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a\Desktop\New folder (2)\Master Thesis\Literature Documnets\transience-eu-mfa-main1\"/>
    </mc:Choice>
  </mc:AlternateContent>
  <xr:revisionPtr revIDLastSave="0" documentId="8_{AB902476-5AF9-4D5E-A758-A46214E4C63F}" xr6:coauthVersionLast="47" xr6:coauthVersionMax="47" xr10:uidLastSave="{00000000-0000-0000-0000-000000000000}"/>
  <bookViews>
    <workbookView xWindow="-108" yWindow="-108" windowWidth="23256" windowHeight="12456" tabRatio="997" firstSheet="6" activeTab="13" xr2:uid="{1896A1D0-CE51-4820-9CD4-B23296CA4F32}"/>
  </bookViews>
  <sheets>
    <sheet name="INFO" sheetId="16" r:id="rId1"/>
    <sheet name="MACRO_BASE" sheetId="1" r:id="rId2"/>
    <sheet name="SECTOR_BASE" sheetId="2" r:id="rId3"/>
    <sheet name="MACRO_CHM_REC" sheetId="3" r:id="rId4"/>
    <sheet name="SECTOR_CHM_REC" sheetId="4" r:id="rId5"/>
    <sheet name="MACRO_CHM_REC_INV" sheetId="8" r:id="rId6"/>
    <sheet name="SECTOR_CHM_REC_INV" sheetId="9" r:id="rId7"/>
    <sheet name="MACRO_CHM_REC_OIL" sheetId="10" r:id="rId8"/>
    <sheet name="SECTOR_CHM_REC_OIL" sheetId="11" r:id="rId9"/>
    <sheet name="MACRO_CHM_REC_INV_OIL" sheetId="12" r:id="rId10"/>
    <sheet name="SECTOR_CHM_REC_INV_OIL" sheetId="13" r:id="rId11"/>
    <sheet name="MACRO_BASE_OIL" sheetId="14" r:id="rId12"/>
    <sheet name="SECTOR_BASE_OIL" sheetId="15" r:id="rId13"/>
    <sheet name="Macro_Figures" sheetId="20" r:id="rId14"/>
    <sheet name="Sectoral_Figures" sheetId="21" r:id="rId15"/>
    <sheet name="EXPORTS_Figures " sheetId="22" r:id="rId1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22" l="1"/>
  <c r="H46" i="22"/>
  <c r="G46" i="22"/>
  <c r="G50" i="22" s="1"/>
  <c r="I45" i="22"/>
  <c r="H45" i="22"/>
  <c r="G45" i="22"/>
  <c r="I44" i="22"/>
  <c r="I51" i="22" s="1"/>
  <c r="H44" i="22"/>
  <c r="H51" i="22" s="1"/>
  <c r="G44" i="22"/>
  <c r="G51" i="22" s="1"/>
  <c r="I43" i="22"/>
  <c r="H43" i="22"/>
  <c r="G43" i="22"/>
  <c r="I42" i="22"/>
  <c r="H42" i="22"/>
  <c r="G42" i="22"/>
  <c r="I41" i="22"/>
  <c r="H41" i="22"/>
  <c r="G41" i="22"/>
  <c r="I33" i="22"/>
  <c r="H33" i="22"/>
  <c r="H37" i="22" s="1"/>
  <c r="G33" i="22"/>
  <c r="G37" i="22" s="1"/>
  <c r="I32" i="22"/>
  <c r="H32" i="22"/>
  <c r="G32" i="22"/>
  <c r="I31" i="22"/>
  <c r="I38" i="22" s="1"/>
  <c r="H31" i="22"/>
  <c r="H38" i="22" s="1"/>
  <c r="G31" i="22"/>
  <c r="G38" i="22" s="1"/>
  <c r="I30" i="22"/>
  <c r="H30" i="22"/>
  <c r="G30" i="22"/>
  <c r="I29" i="22"/>
  <c r="H29" i="22"/>
  <c r="G29" i="22"/>
  <c r="I28" i="22"/>
  <c r="H28" i="22"/>
  <c r="G28" i="22"/>
  <c r="I20" i="22"/>
  <c r="I24" i="22" s="1"/>
  <c r="H20" i="22"/>
  <c r="H24" i="22" s="1"/>
  <c r="G20" i="22"/>
  <c r="I19" i="22"/>
  <c r="H19" i="22"/>
  <c r="G19" i="22"/>
  <c r="I18" i="22"/>
  <c r="I25" i="22" s="1"/>
  <c r="H18" i="22"/>
  <c r="H25" i="22" s="1"/>
  <c r="G18" i="22"/>
  <c r="G25" i="22" s="1"/>
  <c r="I17" i="22"/>
  <c r="H17" i="22"/>
  <c r="G17" i="22"/>
  <c r="I16" i="22"/>
  <c r="H16" i="22"/>
  <c r="G16" i="22"/>
  <c r="I15" i="22"/>
  <c r="H15" i="22"/>
  <c r="G15" i="22"/>
  <c r="I7" i="22"/>
  <c r="H7" i="22"/>
  <c r="H11" i="22" s="1"/>
  <c r="G7" i="22"/>
  <c r="G11" i="22" s="1"/>
  <c r="I6" i="22"/>
  <c r="H6" i="22"/>
  <c r="G6" i="22"/>
  <c r="I5" i="22"/>
  <c r="I12" i="22" s="1"/>
  <c r="H5" i="22"/>
  <c r="H12" i="22" s="1"/>
  <c r="G5" i="22"/>
  <c r="G12" i="22" s="1"/>
  <c r="I4" i="22"/>
  <c r="H4" i="22"/>
  <c r="G4" i="22"/>
  <c r="I3" i="22"/>
  <c r="H3" i="22"/>
  <c r="G3" i="22"/>
  <c r="I2" i="22"/>
  <c r="H2" i="22"/>
  <c r="G2" i="22"/>
  <c r="I24" i="21"/>
  <c r="I46" i="21"/>
  <c r="H46" i="21"/>
  <c r="G46" i="21"/>
  <c r="I45" i="21"/>
  <c r="H45" i="21"/>
  <c r="G45" i="21"/>
  <c r="I44" i="21"/>
  <c r="I51" i="21" s="1"/>
  <c r="H44" i="21"/>
  <c r="H51" i="21" s="1"/>
  <c r="G44" i="21"/>
  <c r="I43" i="21"/>
  <c r="H43" i="21"/>
  <c r="G43" i="21"/>
  <c r="I42" i="21"/>
  <c r="H42" i="21"/>
  <c r="G42" i="21"/>
  <c r="I41" i="21"/>
  <c r="H41" i="21"/>
  <c r="G41" i="21"/>
  <c r="I33" i="21"/>
  <c r="H33" i="21"/>
  <c r="H37" i="21" s="1"/>
  <c r="G33" i="21"/>
  <c r="I32" i="21"/>
  <c r="H32" i="21"/>
  <c r="G32" i="21"/>
  <c r="I31" i="21"/>
  <c r="I38" i="21" s="1"/>
  <c r="H31" i="21"/>
  <c r="H38" i="21" s="1"/>
  <c r="G31" i="21"/>
  <c r="G38" i="21" s="1"/>
  <c r="I30" i="21"/>
  <c r="H30" i="21"/>
  <c r="G30" i="21"/>
  <c r="I29" i="21"/>
  <c r="H29" i="21"/>
  <c r="G29" i="21"/>
  <c r="I28" i="21"/>
  <c r="H28" i="21"/>
  <c r="G28" i="21"/>
  <c r="I20" i="21"/>
  <c r="H20" i="21"/>
  <c r="G20" i="21"/>
  <c r="I19" i="21"/>
  <c r="H19" i="21"/>
  <c r="G19" i="21"/>
  <c r="I18" i="21"/>
  <c r="H18" i="21"/>
  <c r="G18" i="21"/>
  <c r="G25" i="21" s="1"/>
  <c r="I17" i="21"/>
  <c r="H17" i="21"/>
  <c r="G17" i="21"/>
  <c r="I16" i="21"/>
  <c r="H16" i="21"/>
  <c r="G16" i="21"/>
  <c r="I15" i="21"/>
  <c r="H15" i="21"/>
  <c r="G15" i="21"/>
  <c r="I7" i="21"/>
  <c r="H7" i="21"/>
  <c r="G7" i="21"/>
  <c r="I6" i="21"/>
  <c r="H6" i="21"/>
  <c r="G6" i="21"/>
  <c r="I5" i="21"/>
  <c r="H5" i="21"/>
  <c r="G5" i="21"/>
  <c r="I4" i="21"/>
  <c r="H4" i="21"/>
  <c r="G4" i="21"/>
  <c r="I3" i="21"/>
  <c r="H3" i="21"/>
  <c r="G3" i="21"/>
  <c r="I2" i="21"/>
  <c r="H2" i="21"/>
  <c r="G2" i="21"/>
  <c r="G6" i="20"/>
  <c r="H6" i="20"/>
  <c r="I6" i="20"/>
  <c r="J6" i="20"/>
  <c r="K6" i="20"/>
  <c r="K19" i="20" s="1"/>
  <c r="L6" i="20"/>
  <c r="M6" i="20"/>
  <c r="M19" i="20" s="1"/>
  <c r="F6" i="20"/>
  <c r="M8" i="20"/>
  <c r="M18" i="20" s="1"/>
  <c r="G8" i="20"/>
  <c r="H8" i="20"/>
  <c r="I8" i="20"/>
  <c r="J8" i="20"/>
  <c r="K8" i="20"/>
  <c r="K18" i="20" s="1"/>
  <c r="L8" i="20"/>
  <c r="F8" i="20"/>
  <c r="G7" i="20"/>
  <c r="H7" i="20"/>
  <c r="I7" i="20"/>
  <c r="J7" i="20"/>
  <c r="K7" i="20"/>
  <c r="L7" i="20"/>
  <c r="M7" i="20"/>
  <c r="F7" i="20"/>
  <c r="G5" i="20"/>
  <c r="H5" i="20"/>
  <c r="I5" i="20"/>
  <c r="J5" i="20"/>
  <c r="K5" i="20"/>
  <c r="L5" i="20"/>
  <c r="M5" i="20"/>
  <c r="F5" i="20"/>
  <c r="G4" i="20"/>
  <c r="H4" i="20"/>
  <c r="I4" i="20"/>
  <c r="J4" i="20"/>
  <c r="K4" i="20"/>
  <c r="L4" i="20"/>
  <c r="M4" i="20"/>
  <c r="F4" i="20"/>
  <c r="G3" i="20"/>
  <c r="H3" i="20"/>
  <c r="I3" i="20"/>
  <c r="J3" i="20"/>
  <c r="K3" i="20"/>
  <c r="L3" i="20"/>
  <c r="M3" i="20"/>
  <c r="F3" i="20"/>
  <c r="M17" i="20" l="1"/>
  <c r="G36" i="21"/>
  <c r="G36" i="22"/>
  <c r="H22" i="22"/>
  <c r="I22" i="22"/>
  <c r="H36" i="22"/>
  <c r="H36" i="21"/>
  <c r="G22" i="22"/>
  <c r="I36" i="21"/>
  <c r="I36" i="22"/>
  <c r="G35" i="22"/>
  <c r="G49" i="22"/>
  <c r="H35" i="22"/>
  <c r="H49" i="22"/>
  <c r="I23" i="22"/>
  <c r="I35" i="22"/>
  <c r="I49" i="22"/>
  <c r="G48" i="22"/>
  <c r="H48" i="22"/>
  <c r="I48" i="22"/>
  <c r="H50" i="22"/>
  <c r="I50" i="22"/>
  <c r="I37" i="22"/>
  <c r="G23" i="22"/>
  <c r="H23" i="22"/>
  <c r="G24" i="22"/>
  <c r="I10" i="22"/>
  <c r="G9" i="22"/>
  <c r="H9" i="22"/>
  <c r="I9" i="22"/>
  <c r="I11" i="22"/>
  <c r="G10" i="22"/>
  <c r="H10" i="22"/>
  <c r="J17" i="20"/>
  <c r="I18" i="20"/>
  <c r="G37" i="21"/>
  <c r="L12" i="20"/>
  <c r="J18" i="20"/>
  <c r="L19" i="20"/>
  <c r="I23" i="21"/>
  <c r="J19" i="20"/>
  <c r="H25" i="21"/>
  <c r="G49" i="21"/>
  <c r="I19" i="20"/>
  <c r="I25" i="21"/>
  <c r="H49" i="21"/>
  <c r="L17" i="20"/>
  <c r="I49" i="21"/>
  <c r="K17" i="20"/>
  <c r="G51" i="21"/>
  <c r="G24" i="21"/>
  <c r="H48" i="21"/>
  <c r="I48" i="21"/>
  <c r="M11" i="20"/>
  <c r="G48" i="21"/>
  <c r="G50" i="21"/>
  <c r="H50" i="21"/>
  <c r="I50" i="21"/>
  <c r="G35" i="21"/>
  <c r="H35" i="21"/>
  <c r="I35" i="21"/>
  <c r="I37" i="21"/>
  <c r="G23" i="21"/>
  <c r="H23" i="21"/>
  <c r="G22" i="21"/>
  <c r="H22" i="21"/>
  <c r="I22" i="21"/>
  <c r="H24" i="21"/>
  <c r="G9" i="21"/>
  <c r="G12" i="21"/>
  <c r="G10" i="21"/>
  <c r="H10" i="21"/>
  <c r="I10" i="21"/>
  <c r="H12" i="21"/>
  <c r="I12" i="21"/>
  <c r="H9" i="21"/>
  <c r="I9" i="21"/>
  <c r="G11" i="21"/>
  <c r="H11" i="21"/>
  <c r="I11" i="21"/>
  <c r="I17" i="20"/>
  <c r="L11" i="20"/>
  <c r="L18" i="20"/>
  <c r="K12" i="20"/>
  <c r="J12" i="20"/>
  <c r="I12" i="20"/>
  <c r="M12" i="20"/>
  <c r="M16" i="20"/>
  <c r="L16" i="20"/>
  <c r="K11" i="20"/>
  <c r="K16" i="20"/>
  <c r="J11" i="20"/>
  <c r="J16" i="20"/>
  <c r="I11" i="20"/>
  <c r="I16" i="20"/>
</calcChain>
</file>

<file path=xl/sharedStrings.xml><?xml version="1.0" encoding="utf-8"?>
<sst xmlns="http://schemas.openxmlformats.org/spreadsheetml/2006/main" count="92088" uniqueCount="188">
  <si>
    <t>Sectors</t>
  </si>
  <si>
    <t>Regions</t>
  </si>
  <si>
    <t>Variables</t>
  </si>
  <si>
    <t>AGR01</t>
  </si>
  <si>
    <t>Agriculture</t>
  </si>
  <si>
    <t>AUT</t>
  </si>
  <si>
    <t>Austria</t>
  </si>
  <si>
    <t>GDP</t>
  </si>
  <si>
    <t>Macroeconomic Aggregates - GDP in b$ 2017</t>
  </si>
  <si>
    <t>ENE01</t>
  </si>
  <si>
    <t>Coal</t>
  </si>
  <si>
    <t>BEL</t>
  </si>
  <si>
    <t>Belgium</t>
  </si>
  <si>
    <t>GCVTOT</t>
  </si>
  <si>
    <t>Macro Results - Government Consumption - b$ 2017</t>
  </si>
  <si>
    <t>ENE02</t>
  </si>
  <si>
    <t>Crude Oil</t>
  </si>
  <si>
    <t>BGR</t>
  </si>
  <si>
    <t>Bulgaria</t>
  </si>
  <si>
    <t>INVVCO</t>
  </si>
  <si>
    <t>Macro Results - Investment - b$ 2017</t>
  </si>
  <si>
    <t>ENE03</t>
  </si>
  <si>
    <t>Oil</t>
  </si>
  <si>
    <t>HRV</t>
  </si>
  <si>
    <t>Croatia</t>
  </si>
  <si>
    <t>RHCDTOTV</t>
  </si>
  <si>
    <t>Macro Results - Household Consumption  - b$ 2017</t>
  </si>
  <si>
    <t>ENE04</t>
  </si>
  <si>
    <t>Gas</t>
  </si>
  <si>
    <t>CYP</t>
  </si>
  <si>
    <t>Cyprus</t>
  </si>
  <si>
    <t>POP</t>
  </si>
  <si>
    <t>Macro Results - Population -  in million of persons</t>
  </si>
  <si>
    <t>ENE05</t>
  </si>
  <si>
    <t>Power Supply</t>
  </si>
  <si>
    <t>CZE</t>
  </si>
  <si>
    <t>Czechia</t>
  </si>
  <si>
    <t>IND01</t>
  </si>
  <si>
    <t>Non-metallic minerals mining</t>
  </si>
  <si>
    <t>DNK</t>
  </si>
  <si>
    <t>Denmark</t>
  </si>
  <si>
    <t>PROD</t>
  </si>
  <si>
    <t>Sectoral Results - Production - b$ 2017</t>
  </si>
  <si>
    <t>IND02</t>
  </si>
  <si>
    <t>Mining of iron ores</t>
  </si>
  <si>
    <t>EST</t>
  </si>
  <si>
    <t>Estonia</t>
  </si>
  <si>
    <t>EXPORTS</t>
  </si>
  <si>
    <t>Sectoral Results - Exports - b$ 2017</t>
  </si>
  <si>
    <t>IND03</t>
  </si>
  <si>
    <t>Mining of bauxite ores</t>
  </si>
  <si>
    <t>FIN</t>
  </si>
  <si>
    <t>Finland</t>
  </si>
  <si>
    <t>IMPORTS</t>
  </si>
  <si>
    <t>Sectoral Results - Imports - b$ 2017 (incl. transport margins and duties)</t>
  </si>
  <si>
    <t>IND04</t>
  </si>
  <si>
    <t>Mining of copper ores</t>
  </si>
  <si>
    <t>FRA</t>
  </si>
  <si>
    <t>France</t>
  </si>
  <si>
    <t>DEMAND</t>
  </si>
  <si>
    <t>Sectoral Results - Demand  - b$ 2017</t>
  </si>
  <si>
    <t>IND05</t>
  </si>
  <si>
    <t>Mining of other ores</t>
  </si>
  <si>
    <t>DEU</t>
  </si>
  <si>
    <t>Germany</t>
  </si>
  <si>
    <t>IND06</t>
  </si>
  <si>
    <t>Potassium fertilizer</t>
  </si>
  <si>
    <t>GRC</t>
  </si>
  <si>
    <t>Greece</t>
  </si>
  <si>
    <t>IND07</t>
  </si>
  <si>
    <t>Nitrogen fertilizer</t>
  </si>
  <si>
    <t>HUN</t>
  </si>
  <si>
    <t>Hungary</t>
  </si>
  <si>
    <t>IND08</t>
  </si>
  <si>
    <t>Phosphorus fertilizer</t>
  </si>
  <si>
    <t>IRL</t>
  </si>
  <si>
    <t>Ireland</t>
  </si>
  <si>
    <t>IND09</t>
  </si>
  <si>
    <t>Other chemicals</t>
  </si>
  <si>
    <t>ITA</t>
  </si>
  <si>
    <t>Italy</t>
  </si>
  <si>
    <t>IND10</t>
  </si>
  <si>
    <t>Basic pharmaceutical products</t>
  </si>
  <si>
    <t>LVA</t>
  </si>
  <si>
    <t>Latvia</t>
  </si>
  <si>
    <t>IND11</t>
  </si>
  <si>
    <t>Rubber products</t>
  </si>
  <si>
    <t>LTU</t>
  </si>
  <si>
    <t>Lithuania</t>
  </si>
  <si>
    <t>IND12</t>
  </si>
  <si>
    <t>Plastic products-primary</t>
  </si>
  <si>
    <t>LUX</t>
  </si>
  <si>
    <t>Luxembourg</t>
  </si>
  <si>
    <t>IND13</t>
  </si>
  <si>
    <t>Plastic products-secondary</t>
  </si>
  <si>
    <t>MLT</t>
  </si>
  <si>
    <t>Malta</t>
  </si>
  <si>
    <t>IND14</t>
  </si>
  <si>
    <t>Recycling-plastics</t>
  </si>
  <si>
    <t>NLD</t>
  </si>
  <si>
    <t>Netherlands</t>
  </si>
  <si>
    <t>IND15</t>
  </si>
  <si>
    <t>Cement</t>
  </si>
  <si>
    <t>POL</t>
  </si>
  <si>
    <t>Poland</t>
  </si>
  <si>
    <t>IND16</t>
  </si>
  <si>
    <t>Other mineral products</t>
  </si>
  <si>
    <t>PRT</t>
  </si>
  <si>
    <t>Portugal</t>
  </si>
  <si>
    <t>IND17</t>
  </si>
  <si>
    <t>Iron and steel-primary</t>
  </si>
  <si>
    <t>ROU</t>
  </si>
  <si>
    <t>Romania</t>
  </si>
  <si>
    <t>IND18</t>
  </si>
  <si>
    <t>Iron and steel-secondary</t>
  </si>
  <si>
    <t>SVK</t>
  </si>
  <si>
    <t>Slovakia</t>
  </si>
  <si>
    <t>IND19</t>
  </si>
  <si>
    <t>Recycling-iron and steel</t>
  </si>
  <si>
    <t>SVN</t>
  </si>
  <si>
    <t>Slovenia</t>
  </si>
  <si>
    <t>IND20</t>
  </si>
  <si>
    <t>Iron and steel casting</t>
  </si>
  <si>
    <t>ESP</t>
  </si>
  <si>
    <t>Spain</t>
  </si>
  <si>
    <t>IND21</t>
  </si>
  <si>
    <t>Aluminum-primary</t>
  </si>
  <si>
    <t>SWE</t>
  </si>
  <si>
    <t>Sweden</t>
  </si>
  <si>
    <t>IND22</t>
  </si>
  <si>
    <t>Aluminum-secondary</t>
  </si>
  <si>
    <t>ROW</t>
  </si>
  <si>
    <t>Rest of the World</t>
  </si>
  <si>
    <t>IND23</t>
  </si>
  <si>
    <t>Recycling-aluminum</t>
  </si>
  <si>
    <t>IND24</t>
  </si>
  <si>
    <t>Copper-primary</t>
  </si>
  <si>
    <t>IND25</t>
  </si>
  <si>
    <t>Copper-secondary</t>
  </si>
  <si>
    <t>IND26</t>
  </si>
  <si>
    <t>Recycling-copper</t>
  </si>
  <si>
    <t>IND27</t>
  </si>
  <si>
    <t>Other metals-primary</t>
  </si>
  <si>
    <t>IND28</t>
  </si>
  <si>
    <t>Other metals-secondary</t>
  </si>
  <si>
    <t>IND29</t>
  </si>
  <si>
    <t>Recycling-other metals</t>
  </si>
  <si>
    <t>IND30</t>
  </si>
  <si>
    <t>Non-ferrous metals casting</t>
  </si>
  <si>
    <t>IND31</t>
  </si>
  <si>
    <t>Metal products</t>
  </si>
  <si>
    <t>IND32</t>
  </si>
  <si>
    <t>Paper products, publishing</t>
  </si>
  <si>
    <t>IND33</t>
  </si>
  <si>
    <t>Equipment Goods</t>
  </si>
  <si>
    <t>IND34</t>
  </si>
  <si>
    <t>Consumer Goods Industries</t>
  </si>
  <si>
    <t>IND35</t>
  </si>
  <si>
    <t>Construction</t>
  </si>
  <si>
    <t>IND36</t>
  </si>
  <si>
    <t>Chemical Recycling</t>
  </si>
  <si>
    <t>TRA01</t>
  </si>
  <si>
    <t>Transport</t>
  </si>
  <si>
    <t>SRV01</t>
  </si>
  <si>
    <t>Market Services</t>
  </si>
  <si>
    <t>SRV02</t>
  </si>
  <si>
    <t>Non-Market Services</t>
  </si>
  <si>
    <t>2017</t>
  </si>
  <si>
    <t>2020</t>
  </si>
  <si>
    <t>2025</t>
  </si>
  <si>
    <t>2030</t>
  </si>
  <si>
    <t>2035</t>
  </si>
  <si>
    <t>2040</t>
  </si>
  <si>
    <t>2045</t>
  </si>
  <si>
    <t>2050</t>
  </si>
  <si>
    <t>Scenario</t>
  </si>
  <si>
    <t>BASE</t>
  </si>
  <si>
    <t>BASE_OIL</t>
  </si>
  <si>
    <t>CHM_REC</t>
  </si>
  <si>
    <t>CHM_REC_OIL</t>
  </si>
  <si>
    <t>CHM_REC_INV</t>
  </si>
  <si>
    <t>CHM_REC_INV_OIL</t>
  </si>
  <si>
    <t>CHM_REC_INV vs BASE</t>
  </si>
  <si>
    <t>CHM_REC_INV_OIL vs BASE_OIL</t>
  </si>
  <si>
    <t>CHM_REC vs BASE</t>
  </si>
  <si>
    <t>CHM_REC_OIL vs BASE_OIL</t>
  </si>
  <si>
    <t>vs</t>
  </si>
  <si>
    <t xml:space="preserve">CHM_REC_OIL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</si>
</sst>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4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0" fillId="0" borderId="0" xfId="0" quotePrefix="1"/>
    <xf numFmtId="0" fontId="1" fillId="0" borderId="2" xfId="0" quotePrefix="1" applyFont="1" applyBorder="1" applyAlignment="1">
      <alignment horizontal="center"/>
    </xf>
    <xf numFmtId="0" fontId="0" fillId="2" borderId="2" xfId="0" quotePrefix="1" applyFill="1" applyBorder="1"/>
    <xf numFmtId="164" fontId="0" fillId="2" borderId="2" xfId="0" applyNumberFormat="1" applyFill="1" applyBorder="1"/>
    <xf numFmtId="164" fontId="0" fillId="2" borderId="0" xfId="0" applyNumberFormat="1" applyFill="1"/>
    <xf numFmtId="164" fontId="0" fillId="2" borderId="3" xfId="0" applyNumberFormat="1" applyFill="1" applyBorder="1"/>
    <xf numFmtId="0" fontId="0" fillId="2" borderId="0" xfId="0" applyFill="1"/>
    <xf numFmtId="0" fontId="0" fillId="0" borderId="0" xfId="0" quotePrefix="1" applyAlignment="1">
      <alignment horizontal="right"/>
    </xf>
    <xf numFmtId="0" fontId="1" fillId="0" borderId="0" xfId="0" applyFont="1"/>
    <xf numFmtId="0" fontId="0" fillId="2" borderId="2" xfId="0" applyFill="1" applyBorder="1"/>
    <xf numFmtId="10" fontId="0" fillId="2" borderId="0" xfId="1" applyNumberFormat="1" applyFont="1" applyFill="1" applyBorder="1"/>
    <xf numFmtId="0" fontId="0" fillId="2" borderId="3" xfId="0" applyFill="1" applyBorder="1"/>
    <xf numFmtId="2" fontId="0" fillId="0" borderId="0" xfId="0" applyNumberFormat="1"/>
    <xf numFmtId="0" fontId="1" fillId="0" borderId="1" xfId="0" quotePrefix="1" applyFont="1" applyBorder="1" applyAlignment="1">
      <alignment horizontal="center"/>
    </xf>
    <xf numFmtId="0" fontId="2" fillId="2" borderId="2" xfId="0" quotePrefix="1" applyFont="1" applyFill="1" applyBorder="1"/>
    <xf numFmtId="165" fontId="0" fillId="0" borderId="0" xfId="1" applyNumberFormat="1" applyFont="1"/>
    <xf numFmtId="165" fontId="0" fillId="2" borderId="0" xfId="1" applyNumberFormat="1" applyFont="1" applyFill="1" applyBorder="1"/>
    <xf numFmtId="0" fontId="0" fillId="0" borderId="2" xfId="0" quotePrefix="1" applyBorder="1"/>
    <xf numFmtId="0" fontId="0" fillId="0" borderId="2" xfId="0" applyBorder="1"/>
    <xf numFmtId="2" fontId="0" fillId="0" borderId="2" xfId="0" applyNumberFormat="1" applyBorder="1"/>
    <xf numFmtId="0" fontId="0" fillId="0" borderId="3" xfId="0" quotePrefix="1" applyBorder="1"/>
    <xf numFmtId="0" fontId="0" fillId="0" borderId="3" xfId="0" applyBorder="1"/>
    <xf numFmtId="2" fontId="0" fillId="0" borderId="3" xfId="0" applyNumberFormat="1" applyBorder="1"/>
    <xf numFmtId="10" fontId="0" fillId="0" borderId="2" xfId="1" applyNumberFormat="1" applyFont="1" applyBorder="1"/>
    <xf numFmtId="10" fontId="0" fillId="0" borderId="0" xfId="1" applyNumberFormat="1" applyFont="1" applyBorder="1"/>
    <xf numFmtId="10" fontId="0" fillId="0" borderId="3" xfId="1" applyNumberFormat="1" applyFont="1" applyBorder="1"/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45" xfId="2" xr:uid="{911DC94A-2C29-4C7C-97BC-81698D60025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Macro_Figures!$D$11</c:f>
              <c:strCache>
                <c:ptCount val="1"/>
                <c:pt idx="0">
                  <c:v>CHM_REC_INV vs 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Macro_Figures!$F$10:$M$10</c:f>
              <c:strCache>
                <c:ptCount val="8"/>
                <c:pt idx="0">
                  <c:v>2017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Macro_Figures!$F$11:$M$11</c:f>
              <c:numCache>
                <c:formatCode>0.000%</c:formatCode>
                <c:ptCount val="8"/>
                <c:pt idx="2">
                  <c:v>0</c:v>
                </c:pt>
                <c:pt idx="3">
                  <c:v>2.1071330804955934E-4</c:v>
                </c:pt>
                <c:pt idx="4">
                  <c:v>1.8202838703396118E-4</c:v>
                </c:pt>
                <c:pt idx="5">
                  <c:v>1.5452113842751025E-4</c:v>
                </c:pt>
                <c:pt idx="6">
                  <c:v>1.3068797876147897E-4</c:v>
                </c:pt>
                <c:pt idx="7">
                  <c:v>1.1147233917041532E-4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B-4E08-9D91-CB836BFC3434}"/>
            </c:ext>
          </c:extLst>
        </c:ser>
        <c:ser>
          <c:idx val="1"/>
          <c:order val="1"/>
          <c:tx>
            <c:strRef>
              <c:f>Macro_Figures!$D$12</c:f>
              <c:strCache>
                <c:ptCount val="1"/>
                <c:pt idx="0">
                  <c:v>CHM_REC_INV_OIL vs BASE_OIL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Macro_Figures!$F$10:$M$10</c:f>
              <c:strCache>
                <c:ptCount val="8"/>
                <c:pt idx="0">
                  <c:v>2017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Macro_Figures!$F$12:$M$12</c:f>
              <c:numCache>
                <c:formatCode>0.000%</c:formatCode>
                <c:ptCount val="8"/>
                <c:pt idx="2">
                  <c:v>0</c:v>
                </c:pt>
                <c:pt idx="3">
                  <c:v>2.3907357962227316E-4</c:v>
                </c:pt>
                <c:pt idx="4">
                  <c:v>2.0289725605171505E-4</c:v>
                </c:pt>
                <c:pt idx="5">
                  <c:v>1.689184023612178E-4</c:v>
                </c:pt>
                <c:pt idx="6">
                  <c:v>1.3970434372945206E-4</c:v>
                </c:pt>
                <c:pt idx="7">
                  <c:v>1.161825715503273E-4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B-4E08-9D91-CB836BFC3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310447"/>
        <c:axId val="2102086511"/>
      </c:lineChart>
      <c:catAx>
        <c:axId val="21443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86511"/>
        <c:crosses val="autoZero"/>
        <c:auto val="1"/>
        <c:lblAlgn val="ctr"/>
        <c:lblOffset val="100"/>
        <c:noMultiLvlLbl val="0"/>
      </c:catAx>
      <c:valAx>
        <c:axId val="21020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3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Macro_Figures!$D$16</c:f>
              <c:strCache>
                <c:ptCount val="1"/>
                <c:pt idx="0">
                  <c:v>CHM_REC_INV vs 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Macro_Figures!$H$10:$M$10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Macro_Figures!$H$16:$M$16</c:f>
              <c:numCache>
                <c:formatCode>0.000%</c:formatCode>
                <c:ptCount val="6"/>
                <c:pt idx="0">
                  <c:v>0</c:v>
                </c:pt>
                <c:pt idx="1">
                  <c:v>2.1071330804955934E-4</c:v>
                </c:pt>
                <c:pt idx="2">
                  <c:v>1.8202838703396118E-4</c:v>
                </c:pt>
                <c:pt idx="3">
                  <c:v>1.5452113842751025E-4</c:v>
                </c:pt>
                <c:pt idx="4">
                  <c:v>1.3068797876147897E-4</c:v>
                </c:pt>
                <c:pt idx="5">
                  <c:v>1.1147233917041532E-4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7-46EA-ABEE-EAA14E351001}"/>
            </c:ext>
          </c:extLst>
        </c:ser>
        <c:ser>
          <c:idx val="1"/>
          <c:order val="1"/>
          <c:tx>
            <c:strRef>
              <c:f>Macro_Figures!$D$17</c:f>
              <c:strCache>
                <c:ptCount val="1"/>
                <c:pt idx="0">
                  <c:v>CHM_REC vs BASE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Macro_Figures!$H$10:$M$10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Macro_Figures!$H$17:$M$17</c:f>
              <c:numCache>
                <c:formatCode>0.000%</c:formatCode>
                <c:ptCount val="6"/>
                <c:pt idx="0">
                  <c:v>0</c:v>
                </c:pt>
                <c:pt idx="1">
                  <c:v>-1.8166584644274675E-4</c:v>
                </c:pt>
                <c:pt idx="2">
                  <c:v>-2.10895994977367E-4</c:v>
                </c:pt>
                <c:pt idx="3">
                  <c:v>-2.3532563260431072E-4</c:v>
                </c:pt>
                <c:pt idx="4">
                  <c:v>-2.5308193193496198E-4</c:v>
                </c:pt>
                <c:pt idx="5">
                  <c:v>-2.6410469751458887E-4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27-46EA-ABEE-EAA14E351001}"/>
            </c:ext>
          </c:extLst>
        </c:ser>
        <c:ser>
          <c:idx val="2"/>
          <c:order val="2"/>
          <c:tx>
            <c:strRef>
              <c:f>Macro_Figures!$D$18</c:f>
              <c:strCache>
                <c:ptCount val="1"/>
                <c:pt idx="0">
                  <c:v>CHM_REC_INV_OIL vs BASE_OIL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Macro_Figures!$H$10:$M$10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Macro_Figures!$H$18:$M$18</c:f>
              <c:numCache>
                <c:formatCode>0.000%</c:formatCode>
                <c:ptCount val="6"/>
                <c:pt idx="0">
                  <c:v>0</c:v>
                </c:pt>
                <c:pt idx="1">
                  <c:v>2.3907357962227316E-4</c:v>
                </c:pt>
                <c:pt idx="2">
                  <c:v>2.0289725605171505E-4</c:v>
                </c:pt>
                <c:pt idx="3">
                  <c:v>1.689184023612178E-4</c:v>
                </c:pt>
                <c:pt idx="4">
                  <c:v>1.3970434372945206E-4</c:v>
                </c:pt>
                <c:pt idx="5">
                  <c:v>1.161825715503273E-4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27-46EA-ABEE-EAA14E351001}"/>
            </c:ext>
          </c:extLst>
        </c:ser>
        <c:ser>
          <c:idx val="3"/>
          <c:order val="3"/>
          <c:tx>
            <c:strRef>
              <c:f>Macro_Figures!$D$19</c:f>
              <c:strCache>
                <c:ptCount val="1"/>
                <c:pt idx="0">
                  <c:v>CHM_REC_OIL vs BASE_OIL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Macro_Figures!$H$10:$M$10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Macro_Figures!$H$19:$M$19</c:f>
              <c:numCache>
                <c:formatCode>0.000%</c:formatCode>
                <c:ptCount val="6"/>
                <c:pt idx="0">
                  <c:v>0</c:v>
                </c:pt>
                <c:pt idx="1">
                  <c:v>-1.5274429719669413E-4</c:v>
                </c:pt>
                <c:pt idx="2">
                  <c:v>-1.8926496478999244E-4</c:v>
                </c:pt>
                <c:pt idx="3">
                  <c:v>-2.2007199405271738E-4</c:v>
                </c:pt>
                <c:pt idx="4">
                  <c:v>-2.4317718085919982E-4</c:v>
                </c:pt>
                <c:pt idx="5">
                  <c:v>-2.5850474440614057E-4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27-46EA-ABEE-EAA14E351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310447"/>
        <c:axId val="2102086511"/>
      </c:lineChart>
      <c:catAx>
        <c:axId val="21443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86511"/>
        <c:crosses val="autoZero"/>
        <c:auto val="1"/>
        <c:lblAlgn val="ctr"/>
        <c:lblOffset val="100"/>
        <c:noMultiLvlLbl val="0"/>
      </c:catAx>
      <c:valAx>
        <c:axId val="21020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3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Sectoral_Figures!$G$8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Sectoral_Figures!$D$9:$F$12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Sectoral_Figures!$G$9:$G$12</c:f>
              <c:numCache>
                <c:formatCode>0.00%</c:formatCode>
                <c:ptCount val="4"/>
                <c:pt idx="0">
                  <c:v>-4.4604547605696078E-4</c:v>
                </c:pt>
                <c:pt idx="1">
                  <c:v>-4.7189138833283773E-4</c:v>
                </c:pt>
                <c:pt idx="2">
                  <c:v>-4.6956731626362043E-4</c:v>
                </c:pt>
                <c:pt idx="3">
                  <c:v>-4.9578653523067446E-4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A-4A17-8297-CC8AB06F9066}"/>
            </c:ext>
          </c:extLst>
        </c:ser>
        <c:ser>
          <c:idx val="1"/>
          <c:order val="1"/>
          <c:tx>
            <c:strRef>
              <c:f>Sectoral_Figures!$H$8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Sectoral_Figures!$D$9:$F$12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Sectoral_Figures!$H$9:$H$12</c:f>
              <c:numCache>
                <c:formatCode>0.00%</c:formatCode>
                <c:ptCount val="4"/>
                <c:pt idx="0">
                  <c:v>-4.0500515624952217E-4</c:v>
                </c:pt>
                <c:pt idx="1">
                  <c:v>-4.3062223574251077E-4</c:v>
                </c:pt>
                <c:pt idx="2">
                  <c:v>-4.2828575347093488E-4</c:v>
                </c:pt>
                <c:pt idx="3">
                  <c:v>-4.5423935699384372E-4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A-4A17-8297-CC8AB06F9066}"/>
            </c:ext>
          </c:extLst>
        </c:ser>
        <c:ser>
          <c:idx val="2"/>
          <c:order val="2"/>
          <c:tx>
            <c:strRef>
              <c:f>Sectoral_Figures!$I$8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Sectoral_Figures!$D$9:$F$12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Sectoral_Figures!$I$9:$I$12</c:f>
              <c:numCache>
                <c:formatCode>0.00%</c:formatCode>
                <c:ptCount val="4"/>
                <c:pt idx="0">
                  <c:v>-3.6748927810271699E-4</c:v>
                </c:pt>
                <c:pt idx="1">
                  <c:v>-3.9197700638884811E-4</c:v>
                </c:pt>
                <c:pt idx="2">
                  <c:v>-3.8946101246708489E-4</c:v>
                </c:pt>
                <c:pt idx="3">
                  <c:v>-4.1419840937633655E-4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A-4A17-8297-CC8AB06F9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Sectoral_Figures!$G$8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Sectoral_Figures!$D$22:$F$25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Sectoral_Figures!$G$22:$G$25</c:f>
              <c:numCache>
                <c:formatCode>0.00%</c:formatCode>
                <c:ptCount val="4"/>
                <c:pt idx="0">
                  <c:v>-2.5491647252057273E-5</c:v>
                </c:pt>
                <c:pt idx="1">
                  <c:v>-3.1830923468179867E-5</c:v>
                </c:pt>
                <c:pt idx="2">
                  <c:v>1.1105516200297503E-4</c:v>
                </c:pt>
                <c:pt idx="3">
                  <c:v>1.0457465837652457E-4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9-484F-A256-07CF428BA2ED}"/>
            </c:ext>
          </c:extLst>
        </c:ser>
        <c:ser>
          <c:idx val="1"/>
          <c:order val="1"/>
          <c:tx>
            <c:strRef>
              <c:f>Sectoral_Figures!$H$8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Sectoral_Figures!$D$22:$F$25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Sectoral_Figures!$H$22:$H$25</c:f>
              <c:numCache>
                <c:formatCode>0.00%</c:formatCode>
                <c:ptCount val="4"/>
                <c:pt idx="0">
                  <c:v>-8.3793094760725649E-5</c:v>
                </c:pt>
                <c:pt idx="1">
                  <c:v>-8.9830530403984526E-5</c:v>
                </c:pt>
                <c:pt idx="2">
                  <c:v>4.328187447757465E-5</c:v>
                </c:pt>
                <c:pt idx="3">
                  <c:v>3.7086143501389771E-5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9-484F-A256-07CF428BA2ED}"/>
            </c:ext>
          </c:extLst>
        </c:ser>
        <c:ser>
          <c:idx val="2"/>
          <c:order val="2"/>
          <c:tx>
            <c:strRef>
              <c:f>Sectoral_Figures!$I$8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Sectoral_Figures!$D$22:$F$25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Sectoral_Figures!$I$22:$I$25</c:f>
              <c:numCache>
                <c:formatCode>0.00%</c:formatCode>
                <c:ptCount val="4"/>
                <c:pt idx="0">
                  <c:v>-1.3846952724966768E-4</c:v>
                </c:pt>
                <c:pt idx="1">
                  <c:v>-1.439866461190716E-4</c:v>
                </c:pt>
                <c:pt idx="2">
                  <c:v>-2.2127734314250804E-5</c:v>
                </c:pt>
                <c:pt idx="3">
                  <c:v>-2.7807594542093044E-5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E9-484F-A256-07CF428BA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Sectoral_Figures!$G$8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Sectoral_Figures!$D$35:$F$38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Sectoral_Figures!$G$35:$G$38</c:f>
              <c:numCache>
                <c:formatCode>0.00%</c:formatCode>
                <c:ptCount val="4"/>
                <c:pt idx="0">
                  <c:v>-2.092475620564285E-4</c:v>
                </c:pt>
                <c:pt idx="1">
                  <c:v>-3.5922730373215639E-4</c:v>
                </c:pt>
                <c:pt idx="2">
                  <c:v>-2.6188101190081941E-4</c:v>
                </c:pt>
                <c:pt idx="3">
                  <c:v>-4.086590574224899E-4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9-4DB5-9A57-836C31ECE07B}"/>
            </c:ext>
          </c:extLst>
        </c:ser>
        <c:ser>
          <c:idx val="1"/>
          <c:order val="1"/>
          <c:tx>
            <c:strRef>
              <c:f>Sectoral_Figures!$H$8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Sectoral_Figures!$D$35:$F$38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Sectoral_Figures!$H$35:$H$38</c:f>
              <c:numCache>
                <c:formatCode>0.00%</c:formatCode>
                <c:ptCount val="4"/>
                <c:pt idx="0">
                  <c:v>-1.9267747917202361E-4</c:v>
                </c:pt>
                <c:pt idx="1">
                  <c:v>-3.4121043075472518E-4</c:v>
                </c:pt>
                <c:pt idx="2">
                  <c:v>-2.4832039954568333E-4</c:v>
                </c:pt>
                <c:pt idx="3">
                  <c:v>-3.9362946172585118E-4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9-4DB5-9A57-836C31ECE07B}"/>
            </c:ext>
          </c:extLst>
        </c:ser>
        <c:ser>
          <c:idx val="2"/>
          <c:order val="2"/>
          <c:tx>
            <c:strRef>
              <c:f>Sectoral_Figures!$I$8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Sectoral_Figures!$D$35:$F$38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Sectoral_Figures!$I$35:$I$38</c:f>
              <c:numCache>
                <c:formatCode>0.00%</c:formatCode>
                <c:ptCount val="4"/>
                <c:pt idx="0">
                  <c:v>-1.6757075882556659E-4</c:v>
                </c:pt>
                <c:pt idx="1">
                  <c:v>-3.1075524778256325E-4</c:v>
                </c:pt>
                <c:pt idx="2">
                  <c:v>-2.2410113865874433E-4</c:v>
                </c:pt>
                <c:pt idx="3">
                  <c:v>-3.6417193265454441E-4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9-4DB5-9A57-836C31ECE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Sectoral_Figures!$G$8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Sectoral_Figures!$D$48:$F$51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Sectoral_Figures!$G$48:$G$51</c:f>
              <c:numCache>
                <c:formatCode>0.00%</c:formatCode>
                <c:ptCount val="4"/>
                <c:pt idx="0">
                  <c:v>7.9257889410653713E-4</c:v>
                </c:pt>
                <c:pt idx="1">
                  <c:v>7.9218326450193979E-4</c:v>
                </c:pt>
                <c:pt idx="2">
                  <c:v>8.2020886322544913E-4</c:v>
                </c:pt>
                <c:pt idx="3">
                  <c:v>8.1980326213555461E-4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631-AACF-464D949DF580}"/>
            </c:ext>
          </c:extLst>
        </c:ser>
        <c:ser>
          <c:idx val="1"/>
          <c:order val="1"/>
          <c:tx>
            <c:strRef>
              <c:f>Sectoral_Figures!$H$8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Sectoral_Figures!$D$48:$F$51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Sectoral_Figures!$H$48:$H$51</c:f>
              <c:numCache>
                <c:formatCode>0.00%</c:formatCode>
                <c:ptCount val="4"/>
                <c:pt idx="0">
                  <c:v>7.3917823136286295E-4</c:v>
                </c:pt>
                <c:pt idx="1">
                  <c:v>7.3880434386667398E-4</c:v>
                </c:pt>
                <c:pt idx="2">
                  <c:v>7.6725907810617057E-4</c:v>
                </c:pt>
                <c:pt idx="3">
                  <c:v>7.6687437029347564E-4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631-AACF-464D949DF580}"/>
            </c:ext>
          </c:extLst>
        </c:ser>
        <c:ser>
          <c:idx val="2"/>
          <c:order val="2"/>
          <c:tx>
            <c:strRef>
              <c:f>Sectoral_Figures!$I$8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Sectoral_Figures!$D$48:$F$51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Sectoral_Figures!$I$48:$I$51</c:f>
              <c:numCache>
                <c:formatCode>0.00%</c:formatCode>
                <c:ptCount val="4"/>
                <c:pt idx="0">
                  <c:v>6.8354386537077308E-4</c:v>
                </c:pt>
                <c:pt idx="1">
                  <c:v>6.8320671224213648E-4</c:v>
                </c:pt>
                <c:pt idx="2">
                  <c:v>7.111636385418881E-4</c:v>
                </c:pt>
                <c:pt idx="3">
                  <c:v>7.1081566424278627E-4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A-4631-AACF-464D949DF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'EXPORTS_Figures '!$G$8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'EXPORTS_Figures '!$D$9:$F$12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'!$G$9:$G$12</c:f>
              <c:numCache>
                <c:formatCode>0.00%</c:formatCode>
                <c:ptCount val="4"/>
                <c:pt idx="0">
                  <c:v>-3.9200337107634671E-5</c:v>
                </c:pt>
                <c:pt idx="1">
                  <c:v>-5.5028199110094571E-5</c:v>
                </c:pt>
                <c:pt idx="2">
                  <c:v>-5.0688629768495253E-5</c:v>
                </c:pt>
                <c:pt idx="3">
                  <c:v>-6.6777716697671358E-5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0-4055-AF99-C795B46260A3}"/>
            </c:ext>
          </c:extLst>
        </c:ser>
        <c:ser>
          <c:idx val="1"/>
          <c:order val="1"/>
          <c:tx>
            <c:strRef>
              <c:f>'EXPORTS_Figures '!$H$8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'EXPORTS_Figures '!$D$9:$F$12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'!$H$9:$H$12</c:f>
              <c:numCache>
                <c:formatCode>0.00%</c:formatCode>
                <c:ptCount val="4"/>
                <c:pt idx="0">
                  <c:v>-3.3244570553783529E-5</c:v>
                </c:pt>
                <c:pt idx="1">
                  <c:v>-4.9227000301420565E-5</c:v>
                </c:pt>
                <c:pt idx="2">
                  <c:v>-4.4443698583487608E-5</c:v>
                </c:pt>
                <c:pt idx="3">
                  <c:v>-6.0669213583594697E-5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0-4055-AF99-C795B46260A3}"/>
            </c:ext>
          </c:extLst>
        </c:ser>
        <c:ser>
          <c:idx val="2"/>
          <c:order val="2"/>
          <c:tx>
            <c:strRef>
              <c:f>'EXPORTS_Figures '!$I$8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'EXPORTS_Figures '!$D$9:$F$12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'!$I$9:$I$12</c:f>
              <c:numCache>
                <c:formatCode>0.00%</c:formatCode>
                <c:ptCount val="4"/>
                <c:pt idx="0">
                  <c:v>-2.6965158757021052E-5</c:v>
                </c:pt>
                <c:pt idx="1">
                  <c:v>-4.2454787695693594E-5</c:v>
                </c:pt>
                <c:pt idx="2">
                  <c:v>-3.7496596069400464E-5</c:v>
                </c:pt>
                <c:pt idx="3">
                  <c:v>-5.3172086279203127E-5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0-4055-AF99-C795B4626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'EXPORTS_Figures '!$G$8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'EXPORTS_Figures '!$D$22:$F$25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'!$G$22:$G$25</c:f>
              <c:numCache>
                <c:formatCode>0.00%</c:formatCode>
                <c:ptCount val="4"/>
                <c:pt idx="0">
                  <c:v>-1.8986503273977625E-5</c:v>
                </c:pt>
                <c:pt idx="1">
                  <c:v>-2.2237620826346387E-5</c:v>
                </c:pt>
                <c:pt idx="2">
                  <c:v>9.6273145473058409E-5</c:v>
                </c:pt>
                <c:pt idx="3">
                  <c:v>9.28915002686887E-5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A-443F-90EB-4A350FF3A010}"/>
            </c:ext>
          </c:extLst>
        </c:ser>
        <c:ser>
          <c:idx val="1"/>
          <c:order val="1"/>
          <c:tx>
            <c:strRef>
              <c:f>'EXPORTS_Figures '!$H$8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'EXPORTS_Figures '!$D$22:$F$25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'!$H$22:$H$25</c:f>
              <c:numCache>
                <c:formatCode>0.00%</c:formatCode>
                <c:ptCount val="4"/>
                <c:pt idx="0">
                  <c:v>-6.7361055144754968E-5</c:v>
                </c:pt>
                <c:pt idx="1">
                  <c:v>-7.0485993648928804E-5</c:v>
                </c:pt>
                <c:pt idx="2">
                  <c:v>3.8704191749767188E-5</c:v>
                </c:pt>
                <c:pt idx="3">
                  <c:v>3.5436184908443975E-5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A-443F-90EB-4A350FF3A010}"/>
            </c:ext>
          </c:extLst>
        </c:ser>
        <c:ser>
          <c:idx val="2"/>
          <c:order val="2"/>
          <c:tx>
            <c:strRef>
              <c:f>'EXPORTS_Figures '!$I$8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'EXPORTS_Figures '!$D$22:$F$25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'!$I$22:$I$25</c:f>
              <c:numCache>
                <c:formatCode>0.00%</c:formatCode>
                <c:ptCount val="4"/>
                <c:pt idx="0">
                  <c:v>-1.1173298142401356E-4</c:v>
                </c:pt>
                <c:pt idx="1">
                  <c:v>-1.1457596495062221E-4</c:v>
                </c:pt>
                <c:pt idx="2">
                  <c:v>-1.6126351873071931E-5</c:v>
                </c:pt>
                <c:pt idx="3">
                  <c:v>-1.9113694061658286E-5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A-443F-90EB-4A350FF3A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'EXPORTS_Figures '!$G$8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'EXPORTS_Figures '!$D$35:$F$38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'!$G$35:$G$38</c:f>
              <c:numCache>
                <c:formatCode>0.00%</c:formatCode>
                <c:ptCount val="4"/>
                <c:pt idx="0">
                  <c:v>-2.2003699289396218E-4</c:v>
                </c:pt>
                <c:pt idx="1">
                  <c:v>-3.0522487486384927E-4</c:v>
                </c:pt>
                <c:pt idx="2">
                  <c:v>-2.6291097430333933E-4</c:v>
                </c:pt>
                <c:pt idx="3">
                  <c:v>-3.4558467653210244E-4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D-435D-B2EE-037B72BC4257}"/>
            </c:ext>
          </c:extLst>
        </c:ser>
        <c:ser>
          <c:idx val="1"/>
          <c:order val="1"/>
          <c:tx>
            <c:strRef>
              <c:f>'EXPORTS_Figures '!$H$8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'EXPORTS_Figures '!$D$35:$F$38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'!$H$35:$H$38</c:f>
              <c:numCache>
                <c:formatCode>0.00%</c:formatCode>
                <c:ptCount val="4"/>
                <c:pt idx="0">
                  <c:v>-2.01259401612453E-4</c:v>
                </c:pt>
                <c:pt idx="1">
                  <c:v>-2.8934691581201743E-4</c:v>
                </c:pt>
                <c:pt idx="2">
                  <c:v>-2.4649737070650237E-4</c:v>
                </c:pt>
                <c:pt idx="3">
                  <c:v>-3.3194911167079452E-4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D-435D-B2EE-037B72BC4257}"/>
            </c:ext>
          </c:extLst>
        </c:ser>
        <c:ser>
          <c:idx val="2"/>
          <c:order val="2"/>
          <c:tx>
            <c:strRef>
              <c:f>'EXPORTS_Figures '!$I$8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'EXPORTS_Figures '!$D$35:$F$38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'!$I$35:$I$38</c:f>
              <c:numCache>
                <c:formatCode>0.00%</c:formatCode>
                <c:ptCount val="4"/>
                <c:pt idx="0">
                  <c:v>-1.7636283842264419E-4</c:v>
                </c:pt>
                <c:pt idx="1">
                  <c:v>-2.6382109440573753E-4</c:v>
                </c:pt>
                <c:pt idx="2">
                  <c:v>-2.2238366271451837E-4</c:v>
                </c:pt>
                <c:pt idx="3">
                  <c:v>-3.0723185600355671E-4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D-435D-B2EE-037B72BC4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'EXPORTS_Figures '!$G$8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'EXPORTS_Figures '!$D$48:$F$51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'!$G$48:$G$51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C-491F-B289-BE4714A3C7F5}"/>
            </c:ext>
          </c:extLst>
        </c:ser>
        <c:ser>
          <c:idx val="1"/>
          <c:order val="1"/>
          <c:tx>
            <c:strRef>
              <c:f>'EXPORTS_Figures '!$H$8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'EXPORTS_Figures '!$D$48:$F$51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'!$H$48:$H$51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EC-491F-B289-BE4714A3C7F5}"/>
            </c:ext>
          </c:extLst>
        </c:ser>
        <c:ser>
          <c:idx val="2"/>
          <c:order val="2"/>
          <c:tx>
            <c:strRef>
              <c:f>'EXPORTS_Figures '!$I$8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'EXPORTS_Figures '!$D$48:$F$51</c:f>
              <c:multiLvlStrCache>
                <c:ptCount val="4"/>
                <c:lvl>
                  <c:pt idx="0">
                    <c:v>CHM_REC_INV</c:v>
                  </c:pt>
                  <c:pt idx="1">
                    <c:v>CHM_REC</c:v>
                  </c:pt>
                  <c:pt idx="2">
                    <c:v>CHM_REC_INV_OIL</c:v>
                  </c:pt>
                  <c:pt idx="3">
                    <c:v>CHM_REC_OIL </c:v>
                  </c:pt>
                </c:lvl>
                <c:lvl>
                  <c:pt idx="0">
                    <c:v>vs</c:v>
                  </c:pt>
                  <c:pt idx="1">
                    <c:v>vs</c:v>
                  </c:pt>
                  <c:pt idx="2">
                    <c:v>vs</c:v>
                  </c:pt>
                  <c:pt idx="3">
                    <c:v>vs</c:v>
                  </c:pt>
                </c:lvl>
                <c:lvl>
                  <c:pt idx="0">
                    <c:v>BASE</c:v>
                  </c:pt>
                  <c:pt idx="1">
                    <c:v>BASE</c:v>
                  </c:pt>
                  <c:pt idx="2">
                    <c:v>BASE_OIL</c:v>
                  </c:pt>
                  <c:pt idx="3">
                    <c:v>BASE_OIL</c:v>
                  </c:pt>
                </c:lvl>
              </c:multiLvlStrCache>
            </c:multiLvlStrRef>
          </c:cat>
          <c:val>
            <c:numRef>
              <c:f>'EXPORTS_Figures '!$I$48:$I$51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EC-491F-B289-BE4714A3C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54783"/>
        <c:axId val="2102062991"/>
      </c:barChart>
      <c:catAx>
        <c:axId val="15095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062991"/>
        <c:crosses val="autoZero"/>
        <c:auto val="1"/>
        <c:lblAlgn val="ctr"/>
        <c:lblOffset val="100"/>
        <c:noMultiLvlLbl val="0"/>
      </c:catAx>
      <c:valAx>
        <c:axId val="21020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change of 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5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130628</xdr:colOff>
      <xdr:row>1</xdr:row>
      <xdr:rowOff>19851</xdr:rowOff>
    </xdr:from>
    <xdr:to>
      <xdr:col>26</xdr:col>
      <xdr:colOff>583347</xdr:colOff>
      <xdr:row>13</xdr:row>
      <xdr:rowOff>136392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7054BD-1294-3035-AA7B-993368F53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485376</xdr:colOff>
      <xdr:row>0</xdr:row>
      <xdr:rowOff>172250</xdr:rowOff>
    </xdr:from>
    <xdr:to>
      <xdr:col>19</xdr:col>
      <xdr:colOff>552611</xdr:colOff>
      <xdr:row>14</xdr:row>
      <xdr:rowOff>121663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CF02BE-56CE-413C-B370-911CBC546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11430</xdr:rowOff>
    </xdr:from>
    <xdr:to>
      <xdr:col>18</xdr:col>
      <xdr:colOff>129540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6F13D-E87B-E15D-F3F0-7AAD77C78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12</xdr:row>
      <xdr:rowOff>106680</xdr:rowOff>
    </xdr:from>
    <xdr:to>
      <xdr:col>18</xdr:col>
      <xdr:colOff>129540</xdr:colOff>
      <xdr:row>24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154DA4-35F3-4AF2-B08D-CDC26AF96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</xdr:colOff>
      <xdr:row>25</xdr:row>
      <xdr:rowOff>114300</xdr:rowOff>
    </xdr:from>
    <xdr:to>
      <xdr:col>18</xdr:col>
      <xdr:colOff>144780</xdr:colOff>
      <xdr:row>37</xdr:row>
      <xdr:rowOff>110490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F1BD8B-E409-44BE-9E87-DF777E815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114300</xdr:colOff>
      <xdr:row>50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666FA9-CCCE-4033-9EA7-0E8B5C97F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11430</xdr:rowOff>
    </xdr:from>
    <xdr:to>
      <xdr:col>18</xdr:col>
      <xdr:colOff>129540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2F863-F3B1-4FF4-80D4-80649F491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12</xdr:row>
      <xdr:rowOff>106680</xdr:rowOff>
    </xdr:from>
    <xdr:to>
      <xdr:col>18</xdr:col>
      <xdr:colOff>129540</xdr:colOff>
      <xdr:row>24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39C17-5BD0-45E3-ABE3-17EBF7411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</xdr:colOff>
      <xdr:row>25</xdr:row>
      <xdr:rowOff>114300</xdr:rowOff>
    </xdr:from>
    <xdr:to>
      <xdr:col>18</xdr:col>
      <xdr:colOff>144780</xdr:colOff>
      <xdr:row>37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6EDEC5-2A14-419E-8967-B36B60A1E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18</xdr:col>
      <xdr:colOff>114300</xdr:colOff>
      <xdr:row>50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120DC3-FD13-4951-A441-55C95624C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F34B-9825-4273-9BD9-FABA81521A0F}">
  <dimension ref="A1:H46"/>
  <sheetViews>
    <sheetView topLeftCell="A32" zoomScale="85" zoomScaleNormal="85" workbookViewId="0">
      <selection activeCell="F11" sqref="F11"/>
    </sheetView>
  </sheetViews>
  <sheetFormatPr defaultColWidth="8.69921875" defaultRowHeight="13.8"/>
  <cols>
    <col min="2" max="2" width="29.3984375" customWidth="1"/>
    <col min="7" max="7" width="10.3984375" bestFit="1" customWidth="1"/>
    <col min="8" max="8" width="62.09765625" bestFit="1" customWidth="1"/>
  </cols>
  <sheetData>
    <row r="1" spans="1:8">
      <c r="A1" s="9" t="s">
        <v>0</v>
      </c>
      <c r="D1" s="9" t="s">
        <v>1</v>
      </c>
      <c r="G1" s="9" t="s">
        <v>2</v>
      </c>
    </row>
    <row r="2" spans="1:8">
      <c r="A2" t="s">
        <v>3</v>
      </c>
      <c r="B2" t="s">
        <v>4</v>
      </c>
      <c r="D2" t="s">
        <v>5</v>
      </c>
      <c r="E2" t="s">
        <v>6</v>
      </c>
      <c r="G2" s="1" t="s">
        <v>7</v>
      </c>
      <c r="H2" t="s">
        <v>8</v>
      </c>
    </row>
    <row r="3" spans="1:8">
      <c r="A3" t="s">
        <v>9</v>
      </c>
      <c r="B3" t="s">
        <v>10</v>
      </c>
      <c r="D3" t="s">
        <v>11</v>
      </c>
      <c r="E3" t="s">
        <v>12</v>
      </c>
      <c r="G3" s="1" t="s">
        <v>13</v>
      </c>
      <c r="H3" t="s">
        <v>14</v>
      </c>
    </row>
    <row r="4" spans="1:8">
      <c r="A4" t="s">
        <v>15</v>
      </c>
      <c r="B4" t="s">
        <v>16</v>
      </c>
      <c r="D4" t="s">
        <v>17</v>
      </c>
      <c r="E4" t="s">
        <v>18</v>
      </c>
      <c r="G4" s="1" t="s">
        <v>19</v>
      </c>
      <c r="H4" t="s">
        <v>20</v>
      </c>
    </row>
    <row r="5" spans="1:8">
      <c r="A5" t="s">
        <v>21</v>
      </c>
      <c r="B5" t="s">
        <v>22</v>
      </c>
      <c r="D5" t="s">
        <v>23</v>
      </c>
      <c r="E5" t="s">
        <v>24</v>
      </c>
      <c r="G5" s="1" t="s">
        <v>25</v>
      </c>
      <c r="H5" t="s">
        <v>26</v>
      </c>
    </row>
    <row r="6" spans="1:8">
      <c r="A6" t="s">
        <v>27</v>
      </c>
      <c r="B6" t="s">
        <v>28</v>
      </c>
      <c r="D6" t="s">
        <v>29</v>
      </c>
      <c r="E6" t="s">
        <v>30</v>
      </c>
      <c r="G6" s="1" t="s">
        <v>31</v>
      </c>
      <c r="H6" t="s">
        <v>32</v>
      </c>
    </row>
    <row r="7" spans="1:8">
      <c r="A7" t="s">
        <v>33</v>
      </c>
      <c r="B7" t="s">
        <v>34</v>
      </c>
      <c r="D7" t="s">
        <v>35</v>
      </c>
      <c r="E7" t="s">
        <v>36</v>
      </c>
    </row>
    <row r="8" spans="1:8">
      <c r="A8" t="s">
        <v>37</v>
      </c>
      <c r="B8" t="s">
        <v>38</v>
      </c>
      <c r="D8" t="s">
        <v>39</v>
      </c>
      <c r="E8" t="s">
        <v>40</v>
      </c>
      <c r="G8" s="1" t="s">
        <v>41</v>
      </c>
      <c r="H8" t="s">
        <v>42</v>
      </c>
    </row>
    <row r="9" spans="1:8">
      <c r="A9" t="s">
        <v>43</v>
      </c>
      <c r="B9" t="s">
        <v>44</v>
      </c>
      <c r="D9" t="s">
        <v>45</v>
      </c>
      <c r="E9" t="s">
        <v>46</v>
      </c>
      <c r="G9" s="1" t="s">
        <v>47</v>
      </c>
      <c r="H9" t="s">
        <v>48</v>
      </c>
    </row>
    <row r="10" spans="1:8">
      <c r="A10" t="s">
        <v>49</v>
      </c>
      <c r="B10" t="s">
        <v>50</v>
      </c>
      <c r="D10" t="s">
        <v>51</v>
      </c>
      <c r="E10" t="s">
        <v>52</v>
      </c>
      <c r="G10" s="1" t="s">
        <v>53</v>
      </c>
      <c r="H10" t="s">
        <v>54</v>
      </c>
    </row>
    <row r="11" spans="1:8">
      <c r="A11" t="s">
        <v>55</v>
      </c>
      <c r="B11" t="s">
        <v>56</v>
      </c>
      <c r="D11" t="s">
        <v>57</v>
      </c>
      <c r="E11" t="s">
        <v>58</v>
      </c>
      <c r="G11" s="1" t="s">
        <v>59</v>
      </c>
      <c r="H11" t="s">
        <v>60</v>
      </c>
    </row>
    <row r="12" spans="1:8">
      <c r="A12" t="s">
        <v>61</v>
      </c>
      <c r="B12" t="s">
        <v>62</v>
      </c>
      <c r="D12" t="s">
        <v>63</v>
      </c>
      <c r="E12" t="s">
        <v>64</v>
      </c>
    </row>
    <row r="13" spans="1:8">
      <c r="A13" t="s">
        <v>65</v>
      </c>
      <c r="B13" t="s">
        <v>66</v>
      </c>
      <c r="D13" t="s">
        <v>67</v>
      </c>
      <c r="E13" t="s">
        <v>68</v>
      </c>
    </row>
    <row r="14" spans="1:8">
      <c r="A14" t="s">
        <v>69</v>
      </c>
      <c r="B14" t="s">
        <v>70</v>
      </c>
      <c r="D14" t="s">
        <v>71</v>
      </c>
      <c r="E14" t="s">
        <v>72</v>
      </c>
    </row>
    <row r="15" spans="1:8">
      <c r="A15" t="s">
        <v>73</v>
      </c>
      <c r="B15" t="s">
        <v>74</v>
      </c>
      <c r="D15" t="s">
        <v>75</v>
      </c>
      <c r="E15" t="s">
        <v>76</v>
      </c>
    </row>
    <row r="16" spans="1:8">
      <c r="A16" t="s">
        <v>77</v>
      </c>
      <c r="B16" t="s">
        <v>78</v>
      </c>
      <c r="D16" t="s">
        <v>79</v>
      </c>
      <c r="E16" t="s">
        <v>80</v>
      </c>
    </row>
    <row r="17" spans="1:5">
      <c r="A17" t="s">
        <v>81</v>
      </c>
      <c r="B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D20" t="s">
        <v>95</v>
      </c>
      <c r="E20" t="s">
        <v>96</v>
      </c>
    </row>
    <row r="21" spans="1:5">
      <c r="A21" t="s">
        <v>97</v>
      </c>
      <c r="B21" t="s">
        <v>98</v>
      </c>
      <c r="D21" t="s">
        <v>99</v>
      </c>
      <c r="E21" t="s">
        <v>100</v>
      </c>
    </row>
    <row r="22" spans="1:5">
      <c r="A22" t="s">
        <v>101</v>
      </c>
      <c r="B22" t="s">
        <v>102</v>
      </c>
      <c r="D22" t="s">
        <v>103</v>
      </c>
      <c r="E22" t="s">
        <v>104</v>
      </c>
    </row>
    <row r="23" spans="1:5">
      <c r="A23" t="s">
        <v>105</v>
      </c>
      <c r="B23" t="s">
        <v>106</v>
      </c>
      <c r="D23" t="s">
        <v>107</v>
      </c>
      <c r="E23" t="s">
        <v>108</v>
      </c>
    </row>
    <row r="24" spans="1:5">
      <c r="A24" t="s">
        <v>109</v>
      </c>
      <c r="B24" t="s">
        <v>110</v>
      </c>
      <c r="D24" t="s">
        <v>111</v>
      </c>
      <c r="E24" t="s">
        <v>112</v>
      </c>
    </row>
    <row r="25" spans="1:5">
      <c r="A25" t="s">
        <v>113</v>
      </c>
      <c r="B25" t="s">
        <v>114</v>
      </c>
      <c r="D25" t="s">
        <v>115</v>
      </c>
      <c r="E25" t="s">
        <v>116</v>
      </c>
    </row>
    <row r="26" spans="1:5">
      <c r="A26" t="s">
        <v>117</v>
      </c>
      <c r="B26" t="s">
        <v>118</v>
      </c>
      <c r="D26" t="s">
        <v>119</v>
      </c>
      <c r="E26" t="s">
        <v>120</v>
      </c>
    </row>
    <row r="27" spans="1:5">
      <c r="A27" t="s">
        <v>121</v>
      </c>
      <c r="B27" t="s">
        <v>122</v>
      </c>
      <c r="D27" t="s">
        <v>123</v>
      </c>
      <c r="E27" t="s">
        <v>124</v>
      </c>
    </row>
    <row r="28" spans="1:5">
      <c r="A28" t="s">
        <v>125</v>
      </c>
      <c r="B28" t="s">
        <v>126</v>
      </c>
      <c r="D28" t="s">
        <v>127</v>
      </c>
      <c r="E28" t="s">
        <v>128</v>
      </c>
    </row>
    <row r="29" spans="1:5">
      <c r="A29" t="s">
        <v>129</v>
      </c>
      <c r="B29" t="s">
        <v>130</v>
      </c>
      <c r="D29" t="s">
        <v>131</v>
      </c>
      <c r="E29" t="s">
        <v>132</v>
      </c>
    </row>
    <row r="30" spans="1:5">
      <c r="A30" t="s">
        <v>133</v>
      </c>
      <c r="B30" t="s">
        <v>134</v>
      </c>
    </row>
    <row r="31" spans="1:5">
      <c r="A31" t="s">
        <v>135</v>
      </c>
      <c r="B31" t="s">
        <v>136</v>
      </c>
    </row>
    <row r="32" spans="1:5">
      <c r="A32" t="s">
        <v>137</v>
      </c>
      <c r="B32" t="s">
        <v>138</v>
      </c>
    </row>
    <row r="33" spans="1:2">
      <c r="A33" t="s">
        <v>139</v>
      </c>
      <c r="B33" t="s">
        <v>140</v>
      </c>
    </row>
    <row r="34" spans="1:2">
      <c r="A34" t="s">
        <v>141</v>
      </c>
      <c r="B34" t="s">
        <v>142</v>
      </c>
    </row>
    <row r="35" spans="1:2">
      <c r="A35" t="s">
        <v>143</v>
      </c>
      <c r="B35" t="s">
        <v>144</v>
      </c>
    </row>
    <row r="36" spans="1:2">
      <c r="A36" t="s">
        <v>145</v>
      </c>
      <c r="B36" t="s">
        <v>146</v>
      </c>
    </row>
    <row r="37" spans="1:2">
      <c r="A37" t="s">
        <v>147</v>
      </c>
      <c r="B37" t="s">
        <v>148</v>
      </c>
    </row>
    <row r="38" spans="1:2">
      <c r="A38" t="s">
        <v>149</v>
      </c>
      <c r="B38" t="s">
        <v>150</v>
      </c>
    </row>
    <row r="39" spans="1:2">
      <c r="A39" t="s">
        <v>151</v>
      </c>
      <c r="B39" t="s">
        <v>152</v>
      </c>
    </row>
    <row r="40" spans="1:2">
      <c r="A40" t="s">
        <v>153</v>
      </c>
      <c r="B40" t="s">
        <v>154</v>
      </c>
    </row>
    <row r="41" spans="1:2">
      <c r="A41" t="s">
        <v>155</v>
      </c>
      <c r="B41" t="s">
        <v>156</v>
      </c>
    </row>
    <row r="42" spans="1:2">
      <c r="A42" t="s">
        <v>157</v>
      </c>
      <c r="B42" t="s">
        <v>158</v>
      </c>
    </row>
    <row r="43" spans="1:2">
      <c r="A43" t="s">
        <v>159</v>
      </c>
      <c r="B43" t="s">
        <v>160</v>
      </c>
    </row>
    <row r="44" spans="1:2">
      <c r="A44" t="s">
        <v>161</v>
      </c>
      <c r="B44" t="s">
        <v>162</v>
      </c>
    </row>
    <row r="45" spans="1:2">
      <c r="A45" t="s">
        <v>163</v>
      </c>
      <c r="B45" t="s">
        <v>164</v>
      </c>
    </row>
    <row r="46" spans="1:2">
      <c r="A46" t="s">
        <v>165</v>
      </c>
      <c r="B46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0B32-EE4D-4825-B60D-1B4E0B0EDAF5}">
  <dimension ref="B2:K142"/>
  <sheetViews>
    <sheetView topLeftCell="A96" zoomScale="85" zoomScaleNormal="85" workbookViewId="0">
      <selection activeCell="I139" sqref="I139"/>
    </sheetView>
  </sheetViews>
  <sheetFormatPr defaultColWidth="8.69921875" defaultRowHeight="13.8"/>
  <sheetData>
    <row r="2" spans="2:11">
      <c r="D2" s="8" t="s">
        <v>167</v>
      </c>
      <c r="E2" s="8" t="s">
        <v>168</v>
      </c>
      <c r="F2" s="8" t="s">
        <v>169</v>
      </c>
      <c r="G2" s="8" t="s">
        <v>170</v>
      </c>
      <c r="H2" s="8" t="s">
        <v>171</v>
      </c>
      <c r="I2" s="8" t="s">
        <v>172</v>
      </c>
      <c r="J2" s="8" t="s">
        <v>173</v>
      </c>
      <c r="K2" s="8" t="s">
        <v>174</v>
      </c>
    </row>
    <row r="3" spans="2:11">
      <c r="B3" s="1" t="s">
        <v>7</v>
      </c>
      <c r="C3" s="1" t="s">
        <v>5</v>
      </c>
      <c r="D3">
        <v>417.26097657040611</v>
      </c>
      <c r="E3">
        <v>442.97251067737091</v>
      </c>
      <c r="F3">
        <v>467.51373254713229</v>
      </c>
      <c r="G3">
        <v>514.17975970214889</v>
      </c>
      <c r="H3">
        <v>549.0727470136535</v>
      </c>
      <c r="I3">
        <v>583.97344734512512</v>
      </c>
      <c r="J3">
        <v>619.20172303446452</v>
      </c>
      <c r="K3">
        <v>653.14255707568964</v>
      </c>
    </row>
    <row r="4" spans="2:11">
      <c r="B4" s="1" t="s">
        <v>7</v>
      </c>
      <c r="C4" s="1" t="s">
        <v>11</v>
      </c>
      <c r="D4">
        <v>502.76157189451976</v>
      </c>
      <c r="E4">
        <v>556.64598571269357</v>
      </c>
      <c r="F4">
        <v>580.9896401108914</v>
      </c>
      <c r="G4">
        <v>627.95747812152467</v>
      </c>
      <c r="H4">
        <v>669.13728465363533</v>
      </c>
      <c r="I4">
        <v>707.58631924263818</v>
      </c>
      <c r="J4">
        <v>744.43285457301511</v>
      </c>
      <c r="K4">
        <v>781.70291809077844</v>
      </c>
    </row>
    <row r="5" spans="2:11">
      <c r="B5" s="1" t="s">
        <v>7</v>
      </c>
      <c r="C5" s="1" t="s">
        <v>17</v>
      </c>
      <c r="D5">
        <v>59.198664222113187</v>
      </c>
      <c r="E5">
        <v>63.359286899288101</v>
      </c>
      <c r="F5">
        <v>74.739606796343196</v>
      </c>
      <c r="G5">
        <v>86.000884915262816</v>
      </c>
      <c r="H5">
        <v>96.263453029893782</v>
      </c>
      <c r="I5">
        <v>105.34350094748066</v>
      </c>
      <c r="J5">
        <v>113.74080427730725</v>
      </c>
      <c r="K5">
        <v>121.99860086144946</v>
      </c>
    </row>
    <row r="6" spans="2:11">
      <c r="B6" s="1" t="s">
        <v>7</v>
      </c>
      <c r="C6" s="1" t="s">
        <v>23</v>
      </c>
      <c r="D6">
        <v>56.212899946888506</v>
      </c>
      <c r="E6">
        <v>58.233848461067559</v>
      </c>
      <c r="F6">
        <v>74.856952911531465</v>
      </c>
      <c r="G6">
        <v>85.024124964751948</v>
      </c>
      <c r="H6">
        <v>92.062215463285256</v>
      </c>
      <c r="I6">
        <v>96.607084346713663</v>
      </c>
      <c r="J6">
        <v>99.597809404839595</v>
      </c>
      <c r="K6">
        <v>101.6524231983397</v>
      </c>
    </row>
    <row r="7" spans="2:11">
      <c r="B7" s="1" t="s">
        <v>7</v>
      </c>
      <c r="C7" s="1" t="s">
        <v>29</v>
      </c>
      <c r="D7">
        <v>22.870805294543107</v>
      </c>
      <c r="E7">
        <v>23.497387763630055</v>
      </c>
      <c r="F7">
        <v>30.976297491647678</v>
      </c>
      <c r="G7">
        <v>35.706277243692639</v>
      </c>
      <c r="H7">
        <v>40.47554923587046</v>
      </c>
      <c r="I7">
        <v>45.132086050302703</v>
      </c>
      <c r="J7">
        <v>49.771920726811558</v>
      </c>
      <c r="K7">
        <v>54.45412455998148</v>
      </c>
    </row>
    <row r="8" spans="2:11">
      <c r="B8" s="1" t="s">
        <v>7</v>
      </c>
      <c r="C8" s="1" t="s">
        <v>35</v>
      </c>
      <c r="D8">
        <v>218.62702222360886</v>
      </c>
      <c r="E8">
        <v>234.16187637426896</v>
      </c>
      <c r="F8">
        <v>251.42007475524312</v>
      </c>
      <c r="G8">
        <v>273.22019486740464</v>
      </c>
      <c r="H8">
        <v>293.9978010910811</v>
      </c>
      <c r="I8">
        <v>314.63606781265742</v>
      </c>
      <c r="J8">
        <v>334.84415145929518</v>
      </c>
      <c r="K8">
        <v>354.73244832852902</v>
      </c>
    </row>
    <row r="9" spans="2:11">
      <c r="B9" s="1" t="s">
        <v>7</v>
      </c>
      <c r="C9" s="1" t="s">
        <v>39</v>
      </c>
      <c r="D9">
        <v>332.11885750255192</v>
      </c>
      <c r="E9">
        <v>348.32493475308371</v>
      </c>
      <c r="F9">
        <v>395.02288879432535</v>
      </c>
      <c r="G9">
        <v>422.26202970961288</v>
      </c>
      <c r="H9">
        <v>449.11786661413998</v>
      </c>
      <c r="I9">
        <v>476.83528389398361</v>
      </c>
      <c r="J9">
        <v>507.04847926592174</v>
      </c>
      <c r="K9">
        <v>538.95147586319888</v>
      </c>
    </row>
    <row r="10" spans="2:11">
      <c r="B10" s="1" t="s">
        <v>7</v>
      </c>
      <c r="C10" s="1" t="s">
        <v>45</v>
      </c>
      <c r="D10">
        <v>26.923977983262787</v>
      </c>
      <c r="E10">
        <v>29.562597848757722</v>
      </c>
      <c r="F10">
        <v>31.579196895534103</v>
      </c>
      <c r="G10">
        <v>37.305322562707758</v>
      </c>
      <c r="H10">
        <v>41.024955402988226</v>
      </c>
      <c r="I10">
        <v>43.758389882842806</v>
      </c>
      <c r="J10">
        <v>45.632144405325512</v>
      </c>
      <c r="K10">
        <v>47.083975889935857</v>
      </c>
    </row>
    <row r="11" spans="2:11">
      <c r="B11" s="1" t="s">
        <v>7</v>
      </c>
      <c r="C11" s="1" t="s">
        <v>51</v>
      </c>
      <c r="D11">
        <v>256.96810962961496</v>
      </c>
      <c r="E11">
        <v>268.79946570140197</v>
      </c>
      <c r="F11">
        <v>286.3728159955599</v>
      </c>
      <c r="G11">
        <v>307.90756510382386</v>
      </c>
      <c r="H11">
        <v>326.05492495656654</v>
      </c>
      <c r="I11">
        <v>344.73241185163812</v>
      </c>
      <c r="J11">
        <v>363.86295374571068</v>
      </c>
      <c r="K11">
        <v>383.70497058010363</v>
      </c>
    </row>
    <row r="12" spans="2:11">
      <c r="B12" s="1" t="s">
        <v>7</v>
      </c>
      <c r="C12" s="1" t="s">
        <v>57</v>
      </c>
      <c r="D12">
        <v>2640.2478556201254</v>
      </c>
      <c r="E12">
        <v>2749.9287588945599</v>
      </c>
      <c r="F12">
        <v>2944.7679896545192</v>
      </c>
      <c r="G12">
        <v>3186.2102118006492</v>
      </c>
      <c r="H12">
        <v>3398.5314546609648</v>
      </c>
      <c r="I12">
        <v>3614.733041230345</v>
      </c>
      <c r="J12">
        <v>3835.3285235772437</v>
      </c>
      <c r="K12">
        <v>4064.7278473019232</v>
      </c>
    </row>
    <row r="13" spans="2:11">
      <c r="B13" s="1" t="s">
        <v>7</v>
      </c>
      <c r="C13" s="1" t="s">
        <v>63</v>
      </c>
      <c r="D13">
        <v>3690.8157177467542</v>
      </c>
      <c r="E13">
        <v>3870.7816197737529</v>
      </c>
      <c r="F13">
        <v>4015.3021751572378</v>
      </c>
      <c r="G13">
        <v>4226.2050030475757</v>
      </c>
      <c r="H13">
        <v>4449.7563608038836</v>
      </c>
      <c r="I13">
        <v>4712.3095459003862</v>
      </c>
      <c r="J13">
        <v>4991.6060511914638</v>
      </c>
      <c r="K13">
        <v>5261.5412115408981</v>
      </c>
    </row>
    <row r="14" spans="2:11">
      <c r="B14" s="1" t="s">
        <v>7</v>
      </c>
      <c r="C14" s="1" t="s">
        <v>67</v>
      </c>
      <c r="D14">
        <v>199.85159884181627</v>
      </c>
      <c r="E14">
        <v>198.93647102965764</v>
      </c>
      <c r="F14">
        <v>237.70066122084694</v>
      </c>
      <c r="G14">
        <v>263.45535770746125</v>
      </c>
      <c r="H14">
        <v>283.87956975434696</v>
      </c>
      <c r="I14">
        <v>306.84822380756839</v>
      </c>
      <c r="J14">
        <v>329.7816645478369</v>
      </c>
      <c r="K14">
        <v>352.21859728691533</v>
      </c>
    </row>
    <row r="15" spans="2:11">
      <c r="B15" s="1" t="s">
        <v>7</v>
      </c>
      <c r="C15" s="1" t="s">
        <v>71</v>
      </c>
      <c r="D15">
        <v>143.13517891860388</v>
      </c>
      <c r="E15">
        <v>152.99641439418525</v>
      </c>
      <c r="F15">
        <v>179.51470834926761</v>
      </c>
      <c r="G15">
        <v>204.363949488288</v>
      </c>
      <c r="H15">
        <v>225.0551345372476</v>
      </c>
      <c r="I15">
        <v>241.8629073172431</v>
      </c>
      <c r="J15">
        <v>255.69144841256022</v>
      </c>
      <c r="K15">
        <v>267.8832144492261</v>
      </c>
    </row>
    <row r="16" spans="2:11">
      <c r="B16" s="1" t="s">
        <v>7</v>
      </c>
      <c r="C16" s="1" t="s">
        <v>75</v>
      </c>
      <c r="D16">
        <v>335.43112486687983</v>
      </c>
      <c r="E16">
        <v>403.06582179895224</v>
      </c>
      <c r="F16">
        <v>525.43200239627777</v>
      </c>
      <c r="G16">
        <v>592.99352963126194</v>
      </c>
      <c r="H16">
        <v>656.64426462472647</v>
      </c>
      <c r="I16">
        <v>736.00634862161849</v>
      </c>
      <c r="J16">
        <v>833.42684653988147</v>
      </c>
      <c r="K16">
        <v>945.80762002460199</v>
      </c>
    </row>
    <row r="17" spans="2:11">
      <c r="B17" s="1" t="s">
        <v>7</v>
      </c>
      <c r="C17" s="1" t="s">
        <v>79</v>
      </c>
      <c r="D17">
        <v>1961.7903282481766</v>
      </c>
      <c r="E17">
        <v>2014.2772332869881</v>
      </c>
      <c r="F17">
        <v>2195.0637430044553</v>
      </c>
      <c r="G17">
        <v>2307.290481611416</v>
      </c>
      <c r="H17">
        <v>2450.3380743910247</v>
      </c>
      <c r="I17">
        <v>2596.9370030674131</v>
      </c>
      <c r="J17">
        <v>2746.5060229500259</v>
      </c>
      <c r="K17">
        <v>2892.778472736813</v>
      </c>
    </row>
    <row r="18" spans="2:11">
      <c r="B18" s="1" t="s">
        <v>7</v>
      </c>
      <c r="C18" s="1" t="s">
        <v>83</v>
      </c>
      <c r="D18">
        <v>30.480940943008687</v>
      </c>
      <c r="E18">
        <v>33.627427362309547</v>
      </c>
      <c r="F18">
        <v>36.536455465938332</v>
      </c>
      <c r="G18">
        <v>39.928546476177161</v>
      </c>
      <c r="H18">
        <v>42.488010015629541</v>
      </c>
      <c r="I18">
        <v>44.433727052785656</v>
      </c>
      <c r="J18">
        <v>45.802253614432324</v>
      </c>
      <c r="K18">
        <v>47.195184220125782</v>
      </c>
    </row>
    <row r="19" spans="2:11">
      <c r="B19" s="1" t="s">
        <v>7</v>
      </c>
      <c r="C19" s="1" t="s">
        <v>87</v>
      </c>
      <c r="D19">
        <v>47.758736732260367</v>
      </c>
      <c r="E19">
        <v>53.698315720850836</v>
      </c>
      <c r="F19">
        <v>59.283661265253691</v>
      </c>
      <c r="G19">
        <v>67.350497568349056</v>
      </c>
      <c r="H19">
        <v>71.285730769124683</v>
      </c>
      <c r="I19">
        <v>73.468273667624416</v>
      </c>
      <c r="J19">
        <v>74.671518316697359</v>
      </c>
      <c r="K19">
        <v>74.88465098951383</v>
      </c>
    </row>
    <row r="20" spans="2:11">
      <c r="B20" s="1" t="s">
        <v>7</v>
      </c>
      <c r="C20" s="1" t="s">
        <v>91</v>
      </c>
      <c r="D20">
        <v>65.712598222683624</v>
      </c>
      <c r="E20">
        <v>77.158114114685631</v>
      </c>
      <c r="F20">
        <v>78.403195227726158</v>
      </c>
      <c r="G20">
        <v>90.140291024063103</v>
      </c>
      <c r="H20">
        <v>97.664291462829766</v>
      </c>
      <c r="I20">
        <v>103.07761226448807</v>
      </c>
      <c r="J20">
        <v>106.5573047040433</v>
      </c>
      <c r="K20">
        <v>109.36372344018267</v>
      </c>
    </row>
    <row r="21" spans="2:11">
      <c r="B21" s="1" t="s">
        <v>7</v>
      </c>
      <c r="C21" s="1" t="s">
        <v>95</v>
      </c>
      <c r="D21">
        <v>13.504974858397741</v>
      </c>
      <c r="E21">
        <v>15.890546304722186</v>
      </c>
      <c r="F21">
        <v>20.099145662504984</v>
      </c>
      <c r="G21">
        <v>23.990291282372024</v>
      </c>
      <c r="H21">
        <v>27.713027000973199</v>
      </c>
      <c r="I21">
        <v>30.724127202262295</v>
      </c>
      <c r="J21">
        <v>33.275890105767694</v>
      </c>
      <c r="K21">
        <v>35.528438742177848</v>
      </c>
    </row>
    <row r="22" spans="2:11">
      <c r="B22" s="1" t="s">
        <v>7</v>
      </c>
      <c r="C22" s="1" t="s">
        <v>99</v>
      </c>
      <c r="D22">
        <v>833.86778257616402</v>
      </c>
      <c r="E22">
        <v>907.42837261611248</v>
      </c>
      <c r="F22">
        <v>971.29678533745607</v>
      </c>
      <c r="G22">
        <v>1062.6764081636652</v>
      </c>
      <c r="H22">
        <v>1137.7784575706755</v>
      </c>
      <c r="I22">
        <v>1210.0715050174965</v>
      </c>
      <c r="J22">
        <v>1281.1461404988986</v>
      </c>
      <c r="K22">
        <v>1350.0958464767455</v>
      </c>
    </row>
    <row r="23" spans="2:11">
      <c r="B23" s="1" t="s">
        <v>7</v>
      </c>
      <c r="C23" s="1" t="s">
        <v>103</v>
      </c>
      <c r="D23">
        <v>526.5069947894433</v>
      </c>
      <c r="E23">
        <v>578.6536230235655</v>
      </c>
      <c r="F23">
        <v>691.82307579869769</v>
      </c>
      <c r="G23">
        <v>813.45087234876087</v>
      </c>
      <c r="H23">
        <v>908.63095989195449</v>
      </c>
      <c r="I23">
        <v>988.57568434782297</v>
      </c>
      <c r="J23">
        <v>1042.9545335607891</v>
      </c>
      <c r="K23">
        <v>1087.1916557268337</v>
      </c>
    </row>
    <row r="24" spans="2:11">
      <c r="B24" s="1" t="s">
        <v>7</v>
      </c>
      <c r="C24" s="1" t="s">
        <v>107</v>
      </c>
      <c r="D24">
        <v>221.35578426460904</v>
      </c>
      <c r="E24">
        <v>228.21947157764504</v>
      </c>
      <c r="F24">
        <v>267.33622341884075</v>
      </c>
      <c r="G24">
        <v>295.12570550869953</v>
      </c>
      <c r="H24">
        <v>321.97772937684181</v>
      </c>
      <c r="I24">
        <v>349.8460894883566</v>
      </c>
      <c r="J24">
        <v>376.8490881394664</v>
      </c>
      <c r="K24">
        <v>403.53044337923836</v>
      </c>
    </row>
    <row r="25" spans="2:11">
      <c r="B25" s="1" t="s">
        <v>7</v>
      </c>
      <c r="C25" s="1" t="s">
        <v>111</v>
      </c>
      <c r="D25">
        <v>211.69471672069437</v>
      </c>
      <c r="E25">
        <v>227.79227254636322</v>
      </c>
      <c r="F25">
        <v>279.35121824467757</v>
      </c>
      <c r="G25">
        <v>316.47693188438893</v>
      </c>
      <c r="H25">
        <v>347.73381926118532</v>
      </c>
      <c r="I25">
        <v>371.42290636779387</v>
      </c>
      <c r="J25">
        <v>388.28836508888332</v>
      </c>
      <c r="K25">
        <v>400.97695960651697</v>
      </c>
    </row>
    <row r="26" spans="2:11">
      <c r="B26" s="1" t="s">
        <v>7</v>
      </c>
      <c r="C26" s="1" t="s">
        <v>115</v>
      </c>
      <c r="D26">
        <v>95.393063323535657</v>
      </c>
      <c r="E26">
        <v>102.57121449790597</v>
      </c>
      <c r="F26">
        <v>112.33025210043411</v>
      </c>
      <c r="G26">
        <v>124.82921572540596</v>
      </c>
      <c r="H26">
        <v>137.57250436962164</v>
      </c>
      <c r="I26">
        <v>150.2492610538668</v>
      </c>
      <c r="J26">
        <v>161.62176751519871</v>
      </c>
      <c r="K26">
        <v>172.68669023561435</v>
      </c>
    </row>
    <row r="27" spans="2:11">
      <c r="B27" s="1" t="s">
        <v>7</v>
      </c>
      <c r="C27" s="1" t="s">
        <v>119</v>
      </c>
      <c r="D27">
        <v>48.588937970419089</v>
      </c>
      <c r="E27">
        <v>51.466309444881155</v>
      </c>
      <c r="F27">
        <v>60.998564853917067</v>
      </c>
      <c r="G27">
        <v>68.764656614982357</v>
      </c>
      <c r="H27">
        <v>74.834230802835947</v>
      </c>
      <c r="I27">
        <v>79.684743777179833</v>
      </c>
      <c r="J27">
        <v>83.446044949856955</v>
      </c>
      <c r="K27">
        <v>87.188496256236732</v>
      </c>
    </row>
    <row r="28" spans="2:11">
      <c r="B28" s="1" t="s">
        <v>7</v>
      </c>
      <c r="C28" s="1" t="s">
        <v>123</v>
      </c>
      <c r="D28">
        <v>1312.5287214175219</v>
      </c>
      <c r="E28">
        <v>1370.6743624149706</v>
      </c>
      <c r="F28">
        <v>1550.0410178560933</v>
      </c>
      <c r="G28">
        <v>1659.9153880683893</v>
      </c>
      <c r="H28">
        <v>1807.3547594043239</v>
      </c>
      <c r="I28">
        <v>1975.8876688506589</v>
      </c>
      <c r="J28">
        <v>2153.8628209635431</v>
      </c>
      <c r="K28">
        <v>2336.6564662149822</v>
      </c>
    </row>
    <row r="29" spans="2:11">
      <c r="B29" s="1" t="s">
        <v>7</v>
      </c>
      <c r="C29" s="1" t="s">
        <v>127</v>
      </c>
      <c r="D29">
        <v>541.01455453641643</v>
      </c>
      <c r="E29">
        <v>577.57656387277495</v>
      </c>
      <c r="F29">
        <v>630.68264747564228</v>
      </c>
      <c r="G29">
        <v>715.89319517260401</v>
      </c>
      <c r="H29">
        <v>786.53502149470251</v>
      </c>
      <c r="I29">
        <v>850.00266534427487</v>
      </c>
      <c r="J29">
        <v>910.85868668828084</v>
      </c>
      <c r="K29">
        <v>971.50578792741931</v>
      </c>
    </row>
    <row r="30" spans="2:11">
      <c r="B30" s="1" t="s">
        <v>7</v>
      </c>
      <c r="C30" s="1" t="s">
        <v>131</v>
      </c>
      <c r="D30">
        <v>66581.459610467005</v>
      </c>
      <c r="E30">
        <v>72956.957087843155</v>
      </c>
      <c r="F30">
        <v>86323.125015290061</v>
      </c>
      <c r="G30">
        <v>101665.18628053315</v>
      </c>
      <c r="H30">
        <v>117761.14701345663</v>
      </c>
      <c r="I30">
        <v>133984.13733944495</v>
      </c>
      <c r="J30">
        <v>151112.2188674623</v>
      </c>
      <c r="K30">
        <v>169198.3717980911</v>
      </c>
    </row>
    <row r="31" spans="2:11">
      <c r="B31" s="1" t="s">
        <v>13</v>
      </c>
      <c r="C31" s="1" t="s">
        <v>5</v>
      </c>
      <c r="D31">
        <v>81.245444312812452</v>
      </c>
      <c r="E31">
        <v>86.134310934312126</v>
      </c>
      <c r="F31">
        <v>91.023177555811799</v>
      </c>
      <c r="G31">
        <v>100.12726563925898</v>
      </c>
      <c r="H31">
        <v>106.95984603790251</v>
      </c>
      <c r="I31">
        <v>113.77667051853905</v>
      </c>
      <c r="J31">
        <v>120.62872452370809</v>
      </c>
      <c r="K31">
        <v>127.18141608674449</v>
      </c>
    </row>
    <row r="32" spans="2:11">
      <c r="B32" s="1" t="s">
        <v>13</v>
      </c>
      <c r="C32" s="1" t="s">
        <v>11</v>
      </c>
      <c r="D32">
        <v>134.31218070875087</v>
      </c>
      <c r="E32">
        <v>144.82087590605653</v>
      </c>
      <c r="F32">
        <v>155.32957110336218</v>
      </c>
      <c r="G32">
        <v>168.40835274604137</v>
      </c>
      <c r="H32">
        <v>179.85240642613127</v>
      </c>
      <c r="I32">
        <v>190.36773537154176</v>
      </c>
      <c r="J32">
        <v>200.27525014041379</v>
      </c>
      <c r="K32">
        <v>210.01967528981274</v>
      </c>
    </row>
    <row r="33" spans="2:11">
      <c r="B33" s="1" t="s">
        <v>13</v>
      </c>
      <c r="C33" s="1" t="s">
        <v>17</v>
      </c>
      <c r="D33">
        <v>9.8081868723557974</v>
      </c>
      <c r="E33">
        <v>11.093097926050504</v>
      </c>
      <c r="F33">
        <v>12.378008979745205</v>
      </c>
      <c r="G33">
        <v>14.193054199081928</v>
      </c>
      <c r="H33">
        <v>15.780848247788573</v>
      </c>
      <c r="I33">
        <v>17.103713540473723</v>
      </c>
      <c r="J33">
        <v>18.250837927871622</v>
      </c>
      <c r="K33">
        <v>19.313978186993182</v>
      </c>
    </row>
    <row r="34" spans="2:11">
      <c r="B34" s="1" t="s">
        <v>13</v>
      </c>
      <c r="C34" s="1" t="s">
        <v>23</v>
      </c>
      <c r="D34">
        <v>12.303816995390669</v>
      </c>
      <c r="E34">
        <v>14.34428844967068</v>
      </c>
      <c r="F34">
        <v>16.384759903950687</v>
      </c>
      <c r="G34">
        <v>18.614022188578318</v>
      </c>
      <c r="H34">
        <v>20.163466402379136</v>
      </c>
      <c r="I34">
        <v>21.165565170615423</v>
      </c>
      <c r="J34">
        <v>21.823304470565191</v>
      </c>
      <c r="K34">
        <v>22.268694544854544</v>
      </c>
    </row>
    <row r="35" spans="2:11">
      <c r="B35" s="1" t="s">
        <v>13</v>
      </c>
      <c r="C35" s="1" t="s">
        <v>29</v>
      </c>
      <c r="D35">
        <v>3.0834319886417818</v>
      </c>
      <c r="E35">
        <v>3.6297482227727897</v>
      </c>
      <c r="F35">
        <v>4.1760644569037977</v>
      </c>
      <c r="G35">
        <v>4.8147852975938816</v>
      </c>
      <c r="H35">
        <v>5.4591324339987803</v>
      </c>
      <c r="I35">
        <v>6.0869705781332231</v>
      </c>
      <c r="J35">
        <v>6.710545197141216</v>
      </c>
      <c r="K35">
        <v>7.3370692410654517</v>
      </c>
    </row>
    <row r="36" spans="2:11">
      <c r="B36" s="1" t="s">
        <v>13</v>
      </c>
      <c r="C36" s="1" t="s">
        <v>35</v>
      </c>
      <c r="D36">
        <v>37.512495365141227</v>
      </c>
      <c r="E36">
        <v>40.300047594343951</v>
      </c>
      <c r="F36">
        <v>43.087599823546668</v>
      </c>
      <c r="G36">
        <v>46.726139117550453</v>
      </c>
      <c r="H36">
        <v>50.14150299888604</v>
      </c>
      <c r="I36">
        <v>53.463258778744446</v>
      </c>
      <c r="J36">
        <v>56.627954624112142</v>
      </c>
      <c r="K36">
        <v>59.643105819558954</v>
      </c>
    </row>
    <row r="37" spans="2:11">
      <c r="B37" s="1" t="s">
        <v>13</v>
      </c>
      <c r="C37" s="1" t="s">
        <v>39</v>
      </c>
      <c r="D37">
        <v>84.343278327555979</v>
      </c>
      <c r="E37">
        <v>92.337801448733103</v>
      </c>
      <c r="F37">
        <v>100.33232456991021</v>
      </c>
      <c r="G37">
        <v>107.26354909243038</v>
      </c>
      <c r="H37">
        <v>114.12196548891731</v>
      </c>
      <c r="I37">
        <v>121.19907895311455</v>
      </c>
      <c r="J37">
        <v>128.90310583210737</v>
      </c>
      <c r="K37">
        <v>137.01834864390219</v>
      </c>
    </row>
    <row r="38" spans="2:11">
      <c r="B38" s="1" t="s">
        <v>13</v>
      </c>
      <c r="C38" s="1" t="s">
        <v>45</v>
      </c>
      <c r="D38">
        <v>5.7716854529995212</v>
      </c>
      <c r="E38">
        <v>6.2705588064066404</v>
      </c>
      <c r="F38">
        <v>6.7694321598137606</v>
      </c>
      <c r="G38">
        <v>8.009850634336706</v>
      </c>
      <c r="H38">
        <v>8.8117204923192638</v>
      </c>
      <c r="I38">
        <v>9.3951823207005685</v>
      </c>
      <c r="J38">
        <v>9.7880892931720496</v>
      </c>
      <c r="K38">
        <v>10.084912074348075</v>
      </c>
    </row>
    <row r="39" spans="2:11">
      <c r="B39" s="1" t="s">
        <v>13</v>
      </c>
      <c r="C39" s="1" t="s">
        <v>51</v>
      </c>
      <c r="D39">
        <v>58.973932809998161</v>
      </c>
      <c r="E39">
        <v>62.346652855049022</v>
      </c>
      <c r="F39">
        <v>65.71937290009987</v>
      </c>
      <c r="G39">
        <v>70.673365105352403</v>
      </c>
      <c r="H39">
        <v>74.864989457474138</v>
      </c>
      <c r="I39">
        <v>79.172950677703611</v>
      </c>
      <c r="J39">
        <v>83.574167904432272</v>
      </c>
      <c r="K39">
        <v>88.11853310113716</v>
      </c>
    </row>
    <row r="40" spans="2:11">
      <c r="B40" s="1" t="s">
        <v>13</v>
      </c>
      <c r="C40" s="1" t="s">
        <v>57</v>
      </c>
      <c r="D40">
        <v>628.77001364018065</v>
      </c>
      <c r="E40">
        <v>665.04155686043703</v>
      </c>
      <c r="F40">
        <v>701.31310008069329</v>
      </c>
      <c r="G40">
        <v>757.68919414931167</v>
      </c>
      <c r="H40">
        <v>808.87002003707323</v>
      </c>
      <c r="I40">
        <v>861.0457310352258</v>
      </c>
      <c r="J40">
        <v>914.29504332832857</v>
      </c>
      <c r="K40">
        <v>969.55599144903545</v>
      </c>
    </row>
    <row r="41" spans="2:11">
      <c r="B41" s="1" t="s">
        <v>13</v>
      </c>
      <c r="C41" s="1" t="s">
        <v>63</v>
      </c>
      <c r="D41">
        <v>729.82706839366176</v>
      </c>
      <c r="E41">
        <v>761.8864656365937</v>
      </c>
      <c r="F41">
        <v>793.94586287952575</v>
      </c>
      <c r="G41">
        <v>835.80423462938484</v>
      </c>
      <c r="H41">
        <v>880.38727935771942</v>
      </c>
      <c r="I41">
        <v>932.62774364255631</v>
      </c>
      <c r="J41">
        <v>988.0559198140686</v>
      </c>
      <c r="K41">
        <v>1041.3727767847583</v>
      </c>
    </row>
    <row r="42" spans="2:11">
      <c r="B42" s="1" t="s">
        <v>13</v>
      </c>
      <c r="C42" s="1" t="s">
        <v>67</v>
      </c>
      <c r="D42">
        <v>40.899518918508711</v>
      </c>
      <c r="E42">
        <v>44.750627740853979</v>
      </c>
      <c r="F42">
        <v>48.601736563199246</v>
      </c>
      <c r="G42">
        <v>53.787371814403187</v>
      </c>
      <c r="H42">
        <v>58.066791483848377</v>
      </c>
      <c r="I42">
        <v>62.844609229918909</v>
      </c>
      <c r="J42">
        <v>67.576795134544028</v>
      </c>
      <c r="K42">
        <v>72.146127281675348</v>
      </c>
    </row>
    <row r="43" spans="2:11">
      <c r="B43" s="1" t="s">
        <v>13</v>
      </c>
      <c r="C43" s="1" t="s">
        <v>71</v>
      </c>
      <c r="D43">
        <v>28.245432914446305</v>
      </c>
      <c r="E43">
        <v>31.829632529160275</v>
      </c>
      <c r="F43">
        <v>35.413832143874252</v>
      </c>
      <c r="G43">
        <v>40.277218905792047</v>
      </c>
      <c r="H43">
        <v>44.279409903369107</v>
      </c>
      <c r="I43">
        <v>47.472062974586422</v>
      </c>
      <c r="J43">
        <v>50.041046994179425</v>
      </c>
      <c r="K43">
        <v>52.253591931703582</v>
      </c>
    </row>
    <row r="44" spans="2:11">
      <c r="B44" s="1" t="s">
        <v>13</v>
      </c>
      <c r="C44" s="1" t="s">
        <v>75</v>
      </c>
      <c r="D44">
        <v>41.147477727352161</v>
      </c>
      <c r="E44">
        <v>52.800177127777822</v>
      </c>
      <c r="F44">
        <v>64.452876528203475</v>
      </c>
      <c r="G44">
        <v>72.744739772873046</v>
      </c>
      <c r="H44">
        <v>80.810487759553965</v>
      </c>
      <c r="I44">
        <v>90.576898525918992</v>
      </c>
      <c r="J44">
        <v>102.58343541756538</v>
      </c>
      <c r="K44">
        <v>115.94526209350353</v>
      </c>
    </row>
    <row r="45" spans="2:11">
      <c r="B45" s="1" t="s">
        <v>13</v>
      </c>
      <c r="C45" s="1" t="s">
        <v>79</v>
      </c>
      <c r="D45">
        <v>372.19851463974032</v>
      </c>
      <c r="E45">
        <v>394.31552208714646</v>
      </c>
      <c r="F45">
        <v>416.43252953455249</v>
      </c>
      <c r="G45">
        <v>437.628118078483</v>
      </c>
      <c r="H45">
        <v>464.8260659716957</v>
      </c>
      <c r="I45">
        <v>492.68316961836496</v>
      </c>
      <c r="J45">
        <v>521.03308546750065</v>
      </c>
      <c r="K45">
        <v>548.5792665889544</v>
      </c>
    </row>
    <row r="46" spans="2:11">
      <c r="B46" s="1" t="s">
        <v>13</v>
      </c>
      <c r="C46" s="1" t="s">
        <v>83</v>
      </c>
      <c r="D46">
        <v>6.3258067971319782</v>
      </c>
      <c r="E46">
        <v>6.9544717659126398</v>
      </c>
      <c r="F46">
        <v>7.5831367346933023</v>
      </c>
      <c r="G46">
        <v>8.2964081516479347</v>
      </c>
      <c r="H46">
        <v>8.831604443054383</v>
      </c>
      <c r="I46">
        <v>9.2270241020509776</v>
      </c>
      <c r="J46">
        <v>9.4899314426996906</v>
      </c>
      <c r="K46">
        <v>9.7466857572669241</v>
      </c>
    </row>
    <row r="47" spans="2:11">
      <c r="B47" s="1" t="s">
        <v>13</v>
      </c>
      <c r="C47" s="1" t="s">
        <v>87</v>
      </c>
      <c r="D47">
        <v>8.2495362828966581</v>
      </c>
      <c r="E47">
        <v>9.2447076792369991</v>
      </c>
      <c r="F47">
        <v>10.239879075577342</v>
      </c>
      <c r="G47">
        <v>11.637400543805549</v>
      </c>
      <c r="H47">
        <v>12.32289696125471</v>
      </c>
      <c r="I47">
        <v>12.700539859244916</v>
      </c>
      <c r="J47">
        <v>12.902799014665288</v>
      </c>
      <c r="K47">
        <v>12.926033242548982</v>
      </c>
    </row>
    <row r="48" spans="2:11">
      <c r="B48" s="1" t="s">
        <v>13</v>
      </c>
      <c r="C48" s="1" t="s">
        <v>91</v>
      </c>
      <c r="D48">
        <v>15.614562400447646</v>
      </c>
      <c r="E48">
        <v>17.083375454271717</v>
      </c>
      <c r="F48">
        <v>18.552188508095785</v>
      </c>
      <c r="G48">
        <v>21.3170557488017</v>
      </c>
      <c r="H48">
        <v>23.013676714777915</v>
      </c>
      <c r="I48">
        <v>24.217348569517643</v>
      </c>
      <c r="J48">
        <v>24.985263918484346</v>
      </c>
      <c r="K48">
        <v>25.614150088316297</v>
      </c>
    </row>
    <row r="49" spans="2:11">
      <c r="B49" s="1" t="s">
        <v>13</v>
      </c>
      <c r="C49" s="1" t="s">
        <v>95</v>
      </c>
      <c r="D49">
        <v>3.2011501454509088</v>
      </c>
      <c r="E49">
        <v>3.9817323545806165</v>
      </c>
      <c r="F49">
        <v>4.7623145637103255</v>
      </c>
      <c r="G49">
        <v>5.6748590793679288</v>
      </c>
      <c r="H49">
        <v>6.5230021764566448</v>
      </c>
      <c r="I49">
        <v>7.1645595430241471</v>
      </c>
      <c r="J49">
        <v>7.6672411140561421</v>
      </c>
      <c r="K49">
        <v>8.071764571791249</v>
      </c>
    </row>
    <row r="50" spans="2:11">
      <c r="B50" s="1" t="s">
        <v>13</v>
      </c>
      <c r="C50" s="1" t="s">
        <v>99</v>
      </c>
      <c r="D50">
        <v>227.52750360159871</v>
      </c>
      <c r="E50">
        <v>246.27238189954193</v>
      </c>
      <c r="F50">
        <v>265.0172601974852</v>
      </c>
      <c r="G50">
        <v>289.98678775432029</v>
      </c>
      <c r="H50">
        <v>310.29622966561578</v>
      </c>
      <c r="I50">
        <v>329.51939296448631</v>
      </c>
      <c r="J50">
        <v>348.03821122698997</v>
      </c>
      <c r="K50">
        <v>365.5079521994121</v>
      </c>
    </row>
    <row r="51" spans="2:11">
      <c r="B51" s="1" t="s">
        <v>13</v>
      </c>
      <c r="C51" s="1" t="s">
        <v>103</v>
      </c>
      <c r="D51">
        <v>97.53221926159992</v>
      </c>
      <c r="E51">
        <v>112.77237314919378</v>
      </c>
      <c r="F51">
        <v>128.01252703678765</v>
      </c>
      <c r="G51">
        <v>150.38919537813888</v>
      </c>
      <c r="H51">
        <v>167.74370136002864</v>
      </c>
      <c r="I51">
        <v>182.0796920952186</v>
      </c>
      <c r="J51">
        <v>191.65962985311091</v>
      </c>
      <c r="K51">
        <v>199.11504074621277</v>
      </c>
    </row>
    <row r="52" spans="2:11">
      <c r="B52" s="1" t="s">
        <v>13</v>
      </c>
      <c r="C52" s="1" t="s">
        <v>107</v>
      </c>
      <c r="D52">
        <v>39.350973792983041</v>
      </c>
      <c r="E52">
        <v>43.437770265885007</v>
      </c>
      <c r="F52">
        <v>47.524566738786973</v>
      </c>
      <c r="G52">
        <v>52.472070635391788</v>
      </c>
      <c r="H52">
        <v>57.227201177902863</v>
      </c>
      <c r="I52">
        <v>62.163695027197917</v>
      </c>
      <c r="J52">
        <v>66.936611030747855</v>
      </c>
      <c r="K52">
        <v>71.630520870635365</v>
      </c>
    </row>
    <row r="53" spans="2:11">
      <c r="B53" s="1" t="s">
        <v>13</v>
      </c>
      <c r="C53" s="1" t="s">
        <v>111</v>
      </c>
      <c r="D53">
        <v>33.428615124568282</v>
      </c>
      <c r="E53">
        <v>38.752352661988802</v>
      </c>
      <c r="F53">
        <v>44.076090199409329</v>
      </c>
      <c r="G53">
        <v>49.930223813807295</v>
      </c>
      <c r="H53">
        <v>54.887367930212982</v>
      </c>
      <c r="I53">
        <v>58.647254936126913</v>
      </c>
      <c r="J53">
        <v>61.304166363479069</v>
      </c>
      <c r="K53">
        <v>63.259226079985559</v>
      </c>
    </row>
    <row r="54" spans="2:11">
      <c r="B54" s="1" t="s">
        <v>13</v>
      </c>
      <c r="C54" s="1" t="s">
        <v>115</v>
      </c>
      <c r="D54">
        <v>16.20205904396466</v>
      </c>
      <c r="E54">
        <v>17.632792526996202</v>
      </c>
      <c r="F54">
        <v>19.06352601002774</v>
      </c>
      <c r="G54">
        <v>21.146895201934932</v>
      </c>
      <c r="H54">
        <v>23.242716207588526</v>
      </c>
      <c r="I54">
        <v>25.287524944023012</v>
      </c>
      <c r="J54">
        <v>27.070243084666398</v>
      </c>
      <c r="K54">
        <v>28.760878054298125</v>
      </c>
    </row>
    <row r="55" spans="2:11">
      <c r="B55" s="1" t="s">
        <v>13</v>
      </c>
      <c r="C55" s="1" t="s">
        <v>119</v>
      </c>
      <c r="D55">
        <v>10.512507587558311</v>
      </c>
      <c r="E55">
        <v>11.854269483157513</v>
      </c>
      <c r="F55">
        <v>13.196031378756715</v>
      </c>
      <c r="G55">
        <v>14.869681328473984</v>
      </c>
      <c r="H55">
        <v>16.162503248229982</v>
      </c>
      <c r="I55">
        <v>17.17587773333408</v>
      </c>
      <c r="J55">
        <v>17.93957607507447</v>
      </c>
      <c r="K55">
        <v>18.686878633206874</v>
      </c>
    </row>
    <row r="56" spans="2:11">
      <c r="B56" s="1" t="s">
        <v>13</v>
      </c>
      <c r="C56" s="1" t="s">
        <v>123</v>
      </c>
      <c r="D56">
        <v>251.77521520096084</v>
      </c>
      <c r="E56">
        <v>274.43521224610544</v>
      </c>
      <c r="F56">
        <v>297.09520929125</v>
      </c>
      <c r="G56">
        <v>318.1553371629401</v>
      </c>
      <c r="H56">
        <v>346.73610529262191</v>
      </c>
      <c r="I56">
        <v>379.80473850930639</v>
      </c>
      <c r="J56">
        <v>414.79841044135867</v>
      </c>
      <c r="K56">
        <v>450.77284508510724</v>
      </c>
    </row>
    <row r="57" spans="2:11">
      <c r="B57" s="1" t="s">
        <v>13</v>
      </c>
      <c r="C57" s="1" t="s">
        <v>127</v>
      </c>
      <c r="D57">
        <v>141.50998656055296</v>
      </c>
      <c r="E57">
        <v>153.23058751876218</v>
      </c>
      <c r="F57">
        <v>164.95118847697142</v>
      </c>
      <c r="G57">
        <v>187.26880851174658</v>
      </c>
      <c r="H57">
        <v>205.83359759272406</v>
      </c>
      <c r="I57">
        <v>222.51975909485526</v>
      </c>
      <c r="J57">
        <v>238.49860099929899</v>
      </c>
      <c r="K57">
        <v>254.36407267893742</v>
      </c>
    </row>
    <row r="58" spans="2:11">
      <c r="B58" s="1" t="s">
        <v>13</v>
      </c>
      <c r="C58" s="1" t="s">
        <v>131</v>
      </c>
      <c r="D58">
        <v>10537.252163311245</v>
      </c>
      <c r="E58">
        <v>12100.150256933166</v>
      </c>
      <c r="F58">
        <v>13663.048350555087</v>
      </c>
      <c r="G58">
        <v>16093.206055400777</v>
      </c>
      <c r="H58">
        <v>18644.152815719324</v>
      </c>
      <c r="I58">
        <v>21215.767313596931</v>
      </c>
      <c r="J58">
        <v>23929.787254933261</v>
      </c>
      <c r="K58">
        <v>26793.557714791667</v>
      </c>
    </row>
    <row r="59" spans="2:11">
      <c r="B59" s="1" t="s">
        <v>19</v>
      </c>
      <c r="C59" s="1" t="s">
        <v>5</v>
      </c>
      <c r="D59">
        <v>98.500324503368731</v>
      </c>
      <c r="E59">
        <v>104.61534147454388</v>
      </c>
      <c r="F59">
        <v>108.16204710600148</v>
      </c>
      <c r="G59">
        <v>118.18311567534393</v>
      </c>
      <c r="H59">
        <v>125.22675563212036</v>
      </c>
      <c r="I59">
        <v>132.49362200326033</v>
      </c>
      <c r="J59">
        <v>139.87498033837713</v>
      </c>
      <c r="K59">
        <v>146.94708982633827</v>
      </c>
    </row>
    <row r="60" spans="2:11">
      <c r="B60" s="1" t="s">
        <v>19</v>
      </c>
      <c r="C60" s="1" t="s">
        <v>11</v>
      </c>
      <c r="D60">
        <v>135.74358473540374</v>
      </c>
      <c r="E60">
        <v>146.58414208607263</v>
      </c>
      <c r="F60">
        <v>153.8603119911167</v>
      </c>
      <c r="G60">
        <v>165.22858017675119</v>
      </c>
      <c r="H60">
        <v>174.21043176367235</v>
      </c>
      <c r="I60">
        <v>181.74589332976481</v>
      </c>
      <c r="J60">
        <v>188.53862953418394</v>
      </c>
      <c r="K60">
        <v>195.05922754603435</v>
      </c>
    </row>
    <row r="61" spans="2:11">
      <c r="B61" s="1" t="s">
        <v>19</v>
      </c>
      <c r="C61" s="1" t="s">
        <v>17</v>
      </c>
      <c r="D61">
        <v>11.518310426633501</v>
      </c>
      <c r="E61">
        <v>13.044734031054608</v>
      </c>
      <c r="F61">
        <v>14.516789022062792</v>
      </c>
      <c r="G61">
        <v>16.712215496384765</v>
      </c>
      <c r="H61">
        <v>18.611501564847472</v>
      </c>
      <c r="I61">
        <v>20.154735462961639</v>
      </c>
      <c r="J61">
        <v>21.487029731560398</v>
      </c>
      <c r="K61">
        <v>22.724129020102652</v>
      </c>
    </row>
    <row r="62" spans="2:11">
      <c r="B62" s="1" t="s">
        <v>19</v>
      </c>
      <c r="C62" s="1" t="s">
        <v>23</v>
      </c>
      <c r="D62">
        <v>11.78703265034712</v>
      </c>
      <c r="E62">
        <v>13.57607816579015</v>
      </c>
      <c r="F62">
        <v>15.702362382676677</v>
      </c>
      <c r="G62">
        <v>17.851281253042625</v>
      </c>
      <c r="H62">
        <v>19.273839092257905</v>
      </c>
      <c r="I62">
        <v>20.104680121425613</v>
      </c>
      <c r="J62">
        <v>20.58621567932261</v>
      </c>
      <c r="K62">
        <v>20.856400291638714</v>
      </c>
    </row>
    <row r="63" spans="2:11">
      <c r="B63" s="1" t="s">
        <v>19</v>
      </c>
      <c r="C63" s="1" t="s">
        <v>29</v>
      </c>
      <c r="D63">
        <v>4.3401706106042717</v>
      </c>
      <c r="E63">
        <v>5.0586316855157554</v>
      </c>
      <c r="F63">
        <v>5.896946199403061</v>
      </c>
      <c r="G63">
        <v>6.8033230826948481</v>
      </c>
      <c r="H63">
        <v>7.701418808650133</v>
      </c>
      <c r="I63">
        <v>8.5564533853746578</v>
      </c>
      <c r="J63">
        <v>9.4035547706451599</v>
      </c>
      <c r="K63">
        <v>10.254902657127506</v>
      </c>
    </row>
    <row r="64" spans="2:11">
      <c r="B64" s="1" t="s">
        <v>19</v>
      </c>
      <c r="C64" s="1" t="s">
        <v>35</v>
      </c>
      <c r="D64">
        <v>49.825033184267149</v>
      </c>
      <c r="E64">
        <v>53.628113565067096</v>
      </c>
      <c r="F64">
        <v>56.511675223363042</v>
      </c>
      <c r="G64">
        <v>61.090830553122174</v>
      </c>
      <c r="H64">
        <v>65.271688962447342</v>
      </c>
      <c r="I64">
        <v>69.223771243918392</v>
      </c>
      <c r="J64">
        <v>73.009795101006759</v>
      </c>
      <c r="K64">
        <v>76.631768163222802</v>
      </c>
    </row>
    <row r="65" spans="2:11">
      <c r="B65" s="1" t="s">
        <v>19</v>
      </c>
      <c r="C65" s="1" t="s">
        <v>39</v>
      </c>
      <c r="D65">
        <v>73.331946219511437</v>
      </c>
      <c r="E65">
        <v>79.749841425410324</v>
      </c>
      <c r="F65">
        <v>85.600107424463928</v>
      </c>
      <c r="G65">
        <v>90.600619057509661</v>
      </c>
      <c r="H65">
        <v>95.409120177470967</v>
      </c>
      <c r="I65">
        <v>100.2952248498664</v>
      </c>
      <c r="J65">
        <v>105.78713780669524</v>
      </c>
      <c r="K65">
        <v>111.68137471425179</v>
      </c>
    </row>
    <row r="66" spans="2:11">
      <c r="B66" s="1" t="s">
        <v>19</v>
      </c>
      <c r="C66" s="1" t="s">
        <v>45</v>
      </c>
      <c r="D66">
        <v>7.7677057109176006</v>
      </c>
      <c r="E66">
        <v>8.3925076229681093</v>
      </c>
      <c r="F66">
        <v>8.8355993459704703</v>
      </c>
      <c r="G66">
        <v>10.332264377537804</v>
      </c>
      <c r="H66">
        <v>11.203755554490275</v>
      </c>
      <c r="I66">
        <v>11.753171437458716</v>
      </c>
      <c r="J66">
        <v>12.047013805661607</v>
      </c>
      <c r="K66">
        <v>12.211773511628317</v>
      </c>
    </row>
    <row r="67" spans="2:11">
      <c r="B67" s="1" t="s">
        <v>19</v>
      </c>
      <c r="C67" s="1" t="s">
        <v>51</v>
      </c>
      <c r="D67">
        <v>60.405471558462864</v>
      </c>
      <c r="E67">
        <v>63.829637503368765</v>
      </c>
      <c r="F67">
        <v>65.951146979435578</v>
      </c>
      <c r="G67">
        <v>70.414343296117096</v>
      </c>
      <c r="H67">
        <v>74.001371936101506</v>
      </c>
      <c r="I67">
        <v>77.634499770664178</v>
      </c>
      <c r="J67">
        <v>81.40494871622235</v>
      </c>
      <c r="K67">
        <v>85.361915429457056</v>
      </c>
    </row>
    <row r="68" spans="2:11">
      <c r="B68" s="1" t="s">
        <v>19</v>
      </c>
      <c r="C68" s="1" t="s">
        <v>57</v>
      </c>
      <c r="D68">
        <v>601.89792334821902</v>
      </c>
      <c r="E68">
        <v>636.99720452252575</v>
      </c>
      <c r="F68">
        <v>660.05431563442198</v>
      </c>
      <c r="G68">
        <v>705.0230348230815</v>
      </c>
      <c r="H68">
        <v>747.55959883736205</v>
      </c>
      <c r="I68">
        <v>790.24264311039724</v>
      </c>
      <c r="J68">
        <v>834.16692164926178</v>
      </c>
      <c r="K68">
        <v>880.09991186411867</v>
      </c>
    </row>
    <row r="69" spans="2:11">
      <c r="B69" s="1" t="s">
        <v>19</v>
      </c>
      <c r="C69" s="1" t="s">
        <v>63</v>
      </c>
      <c r="D69">
        <v>750.79805954619246</v>
      </c>
      <c r="E69">
        <v>783.66284549483998</v>
      </c>
      <c r="F69">
        <v>798.97319819813083</v>
      </c>
      <c r="G69">
        <v>832.93453811712618</v>
      </c>
      <c r="H69">
        <v>868.41174119362768</v>
      </c>
      <c r="I69">
        <v>910.34099989650031</v>
      </c>
      <c r="J69">
        <v>955.94415278643498</v>
      </c>
      <c r="K69">
        <v>999.9021241157493</v>
      </c>
    </row>
    <row r="70" spans="2:11">
      <c r="B70" s="1" t="s">
        <v>19</v>
      </c>
      <c r="C70" s="1" t="s">
        <v>67</v>
      </c>
      <c r="D70">
        <v>23.53527766124747</v>
      </c>
      <c r="E70">
        <v>28.867182006100311</v>
      </c>
      <c r="F70">
        <v>34.347854037410912</v>
      </c>
      <c r="G70">
        <v>37.78108213804294</v>
      </c>
      <c r="H70">
        <v>40.562762637428563</v>
      </c>
      <c r="I70">
        <v>43.689782206176673</v>
      </c>
      <c r="J70">
        <v>46.822123293246769</v>
      </c>
      <c r="K70">
        <v>49.869595731966932</v>
      </c>
    </row>
    <row r="71" spans="2:11">
      <c r="B71" s="1" t="s">
        <v>19</v>
      </c>
      <c r="C71" s="1" t="s">
        <v>71</v>
      </c>
      <c r="D71">
        <v>30.979154370887276</v>
      </c>
      <c r="E71">
        <v>34.829238178091451</v>
      </c>
      <c r="F71">
        <v>38.322762891079648</v>
      </c>
      <c r="G71">
        <v>43.424549602487851</v>
      </c>
      <c r="H71">
        <v>47.541713844364146</v>
      </c>
      <c r="I71">
        <v>50.712056537940924</v>
      </c>
      <c r="J71">
        <v>53.218218774426667</v>
      </c>
      <c r="K71">
        <v>55.338289126686057</v>
      </c>
    </row>
    <row r="72" spans="2:11">
      <c r="B72" s="1" t="s">
        <v>19</v>
      </c>
      <c r="C72" s="1" t="s">
        <v>75</v>
      </c>
      <c r="D72">
        <v>111.077836006368</v>
      </c>
      <c r="E72">
        <v>138.55223101813337</v>
      </c>
      <c r="F72">
        <v>164.72767834538274</v>
      </c>
      <c r="G72">
        <v>177.12670544487273</v>
      </c>
      <c r="H72">
        <v>189.51181756660378</v>
      </c>
      <c r="I72">
        <v>206.05153914316392</v>
      </c>
      <c r="J72">
        <v>227.81783898398646</v>
      </c>
      <c r="K72">
        <v>251.92377480370811</v>
      </c>
    </row>
    <row r="73" spans="2:11">
      <c r="B73" s="1" t="s">
        <v>19</v>
      </c>
      <c r="C73" s="1" t="s">
        <v>79</v>
      </c>
      <c r="D73">
        <v>345.52152446910105</v>
      </c>
      <c r="E73">
        <v>365.07635118802762</v>
      </c>
      <c r="F73">
        <v>378.47701334341167</v>
      </c>
      <c r="G73">
        <v>394.43222277606071</v>
      </c>
      <c r="H73">
        <v>415.73524790252031</v>
      </c>
      <c r="I73">
        <v>437.29427430572093</v>
      </c>
      <c r="J73">
        <v>459.63567417331637</v>
      </c>
      <c r="K73">
        <v>481.50045713455933</v>
      </c>
    </row>
    <row r="74" spans="2:11">
      <c r="B74" s="1" t="s">
        <v>19</v>
      </c>
      <c r="C74" s="1" t="s">
        <v>83</v>
      </c>
      <c r="D74">
        <v>7.1214911084638022</v>
      </c>
      <c r="E74">
        <v>7.8666140513249081</v>
      </c>
      <c r="F74">
        <v>8.3860411963392387</v>
      </c>
      <c r="G74">
        <v>9.1297734128253936</v>
      </c>
      <c r="H74">
        <v>9.6393423779339713</v>
      </c>
      <c r="I74">
        <v>9.9713299974064284</v>
      </c>
      <c r="J74">
        <v>10.158109977734986</v>
      </c>
      <c r="K74">
        <v>10.354020202490805</v>
      </c>
    </row>
    <row r="75" spans="2:11">
      <c r="B75" s="1" t="s">
        <v>19</v>
      </c>
      <c r="C75" s="1" t="s">
        <v>87</v>
      </c>
      <c r="D75">
        <v>10.181005795278505</v>
      </c>
      <c r="E75">
        <v>11.497269216237958</v>
      </c>
      <c r="F75">
        <v>12.582475767018838</v>
      </c>
      <c r="G75">
        <v>14.310735669553926</v>
      </c>
      <c r="H75">
        <v>15.102261259558313</v>
      </c>
      <c r="I75">
        <v>15.462503538062347</v>
      </c>
      <c r="J75">
        <v>15.59353881275487</v>
      </c>
      <c r="K75">
        <v>15.493347682740254</v>
      </c>
    </row>
    <row r="76" spans="2:11">
      <c r="B76" s="1" t="s">
        <v>19</v>
      </c>
      <c r="C76" s="1" t="s">
        <v>91</v>
      </c>
      <c r="D76">
        <v>17.147558717289446</v>
      </c>
      <c r="E76">
        <v>19.061648616427995</v>
      </c>
      <c r="F76">
        <v>20.362614252240618</v>
      </c>
      <c r="G76">
        <v>23.397843052126678</v>
      </c>
      <c r="H76">
        <v>25.181894391635971</v>
      </c>
      <c r="I76">
        <v>26.355382177621532</v>
      </c>
      <c r="J76">
        <v>27.023269778078745</v>
      </c>
      <c r="K76">
        <v>27.527962460477696</v>
      </c>
    </row>
    <row r="77" spans="2:11">
      <c r="B77" s="1" t="s">
        <v>19</v>
      </c>
      <c r="C77" s="1" t="s">
        <v>95</v>
      </c>
      <c r="D77">
        <v>4.5358886225033563</v>
      </c>
      <c r="E77">
        <v>5.654819436225627</v>
      </c>
      <c r="F77">
        <v>6.7572729440505981</v>
      </c>
      <c r="G77">
        <v>8.0939759956028414</v>
      </c>
      <c r="H77">
        <v>9.3220556766869507</v>
      </c>
      <c r="I77">
        <v>10.22586312820455</v>
      </c>
      <c r="J77">
        <v>10.930768070790672</v>
      </c>
      <c r="K77">
        <v>11.498538778762665</v>
      </c>
    </row>
    <row r="78" spans="2:11">
      <c r="B78" s="1" t="s">
        <v>19</v>
      </c>
      <c r="C78" s="1" t="s">
        <v>99</v>
      </c>
      <c r="D78">
        <v>188.45554945841033</v>
      </c>
      <c r="E78">
        <v>205.27214300130333</v>
      </c>
      <c r="F78">
        <v>217.44414294186851</v>
      </c>
      <c r="G78">
        <v>237.17095291717126</v>
      </c>
      <c r="H78">
        <v>253.03104964326027</v>
      </c>
      <c r="I78">
        <v>267.58530939973764</v>
      </c>
      <c r="J78">
        <v>281.60336874163511</v>
      </c>
      <c r="K78">
        <v>294.78329246686144</v>
      </c>
    </row>
    <row r="79" spans="2:11">
      <c r="B79" s="1" t="s">
        <v>19</v>
      </c>
      <c r="C79" s="1" t="s">
        <v>103</v>
      </c>
      <c r="D79">
        <v>96.656149804116609</v>
      </c>
      <c r="E79">
        <v>112.38653825420107</v>
      </c>
      <c r="F79">
        <v>127.27358545344832</v>
      </c>
      <c r="G79">
        <v>150.21842505621041</v>
      </c>
      <c r="H79">
        <v>168.0944149756767</v>
      </c>
      <c r="I79">
        <v>182.57336118994075</v>
      </c>
      <c r="J79">
        <v>192.41728551865071</v>
      </c>
      <c r="K79">
        <v>199.90743502891814</v>
      </c>
    </row>
    <row r="80" spans="2:11">
      <c r="B80" s="1" t="s">
        <v>19</v>
      </c>
      <c r="C80" s="1" t="s">
        <v>107</v>
      </c>
      <c r="D80">
        <v>38.431036344852608</v>
      </c>
      <c r="E80">
        <v>42.104820705188295</v>
      </c>
      <c r="F80">
        <v>45.732048071017466</v>
      </c>
      <c r="G80">
        <v>50.274019251122773</v>
      </c>
      <c r="H80">
        <v>54.467917436729003</v>
      </c>
      <c r="I80">
        <v>58.77763350399885</v>
      </c>
      <c r="J80">
        <v>62.918792736077116</v>
      </c>
      <c r="K80">
        <v>66.972684457077108</v>
      </c>
    </row>
    <row r="81" spans="2:11">
      <c r="B81" s="1" t="s">
        <v>19</v>
      </c>
      <c r="C81" s="1" t="s">
        <v>111</v>
      </c>
      <c r="D81">
        <v>47.683398233099211</v>
      </c>
      <c r="E81">
        <v>55.301518397580303</v>
      </c>
      <c r="F81">
        <v>63.028341154672859</v>
      </c>
      <c r="G81">
        <v>71.542303169767465</v>
      </c>
      <c r="H81">
        <v>78.507522813314068</v>
      </c>
      <c r="I81">
        <v>83.441676650292465</v>
      </c>
      <c r="J81">
        <v>86.665919838822063</v>
      </c>
      <c r="K81">
        <v>88.83872361724751</v>
      </c>
    </row>
    <row r="82" spans="2:11">
      <c r="B82" s="1" t="s">
        <v>19</v>
      </c>
      <c r="C82" s="1" t="s">
        <v>115</v>
      </c>
      <c r="D82">
        <v>18.094361415098916</v>
      </c>
      <c r="E82">
        <v>19.74327889705107</v>
      </c>
      <c r="F82">
        <v>21.096301539890462</v>
      </c>
      <c r="G82">
        <v>23.367125180215787</v>
      </c>
      <c r="H82">
        <v>25.635566827275476</v>
      </c>
      <c r="I82">
        <v>27.821523043355796</v>
      </c>
      <c r="J82">
        <v>29.746756769297587</v>
      </c>
      <c r="K82">
        <v>31.581516562874548</v>
      </c>
    </row>
    <row r="83" spans="2:11">
      <c r="B83" s="1" t="s">
        <v>19</v>
      </c>
      <c r="C83" s="1" t="s">
        <v>119</v>
      </c>
      <c r="D83">
        <v>10.436981980943902</v>
      </c>
      <c r="E83">
        <v>11.736640090504995</v>
      </c>
      <c r="F83">
        <v>13.004598855046952</v>
      </c>
      <c r="G83">
        <v>14.661746578228401</v>
      </c>
      <c r="H83">
        <v>15.901626665628681</v>
      </c>
      <c r="I83">
        <v>16.826515724160267</v>
      </c>
      <c r="J83">
        <v>17.499238982023982</v>
      </c>
      <c r="K83">
        <v>18.163262702716885</v>
      </c>
    </row>
    <row r="84" spans="2:11">
      <c r="B84" s="1" t="s">
        <v>19</v>
      </c>
      <c r="C84" s="1" t="s">
        <v>123</v>
      </c>
      <c r="D84">
        <v>252.46207439366873</v>
      </c>
      <c r="E84">
        <v>274.74253819517952</v>
      </c>
      <c r="F84">
        <v>292.39236579319231</v>
      </c>
      <c r="G84">
        <v>309.87084748514519</v>
      </c>
      <c r="H84">
        <v>334.25092710025649</v>
      </c>
      <c r="I84">
        <v>363.51884045360265</v>
      </c>
      <c r="J84">
        <v>394.76582918652758</v>
      </c>
      <c r="K84">
        <v>427.03965354374992</v>
      </c>
    </row>
    <row r="85" spans="2:11">
      <c r="B85" s="1" t="s">
        <v>19</v>
      </c>
      <c r="C85" s="1" t="s">
        <v>127</v>
      </c>
      <c r="D85">
        <v>136.68773406871352</v>
      </c>
      <c r="E85">
        <v>147.84900642257202</v>
      </c>
      <c r="F85">
        <v>156.38273741042053</v>
      </c>
      <c r="G85">
        <v>176.3529184602167</v>
      </c>
      <c r="H85">
        <v>192.37735079285395</v>
      </c>
      <c r="I85">
        <v>206.32462415636195</v>
      </c>
      <c r="J85">
        <v>219.6964405034347</v>
      </c>
      <c r="K85">
        <v>233.05626147717985</v>
      </c>
    </row>
    <row r="86" spans="2:11">
      <c r="B86" s="1" t="s">
        <v>19</v>
      </c>
      <c r="C86" s="1" t="s">
        <v>131</v>
      </c>
      <c r="D86">
        <v>17590.26713634851</v>
      </c>
      <c r="E86">
        <v>20129.304429487845</v>
      </c>
      <c r="F86">
        <v>22683.926755185254</v>
      </c>
      <c r="G86">
        <v>26798.483610386113</v>
      </c>
      <c r="H86">
        <v>31054.863888332457</v>
      </c>
      <c r="I86">
        <v>35267.534196709086</v>
      </c>
      <c r="J86">
        <v>39714.765163585631</v>
      </c>
      <c r="K86">
        <v>44416.129092173047</v>
      </c>
    </row>
    <row r="87" spans="2:11">
      <c r="B87" s="1" t="s">
        <v>25</v>
      </c>
      <c r="C87" s="1" t="s">
        <v>5</v>
      </c>
      <c r="D87">
        <v>218.89636042690242</v>
      </c>
      <c r="E87">
        <v>226.95013229576878</v>
      </c>
      <c r="F87">
        <v>253.90643256723286</v>
      </c>
      <c r="G87">
        <v>282.61622583664149</v>
      </c>
      <c r="H87">
        <v>305.58435706902651</v>
      </c>
      <c r="I87">
        <v>319.21692482416296</v>
      </c>
      <c r="J87">
        <v>332.57130099615097</v>
      </c>
      <c r="K87">
        <v>344.91518170087915</v>
      </c>
    </row>
    <row r="88" spans="2:11">
      <c r="B88" s="1" t="s">
        <v>25</v>
      </c>
      <c r="C88" s="1" t="s">
        <v>11</v>
      </c>
      <c r="D88">
        <v>300.15607853480424</v>
      </c>
      <c r="E88">
        <v>306.43019885556362</v>
      </c>
      <c r="F88">
        <v>317.3801352567466</v>
      </c>
      <c r="G88">
        <v>325.90651976534139</v>
      </c>
      <c r="H88">
        <v>339.76534197083987</v>
      </c>
      <c r="I88">
        <v>352.22019613099695</v>
      </c>
      <c r="J88">
        <v>364.12233139471238</v>
      </c>
      <c r="K88">
        <v>376.37284075554851</v>
      </c>
    </row>
    <row r="89" spans="2:11">
      <c r="B89" s="1" t="s">
        <v>25</v>
      </c>
      <c r="C89" s="1" t="s">
        <v>17</v>
      </c>
      <c r="D89">
        <v>37.973078485936774</v>
      </c>
      <c r="E89">
        <v>39.123224348028096</v>
      </c>
      <c r="F89">
        <v>46.421368231550659</v>
      </c>
      <c r="G89">
        <v>52.565316166857272</v>
      </c>
      <c r="H89">
        <v>58.074797525358598</v>
      </c>
      <c r="I89">
        <v>62.96972930127361</v>
      </c>
      <c r="J89">
        <v>67.557694374459544</v>
      </c>
      <c r="K89">
        <v>72.129666257159073</v>
      </c>
    </row>
    <row r="90" spans="2:11">
      <c r="B90" s="1" t="s">
        <v>25</v>
      </c>
      <c r="C90" s="1" t="s">
        <v>23</v>
      </c>
      <c r="D90">
        <v>34.201862087526877</v>
      </c>
      <c r="E90">
        <v>34.804290466234761</v>
      </c>
      <c r="F90">
        <v>44.556043969927693</v>
      </c>
      <c r="G90">
        <v>49.71650250502632</v>
      </c>
      <c r="H90">
        <v>52.972199871512004</v>
      </c>
      <c r="I90">
        <v>54.851861776189963</v>
      </c>
      <c r="J90">
        <v>55.938383223690252</v>
      </c>
      <c r="K90">
        <v>56.58118931748858</v>
      </c>
    </row>
    <row r="91" spans="2:11">
      <c r="B91" s="1" t="s">
        <v>25</v>
      </c>
      <c r="C91" s="1" t="s">
        <v>29</v>
      </c>
      <c r="D91">
        <v>13.511317059257925</v>
      </c>
      <c r="E91">
        <v>13.834169987423936</v>
      </c>
      <c r="F91">
        <v>18.416274849156679</v>
      </c>
      <c r="G91">
        <v>21.432327000054055</v>
      </c>
      <c r="H91">
        <v>24.507369062814675</v>
      </c>
      <c r="I91">
        <v>27.551469717199801</v>
      </c>
      <c r="J91">
        <v>30.596647296930346</v>
      </c>
      <c r="K91">
        <v>33.664027786441359</v>
      </c>
    </row>
    <row r="92" spans="2:11">
      <c r="B92" s="1" t="s">
        <v>25</v>
      </c>
      <c r="C92" s="1" t="s">
        <v>35</v>
      </c>
      <c r="D92">
        <v>94.686711544047114</v>
      </c>
      <c r="E92">
        <v>98.233340097221458</v>
      </c>
      <c r="F92">
        <v>110.28993317827248</v>
      </c>
      <c r="G92">
        <v>120.05035587231515</v>
      </c>
      <c r="H92">
        <v>129.43110752676128</v>
      </c>
      <c r="I92">
        <v>138.73266574242584</v>
      </c>
      <c r="J92">
        <v>147.74978353167853</v>
      </c>
      <c r="K92">
        <v>156.51157137264244</v>
      </c>
    </row>
    <row r="93" spans="2:11">
      <c r="B93" s="1" t="s">
        <v>25</v>
      </c>
      <c r="C93" s="1" t="s">
        <v>39</v>
      </c>
      <c r="D93">
        <v>160.17135406320531</v>
      </c>
      <c r="E93">
        <v>164.8493849268649</v>
      </c>
      <c r="F93">
        <v>193.23942257885511</v>
      </c>
      <c r="G93">
        <v>208.88312760596187</v>
      </c>
      <c r="H93">
        <v>224.27019454460159</v>
      </c>
      <c r="I93">
        <v>239.93299070133992</v>
      </c>
      <c r="J93">
        <v>256.47268212004798</v>
      </c>
      <c r="K93">
        <v>273.52382451096457</v>
      </c>
    </row>
    <row r="94" spans="2:11">
      <c r="B94" s="1" t="s">
        <v>25</v>
      </c>
      <c r="C94" s="1" t="s">
        <v>45</v>
      </c>
      <c r="D94">
        <v>15.052901232711646</v>
      </c>
      <c r="E94">
        <v>15.722619702568057</v>
      </c>
      <c r="F94">
        <v>17.165802311929738</v>
      </c>
      <c r="G94">
        <v>19.647330561028124</v>
      </c>
      <c r="H94">
        <v>21.117858026093284</v>
      </c>
      <c r="I94">
        <v>22.110128797764784</v>
      </c>
      <c r="J94">
        <v>22.725302753013331</v>
      </c>
      <c r="K94">
        <v>23.173981543021402</v>
      </c>
    </row>
    <row r="95" spans="2:11">
      <c r="B95" s="1" t="s">
        <v>25</v>
      </c>
      <c r="C95" s="1" t="s">
        <v>51</v>
      </c>
      <c r="D95">
        <v>137.8006563549057</v>
      </c>
      <c r="E95">
        <v>139.12499375031879</v>
      </c>
      <c r="F95">
        <v>151.60489975222876</v>
      </c>
      <c r="G95">
        <v>160.06237325013444</v>
      </c>
      <c r="H95">
        <v>166.50701401601054</v>
      </c>
      <c r="I95">
        <v>172.85800088432995</v>
      </c>
      <c r="J95">
        <v>179.17634606771196</v>
      </c>
      <c r="K95">
        <v>185.54724468576734</v>
      </c>
    </row>
    <row r="96" spans="2:11">
      <c r="B96" s="1" t="s">
        <v>25</v>
      </c>
      <c r="C96" s="1" t="s">
        <v>57</v>
      </c>
      <c r="D96">
        <v>1449.0125203466039</v>
      </c>
      <c r="E96">
        <v>1461.7656007047005</v>
      </c>
      <c r="F96">
        <v>1611.7522885143469</v>
      </c>
      <c r="G96">
        <v>1782.6739637232042</v>
      </c>
      <c r="H96">
        <v>1889.8182827891656</v>
      </c>
      <c r="I96">
        <v>1996.8609771977601</v>
      </c>
      <c r="J96">
        <v>2105.4001510533603</v>
      </c>
      <c r="K96">
        <v>2218.2595745301646</v>
      </c>
    </row>
    <row r="97" spans="2:11">
      <c r="B97" s="1" t="s">
        <v>25</v>
      </c>
      <c r="C97" s="1" t="s">
        <v>63</v>
      </c>
      <c r="D97">
        <v>1916.7977437466179</v>
      </c>
      <c r="E97">
        <v>1971.0101561795204</v>
      </c>
      <c r="F97">
        <v>2177.4692210481817</v>
      </c>
      <c r="G97">
        <v>2333.5792971725668</v>
      </c>
      <c r="H97">
        <v>2494.3647215735668</v>
      </c>
      <c r="I97">
        <v>2673.6833435640165</v>
      </c>
      <c r="J97">
        <v>2859.4528386984066</v>
      </c>
      <c r="K97">
        <v>3038.4265543892907</v>
      </c>
    </row>
    <row r="98" spans="2:11">
      <c r="B98" s="1" t="s">
        <v>25</v>
      </c>
      <c r="C98" s="1" t="s">
        <v>67</v>
      </c>
      <c r="D98">
        <v>137.69646299959936</v>
      </c>
      <c r="E98">
        <v>131.633244480348</v>
      </c>
      <c r="F98">
        <v>156.76760377846503</v>
      </c>
      <c r="G98">
        <v>172.17495084041403</v>
      </c>
      <c r="H98">
        <v>182.55012499791872</v>
      </c>
      <c r="I98">
        <v>193.60716838729712</v>
      </c>
      <c r="J98">
        <v>204.15814102506528</v>
      </c>
      <c r="K98">
        <v>214.06219300296738</v>
      </c>
    </row>
    <row r="99" spans="2:11">
      <c r="B99" s="1" t="s">
        <v>25</v>
      </c>
      <c r="C99" s="1" t="s">
        <v>71</v>
      </c>
      <c r="D99">
        <v>70.093322974178065</v>
      </c>
      <c r="E99">
        <v>73.289320242466957</v>
      </c>
      <c r="F99">
        <v>88.866516961923068</v>
      </c>
      <c r="G99">
        <v>101.51979342980577</v>
      </c>
      <c r="H99">
        <v>112.5887275335717</v>
      </c>
      <c r="I99">
        <v>122.08636849404695</v>
      </c>
      <c r="J99">
        <v>130.24351620447317</v>
      </c>
      <c r="K99">
        <v>137.61353391344608</v>
      </c>
    </row>
    <row r="100" spans="2:11">
      <c r="B100" s="1" t="s">
        <v>25</v>
      </c>
      <c r="C100" s="1" t="s">
        <v>75</v>
      </c>
      <c r="D100">
        <v>105.65664832970521</v>
      </c>
      <c r="E100">
        <v>133.64840908801406</v>
      </c>
      <c r="F100">
        <v>201.44481539719081</v>
      </c>
      <c r="G100">
        <v>270.54289458598043</v>
      </c>
      <c r="H100">
        <v>315.28034005423763</v>
      </c>
      <c r="I100">
        <v>358.17261555183359</v>
      </c>
      <c r="J100">
        <v>394.11797333675969</v>
      </c>
      <c r="K100">
        <v>434.84483041485646</v>
      </c>
    </row>
    <row r="101" spans="2:11">
      <c r="B101" s="1" t="s">
        <v>25</v>
      </c>
      <c r="C101" s="1" t="s">
        <v>79</v>
      </c>
      <c r="D101">
        <v>1190.96144764268</v>
      </c>
      <c r="E101">
        <v>1189.021710448809</v>
      </c>
      <c r="F101">
        <v>1331.4401898511451</v>
      </c>
      <c r="G101">
        <v>1394.4309087889019</v>
      </c>
      <c r="H101">
        <v>1470.5568174549542</v>
      </c>
      <c r="I101">
        <v>1546.4883764268377</v>
      </c>
      <c r="J101">
        <v>1622.8218602487586</v>
      </c>
      <c r="K101">
        <v>1696.6038128611603</v>
      </c>
    </row>
    <row r="102" spans="2:11">
      <c r="B102" s="1" t="s">
        <v>25</v>
      </c>
      <c r="C102" s="1" t="s">
        <v>83</v>
      </c>
      <c r="D102">
        <v>20.865191434337618</v>
      </c>
      <c r="E102">
        <v>22.120732526971249</v>
      </c>
      <c r="F102">
        <v>24.696319096605858</v>
      </c>
      <c r="G102">
        <v>26.678624274971607</v>
      </c>
      <c r="H102">
        <v>27.983694089884782</v>
      </c>
      <c r="I102">
        <v>28.866508289274435</v>
      </c>
      <c r="J102">
        <v>29.411337243992648</v>
      </c>
      <c r="K102">
        <v>29.989780053100755</v>
      </c>
    </row>
    <row r="103" spans="2:11">
      <c r="B103" s="1" t="s">
        <v>25</v>
      </c>
      <c r="C103" s="1" t="s">
        <v>87</v>
      </c>
      <c r="D103">
        <v>31.484003635056389</v>
      </c>
      <c r="E103">
        <v>33.61759873038438</v>
      </c>
      <c r="F103">
        <v>37.861839913911986</v>
      </c>
      <c r="G103">
        <v>41.91682235875173</v>
      </c>
      <c r="H103">
        <v>43.559982189356433</v>
      </c>
      <c r="I103">
        <v>44.262947390433574</v>
      </c>
      <c r="J103">
        <v>44.514408464395864</v>
      </c>
      <c r="K103">
        <v>44.353846506480238</v>
      </c>
    </row>
    <row r="104" spans="2:11">
      <c r="B104" s="1" t="s">
        <v>25</v>
      </c>
      <c r="C104" s="1" t="s">
        <v>91</v>
      </c>
      <c r="D104">
        <v>31.952314781939375</v>
      </c>
      <c r="E104">
        <v>34.415741039802235</v>
      </c>
      <c r="F104">
        <v>36.06636020594204</v>
      </c>
      <c r="G104">
        <v>40.239813160451135</v>
      </c>
      <c r="H104">
        <v>42.762015270962387</v>
      </c>
      <c r="I104">
        <v>44.623042929460958</v>
      </c>
      <c r="J104">
        <v>45.924000081118649</v>
      </c>
      <c r="K104">
        <v>47.158234387213099</v>
      </c>
    </row>
    <row r="105" spans="2:11">
      <c r="B105" s="1" t="s">
        <v>25</v>
      </c>
      <c r="C105" s="1" t="s">
        <v>95</v>
      </c>
      <c r="D105">
        <v>10.017608392484352</v>
      </c>
      <c r="E105">
        <v>10.882139463888487</v>
      </c>
      <c r="F105">
        <v>13.340737913357231</v>
      </c>
      <c r="G105">
        <v>14.913203220823265</v>
      </c>
      <c r="H105">
        <v>16.699621482603288</v>
      </c>
      <c r="I105">
        <v>18.005047227115849</v>
      </c>
      <c r="J105">
        <v>19.049425178725844</v>
      </c>
      <c r="K105">
        <v>19.945047852920602</v>
      </c>
    </row>
    <row r="106" spans="2:11">
      <c r="B106" s="1" t="s">
        <v>25</v>
      </c>
      <c r="C106" s="1" t="s">
        <v>99</v>
      </c>
      <c r="D106">
        <v>414.84471867123995</v>
      </c>
      <c r="E106">
        <v>436.1748528195983</v>
      </c>
      <c r="F106">
        <v>491.48472775490256</v>
      </c>
      <c r="G106">
        <v>541.00765822819869</v>
      </c>
      <c r="H106">
        <v>569.28120917608328</v>
      </c>
      <c r="I106">
        <v>595.95923139695492</v>
      </c>
      <c r="J106">
        <v>622.27042712829916</v>
      </c>
      <c r="K106">
        <v>647.88401367754477</v>
      </c>
    </row>
    <row r="107" spans="2:11">
      <c r="B107" s="1" t="s">
        <v>25</v>
      </c>
      <c r="C107" s="1" t="s">
        <v>103</v>
      </c>
      <c r="D107">
        <v>323.39353546958478</v>
      </c>
      <c r="E107">
        <v>341.0174411852945</v>
      </c>
      <c r="F107">
        <v>417.41678878044587</v>
      </c>
      <c r="G107">
        <v>488.2780532770322</v>
      </c>
      <c r="H107">
        <v>543.88461305745102</v>
      </c>
      <c r="I107">
        <v>591.80827099454962</v>
      </c>
      <c r="J107">
        <v>616.49806521929202</v>
      </c>
      <c r="K107">
        <v>635.97131359886782</v>
      </c>
    </row>
    <row r="108" spans="2:11">
      <c r="B108" s="1" t="s">
        <v>25</v>
      </c>
      <c r="C108" s="1" t="s">
        <v>107</v>
      </c>
      <c r="D108">
        <v>147.87822536150614</v>
      </c>
      <c r="E108">
        <v>148.90882082086259</v>
      </c>
      <c r="F108">
        <v>177.86137795998371</v>
      </c>
      <c r="G108">
        <v>193.55911538064424</v>
      </c>
      <c r="H108">
        <v>210.67063671249309</v>
      </c>
      <c r="I108">
        <v>228.43775083447301</v>
      </c>
      <c r="J108">
        <v>245.86267328137635</v>
      </c>
      <c r="K108">
        <v>263.33475990883244</v>
      </c>
    </row>
    <row r="109" spans="2:11">
      <c r="B109" s="1" t="s">
        <v>25</v>
      </c>
      <c r="C109" s="1" t="s">
        <v>111</v>
      </c>
      <c r="D109">
        <v>134.77370624515885</v>
      </c>
      <c r="E109">
        <v>139.40134747693304</v>
      </c>
      <c r="F109">
        <v>173.42501038205086</v>
      </c>
      <c r="G109">
        <v>195.23899315449307</v>
      </c>
      <c r="H109">
        <v>214.10100861438201</v>
      </c>
      <c r="I109">
        <v>229.29561337186695</v>
      </c>
      <c r="J109">
        <v>241.28255101153277</v>
      </c>
      <c r="K109">
        <v>251.45984796842114</v>
      </c>
    </row>
    <row r="110" spans="2:11">
      <c r="B110" s="1" t="s">
        <v>25</v>
      </c>
      <c r="C110" s="1" t="s">
        <v>115</v>
      </c>
      <c r="D110">
        <v>47.956947156400531</v>
      </c>
      <c r="E110">
        <v>50.060799152556882</v>
      </c>
      <c r="F110">
        <v>57.357020840400445</v>
      </c>
      <c r="G110">
        <v>63.802868658394651</v>
      </c>
      <c r="H110">
        <v>70.344377207959496</v>
      </c>
      <c r="I110">
        <v>76.861139431821343</v>
      </c>
      <c r="J110">
        <v>82.765197777584561</v>
      </c>
      <c r="K110">
        <v>88.462551279156514</v>
      </c>
    </row>
    <row r="111" spans="2:11">
      <c r="B111" s="1" t="s">
        <v>25</v>
      </c>
      <c r="C111" s="1" t="s">
        <v>119</v>
      </c>
      <c r="D111">
        <v>29.932441899771195</v>
      </c>
      <c r="E111">
        <v>30.781154835634368</v>
      </c>
      <c r="F111">
        <v>37.121893803977429</v>
      </c>
      <c r="G111">
        <v>41.185619716444933</v>
      </c>
      <c r="H111">
        <v>44.069369237735287</v>
      </c>
      <c r="I111">
        <v>46.184160309524238</v>
      </c>
      <c r="J111">
        <v>47.685391093801307</v>
      </c>
      <c r="K111">
        <v>49.168290531003166</v>
      </c>
    </row>
    <row r="112" spans="2:11">
      <c r="B112" s="1" t="s">
        <v>25</v>
      </c>
      <c r="C112" s="1" t="s">
        <v>123</v>
      </c>
      <c r="D112">
        <v>789.20091793027666</v>
      </c>
      <c r="E112">
        <v>796.96937659697016</v>
      </c>
      <c r="F112">
        <v>936.20044237644447</v>
      </c>
      <c r="G112">
        <v>1013.0323832468229</v>
      </c>
      <c r="H112">
        <v>1112.2954684134227</v>
      </c>
      <c r="I112">
        <v>1209.1083184611421</v>
      </c>
      <c r="J112">
        <v>1311.6036463032494</v>
      </c>
      <c r="K112">
        <v>1417.5932723398121</v>
      </c>
    </row>
    <row r="113" spans="2:11">
      <c r="B113" s="1" t="s">
        <v>25</v>
      </c>
      <c r="C113" s="1" t="s">
        <v>127</v>
      </c>
      <c r="D113">
        <v>248.61572614205909</v>
      </c>
      <c r="E113">
        <v>259.51699852089178</v>
      </c>
      <c r="F113">
        <v>299.17587151738746</v>
      </c>
      <c r="G113">
        <v>343.60047296721416</v>
      </c>
      <c r="H113">
        <v>382.05487535190071</v>
      </c>
      <c r="I113">
        <v>417.41408338314034</v>
      </c>
      <c r="J113">
        <v>451.19365649713183</v>
      </c>
      <c r="K113">
        <v>484.39076525502759</v>
      </c>
    </row>
    <row r="114" spans="2:11">
      <c r="B114" s="1" t="s">
        <v>25</v>
      </c>
      <c r="C114" s="1" t="s">
        <v>131</v>
      </c>
      <c r="D114">
        <v>38888.383803912569</v>
      </c>
      <c r="E114">
        <v>41327.261103162644</v>
      </c>
      <c r="F114">
        <v>50453.038798646863</v>
      </c>
      <c r="G114">
        <v>59218.629913534001</v>
      </c>
      <c r="H114">
        <v>68552.053151533895</v>
      </c>
      <c r="I114">
        <v>78084.746165292396</v>
      </c>
      <c r="J114">
        <v>88176.086984900743</v>
      </c>
      <c r="K114">
        <v>98831.053811686754</v>
      </c>
    </row>
    <row r="115" spans="2:11">
      <c r="B115" s="1" t="s">
        <v>31</v>
      </c>
      <c r="C115" s="1" t="s">
        <v>5</v>
      </c>
      <c r="D115">
        <v>8.7975664099999999</v>
      </c>
      <c r="E115">
        <v>8.9893435840751668</v>
      </c>
      <c r="F115">
        <v>9.1338854746037299</v>
      </c>
      <c r="G115">
        <v>9.195224608111495</v>
      </c>
      <c r="H115">
        <v>9.2417099296820027</v>
      </c>
      <c r="I115">
        <v>9.2805219263205796</v>
      </c>
      <c r="J115">
        <v>9.322300039743185</v>
      </c>
      <c r="K115">
        <v>9.3598153070829131</v>
      </c>
    </row>
    <row r="116" spans="2:11">
      <c r="B116" s="1" t="s">
        <v>31</v>
      </c>
      <c r="C116" s="1" t="s">
        <v>11</v>
      </c>
      <c r="D116">
        <v>11.37515831</v>
      </c>
      <c r="E116">
        <v>11.571685265664053</v>
      </c>
      <c r="F116">
        <v>11.723167424618618</v>
      </c>
      <c r="G116">
        <v>11.842125095511406</v>
      </c>
      <c r="H116">
        <v>11.968079155864258</v>
      </c>
      <c r="I116">
        <v>12.102142530913724</v>
      </c>
      <c r="J116">
        <v>12.237399042027608</v>
      </c>
      <c r="K116">
        <v>12.37012289625182</v>
      </c>
    </row>
    <row r="117" spans="2:11">
      <c r="B117" s="1" t="s">
        <v>31</v>
      </c>
      <c r="C117" s="1" t="s">
        <v>17</v>
      </c>
      <c r="D117">
        <v>7.0759468099999996</v>
      </c>
      <c r="E117">
        <v>6.8869196619568029</v>
      </c>
      <c r="F117">
        <v>6.5514272386313861</v>
      </c>
      <c r="G117">
        <v>6.3024323662346431</v>
      </c>
      <c r="H117">
        <v>6.0663691582704056</v>
      </c>
      <c r="I117">
        <v>5.8452781140574022</v>
      </c>
      <c r="J117">
        <v>5.6405728679794169</v>
      </c>
      <c r="K117">
        <v>5.4547579367483729</v>
      </c>
    </row>
    <row r="118" spans="2:11">
      <c r="B118" s="1" t="s">
        <v>31</v>
      </c>
      <c r="C118" s="1" t="s">
        <v>23</v>
      </c>
      <c r="D118">
        <v>4.1245307899999997</v>
      </c>
      <c r="E118">
        <v>4.0326139316373091</v>
      </c>
      <c r="F118">
        <v>3.9013971000350618</v>
      </c>
      <c r="G118">
        <v>3.7721129543889251</v>
      </c>
      <c r="H118">
        <v>3.6498362654294918</v>
      </c>
      <c r="I118">
        <v>3.5335575673683293</v>
      </c>
      <c r="J118">
        <v>3.4250341147284087</v>
      </c>
      <c r="K118">
        <v>3.3257928470227229</v>
      </c>
    </row>
    <row r="119" spans="2:11">
      <c r="B119" s="1" t="s">
        <v>31</v>
      </c>
      <c r="C119" s="1" t="s">
        <v>29</v>
      </c>
      <c r="D119">
        <v>1.1796799899999999</v>
      </c>
      <c r="E119">
        <v>1.2101054203679396</v>
      </c>
      <c r="F119">
        <v>1.2598473886441841</v>
      </c>
      <c r="G119">
        <v>1.2901770915921538</v>
      </c>
      <c r="H119">
        <v>1.3163559908381615</v>
      </c>
      <c r="I119">
        <v>1.3415256327568241</v>
      </c>
      <c r="J119">
        <v>1.3673043600013182</v>
      </c>
      <c r="K119">
        <v>1.393467566227657</v>
      </c>
    </row>
    <row r="120" spans="2:11">
      <c r="B120" s="1" t="s">
        <v>31</v>
      </c>
      <c r="C120" s="1" t="s">
        <v>35</v>
      </c>
      <c r="D120">
        <v>10.594437599999999</v>
      </c>
      <c r="E120">
        <v>10.604242333040725</v>
      </c>
      <c r="F120">
        <v>10.919444062452142</v>
      </c>
      <c r="G120">
        <v>10.781052359744754</v>
      </c>
      <c r="H120">
        <v>10.624846219672589</v>
      </c>
      <c r="I120">
        <v>10.487949871081685</v>
      </c>
      <c r="J120">
        <v>10.388065046315935</v>
      </c>
      <c r="K120">
        <v>10.316413835578519</v>
      </c>
    </row>
    <row r="121" spans="2:11">
      <c r="B121" s="1" t="s">
        <v>31</v>
      </c>
      <c r="C121" s="1" t="s">
        <v>39</v>
      </c>
      <c r="D121">
        <v>5.7649798399999996</v>
      </c>
      <c r="E121">
        <v>5.8536603967897465</v>
      </c>
      <c r="F121">
        <v>5.9468743696300717</v>
      </c>
      <c r="G121">
        <v>6.0094055314689951</v>
      </c>
      <c r="H121">
        <v>6.0642715311531603</v>
      </c>
      <c r="I121">
        <v>6.1111953389030198</v>
      </c>
      <c r="J121">
        <v>6.1576668325764574</v>
      </c>
      <c r="K121">
        <v>6.2159750531941</v>
      </c>
    </row>
    <row r="122" spans="2:11">
      <c r="B122" s="1" t="s">
        <v>31</v>
      </c>
      <c r="C122" s="1" t="s">
        <v>45</v>
      </c>
      <c r="D122">
        <v>1.3173840000000001</v>
      </c>
      <c r="E122">
        <v>1.3268697201902349</v>
      </c>
      <c r="F122">
        <v>1.3453757397202495</v>
      </c>
      <c r="G122">
        <v>1.3098891469482856</v>
      </c>
      <c r="H122">
        <v>1.2777259904937095</v>
      </c>
      <c r="I122">
        <v>1.2510925768333694</v>
      </c>
      <c r="J122">
        <v>1.2299160279705186</v>
      </c>
      <c r="K122">
        <v>1.211972067511303</v>
      </c>
    </row>
    <row r="123" spans="2:11">
      <c r="B123" s="1" t="s">
        <v>31</v>
      </c>
      <c r="C123" s="1" t="s">
        <v>51</v>
      </c>
      <c r="D123">
        <v>5.5377030400000002</v>
      </c>
      <c r="E123">
        <v>5.5700721276539182</v>
      </c>
      <c r="F123">
        <v>5.5815112537894134</v>
      </c>
      <c r="G123">
        <v>5.5586813912297517</v>
      </c>
      <c r="H123">
        <v>5.537951440518178</v>
      </c>
      <c r="I123">
        <v>5.5209273351995796</v>
      </c>
      <c r="J123">
        <v>5.5098642374459059</v>
      </c>
      <c r="K123">
        <v>5.5157526604438276</v>
      </c>
    </row>
    <row r="124" spans="2:11">
      <c r="B124" s="1" t="s">
        <v>31</v>
      </c>
      <c r="C124" s="1" t="s">
        <v>57</v>
      </c>
      <c r="D124">
        <v>68.516838070000006</v>
      </c>
      <c r="E124">
        <v>68.993713409153074</v>
      </c>
      <c r="F124">
        <v>69.687692745909018</v>
      </c>
      <c r="G124">
        <v>70.397549966477698</v>
      </c>
      <c r="H124">
        <v>71.19754527196099</v>
      </c>
      <c r="I124">
        <v>72.034198644372609</v>
      </c>
      <c r="J124">
        <v>72.78151885088181</v>
      </c>
      <c r="K124">
        <v>73.416823659057812</v>
      </c>
    </row>
    <row r="125" spans="2:11">
      <c r="B125" s="1" t="s">
        <v>31</v>
      </c>
      <c r="C125" s="1" t="s">
        <v>63</v>
      </c>
      <c r="D125">
        <v>82.657005310000002</v>
      </c>
      <c r="E125">
        <v>83.438643730210586</v>
      </c>
      <c r="F125">
        <v>83.767671009432476</v>
      </c>
      <c r="G125">
        <v>83.176997535786938</v>
      </c>
      <c r="H125">
        <v>82.57956521115392</v>
      </c>
      <c r="I125">
        <v>82.040632770977282</v>
      </c>
      <c r="J125">
        <v>81.571441251636756</v>
      </c>
      <c r="K125">
        <v>81.105066504739128</v>
      </c>
    </row>
    <row r="126" spans="2:11">
      <c r="B126" s="1" t="s">
        <v>31</v>
      </c>
      <c r="C126" s="1" t="s">
        <v>67</v>
      </c>
      <c r="D126">
        <v>10.75467873</v>
      </c>
      <c r="E126">
        <v>10.578253916794203</v>
      </c>
      <c r="F126">
        <v>10.398326143595623</v>
      </c>
      <c r="G126">
        <v>10.240308675811022</v>
      </c>
      <c r="H126">
        <v>10.105287095932294</v>
      </c>
      <c r="I126">
        <v>9.9947844300432518</v>
      </c>
      <c r="J126">
        <v>9.8983812935059099</v>
      </c>
      <c r="K126">
        <v>9.8091739033935976</v>
      </c>
    </row>
    <row r="127" spans="2:11">
      <c r="B127" s="1" t="s">
        <v>31</v>
      </c>
      <c r="C127" s="1" t="s">
        <v>71</v>
      </c>
      <c r="D127">
        <v>9.7879657699999996</v>
      </c>
      <c r="E127">
        <v>9.7360684946108282</v>
      </c>
      <c r="F127">
        <v>9.5591493167871384</v>
      </c>
      <c r="G127">
        <v>9.382645685478316</v>
      </c>
      <c r="H127">
        <v>9.1873497851600252</v>
      </c>
      <c r="I127">
        <v>8.9867663793075465</v>
      </c>
      <c r="J127">
        <v>8.7933259888469077</v>
      </c>
      <c r="K127">
        <v>8.6164656053742519</v>
      </c>
    </row>
    <row r="128" spans="2:11">
      <c r="B128" s="1" t="s">
        <v>31</v>
      </c>
      <c r="C128" s="1" t="s">
        <v>75</v>
      </c>
      <c r="D128">
        <v>4.8073878299999997</v>
      </c>
      <c r="E128">
        <v>4.9793464249705668</v>
      </c>
      <c r="F128">
        <v>5.1799478006469091</v>
      </c>
      <c r="G128">
        <v>5.3243213432045895</v>
      </c>
      <c r="H128">
        <v>5.4760308411179963</v>
      </c>
      <c r="I128">
        <v>5.6400131011680186</v>
      </c>
      <c r="J128">
        <v>5.8115537407990034</v>
      </c>
      <c r="K128">
        <v>5.9831186448909088</v>
      </c>
    </row>
    <row r="129" spans="2:11">
      <c r="B129" s="1" t="s">
        <v>31</v>
      </c>
      <c r="C129" s="1" t="s">
        <v>79</v>
      </c>
      <c r="D129">
        <v>60.536708830000002</v>
      </c>
      <c r="E129">
        <v>60.138703674206077</v>
      </c>
      <c r="F129">
        <v>59.427386831750262</v>
      </c>
      <c r="G129">
        <v>58.685237254767536</v>
      </c>
      <c r="H129">
        <v>58.031229750510448</v>
      </c>
      <c r="I129">
        <v>57.464313604082896</v>
      </c>
      <c r="J129">
        <v>56.93802846151538</v>
      </c>
      <c r="K129">
        <v>56.417173357062381</v>
      </c>
    </row>
    <row r="130" spans="2:11">
      <c r="B130" s="1" t="s">
        <v>31</v>
      </c>
      <c r="C130" s="1" t="s">
        <v>83</v>
      </c>
      <c r="D130">
        <v>1.94224799</v>
      </c>
      <c r="E130">
        <v>1.8864353520927</v>
      </c>
      <c r="F130">
        <v>1.8164650600961767</v>
      </c>
      <c r="G130">
        <v>1.7169506129734735</v>
      </c>
      <c r="H130">
        <v>1.6277711801431527</v>
      </c>
      <c r="I130">
        <v>1.5524588063978346</v>
      </c>
      <c r="J130">
        <v>1.4895417239829907</v>
      </c>
      <c r="K130">
        <v>1.4354097498986034</v>
      </c>
    </row>
    <row r="131" spans="2:11">
      <c r="B131" s="1" t="s">
        <v>31</v>
      </c>
      <c r="C131" s="1" t="s">
        <v>87</v>
      </c>
      <c r="D131">
        <v>2.8284029999999998</v>
      </c>
      <c r="E131">
        <v>2.7452351816010623</v>
      </c>
      <c r="F131">
        <v>2.637950471231493</v>
      </c>
      <c r="G131">
        <v>2.5014777525331326</v>
      </c>
      <c r="H131">
        <v>2.3750328455314409</v>
      </c>
      <c r="I131">
        <v>2.2589158391950406</v>
      </c>
      <c r="J131">
        <v>2.1556726496125735</v>
      </c>
      <c r="K131">
        <v>2.0620623159229083</v>
      </c>
    </row>
    <row r="132" spans="2:11">
      <c r="B132" s="1" t="s">
        <v>31</v>
      </c>
      <c r="C132" s="1" t="s">
        <v>91</v>
      </c>
      <c r="D132">
        <v>0.59633601000000003</v>
      </c>
      <c r="E132">
        <v>0.63488275256975391</v>
      </c>
      <c r="F132">
        <v>0.66436996918257585</v>
      </c>
      <c r="G132">
        <v>0.68617355417440118</v>
      </c>
      <c r="H132">
        <v>0.70663552049992495</v>
      </c>
      <c r="I132">
        <v>0.72643428304029056</v>
      </c>
      <c r="J132">
        <v>0.74647540904342735</v>
      </c>
      <c r="K132">
        <v>0.76761376210396359</v>
      </c>
    </row>
    <row r="133" spans="2:11">
      <c r="B133" s="1" t="s">
        <v>31</v>
      </c>
      <c r="C133" s="1" t="s">
        <v>95</v>
      </c>
      <c r="D133">
        <v>0.46799900999999999</v>
      </c>
      <c r="E133">
        <v>0.50251937082469944</v>
      </c>
      <c r="F133">
        <v>0.51022796941598081</v>
      </c>
      <c r="G133">
        <v>0.51399203757805334</v>
      </c>
      <c r="H133">
        <v>0.51404528873884747</v>
      </c>
      <c r="I133">
        <v>0.5115858740162359</v>
      </c>
      <c r="J133">
        <v>0.50884738376575767</v>
      </c>
      <c r="K133">
        <v>0.50781095839548296</v>
      </c>
    </row>
    <row r="134" spans="2:11">
      <c r="B134" s="1" t="s">
        <v>31</v>
      </c>
      <c r="C134" s="1" t="s">
        <v>99</v>
      </c>
      <c r="D134">
        <v>17.131296160000002</v>
      </c>
      <c r="E134">
        <v>17.372395140127832</v>
      </c>
      <c r="F134">
        <v>17.55231358367217</v>
      </c>
      <c r="G134">
        <v>17.682101279056031</v>
      </c>
      <c r="H134">
        <v>17.77447534599618</v>
      </c>
      <c r="I134">
        <v>17.817024139195617</v>
      </c>
      <c r="J134">
        <v>17.823532940557829</v>
      </c>
      <c r="K134">
        <v>17.827416259161978</v>
      </c>
    </row>
    <row r="135" spans="2:11">
      <c r="B135" s="1" t="s">
        <v>31</v>
      </c>
      <c r="C135" s="1" t="s">
        <v>103</v>
      </c>
      <c r="D135">
        <v>37.974826810000003</v>
      </c>
      <c r="E135">
        <v>37.918033662036578</v>
      </c>
      <c r="F135">
        <v>38.442290081760461</v>
      </c>
      <c r="G135">
        <v>37.652956006003308</v>
      </c>
      <c r="H135">
        <v>36.83666007015713</v>
      </c>
      <c r="I135">
        <v>36.042471677046237</v>
      </c>
      <c r="J135">
        <v>35.283374105423277</v>
      </c>
      <c r="K135">
        <v>34.596633060738824</v>
      </c>
    </row>
    <row r="136" spans="2:11">
      <c r="B136" s="1" t="s">
        <v>31</v>
      </c>
      <c r="C136" s="1" t="s">
        <v>107</v>
      </c>
      <c r="D136">
        <v>10.30029964</v>
      </c>
      <c r="E136">
        <v>10.250254110907772</v>
      </c>
      <c r="F136">
        <v>10.148707091578141</v>
      </c>
      <c r="G136">
        <v>10.022421273873249</v>
      </c>
      <c r="H136">
        <v>9.9149371419985339</v>
      </c>
      <c r="I136">
        <v>9.815183697992671</v>
      </c>
      <c r="J136">
        <v>9.7167629939193958</v>
      </c>
      <c r="K136">
        <v>9.6177948611957014</v>
      </c>
    </row>
    <row r="137" spans="2:11">
      <c r="B137" s="1" t="s">
        <v>31</v>
      </c>
      <c r="C137" s="1" t="s">
        <v>111</v>
      </c>
      <c r="D137">
        <v>19.587490079999998</v>
      </c>
      <c r="E137">
        <v>19.308337511034978</v>
      </c>
      <c r="F137">
        <v>18.709949917997992</v>
      </c>
      <c r="G137">
        <v>18.140371682446602</v>
      </c>
      <c r="H137">
        <v>17.539196278819364</v>
      </c>
      <c r="I137">
        <v>16.950119220227002</v>
      </c>
      <c r="J137">
        <v>16.367289472786776</v>
      </c>
      <c r="K137">
        <v>15.792154439225186</v>
      </c>
    </row>
    <row r="138" spans="2:11">
      <c r="B138" s="1" t="s">
        <v>31</v>
      </c>
      <c r="C138" s="1" t="s">
        <v>115</v>
      </c>
      <c r="D138">
        <v>5.4392318700000004</v>
      </c>
      <c r="E138">
        <v>5.4604965759478308</v>
      </c>
      <c r="F138">
        <v>5.5049696395182632</v>
      </c>
      <c r="G138">
        <v>5.4671021501045471</v>
      </c>
      <c r="H138">
        <v>5.4070666659898041</v>
      </c>
      <c r="I138">
        <v>5.3331686811265833</v>
      </c>
      <c r="J138">
        <v>5.257193572369192</v>
      </c>
      <c r="K138">
        <v>5.1834326616743409</v>
      </c>
    </row>
    <row r="139" spans="2:11">
      <c r="B139" s="1" t="s">
        <v>31</v>
      </c>
      <c r="C139" s="1" t="s">
        <v>119</v>
      </c>
      <c r="D139">
        <v>2.0663878900000001</v>
      </c>
      <c r="E139">
        <v>2.0901421087034207</v>
      </c>
      <c r="F139">
        <v>2.0884838270019102</v>
      </c>
      <c r="G139">
        <v>2.0773361048071775</v>
      </c>
      <c r="H139">
        <v>2.0631315738773788</v>
      </c>
      <c r="I139">
        <v>2.0486406214505939</v>
      </c>
      <c r="J139">
        <v>2.034352139392368</v>
      </c>
      <c r="K139">
        <v>2.0183678445399229</v>
      </c>
    </row>
    <row r="140" spans="2:11">
      <c r="B140" s="1" t="s">
        <v>31</v>
      </c>
      <c r="C140" s="1" t="s">
        <v>123</v>
      </c>
      <c r="D140">
        <v>46.593235020000002</v>
      </c>
      <c r="E140">
        <v>47.129065823767803</v>
      </c>
      <c r="F140">
        <v>47.394240508049627</v>
      </c>
      <c r="G140">
        <v>47.608462380350083</v>
      </c>
      <c r="H140">
        <v>47.88203327550989</v>
      </c>
      <c r="I140">
        <v>48.248634625330375</v>
      </c>
      <c r="J140">
        <v>48.687570646262103</v>
      </c>
      <c r="K140">
        <v>49.18590746934229</v>
      </c>
    </row>
    <row r="141" spans="2:11">
      <c r="B141" s="1" t="s">
        <v>31</v>
      </c>
      <c r="C141" s="1" t="s">
        <v>127</v>
      </c>
      <c r="D141">
        <v>10.05769825</v>
      </c>
      <c r="E141">
        <v>10.373154522398643</v>
      </c>
      <c r="F141">
        <v>10.622755513557884</v>
      </c>
      <c r="G141">
        <v>10.824574169989248</v>
      </c>
      <c r="H141">
        <v>11.016899474287023</v>
      </c>
      <c r="I141">
        <v>11.226399444539798</v>
      </c>
      <c r="J141">
        <v>11.471681895140275</v>
      </c>
      <c r="K141">
        <v>11.75518398244288</v>
      </c>
    </row>
    <row r="142" spans="2:11">
      <c r="B142" s="1" t="s">
        <v>31</v>
      </c>
      <c r="C142" s="1" t="s">
        <v>131</v>
      </c>
      <c r="D142">
        <v>7066.0704300999996</v>
      </c>
      <c r="E142">
        <v>7315.8961572023891</v>
      </c>
      <c r="F142">
        <v>7659.6725273322954</v>
      </c>
      <c r="G142">
        <v>8005.0338796246833</v>
      </c>
      <c r="H142">
        <v>8325.6818099334887</v>
      </c>
      <c r="I142">
        <v>8619.4883316869818</v>
      </c>
      <c r="J142">
        <v>8880.1326688638965</v>
      </c>
      <c r="K142">
        <v>9102.8314785481216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7BA2-A394-4FD2-A814-067A985E5A89}">
  <dimension ref="B2:L4986"/>
  <sheetViews>
    <sheetView topLeftCell="A698" zoomScale="83" workbookViewId="0">
      <selection activeCell="I9" sqref="I9"/>
    </sheetView>
  </sheetViews>
  <sheetFormatPr defaultColWidth="8.69921875" defaultRowHeight="13.8"/>
  <sheetData>
    <row r="2" spans="2:12">
      <c r="E2" s="1" t="s">
        <v>167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s">
        <v>174</v>
      </c>
    </row>
    <row r="3" spans="2:12">
      <c r="B3" s="1" t="s">
        <v>41</v>
      </c>
      <c r="C3" s="1" t="s">
        <v>3</v>
      </c>
      <c r="D3" s="1" t="s">
        <v>5</v>
      </c>
      <c r="E3">
        <v>11.94381355265978</v>
      </c>
      <c r="F3">
        <v>12.655291109440391</v>
      </c>
      <c r="G3">
        <v>13.914251530760083</v>
      </c>
      <c r="H3">
        <v>15.039232899553271</v>
      </c>
      <c r="I3">
        <v>16.111904006534715</v>
      </c>
      <c r="J3">
        <v>17.215889013611299</v>
      </c>
      <c r="K3">
        <v>18.307884354966426</v>
      </c>
      <c r="L3">
        <v>19.396028851787605</v>
      </c>
    </row>
    <row r="4" spans="2:12">
      <c r="B4" s="1" t="s">
        <v>41</v>
      </c>
      <c r="C4" s="1" t="s">
        <v>3</v>
      </c>
      <c r="D4" s="1" t="s">
        <v>11</v>
      </c>
      <c r="E4">
        <v>11.867644113149233</v>
      </c>
      <c r="F4">
        <v>13.384678497494631</v>
      </c>
      <c r="G4">
        <v>15.131091438811243</v>
      </c>
      <c r="H4">
        <v>17.04607859634369</v>
      </c>
      <c r="I4">
        <v>18.700752449583263</v>
      </c>
      <c r="J4">
        <v>20.290671859348539</v>
      </c>
      <c r="K4">
        <v>21.851333190666015</v>
      </c>
      <c r="L4">
        <v>23.424009285816439</v>
      </c>
    </row>
    <row r="5" spans="2:12">
      <c r="B5" s="1" t="s">
        <v>41</v>
      </c>
      <c r="C5" s="1" t="s">
        <v>3</v>
      </c>
      <c r="D5" s="1" t="s">
        <v>17</v>
      </c>
      <c r="E5">
        <v>5.6849416944840341</v>
      </c>
      <c r="F5">
        <v>5.9629062404208399</v>
      </c>
      <c r="G5">
        <v>6.7647350831346813</v>
      </c>
      <c r="H5">
        <v>7.4891592648326268</v>
      </c>
      <c r="I5">
        <v>8.291912482388474</v>
      </c>
      <c r="J5">
        <v>9.0948395150910564</v>
      </c>
      <c r="K5">
        <v>9.8523425951029129</v>
      </c>
      <c r="L5">
        <v>10.543797189948112</v>
      </c>
    </row>
    <row r="6" spans="2:12">
      <c r="B6" s="1" t="s">
        <v>41</v>
      </c>
      <c r="C6" s="1" t="s">
        <v>3</v>
      </c>
      <c r="D6" s="1" t="s">
        <v>23</v>
      </c>
      <c r="E6">
        <v>3.5246760480063313</v>
      </c>
      <c r="F6">
        <v>3.4667560406181801</v>
      </c>
      <c r="G6">
        <v>4.1666172251428071</v>
      </c>
      <c r="H6">
        <v>4.5198880262468926</v>
      </c>
      <c r="I6">
        <v>4.7831788211747721</v>
      </c>
      <c r="J6">
        <v>4.9575339523411364</v>
      </c>
      <c r="K6">
        <v>5.0674202004581472</v>
      </c>
      <c r="L6">
        <v>5.1353739758265897</v>
      </c>
    </row>
    <row r="7" spans="2:12">
      <c r="B7" s="1" t="s">
        <v>41</v>
      </c>
      <c r="C7" s="1" t="s">
        <v>3</v>
      </c>
      <c r="D7" s="1" t="s">
        <v>29</v>
      </c>
      <c r="E7">
        <v>0.95627790756476883</v>
      </c>
      <c r="F7">
        <v>0.95130489366621851</v>
      </c>
      <c r="G7">
        <v>1.1591414267547242</v>
      </c>
      <c r="H7">
        <v>1.2850810164930135</v>
      </c>
      <c r="I7">
        <v>1.4180683452803133</v>
      </c>
      <c r="J7">
        <v>1.5564955969065635</v>
      </c>
      <c r="K7">
        <v>1.69953042506647</v>
      </c>
      <c r="L7">
        <v>1.8473270587975881</v>
      </c>
    </row>
    <row r="8" spans="2:12">
      <c r="B8" s="1" t="s">
        <v>41</v>
      </c>
      <c r="C8" s="1" t="s">
        <v>3</v>
      </c>
      <c r="D8" s="1" t="s">
        <v>35</v>
      </c>
      <c r="E8">
        <v>8.7010165877430641</v>
      </c>
      <c r="F8">
        <v>9.2380483491389516</v>
      </c>
      <c r="G8">
        <v>10.642780264691906</v>
      </c>
      <c r="H8">
        <v>11.79069065974255</v>
      </c>
      <c r="I8">
        <v>12.899226392048318</v>
      </c>
      <c r="J8">
        <v>13.971537431258652</v>
      </c>
      <c r="K8">
        <v>15.035352706034814</v>
      </c>
      <c r="L8">
        <v>16.105139328153442</v>
      </c>
    </row>
    <row r="9" spans="2:12">
      <c r="B9" s="1" t="s">
        <v>41</v>
      </c>
      <c r="C9" s="1" t="s">
        <v>3</v>
      </c>
      <c r="D9" s="1" t="s">
        <v>39</v>
      </c>
      <c r="E9">
        <v>12.633390392851261</v>
      </c>
      <c r="F9">
        <v>13.004102677822335</v>
      </c>
      <c r="G9">
        <v>15.21073250116916</v>
      </c>
      <c r="H9">
        <v>16.600612188453013</v>
      </c>
      <c r="I9">
        <v>17.906173229011944</v>
      </c>
      <c r="J9">
        <v>19.239120964197443</v>
      </c>
      <c r="K9">
        <v>20.657274692039373</v>
      </c>
      <c r="L9">
        <v>22.184694957128283</v>
      </c>
    </row>
    <row r="10" spans="2:12">
      <c r="B10" s="1" t="s">
        <v>41</v>
      </c>
      <c r="C10" s="1" t="s">
        <v>3</v>
      </c>
      <c r="D10" s="1" t="s">
        <v>45</v>
      </c>
      <c r="E10">
        <v>1.6875296802387048</v>
      </c>
      <c r="F10">
        <v>1.9249808373996449</v>
      </c>
      <c r="G10">
        <v>2.2440892029024413</v>
      </c>
      <c r="H10">
        <v>2.6107999196640317</v>
      </c>
      <c r="I10">
        <v>2.9408269897043593</v>
      </c>
      <c r="J10">
        <v>3.2295977778388218</v>
      </c>
      <c r="K10">
        <v>3.4741746984494726</v>
      </c>
      <c r="L10">
        <v>3.6848018252912138</v>
      </c>
    </row>
    <row r="11" spans="2:12">
      <c r="B11" s="1" t="s">
        <v>41</v>
      </c>
      <c r="C11" s="1" t="s">
        <v>3</v>
      </c>
      <c r="D11" s="1" t="s">
        <v>51</v>
      </c>
      <c r="E11">
        <v>10.941715695222687</v>
      </c>
      <c r="F11">
        <v>11.543591518716001</v>
      </c>
      <c r="G11">
        <v>12.646665261690249</v>
      </c>
      <c r="H11">
        <v>13.628143330356693</v>
      </c>
      <c r="I11">
        <v>14.583177459094328</v>
      </c>
      <c r="J11">
        <v>15.50512520428366</v>
      </c>
      <c r="K11">
        <v>16.422001438079334</v>
      </c>
      <c r="L11">
        <v>17.36262546762331</v>
      </c>
    </row>
    <row r="12" spans="2:12">
      <c r="B12" s="1" t="s">
        <v>41</v>
      </c>
      <c r="C12" s="1" t="s">
        <v>3</v>
      </c>
      <c r="D12" s="1" t="s">
        <v>57</v>
      </c>
      <c r="E12">
        <v>76.553209404925681</v>
      </c>
      <c r="F12">
        <v>79.219188671533644</v>
      </c>
      <c r="G12">
        <v>87.007559775126296</v>
      </c>
      <c r="H12">
        <v>93.597260349396834</v>
      </c>
      <c r="I12">
        <v>100.15911160160081</v>
      </c>
      <c r="J12">
        <v>106.78449524905871</v>
      </c>
      <c r="K12">
        <v>113.53209719850595</v>
      </c>
      <c r="L12">
        <v>120.47617539907874</v>
      </c>
    </row>
    <row r="13" spans="2:12">
      <c r="B13" s="1" t="s">
        <v>41</v>
      </c>
      <c r="C13" s="1" t="s">
        <v>3</v>
      </c>
      <c r="D13" s="1" t="s">
        <v>63</v>
      </c>
      <c r="E13">
        <v>64.794825670150786</v>
      </c>
      <c r="F13">
        <v>67.351722620073303</v>
      </c>
      <c r="G13">
        <v>72.033566143286819</v>
      </c>
      <c r="H13">
        <v>76.125995789208645</v>
      </c>
      <c r="I13">
        <v>79.779940537581766</v>
      </c>
      <c r="J13">
        <v>83.474380740379544</v>
      </c>
      <c r="K13">
        <v>87.292950876657031</v>
      </c>
      <c r="L13">
        <v>91.163342943736268</v>
      </c>
    </row>
    <row r="14" spans="2:12">
      <c r="B14" s="1" t="s">
        <v>41</v>
      </c>
      <c r="C14" s="1" t="s">
        <v>3</v>
      </c>
      <c r="D14" s="1" t="s">
        <v>67</v>
      </c>
      <c r="E14">
        <v>22.220987897965024</v>
      </c>
      <c r="F14">
        <v>20.825086801001238</v>
      </c>
      <c r="G14">
        <v>22.796150728706582</v>
      </c>
      <c r="H14">
        <v>23.855344308539546</v>
      </c>
      <c r="I14">
        <v>24.787394147524374</v>
      </c>
      <c r="J14">
        <v>25.821059517579958</v>
      </c>
      <c r="K14">
        <v>26.883414229449915</v>
      </c>
      <c r="L14">
        <v>27.95038427799831</v>
      </c>
    </row>
    <row r="15" spans="2:12">
      <c r="B15" s="1" t="s">
        <v>41</v>
      </c>
      <c r="C15" s="1" t="s">
        <v>3</v>
      </c>
      <c r="D15" s="1" t="s">
        <v>71</v>
      </c>
      <c r="E15">
        <v>10.799146782760829</v>
      </c>
      <c r="F15">
        <v>11.331034710087264</v>
      </c>
      <c r="G15">
        <v>13.134282976091939</v>
      </c>
      <c r="H15">
        <v>14.596077937145139</v>
      </c>
      <c r="I15">
        <v>16.1724821092943</v>
      </c>
      <c r="J15">
        <v>17.712865695089995</v>
      </c>
      <c r="K15">
        <v>19.15695366447272</v>
      </c>
      <c r="L15">
        <v>20.472570996673696</v>
      </c>
    </row>
    <row r="16" spans="2:12">
      <c r="B16" s="1" t="s">
        <v>41</v>
      </c>
      <c r="C16" s="1" t="s">
        <v>3</v>
      </c>
      <c r="D16" s="1" t="s">
        <v>75</v>
      </c>
      <c r="E16">
        <v>12.310321006165521</v>
      </c>
      <c r="F16">
        <v>14.159029528711683</v>
      </c>
      <c r="G16">
        <v>18.295984448566394</v>
      </c>
      <c r="H16">
        <v>20.424352887725309</v>
      </c>
      <c r="I16">
        <v>22.364229576226755</v>
      </c>
      <c r="J16">
        <v>24.77768802864388</v>
      </c>
      <c r="K16">
        <v>27.653658623135875</v>
      </c>
      <c r="L16">
        <v>30.963823957046905</v>
      </c>
    </row>
    <row r="17" spans="2:12">
      <c r="B17" s="1" t="s">
        <v>41</v>
      </c>
      <c r="C17" s="1" t="s">
        <v>3</v>
      </c>
      <c r="D17" s="1" t="s">
        <v>79</v>
      </c>
      <c r="E17">
        <v>55.775701242850538</v>
      </c>
      <c r="F17">
        <v>56.004044263947314</v>
      </c>
      <c r="G17">
        <v>60.02467491208845</v>
      </c>
      <c r="H17">
        <v>62.54634031259242</v>
      </c>
      <c r="I17">
        <v>65.031287179856221</v>
      </c>
      <c r="J17">
        <v>67.546705158129726</v>
      </c>
      <c r="K17">
        <v>70.126745484137174</v>
      </c>
      <c r="L17">
        <v>72.74798378300288</v>
      </c>
    </row>
    <row r="18" spans="2:12">
      <c r="B18" s="1" t="s">
        <v>41</v>
      </c>
      <c r="C18" s="1" t="s">
        <v>3</v>
      </c>
      <c r="D18" s="1" t="s">
        <v>83</v>
      </c>
      <c r="E18">
        <v>3.0237743874104064</v>
      </c>
      <c r="F18">
        <v>3.3670763208928989</v>
      </c>
      <c r="G18">
        <v>3.9287477200302763</v>
      </c>
      <c r="H18">
        <v>4.4395360968777196</v>
      </c>
      <c r="I18">
        <v>4.9249721170248844</v>
      </c>
      <c r="J18">
        <v>5.3659223640803795</v>
      </c>
      <c r="K18">
        <v>5.7553692905161657</v>
      </c>
      <c r="L18">
        <v>6.0972271356861256</v>
      </c>
    </row>
    <row r="19" spans="2:12">
      <c r="B19" s="1" t="s">
        <v>41</v>
      </c>
      <c r="C19" s="1" t="s">
        <v>3</v>
      </c>
      <c r="D19" s="1" t="s">
        <v>87</v>
      </c>
      <c r="E19">
        <v>3.9503842004545282</v>
      </c>
      <c r="F19">
        <v>4.4578694124067306</v>
      </c>
      <c r="G19">
        <v>5.1967399585693306</v>
      </c>
      <c r="H19">
        <v>5.9981831329033568</v>
      </c>
      <c r="I19">
        <v>6.6191307991278023</v>
      </c>
      <c r="J19">
        <v>7.0792706219578871</v>
      </c>
      <c r="K19">
        <v>7.4225176083194411</v>
      </c>
      <c r="L19">
        <v>7.6681740650572259</v>
      </c>
    </row>
    <row r="20" spans="2:12">
      <c r="B20" s="1" t="s">
        <v>41</v>
      </c>
      <c r="C20" s="1" t="s">
        <v>3</v>
      </c>
      <c r="D20" s="1" t="s">
        <v>91</v>
      </c>
      <c r="E20">
        <v>0.58411607146195554</v>
      </c>
      <c r="F20">
        <v>0.75145239037077061</v>
      </c>
      <c r="G20">
        <v>1.0925283618421195</v>
      </c>
      <c r="H20">
        <v>1.3263935676449012</v>
      </c>
      <c r="I20">
        <v>1.6159823522625862</v>
      </c>
      <c r="J20">
        <v>1.9058156601491705</v>
      </c>
      <c r="K20">
        <v>2.1828736456983919</v>
      </c>
      <c r="L20">
        <v>2.4256152861825702</v>
      </c>
    </row>
    <row r="21" spans="2:12">
      <c r="B21" s="1" t="s">
        <v>41</v>
      </c>
      <c r="C21" s="1" t="s">
        <v>3</v>
      </c>
      <c r="D21" s="1" t="s">
        <v>95</v>
      </c>
      <c r="E21">
        <v>0.33559903205515856</v>
      </c>
      <c r="F21">
        <v>0.38542604167497235</v>
      </c>
      <c r="G21">
        <v>0.49145011748963641</v>
      </c>
      <c r="H21">
        <v>0.57838746319558232</v>
      </c>
      <c r="I21">
        <v>0.66710679485865998</v>
      </c>
      <c r="J21">
        <v>0.7442405225573705</v>
      </c>
      <c r="K21">
        <v>0.81130468646691978</v>
      </c>
      <c r="L21">
        <v>0.87083951469413756</v>
      </c>
    </row>
    <row r="22" spans="2:12">
      <c r="B22" s="1" t="s">
        <v>41</v>
      </c>
      <c r="C22" s="1" t="s">
        <v>3</v>
      </c>
      <c r="D22" s="1" t="s">
        <v>99</v>
      </c>
      <c r="E22">
        <v>36.475069902161252</v>
      </c>
      <c r="F22">
        <v>39.07509459334959</v>
      </c>
      <c r="G22">
        <v>43.273176374343905</v>
      </c>
      <c r="H22">
        <v>47.723551903636675</v>
      </c>
      <c r="I22">
        <v>52.393094918035246</v>
      </c>
      <c r="J22">
        <v>57.006657104168234</v>
      </c>
      <c r="K22">
        <v>61.589285169822936</v>
      </c>
      <c r="L22">
        <v>66.236282709375814</v>
      </c>
    </row>
    <row r="23" spans="2:12">
      <c r="B23" s="1" t="s">
        <v>41</v>
      </c>
      <c r="C23" s="1" t="s">
        <v>3</v>
      </c>
      <c r="D23" s="1" t="s">
        <v>103</v>
      </c>
      <c r="E23">
        <v>31.490166651362109</v>
      </c>
      <c r="F23">
        <v>34.226563736308421</v>
      </c>
      <c r="G23">
        <v>42.068949314964541</v>
      </c>
      <c r="H23">
        <v>49.008747882928375</v>
      </c>
      <c r="I23">
        <v>55.978561313983306</v>
      </c>
      <c r="J23">
        <v>62.54162804738575</v>
      </c>
      <c r="K23">
        <v>68.399002907634582</v>
      </c>
      <c r="L23">
        <v>73.561076288116794</v>
      </c>
    </row>
    <row r="24" spans="2:12">
      <c r="B24" s="1" t="s">
        <v>41</v>
      </c>
      <c r="C24" s="1" t="s">
        <v>3</v>
      </c>
      <c r="D24" s="1" t="s">
        <v>107</v>
      </c>
      <c r="E24">
        <v>10.643724393332784</v>
      </c>
      <c r="F24">
        <v>10.622074924653631</v>
      </c>
      <c r="G24">
        <v>11.834886106296263</v>
      </c>
      <c r="H24">
        <v>12.616772647962176</v>
      </c>
      <c r="I24">
        <v>13.38973416374141</v>
      </c>
      <c r="J24">
        <v>14.162701507389473</v>
      </c>
      <c r="K24">
        <v>14.923394512931182</v>
      </c>
      <c r="L24">
        <v>15.671146232488722</v>
      </c>
    </row>
    <row r="25" spans="2:12">
      <c r="B25" s="1" t="s">
        <v>41</v>
      </c>
      <c r="C25" s="1" t="s">
        <v>3</v>
      </c>
      <c r="D25" s="1" t="s">
        <v>111</v>
      </c>
      <c r="E25">
        <v>22.488659511519458</v>
      </c>
      <c r="F25">
        <v>23.667947757751534</v>
      </c>
      <c r="G25">
        <v>27.985508828559194</v>
      </c>
      <c r="H25">
        <v>31.72752331275527</v>
      </c>
      <c r="I25">
        <v>35.280746059509795</v>
      </c>
      <c r="J25">
        <v>38.4361035222488</v>
      </c>
      <c r="K25">
        <v>41.104527802702698</v>
      </c>
      <c r="L25">
        <v>43.278202465364743</v>
      </c>
    </row>
    <row r="26" spans="2:12">
      <c r="B26" s="1" t="s">
        <v>41</v>
      </c>
      <c r="C26" s="1" t="s">
        <v>3</v>
      </c>
      <c r="D26" s="1" t="s">
        <v>115</v>
      </c>
      <c r="E26">
        <v>3.6695542966066088</v>
      </c>
      <c r="F26">
        <v>3.8912954865092964</v>
      </c>
      <c r="G26">
        <v>4.5179618369847265</v>
      </c>
      <c r="H26">
        <v>5.0460141725904784</v>
      </c>
      <c r="I26">
        <v>5.5763592068695091</v>
      </c>
      <c r="J26">
        <v>6.1134965020216478</v>
      </c>
      <c r="K26">
        <v>6.6687715525690399</v>
      </c>
      <c r="L26">
        <v>7.224234537911812</v>
      </c>
    </row>
    <row r="27" spans="2:12">
      <c r="B27" s="1" t="s">
        <v>41</v>
      </c>
      <c r="C27" s="1" t="s">
        <v>3</v>
      </c>
      <c r="D27" s="1" t="s">
        <v>119</v>
      </c>
      <c r="E27">
        <v>1.8090584499884836</v>
      </c>
      <c r="F27">
        <v>1.8598433344268217</v>
      </c>
      <c r="G27">
        <v>2.103225475911934</v>
      </c>
      <c r="H27">
        <v>2.2999167832575331</v>
      </c>
      <c r="I27">
        <v>2.5039497301410263</v>
      </c>
      <c r="J27">
        <v>2.6950863965948009</v>
      </c>
      <c r="K27">
        <v>2.8732602945971397</v>
      </c>
      <c r="L27">
        <v>3.0284821715311505</v>
      </c>
    </row>
    <row r="28" spans="2:12">
      <c r="B28" s="1" t="s">
        <v>41</v>
      </c>
      <c r="C28" s="1" t="s">
        <v>3</v>
      </c>
      <c r="D28" s="1" t="s">
        <v>123</v>
      </c>
      <c r="E28">
        <v>54.356641763597928</v>
      </c>
      <c r="F28">
        <v>55.592908356513171</v>
      </c>
      <c r="G28">
        <v>61.357994938490236</v>
      </c>
      <c r="H28">
        <v>65.402608781745201</v>
      </c>
      <c r="I28">
        <v>69.273333035376012</v>
      </c>
      <c r="J28">
        <v>73.735447844948183</v>
      </c>
      <c r="K28">
        <v>78.477442709945933</v>
      </c>
      <c r="L28">
        <v>83.514567226502194</v>
      </c>
    </row>
    <row r="29" spans="2:12">
      <c r="B29" s="1" t="s">
        <v>41</v>
      </c>
      <c r="C29" s="1" t="s">
        <v>3</v>
      </c>
      <c r="D29" s="1" t="s">
        <v>127</v>
      </c>
      <c r="E29">
        <v>12.505087891970954</v>
      </c>
      <c r="F29">
        <v>13.244781133970259</v>
      </c>
      <c r="G29">
        <v>14.961997176389499</v>
      </c>
      <c r="H29">
        <v>16.607978735545757</v>
      </c>
      <c r="I29">
        <v>18.26016880430889</v>
      </c>
      <c r="J29">
        <v>19.904445697788965</v>
      </c>
      <c r="K29">
        <v>21.557625640148501</v>
      </c>
      <c r="L29">
        <v>23.249706942993324</v>
      </c>
    </row>
    <row r="30" spans="2:12">
      <c r="B30" s="1" t="s">
        <v>41</v>
      </c>
      <c r="C30" s="1" t="s">
        <v>3</v>
      </c>
      <c r="D30" s="1" t="s">
        <v>131</v>
      </c>
      <c r="E30">
        <v>4821.3791092105894</v>
      </c>
      <c r="F30">
        <v>5178.7398173705824</v>
      </c>
      <c r="G30">
        <v>6231.5505493500696</v>
      </c>
      <c r="H30">
        <v>7227.70220043885</v>
      </c>
      <c r="I30">
        <v>8289.4385681317672</v>
      </c>
      <c r="J30">
        <v>9381.7097941135653</v>
      </c>
      <c r="K30">
        <v>10512.131309406723</v>
      </c>
      <c r="L30">
        <v>11675.454683004436</v>
      </c>
    </row>
    <row r="31" spans="2:12">
      <c r="B31" s="1" t="s">
        <v>41</v>
      </c>
      <c r="C31" s="1" t="s">
        <v>9</v>
      </c>
      <c r="D31" s="1" t="s">
        <v>5</v>
      </c>
      <c r="E31">
        <v>2.093688284812158E-3</v>
      </c>
      <c r="F31">
        <v>2.2019713773225786E-3</v>
      </c>
      <c r="G31">
        <v>2.2169175198919174E-3</v>
      </c>
      <c r="H31">
        <v>2.4447639110147636E-3</v>
      </c>
      <c r="I31">
        <v>2.5755007892789856E-3</v>
      </c>
      <c r="J31">
        <v>2.726491240140239E-3</v>
      </c>
      <c r="K31">
        <v>2.8793584691930835E-3</v>
      </c>
      <c r="L31">
        <v>3.0314768714750427E-3</v>
      </c>
    </row>
    <row r="32" spans="2:12">
      <c r="B32" s="1" t="s">
        <v>41</v>
      </c>
      <c r="C32" s="1" t="s">
        <v>9</v>
      </c>
      <c r="D32" s="1" t="s">
        <v>11</v>
      </c>
      <c r="E32">
        <v>6.9729358642235959E-3</v>
      </c>
      <c r="F32">
        <v>7.8534673573131854E-3</v>
      </c>
      <c r="G32">
        <v>7.4598476709374865E-3</v>
      </c>
      <c r="H32">
        <v>7.8156291201771748E-3</v>
      </c>
      <c r="I32">
        <v>8.0806198094157608E-3</v>
      </c>
      <c r="J32">
        <v>8.3441334455801163E-3</v>
      </c>
      <c r="K32">
        <v>8.6314122013177851E-3</v>
      </c>
      <c r="L32">
        <v>8.9703860470165889E-3</v>
      </c>
    </row>
    <row r="33" spans="2:12">
      <c r="B33" s="1" t="s">
        <v>41</v>
      </c>
      <c r="C33" s="1" t="s">
        <v>9</v>
      </c>
      <c r="D33" s="1" t="s">
        <v>17</v>
      </c>
      <c r="E33">
        <v>0.63424023732569768</v>
      </c>
      <c r="F33">
        <v>0.66624904378338767</v>
      </c>
      <c r="G33">
        <v>0.79252561813299216</v>
      </c>
      <c r="H33">
        <v>0.90763669094202926</v>
      </c>
      <c r="I33">
        <v>1.004785887687732</v>
      </c>
      <c r="J33">
        <v>1.0845912423975976</v>
      </c>
      <c r="K33">
        <v>1.1549941211076691</v>
      </c>
      <c r="L33">
        <v>1.2240228829949351</v>
      </c>
    </row>
    <row r="34" spans="2:12">
      <c r="B34" s="1" t="s">
        <v>41</v>
      </c>
      <c r="C34" s="1" t="s">
        <v>9</v>
      </c>
      <c r="D34" s="1" t="s">
        <v>23</v>
      </c>
      <c r="E34">
        <v>1.1977660089994963E-3</v>
      </c>
      <c r="F34">
        <v>1.1803788212408589E-3</v>
      </c>
      <c r="G34">
        <v>1.8251842827206968E-3</v>
      </c>
      <c r="H34">
        <v>2.1926324772100609E-3</v>
      </c>
      <c r="I34">
        <v>2.4176542137689769E-3</v>
      </c>
      <c r="J34">
        <v>2.5247041060035918E-3</v>
      </c>
      <c r="K34">
        <v>2.5663408264589198E-3</v>
      </c>
      <c r="L34">
        <v>2.5754854735457722E-3</v>
      </c>
    </row>
    <row r="35" spans="2:12">
      <c r="B35" s="1" t="s">
        <v>41</v>
      </c>
      <c r="C35" s="1" t="s">
        <v>9</v>
      </c>
      <c r="D35" s="1" t="s">
        <v>29</v>
      </c>
      <c r="E35">
        <v>9.5098868630620831E-4</v>
      </c>
      <c r="F35">
        <v>1.0050357976975784E-3</v>
      </c>
      <c r="G35">
        <v>1.1643832615457182E-3</v>
      </c>
      <c r="H35">
        <v>1.2846514903721998E-3</v>
      </c>
      <c r="I35">
        <v>1.410982751330788E-3</v>
      </c>
      <c r="J35">
        <v>1.5382599912555158E-3</v>
      </c>
      <c r="K35">
        <v>1.6674800610299869E-3</v>
      </c>
      <c r="L35">
        <v>1.798562051408357E-3</v>
      </c>
    </row>
    <row r="36" spans="2:12">
      <c r="B36" s="1" t="s">
        <v>41</v>
      </c>
      <c r="C36" s="1" t="s">
        <v>9</v>
      </c>
      <c r="D36" s="1" t="s">
        <v>35</v>
      </c>
      <c r="E36">
        <v>1.4764368695592116</v>
      </c>
      <c r="F36">
        <v>1.5665413230765062</v>
      </c>
      <c r="G36">
        <v>1.7149742505096335</v>
      </c>
      <c r="H36">
        <v>1.8834061314159272</v>
      </c>
      <c r="I36">
        <v>2.0345099708653387</v>
      </c>
      <c r="J36">
        <v>2.1794341092248999</v>
      </c>
      <c r="K36">
        <v>2.3142410708359051</v>
      </c>
      <c r="L36">
        <v>2.4487223600713426</v>
      </c>
    </row>
    <row r="37" spans="2:12">
      <c r="B37" s="1" t="s">
        <v>41</v>
      </c>
      <c r="C37" s="1" t="s">
        <v>9</v>
      </c>
      <c r="D37" s="1" t="s">
        <v>39</v>
      </c>
      <c r="E37">
        <v>1.7635836710478273E-3</v>
      </c>
      <c r="F37">
        <v>1.7808172535301334E-3</v>
      </c>
      <c r="G37">
        <v>2.0766266019770709E-3</v>
      </c>
      <c r="H37">
        <v>2.1777190973801294E-3</v>
      </c>
      <c r="I37">
        <v>2.2767949731555452E-3</v>
      </c>
      <c r="J37">
        <v>2.3913929856738637E-3</v>
      </c>
      <c r="K37">
        <v>2.5372554164860648E-3</v>
      </c>
      <c r="L37">
        <v>2.7012373609709484E-3</v>
      </c>
    </row>
    <row r="38" spans="2:12">
      <c r="B38" s="1" t="s">
        <v>41</v>
      </c>
      <c r="C38" s="1" t="s">
        <v>9</v>
      </c>
      <c r="D38" s="1" t="s">
        <v>45</v>
      </c>
      <c r="E38">
        <v>3.8346382375118039E-2</v>
      </c>
      <c r="F38">
        <v>4.1979785021463385E-2</v>
      </c>
      <c r="G38">
        <v>4.2740119568810075E-2</v>
      </c>
      <c r="H38">
        <v>5.3098181471111644E-2</v>
      </c>
      <c r="I38">
        <v>5.8394957940144647E-2</v>
      </c>
      <c r="J38">
        <v>6.1546052383569382E-2</v>
      </c>
      <c r="K38">
        <v>6.3042219539878055E-2</v>
      </c>
      <c r="L38">
        <v>6.4130611459289791E-2</v>
      </c>
    </row>
    <row r="39" spans="2:12">
      <c r="B39" s="1" t="s">
        <v>41</v>
      </c>
      <c r="C39" s="1" t="s">
        <v>9</v>
      </c>
      <c r="D39" s="1" t="s">
        <v>51</v>
      </c>
      <c r="E39">
        <v>0.2725318781757452</v>
      </c>
      <c r="F39">
        <v>0.28245036790615918</v>
      </c>
      <c r="G39">
        <v>0.29446826110419083</v>
      </c>
      <c r="H39">
        <v>0.31684467678152534</v>
      </c>
      <c r="I39">
        <v>0.33419977792869615</v>
      </c>
      <c r="J39">
        <v>0.35360455790679762</v>
      </c>
      <c r="K39">
        <v>0.37463504563801198</v>
      </c>
      <c r="L39">
        <v>0.39724591721585617</v>
      </c>
    </row>
    <row r="40" spans="2:12">
      <c r="B40" s="1" t="s">
        <v>41</v>
      </c>
      <c r="C40" s="1" t="s">
        <v>9</v>
      </c>
      <c r="D40" s="1" t="s">
        <v>57</v>
      </c>
      <c r="E40">
        <v>2.6720942400593185E-2</v>
      </c>
      <c r="F40">
        <v>2.7923796232755215E-2</v>
      </c>
      <c r="G40">
        <v>2.9551769387850559E-2</v>
      </c>
      <c r="H40">
        <v>3.214718129296866E-2</v>
      </c>
      <c r="I40">
        <v>3.452415501849837E-2</v>
      </c>
      <c r="J40">
        <v>3.7065430086479043E-2</v>
      </c>
      <c r="K40">
        <v>3.978929173574474E-2</v>
      </c>
      <c r="L40">
        <v>4.2790501233850017E-2</v>
      </c>
    </row>
    <row r="41" spans="2:12">
      <c r="B41" s="1" t="s">
        <v>41</v>
      </c>
      <c r="C41" s="1" t="s">
        <v>9</v>
      </c>
      <c r="D41" s="1" t="s">
        <v>63</v>
      </c>
      <c r="E41">
        <v>8.2582526352024885</v>
      </c>
      <c r="F41">
        <v>8.5596683597390193</v>
      </c>
      <c r="G41">
        <v>8.7048803662330165</v>
      </c>
      <c r="H41">
        <v>9.0661566068121964</v>
      </c>
      <c r="I41">
        <v>9.4556353011518652</v>
      </c>
      <c r="J41">
        <v>9.9475658283112054</v>
      </c>
      <c r="K41">
        <v>10.481140080981223</v>
      </c>
      <c r="L41">
        <v>10.990905708589469</v>
      </c>
    </row>
    <row r="42" spans="2:12">
      <c r="B42" s="1" t="s">
        <v>41</v>
      </c>
      <c r="C42" s="1" t="s">
        <v>9</v>
      </c>
      <c r="D42" s="1" t="s">
        <v>67</v>
      </c>
      <c r="E42">
        <v>0.50747602545207071</v>
      </c>
      <c r="F42">
        <v>0.49867414313796826</v>
      </c>
      <c r="G42">
        <v>0.66054840109455892</v>
      </c>
      <c r="H42">
        <v>0.7627770477169773</v>
      </c>
      <c r="I42">
        <v>0.83708764986471562</v>
      </c>
      <c r="J42">
        <v>0.9243859253913943</v>
      </c>
      <c r="K42">
        <v>1.0094109622085041</v>
      </c>
      <c r="L42">
        <v>1.0899222525551624</v>
      </c>
    </row>
    <row r="43" spans="2:12">
      <c r="B43" s="1" t="s">
        <v>41</v>
      </c>
      <c r="C43" s="1" t="s">
        <v>9</v>
      </c>
      <c r="D43" s="1" t="s">
        <v>71</v>
      </c>
      <c r="E43">
        <v>0.18317206522920038</v>
      </c>
      <c r="F43">
        <v>0.19439665025571481</v>
      </c>
      <c r="G43">
        <v>0.23423759871316771</v>
      </c>
      <c r="H43">
        <v>0.26932801595621331</v>
      </c>
      <c r="I43">
        <v>0.29915520407851559</v>
      </c>
      <c r="J43">
        <v>0.32284854752613462</v>
      </c>
      <c r="K43">
        <v>0.34169699302272455</v>
      </c>
      <c r="L43">
        <v>0.35753922380512249</v>
      </c>
    </row>
    <row r="44" spans="2:12">
      <c r="B44" s="1" t="s">
        <v>41</v>
      </c>
      <c r="C44" s="1" t="s">
        <v>9</v>
      </c>
      <c r="D44" s="1" t="s">
        <v>75</v>
      </c>
      <c r="E44">
        <v>0.14984628576757866</v>
      </c>
      <c r="F44">
        <v>0.18352286275931937</v>
      </c>
      <c r="G44">
        <v>0.25297247938074613</v>
      </c>
      <c r="H44">
        <v>0.29247997960745387</v>
      </c>
      <c r="I44">
        <v>0.31763910459468625</v>
      </c>
      <c r="J44">
        <v>0.35195548030800033</v>
      </c>
      <c r="K44">
        <v>0.39155314041811728</v>
      </c>
      <c r="L44">
        <v>0.44058518091363308</v>
      </c>
    </row>
    <row r="45" spans="2:12">
      <c r="B45" s="1" t="s">
        <v>41</v>
      </c>
      <c r="C45" s="1" t="s">
        <v>9</v>
      </c>
      <c r="D45" s="1" t="s">
        <v>79</v>
      </c>
      <c r="E45">
        <v>8.3670655226806105E-3</v>
      </c>
      <c r="F45">
        <v>8.4303504885074702E-3</v>
      </c>
      <c r="G45">
        <v>8.5227663345688789E-3</v>
      </c>
      <c r="H45">
        <v>8.659077706174946E-3</v>
      </c>
      <c r="I45">
        <v>8.8660969205895529E-3</v>
      </c>
      <c r="J45">
        <v>9.1156923860509498E-3</v>
      </c>
      <c r="K45">
        <v>9.413198817633148E-3</v>
      </c>
      <c r="L45">
        <v>9.7358610864573744E-3</v>
      </c>
    </row>
    <row r="46" spans="2:12">
      <c r="B46" s="1" t="s">
        <v>41</v>
      </c>
      <c r="C46" s="1" t="s">
        <v>9</v>
      </c>
      <c r="D46" s="1" t="s">
        <v>83</v>
      </c>
      <c r="E46">
        <v>1.6158714749863576E-3</v>
      </c>
      <c r="F46">
        <v>1.7802401943136214E-3</v>
      </c>
      <c r="G46">
        <v>1.7697641330817167E-3</v>
      </c>
      <c r="H46">
        <v>1.8818900437475154E-3</v>
      </c>
      <c r="I46">
        <v>1.9415764970156591E-3</v>
      </c>
      <c r="J46">
        <v>1.9696433078573569E-3</v>
      </c>
      <c r="K46">
        <v>1.9762427250230967E-3</v>
      </c>
      <c r="L46">
        <v>1.9981593892469808E-3</v>
      </c>
    </row>
    <row r="47" spans="2:12">
      <c r="B47" s="1" t="s">
        <v>41</v>
      </c>
      <c r="C47" s="1" t="s">
        <v>9</v>
      </c>
      <c r="D47" s="1" t="s">
        <v>87</v>
      </c>
      <c r="E47">
        <v>3.6431116391018692E-3</v>
      </c>
      <c r="F47">
        <v>4.1403049506553548E-3</v>
      </c>
      <c r="G47">
        <v>4.2894149009064441E-3</v>
      </c>
      <c r="H47">
        <v>4.8134473662855186E-3</v>
      </c>
      <c r="I47">
        <v>4.8219797657980384E-3</v>
      </c>
      <c r="J47">
        <v>4.6671842866745812E-3</v>
      </c>
      <c r="K47">
        <v>4.465614596559541E-3</v>
      </c>
      <c r="L47">
        <v>4.2219692080281059E-3</v>
      </c>
    </row>
    <row r="48" spans="2:12">
      <c r="B48" s="1" t="s">
        <v>41</v>
      </c>
      <c r="C48" s="1" t="s">
        <v>9</v>
      </c>
      <c r="D48" s="1" t="s">
        <v>91</v>
      </c>
      <c r="E48">
        <v>1.1392128454956059E-3</v>
      </c>
      <c r="F48">
        <v>1.3537261083088159E-3</v>
      </c>
      <c r="G48">
        <v>1.1972833523467468E-3</v>
      </c>
      <c r="H48">
        <v>1.3231498342237999E-3</v>
      </c>
      <c r="I48">
        <v>1.3560353964982199E-3</v>
      </c>
      <c r="J48">
        <v>1.3559271101028112E-3</v>
      </c>
      <c r="K48">
        <v>1.3314180547736394E-3</v>
      </c>
      <c r="L48">
        <v>1.3061697677022963E-3</v>
      </c>
    </row>
    <row r="49" spans="2:12">
      <c r="B49" s="1" t="s">
        <v>41</v>
      </c>
      <c r="C49" s="1" t="s">
        <v>9</v>
      </c>
      <c r="D49" s="1" t="s">
        <v>95</v>
      </c>
      <c r="E49">
        <v>1.0309494449532101E-3</v>
      </c>
      <c r="F49">
        <v>1.1710546898006634E-3</v>
      </c>
      <c r="G49">
        <v>1.4415762877291753E-3</v>
      </c>
      <c r="H49">
        <v>1.6637031039971883E-3</v>
      </c>
      <c r="I49">
        <v>1.8753030150292869E-3</v>
      </c>
      <c r="J49">
        <v>2.01846990904348E-3</v>
      </c>
      <c r="K49">
        <v>2.1312533637054196E-3</v>
      </c>
      <c r="L49">
        <v>2.2310964933693238E-3</v>
      </c>
    </row>
    <row r="50" spans="2:12">
      <c r="B50" s="1" t="s">
        <v>41</v>
      </c>
      <c r="C50" s="1" t="s">
        <v>9</v>
      </c>
      <c r="D50" s="1" t="s">
        <v>99</v>
      </c>
      <c r="E50">
        <v>8.0695934118919233E-3</v>
      </c>
      <c r="F50">
        <v>8.6938374520243202E-3</v>
      </c>
      <c r="G50">
        <v>8.4845094140760854E-3</v>
      </c>
      <c r="H50">
        <v>8.9219030633947271E-3</v>
      </c>
      <c r="I50">
        <v>9.2204080576373023E-3</v>
      </c>
      <c r="J50">
        <v>9.5331813307630939E-3</v>
      </c>
      <c r="K50">
        <v>9.8793243807056234E-3</v>
      </c>
      <c r="L50">
        <v>1.0237658487769022E-2</v>
      </c>
    </row>
    <row r="51" spans="2:12">
      <c r="B51" s="1" t="s">
        <v>41</v>
      </c>
      <c r="C51" s="1" t="s">
        <v>9</v>
      </c>
      <c r="D51" s="1" t="s">
        <v>103</v>
      </c>
      <c r="E51">
        <v>5.8214682441757031</v>
      </c>
      <c r="F51">
        <v>6.2141638156512151</v>
      </c>
      <c r="G51">
        <v>7.3727328641776424</v>
      </c>
      <c r="H51">
        <v>8.4913086149449644</v>
      </c>
      <c r="I51">
        <v>9.3011767063394402</v>
      </c>
      <c r="J51">
        <v>9.9299527149214448</v>
      </c>
      <c r="K51">
        <v>10.261011820070619</v>
      </c>
      <c r="L51">
        <v>10.497194611594686</v>
      </c>
    </row>
    <row r="52" spans="2:12">
      <c r="B52" s="1" t="s">
        <v>41</v>
      </c>
      <c r="C52" s="1" t="s">
        <v>9</v>
      </c>
      <c r="D52" s="1" t="s">
        <v>107</v>
      </c>
      <c r="E52">
        <v>2.4246661379882795E-3</v>
      </c>
      <c r="F52">
        <v>2.4022860143689934E-3</v>
      </c>
      <c r="G52">
        <v>2.9379966992510533E-3</v>
      </c>
      <c r="H52">
        <v>3.2621535361538412E-3</v>
      </c>
      <c r="I52">
        <v>3.5645406143731398E-3</v>
      </c>
      <c r="J52">
        <v>3.8854002831605304E-3</v>
      </c>
      <c r="K52">
        <v>4.1946702350987696E-3</v>
      </c>
      <c r="L52">
        <v>4.5008137021278422E-3</v>
      </c>
    </row>
    <row r="53" spans="2:12">
      <c r="B53" s="1" t="s">
        <v>41</v>
      </c>
      <c r="C53" s="1" t="s">
        <v>9</v>
      </c>
      <c r="D53" s="1" t="s">
        <v>111</v>
      </c>
      <c r="E53">
        <v>0.48357097366291124</v>
      </c>
      <c r="F53">
        <v>0.50776596422031162</v>
      </c>
      <c r="G53">
        <v>0.65999121632446489</v>
      </c>
      <c r="H53">
        <v>0.74117999058308826</v>
      </c>
      <c r="I53">
        <v>0.79242136744151959</v>
      </c>
      <c r="J53">
        <v>0.81354987404443668</v>
      </c>
      <c r="K53">
        <v>0.81431578716455566</v>
      </c>
      <c r="L53">
        <v>0.80867270221018217</v>
      </c>
    </row>
    <row r="54" spans="2:12">
      <c r="B54" s="1" t="s">
        <v>41</v>
      </c>
      <c r="C54" s="1" t="s">
        <v>9</v>
      </c>
      <c r="D54" s="1" t="s">
        <v>115</v>
      </c>
      <c r="E54">
        <v>3.2135604100368365E-2</v>
      </c>
      <c r="F54">
        <v>3.4033962198993961E-2</v>
      </c>
      <c r="G54">
        <v>3.6907131602291074E-2</v>
      </c>
      <c r="H54">
        <v>4.04503396638215E-2</v>
      </c>
      <c r="I54">
        <v>4.4016472154563342E-2</v>
      </c>
      <c r="J54">
        <v>4.7475659205355555E-2</v>
      </c>
      <c r="K54">
        <v>5.0464770629516147E-2</v>
      </c>
      <c r="L54">
        <v>5.3317167762672167E-2</v>
      </c>
    </row>
    <row r="55" spans="2:12">
      <c r="B55" s="1" t="s">
        <v>41</v>
      </c>
      <c r="C55" s="1" t="s">
        <v>9</v>
      </c>
      <c r="D55" s="1" t="s">
        <v>119</v>
      </c>
      <c r="E55">
        <v>0.12529559905633858</v>
      </c>
      <c r="F55">
        <v>0.1297991188999654</v>
      </c>
      <c r="G55">
        <v>0.16139081488768056</v>
      </c>
      <c r="H55">
        <v>0.18345096420319429</v>
      </c>
      <c r="I55">
        <v>0.19868160948099836</v>
      </c>
      <c r="J55">
        <v>0.20901624574015448</v>
      </c>
      <c r="K55">
        <v>0.21569914693345227</v>
      </c>
      <c r="L55">
        <v>0.22266775095955568</v>
      </c>
    </row>
    <row r="56" spans="2:12">
      <c r="B56" s="1" t="s">
        <v>41</v>
      </c>
      <c r="C56" s="1" t="s">
        <v>9</v>
      </c>
      <c r="D56" s="1" t="s">
        <v>123</v>
      </c>
      <c r="E56">
        <v>0.19274758303111056</v>
      </c>
      <c r="F56">
        <v>0.19920672569610567</v>
      </c>
      <c r="G56">
        <v>0.23021376134360017</v>
      </c>
      <c r="H56">
        <v>0.244925100068523</v>
      </c>
      <c r="I56">
        <v>0.27020020818395457</v>
      </c>
      <c r="J56">
        <v>0.30304973452232875</v>
      </c>
      <c r="K56">
        <v>0.33930196073455882</v>
      </c>
      <c r="L56">
        <v>0.37744242113946541</v>
      </c>
    </row>
    <row r="57" spans="2:12">
      <c r="B57" s="1" t="s">
        <v>41</v>
      </c>
      <c r="C57" s="1" t="s">
        <v>9</v>
      </c>
      <c r="D57" s="1" t="s">
        <v>127</v>
      </c>
      <c r="E57">
        <v>1.7031800768590916E-2</v>
      </c>
      <c r="F57">
        <v>1.7907383691158331E-2</v>
      </c>
      <c r="G57">
        <v>1.8656971407037027E-2</v>
      </c>
      <c r="H57">
        <v>2.1338843908477751E-2</v>
      </c>
      <c r="I57">
        <v>2.3158469119718188E-2</v>
      </c>
      <c r="J57">
        <v>2.4580089622038906E-2</v>
      </c>
      <c r="K57">
        <v>2.5872507285841388E-2</v>
      </c>
      <c r="L57">
        <v>2.7166740814142901E-2</v>
      </c>
    </row>
    <row r="58" spans="2:12">
      <c r="B58" s="1" t="s">
        <v>41</v>
      </c>
      <c r="C58" s="1" t="s">
        <v>9</v>
      </c>
      <c r="D58" s="1" t="s">
        <v>131</v>
      </c>
      <c r="E58">
        <v>439.32630022808377</v>
      </c>
      <c r="F58">
        <v>482.64878696123475</v>
      </c>
      <c r="G58">
        <v>578.96100040086901</v>
      </c>
      <c r="H58">
        <v>687.40131478323065</v>
      </c>
      <c r="I58">
        <v>801.92782974695842</v>
      </c>
      <c r="J58">
        <v>917.80168714233741</v>
      </c>
      <c r="K58">
        <v>1040.4952414222598</v>
      </c>
      <c r="L58">
        <v>1170.5824687275858</v>
      </c>
    </row>
    <row r="59" spans="2:12">
      <c r="B59" s="1" t="s">
        <v>41</v>
      </c>
      <c r="C59" s="1" t="s">
        <v>15</v>
      </c>
      <c r="D59" s="1" t="s">
        <v>5</v>
      </c>
      <c r="E59">
        <v>0.28758120842932672</v>
      </c>
      <c r="F59">
        <v>0.28823601479001182</v>
      </c>
      <c r="G59">
        <v>0.27394641536195902</v>
      </c>
      <c r="H59">
        <v>0.27652388973434594</v>
      </c>
      <c r="I59">
        <v>0.27525992811753597</v>
      </c>
      <c r="J59">
        <v>0.27526778437764593</v>
      </c>
      <c r="K59">
        <v>0.27620026329428143</v>
      </c>
      <c r="L59">
        <v>0.27771123137527387</v>
      </c>
    </row>
    <row r="60" spans="2:12">
      <c r="B60" s="1" t="s">
        <v>41</v>
      </c>
      <c r="C60" s="1" t="s">
        <v>15</v>
      </c>
      <c r="D60" s="1" t="s">
        <v>11</v>
      </c>
      <c r="E60">
        <v>5.4513631842720907E-2</v>
      </c>
      <c r="F60">
        <v>5.8573431573374878E-2</v>
      </c>
      <c r="G60">
        <v>5.0030802630782606E-2</v>
      </c>
      <c r="H60">
        <v>4.9588883744056178E-2</v>
      </c>
      <c r="I60">
        <v>4.7725300679605495E-2</v>
      </c>
      <c r="J60">
        <v>4.5584558343692315E-2</v>
      </c>
      <c r="K60">
        <v>4.3961626714661355E-2</v>
      </c>
      <c r="L60">
        <v>4.2894019774902425E-2</v>
      </c>
    </row>
    <row r="61" spans="2:12">
      <c r="B61" s="1" t="s">
        <v>41</v>
      </c>
      <c r="C61" s="1" t="s">
        <v>15</v>
      </c>
      <c r="D61" s="1" t="s">
        <v>17</v>
      </c>
      <c r="E61">
        <v>9.3651986420384362E-3</v>
      </c>
      <c r="F61">
        <v>9.0943279142692672E-3</v>
      </c>
      <c r="G61">
        <v>1.0068209636067558E-2</v>
      </c>
      <c r="H61">
        <v>1.122030926454989E-2</v>
      </c>
      <c r="I61">
        <v>1.1802378374862863E-2</v>
      </c>
      <c r="J61">
        <v>1.1874139180925633E-2</v>
      </c>
      <c r="K61">
        <v>1.1849531751124326E-2</v>
      </c>
      <c r="L61">
        <v>1.1867441629268498E-2</v>
      </c>
    </row>
    <row r="62" spans="2:12">
      <c r="B62" s="1" t="s">
        <v>41</v>
      </c>
      <c r="C62" s="1" t="s">
        <v>15</v>
      </c>
      <c r="D62" s="1" t="s">
        <v>23</v>
      </c>
      <c r="E62">
        <v>0.20955510378328177</v>
      </c>
      <c r="F62">
        <v>0.19845197489527708</v>
      </c>
      <c r="G62">
        <v>0.19850541262993768</v>
      </c>
      <c r="H62">
        <v>0.21312510386352995</v>
      </c>
      <c r="I62">
        <v>0.23392306712081828</v>
      </c>
      <c r="J62">
        <v>0.25145777276830222</v>
      </c>
      <c r="K62">
        <v>0.26374733034539921</v>
      </c>
      <c r="L62">
        <v>0.2695713617754798</v>
      </c>
    </row>
    <row r="63" spans="2:12">
      <c r="B63" s="1" t="s">
        <v>41</v>
      </c>
      <c r="C63" s="1" t="s">
        <v>15</v>
      </c>
      <c r="D63" s="1" t="s">
        <v>29</v>
      </c>
      <c r="E63">
        <v>1.0693335200000094E-3</v>
      </c>
      <c r="F63">
        <v>9.3639753940168732E-4</v>
      </c>
      <c r="G63">
        <v>9.8629788857377285E-4</v>
      </c>
      <c r="H63">
        <v>1.0019447405988924E-3</v>
      </c>
      <c r="I63">
        <v>1.0331682564846687E-3</v>
      </c>
      <c r="J63">
        <v>1.0729042864971387E-3</v>
      </c>
      <c r="K63">
        <v>1.1197451739038539E-3</v>
      </c>
      <c r="L63">
        <v>1.1708122758447897E-3</v>
      </c>
    </row>
    <row r="64" spans="2:12">
      <c r="B64" s="1" t="s">
        <v>41</v>
      </c>
      <c r="C64" s="1" t="s">
        <v>15</v>
      </c>
      <c r="D64" s="1" t="s">
        <v>35</v>
      </c>
      <c r="E64">
        <v>4.0901879881412286E-2</v>
      </c>
      <c r="F64">
        <v>3.9801732380032769E-2</v>
      </c>
      <c r="G64">
        <v>4.2101231874555334E-2</v>
      </c>
      <c r="H64">
        <v>4.2056274379041317E-2</v>
      </c>
      <c r="I64">
        <v>4.1612037899176842E-2</v>
      </c>
      <c r="J64">
        <v>4.0503825535015955E-2</v>
      </c>
      <c r="K64">
        <v>3.9575830102486574E-2</v>
      </c>
      <c r="L64">
        <v>3.8700478360926042E-2</v>
      </c>
    </row>
    <row r="65" spans="2:12">
      <c r="B65" s="1" t="s">
        <v>41</v>
      </c>
      <c r="C65" s="1" t="s">
        <v>15</v>
      </c>
      <c r="D65" s="1" t="s">
        <v>39</v>
      </c>
      <c r="E65">
        <v>2.7404233733071828</v>
      </c>
      <c r="F65">
        <v>2.8900324934997714</v>
      </c>
      <c r="G65">
        <v>3.0970973742106489</v>
      </c>
      <c r="H65">
        <v>3.4628165321614244</v>
      </c>
      <c r="I65">
        <v>3.7164567744116592</v>
      </c>
      <c r="J65">
        <v>3.87826979943768</v>
      </c>
      <c r="K65">
        <v>4.0117814876002029</v>
      </c>
      <c r="L65">
        <v>4.1389116447825405</v>
      </c>
    </row>
    <row r="66" spans="2:12">
      <c r="B66" s="1" t="s">
        <v>41</v>
      </c>
      <c r="C66" s="1" t="s">
        <v>15</v>
      </c>
      <c r="D66" s="1" t="s">
        <v>45</v>
      </c>
      <c r="E66">
        <v>1.2274760003417093</v>
      </c>
      <c r="F66">
        <v>1.3576160154333918</v>
      </c>
      <c r="G66">
        <v>1.5101301496779485</v>
      </c>
      <c r="H66">
        <v>1.7610163457796</v>
      </c>
      <c r="I66">
        <v>1.9491861569534339</v>
      </c>
      <c r="J66">
        <v>2.0953397297482872</v>
      </c>
      <c r="K66">
        <v>2.2010051726789457</v>
      </c>
      <c r="L66">
        <v>2.2845073035297196</v>
      </c>
    </row>
    <row r="67" spans="2:12">
      <c r="B67" s="1" t="s">
        <v>41</v>
      </c>
      <c r="C67" s="1" t="s">
        <v>15</v>
      </c>
      <c r="D67" s="1" t="s">
        <v>51</v>
      </c>
      <c r="E67">
        <v>1.7837816376617091E-2</v>
      </c>
      <c r="F67">
        <v>1.7631513354185314E-2</v>
      </c>
      <c r="G67">
        <v>1.6617422589853447E-2</v>
      </c>
      <c r="H67">
        <v>1.708341501461827E-2</v>
      </c>
      <c r="I67">
        <v>1.7170553319445881E-2</v>
      </c>
      <c r="J67">
        <v>1.7180813332411428E-2</v>
      </c>
      <c r="K67">
        <v>1.7321497984904347E-2</v>
      </c>
      <c r="L67">
        <v>1.7562898580612902E-2</v>
      </c>
    </row>
    <row r="68" spans="2:12">
      <c r="B68" s="1" t="s">
        <v>41</v>
      </c>
      <c r="C68" s="1" t="s">
        <v>15</v>
      </c>
      <c r="D68" s="1" t="s">
        <v>57</v>
      </c>
      <c r="E68">
        <v>0.35139791420817429</v>
      </c>
      <c r="F68">
        <v>0.3436026378254084</v>
      </c>
      <c r="G68">
        <v>0.32220069181025485</v>
      </c>
      <c r="H68">
        <v>0.31198702305673254</v>
      </c>
      <c r="I68">
        <v>0.30790325583642653</v>
      </c>
      <c r="J68">
        <v>0.30253657474394247</v>
      </c>
      <c r="K68">
        <v>0.29970764932045918</v>
      </c>
      <c r="L68">
        <v>0.29904725199338678</v>
      </c>
    </row>
    <row r="69" spans="2:12">
      <c r="B69" s="1" t="s">
        <v>41</v>
      </c>
      <c r="C69" s="1" t="s">
        <v>15</v>
      </c>
      <c r="D69" s="1" t="s">
        <v>63</v>
      </c>
      <c r="E69">
        <v>0.97492381548425622</v>
      </c>
      <c r="F69">
        <v>0.97057265778088264</v>
      </c>
      <c r="G69">
        <v>0.89191300715604216</v>
      </c>
      <c r="H69">
        <v>0.8717433690064238</v>
      </c>
      <c r="I69">
        <v>0.83945611474487303</v>
      </c>
      <c r="J69">
        <v>0.80273999342614466</v>
      </c>
      <c r="K69">
        <v>0.7767485220723066</v>
      </c>
      <c r="L69">
        <v>0.75838077464257969</v>
      </c>
    </row>
    <row r="70" spans="2:12">
      <c r="B70" s="1" t="s">
        <v>41</v>
      </c>
      <c r="C70" s="1" t="s">
        <v>15</v>
      </c>
      <c r="D70" s="1" t="s">
        <v>67</v>
      </c>
      <c r="E70">
        <v>4.9507401194600391E-2</v>
      </c>
      <c r="F70">
        <v>4.0701013173603903E-2</v>
      </c>
      <c r="G70">
        <v>4.7865231837341482E-2</v>
      </c>
      <c r="H70">
        <v>5.0028211308671126E-2</v>
      </c>
      <c r="I70">
        <v>5.0625554657300918E-2</v>
      </c>
      <c r="J70">
        <v>5.1596718676006341E-2</v>
      </c>
      <c r="K70">
        <v>5.2792773948928555E-2</v>
      </c>
      <c r="L70">
        <v>5.4019761921558516E-2</v>
      </c>
    </row>
    <row r="71" spans="2:12">
      <c r="B71" s="1" t="s">
        <v>41</v>
      </c>
      <c r="C71" s="1" t="s">
        <v>15</v>
      </c>
      <c r="D71" s="1" t="s">
        <v>71</v>
      </c>
      <c r="E71">
        <v>0.22027070725830805</v>
      </c>
      <c r="F71">
        <v>0.21403532804719941</v>
      </c>
      <c r="G71">
        <v>0.22677045861527798</v>
      </c>
      <c r="H71">
        <v>0.23886229799221764</v>
      </c>
      <c r="I71">
        <v>0.24683562323755401</v>
      </c>
      <c r="J71">
        <v>0.24866523414188546</v>
      </c>
      <c r="K71">
        <v>0.24790905209097155</v>
      </c>
      <c r="L71">
        <v>0.24495959608097559</v>
      </c>
    </row>
    <row r="72" spans="2:12">
      <c r="B72" s="1" t="s">
        <v>41</v>
      </c>
      <c r="C72" s="1" t="s">
        <v>15</v>
      </c>
      <c r="D72" s="1" t="s">
        <v>75</v>
      </c>
      <c r="E72">
        <v>6.2360957554498699E-3</v>
      </c>
      <c r="F72">
        <v>7.1331981490231058E-3</v>
      </c>
      <c r="G72">
        <v>9.1450950243800733E-3</v>
      </c>
      <c r="H72">
        <v>9.9644175679284366E-3</v>
      </c>
      <c r="I72">
        <v>1.0149065722731039E-2</v>
      </c>
      <c r="J72">
        <v>1.0207718922800193E-2</v>
      </c>
      <c r="K72">
        <v>1.0346213970048602E-2</v>
      </c>
      <c r="L72">
        <v>1.056611696183838E-2</v>
      </c>
    </row>
    <row r="73" spans="2:12">
      <c r="B73" s="1" t="s">
        <v>41</v>
      </c>
      <c r="C73" s="1" t="s">
        <v>15</v>
      </c>
      <c r="D73" s="1" t="s">
        <v>79</v>
      </c>
      <c r="E73">
        <v>1.5626938011467315</v>
      </c>
      <c r="F73">
        <v>1.4718950403538116</v>
      </c>
      <c r="G73">
        <v>1.286490138872433</v>
      </c>
      <c r="H73">
        <v>1.234488093133983</v>
      </c>
      <c r="I73">
        <v>1.1662277750351089</v>
      </c>
      <c r="J73">
        <v>1.1048829011432724</v>
      </c>
      <c r="K73">
        <v>1.0630962179436585</v>
      </c>
      <c r="L73">
        <v>1.0371158799840083</v>
      </c>
    </row>
    <row r="74" spans="2:12">
      <c r="B74" s="1" t="s">
        <v>41</v>
      </c>
      <c r="C74" s="1" t="s">
        <v>15</v>
      </c>
      <c r="D74" s="1" t="s">
        <v>83</v>
      </c>
      <c r="E74">
        <v>1.3171009270472758E-3</v>
      </c>
      <c r="F74">
        <v>1.4670142291019189E-3</v>
      </c>
      <c r="G74">
        <v>1.6292270090530144E-3</v>
      </c>
      <c r="H74">
        <v>1.7976707203880646E-3</v>
      </c>
      <c r="I74">
        <v>1.9461021966900103E-3</v>
      </c>
      <c r="J74">
        <v>2.0708737007109172E-3</v>
      </c>
      <c r="K74">
        <v>2.1693255637688061E-3</v>
      </c>
      <c r="L74">
        <v>2.2526356716023608E-3</v>
      </c>
    </row>
    <row r="75" spans="2:12">
      <c r="B75" s="1" t="s">
        <v>41</v>
      </c>
      <c r="C75" s="1" t="s">
        <v>15</v>
      </c>
      <c r="D75" s="1" t="s">
        <v>87</v>
      </c>
      <c r="E75">
        <v>1.9385283915895564E-2</v>
      </c>
      <c r="F75">
        <v>2.1521173430192143E-2</v>
      </c>
      <c r="G75">
        <v>2.1141915526818069E-2</v>
      </c>
      <c r="H75">
        <v>2.3284614947895684E-2</v>
      </c>
      <c r="I75">
        <v>2.3083083659340572E-2</v>
      </c>
      <c r="J75">
        <v>2.1806877065117348E-2</v>
      </c>
      <c r="K75">
        <v>2.0304426090000865E-2</v>
      </c>
      <c r="L75">
        <v>1.8650513750459761E-2</v>
      </c>
    </row>
    <row r="76" spans="2:12">
      <c r="B76" s="1" t="s">
        <v>41</v>
      </c>
      <c r="C76" s="1" t="s">
        <v>15</v>
      </c>
      <c r="D76" s="1" t="s">
        <v>91</v>
      </c>
      <c r="E76">
        <v>1.1547215748206542E-3</v>
      </c>
      <c r="F76">
        <v>1.3572191704441551E-3</v>
      </c>
      <c r="G76">
        <v>1.3572820713133532E-3</v>
      </c>
      <c r="H76">
        <v>1.5248614937792171E-3</v>
      </c>
      <c r="I76">
        <v>1.6352376915551475E-3</v>
      </c>
      <c r="J76">
        <v>1.7168030716712408E-3</v>
      </c>
      <c r="K76">
        <v>1.769111074757606E-3</v>
      </c>
      <c r="L76">
        <v>1.8087166741281155E-3</v>
      </c>
    </row>
    <row r="77" spans="2:12">
      <c r="B77" s="1" t="s">
        <v>41</v>
      </c>
      <c r="C77" s="1" t="s">
        <v>15</v>
      </c>
      <c r="D77" s="1" t="s">
        <v>95</v>
      </c>
      <c r="E77">
        <v>1.3041278133788961E-3</v>
      </c>
      <c r="F77">
        <v>1.5681484686256039E-3</v>
      </c>
      <c r="G77">
        <v>2.075457741836961E-3</v>
      </c>
      <c r="H77">
        <v>2.5918877516445489E-3</v>
      </c>
      <c r="I77">
        <v>3.0432806563002062E-3</v>
      </c>
      <c r="J77">
        <v>3.3622589939295484E-3</v>
      </c>
      <c r="K77">
        <v>3.5944990167836154E-3</v>
      </c>
      <c r="L77">
        <v>3.7566008154591561E-3</v>
      </c>
    </row>
    <row r="78" spans="2:12">
      <c r="B78" s="1" t="s">
        <v>41</v>
      </c>
      <c r="C78" s="1" t="s">
        <v>15</v>
      </c>
      <c r="D78" s="1" t="s">
        <v>99</v>
      </c>
      <c r="E78">
        <v>0.38565610881952339</v>
      </c>
      <c r="F78">
        <v>0.41534976835239956</v>
      </c>
      <c r="G78">
        <v>0.46069175993361244</v>
      </c>
      <c r="H78">
        <v>0.49801047111716829</v>
      </c>
      <c r="I78">
        <v>0.55349718803544012</v>
      </c>
      <c r="J78">
        <v>0.59807582176664698</v>
      </c>
      <c r="K78">
        <v>0.63653513034575815</v>
      </c>
      <c r="L78">
        <v>0.66938071432730095</v>
      </c>
    </row>
    <row r="79" spans="2:12">
      <c r="B79" s="1" t="s">
        <v>41</v>
      </c>
      <c r="C79" s="1" t="s">
        <v>15</v>
      </c>
      <c r="D79" s="1" t="s">
        <v>103</v>
      </c>
      <c r="E79">
        <v>0.35191317538312128</v>
      </c>
      <c r="F79">
        <v>0.33994001206987895</v>
      </c>
      <c r="G79">
        <v>0.35173115914160336</v>
      </c>
      <c r="H79">
        <v>0.35752385135550296</v>
      </c>
      <c r="I79">
        <v>0.35291932051931929</v>
      </c>
      <c r="J79">
        <v>0.3381298310890446</v>
      </c>
      <c r="K79">
        <v>0.32198500336165459</v>
      </c>
      <c r="L79">
        <v>0.30369380632730897</v>
      </c>
    </row>
    <row r="80" spans="2:12">
      <c r="B80" s="1" t="s">
        <v>41</v>
      </c>
      <c r="C80" s="1" t="s">
        <v>15</v>
      </c>
      <c r="D80" s="1" t="s">
        <v>107</v>
      </c>
      <c r="E80">
        <v>2.2911413457353907E-2</v>
      </c>
      <c r="F80">
        <v>2.0699606153583665E-2</v>
      </c>
      <c r="G80">
        <v>2.225319281384695E-2</v>
      </c>
      <c r="H80">
        <v>2.3205281961856714E-2</v>
      </c>
      <c r="I80">
        <v>2.3536737161331867E-2</v>
      </c>
      <c r="J80">
        <v>2.3744120122520532E-2</v>
      </c>
      <c r="K80">
        <v>2.3961086085871719E-2</v>
      </c>
      <c r="L80">
        <v>2.4207697399339034E-2</v>
      </c>
    </row>
    <row r="81" spans="2:12">
      <c r="B81" s="1" t="s">
        <v>41</v>
      </c>
      <c r="C81" s="1" t="s">
        <v>15</v>
      </c>
      <c r="D81" s="1" t="s">
        <v>111</v>
      </c>
      <c r="E81">
        <v>1.0608555930504053</v>
      </c>
      <c r="F81">
        <v>1.0345245613874556</v>
      </c>
      <c r="G81">
        <v>1.2003643920298526</v>
      </c>
      <c r="H81">
        <v>1.2598667211849</v>
      </c>
      <c r="I81">
        <v>1.2475664725056856</v>
      </c>
      <c r="J81">
        <v>1.1730632522787159</v>
      </c>
      <c r="K81">
        <v>1.0761242933247768</v>
      </c>
      <c r="L81">
        <v>0.97841313524487283</v>
      </c>
    </row>
    <row r="82" spans="2:12">
      <c r="B82" s="1" t="s">
        <v>41</v>
      </c>
      <c r="C82" s="1" t="s">
        <v>15</v>
      </c>
      <c r="D82" s="1" t="s">
        <v>115</v>
      </c>
      <c r="E82">
        <v>9.5503689471543272E-3</v>
      </c>
      <c r="F82">
        <v>9.2433023752062828E-3</v>
      </c>
      <c r="G82">
        <v>8.7087013805627264E-3</v>
      </c>
      <c r="H82">
        <v>8.9260810272371992E-3</v>
      </c>
      <c r="I82">
        <v>9.0375194959479866E-3</v>
      </c>
      <c r="J82">
        <v>9.0215471434070063E-3</v>
      </c>
      <c r="K82">
        <v>8.9501166555739625E-3</v>
      </c>
      <c r="L82">
        <v>8.8941583167512391E-3</v>
      </c>
    </row>
    <row r="83" spans="2:12">
      <c r="B83" s="1" t="s">
        <v>41</v>
      </c>
      <c r="C83" s="1" t="s">
        <v>15</v>
      </c>
      <c r="D83" s="1" t="s">
        <v>119</v>
      </c>
      <c r="E83">
        <v>1.0890121841187802E-3</v>
      </c>
      <c r="F83">
        <v>1.1147027240482697E-3</v>
      </c>
      <c r="G83">
        <v>1.2660189989498459E-3</v>
      </c>
      <c r="H83">
        <v>1.3889734776618805E-3</v>
      </c>
      <c r="I83">
        <v>1.4966678126849236E-3</v>
      </c>
      <c r="J83">
        <v>1.5862899574405039E-3</v>
      </c>
      <c r="K83">
        <v>1.6579009426357831E-3</v>
      </c>
      <c r="L83">
        <v>1.7214763287775651E-3</v>
      </c>
    </row>
    <row r="84" spans="2:12">
      <c r="B84" s="1" t="s">
        <v>41</v>
      </c>
      <c r="C84" s="1" t="s">
        <v>15</v>
      </c>
      <c r="D84" s="1" t="s">
        <v>123</v>
      </c>
      <c r="E84">
        <v>0.14311221229328761</v>
      </c>
      <c r="F84">
        <v>0.13908097710903258</v>
      </c>
      <c r="G84">
        <v>0.15360374556193779</v>
      </c>
      <c r="H84">
        <v>0.15654441198446628</v>
      </c>
      <c r="I84">
        <v>0.16831848853284276</v>
      </c>
      <c r="J84">
        <v>0.18588896052426332</v>
      </c>
      <c r="K84">
        <v>0.2057471851529955</v>
      </c>
      <c r="L84">
        <v>0.22643311677725825</v>
      </c>
    </row>
    <row r="85" spans="2:12">
      <c r="B85" s="1" t="s">
        <v>41</v>
      </c>
      <c r="C85" s="1" t="s">
        <v>15</v>
      </c>
      <c r="D85" s="1" t="s">
        <v>127</v>
      </c>
      <c r="E85">
        <v>2.9084771504355927E-2</v>
      </c>
      <c r="F85">
        <v>2.8404205711562894E-2</v>
      </c>
      <c r="G85">
        <v>2.6939742034575578E-2</v>
      </c>
      <c r="H85">
        <v>2.8001917545437589E-2</v>
      </c>
      <c r="I85">
        <v>2.8230178045739254E-2</v>
      </c>
      <c r="J85">
        <v>2.7947258643094792E-2</v>
      </c>
      <c r="K85">
        <v>2.7710716222185225E-2</v>
      </c>
      <c r="L85">
        <v>2.7573664682038552E-2</v>
      </c>
    </row>
    <row r="86" spans="2:12">
      <c r="B86" s="1" t="s">
        <v>41</v>
      </c>
      <c r="C86" s="1" t="s">
        <v>15</v>
      </c>
      <c r="D86" s="1" t="s">
        <v>131</v>
      </c>
      <c r="E86">
        <v>1406.923125453696</v>
      </c>
      <c r="F86">
        <v>1543.3334224437792</v>
      </c>
      <c r="G86">
        <v>1855.0997124116975</v>
      </c>
      <c r="H86">
        <v>2174.6338927999691</v>
      </c>
      <c r="I86">
        <v>2519.801402468378</v>
      </c>
      <c r="J86">
        <v>2880.8668864113829</v>
      </c>
      <c r="K86">
        <v>3261.1418647567389</v>
      </c>
      <c r="L86">
        <v>3660.845099975757</v>
      </c>
    </row>
    <row r="87" spans="2:12">
      <c r="B87" s="1" t="s">
        <v>41</v>
      </c>
      <c r="C87" s="1" t="s">
        <v>21</v>
      </c>
      <c r="D87" s="1" t="s">
        <v>5</v>
      </c>
      <c r="E87">
        <v>5.7778705822513334</v>
      </c>
      <c r="F87">
        <v>6.1232366924030925</v>
      </c>
      <c r="G87">
        <v>6.6261250073424032</v>
      </c>
      <c r="H87">
        <v>7.514100550083473</v>
      </c>
      <c r="I87">
        <v>8.1656734230860781</v>
      </c>
      <c r="J87">
        <v>8.7734378250385383</v>
      </c>
      <c r="K87">
        <v>9.3866804385160556</v>
      </c>
      <c r="L87">
        <v>9.9720202073825028</v>
      </c>
    </row>
    <row r="88" spans="2:12">
      <c r="B88" s="1" t="s">
        <v>41</v>
      </c>
      <c r="C88" s="1" t="s">
        <v>21</v>
      </c>
      <c r="D88" s="1" t="s">
        <v>11</v>
      </c>
      <c r="E88">
        <v>19.960397071041243</v>
      </c>
      <c r="F88">
        <v>21.716795543393044</v>
      </c>
      <c r="G88">
        <v>21.799478699696564</v>
      </c>
      <c r="H88">
        <v>23.150620636099628</v>
      </c>
      <c r="I88">
        <v>24.535500999296875</v>
      </c>
      <c r="J88">
        <v>26.045210318667337</v>
      </c>
      <c r="K88">
        <v>27.634432088702173</v>
      </c>
      <c r="L88">
        <v>29.384443462165347</v>
      </c>
    </row>
    <row r="89" spans="2:12">
      <c r="B89" s="1" t="s">
        <v>41</v>
      </c>
      <c r="C89" s="1" t="s">
        <v>21</v>
      </c>
      <c r="D89" s="1" t="s">
        <v>17</v>
      </c>
      <c r="E89">
        <v>4.1978516660496723</v>
      </c>
      <c r="F89">
        <v>4.537919695115912</v>
      </c>
      <c r="G89">
        <v>5.6025927308953234</v>
      </c>
      <c r="H89">
        <v>6.6017600168040582</v>
      </c>
      <c r="I89">
        <v>7.5050675191461593</v>
      </c>
      <c r="J89">
        <v>8.2978359154598937</v>
      </c>
      <c r="K89">
        <v>9.0462742594169239</v>
      </c>
      <c r="L89">
        <v>9.819535465042053</v>
      </c>
    </row>
    <row r="90" spans="2:12">
      <c r="B90" s="1" t="s">
        <v>41</v>
      </c>
      <c r="C90" s="1" t="s">
        <v>21</v>
      </c>
      <c r="D90" s="1" t="s">
        <v>23</v>
      </c>
      <c r="E90">
        <v>1.8585695334382373</v>
      </c>
      <c r="F90">
        <v>1.9691866818849046</v>
      </c>
      <c r="G90">
        <v>2.8153985070519636</v>
      </c>
      <c r="H90">
        <v>3.3629219909350665</v>
      </c>
      <c r="I90">
        <v>3.7671754359587717</v>
      </c>
      <c r="J90">
        <v>4.0586304493051184</v>
      </c>
      <c r="K90">
        <v>4.2854426991654906</v>
      </c>
      <c r="L90">
        <v>4.4834898142376796</v>
      </c>
    </row>
    <row r="91" spans="2:12">
      <c r="B91" s="1" t="s">
        <v>41</v>
      </c>
      <c r="C91" s="1" t="s">
        <v>21</v>
      </c>
      <c r="D91" s="1" t="s">
        <v>29</v>
      </c>
      <c r="E91">
        <v>6.8804733163660816E-3</v>
      </c>
      <c r="F91">
        <v>6.72953261707378E-3</v>
      </c>
      <c r="G91">
        <v>9.3797835946491763E-3</v>
      </c>
      <c r="H91">
        <v>1.0693136334761199E-2</v>
      </c>
      <c r="I91">
        <v>1.2008199171381089E-2</v>
      </c>
      <c r="J91">
        <v>1.3152935016716907E-2</v>
      </c>
      <c r="K91">
        <v>1.4234305614318942E-2</v>
      </c>
      <c r="L91">
        <v>1.5284138111650096E-2</v>
      </c>
    </row>
    <row r="92" spans="2:12">
      <c r="B92" s="1" t="s">
        <v>41</v>
      </c>
      <c r="C92" s="1" t="s">
        <v>21</v>
      </c>
      <c r="D92" s="1" t="s">
        <v>35</v>
      </c>
      <c r="E92">
        <v>4.8097418487534185</v>
      </c>
      <c r="F92">
        <v>5.1375088213418847</v>
      </c>
      <c r="G92">
        <v>5.6422627781904842</v>
      </c>
      <c r="H92">
        <v>6.1871532141854662</v>
      </c>
      <c r="I92">
        <v>6.7372770858186479</v>
      </c>
      <c r="J92">
        <v>7.3020437123792377</v>
      </c>
      <c r="K92">
        <v>7.8488611679638511</v>
      </c>
      <c r="L92">
        <v>8.3824791162611874</v>
      </c>
    </row>
    <row r="93" spans="2:12">
      <c r="B93" s="1" t="s">
        <v>41</v>
      </c>
      <c r="C93" s="1" t="s">
        <v>21</v>
      </c>
      <c r="D93" s="1" t="s">
        <v>39</v>
      </c>
      <c r="E93">
        <v>5.1568808138297229</v>
      </c>
      <c r="F93">
        <v>5.4855080210552707</v>
      </c>
      <c r="G93">
        <v>6.6056130964368815</v>
      </c>
      <c r="H93">
        <v>7.3097592062285539</v>
      </c>
      <c r="I93">
        <v>8.0498835999012499</v>
      </c>
      <c r="J93">
        <v>8.8459768639618535</v>
      </c>
      <c r="K93">
        <v>9.7297284742239452</v>
      </c>
      <c r="L93">
        <v>10.667444779912604</v>
      </c>
    </row>
    <row r="94" spans="2:12">
      <c r="B94" s="1" t="s">
        <v>41</v>
      </c>
      <c r="C94" s="1" t="s">
        <v>21</v>
      </c>
      <c r="D94" s="1" t="s">
        <v>45</v>
      </c>
      <c r="E94">
        <v>0.56222136720793447</v>
      </c>
      <c r="F94">
        <v>0.62704838954194042</v>
      </c>
      <c r="G94">
        <v>0.68287182967324789</v>
      </c>
      <c r="H94">
        <v>0.81316897260833421</v>
      </c>
      <c r="I94">
        <v>0.91001784468233138</v>
      </c>
      <c r="J94">
        <v>0.98322749052186975</v>
      </c>
      <c r="K94">
        <v>1.0337416060245508</v>
      </c>
      <c r="L94">
        <v>1.072028787023481</v>
      </c>
    </row>
    <row r="95" spans="2:12">
      <c r="B95" s="1" t="s">
        <v>41</v>
      </c>
      <c r="C95" s="1" t="s">
        <v>21</v>
      </c>
      <c r="D95" s="1" t="s">
        <v>51</v>
      </c>
      <c r="E95">
        <v>8.8138268783408478</v>
      </c>
      <c r="F95">
        <v>9.3755862985086651</v>
      </c>
      <c r="G95">
        <v>10.459534754231965</v>
      </c>
      <c r="H95">
        <v>11.730852728069015</v>
      </c>
      <c r="I95">
        <v>12.920602880845946</v>
      </c>
      <c r="J95">
        <v>14.233275915501489</v>
      </c>
      <c r="K95">
        <v>15.609503360366695</v>
      </c>
      <c r="L95">
        <v>17.045409091613578</v>
      </c>
    </row>
    <row r="96" spans="2:12">
      <c r="B96" s="1" t="s">
        <v>41</v>
      </c>
      <c r="C96" s="1" t="s">
        <v>21</v>
      </c>
      <c r="D96" s="1" t="s">
        <v>57</v>
      </c>
      <c r="E96">
        <v>30.363171358640376</v>
      </c>
      <c r="F96">
        <v>31.879556911292603</v>
      </c>
      <c r="G96">
        <v>35.609937944041782</v>
      </c>
      <c r="H96">
        <v>40.036350585615843</v>
      </c>
      <c r="I96">
        <v>43.897365530476236</v>
      </c>
      <c r="J96">
        <v>48.019513454602219</v>
      </c>
      <c r="K96">
        <v>52.28472870492724</v>
      </c>
      <c r="L96">
        <v>56.800472600581955</v>
      </c>
    </row>
    <row r="97" spans="2:12">
      <c r="B97" s="1" t="s">
        <v>41</v>
      </c>
      <c r="C97" s="1" t="s">
        <v>21</v>
      </c>
      <c r="D97" s="1" t="s">
        <v>63</v>
      </c>
      <c r="E97">
        <v>65.413400490317883</v>
      </c>
      <c r="F97">
        <v>69.016692100380908</v>
      </c>
      <c r="G97">
        <v>74.28019475862142</v>
      </c>
      <c r="H97">
        <v>80.424663750856041</v>
      </c>
      <c r="I97">
        <v>87.546443975742449</v>
      </c>
      <c r="J97">
        <v>96.187682406853042</v>
      </c>
      <c r="K97">
        <v>105.42963678387483</v>
      </c>
      <c r="L97">
        <v>114.4962783205676</v>
      </c>
    </row>
    <row r="98" spans="2:12">
      <c r="B98" s="1" t="s">
        <v>41</v>
      </c>
      <c r="C98" s="1" t="s">
        <v>21</v>
      </c>
      <c r="D98" s="1" t="s">
        <v>67</v>
      </c>
      <c r="E98">
        <v>17.70314808284903</v>
      </c>
      <c r="F98">
        <v>18.370209457888848</v>
      </c>
      <c r="G98">
        <v>26.729629039135339</v>
      </c>
      <c r="H98">
        <v>32.577881496055461</v>
      </c>
      <c r="I98">
        <v>37.574927387437491</v>
      </c>
      <c r="J98">
        <v>43.253213677431269</v>
      </c>
      <c r="K98">
        <v>48.945896007026874</v>
      </c>
      <c r="L98">
        <v>54.550176031775109</v>
      </c>
    </row>
    <row r="99" spans="2:12">
      <c r="B99" s="1" t="s">
        <v>41</v>
      </c>
      <c r="C99" s="1" t="s">
        <v>21</v>
      </c>
      <c r="D99" s="1" t="s">
        <v>71</v>
      </c>
      <c r="E99">
        <v>3.9576551061520244</v>
      </c>
      <c r="F99">
        <v>4.2293401431957509</v>
      </c>
      <c r="G99">
        <v>5.2207108535173603</v>
      </c>
      <c r="H99">
        <v>6.0498797632616146</v>
      </c>
      <c r="I99">
        <v>6.7517105726443152</v>
      </c>
      <c r="J99">
        <v>7.3315145658816485</v>
      </c>
      <c r="K99">
        <v>7.8161414777998477</v>
      </c>
      <c r="L99">
        <v>8.2590838839843421</v>
      </c>
    </row>
    <row r="100" spans="2:12">
      <c r="B100" s="1" t="s">
        <v>41</v>
      </c>
      <c r="C100" s="1" t="s">
        <v>21</v>
      </c>
      <c r="D100" s="1" t="s">
        <v>75</v>
      </c>
      <c r="E100">
        <v>1.599556075558745</v>
      </c>
      <c r="F100">
        <v>1.8973704082696938</v>
      </c>
      <c r="G100">
        <v>2.5018417056679749</v>
      </c>
      <c r="H100">
        <v>2.7961010664563828</v>
      </c>
      <c r="I100">
        <v>3.0366514944043668</v>
      </c>
      <c r="J100">
        <v>3.3940139006210535</v>
      </c>
      <c r="K100">
        <v>3.8136672069953477</v>
      </c>
      <c r="L100">
        <v>4.315553553028991</v>
      </c>
    </row>
    <row r="101" spans="2:12">
      <c r="B101" s="1" t="s">
        <v>41</v>
      </c>
      <c r="C101" s="1" t="s">
        <v>21</v>
      </c>
      <c r="D101" s="1" t="s">
        <v>79</v>
      </c>
      <c r="E101">
        <v>41.515391461625896</v>
      </c>
      <c r="F101">
        <v>43.127025903389892</v>
      </c>
      <c r="G101">
        <v>50.028260194309489</v>
      </c>
      <c r="H101">
        <v>54.329490726035345</v>
      </c>
      <c r="I101">
        <v>60.045601177830719</v>
      </c>
      <c r="J101">
        <v>66.077654368178244</v>
      </c>
      <c r="K101">
        <v>72.291017968924919</v>
      </c>
      <c r="L101">
        <v>78.464117783378029</v>
      </c>
    </row>
    <row r="102" spans="2:12">
      <c r="B102" s="1" t="s">
        <v>41</v>
      </c>
      <c r="C102" s="1" t="s">
        <v>21</v>
      </c>
      <c r="D102" s="1" t="s">
        <v>83</v>
      </c>
      <c r="E102">
        <v>1.3699163441693044E-2</v>
      </c>
      <c r="F102">
        <v>1.4844367057749466E-2</v>
      </c>
      <c r="G102">
        <v>1.6105726160479863E-2</v>
      </c>
      <c r="H102">
        <v>1.7484517502892403E-2</v>
      </c>
      <c r="I102">
        <v>1.8912472096348765E-2</v>
      </c>
      <c r="J102">
        <v>2.0133144986447932E-2</v>
      </c>
      <c r="K102">
        <v>2.11665284256469E-2</v>
      </c>
      <c r="L102">
        <v>2.2061621767898644E-2</v>
      </c>
    </row>
    <row r="103" spans="2:12">
      <c r="B103" s="1" t="s">
        <v>41</v>
      </c>
      <c r="C103" s="1" t="s">
        <v>21</v>
      </c>
      <c r="D103" s="1" t="s">
        <v>87</v>
      </c>
      <c r="E103">
        <v>5.3518563634238694</v>
      </c>
      <c r="F103">
        <v>5.9145120027066493</v>
      </c>
      <c r="G103">
        <v>6.1793951243625216</v>
      </c>
      <c r="H103">
        <v>6.9126796398670649</v>
      </c>
      <c r="I103">
        <v>7.0209097687420492</v>
      </c>
      <c r="J103">
        <v>7.0338406309785189</v>
      </c>
      <c r="K103">
        <v>7.0417864117703086</v>
      </c>
      <c r="L103">
        <v>7.0343010981240166</v>
      </c>
    </row>
    <row r="104" spans="2:12">
      <c r="B104" s="1" t="s">
        <v>41</v>
      </c>
      <c r="C104" s="1" t="s">
        <v>21</v>
      </c>
      <c r="D104" s="1" t="s">
        <v>91</v>
      </c>
      <c r="E104">
        <v>6.5551306176164243E-3</v>
      </c>
      <c r="F104">
        <v>7.2623467731955296E-3</v>
      </c>
      <c r="G104">
        <v>6.9385196100292777E-3</v>
      </c>
      <c r="H104">
        <v>7.6672996174998662E-3</v>
      </c>
      <c r="I104">
        <v>7.9824728968553235E-3</v>
      </c>
      <c r="J104">
        <v>8.1321668023410093E-3</v>
      </c>
      <c r="K104">
        <v>8.1638579487446072E-3</v>
      </c>
      <c r="L104">
        <v>8.1922720479468674E-3</v>
      </c>
    </row>
    <row r="105" spans="2:12">
      <c r="B105" s="1" t="s">
        <v>41</v>
      </c>
      <c r="C105" s="1" t="s">
        <v>21</v>
      </c>
      <c r="D105" s="1" t="s">
        <v>95</v>
      </c>
      <c r="E105">
        <v>9.9154061097167182E-3</v>
      </c>
      <c r="F105">
        <v>1.0729298602223552E-2</v>
      </c>
      <c r="G105">
        <v>1.2457327481011894E-2</v>
      </c>
      <c r="H105">
        <v>1.3748737793712107E-2</v>
      </c>
      <c r="I105">
        <v>1.4810073075607593E-2</v>
      </c>
      <c r="J105">
        <v>1.5400920409915623E-2</v>
      </c>
      <c r="K105">
        <v>1.5821020049879082E-2</v>
      </c>
      <c r="L105">
        <v>1.6179046083978858E-2</v>
      </c>
    </row>
    <row r="106" spans="2:12">
      <c r="B106" s="1" t="s">
        <v>41</v>
      </c>
      <c r="C106" s="1" t="s">
        <v>21</v>
      </c>
      <c r="D106" s="1" t="s">
        <v>99</v>
      </c>
      <c r="E106">
        <v>37.816781678076183</v>
      </c>
      <c r="F106">
        <v>40.634180981363301</v>
      </c>
      <c r="G106">
        <v>42.305552486626055</v>
      </c>
      <c r="H106">
        <v>45.597982529669544</v>
      </c>
      <c r="I106">
        <v>48.344394507438736</v>
      </c>
      <c r="J106">
        <v>51.352584364382018</v>
      </c>
      <c r="K106">
        <v>54.514168094856394</v>
      </c>
      <c r="L106">
        <v>57.706023209970255</v>
      </c>
    </row>
    <row r="107" spans="2:12">
      <c r="B107" s="1" t="s">
        <v>41</v>
      </c>
      <c r="C107" s="1" t="s">
        <v>21</v>
      </c>
      <c r="D107" s="1" t="s">
        <v>103</v>
      </c>
      <c r="E107">
        <v>16.070655199231112</v>
      </c>
      <c r="F107">
        <v>17.408864033431687</v>
      </c>
      <c r="G107">
        <v>21.05885295883164</v>
      </c>
      <c r="H107">
        <v>24.750455517141617</v>
      </c>
      <c r="I107">
        <v>27.360287706726954</v>
      </c>
      <c r="J107">
        <v>29.486438958361912</v>
      </c>
      <c r="K107">
        <v>30.62488316786937</v>
      </c>
      <c r="L107">
        <v>31.56276943731099</v>
      </c>
    </row>
    <row r="108" spans="2:12">
      <c r="B108" s="1" t="s">
        <v>41</v>
      </c>
      <c r="C108" s="1" t="s">
        <v>21</v>
      </c>
      <c r="D108" s="1" t="s">
        <v>107</v>
      </c>
      <c r="E108">
        <v>7.985901447312818</v>
      </c>
      <c r="F108">
        <v>8.4028308440312234</v>
      </c>
      <c r="G108">
        <v>10.773204785282426</v>
      </c>
      <c r="H108">
        <v>12.476956340620653</v>
      </c>
      <c r="I108">
        <v>14.235952134764965</v>
      </c>
      <c r="J108">
        <v>16.126533323937103</v>
      </c>
      <c r="K108">
        <v>17.999164130093369</v>
      </c>
      <c r="L108">
        <v>19.895449015642097</v>
      </c>
    </row>
    <row r="109" spans="2:12">
      <c r="B109" s="1" t="s">
        <v>41</v>
      </c>
      <c r="C109" s="1" t="s">
        <v>21</v>
      </c>
      <c r="D109" s="1" t="s">
        <v>111</v>
      </c>
      <c r="E109">
        <v>6.7075020205278353</v>
      </c>
      <c r="F109">
        <v>7.1704840965640519</v>
      </c>
      <c r="G109">
        <v>9.3170014417181068</v>
      </c>
      <c r="H109">
        <v>10.557771128672069</v>
      </c>
      <c r="I109">
        <v>11.480564985360507</v>
      </c>
      <c r="J109">
        <v>12.051387422861239</v>
      </c>
      <c r="K109">
        <v>12.382236471173483</v>
      </c>
      <c r="L109">
        <v>12.647298784306882</v>
      </c>
    </row>
    <row r="110" spans="2:12">
      <c r="B110" s="1" t="s">
        <v>41</v>
      </c>
      <c r="C110" s="1" t="s">
        <v>21</v>
      </c>
      <c r="D110" s="1" t="s">
        <v>115</v>
      </c>
      <c r="E110">
        <v>4.7294972449597079</v>
      </c>
      <c r="F110">
        <v>5.0556590352994855</v>
      </c>
      <c r="G110">
        <v>5.6667166802946358</v>
      </c>
      <c r="H110">
        <v>6.3394084836009466</v>
      </c>
      <c r="I110">
        <v>7.0330503530272308</v>
      </c>
      <c r="J110">
        <v>7.7092714913284315</v>
      </c>
      <c r="K110">
        <v>8.276772299582543</v>
      </c>
      <c r="L110">
        <v>8.8160651992788353</v>
      </c>
    </row>
    <row r="111" spans="2:12">
      <c r="B111" s="1" t="s">
        <v>41</v>
      </c>
      <c r="C111" s="1" t="s">
        <v>21</v>
      </c>
      <c r="D111" s="1" t="s">
        <v>119</v>
      </c>
      <c r="E111">
        <v>7.0757432904814382E-3</v>
      </c>
      <c r="F111">
        <v>6.9826080825414203E-3</v>
      </c>
      <c r="G111">
        <v>7.540109611171626E-3</v>
      </c>
      <c r="H111">
        <v>7.8582924211002738E-3</v>
      </c>
      <c r="I111">
        <v>8.032095916422604E-3</v>
      </c>
      <c r="J111">
        <v>8.1061219746713011E-3</v>
      </c>
      <c r="K111">
        <v>8.1251624829981883E-3</v>
      </c>
      <c r="L111">
        <v>8.1453006678717053E-3</v>
      </c>
    </row>
    <row r="112" spans="2:12">
      <c r="B112" s="1" t="s">
        <v>41</v>
      </c>
      <c r="C112" s="1" t="s">
        <v>21</v>
      </c>
      <c r="D112" s="1" t="s">
        <v>123</v>
      </c>
      <c r="E112">
        <v>39.969127664551401</v>
      </c>
      <c r="F112">
        <v>42.175142454465238</v>
      </c>
      <c r="G112">
        <v>51.202937333701563</v>
      </c>
      <c r="H112">
        <v>56.609087198933771</v>
      </c>
      <c r="I112">
        <v>64.539268776283052</v>
      </c>
      <c r="J112">
        <v>73.754261613133792</v>
      </c>
      <c r="K112">
        <v>83.527893639881114</v>
      </c>
      <c r="L112">
        <v>93.560474900593988</v>
      </c>
    </row>
    <row r="113" spans="2:12">
      <c r="B113" s="1" t="s">
        <v>41</v>
      </c>
      <c r="C113" s="1" t="s">
        <v>21</v>
      </c>
      <c r="D113" s="1" t="s">
        <v>127</v>
      </c>
      <c r="E113">
        <v>11.067671243157733</v>
      </c>
      <c r="F113">
        <v>11.935143311700797</v>
      </c>
      <c r="G113">
        <v>13.505991732044105</v>
      </c>
      <c r="H113">
        <v>16.086307144913089</v>
      </c>
      <c r="I113">
        <v>18.20018232506326</v>
      </c>
      <c r="J113">
        <v>20.101138123438638</v>
      </c>
      <c r="K113">
        <v>21.882808643362903</v>
      </c>
      <c r="L113">
        <v>23.641491450904603</v>
      </c>
    </row>
    <row r="114" spans="2:12">
      <c r="B114" s="1" t="s">
        <v>41</v>
      </c>
      <c r="C114" s="1" t="s">
        <v>21</v>
      </c>
      <c r="D114" s="1" t="s">
        <v>131</v>
      </c>
      <c r="E114">
        <v>2172.42154854517</v>
      </c>
      <c r="F114">
        <v>2391.4738009929406</v>
      </c>
      <c r="G114">
        <v>2903.7197598370126</v>
      </c>
      <c r="H114">
        <v>3469.7316297784664</v>
      </c>
      <c r="I114">
        <v>4076.0200986308423</v>
      </c>
      <c r="J114">
        <v>4697.1302319561592</v>
      </c>
      <c r="K114">
        <v>5360.9080853399164</v>
      </c>
      <c r="L114">
        <v>6071.0237369315428</v>
      </c>
    </row>
    <row r="115" spans="2:12">
      <c r="B115" s="1" t="s">
        <v>41</v>
      </c>
      <c r="C115" s="1" t="s">
        <v>27</v>
      </c>
      <c r="D115" s="1" t="s">
        <v>5</v>
      </c>
      <c r="E115">
        <v>0.32239951769980629</v>
      </c>
      <c r="F115">
        <v>0.31858057259821526</v>
      </c>
      <c r="G115">
        <v>0.26992582806170307</v>
      </c>
      <c r="H115">
        <v>0.25612172204037825</v>
      </c>
      <c r="I115">
        <v>0.23595309021107905</v>
      </c>
      <c r="J115">
        <v>0.22402928686627827</v>
      </c>
      <c r="K115">
        <v>0.21518717528366896</v>
      </c>
      <c r="L115">
        <v>0.20821785041662003</v>
      </c>
    </row>
    <row r="116" spans="2:12">
      <c r="B116" s="1" t="s">
        <v>41</v>
      </c>
      <c r="C116" s="1" t="s">
        <v>27</v>
      </c>
      <c r="D116" s="1" t="s">
        <v>11</v>
      </c>
      <c r="E116">
        <v>3.0763118189053956E-2</v>
      </c>
      <c r="F116">
        <v>3.4985821494732346E-2</v>
      </c>
      <c r="G116">
        <v>3.0477697332414434E-2</v>
      </c>
      <c r="H116">
        <v>3.074226777914664E-2</v>
      </c>
      <c r="I116">
        <v>2.8909274649090919E-2</v>
      </c>
      <c r="J116">
        <v>2.6903713677332207E-2</v>
      </c>
      <c r="K116">
        <v>2.5233879240804113E-2</v>
      </c>
      <c r="L116">
        <v>2.3848041132077804E-2</v>
      </c>
    </row>
    <row r="117" spans="2:12">
      <c r="B117" s="1" t="s">
        <v>41</v>
      </c>
      <c r="C117" s="1" t="s">
        <v>27</v>
      </c>
      <c r="D117" s="1" t="s">
        <v>17</v>
      </c>
      <c r="E117">
        <v>2.1216343836458811E-2</v>
      </c>
      <c r="F117">
        <v>2.1602368953137243E-2</v>
      </c>
      <c r="G117">
        <v>2.4723049674107368E-2</v>
      </c>
      <c r="H117">
        <v>2.788131330734402E-2</v>
      </c>
      <c r="I117">
        <v>3.0167373327310329E-2</v>
      </c>
      <c r="J117">
        <v>3.1672634701219969E-2</v>
      </c>
      <c r="K117">
        <v>3.2892678984576783E-2</v>
      </c>
      <c r="L117">
        <v>3.4106020525836236E-2</v>
      </c>
    </row>
    <row r="118" spans="2:12">
      <c r="B118" s="1" t="s">
        <v>41</v>
      </c>
      <c r="C118" s="1" t="s">
        <v>27</v>
      </c>
      <c r="D118" s="1" t="s">
        <v>23</v>
      </c>
      <c r="E118">
        <v>0.21869249076554864</v>
      </c>
      <c r="F118">
        <v>0.19268486262177906</v>
      </c>
      <c r="G118">
        <v>0.29326968592817926</v>
      </c>
      <c r="H118">
        <v>0.34323186234803948</v>
      </c>
      <c r="I118">
        <v>0.36815079327997391</v>
      </c>
      <c r="J118">
        <v>0.36779449884384569</v>
      </c>
      <c r="K118">
        <v>0.35367072663680255</v>
      </c>
      <c r="L118">
        <v>0.33135196822775881</v>
      </c>
    </row>
    <row r="119" spans="2:12">
      <c r="B119" s="1" t="s">
        <v>41</v>
      </c>
      <c r="C119" s="1" t="s">
        <v>27</v>
      </c>
      <c r="D119" s="1" t="s">
        <v>29</v>
      </c>
      <c r="E119">
        <v>1.8781688916976972E-3</v>
      </c>
      <c r="F119">
        <v>1.9353636246063437E-3</v>
      </c>
      <c r="G119">
        <v>2.6596123932006734E-3</v>
      </c>
      <c r="H119">
        <v>3.133640012174874E-3</v>
      </c>
      <c r="I119">
        <v>3.6114813271855449E-3</v>
      </c>
      <c r="J119">
        <v>4.0810265422432396E-3</v>
      </c>
      <c r="K119">
        <v>4.5484400291779369E-3</v>
      </c>
      <c r="L119">
        <v>5.0197190290960552E-3</v>
      </c>
    </row>
    <row r="120" spans="2:12">
      <c r="B120" s="1" t="s">
        <v>41</v>
      </c>
      <c r="C120" s="1" t="s">
        <v>27</v>
      </c>
      <c r="D120" s="1" t="s">
        <v>35</v>
      </c>
      <c r="E120">
        <v>0.15165697967668404</v>
      </c>
      <c r="F120">
        <v>0.15755187866287754</v>
      </c>
      <c r="G120">
        <v>0.16209593394185312</v>
      </c>
      <c r="H120">
        <v>0.17229420765128725</v>
      </c>
      <c r="I120">
        <v>0.18123406200285949</v>
      </c>
      <c r="J120">
        <v>0.1894378203762635</v>
      </c>
      <c r="K120">
        <v>0.19751035311903409</v>
      </c>
      <c r="L120">
        <v>0.20529607247527451</v>
      </c>
    </row>
    <row r="121" spans="2:12">
      <c r="B121" s="1" t="s">
        <v>41</v>
      </c>
      <c r="C121" s="1" t="s">
        <v>27</v>
      </c>
      <c r="D121" s="1" t="s">
        <v>39</v>
      </c>
      <c r="E121">
        <v>0.71738409701017269</v>
      </c>
      <c r="F121">
        <v>0.7396841905417012</v>
      </c>
      <c r="G121">
        <v>0.77051565625961238</v>
      </c>
      <c r="H121">
        <v>0.8431041254971029</v>
      </c>
      <c r="I121">
        <v>0.87289761115733389</v>
      </c>
      <c r="J121">
        <v>0.88634927195264546</v>
      </c>
      <c r="K121">
        <v>0.8981037436946111</v>
      </c>
      <c r="L121">
        <v>0.91115786010603628</v>
      </c>
    </row>
    <row r="122" spans="2:12">
      <c r="B122" s="1" t="s">
        <v>41</v>
      </c>
      <c r="C122" s="1" t="s">
        <v>27</v>
      </c>
      <c r="D122" s="1" t="s">
        <v>45</v>
      </c>
      <c r="E122">
        <v>6.6234507057554182E-2</v>
      </c>
      <c r="F122">
        <v>7.3732490403795092E-2</v>
      </c>
      <c r="G122">
        <v>7.4497369705319144E-2</v>
      </c>
      <c r="H122">
        <v>9.1673495250292794E-2</v>
      </c>
      <c r="I122">
        <v>0.10007866259080483</v>
      </c>
      <c r="J122">
        <v>0.10390369383390556</v>
      </c>
      <c r="K122">
        <v>0.10439409328858848</v>
      </c>
      <c r="L122">
        <v>0.10371719355855333</v>
      </c>
    </row>
    <row r="123" spans="2:12">
      <c r="B123" s="1" t="s">
        <v>41</v>
      </c>
      <c r="C123" s="1" t="s">
        <v>27</v>
      </c>
      <c r="D123" s="1" t="s">
        <v>51</v>
      </c>
      <c r="E123">
        <v>6.4141489448339634E-3</v>
      </c>
      <c r="F123">
        <v>6.4651146428757883E-3</v>
      </c>
      <c r="G123">
        <v>6.0933979808458901E-3</v>
      </c>
      <c r="H123">
        <v>6.1060971179311306E-3</v>
      </c>
      <c r="I123">
        <v>6.0703577895015988E-3</v>
      </c>
      <c r="J123">
        <v>5.9955854999204578E-3</v>
      </c>
      <c r="K123">
        <v>5.9498427403889753E-3</v>
      </c>
      <c r="L123">
        <v>5.9274613438719528E-3</v>
      </c>
    </row>
    <row r="124" spans="2:12">
      <c r="B124" s="1" t="s">
        <v>41</v>
      </c>
      <c r="C124" s="1" t="s">
        <v>27</v>
      </c>
      <c r="D124" s="1" t="s">
        <v>57</v>
      </c>
      <c r="E124">
        <v>0.19289320381765393</v>
      </c>
      <c r="F124">
        <v>0.19184442933845722</v>
      </c>
      <c r="G124">
        <v>0.19526796487500972</v>
      </c>
      <c r="H124">
        <v>0.20935461295530849</v>
      </c>
      <c r="I124">
        <v>0.21821923979810867</v>
      </c>
      <c r="J124">
        <v>0.22752841220742992</v>
      </c>
      <c r="K124">
        <v>0.23802148752437893</v>
      </c>
      <c r="L124">
        <v>0.25018835923007177</v>
      </c>
    </row>
    <row r="125" spans="2:12">
      <c r="B125" s="1" t="s">
        <v>41</v>
      </c>
      <c r="C125" s="1" t="s">
        <v>27</v>
      </c>
      <c r="D125" s="1" t="s">
        <v>63</v>
      </c>
      <c r="E125">
        <v>1.4556403863762701</v>
      </c>
      <c r="F125">
        <v>1.4081543165048467</v>
      </c>
      <c r="G125">
        <v>1.1793797116055977</v>
      </c>
      <c r="H125">
        <v>1.1091177997627899</v>
      </c>
      <c r="I125">
        <v>1.0266299445863301</v>
      </c>
      <c r="J125">
        <v>0.9577231402588422</v>
      </c>
      <c r="K125">
        <v>0.90981873649386091</v>
      </c>
      <c r="L125">
        <v>0.87471799250281412</v>
      </c>
    </row>
    <row r="126" spans="2:12">
      <c r="B126" s="1" t="s">
        <v>41</v>
      </c>
      <c r="C126" s="1" t="s">
        <v>27</v>
      </c>
      <c r="D126" s="1" t="s">
        <v>67</v>
      </c>
      <c r="E126">
        <v>7.2740736361605138E-3</v>
      </c>
      <c r="F126">
        <v>7.1442080682963651E-3</v>
      </c>
      <c r="G126">
        <v>1.2927580722637107E-2</v>
      </c>
      <c r="H126">
        <v>1.6754640583622769E-2</v>
      </c>
      <c r="I126">
        <v>1.9296997324382056E-2</v>
      </c>
      <c r="J126">
        <v>2.244459642249394E-2</v>
      </c>
      <c r="K126">
        <v>2.5472671080493215E-2</v>
      </c>
      <c r="L126">
        <v>2.8250752869488489E-2</v>
      </c>
    </row>
    <row r="127" spans="2:12">
      <c r="B127" s="1" t="s">
        <v>41</v>
      </c>
      <c r="C127" s="1" t="s">
        <v>27</v>
      </c>
      <c r="D127" s="1" t="s">
        <v>71</v>
      </c>
      <c r="E127">
        <v>0.38993537839094261</v>
      </c>
      <c r="F127">
        <v>0.35828624142836868</v>
      </c>
      <c r="G127">
        <v>0.35662872220252229</v>
      </c>
      <c r="H127">
        <v>0.35268358449981785</v>
      </c>
      <c r="I127">
        <v>0.34313959217813012</v>
      </c>
      <c r="J127">
        <v>0.32595483419363597</v>
      </c>
      <c r="K127">
        <v>0.30822852574879384</v>
      </c>
      <c r="L127">
        <v>0.28938119714972482</v>
      </c>
    </row>
    <row r="128" spans="2:12">
      <c r="B128" s="1" t="s">
        <v>41</v>
      </c>
      <c r="C128" s="1" t="s">
        <v>27</v>
      </c>
      <c r="D128" s="1" t="s">
        <v>75</v>
      </c>
      <c r="E128">
        <v>0.66963701594977021</v>
      </c>
      <c r="F128">
        <v>0.7993249942373426</v>
      </c>
      <c r="G128">
        <v>1.0841043484074435</v>
      </c>
      <c r="H128">
        <v>1.2784608482077233</v>
      </c>
      <c r="I128">
        <v>1.4077449085149289</v>
      </c>
      <c r="J128">
        <v>1.5342486090468115</v>
      </c>
      <c r="K128">
        <v>1.6622217122517771</v>
      </c>
      <c r="L128">
        <v>1.8076819800596273</v>
      </c>
    </row>
    <row r="129" spans="2:12">
      <c r="B129" s="1" t="s">
        <v>41</v>
      </c>
      <c r="C129" s="1" t="s">
        <v>27</v>
      </c>
      <c r="D129" s="1" t="s">
        <v>79</v>
      </c>
      <c r="E129">
        <v>1.3844170915962157</v>
      </c>
      <c r="F129">
        <v>1.3363713432563886</v>
      </c>
      <c r="G129">
        <v>1.3800526972044562</v>
      </c>
      <c r="H129">
        <v>1.3848243404795559</v>
      </c>
      <c r="I129">
        <v>1.4153980080271691</v>
      </c>
      <c r="J129">
        <v>1.4475084069800677</v>
      </c>
      <c r="K129">
        <v>1.4870426874810689</v>
      </c>
      <c r="L129">
        <v>1.5271621604953802</v>
      </c>
    </row>
    <row r="130" spans="2:12">
      <c r="B130" s="1" t="s">
        <v>41</v>
      </c>
      <c r="C130" s="1" t="s">
        <v>27</v>
      </c>
      <c r="D130" s="1" t="s">
        <v>83</v>
      </c>
      <c r="E130">
        <v>4.8104918061906646E-3</v>
      </c>
      <c r="F130">
        <v>5.1619766474071353E-3</v>
      </c>
      <c r="G130">
        <v>5.2522844760103399E-3</v>
      </c>
      <c r="H130">
        <v>5.5312177213322593E-3</v>
      </c>
      <c r="I130">
        <v>5.6130055809183923E-3</v>
      </c>
      <c r="J130">
        <v>5.5941165590307424E-3</v>
      </c>
      <c r="K130">
        <v>5.513817216508129E-3</v>
      </c>
      <c r="L130">
        <v>5.4662480986586636E-3</v>
      </c>
    </row>
    <row r="131" spans="2:12">
      <c r="B131" s="1" t="s">
        <v>41</v>
      </c>
      <c r="C131" s="1" t="s">
        <v>27</v>
      </c>
      <c r="D131" s="1" t="s">
        <v>87</v>
      </c>
      <c r="E131">
        <v>7.7945218450355949E-3</v>
      </c>
      <c r="F131">
        <v>8.7278572507153585E-3</v>
      </c>
      <c r="G131">
        <v>8.6046711678788249E-3</v>
      </c>
      <c r="H131">
        <v>9.4580802895885049E-3</v>
      </c>
      <c r="I131">
        <v>9.1667107022099514E-3</v>
      </c>
      <c r="J131">
        <v>8.6674011226333669E-3</v>
      </c>
      <c r="K131">
        <v>8.1677190350949325E-3</v>
      </c>
      <c r="L131">
        <v>7.6336344909335571E-3</v>
      </c>
    </row>
    <row r="132" spans="2:12">
      <c r="B132" s="1" t="s">
        <v>41</v>
      </c>
      <c r="C132" s="1" t="s">
        <v>27</v>
      </c>
      <c r="D132" s="1" t="s">
        <v>91</v>
      </c>
      <c r="E132">
        <v>2.6735137556422586E-3</v>
      </c>
      <c r="F132">
        <v>3.3854289772048186E-3</v>
      </c>
      <c r="G132">
        <v>2.8505709530181446E-3</v>
      </c>
      <c r="H132">
        <v>3.0933170496890397E-3</v>
      </c>
      <c r="I132">
        <v>3.0421655309051496E-3</v>
      </c>
      <c r="J132">
        <v>2.8615991237329885E-3</v>
      </c>
      <c r="K132">
        <v>2.6303025006241773E-3</v>
      </c>
      <c r="L132">
        <v>2.4102211515180695E-3</v>
      </c>
    </row>
    <row r="133" spans="2:12">
      <c r="B133" s="1" t="s">
        <v>41</v>
      </c>
      <c r="C133" s="1" t="s">
        <v>27</v>
      </c>
      <c r="D133" s="1" t="s">
        <v>95</v>
      </c>
      <c r="E133">
        <v>1.1723330852962813E-3</v>
      </c>
      <c r="F133">
        <v>1.3201484657226763E-3</v>
      </c>
      <c r="G133">
        <v>1.5690244616141519E-3</v>
      </c>
      <c r="H133">
        <v>1.729228200306211E-3</v>
      </c>
      <c r="I133">
        <v>1.7694900519541407E-3</v>
      </c>
      <c r="J133">
        <v>1.6454866125808075E-3</v>
      </c>
      <c r="K133">
        <v>1.4941389676306172E-3</v>
      </c>
      <c r="L133">
        <v>1.3528046600123295E-3</v>
      </c>
    </row>
    <row r="134" spans="2:12">
      <c r="B134" s="1" t="s">
        <v>41</v>
      </c>
      <c r="C134" s="1" t="s">
        <v>27</v>
      </c>
      <c r="D134" s="1" t="s">
        <v>99</v>
      </c>
      <c r="E134">
        <v>8.5618696854294569</v>
      </c>
      <c r="F134">
        <v>9.254687310384087</v>
      </c>
      <c r="G134">
        <v>10.133937876276697</v>
      </c>
      <c r="H134">
        <v>10.749169256169113</v>
      </c>
      <c r="I134">
        <v>11.821356191394649</v>
      </c>
      <c r="J134">
        <v>12.558173406572985</v>
      </c>
      <c r="K134">
        <v>13.093425405952917</v>
      </c>
      <c r="L134">
        <v>13.448422797563605</v>
      </c>
    </row>
    <row r="135" spans="2:12">
      <c r="B135" s="1" t="s">
        <v>41</v>
      </c>
      <c r="C135" s="1" t="s">
        <v>27</v>
      </c>
      <c r="D135" s="1" t="s">
        <v>103</v>
      </c>
      <c r="E135">
        <v>0.61276871015386247</v>
      </c>
      <c r="F135">
        <v>0.64675262870873218</v>
      </c>
      <c r="G135">
        <v>0.75867962369945319</v>
      </c>
      <c r="H135">
        <v>0.87697619388088399</v>
      </c>
      <c r="I135">
        <v>0.96301794063814095</v>
      </c>
      <c r="J135">
        <v>1.0264919873117657</v>
      </c>
      <c r="K135">
        <v>1.0634454739084382</v>
      </c>
      <c r="L135">
        <v>1.0862419540918895</v>
      </c>
    </row>
    <row r="136" spans="2:12">
      <c r="B136" s="1" t="s">
        <v>41</v>
      </c>
      <c r="C136" s="1" t="s">
        <v>27</v>
      </c>
      <c r="D136" s="1" t="s">
        <v>107</v>
      </c>
      <c r="E136">
        <v>7.0186066117244221E-3</v>
      </c>
      <c r="F136">
        <v>6.8364154071583541E-3</v>
      </c>
      <c r="G136">
        <v>7.4993948255813068E-3</v>
      </c>
      <c r="H136">
        <v>8.0501183052338662E-3</v>
      </c>
      <c r="I136">
        <v>8.5494864546403117E-3</v>
      </c>
      <c r="J136">
        <v>9.0657410421116393E-3</v>
      </c>
      <c r="K136">
        <v>9.5974705634123848E-3</v>
      </c>
      <c r="L136">
        <v>1.0137351566366718E-2</v>
      </c>
    </row>
    <row r="137" spans="2:12">
      <c r="B137" s="1" t="s">
        <v>41</v>
      </c>
      <c r="C137" s="1" t="s">
        <v>27</v>
      </c>
      <c r="D137" s="1" t="s">
        <v>111</v>
      </c>
      <c r="E137">
        <v>2.1648122708644562</v>
      </c>
      <c r="F137">
        <v>2.251116438748058</v>
      </c>
      <c r="G137">
        <v>2.8372250395971812</v>
      </c>
      <c r="H137">
        <v>3.1609735102461216</v>
      </c>
      <c r="I137">
        <v>3.3760962632858114</v>
      </c>
      <c r="J137">
        <v>3.4760116343364014</v>
      </c>
      <c r="K137">
        <v>3.4926040715399442</v>
      </c>
      <c r="L137">
        <v>3.4705454322280342</v>
      </c>
    </row>
    <row r="138" spans="2:12">
      <c r="B138" s="1" t="s">
        <v>41</v>
      </c>
      <c r="C138" s="1" t="s">
        <v>27</v>
      </c>
      <c r="D138" s="1" t="s">
        <v>115</v>
      </c>
      <c r="E138">
        <v>4.8497147751717158E-2</v>
      </c>
      <c r="F138">
        <v>4.9879976991231062E-2</v>
      </c>
      <c r="G138">
        <v>5.2319239757953703E-2</v>
      </c>
      <c r="H138">
        <v>5.6206619263290639E-2</v>
      </c>
      <c r="I138">
        <v>6.0056667285826759E-2</v>
      </c>
      <c r="J138">
        <v>6.3681434774213133E-2</v>
      </c>
      <c r="K138">
        <v>6.6891110753819566E-2</v>
      </c>
      <c r="L138">
        <v>6.9952249317631249E-2</v>
      </c>
    </row>
    <row r="139" spans="2:12">
      <c r="B139" s="1" t="s">
        <v>41</v>
      </c>
      <c r="C139" s="1" t="s">
        <v>27</v>
      </c>
      <c r="D139" s="1" t="s">
        <v>119</v>
      </c>
      <c r="E139">
        <v>3.3660062431535953E-3</v>
      </c>
      <c r="F139">
        <v>3.2535007443342773E-3</v>
      </c>
      <c r="G139">
        <v>3.5708352056804376E-3</v>
      </c>
      <c r="H139">
        <v>3.8230460390935102E-3</v>
      </c>
      <c r="I139">
        <v>3.962332735951056E-3</v>
      </c>
      <c r="J139">
        <v>3.9992803392377273E-3</v>
      </c>
      <c r="K139">
        <v>3.9780445916428996E-3</v>
      </c>
      <c r="L139">
        <v>3.9518556199063318E-3</v>
      </c>
    </row>
    <row r="140" spans="2:12">
      <c r="B140" s="1" t="s">
        <v>41</v>
      </c>
      <c r="C140" s="1" t="s">
        <v>27</v>
      </c>
      <c r="D140" s="1" t="s">
        <v>123</v>
      </c>
      <c r="E140">
        <v>5.3674418905256094E-2</v>
      </c>
      <c r="F140">
        <v>5.4027766634914397E-2</v>
      </c>
      <c r="G140">
        <v>6.3216459506025613E-2</v>
      </c>
      <c r="H140">
        <v>6.6108081133730554E-2</v>
      </c>
      <c r="I140">
        <v>7.3163401859750274E-2</v>
      </c>
      <c r="J140">
        <v>8.294425074663038E-2</v>
      </c>
      <c r="K140">
        <v>9.3719269714567774E-2</v>
      </c>
      <c r="L140">
        <v>0.10484393883465841</v>
      </c>
    </row>
    <row r="141" spans="2:12">
      <c r="B141" s="1" t="s">
        <v>41</v>
      </c>
      <c r="C141" s="1" t="s">
        <v>27</v>
      </c>
      <c r="D141" s="1" t="s">
        <v>127</v>
      </c>
      <c r="E141">
        <v>2.242117537057027E-2</v>
      </c>
      <c r="F141">
        <v>2.2776272703276652E-2</v>
      </c>
      <c r="G141">
        <v>2.3712647931749171E-2</v>
      </c>
      <c r="H141">
        <v>2.6145336176191917E-2</v>
      </c>
      <c r="I141">
        <v>2.7885208070318641E-2</v>
      </c>
      <c r="J141">
        <v>2.9327639877938919E-2</v>
      </c>
      <c r="K141">
        <v>3.0677117040195125E-2</v>
      </c>
      <c r="L141">
        <v>3.1992038574468459E-2</v>
      </c>
    </row>
    <row r="142" spans="2:12">
      <c r="B142" s="1" t="s">
        <v>41</v>
      </c>
      <c r="C142" s="1" t="s">
        <v>27</v>
      </c>
      <c r="D142" s="1" t="s">
        <v>131</v>
      </c>
      <c r="E142">
        <v>692.98470000592067</v>
      </c>
      <c r="F142">
        <v>761.9578059743975</v>
      </c>
      <c r="G142">
        <v>922.09114267138079</v>
      </c>
      <c r="H142">
        <v>1093.4209080544611</v>
      </c>
      <c r="I142">
        <v>1277.8551163887028</v>
      </c>
      <c r="J142">
        <v>1469.8217350732964</v>
      </c>
      <c r="K142">
        <v>1674.6151049037881</v>
      </c>
      <c r="L142">
        <v>1892.9733330278457</v>
      </c>
    </row>
    <row r="143" spans="2:12">
      <c r="B143" s="1" t="s">
        <v>41</v>
      </c>
      <c r="C143" s="1" t="s">
        <v>33</v>
      </c>
      <c r="D143" s="1" t="s">
        <v>5</v>
      </c>
      <c r="E143">
        <v>7.634762536276142</v>
      </c>
      <c r="F143">
        <v>8.0780937060716838</v>
      </c>
      <c r="G143">
        <v>8.7579401531289136</v>
      </c>
      <c r="H143">
        <v>9.7497987113352984</v>
      </c>
      <c r="I143">
        <v>10.524548746044591</v>
      </c>
      <c r="J143">
        <v>11.260612565887952</v>
      </c>
      <c r="K143">
        <v>11.993346772623562</v>
      </c>
      <c r="L143">
        <v>12.703134375089233</v>
      </c>
    </row>
    <row r="144" spans="2:12">
      <c r="B144" s="1" t="s">
        <v>41</v>
      </c>
      <c r="C144" s="1" t="s">
        <v>33</v>
      </c>
      <c r="D144" s="1" t="s">
        <v>11</v>
      </c>
      <c r="E144">
        <v>12.172148801292407</v>
      </c>
      <c r="F144">
        <v>13.273922518237232</v>
      </c>
      <c r="G144">
        <v>13.700109839119335</v>
      </c>
      <c r="H144">
        <v>14.650504667717453</v>
      </c>
      <c r="I144">
        <v>15.515410880302497</v>
      </c>
      <c r="J144">
        <v>16.360692476963159</v>
      </c>
      <c r="K144">
        <v>17.190068526293889</v>
      </c>
      <c r="L144">
        <v>18.052237226949813</v>
      </c>
    </row>
    <row r="145" spans="2:12">
      <c r="B145" s="1" t="s">
        <v>41</v>
      </c>
      <c r="C145" s="1" t="s">
        <v>33</v>
      </c>
      <c r="D145" s="1" t="s">
        <v>17</v>
      </c>
      <c r="E145">
        <v>7.6900497062998223</v>
      </c>
      <c r="F145">
        <v>8.1510858441265501</v>
      </c>
      <c r="G145">
        <v>9.7397071443365295</v>
      </c>
      <c r="H145">
        <v>11.227628379206111</v>
      </c>
      <c r="I145">
        <v>12.5978598514113</v>
      </c>
      <c r="J145">
        <v>13.840549347966352</v>
      </c>
      <c r="K145">
        <v>15.00861074378089</v>
      </c>
      <c r="L145">
        <v>16.171391963820099</v>
      </c>
    </row>
    <row r="146" spans="2:12">
      <c r="B146" s="1" t="s">
        <v>41</v>
      </c>
      <c r="C146" s="1" t="s">
        <v>33</v>
      </c>
      <c r="D146" s="1" t="s">
        <v>23</v>
      </c>
      <c r="E146">
        <v>1.2403358482610565</v>
      </c>
      <c r="F146">
        <v>1.2706362893348773</v>
      </c>
      <c r="G146">
        <v>1.7630559796754475</v>
      </c>
      <c r="H146">
        <v>2.0773746326440086</v>
      </c>
      <c r="I146">
        <v>2.3138642405647918</v>
      </c>
      <c r="J146">
        <v>2.482321854810722</v>
      </c>
      <c r="K146">
        <v>2.605841605079088</v>
      </c>
      <c r="L146">
        <v>2.7029125849200302</v>
      </c>
    </row>
    <row r="147" spans="2:12">
      <c r="B147" s="1" t="s">
        <v>41</v>
      </c>
      <c r="C147" s="1" t="s">
        <v>33</v>
      </c>
      <c r="D147" s="1" t="s">
        <v>29</v>
      </c>
      <c r="E147">
        <v>0.54256568004848083</v>
      </c>
      <c r="F147">
        <v>0.5675423436982332</v>
      </c>
      <c r="G147">
        <v>0.8158724342010748</v>
      </c>
      <c r="H147">
        <v>0.98850386930491152</v>
      </c>
      <c r="I147">
        <v>1.164368790676759</v>
      </c>
      <c r="J147">
        <v>1.3389089056004242</v>
      </c>
      <c r="K147">
        <v>1.5133227708717265</v>
      </c>
      <c r="L147">
        <v>1.6898336388233699</v>
      </c>
    </row>
    <row r="148" spans="2:12">
      <c r="B148" s="1" t="s">
        <v>41</v>
      </c>
      <c r="C148" s="1" t="s">
        <v>33</v>
      </c>
      <c r="D148" s="1" t="s">
        <v>35</v>
      </c>
      <c r="E148">
        <v>11.915444327002179</v>
      </c>
      <c r="F148">
        <v>12.771049422455064</v>
      </c>
      <c r="G148">
        <v>14.252213963818869</v>
      </c>
      <c r="H148">
        <v>15.773247804109936</v>
      </c>
      <c r="I148">
        <v>17.279578580475501</v>
      </c>
      <c r="J148">
        <v>18.77440984427977</v>
      </c>
      <c r="K148">
        <v>20.238341755695767</v>
      </c>
      <c r="L148">
        <v>21.675490177567884</v>
      </c>
    </row>
    <row r="149" spans="2:12">
      <c r="B149" s="1" t="s">
        <v>41</v>
      </c>
      <c r="C149" s="1" t="s">
        <v>33</v>
      </c>
      <c r="D149" s="1" t="s">
        <v>39</v>
      </c>
      <c r="E149">
        <v>5.9588322231245758</v>
      </c>
      <c r="F149">
        <v>6.209756320647112</v>
      </c>
      <c r="G149">
        <v>7.2926584644586736</v>
      </c>
      <c r="H149">
        <v>7.9823031311682673</v>
      </c>
      <c r="I149">
        <v>8.6489565467598428</v>
      </c>
      <c r="J149">
        <v>9.3272830973801018</v>
      </c>
      <c r="K149">
        <v>10.037944940307135</v>
      </c>
      <c r="L149">
        <v>10.770080817049022</v>
      </c>
    </row>
    <row r="150" spans="2:12">
      <c r="B150" s="1" t="s">
        <v>41</v>
      </c>
      <c r="C150" s="1" t="s">
        <v>33</v>
      </c>
      <c r="D150" s="1" t="s">
        <v>45</v>
      </c>
      <c r="E150">
        <v>1.6348888348691781</v>
      </c>
      <c r="F150">
        <v>1.79815646653174</v>
      </c>
      <c r="G150">
        <v>1.9432203877782681</v>
      </c>
      <c r="H150">
        <v>2.3287410851239092</v>
      </c>
      <c r="I150">
        <v>2.5700243348878447</v>
      </c>
      <c r="J150">
        <v>2.7400038710283181</v>
      </c>
      <c r="K150">
        <v>2.8482938636913544</v>
      </c>
      <c r="L150">
        <v>2.9332171511185678</v>
      </c>
    </row>
    <row r="151" spans="2:12">
      <c r="B151" s="1" t="s">
        <v>41</v>
      </c>
      <c r="C151" s="1" t="s">
        <v>33</v>
      </c>
      <c r="D151" s="1" t="s">
        <v>51</v>
      </c>
      <c r="E151">
        <v>9.6288334787792316</v>
      </c>
      <c r="F151">
        <v>10.059866100093247</v>
      </c>
      <c r="G151">
        <v>11.005903997775752</v>
      </c>
      <c r="H151">
        <v>11.968623252370971</v>
      </c>
      <c r="I151">
        <v>12.801988357402696</v>
      </c>
      <c r="J151">
        <v>13.670652830353019</v>
      </c>
      <c r="K151">
        <v>14.558129271030253</v>
      </c>
      <c r="L151">
        <v>15.468826723309878</v>
      </c>
    </row>
    <row r="152" spans="2:12">
      <c r="B152" s="1" t="s">
        <v>41</v>
      </c>
      <c r="C152" s="1" t="s">
        <v>33</v>
      </c>
      <c r="D152" s="1" t="s">
        <v>57</v>
      </c>
      <c r="E152">
        <v>50.734630144527017</v>
      </c>
      <c r="F152">
        <v>52.486905464812033</v>
      </c>
      <c r="G152">
        <v>57.477154313151239</v>
      </c>
      <c r="H152">
        <v>63.163710717298038</v>
      </c>
      <c r="I152">
        <v>67.911216987364156</v>
      </c>
      <c r="J152">
        <v>72.813624020198503</v>
      </c>
      <c r="K152">
        <v>77.846338730391821</v>
      </c>
      <c r="L152">
        <v>83.111782400042742</v>
      </c>
    </row>
    <row r="153" spans="2:12">
      <c r="B153" s="1" t="s">
        <v>41</v>
      </c>
      <c r="C153" s="1" t="s">
        <v>33</v>
      </c>
      <c r="D153" s="1" t="s">
        <v>63</v>
      </c>
      <c r="E153">
        <v>73.653324104948524</v>
      </c>
      <c r="F153">
        <v>77.216706711331582</v>
      </c>
      <c r="G153">
        <v>82.308575152867093</v>
      </c>
      <c r="H153">
        <v>88.159730865638991</v>
      </c>
      <c r="I153">
        <v>94.354027058069846</v>
      </c>
      <c r="J153">
        <v>101.60048457523241</v>
      </c>
      <c r="K153">
        <v>109.23615931416623</v>
      </c>
      <c r="L153">
        <v>116.68391089961193</v>
      </c>
    </row>
    <row r="154" spans="2:12">
      <c r="B154" s="1" t="s">
        <v>41</v>
      </c>
      <c r="C154" s="1" t="s">
        <v>33</v>
      </c>
      <c r="D154" s="1" t="s">
        <v>67</v>
      </c>
      <c r="E154">
        <v>5.8050218905339035</v>
      </c>
      <c r="F154">
        <v>5.7595826938296328</v>
      </c>
      <c r="G154">
        <v>7.6340157842166736</v>
      </c>
      <c r="H154">
        <v>8.8385198476991533</v>
      </c>
      <c r="I154">
        <v>9.7341982193593548</v>
      </c>
      <c r="J154">
        <v>10.77000656876891</v>
      </c>
      <c r="K154">
        <v>11.779955728544881</v>
      </c>
      <c r="L154">
        <v>12.742217637125576</v>
      </c>
    </row>
    <row r="155" spans="2:12">
      <c r="B155" s="1" t="s">
        <v>41</v>
      </c>
      <c r="C155" s="1" t="s">
        <v>33</v>
      </c>
      <c r="D155" s="1" t="s">
        <v>71</v>
      </c>
      <c r="E155">
        <v>4.0723062741535934</v>
      </c>
      <c r="F155">
        <v>4.3415812930412567</v>
      </c>
      <c r="G155">
        <v>5.289410362642883</v>
      </c>
      <c r="H155">
        <v>6.1135817122419143</v>
      </c>
      <c r="I155">
        <v>6.8289803834709879</v>
      </c>
      <c r="J155">
        <v>7.4346714937055314</v>
      </c>
      <c r="K155">
        <v>7.943903395820711</v>
      </c>
      <c r="L155">
        <v>8.400021203447503</v>
      </c>
    </row>
    <row r="156" spans="2:12">
      <c r="B156" s="1" t="s">
        <v>41</v>
      </c>
      <c r="C156" s="1" t="s">
        <v>33</v>
      </c>
      <c r="D156" s="1" t="s">
        <v>75</v>
      </c>
      <c r="E156">
        <v>4.6155492664543125</v>
      </c>
      <c r="F156">
        <v>5.6367080185099407</v>
      </c>
      <c r="G156">
        <v>7.7678238174482024</v>
      </c>
      <c r="H156">
        <v>9.4098264277325736</v>
      </c>
      <c r="I156">
        <v>10.708504185559047</v>
      </c>
      <c r="J156">
        <v>12.129167875357384</v>
      </c>
      <c r="K156">
        <v>13.606873238269854</v>
      </c>
      <c r="L156">
        <v>15.296657767516635</v>
      </c>
    </row>
    <row r="157" spans="2:12">
      <c r="B157" s="1" t="s">
        <v>41</v>
      </c>
      <c r="C157" s="1" t="s">
        <v>33</v>
      </c>
      <c r="D157" s="1" t="s">
        <v>79</v>
      </c>
      <c r="E157">
        <v>44.220230731559973</v>
      </c>
      <c r="F157">
        <v>45.647526538909261</v>
      </c>
      <c r="G157">
        <v>51.677429408789514</v>
      </c>
      <c r="H157">
        <v>55.309429625545029</v>
      </c>
      <c r="I157">
        <v>59.999139929498305</v>
      </c>
      <c r="J157">
        <v>64.919562606459579</v>
      </c>
      <c r="K157">
        <v>69.944836416539346</v>
      </c>
      <c r="L157">
        <v>74.884902832329971</v>
      </c>
    </row>
    <row r="158" spans="2:12">
      <c r="B158" s="1" t="s">
        <v>41</v>
      </c>
      <c r="C158" s="1" t="s">
        <v>33</v>
      </c>
      <c r="D158" s="1" t="s">
        <v>83</v>
      </c>
      <c r="E158">
        <v>1.5662675914233744</v>
      </c>
      <c r="F158">
        <v>1.7029155021826574</v>
      </c>
      <c r="G158">
        <v>1.873917180811967</v>
      </c>
      <c r="H158">
        <v>2.0503166527643395</v>
      </c>
      <c r="I158">
        <v>2.1633757937418987</v>
      </c>
      <c r="J158">
        <v>2.2459839127655066</v>
      </c>
      <c r="K158">
        <v>2.3036455437954833</v>
      </c>
      <c r="L158">
        <v>2.3613328341096542</v>
      </c>
    </row>
    <row r="159" spans="2:12">
      <c r="B159" s="1" t="s">
        <v>41</v>
      </c>
      <c r="C159" s="1" t="s">
        <v>33</v>
      </c>
      <c r="D159" s="1" t="s">
        <v>87</v>
      </c>
      <c r="E159">
        <v>1.5236775943248877</v>
      </c>
      <c r="F159">
        <v>1.723228580952237</v>
      </c>
      <c r="G159">
        <v>1.9710519993826843</v>
      </c>
      <c r="H159">
        <v>2.2800458705903859</v>
      </c>
      <c r="I159">
        <v>2.4680862640762311</v>
      </c>
      <c r="J159">
        <v>2.5943541869046229</v>
      </c>
      <c r="K159">
        <v>2.6675844380793254</v>
      </c>
      <c r="L159">
        <v>2.6995459391769114</v>
      </c>
    </row>
    <row r="160" spans="2:12">
      <c r="B160" s="1" t="s">
        <v>41</v>
      </c>
      <c r="C160" s="1" t="s">
        <v>33</v>
      </c>
      <c r="D160" s="1" t="s">
        <v>91</v>
      </c>
      <c r="E160">
        <v>0.13493994501089895</v>
      </c>
      <c r="F160">
        <v>0.15785477003347476</v>
      </c>
      <c r="G160">
        <v>0.15129459344303123</v>
      </c>
      <c r="H160">
        <v>0.172664685502326</v>
      </c>
      <c r="I160">
        <v>0.18539205628210131</v>
      </c>
      <c r="J160">
        <v>0.19514327765383443</v>
      </c>
      <c r="K160">
        <v>0.2017796101446383</v>
      </c>
      <c r="L160">
        <v>0.20759505786339305</v>
      </c>
    </row>
    <row r="161" spans="2:12">
      <c r="B161" s="1" t="s">
        <v>41</v>
      </c>
      <c r="C161" s="1" t="s">
        <v>33</v>
      </c>
      <c r="D161" s="1" t="s">
        <v>95</v>
      </c>
      <c r="E161">
        <v>0.137765848493345</v>
      </c>
      <c r="F161">
        <v>0.15755625989855027</v>
      </c>
      <c r="G161">
        <v>0.1987095135516618</v>
      </c>
      <c r="H161">
        <v>0.23141837801740683</v>
      </c>
      <c r="I161">
        <v>0.26380219809298489</v>
      </c>
      <c r="J161">
        <v>0.28722731006807684</v>
      </c>
      <c r="K161">
        <v>0.30642325125388181</v>
      </c>
      <c r="L161">
        <v>0.32380382621584408</v>
      </c>
    </row>
    <row r="162" spans="2:12">
      <c r="B162" s="1" t="s">
        <v>41</v>
      </c>
      <c r="C162" s="1" t="s">
        <v>33</v>
      </c>
      <c r="D162" s="1" t="s">
        <v>99</v>
      </c>
      <c r="E162">
        <v>13.119038882083373</v>
      </c>
      <c r="F162">
        <v>14.242717413830277</v>
      </c>
      <c r="G162">
        <v>15.358871331937701</v>
      </c>
      <c r="H162">
        <v>16.836109389573025</v>
      </c>
      <c r="I162">
        <v>18.097106285850373</v>
      </c>
      <c r="J162">
        <v>19.359153509980821</v>
      </c>
      <c r="K162">
        <v>20.615708725246698</v>
      </c>
      <c r="L162">
        <v>21.854416193598833</v>
      </c>
    </row>
    <row r="163" spans="2:12">
      <c r="B163" s="1" t="s">
        <v>41</v>
      </c>
      <c r="C163" s="1" t="s">
        <v>33</v>
      </c>
      <c r="D163" s="1" t="s">
        <v>103</v>
      </c>
      <c r="E163">
        <v>22.599939600714016</v>
      </c>
      <c r="F163">
        <v>24.463373982678021</v>
      </c>
      <c r="G163">
        <v>29.767689449773712</v>
      </c>
      <c r="H163">
        <v>35.310624202652008</v>
      </c>
      <c r="I163">
        <v>39.383108960384433</v>
      </c>
      <c r="J163">
        <v>42.72819012172986</v>
      </c>
      <c r="K163">
        <v>44.593321719062565</v>
      </c>
      <c r="L163">
        <v>46.07916973971269</v>
      </c>
    </row>
    <row r="164" spans="2:12">
      <c r="B164" s="1" t="s">
        <v>41</v>
      </c>
      <c r="C164" s="1" t="s">
        <v>33</v>
      </c>
      <c r="D164" s="1" t="s">
        <v>107</v>
      </c>
      <c r="E164">
        <v>6.6992394839637672</v>
      </c>
      <c r="F164">
        <v>6.9189440783635101</v>
      </c>
      <c r="G164">
        <v>8.5049447509704521</v>
      </c>
      <c r="H164">
        <v>9.599555564328444</v>
      </c>
      <c r="I164">
        <v>10.742849500136664</v>
      </c>
      <c r="J164">
        <v>11.958365395011766</v>
      </c>
      <c r="K164">
        <v>13.167563489268813</v>
      </c>
      <c r="L164">
        <v>14.386986950641733</v>
      </c>
    </row>
    <row r="165" spans="2:12">
      <c r="B165" s="1" t="s">
        <v>41</v>
      </c>
      <c r="C165" s="1" t="s">
        <v>33</v>
      </c>
      <c r="D165" s="1" t="s">
        <v>111</v>
      </c>
      <c r="E165">
        <v>11.404115268672021</v>
      </c>
      <c r="F165">
        <v>12.084877911392912</v>
      </c>
      <c r="G165">
        <v>15.49287634429365</v>
      </c>
      <c r="H165">
        <v>17.62943986743543</v>
      </c>
      <c r="I165">
        <v>19.296424346966475</v>
      </c>
      <c r="J165">
        <v>20.434382180946209</v>
      </c>
      <c r="K165">
        <v>21.159985782742375</v>
      </c>
      <c r="L165">
        <v>21.704097847186873</v>
      </c>
    </row>
    <row r="166" spans="2:12">
      <c r="B166" s="1" t="s">
        <v>41</v>
      </c>
      <c r="C166" s="1" t="s">
        <v>33</v>
      </c>
      <c r="D166" s="1" t="s">
        <v>115</v>
      </c>
      <c r="E166">
        <v>4.8198137837059223</v>
      </c>
      <c r="F166">
        <v>5.1721097019851445</v>
      </c>
      <c r="G166">
        <v>5.8409755483918415</v>
      </c>
      <c r="H166">
        <v>6.5440101382724709</v>
      </c>
      <c r="I166">
        <v>7.243988279012112</v>
      </c>
      <c r="J166">
        <v>7.9366485260375494</v>
      </c>
      <c r="K166">
        <v>8.579555451017649</v>
      </c>
      <c r="L166">
        <v>9.2077639070487045</v>
      </c>
    </row>
    <row r="167" spans="2:12">
      <c r="B167" s="1" t="s">
        <v>41</v>
      </c>
      <c r="C167" s="1" t="s">
        <v>33</v>
      </c>
      <c r="D167" s="1" t="s">
        <v>119</v>
      </c>
      <c r="E167">
        <v>1.3634750488631673</v>
      </c>
      <c r="F167">
        <v>1.4247482799092683</v>
      </c>
      <c r="G167">
        <v>1.7486976678102042</v>
      </c>
      <c r="H167">
        <v>1.9843807133564955</v>
      </c>
      <c r="I167">
        <v>2.1724094141369581</v>
      </c>
      <c r="J167">
        <v>2.3204374432668056</v>
      </c>
      <c r="K167">
        <v>2.4342581437049557</v>
      </c>
      <c r="L167">
        <v>2.5434156576752791</v>
      </c>
    </row>
    <row r="168" spans="2:12">
      <c r="B168" s="1" t="s">
        <v>41</v>
      </c>
      <c r="C168" s="1" t="s">
        <v>33</v>
      </c>
      <c r="D168" s="1" t="s">
        <v>123</v>
      </c>
      <c r="E168">
        <v>40.111879221969083</v>
      </c>
      <c r="F168">
        <v>41.853014345050568</v>
      </c>
      <c r="G168">
        <v>49.170233451537342</v>
      </c>
      <c r="H168">
        <v>53.522449249480694</v>
      </c>
      <c r="I168">
        <v>59.456795839807583</v>
      </c>
      <c r="J168">
        <v>66.204557380047007</v>
      </c>
      <c r="K168">
        <v>73.376755583692812</v>
      </c>
      <c r="L168">
        <v>80.786858102052179</v>
      </c>
    </row>
    <row r="169" spans="2:12">
      <c r="B169" s="1" t="s">
        <v>41</v>
      </c>
      <c r="C169" s="1" t="s">
        <v>33</v>
      </c>
      <c r="D169" s="1" t="s">
        <v>127</v>
      </c>
      <c r="E169">
        <v>14.684514299830933</v>
      </c>
      <c r="F169">
        <v>15.552724642498939</v>
      </c>
      <c r="G169">
        <v>17.645535463772845</v>
      </c>
      <c r="H169">
        <v>20.140714537236608</v>
      </c>
      <c r="I169">
        <v>22.380445742523857</v>
      </c>
      <c r="J169">
        <v>24.504464674650201</v>
      </c>
      <c r="K169">
        <v>26.557509937024275</v>
      </c>
      <c r="L169">
        <v>28.587368934751503</v>
      </c>
    </row>
    <row r="170" spans="2:12">
      <c r="B170" s="1" t="s">
        <v>41</v>
      </c>
      <c r="C170" s="1" t="s">
        <v>33</v>
      </c>
      <c r="D170" s="1" t="s">
        <v>131</v>
      </c>
      <c r="E170">
        <v>2445.7373227174553</v>
      </c>
      <c r="F170">
        <v>2681.2774246752842</v>
      </c>
      <c r="G170">
        <v>3231.9535168651673</v>
      </c>
      <c r="H170">
        <v>3844.6592529233876</v>
      </c>
      <c r="I170">
        <v>4497.8879671156847</v>
      </c>
      <c r="J170">
        <v>5164.696025169922</v>
      </c>
      <c r="K170">
        <v>5876.7894644128664</v>
      </c>
      <c r="L170">
        <v>6637.8704682173466</v>
      </c>
    </row>
    <row r="171" spans="2:12">
      <c r="B171" s="1" t="s">
        <v>41</v>
      </c>
      <c r="C171" s="1" t="s">
        <v>37</v>
      </c>
      <c r="D171" s="1" t="s">
        <v>5</v>
      </c>
      <c r="E171">
        <v>2.127132582370495</v>
      </c>
      <c r="F171">
        <v>2.2816587012361089</v>
      </c>
      <c r="G171">
        <v>2.3805292767344644</v>
      </c>
      <c r="H171">
        <v>2.5671656953926365</v>
      </c>
      <c r="I171">
        <v>2.7218371948169944</v>
      </c>
      <c r="J171">
        <v>2.9067383664237925</v>
      </c>
      <c r="K171">
        <v>3.0908225352537038</v>
      </c>
      <c r="L171">
        <v>3.2683549146704802</v>
      </c>
    </row>
    <row r="172" spans="2:12">
      <c r="B172" s="1" t="s">
        <v>41</v>
      </c>
      <c r="C172" s="1" t="s">
        <v>37</v>
      </c>
      <c r="D172" s="1" t="s">
        <v>11</v>
      </c>
      <c r="E172">
        <v>10.853876717874419</v>
      </c>
      <c r="F172">
        <v>12.406742363211631</v>
      </c>
      <c r="G172">
        <v>13.949677021249524</v>
      </c>
      <c r="H172">
        <v>16.002914054854511</v>
      </c>
      <c r="I172">
        <v>18.080868342117682</v>
      </c>
      <c r="J172">
        <v>20.173072327890228</v>
      </c>
      <c r="K172">
        <v>22.308502984431296</v>
      </c>
      <c r="L172">
        <v>24.494247579523503</v>
      </c>
    </row>
    <row r="173" spans="2:12">
      <c r="B173" s="1" t="s">
        <v>41</v>
      </c>
      <c r="C173" s="1" t="s">
        <v>37</v>
      </c>
      <c r="D173" s="1" t="s">
        <v>17</v>
      </c>
      <c r="E173">
        <v>0.59374415408618397</v>
      </c>
      <c r="F173">
        <v>0.64467735789473246</v>
      </c>
      <c r="G173">
        <v>0.75151620745277581</v>
      </c>
      <c r="H173">
        <v>0.86029813313343284</v>
      </c>
      <c r="I173">
        <v>0.96834833616331972</v>
      </c>
      <c r="J173">
        <v>1.0707206237854487</v>
      </c>
      <c r="K173">
        <v>1.1677612663825081</v>
      </c>
      <c r="L173">
        <v>1.262164100464378</v>
      </c>
    </row>
    <row r="174" spans="2:12">
      <c r="B174" s="1" t="s">
        <v>41</v>
      </c>
      <c r="C174" s="1" t="s">
        <v>37</v>
      </c>
      <c r="D174" s="1" t="s">
        <v>23</v>
      </c>
      <c r="E174">
        <v>0.23636345494726574</v>
      </c>
      <c r="F174">
        <v>0.25358061444300178</v>
      </c>
      <c r="G174">
        <v>0.29211570863741521</v>
      </c>
      <c r="H174">
        <v>0.32404218625277137</v>
      </c>
      <c r="I174">
        <v>0.35007323167189164</v>
      </c>
      <c r="J174">
        <v>0.37019067093212454</v>
      </c>
      <c r="K174">
        <v>0.38582797711055816</v>
      </c>
      <c r="L174">
        <v>0.39836420646314658</v>
      </c>
    </row>
    <row r="175" spans="2:12">
      <c r="B175" s="1" t="s">
        <v>41</v>
      </c>
      <c r="C175" s="1" t="s">
        <v>37</v>
      </c>
      <c r="D175" s="1" t="s">
        <v>29</v>
      </c>
      <c r="E175">
        <v>7.37745913647226E-2</v>
      </c>
      <c r="F175">
        <v>8.0341721139066818E-2</v>
      </c>
      <c r="G175">
        <v>8.8964101016851177E-2</v>
      </c>
      <c r="H175">
        <v>9.8444533662958272E-2</v>
      </c>
      <c r="I175">
        <v>0.10850743294232688</v>
      </c>
      <c r="J175">
        <v>0.11886575587190108</v>
      </c>
      <c r="K175">
        <v>0.12954995232882235</v>
      </c>
      <c r="L175">
        <v>0.14051711629814942</v>
      </c>
    </row>
    <row r="176" spans="2:12">
      <c r="B176" s="1" t="s">
        <v>41</v>
      </c>
      <c r="C176" s="1" t="s">
        <v>37</v>
      </c>
      <c r="D176" s="1" t="s">
        <v>35</v>
      </c>
      <c r="E176">
        <v>1.7857098289421149</v>
      </c>
      <c r="F176">
        <v>1.9340402418248643</v>
      </c>
      <c r="G176">
        <v>2.0718638730561518</v>
      </c>
      <c r="H176">
        <v>2.2334236991918308</v>
      </c>
      <c r="I176">
        <v>2.392790614238022</v>
      </c>
      <c r="J176">
        <v>2.5522529364222928</v>
      </c>
      <c r="K176">
        <v>2.7056284440971479</v>
      </c>
      <c r="L176">
        <v>2.8531057013395023</v>
      </c>
    </row>
    <row r="177" spans="2:12">
      <c r="B177" s="1" t="s">
        <v>41</v>
      </c>
      <c r="C177" s="1" t="s">
        <v>37</v>
      </c>
      <c r="D177" s="1" t="s">
        <v>39</v>
      </c>
      <c r="E177">
        <v>0.64871728883066682</v>
      </c>
      <c r="F177">
        <v>0.67950591239687452</v>
      </c>
      <c r="G177">
        <v>0.74763817884236217</v>
      </c>
      <c r="H177">
        <v>0.79480650493944749</v>
      </c>
      <c r="I177">
        <v>0.83986257699132616</v>
      </c>
      <c r="J177">
        <v>0.88423978329249142</v>
      </c>
      <c r="K177">
        <v>0.92974634408448154</v>
      </c>
      <c r="L177">
        <v>0.97674351630882972</v>
      </c>
    </row>
    <row r="178" spans="2:12">
      <c r="B178" s="1" t="s">
        <v>41</v>
      </c>
      <c r="C178" s="1" t="s">
        <v>37</v>
      </c>
      <c r="D178" s="1" t="s">
        <v>45</v>
      </c>
      <c r="E178">
        <v>0.14173108085686686</v>
      </c>
      <c r="F178">
        <v>0.15531422434610156</v>
      </c>
      <c r="G178">
        <v>0.16984480332532062</v>
      </c>
      <c r="H178">
        <v>0.18804841344903975</v>
      </c>
      <c r="I178">
        <v>0.20451522041188658</v>
      </c>
      <c r="J178">
        <v>0.21969677781826449</v>
      </c>
      <c r="K178">
        <v>0.23374529886202286</v>
      </c>
      <c r="L178">
        <v>0.24693368066216378</v>
      </c>
    </row>
    <row r="179" spans="2:12">
      <c r="B179" s="1" t="s">
        <v>41</v>
      </c>
      <c r="C179" s="1" t="s">
        <v>37</v>
      </c>
      <c r="D179" s="1" t="s">
        <v>51</v>
      </c>
      <c r="E179">
        <v>1.6747376871633386</v>
      </c>
      <c r="F179">
        <v>1.7771220365230072</v>
      </c>
      <c r="G179">
        <v>1.898196990077768</v>
      </c>
      <c r="H179">
        <v>2.0409115875638881</v>
      </c>
      <c r="I179">
        <v>2.1743357093117468</v>
      </c>
      <c r="J179">
        <v>2.3102106047549409</v>
      </c>
      <c r="K179">
        <v>2.4457383861264201</v>
      </c>
      <c r="L179">
        <v>2.5827453793728763</v>
      </c>
    </row>
    <row r="180" spans="2:12">
      <c r="B180" s="1" t="s">
        <v>41</v>
      </c>
      <c r="C180" s="1" t="s">
        <v>37</v>
      </c>
      <c r="D180" s="1" t="s">
        <v>57</v>
      </c>
      <c r="E180">
        <v>7.9864664294428263</v>
      </c>
      <c r="F180">
        <v>8.4450892432534985</v>
      </c>
      <c r="G180">
        <v>8.9832157029837649</v>
      </c>
      <c r="H180">
        <v>9.521145815617519</v>
      </c>
      <c r="I180">
        <v>10.15047849958958</v>
      </c>
      <c r="J180">
        <v>10.804435590620717</v>
      </c>
      <c r="K180">
        <v>11.458821655594788</v>
      </c>
      <c r="L180">
        <v>12.119791916363676</v>
      </c>
    </row>
    <row r="181" spans="2:12">
      <c r="B181" s="1" t="s">
        <v>41</v>
      </c>
      <c r="C181" s="1" t="s">
        <v>37</v>
      </c>
      <c r="D181" s="1" t="s">
        <v>63</v>
      </c>
      <c r="E181">
        <v>15.38152817048798</v>
      </c>
      <c r="F181">
        <v>16.342898268523239</v>
      </c>
      <c r="G181">
        <v>16.958529901105059</v>
      </c>
      <c r="H181">
        <v>17.751501197198898</v>
      </c>
      <c r="I181">
        <v>18.547507499361483</v>
      </c>
      <c r="J181">
        <v>19.396482007867629</v>
      </c>
      <c r="K181">
        <v>20.260184478363666</v>
      </c>
      <c r="L181">
        <v>21.098227478791475</v>
      </c>
    </row>
    <row r="182" spans="2:12">
      <c r="B182" s="1" t="s">
        <v>41</v>
      </c>
      <c r="C182" s="1" t="s">
        <v>37</v>
      </c>
      <c r="D182" s="1" t="s">
        <v>67</v>
      </c>
      <c r="E182">
        <v>0.60448887383412619</v>
      </c>
      <c r="F182">
        <v>0.64075732047255873</v>
      </c>
      <c r="G182">
        <v>0.75273051238988398</v>
      </c>
      <c r="H182">
        <v>0.85162186365767845</v>
      </c>
      <c r="I182">
        <v>0.95179337513240336</v>
      </c>
      <c r="J182">
        <v>1.0601838292251615</v>
      </c>
      <c r="K182">
        <v>1.1730468218890473</v>
      </c>
      <c r="L182">
        <v>1.2891244406155471</v>
      </c>
    </row>
    <row r="183" spans="2:12">
      <c r="B183" s="1" t="s">
        <v>41</v>
      </c>
      <c r="C183" s="1" t="s">
        <v>37</v>
      </c>
      <c r="D183" s="1" t="s">
        <v>71</v>
      </c>
      <c r="E183">
        <v>0.51128675742344076</v>
      </c>
      <c r="F183">
        <v>0.5495960320728529</v>
      </c>
      <c r="G183">
        <v>0.62091078654682563</v>
      </c>
      <c r="H183">
        <v>0.68979805691073792</v>
      </c>
      <c r="I183">
        <v>0.75235661907522189</v>
      </c>
      <c r="J183">
        <v>0.80714962300288839</v>
      </c>
      <c r="K183">
        <v>0.85397661071164654</v>
      </c>
      <c r="L183">
        <v>0.89491976500275261</v>
      </c>
    </row>
    <row r="184" spans="2:12">
      <c r="B184" s="1" t="s">
        <v>41</v>
      </c>
      <c r="C184" s="1" t="s">
        <v>37</v>
      </c>
      <c r="D184" s="1" t="s">
        <v>75</v>
      </c>
      <c r="E184">
        <v>2.9873828476141728</v>
      </c>
      <c r="F184">
        <v>3.591149158130865</v>
      </c>
      <c r="G184">
        <v>4.3220730146338084</v>
      </c>
      <c r="H184">
        <v>4.8178650119078457</v>
      </c>
      <c r="I184">
        <v>5.2728472850962991</v>
      </c>
      <c r="J184">
        <v>5.7538777147646831</v>
      </c>
      <c r="K184">
        <v>6.2985207912369541</v>
      </c>
      <c r="L184">
        <v>6.8654863530108212</v>
      </c>
    </row>
    <row r="185" spans="2:12">
      <c r="B185" s="1" t="s">
        <v>41</v>
      </c>
      <c r="C185" s="1" t="s">
        <v>37</v>
      </c>
      <c r="D185" s="1" t="s">
        <v>79</v>
      </c>
      <c r="E185">
        <v>9.2555497334408621</v>
      </c>
      <c r="F185">
        <v>9.6302750211012533</v>
      </c>
      <c r="G185">
        <v>10.276290288771005</v>
      </c>
      <c r="H185">
        <v>10.815425140647708</v>
      </c>
      <c r="I185">
        <v>11.442515119402623</v>
      </c>
      <c r="J185">
        <v>12.094982210045268</v>
      </c>
      <c r="K185">
        <v>12.75961961851905</v>
      </c>
      <c r="L185">
        <v>13.419247349133546</v>
      </c>
    </row>
    <row r="186" spans="2:12">
      <c r="B186" s="1" t="s">
        <v>41</v>
      </c>
      <c r="C186" s="1" t="s">
        <v>37</v>
      </c>
      <c r="D186" s="1" t="s">
        <v>83</v>
      </c>
      <c r="E186">
        <v>0.33346601828321304</v>
      </c>
      <c r="F186">
        <v>0.37104170644380052</v>
      </c>
      <c r="G186">
        <v>0.40934414544868514</v>
      </c>
      <c r="H186">
        <v>0.45610093328937096</v>
      </c>
      <c r="I186">
        <v>0.50111972477096678</v>
      </c>
      <c r="J186">
        <v>0.5436107955637618</v>
      </c>
      <c r="K186">
        <v>0.58314748276671413</v>
      </c>
      <c r="L186">
        <v>0.62180654219540155</v>
      </c>
    </row>
    <row r="187" spans="2:12">
      <c r="B187" s="1" t="s">
        <v>41</v>
      </c>
      <c r="C187" s="1" t="s">
        <v>37</v>
      </c>
      <c r="D187" s="1" t="s">
        <v>87</v>
      </c>
      <c r="E187">
        <v>0.25645664726317807</v>
      </c>
      <c r="F187">
        <v>0.28702184917221907</v>
      </c>
      <c r="G187">
        <v>0.31942756684900553</v>
      </c>
      <c r="H187">
        <v>0.35988576572711184</v>
      </c>
      <c r="I187">
        <v>0.39192904141183005</v>
      </c>
      <c r="J187">
        <v>0.41787756221562694</v>
      </c>
      <c r="K187">
        <v>0.43903347935286274</v>
      </c>
      <c r="L187">
        <v>0.45547206370364507</v>
      </c>
    </row>
    <row r="188" spans="2:12">
      <c r="B188" s="1" t="s">
        <v>41</v>
      </c>
      <c r="C188" s="1" t="s">
        <v>37</v>
      </c>
      <c r="D188" s="1" t="s">
        <v>91</v>
      </c>
      <c r="E188">
        <v>0.22733374275488655</v>
      </c>
      <c r="F188">
        <v>0.27421682081762971</v>
      </c>
      <c r="G188">
        <v>0.30941646889321922</v>
      </c>
      <c r="H188">
        <v>0.35516177688983158</v>
      </c>
      <c r="I188">
        <v>0.39545986907319808</v>
      </c>
      <c r="J188">
        <v>0.4300063288346021</v>
      </c>
      <c r="K188">
        <v>0.457370030653589</v>
      </c>
      <c r="L188">
        <v>0.47957578720818361</v>
      </c>
    </row>
    <row r="189" spans="2:12">
      <c r="B189" s="1" t="s">
        <v>41</v>
      </c>
      <c r="C189" s="1" t="s">
        <v>37</v>
      </c>
      <c r="D189" s="1" t="s">
        <v>95</v>
      </c>
      <c r="E189">
        <v>6.5660481131768519E-2</v>
      </c>
      <c r="F189">
        <v>7.9822614964023084E-2</v>
      </c>
      <c r="G189">
        <v>9.9635873966734276E-2</v>
      </c>
      <c r="H189">
        <v>0.12040484635299312</v>
      </c>
      <c r="I189">
        <v>0.14092746599408559</v>
      </c>
      <c r="J189">
        <v>0.15875772537769264</v>
      </c>
      <c r="K189">
        <v>0.17432532367350198</v>
      </c>
      <c r="L189">
        <v>0.18809329379084327</v>
      </c>
    </row>
    <row r="190" spans="2:12">
      <c r="B190" s="1" t="s">
        <v>41</v>
      </c>
      <c r="C190" s="1" t="s">
        <v>37</v>
      </c>
      <c r="D190" s="1" t="s">
        <v>99</v>
      </c>
      <c r="E190">
        <v>3.0674994863080798</v>
      </c>
      <c r="F190">
        <v>3.3589768819078363</v>
      </c>
      <c r="G190">
        <v>3.7276160288852225</v>
      </c>
      <c r="H190">
        <v>4.1021931241870533</v>
      </c>
      <c r="I190">
        <v>4.4827474789190402</v>
      </c>
      <c r="J190">
        <v>4.858442607040085</v>
      </c>
      <c r="K190">
        <v>5.2227749977655433</v>
      </c>
      <c r="L190">
        <v>5.5759429166154728</v>
      </c>
    </row>
    <row r="191" spans="2:12">
      <c r="B191" s="1" t="s">
        <v>41</v>
      </c>
      <c r="C191" s="1" t="s">
        <v>37</v>
      </c>
      <c r="D191" s="1" t="s">
        <v>103</v>
      </c>
      <c r="E191">
        <v>3.518537423187114</v>
      </c>
      <c r="F191">
        <v>3.8906092960048149</v>
      </c>
      <c r="G191">
        <v>4.5730519220281574</v>
      </c>
      <c r="H191">
        <v>5.2586398556249669</v>
      </c>
      <c r="I191">
        <v>5.887725541194146</v>
      </c>
      <c r="J191">
        <v>6.4556671872424882</v>
      </c>
      <c r="K191">
        <v>6.9346848007866022</v>
      </c>
      <c r="L191">
        <v>7.3364334788063168</v>
      </c>
    </row>
    <row r="192" spans="2:12">
      <c r="B192" s="1" t="s">
        <v>41</v>
      </c>
      <c r="C192" s="1" t="s">
        <v>37</v>
      </c>
      <c r="D192" s="1" t="s">
        <v>107</v>
      </c>
      <c r="E192">
        <v>1.0179717927493215</v>
      </c>
      <c r="F192">
        <v>1.0702360750361577</v>
      </c>
      <c r="G192">
        <v>1.2014152913904714</v>
      </c>
      <c r="H192">
        <v>1.3209319303120852</v>
      </c>
      <c r="I192">
        <v>1.4469244131091668</v>
      </c>
      <c r="J192">
        <v>1.5795231087147001</v>
      </c>
      <c r="K192">
        <v>1.7136091888802123</v>
      </c>
      <c r="L192">
        <v>1.848225766368087</v>
      </c>
    </row>
    <row r="193" spans="2:12">
      <c r="B193" s="1" t="s">
        <v>41</v>
      </c>
      <c r="C193" s="1" t="s">
        <v>37</v>
      </c>
      <c r="D193" s="1" t="s">
        <v>111</v>
      </c>
      <c r="E193">
        <v>1.7176482659170738</v>
      </c>
      <c r="F193">
        <v>1.8393830402684532</v>
      </c>
      <c r="G193">
        <v>2.1264855368884898</v>
      </c>
      <c r="H193">
        <v>2.3600465416771685</v>
      </c>
      <c r="I193">
        <v>2.5584659951242101</v>
      </c>
      <c r="J193">
        <v>2.7103979223772177</v>
      </c>
      <c r="K193">
        <v>2.8195057243052077</v>
      </c>
      <c r="L193">
        <v>2.8969773458259547</v>
      </c>
    </row>
    <row r="194" spans="2:12">
      <c r="B194" s="1" t="s">
        <v>41</v>
      </c>
      <c r="C194" s="1" t="s">
        <v>37</v>
      </c>
      <c r="D194" s="1" t="s">
        <v>115</v>
      </c>
      <c r="E194">
        <v>0.64553109059290881</v>
      </c>
      <c r="F194">
        <v>0.70212662738644005</v>
      </c>
      <c r="G194">
        <v>0.78564314070928054</v>
      </c>
      <c r="H194">
        <v>0.86966849097907772</v>
      </c>
      <c r="I194">
        <v>0.95793416136199916</v>
      </c>
      <c r="J194">
        <v>1.048188292999827</v>
      </c>
      <c r="K194">
        <v>1.1373316088634049</v>
      </c>
      <c r="L194">
        <v>1.224036556416833</v>
      </c>
    </row>
    <row r="195" spans="2:12">
      <c r="B195" s="1" t="s">
        <v>41</v>
      </c>
      <c r="C195" s="1" t="s">
        <v>37</v>
      </c>
      <c r="D195" s="1" t="s">
        <v>119</v>
      </c>
      <c r="E195">
        <v>0.4102138959043975</v>
      </c>
      <c r="F195">
        <v>0.43691074285648013</v>
      </c>
      <c r="G195">
        <v>0.49097914938089043</v>
      </c>
      <c r="H195">
        <v>0.54038400990025204</v>
      </c>
      <c r="I195">
        <v>0.58424901855211231</v>
      </c>
      <c r="J195">
        <v>0.62372821171751491</v>
      </c>
      <c r="K195">
        <v>0.6573924201036021</v>
      </c>
      <c r="L195">
        <v>0.68898369597592013</v>
      </c>
    </row>
    <row r="196" spans="2:12">
      <c r="B196" s="1" t="s">
        <v>41</v>
      </c>
      <c r="C196" s="1" t="s">
        <v>37</v>
      </c>
      <c r="D196" s="1" t="s">
        <v>123</v>
      </c>
      <c r="E196">
        <v>6.9735063618802959</v>
      </c>
      <c r="F196">
        <v>7.4486414628794346</v>
      </c>
      <c r="G196">
        <v>8.2619426406222516</v>
      </c>
      <c r="H196">
        <v>8.9033380286613149</v>
      </c>
      <c r="I196">
        <v>9.6891394076934354</v>
      </c>
      <c r="J196">
        <v>10.613889918241242</v>
      </c>
      <c r="K196">
        <v>11.580273886667609</v>
      </c>
      <c r="L196">
        <v>12.569760417184874</v>
      </c>
    </row>
    <row r="197" spans="2:12">
      <c r="B197" s="1" t="s">
        <v>41</v>
      </c>
      <c r="C197" s="1" t="s">
        <v>37</v>
      </c>
      <c r="D197" s="1" t="s">
        <v>127</v>
      </c>
      <c r="E197">
        <v>2.7106331144357005</v>
      </c>
      <c r="F197">
        <v>2.9179862650425377</v>
      </c>
      <c r="G197">
        <v>3.1874925218109906</v>
      </c>
      <c r="H197">
        <v>3.5120765896970689</v>
      </c>
      <c r="I197">
        <v>3.8284810026419587</v>
      </c>
      <c r="J197">
        <v>4.1380508125035487</v>
      </c>
      <c r="K197">
        <v>4.4446626176937443</v>
      </c>
      <c r="L197">
        <v>4.7519119571105231</v>
      </c>
    </row>
    <row r="198" spans="2:12">
      <c r="B198" s="1" t="s">
        <v>41</v>
      </c>
      <c r="C198" s="1" t="s">
        <v>37</v>
      </c>
      <c r="D198" s="1" t="s">
        <v>131</v>
      </c>
      <c r="E198">
        <v>678.14290025370758</v>
      </c>
      <c r="F198">
        <v>763.41332005217009</v>
      </c>
      <c r="G198">
        <v>877.0308059145774</v>
      </c>
      <c r="H198">
        <v>1019.5474036215772</v>
      </c>
      <c r="I198">
        <v>1170.390489547711</v>
      </c>
      <c r="J198">
        <v>1324.6720007041085</v>
      </c>
      <c r="K198">
        <v>1484.6052944042422</v>
      </c>
      <c r="L198">
        <v>1649.8051949316359</v>
      </c>
    </row>
    <row r="199" spans="2:12">
      <c r="B199" s="1" t="s">
        <v>41</v>
      </c>
      <c r="C199" s="1" t="s">
        <v>43</v>
      </c>
      <c r="D199" s="1" t="s">
        <v>5</v>
      </c>
      <c r="E199">
        <v>0.26673721539704681</v>
      </c>
      <c r="F199">
        <v>0.29156939562338258</v>
      </c>
      <c r="G199">
        <v>0.29848210179917012</v>
      </c>
      <c r="H199">
        <v>0.31297070240192981</v>
      </c>
      <c r="I199">
        <v>0.32612887677667846</v>
      </c>
      <c r="J199">
        <v>0.34794883828252288</v>
      </c>
      <c r="K199">
        <v>0.36914847452026961</v>
      </c>
      <c r="L199">
        <v>0.38905911466792309</v>
      </c>
    </row>
    <row r="200" spans="2:12">
      <c r="B200" s="1" t="s">
        <v>41</v>
      </c>
      <c r="C200" s="1" t="s">
        <v>43</v>
      </c>
      <c r="D200" s="1" t="s">
        <v>11</v>
      </c>
      <c r="E200">
        <v>6.8625745093219762E-15</v>
      </c>
    </row>
    <row r="201" spans="2:12">
      <c r="B201" s="1" t="s">
        <v>41</v>
      </c>
      <c r="C201" s="1" t="s">
        <v>43</v>
      </c>
      <c r="D201" s="1" t="s">
        <v>17</v>
      </c>
      <c r="E201">
        <v>1.2031720420881657E-4</v>
      </c>
      <c r="F201">
        <v>1.2960543485095093E-4</v>
      </c>
      <c r="G201">
        <v>1.532068536781088E-4</v>
      </c>
      <c r="H201">
        <v>1.7562084156531538E-4</v>
      </c>
      <c r="I201">
        <v>1.9702412827849955E-4</v>
      </c>
      <c r="J201">
        <v>2.1670276572880275E-4</v>
      </c>
      <c r="K201">
        <v>2.3487334739691774E-4</v>
      </c>
      <c r="L201">
        <v>2.5238182947854974E-4</v>
      </c>
    </row>
    <row r="202" spans="2:12">
      <c r="B202" s="1" t="s">
        <v>41</v>
      </c>
      <c r="C202" s="1" t="s">
        <v>43</v>
      </c>
      <c r="D202" s="1" t="s">
        <v>23</v>
      </c>
      <c r="E202">
        <v>4.3792288170449249E-15</v>
      </c>
    </row>
    <row r="203" spans="2:12">
      <c r="B203" s="1" t="s">
        <v>41</v>
      </c>
      <c r="C203" s="1" t="s">
        <v>43</v>
      </c>
      <c r="D203" s="1" t="s">
        <v>29</v>
      </c>
      <c r="E203">
        <v>6.2859867242352047E-4</v>
      </c>
      <c r="F203">
        <v>6.3707856431979208E-4</v>
      </c>
      <c r="G203">
        <v>7.1366939051524395E-4</v>
      </c>
      <c r="H203">
        <v>7.4744542922305793E-4</v>
      </c>
      <c r="I203">
        <v>7.883710809455176E-4</v>
      </c>
      <c r="J203">
        <v>8.3549899718622634E-4</v>
      </c>
      <c r="K203">
        <v>8.834783266181565E-4</v>
      </c>
      <c r="L203">
        <v>9.3198971602507521E-4</v>
      </c>
    </row>
    <row r="204" spans="2:12">
      <c r="B204" s="1" t="s">
        <v>41</v>
      </c>
      <c r="C204" s="1" t="s">
        <v>43</v>
      </c>
      <c r="D204" s="1" t="s">
        <v>35</v>
      </c>
      <c r="E204">
        <v>3.1416623319884827E-15</v>
      </c>
    </row>
    <row r="205" spans="2:12">
      <c r="B205" s="1" t="s">
        <v>41</v>
      </c>
      <c r="C205" s="1" t="s">
        <v>43</v>
      </c>
      <c r="D205" s="1" t="s">
        <v>39</v>
      </c>
      <c r="E205">
        <v>1.1464409161964703E-14</v>
      </c>
      <c r="F205">
        <v>1.2008501396071002E-14</v>
      </c>
      <c r="G205">
        <v>1.3135174602851764E-14</v>
      </c>
      <c r="H205">
        <v>1.3108585829281824E-14</v>
      </c>
      <c r="I205">
        <v>1.3181081653343785E-14</v>
      </c>
      <c r="J205">
        <v>1.3193197095263582E-14</v>
      </c>
      <c r="K205">
        <v>1.3394283032219757E-14</v>
      </c>
      <c r="L205">
        <v>1.357301084587871E-14</v>
      </c>
    </row>
    <row r="206" spans="2:12">
      <c r="B206" s="1" t="s">
        <v>41</v>
      </c>
      <c r="C206" s="1" t="s">
        <v>43</v>
      </c>
      <c r="D206" s="1" t="s">
        <v>45</v>
      </c>
      <c r="E206">
        <v>1.1027513813105423E-3</v>
      </c>
      <c r="F206">
        <v>1.1099329131154306E-3</v>
      </c>
      <c r="G206">
        <v>1.0842532065856235E-3</v>
      </c>
      <c r="H206">
        <v>9.4490097670426817E-4</v>
      </c>
      <c r="I206">
        <v>8.5892586760380962E-4</v>
      </c>
      <c r="J206">
        <v>7.9848786845287273E-4</v>
      </c>
      <c r="K206">
        <v>7.5035827336565825E-4</v>
      </c>
      <c r="L206">
        <v>7.0577219152724623E-4</v>
      </c>
    </row>
    <row r="207" spans="2:12">
      <c r="B207" s="1" t="s">
        <v>41</v>
      </c>
      <c r="C207" s="1" t="s">
        <v>43</v>
      </c>
      <c r="D207" s="1" t="s">
        <v>51</v>
      </c>
      <c r="E207">
        <v>4.1400382280019159E-15</v>
      </c>
    </row>
    <row r="208" spans="2:12">
      <c r="B208" s="1" t="s">
        <v>41</v>
      </c>
      <c r="C208" s="1" t="s">
        <v>43</v>
      </c>
      <c r="D208" s="1" t="s">
        <v>57</v>
      </c>
      <c r="E208">
        <v>3.5522717726372225E-15</v>
      </c>
    </row>
    <row r="209" spans="2:12">
      <c r="B209" s="1" t="s">
        <v>41</v>
      </c>
      <c r="C209" s="1" t="s">
        <v>43</v>
      </c>
      <c r="D209" s="1" t="s">
        <v>63</v>
      </c>
      <c r="E209">
        <v>6.0971606587724422E-15</v>
      </c>
    </row>
    <row r="210" spans="2:12">
      <c r="B210" s="1" t="s">
        <v>41</v>
      </c>
      <c r="C210" s="1" t="s">
        <v>43</v>
      </c>
      <c r="D210" s="1" t="s">
        <v>67</v>
      </c>
      <c r="E210">
        <v>0.12277948680188211</v>
      </c>
      <c r="F210">
        <v>0.12615718808823032</v>
      </c>
      <c r="G210">
        <v>0.16522109249688632</v>
      </c>
      <c r="H210">
        <v>0.18998749459690684</v>
      </c>
      <c r="I210">
        <v>0.21125074856268794</v>
      </c>
      <c r="J210">
        <v>0.23550902836027693</v>
      </c>
      <c r="K210">
        <v>0.2596718039715864</v>
      </c>
      <c r="L210">
        <v>0.28326327159402037</v>
      </c>
    </row>
    <row r="211" spans="2:12">
      <c r="B211" s="1" t="s">
        <v>41</v>
      </c>
      <c r="C211" s="1" t="s">
        <v>43</v>
      </c>
      <c r="D211" s="1" t="s">
        <v>71</v>
      </c>
      <c r="E211">
        <v>2.7997785314842822E-15</v>
      </c>
    </row>
    <row r="212" spans="2:12">
      <c r="B212" s="1" t="s">
        <v>41</v>
      </c>
      <c r="C212" s="1" t="s">
        <v>43</v>
      </c>
      <c r="D212" s="1" t="s">
        <v>75</v>
      </c>
      <c r="E212">
        <v>3.2003811774394852E-4</v>
      </c>
      <c r="F212">
        <v>3.4269250437508593E-4</v>
      </c>
      <c r="G212">
        <v>3.8892152598679261E-4</v>
      </c>
      <c r="H212">
        <v>3.9071168522001682E-4</v>
      </c>
      <c r="I212">
        <v>4.0274379939130343E-4</v>
      </c>
      <c r="J212">
        <v>4.2322496988843946E-4</v>
      </c>
      <c r="K212">
        <v>4.5103555957727457E-4</v>
      </c>
      <c r="L212">
        <v>4.7956325972812547E-4</v>
      </c>
    </row>
    <row r="213" spans="2:12">
      <c r="B213" s="1" t="s">
        <v>41</v>
      </c>
      <c r="C213" s="1" t="s">
        <v>43</v>
      </c>
      <c r="D213" s="1" t="s">
        <v>79</v>
      </c>
      <c r="E213">
        <v>5.6936340712938473E-15</v>
      </c>
    </row>
    <row r="214" spans="2:12">
      <c r="B214" s="1" t="s">
        <v>41</v>
      </c>
      <c r="C214" s="1" t="s">
        <v>43</v>
      </c>
      <c r="D214" s="1" t="s">
        <v>83</v>
      </c>
      <c r="E214">
        <v>1.1365303197051542E-3</v>
      </c>
      <c r="F214">
        <v>1.3274124151216999E-3</v>
      </c>
      <c r="G214">
        <v>1.4184472290347378E-3</v>
      </c>
      <c r="H214">
        <v>1.5348156431829335E-3</v>
      </c>
      <c r="I214">
        <v>1.6311605072012944E-3</v>
      </c>
      <c r="J214">
        <v>1.7048265747388674E-3</v>
      </c>
      <c r="K214">
        <v>1.7458471930951493E-3</v>
      </c>
      <c r="L214">
        <v>1.771778640601756E-3</v>
      </c>
    </row>
    <row r="215" spans="2:12">
      <c r="B215" s="1" t="s">
        <v>41</v>
      </c>
      <c r="C215" s="1" t="s">
        <v>43</v>
      </c>
      <c r="D215" s="1" t="s">
        <v>87</v>
      </c>
      <c r="E215">
        <v>1.7745434756542666E-3</v>
      </c>
      <c r="F215">
        <v>2.0788955558042762E-3</v>
      </c>
      <c r="G215">
        <v>2.3303734416287034E-3</v>
      </c>
      <c r="H215">
        <v>2.5910471518454103E-3</v>
      </c>
      <c r="I215">
        <v>2.8227032853507823E-3</v>
      </c>
      <c r="J215">
        <v>2.9950400117210794E-3</v>
      </c>
      <c r="K215">
        <v>3.0940463230738416E-3</v>
      </c>
      <c r="L215">
        <v>3.1172815992849914E-3</v>
      </c>
    </row>
    <row r="216" spans="2:12">
      <c r="B216" s="1" t="s">
        <v>41</v>
      </c>
      <c r="C216" s="1" t="s">
        <v>43</v>
      </c>
      <c r="D216" s="1" t="s">
        <v>91</v>
      </c>
      <c r="E216">
        <v>5.7439646703236181E-4</v>
      </c>
      <c r="F216">
        <v>7.1775907039798627E-4</v>
      </c>
      <c r="G216">
        <v>7.109096656286373E-4</v>
      </c>
      <c r="H216">
        <v>7.9414738739335268E-4</v>
      </c>
      <c r="I216">
        <v>8.5077530216239993E-4</v>
      </c>
      <c r="J216">
        <v>8.9147286616504337E-4</v>
      </c>
      <c r="K216">
        <v>9.1571600786794817E-4</v>
      </c>
      <c r="L216">
        <v>9.3120274664922184E-4</v>
      </c>
    </row>
    <row r="217" spans="2:12">
      <c r="B217" s="1" t="s">
        <v>41</v>
      </c>
      <c r="C217" s="1" t="s">
        <v>43</v>
      </c>
      <c r="D217" s="1" t="s">
        <v>95</v>
      </c>
      <c r="E217">
        <v>5.8422112799442832E-4</v>
      </c>
      <c r="F217">
        <v>7.021792179172032E-4</v>
      </c>
      <c r="G217">
        <v>8.9944951956855211E-4</v>
      </c>
      <c r="H217">
        <v>1.067430876062266E-3</v>
      </c>
      <c r="I217">
        <v>1.2372779293503609E-3</v>
      </c>
      <c r="J217">
        <v>1.3986639680135485E-3</v>
      </c>
      <c r="K217">
        <v>1.5407441639972114E-3</v>
      </c>
      <c r="L217">
        <v>1.664222864385259E-3</v>
      </c>
    </row>
    <row r="218" spans="2:12">
      <c r="B218" s="1" t="s">
        <v>41</v>
      </c>
      <c r="C218" s="1" t="s">
        <v>43</v>
      </c>
      <c r="D218" s="1" t="s">
        <v>99</v>
      </c>
      <c r="E218">
        <v>9.1154626051592146E-15</v>
      </c>
      <c r="F218">
        <v>9.6009688169947781E-15</v>
      </c>
      <c r="G218">
        <v>9.8541597053461475E-15</v>
      </c>
      <c r="H218">
        <v>1.9949680631016244E-14</v>
      </c>
      <c r="I218">
        <v>2.1197852197227863E-14</v>
      </c>
      <c r="J218">
        <v>2.2244250799070349E-14</v>
      </c>
      <c r="K218">
        <v>2.3251926884726197E-14</v>
      </c>
      <c r="L218">
        <v>2.4158148098584326E-14</v>
      </c>
    </row>
    <row r="219" spans="2:12">
      <c r="B219" s="1" t="s">
        <v>41</v>
      </c>
      <c r="C219" s="1" t="s">
        <v>43</v>
      </c>
      <c r="D219" s="1" t="s">
        <v>103</v>
      </c>
      <c r="E219">
        <v>3.7645875454256673E-15</v>
      </c>
    </row>
    <row r="220" spans="2:12">
      <c r="B220" s="1" t="s">
        <v>41</v>
      </c>
      <c r="C220" s="1" t="s">
        <v>43</v>
      </c>
      <c r="D220" s="1" t="s">
        <v>107</v>
      </c>
      <c r="E220">
        <v>3.959599977404545E-15</v>
      </c>
    </row>
    <row r="221" spans="2:12">
      <c r="B221" s="1" t="s">
        <v>41</v>
      </c>
      <c r="C221" s="1" t="s">
        <v>43</v>
      </c>
      <c r="D221" s="1" t="s">
        <v>111</v>
      </c>
      <c r="E221">
        <v>1.7588236038690935E-14</v>
      </c>
      <c r="F221">
        <v>2.0921665280442883E-14</v>
      </c>
      <c r="G221">
        <v>2.519297930554421E-14</v>
      </c>
      <c r="H221">
        <v>2.7892899188814372E-14</v>
      </c>
      <c r="I221">
        <v>3.010185746432686E-14</v>
      </c>
      <c r="J221">
        <v>3.1639697675332659E-14</v>
      </c>
      <c r="K221">
        <v>3.2460115955685176E-14</v>
      </c>
      <c r="L221">
        <v>3.2771422112547964E-14</v>
      </c>
    </row>
    <row r="222" spans="2:12">
      <c r="B222" s="1" t="s">
        <v>41</v>
      </c>
      <c r="C222" s="1" t="s">
        <v>43</v>
      </c>
      <c r="D222" s="1" t="s">
        <v>115</v>
      </c>
      <c r="E222">
        <v>9.4635051000779208E-14</v>
      </c>
      <c r="F222">
        <v>1.0476440783325573E-13</v>
      </c>
      <c r="G222">
        <v>1.1467353019668666E-13</v>
      </c>
      <c r="H222">
        <v>1.2548774249623599E-13</v>
      </c>
      <c r="I222">
        <v>1.3630961391223162E-13</v>
      </c>
      <c r="J222">
        <v>1.4693930062740754E-13</v>
      </c>
      <c r="K222">
        <v>1.5592660817111809E-13</v>
      </c>
      <c r="L222">
        <v>1.6393924979582367E-13</v>
      </c>
    </row>
    <row r="223" spans="2:12">
      <c r="B223" s="1" t="s">
        <v>41</v>
      </c>
      <c r="C223" s="1" t="s">
        <v>43</v>
      </c>
      <c r="D223" s="1" t="s">
        <v>119</v>
      </c>
      <c r="E223">
        <v>5.4730780735292809E-14</v>
      </c>
      <c r="F223">
        <v>7.1175258708531806E-14</v>
      </c>
      <c r="H223">
        <v>9.1541444807034518E-14</v>
      </c>
      <c r="I223">
        <v>9.8248557312784421E-14</v>
      </c>
      <c r="J223">
        <v>8.4821245371160301E-14</v>
      </c>
      <c r="K223">
        <v>8.8260465139379194E-14</v>
      </c>
      <c r="L223">
        <v>9.1727369059791243E-14</v>
      </c>
    </row>
    <row r="224" spans="2:12">
      <c r="B224" s="1" t="s">
        <v>41</v>
      </c>
      <c r="C224" s="1" t="s">
        <v>43</v>
      </c>
      <c r="D224" s="1" t="s">
        <v>123</v>
      </c>
      <c r="E224">
        <v>1.7419146460755003E-15</v>
      </c>
    </row>
    <row r="225" spans="2:12">
      <c r="B225" s="1" t="s">
        <v>41</v>
      </c>
      <c r="C225" s="1" t="s">
        <v>43</v>
      </c>
      <c r="D225" s="1" t="s">
        <v>127</v>
      </c>
      <c r="E225">
        <v>2.9639868810129291</v>
      </c>
      <c r="F225">
        <v>3.2625578572717098</v>
      </c>
      <c r="G225">
        <v>3.4971057474908349</v>
      </c>
      <c r="H225">
        <v>3.8057694948023286</v>
      </c>
      <c r="I225">
        <v>4.1372418683793972</v>
      </c>
      <c r="J225">
        <v>4.4866276974177328</v>
      </c>
      <c r="K225">
        <v>4.8405389444283315</v>
      </c>
      <c r="L225">
        <v>5.1945888007522036</v>
      </c>
    </row>
    <row r="226" spans="2:12">
      <c r="B226" s="1" t="s">
        <v>41</v>
      </c>
      <c r="C226" s="1" t="s">
        <v>43</v>
      </c>
      <c r="D226" s="1" t="s">
        <v>131</v>
      </c>
      <c r="E226">
        <v>209.96144606957751</v>
      </c>
      <c r="F226">
        <v>235.24435053981716</v>
      </c>
      <c r="G226">
        <v>270.4386239970442</v>
      </c>
      <c r="H226">
        <v>310.40884727696408</v>
      </c>
      <c r="I226">
        <v>353.39465881425201</v>
      </c>
      <c r="J226">
        <v>398.34552828842362</v>
      </c>
      <c r="K226">
        <v>444.40148784372792</v>
      </c>
      <c r="L226">
        <v>491.25666888600125</v>
      </c>
    </row>
    <row r="227" spans="2:12">
      <c r="B227" s="1" t="s">
        <v>41</v>
      </c>
      <c r="C227" s="1" t="s">
        <v>49</v>
      </c>
      <c r="D227" s="1" t="s">
        <v>5</v>
      </c>
      <c r="E227">
        <v>2.728650812304867E-4</v>
      </c>
      <c r="F227">
        <v>2.9723001529792422E-4</v>
      </c>
      <c r="G227">
        <v>2.9040619616514966E-4</v>
      </c>
      <c r="H227">
        <v>3.0034171102354199E-4</v>
      </c>
      <c r="I227">
        <v>3.0757329208440994E-4</v>
      </c>
      <c r="J227">
        <v>3.2496810236380815E-4</v>
      </c>
      <c r="K227">
        <v>3.4204121156467194E-4</v>
      </c>
      <c r="L227">
        <v>3.5812728737257335E-4</v>
      </c>
    </row>
    <row r="228" spans="2:12">
      <c r="B228" s="1" t="s">
        <v>41</v>
      </c>
      <c r="C228" s="1" t="s">
        <v>49</v>
      </c>
      <c r="D228" s="1" t="s">
        <v>11</v>
      </c>
      <c r="E228">
        <v>4.2943325490572726E-15</v>
      </c>
    </row>
    <row r="229" spans="2:12">
      <c r="B229" s="1" t="s">
        <v>41</v>
      </c>
      <c r="C229" s="1" t="s">
        <v>49</v>
      </c>
      <c r="D229" s="1" t="s">
        <v>17</v>
      </c>
      <c r="E229">
        <v>1.7658818808816173E-4</v>
      </c>
      <c r="F229">
        <v>1.9223389733709955E-4</v>
      </c>
      <c r="G229">
        <v>2.3062222387565314E-4</v>
      </c>
      <c r="H229">
        <v>2.6776179314459399E-4</v>
      </c>
      <c r="I229">
        <v>3.0371431790043727E-4</v>
      </c>
      <c r="J229">
        <v>3.3750687960784972E-4</v>
      </c>
      <c r="K229">
        <v>3.691590811704216E-4</v>
      </c>
      <c r="L229">
        <v>3.9997410046282642E-4</v>
      </c>
    </row>
    <row r="230" spans="2:12">
      <c r="B230" s="1" t="s">
        <v>41</v>
      </c>
      <c r="C230" s="1" t="s">
        <v>49</v>
      </c>
      <c r="D230" s="1" t="s">
        <v>23</v>
      </c>
      <c r="E230">
        <v>2.9541712469737235E-15</v>
      </c>
    </row>
    <row r="231" spans="2:12">
      <c r="B231" s="1" t="s">
        <v>41</v>
      </c>
      <c r="C231" s="1" t="s">
        <v>49</v>
      </c>
      <c r="D231" s="1" t="s">
        <v>29</v>
      </c>
      <c r="E231">
        <v>7.039796326993857E-4</v>
      </c>
      <c r="F231">
        <v>7.650611969745295E-4</v>
      </c>
      <c r="G231">
        <v>8.6312003481161278E-4</v>
      </c>
      <c r="H231">
        <v>9.6210479794092392E-4</v>
      </c>
      <c r="I231">
        <v>1.0669559488316683E-3</v>
      </c>
      <c r="J231">
        <v>1.1757793703999408E-3</v>
      </c>
      <c r="K231">
        <v>1.2879377755722226E-3</v>
      </c>
      <c r="L231">
        <v>1.4031299017650005E-3</v>
      </c>
    </row>
    <row r="232" spans="2:12">
      <c r="B232" s="1" t="s">
        <v>41</v>
      </c>
      <c r="C232" s="1" t="s">
        <v>49</v>
      </c>
      <c r="D232" s="1" t="s">
        <v>35</v>
      </c>
      <c r="E232">
        <v>1.4215825991657293E-15</v>
      </c>
    </row>
    <row r="233" spans="2:12">
      <c r="B233" s="1" t="s">
        <v>41</v>
      </c>
      <c r="C233" s="1" t="s">
        <v>49</v>
      </c>
      <c r="D233" s="1" t="s">
        <v>39</v>
      </c>
      <c r="E233">
        <v>2.7994637201798461E-4</v>
      </c>
      <c r="F233">
        <v>2.9872855642835647E-4</v>
      </c>
      <c r="G233">
        <v>3.3169737635798123E-4</v>
      </c>
      <c r="H233">
        <v>3.5789444201411453E-4</v>
      </c>
      <c r="I233">
        <v>3.8349715009908887E-4</v>
      </c>
      <c r="J233">
        <v>4.0853282027203126E-4</v>
      </c>
      <c r="K233">
        <v>4.3387053761521454E-4</v>
      </c>
      <c r="L233">
        <v>4.5998752097269773E-4</v>
      </c>
    </row>
    <row r="234" spans="2:12">
      <c r="B234" s="1" t="s">
        <v>41</v>
      </c>
      <c r="C234" s="1" t="s">
        <v>49</v>
      </c>
      <c r="D234" s="1" t="s">
        <v>45</v>
      </c>
      <c r="E234">
        <v>7.5071242247563862E-4</v>
      </c>
      <c r="F234">
        <v>8.0937133903467796E-4</v>
      </c>
      <c r="G234">
        <v>8.5439854742039723E-4</v>
      </c>
      <c r="H234">
        <v>8.8189036418572506E-4</v>
      </c>
      <c r="I234">
        <v>9.1776964333522334E-4</v>
      </c>
      <c r="J234">
        <v>9.5181492219847746E-4</v>
      </c>
      <c r="K234">
        <v>9.8096338206892886E-4</v>
      </c>
      <c r="L234">
        <v>1.0023729677285252E-3</v>
      </c>
    </row>
    <row r="235" spans="2:12">
      <c r="B235" s="1" t="s">
        <v>41</v>
      </c>
      <c r="C235" s="1" t="s">
        <v>49</v>
      </c>
      <c r="D235" s="1" t="s">
        <v>51</v>
      </c>
      <c r="E235">
        <v>1.5974044018778136E-15</v>
      </c>
    </row>
    <row r="236" spans="2:12">
      <c r="B236" s="1" t="s">
        <v>41</v>
      </c>
      <c r="C236" s="1" t="s">
        <v>49</v>
      </c>
      <c r="D236" s="1" t="s">
        <v>57</v>
      </c>
      <c r="E236">
        <v>1.5581064119720243E-15</v>
      </c>
    </row>
    <row r="237" spans="2:12">
      <c r="B237" s="1" t="s">
        <v>41</v>
      </c>
      <c r="C237" s="1" t="s">
        <v>49</v>
      </c>
      <c r="D237" s="1" t="s">
        <v>63</v>
      </c>
      <c r="E237">
        <v>4.1135588453413274E-15</v>
      </c>
    </row>
    <row r="238" spans="2:12">
      <c r="B238" s="1" t="s">
        <v>41</v>
      </c>
      <c r="C238" s="1" t="s">
        <v>49</v>
      </c>
      <c r="D238" s="1" t="s">
        <v>67</v>
      </c>
      <c r="E238">
        <v>7.5362528866577433E-2</v>
      </c>
      <c r="F238">
        <v>7.6004461977185134E-2</v>
      </c>
      <c r="G238">
        <v>0.10046891817233763</v>
      </c>
      <c r="H238">
        <v>0.11308134852119399</v>
      </c>
      <c r="I238">
        <v>0.12247586740640162</v>
      </c>
      <c r="J238">
        <v>0.13412046124009028</v>
      </c>
      <c r="K238">
        <v>0.14496871718978191</v>
      </c>
      <c r="L238">
        <v>0.15469252922955076</v>
      </c>
    </row>
    <row r="239" spans="2:12">
      <c r="B239" s="1" t="s">
        <v>41</v>
      </c>
      <c r="C239" s="1" t="s">
        <v>49</v>
      </c>
      <c r="D239" s="1" t="s">
        <v>71</v>
      </c>
      <c r="E239">
        <v>2.3772362816194097E-3</v>
      </c>
      <c r="F239">
        <v>2.5250232876874432E-3</v>
      </c>
      <c r="G239">
        <v>2.7877246763942129E-3</v>
      </c>
      <c r="H239">
        <v>2.9866507519420546E-3</v>
      </c>
      <c r="I239">
        <v>3.1801499721159283E-3</v>
      </c>
      <c r="J239">
        <v>3.3560627082804086E-3</v>
      </c>
      <c r="K239">
        <v>3.4968226360301163E-3</v>
      </c>
      <c r="L239">
        <v>3.6094641255392705E-3</v>
      </c>
    </row>
    <row r="240" spans="2:12">
      <c r="B240" s="1" t="s">
        <v>41</v>
      </c>
      <c r="C240" s="1" t="s">
        <v>49</v>
      </c>
      <c r="D240" s="1" t="s">
        <v>75</v>
      </c>
      <c r="E240">
        <v>2.488980391399059E-15</v>
      </c>
    </row>
    <row r="241" spans="2:12">
      <c r="B241" s="1" t="s">
        <v>41</v>
      </c>
      <c r="C241" s="1" t="s">
        <v>49</v>
      </c>
      <c r="D241" s="1" t="s">
        <v>79</v>
      </c>
      <c r="E241">
        <v>2.1169924966977498E-15</v>
      </c>
    </row>
    <row r="242" spans="2:12">
      <c r="B242" s="1" t="s">
        <v>41</v>
      </c>
      <c r="C242" s="1" t="s">
        <v>49</v>
      </c>
      <c r="D242" s="1" t="s">
        <v>83</v>
      </c>
      <c r="E242">
        <v>7.8056876416920148E-4</v>
      </c>
      <c r="F242">
        <v>8.8456823021600074E-4</v>
      </c>
      <c r="G242">
        <v>9.3965172135357757E-4</v>
      </c>
      <c r="H242">
        <v>1.0183020281927134E-3</v>
      </c>
      <c r="I242">
        <v>1.0823808804957338E-3</v>
      </c>
      <c r="J242">
        <v>1.132315268816696E-3</v>
      </c>
      <c r="K242">
        <v>1.1660074091056536E-3</v>
      </c>
      <c r="L242">
        <v>1.1952713561631102E-3</v>
      </c>
    </row>
    <row r="243" spans="2:12">
      <c r="B243" s="1" t="s">
        <v>41</v>
      </c>
      <c r="C243" s="1" t="s">
        <v>49</v>
      </c>
      <c r="D243" s="1" t="s">
        <v>87</v>
      </c>
      <c r="E243">
        <v>2.1692008668553123E-13</v>
      </c>
      <c r="F243">
        <v>2.4486113504308762E-13</v>
      </c>
      <c r="G243">
        <v>2.6992814010753949E-13</v>
      </c>
      <c r="H243">
        <v>2.1709908434349227E-13</v>
      </c>
      <c r="I243">
        <v>3.28871569735893E-13</v>
      </c>
      <c r="J243">
        <v>3.4405090842776935E-13</v>
      </c>
      <c r="K243">
        <v>3.5490329639097839E-13</v>
      </c>
      <c r="L243">
        <v>3.6164597971207609E-13</v>
      </c>
    </row>
    <row r="244" spans="2:12">
      <c r="B244" s="1" t="s">
        <v>41</v>
      </c>
      <c r="C244" s="1" t="s">
        <v>49</v>
      </c>
      <c r="D244" s="1" t="s">
        <v>91</v>
      </c>
      <c r="E244">
        <v>5.1470296384042123E-4</v>
      </c>
      <c r="F244">
        <v>6.425602285392803E-4</v>
      </c>
      <c r="G244">
        <v>6.3878084541992854E-4</v>
      </c>
      <c r="H244">
        <v>7.1439357425886422E-4</v>
      </c>
      <c r="I244">
        <v>7.6650352275148834E-4</v>
      </c>
      <c r="J244">
        <v>8.043239701764224E-4</v>
      </c>
      <c r="K244">
        <v>8.2748723605006699E-4</v>
      </c>
      <c r="L244">
        <v>8.4273985777747645E-4</v>
      </c>
    </row>
    <row r="245" spans="2:12">
      <c r="B245" s="1" t="s">
        <v>41</v>
      </c>
      <c r="C245" s="1" t="s">
        <v>49</v>
      </c>
      <c r="D245" s="1" t="s">
        <v>95</v>
      </c>
      <c r="E245">
        <v>3.0608027806428066E-4</v>
      </c>
      <c r="F245">
        <v>3.6023628855135658E-4</v>
      </c>
      <c r="G245">
        <v>4.4577436958270999E-4</v>
      </c>
      <c r="H245">
        <v>5.3353600357732218E-4</v>
      </c>
      <c r="I245">
        <v>6.2139730684741031E-4</v>
      </c>
      <c r="J245">
        <v>7.019236596693734E-4</v>
      </c>
      <c r="K245">
        <v>7.7674483254446707E-4</v>
      </c>
      <c r="L245">
        <v>8.4767598544599249E-4</v>
      </c>
    </row>
    <row r="246" spans="2:12">
      <c r="B246" s="1" t="s">
        <v>41</v>
      </c>
      <c r="C246" s="1" t="s">
        <v>49</v>
      </c>
      <c r="D246" s="1" t="s">
        <v>99</v>
      </c>
      <c r="E246">
        <v>8.5935618072495391E-15</v>
      </c>
      <c r="F246">
        <v>9.2730750085279884E-15</v>
      </c>
      <c r="G246">
        <v>8.9397261670958067E-15</v>
      </c>
      <c r="H246">
        <v>8.7972098645125227E-15</v>
      </c>
      <c r="I246">
        <v>8.8158873967146415E-15</v>
      </c>
      <c r="J246">
        <v>8.8557386541073826E-15</v>
      </c>
      <c r="K246">
        <v>8.8821726572796377E-15</v>
      </c>
      <c r="L246">
        <v>8.863488786050733E-15</v>
      </c>
    </row>
    <row r="247" spans="2:12">
      <c r="B247" s="1" t="s">
        <v>41</v>
      </c>
      <c r="C247" s="1" t="s">
        <v>49</v>
      </c>
      <c r="D247" s="1" t="s">
        <v>103</v>
      </c>
      <c r="E247">
        <v>1.7502806615181169E-15</v>
      </c>
    </row>
    <row r="248" spans="2:12">
      <c r="B248" s="1" t="s">
        <v>41</v>
      </c>
      <c r="C248" s="1" t="s">
        <v>49</v>
      </c>
      <c r="D248" s="1" t="s">
        <v>107</v>
      </c>
      <c r="E248">
        <v>2.5730789378298162E-4</v>
      </c>
      <c r="F248">
        <v>2.6847305004821582E-4</v>
      </c>
      <c r="G248">
        <v>3.1256255016689686E-4</v>
      </c>
      <c r="H248">
        <v>3.4658675468744076E-4</v>
      </c>
      <c r="I248">
        <v>3.8044787778515924E-4</v>
      </c>
      <c r="J248">
        <v>4.1592008315414765E-4</v>
      </c>
      <c r="K248">
        <v>4.5056254802975374E-4</v>
      </c>
      <c r="L248">
        <v>4.8474458355349259E-4</v>
      </c>
    </row>
    <row r="249" spans="2:12">
      <c r="B249" s="1" t="s">
        <v>41</v>
      </c>
      <c r="C249" s="1" t="s">
        <v>49</v>
      </c>
      <c r="D249" s="1" t="s">
        <v>111</v>
      </c>
      <c r="E249">
        <v>1.2797849551236373E-14</v>
      </c>
      <c r="F249">
        <v>1.5926809510499929E-14</v>
      </c>
      <c r="G249">
        <v>1.8017553304782205E-14</v>
      </c>
      <c r="H249">
        <v>2.0362568297229731E-14</v>
      </c>
      <c r="I249">
        <v>2.2983219244023687E-14</v>
      </c>
      <c r="J249">
        <v>2.5576512560277953E-14</v>
      </c>
      <c r="K249">
        <v>2.7770448524900735E-14</v>
      </c>
      <c r="L249">
        <v>2.9336246514698418E-14</v>
      </c>
    </row>
    <row r="250" spans="2:12">
      <c r="B250" s="1" t="s">
        <v>41</v>
      </c>
      <c r="C250" s="1" t="s">
        <v>49</v>
      </c>
      <c r="D250" s="1" t="s">
        <v>115</v>
      </c>
      <c r="E250">
        <v>2.0153017541964709E-14</v>
      </c>
      <c r="F250">
        <v>4.1969790483283185E-14</v>
      </c>
      <c r="G250">
        <v>4.2410835546461443E-14</v>
      </c>
      <c r="H250">
        <v>4.4112144336265592E-14</v>
      </c>
      <c r="I250">
        <v>4.5886537976874498E-14</v>
      </c>
      <c r="J250">
        <v>4.775947332658691E-14</v>
      </c>
      <c r="K250">
        <v>4.9056633132539476E-14</v>
      </c>
      <c r="L250">
        <v>5.0087318918343008E-14</v>
      </c>
    </row>
    <row r="251" spans="2:12">
      <c r="B251" s="1" t="s">
        <v>41</v>
      </c>
      <c r="C251" s="1" t="s">
        <v>49</v>
      </c>
      <c r="D251" s="1" t="s">
        <v>119</v>
      </c>
      <c r="E251">
        <v>3.5250874619628685E-14</v>
      </c>
    </row>
    <row r="252" spans="2:12">
      <c r="B252" s="1" t="s">
        <v>41</v>
      </c>
      <c r="C252" s="1" t="s">
        <v>49</v>
      </c>
      <c r="D252" s="1" t="s">
        <v>123</v>
      </c>
      <c r="E252">
        <v>1.0789571042014913E-15</v>
      </c>
    </row>
    <row r="253" spans="2:12">
      <c r="B253" s="1" t="s">
        <v>41</v>
      </c>
      <c r="C253" s="1" t="s">
        <v>49</v>
      </c>
      <c r="D253" s="1" t="s">
        <v>127</v>
      </c>
      <c r="E253">
        <v>7.5243129516110218E-4</v>
      </c>
      <c r="F253">
        <v>7.9846914045255833E-4</v>
      </c>
      <c r="G253">
        <v>7.784726718227566E-4</v>
      </c>
      <c r="H253">
        <v>8.1416209921469636E-4</v>
      </c>
      <c r="I253">
        <v>8.2852591529663936E-4</v>
      </c>
      <c r="J253">
        <v>8.3845850421846889E-4</v>
      </c>
      <c r="K253">
        <v>8.4453613637651772E-4</v>
      </c>
      <c r="L253">
        <v>8.4948665846758676E-4</v>
      </c>
    </row>
    <row r="254" spans="2:12">
      <c r="B254" s="1" t="s">
        <v>41</v>
      </c>
      <c r="C254" s="1" t="s">
        <v>49</v>
      </c>
      <c r="D254" s="1" t="s">
        <v>131</v>
      </c>
      <c r="E254">
        <v>15.768076434297956</v>
      </c>
      <c r="F254">
        <v>17.548619813562187</v>
      </c>
      <c r="G254">
        <v>20.243227090495843</v>
      </c>
      <c r="H254">
        <v>23.14487685702511</v>
      </c>
      <c r="I254">
        <v>26.271340194647593</v>
      </c>
      <c r="J254">
        <v>29.553197428193702</v>
      </c>
      <c r="K254">
        <v>32.918269464631358</v>
      </c>
      <c r="L254">
        <v>36.341051224089412</v>
      </c>
    </row>
    <row r="255" spans="2:12">
      <c r="B255" s="1" t="s">
        <v>41</v>
      </c>
      <c r="C255" s="1" t="s">
        <v>55</v>
      </c>
      <c r="D255" s="1" t="s">
        <v>5</v>
      </c>
      <c r="E255">
        <v>1.3654937587391405E-4</v>
      </c>
      <c r="F255">
        <v>1.4853635137011261E-4</v>
      </c>
      <c r="G255">
        <v>1.4777471727176917E-4</v>
      </c>
      <c r="H255">
        <v>1.5463626442719947E-4</v>
      </c>
      <c r="I255">
        <v>1.6022577240180777E-4</v>
      </c>
      <c r="J255">
        <v>1.7025195044881956E-4</v>
      </c>
      <c r="K255">
        <v>1.8013073817091279E-4</v>
      </c>
      <c r="L255">
        <v>1.8954910641891189E-4</v>
      </c>
    </row>
    <row r="256" spans="2:12">
      <c r="B256" s="1" t="s">
        <v>41</v>
      </c>
      <c r="C256" s="1" t="s">
        <v>55</v>
      </c>
      <c r="D256" s="1" t="s">
        <v>11</v>
      </c>
      <c r="E256">
        <v>3.2013842327724051E-15</v>
      </c>
    </row>
    <row r="257" spans="2:12">
      <c r="B257" s="1" t="s">
        <v>41</v>
      </c>
      <c r="C257" s="1" t="s">
        <v>55</v>
      </c>
      <c r="D257" s="1" t="s">
        <v>17</v>
      </c>
      <c r="E257">
        <v>0.79664878131649919</v>
      </c>
      <c r="F257">
        <v>0.88337145640905723</v>
      </c>
      <c r="G257">
        <v>1.0245633424062073</v>
      </c>
      <c r="H257">
        <v>1.1700799981104586</v>
      </c>
      <c r="I257">
        <v>1.3296367585570681</v>
      </c>
      <c r="J257">
        <v>1.4932964398164947</v>
      </c>
      <c r="K257">
        <v>1.6547360230871329</v>
      </c>
      <c r="L257">
        <v>1.8126163151911805</v>
      </c>
    </row>
    <row r="258" spans="2:12">
      <c r="B258" s="1" t="s">
        <v>41</v>
      </c>
      <c r="C258" s="1" t="s">
        <v>55</v>
      </c>
      <c r="D258" s="1" t="s">
        <v>23</v>
      </c>
      <c r="E258">
        <v>2.4690480789468859E-4</v>
      </c>
      <c r="F258">
        <v>2.5522030712710138E-4</v>
      </c>
      <c r="G258">
        <v>2.9328391040248818E-4</v>
      </c>
      <c r="H258">
        <v>3.1733591518587811E-4</v>
      </c>
      <c r="I258">
        <v>3.3481803489383253E-4</v>
      </c>
      <c r="J258">
        <v>3.4639068985721592E-4</v>
      </c>
      <c r="K258">
        <v>3.5401637406538123E-4</v>
      </c>
      <c r="L258">
        <v>3.5940483759841203E-4</v>
      </c>
    </row>
    <row r="259" spans="2:12">
      <c r="B259" s="1" t="s">
        <v>41</v>
      </c>
      <c r="C259" s="1" t="s">
        <v>55</v>
      </c>
      <c r="D259" s="1" t="s">
        <v>29</v>
      </c>
      <c r="E259">
        <v>5.1359886397526755E-3</v>
      </c>
      <c r="F259">
        <v>5.4115556423482659E-3</v>
      </c>
      <c r="G259">
        <v>5.8954084862833482E-3</v>
      </c>
      <c r="H259">
        <v>6.3168840637540307E-3</v>
      </c>
      <c r="I259">
        <v>6.8101398421676331E-3</v>
      </c>
      <c r="J259">
        <v>7.3524828504310932E-3</v>
      </c>
      <c r="K259">
        <v>7.9153161803000253E-3</v>
      </c>
      <c r="L259">
        <v>8.4903189480985252E-3</v>
      </c>
    </row>
    <row r="260" spans="2:12">
      <c r="B260" s="1" t="s">
        <v>41</v>
      </c>
      <c r="C260" s="1" t="s">
        <v>55</v>
      </c>
      <c r="D260" s="1" t="s">
        <v>35</v>
      </c>
      <c r="E260">
        <v>4.660408577862964E-4</v>
      </c>
      <c r="F260">
        <v>5.0292548746269509E-4</v>
      </c>
      <c r="G260">
        <v>5.1908031953278792E-4</v>
      </c>
      <c r="H260">
        <v>5.4583559116232129E-4</v>
      </c>
      <c r="I260">
        <v>5.7203872211486983E-4</v>
      </c>
      <c r="J260">
        <v>5.9884116499449259E-4</v>
      </c>
      <c r="K260">
        <v>6.2401273574285668E-4</v>
      </c>
      <c r="L260">
        <v>6.4755813034354846E-4</v>
      </c>
    </row>
    <row r="261" spans="2:12">
      <c r="B261" s="1" t="s">
        <v>41</v>
      </c>
      <c r="C261" s="1" t="s">
        <v>55</v>
      </c>
      <c r="D261" s="1" t="s">
        <v>39</v>
      </c>
      <c r="E261">
        <v>5.8036632066355855E-4</v>
      </c>
      <c r="F261">
        <v>6.19948425052087E-4</v>
      </c>
      <c r="G261">
        <v>7.0287043775480406E-4</v>
      </c>
      <c r="H261">
        <v>7.6380577186491876E-4</v>
      </c>
      <c r="I261">
        <v>8.2606520923803159E-4</v>
      </c>
      <c r="J261">
        <v>8.8983294402805485E-4</v>
      </c>
      <c r="K261">
        <v>9.5704016315696194E-4</v>
      </c>
      <c r="L261">
        <v>1.0273923557484804E-3</v>
      </c>
    </row>
    <row r="262" spans="2:12">
      <c r="B262" s="1" t="s">
        <v>41</v>
      </c>
      <c r="C262" s="1" t="s">
        <v>55</v>
      </c>
      <c r="D262" s="1" t="s">
        <v>45</v>
      </c>
      <c r="E262">
        <v>8.0142037438917315E-4</v>
      </c>
      <c r="F262">
        <v>8.6418377239563316E-4</v>
      </c>
      <c r="G262">
        <v>9.1216773496658897E-4</v>
      </c>
      <c r="H262">
        <v>9.4311583454378305E-4</v>
      </c>
      <c r="I262">
        <v>9.8219509334221433E-4</v>
      </c>
      <c r="J262">
        <v>1.0190919595902525E-3</v>
      </c>
      <c r="K262">
        <v>1.0506108815600494E-3</v>
      </c>
      <c r="L262">
        <v>1.0738813639230608E-3</v>
      </c>
    </row>
    <row r="263" spans="2:12">
      <c r="B263" s="1" t="s">
        <v>41</v>
      </c>
      <c r="C263" s="1" t="s">
        <v>55</v>
      </c>
      <c r="D263" s="1" t="s">
        <v>51</v>
      </c>
      <c r="E263">
        <v>0.31387416150286973</v>
      </c>
      <c r="F263">
        <v>0.33698078647805674</v>
      </c>
      <c r="G263">
        <v>0.34392691388802477</v>
      </c>
      <c r="H263">
        <v>0.3629421616342256</v>
      </c>
      <c r="I263">
        <v>0.38111532670083703</v>
      </c>
      <c r="J263">
        <v>0.40141526300643554</v>
      </c>
      <c r="K263">
        <v>0.4219198684348579</v>
      </c>
      <c r="L263">
        <v>0.44218589418793669</v>
      </c>
    </row>
    <row r="264" spans="2:12">
      <c r="B264" s="1" t="s">
        <v>41</v>
      </c>
      <c r="C264" s="1" t="s">
        <v>55</v>
      </c>
      <c r="D264" s="1" t="s">
        <v>57</v>
      </c>
      <c r="E264">
        <v>1.7564804542717242E-15</v>
      </c>
    </row>
    <row r="265" spans="2:12">
      <c r="B265" s="1" t="s">
        <v>41</v>
      </c>
      <c r="C265" s="1" t="s">
        <v>55</v>
      </c>
      <c r="D265" s="1" t="s">
        <v>63</v>
      </c>
      <c r="E265">
        <v>5.9034239903325136E-15</v>
      </c>
    </row>
    <row r="266" spans="2:12">
      <c r="B266" s="1" t="s">
        <v>41</v>
      </c>
      <c r="C266" s="1" t="s">
        <v>55</v>
      </c>
      <c r="D266" s="1" t="s">
        <v>67</v>
      </c>
      <c r="E266">
        <v>1.6410215082850678E-4</v>
      </c>
      <c r="F266">
        <v>1.7045521976937099E-4</v>
      </c>
      <c r="G266">
        <v>2.0942061434456964E-4</v>
      </c>
      <c r="H266">
        <v>2.3710341088740427E-4</v>
      </c>
      <c r="I266">
        <v>2.6228669755781671E-4</v>
      </c>
      <c r="J266">
        <v>2.8994308419200398E-4</v>
      </c>
      <c r="K266">
        <v>3.177382347279977E-4</v>
      </c>
      <c r="L266">
        <v>3.4528064545465614E-4</v>
      </c>
    </row>
    <row r="267" spans="2:12">
      <c r="B267" s="1" t="s">
        <v>41</v>
      </c>
      <c r="C267" s="1" t="s">
        <v>55</v>
      </c>
      <c r="D267" s="1" t="s">
        <v>71</v>
      </c>
      <c r="E267">
        <v>2.2098083803621623E-4</v>
      </c>
      <c r="F267">
        <v>2.2989504871128241E-4</v>
      </c>
      <c r="G267">
        <v>2.5768810165309908E-4</v>
      </c>
      <c r="H267">
        <v>2.7585381585802453E-4</v>
      </c>
      <c r="I267">
        <v>2.9029505790216563E-4</v>
      </c>
      <c r="J267">
        <v>3.0083964680004355E-4</v>
      </c>
      <c r="K267">
        <v>3.0755423892265941E-4</v>
      </c>
      <c r="L267">
        <v>3.1198668495278426E-4</v>
      </c>
    </row>
    <row r="268" spans="2:12">
      <c r="B268" s="1" t="s">
        <v>41</v>
      </c>
      <c r="C268" s="1" t="s">
        <v>55</v>
      </c>
      <c r="D268" s="1" t="s">
        <v>75</v>
      </c>
      <c r="E268">
        <v>1.2527590164868906E-15</v>
      </c>
    </row>
    <row r="269" spans="2:12">
      <c r="B269" s="1" t="s">
        <v>41</v>
      </c>
      <c r="C269" s="1" t="s">
        <v>55</v>
      </c>
      <c r="D269" s="1" t="s">
        <v>79</v>
      </c>
      <c r="E269">
        <v>3.2359614185440842E-4</v>
      </c>
      <c r="F269">
        <v>3.3471454924949463E-4</v>
      </c>
      <c r="G269">
        <v>3.5493597262280317E-4</v>
      </c>
      <c r="H269">
        <v>3.6744640523401318E-4</v>
      </c>
      <c r="I269">
        <v>3.8421852724806116E-4</v>
      </c>
      <c r="J269">
        <v>4.0191359506255744E-4</v>
      </c>
      <c r="K269">
        <v>4.194817484117046E-4</v>
      </c>
      <c r="L269">
        <v>4.3613581610982022E-4</v>
      </c>
    </row>
    <row r="270" spans="2:12">
      <c r="B270" s="1" t="s">
        <v>41</v>
      </c>
      <c r="C270" s="1" t="s">
        <v>55</v>
      </c>
      <c r="D270" s="1" t="s">
        <v>83</v>
      </c>
      <c r="E270">
        <v>7.4149057815496718E-4</v>
      </c>
      <c r="F270">
        <v>8.3951151939331095E-4</v>
      </c>
      <c r="G270">
        <v>8.9265885497748351E-4</v>
      </c>
      <c r="H270">
        <v>9.6802823553405169E-4</v>
      </c>
      <c r="I270">
        <v>1.0296318270948219E-3</v>
      </c>
      <c r="J270">
        <v>1.0781913404366926E-3</v>
      </c>
      <c r="K270">
        <v>1.1117729434344287E-3</v>
      </c>
      <c r="L270">
        <v>1.141467420284551E-3</v>
      </c>
    </row>
    <row r="271" spans="2:12">
      <c r="B271" s="1" t="s">
        <v>41</v>
      </c>
      <c r="C271" s="1" t="s">
        <v>55</v>
      </c>
      <c r="D271" s="1" t="s">
        <v>87</v>
      </c>
      <c r="E271">
        <v>6.3520107061596431E-4</v>
      </c>
      <c r="F271">
        <v>7.3479932449314466E-4</v>
      </c>
      <c r="G271">
        <v>8.0375685178595468E-4</v>
      </c>
      <c r="H271">
        <v>9.2315537741440533E-4</v>
      </c>
      <c r="I271">
        <v>9.8564658371608715E-4</v>
      </c>
      <c r="J271">
        <v>1.0245528502418836E-3</v>
      </c>
      <c r="K271">
        <v>1.0478890260077998E-3</v>
      </c>
      <c r="L271">
        <v>1.0552302551471349E-3</v>
      </c>
    </row>
    <row r="272" spans="2:12">
      <c r="B272" s="1" t="s">
        <v>41</v>
      </c>
      <c r="C272" s="1" t="s">
        <v>55</v>
      </c>
      <c r="D272" s="1" t="s">
        <v>91</v>
      </c>
      <c r="E272">
        <v>5.1733990951725514E-4</v>
      </c>
      <c r="F272">
        <v>6.4302106411242633E-4</v>
      </c>
      <c r="G272">
        <v>6.4443526729017432E-4</v>
      </c>
      <c r="H272">
        <v>7.2158819089755439E-4</v>
      </c>
      <c r="I272">
        <v>7.7581266189878737E-4</v>
      </c>
      <c r="J272">
        <v>8.1564803303637841E-4</v>
      </c>
      <c r="K272">
        <v>8.4082007167097595E-4</v>
      </c>
      <c r="L272">
        <v>8.5780162572588012E-4</v>
      </c>
    </row>
    <row r="273" spans="2:12">
      <c r="B273" s="1" t="s">
        <v>41</v>
      </c>
      <c r="C273" s="1" t="s">
        <v>55</v>
      </c>
      <c r="D273" s="1" t="s">
        <v>95</v>
      </c>
      <c r="E273">
        <v>2.7800984454106893E-4</v>
      </c>
      <c r="F273">
        <v>3.2680884128391275E-4</v>
      </c>
      <c r="G273">
        <v>4.058860933389396E-4</v>
      </c>
      <c r="H273">
        <v>4.841598682507435E-4</v>
      </c>
      <c r="I273">
        <v>5.6142627146515533E-4</v>
      </c>
      <c r="J273">
        <v>6.304631225761008E-4</v>
      </c>
      <c r="K273">
        <v>6.921910873416698E-4</v>
      </c>
      <c r="L273">
        <v>7.4826168949279138E-4</v>
      </c>
    </row>
    <row r="274" spans="2:12">
      <c r="B274" s="1" t="s">
        <v>41</v>
      </c>
      <c r="C274" s="1" t="s">
        <v>55</v>
      </c>
      <c r="D274" s="1" t="s">
        <v>99</v>
      </c>
      <c r="E274">
        <v>6.3517992425677917E-15</v>
      </c>
      <c r="I274">
        <v>8.7565844802472621E-15</v>
      </c>
      <c r="J274">
        <v>8.9828436097219005E-15</v>
      </c>
      <c r="K274">
        <v>9.4515637289964895E-15</v>
      </c>
      <c r="L274">
        <v>1.0207963544992308E-14</v>
      </c>
    </row>
    <row r="275" spans="2:12">
      <c r="B275" s="1" t="s">
        <v>41</v>
      </c>
      <c r="C275" s="1" t="s">
        <v>55</v>
      </c>
      <c r="D275" s="1" t="s">
        <v>103</v>
      </c>
      <c r="E275">
        <v>1.3194576258478226</v>
      </c>
      <c r="F275">
        <v>1.4419376542072346</v>
      </c>
      <c r="G275">
        <v>1.6642756264284515</v>
      </c>
      <c r="H275">
        <v>1.8512480076049129</v>
      </c>
      <c r="I275">
        <v>1.9841633629172146</v>
      </c>
      <c r="J275">
        <v>2.0822841127517022</v>
      </c>
      <c r="K275">
        <v>2.1497084352553286</v>
      </c>
      <c r="L275">
        <v>2.191106892668361</v>
      </c>
    </row>
    <row r="276" spans="2:12">
      <c r="B276" s="1" t="s">
        <v>41</v>
      </c>
      <c r="C276" s="1" t="s">
        <v>55</v>
      </c>
      <c r="D276" s="1" t="s">
        <v>107</v>
      </c>
      <c r="E276">
        <v>0.27984417206382572</v>
      </c>
      <c r="F276">
        <v>0.29734032926098497</v>
      </c>
      <c r="G276">
        <v>0.32470413516507385</v>
      </c>
      <c r="H276">
        <v>0.35206453447984315</v>
      </c>
      <c r="I276">
        <v>0.37757584792852772</v>
      </c>
      <c r="J276">
        <v>0.40620167396320195</v>
      </c>
      <c r="K276">
        <v>0.43465139929179542</v>
      </c>
      <c r="L276">
        <v>0.46318523333537215</v>
      </c>
    </row>
    <row r="277" spans="2:12">
      <c r="B277" s="1" t="s">
        <v>41</v>
      </c>
      <c r="C277" s="1" t="s">
        <v>55</v>
      </c>
      <c r="D277" s="1" t="s">
        <v>111</v>
      </c>
      <c r="E277">
        <v>4.2532855235182992E-2</v>
      </c>
      <c r="F277">
        <v>4.6480399590393809E-2</v>
      </c>
      <c r="G277">
        <v>5.5247215921004678E-2</v>
      </c>
      <c r="H277">
        <v>6.2318062704851608E-2</v>
      </c>
      <c r="I277">
        <v>6.8564067680792526E-2</v>
      </c>
      <c r="J277">
        <v>7.3681284023898203E-2</v>
      </c>
      <c r="K277">
        <v>7.7747856720597266E-2</v>
      </c>
      <c r="L277">
        <v>8.114157171123243E-2</v>
      </c>
    </row>
    <row r="278" spans="2:12">
      <c r="B278" s="1" t="s">
        <v>41</v>
      </c>
      <c r="C278" s="1" t="s">
        <v>55</v>
      </c>
      <c r="D278" s="1" t="s">
        <v>115</v>
      </c>
      <c r="E278">
        <v>1.292089810168771E-3</v>
      </c>
      <c r="F278">
        <v>1.4115260679831607E-3</v>
      </c>
      <c r="G278">
        <v>1.5588202451644693E-3</v>
      </c>
      <c r="H278">
        <v>1.7048834099206989E-3</v>
      </c>
      <c r="I278">
        <v>1.8546114101049081E-3</v>
      </c>
      <c r="J278">
        <v>2.0031984174880731E-3</v>
      </c>
      <c r="K278">
        <v>2.1325609433035849E-3</v>
      </c>
      <c r="L278">
        <v>2.2496615505025594E-3</v>
      </c>
    </row>
    <row r="279" spans="2:12">
      <c r="B279" s="1" t="s">
        <v>41</v>
      </c>
      <c r="C279" s="1" t="s">
        <v>55</v>
      </c>
      <c r="D279" s="1" t="s">
        <v>119</v>
      </c>
      <c r="E279">
        <v>3.5382605568059673E-3</v>
      </c>
      <c r="F279">
        <v>3.7557136167008743E-3</v>
      </c>
      <c r="G279">
        <v>4.390272682061748E-3</v>
      </c>
      <c r="H279">
        <v>4.8897821868264394E-3</v>
      </c>
      <c r="I279">
        <v>5.3075801056958038E-3</v>
      </c>
      <c r="J279">
        <v>5.6673023211345919E-3</v>
      </c>
      <c r="K279">
        <v>5.9641235240815793E-3</v>
      </c>
      <c r="L279">
        <v>6.2571673918729908E-3</v>
      </c>
    </row>
    <row r="280" spans="2:12">
      <c r="B280" s="1" t="s">
        <v>41</v>
      </c>
      <c r="C280" s="1" t="s">
        <v>55</v>
      </c>
      <c r="D280" s="1" t="s">
        <v>123</v>
      </c>
      <c r="E280">
        <v>2.4486547222733375</v>
      </c>
      <c r="F280">
        <v>2.6427833991530965</v>
      </c>
      <c r="G280">
        <v>3.0199940522275242</v>
      </c>
      <c r="H280">
        <v>3.3001216240495523</v>
      </c>
      <c r="I280">
        <v>3.6076027679205107</v>
      </c>
      <c r="J280">
        <v>3.9528491796665959</v>
      </c>
      <c r="K280">
        <v>4.2926589078798232</v>
      </c>
      <c r="L280">
        <v>4.6323150002672309</v>
      </c>
    </row>
    <row r="281" spans="2:12">
      <c r="B281" s="1" t="s">
        <v>41</v>
      </c>
      <c r="C281" s="1" t="s">
        <v>55</v>
      </c>
      <c r="D281" s="1" t="s">
        <v>127</v>
      </c>
      <c r="E281">
        <v>0.39575163878993525</v>
      </c>
      <c r="F281">
        <v>0.42453470750523675</v>
      </c>
      <c r="G281">
        <v>0.43251324075610409</v>
      </c>
      <c r="H281">
        <v>0.46714380606274897</v>
      </c>
      <c r="I281">
        <v>0.49348401475356779</v>
      </c>
      <c r="J281">
        <v>0.51657055972946353</v>
      </c>
      <c r="K281">
        <v>0.53754722919898812</v>
      </c>
      <c r="L281">
        <v>0.55731583119019346</v>
      </c>
    </row>
    <row r="282" spans="2:12">
      <c r="B282" s="1" t="s">
        <v>41</v>
      </c>
      <c r="C282" s="1" t="s">
        <v>55</v>
      </c>
      <c r="D282" s="1" t="s">
        <v>131</v>
      </c>
      <c r="E282">
        <v>82.70473461205485</v>
      </c>
      <c r="F282">
        <v>91.851516927073291</v>
      </c>
      <c r="G282">
        <v>106.35561826195676</v>
      </c>
      <c r="H282">
        <v>121.65597277356783</v>
      </c>
      <c r="I282">
        <v>138.26919828839422</v>
      </c>
      <c r="J282">
        <v>155.80268998025733</v>
      </c>
      <c r="K282">
        <v>173.76114810039076</v>
      </c>
      <c r="L282">
        <v>192.00222879863901</v>
      </c>
    </row>
    <row r="283" spans="2:12">
      <c r="B283" s="1" t="s">
        <v>41</v>
      </c>
      <c r="C283" s="1" t="s">
        <v>61</v>
      </c>
      <c r="D283" s="1" t="s">
        <v>5</v>
      </c>
      <c r="E283">
        <v>0.11683045866990215</v>
      </c>
      <c r="F283">
        <v>0.12853958983228525</v>
      </c>
      <c r="G283">
        <v>0.12242842676818778</v>
      </c>
      <c r="H283">
        <v>0.13064089765275178</v>
      </c>
      <c r="I283">
        <v>0.13490085490669512</v>
      </c>
      <c r="J283">
        <v>0.1443043096170292</v>
      </c>
      <c r="K283">
        <v>0.1539249298967317</v>
      </c>
      <c r="L283">
        <v>0.16291212139374575</v>
      </c>
    </row>
    <row r="284" spans="2:12">
      <c r="B284" s="1" t="s">
        <v>41</v>
      </c>
      <c r="C284" s="1" t="s">
        <v>61</v>
      </c>
      <c r="D284" s="1" t="s">
        <v>11</v>
      </c>
      <c r="E284">
        <v>0.9667214419705179</v>
      </c>
      <c r="F284">
        <v>1.1262624819109839</v>
      </c>
      <c r="G284">
        <v>1.0522282369335585</v>
      </c>
      <c r="H284">
        <v>1.0861825093533153</v>
      </c>
      <c r="I284">
        <v>1.1174230380777057</v>
      </c>
      <c r="J284">
        <v>1.1593938561444419</v>
      </c>
      <c r="K284">
        <v>1.204173026826894</v>
      </c>
      <c r="L284">
        <v>1.2541582626256789</v>
      </c>
    </row>
    <row r="285" spans="2:12">
      <c r="B285" s="1" t="s">
        <v>41</v>
      </c>
      <c r="C285" s="1" t="s">
        <v>61</v>
      </c>
      <c r="D285" s="1" t="s">
        <v>17</v>
      </c>
      <c r="E285">
        <v>0.28345396595933897</v>
      </c>
      <c r="F285">
        <v>0.31448707724675878</v>
      </c>
      <c r="G285">
        <v>0.39123728792966406</v>
      </c>
      <c r="H285">
        <v>0.46195317845829803</v>
      </c>
      <c r="I285">
        <v>0.53217665937519332</v>
      </c>
      <c r="J285">
        <v>0.59799790019616406</v>
      </c>
      <c r="K285">
        <v>0.65924171724959824</v>
      </c>
      <c r="L285">
        <v>0.71898767649400064</v>
      </c>
    </row>
    <row r="286" spans="2:12">
      <c r="B286" s="1" t="s">
        <v>41</v>
      </c>
      <c r="C286" s="1" t="s">
        <v>61</v>
      </c>
      <c r="D286" s="1" t="s">
        <v>23</v>
      </c>
      <c r="E286">
        <v>3.0935626860615788E-4</v>
      </c>
      <c r="F286">
        <v>3.2470506368219597E-4</v>
      </c>
      <c r="G286">
        <v>3.8203681811440065E-4</v>
      </c>
      <c r="H286">
        <v>4.231784848243338E-4</v>
      </c>
      <c r="I286">
        <v>4.5571674592315874E-4</v>
      </c>
      <c r="J286">
        <v>4.7921812048145305E-4</v>
      </c>
      <c r="K286">
        <v>4.9586859759263608E-4</v>
      </c>
      <c r="L286">
        <v>5.0818517841216186E-4</v>
      </c>
    </row>
    <row r="287" spans="2:12">
      <c r="B287" s="1" t="s">
        <v>41</v>
      </c>
      <c r="C287" s="1" t="s">
        <v>61</v>
      </c>
      <c r="D287" s="1" t="s">
        <v>29</v>
      </c>
      <c r="E287">
        <v>1.7403363134968578E-4</v>
      </c>
      <c r="F287">
        <v>1.7886449407563632E-4</v>
      </c>
      <c r="G287">
        <v>2.0904990283293257E-4</v>
      </c>
      <c r="H287">
        <v>2.2452497461943657E-4</v>
      </c>
      <c r="I287">
        <v>2.4326107416608599E-4</v>
      </c>
      <c r="J287">
        <v>2.6388886021088228E-4</v>
      </c>
      <c r="K287">
        <v>2.8501496402132261E-4</v>
      </c>
      <c r="L287">
        <v>3.0631147644453327E-4</v>
      </c>
    </row>
    <row r="288" spans="2:12">
      <c r="B288" s="1" t="s">
        <v>41</v>
      </c>
      <c r="C288" s="1" t="s">
        <v>61</v>
      </c>
      <c r="D288" s="1" t="s">
        <v>35</v>
      </c>
      <c r="E288">
        <v>1.9737387974965241E-15</v>
      </c>
    </row>
    <row r="289" spans="2:12">
      <c r="B289" s="1" t="s">
        <v>41</v>
      </c>
      <c r="C289" s="1" t="s">
        <v>61</v>
      </c>
      <c r="D289" s="1" t="s">
        <v>39</v>
      </c>
      <c r="E289">
        <v>6.5050791413077426E-15</v>
      </c>
      <c r="H289">
        <v>8.2478254322544144E-15</v>
      </c>
      <c r="I289">
        <v>8.783925127586428E-15</v>
      </c>
    </row>
    <row r="290" spans="2:12">
      <c r="B290" s="1" t="s">
        <v>41</v>
      </c>
      <c r="C290" s="1" t="s">
        <v>61</v>
      </c>
      <c r="D290" s="1" t="s">
        <v>45</v>
      </c>
      <c r="E290">
        <v>4.6470568133540346E-15</v>
      </c>
    </row>
    <row r="291" spans="2:12">
      <c r="B291" s="1" t="s">
        <v>41</v>
      </c>
      <c r="C291" s="1" t="s">
        <v>61</v>
      </c>
      <c r="D291" s="1" t="s">
        <v>51</v>
      </c>
      <c r="E291">
        <v>0.48082106911892436</v>
      </c>
      <c r="F291">
        <v>0.5342074998653179</v>
      </c>
      <c r="G291">
        <v>0.55586315421217003</v>
      </c>
      <c r="H291">
        <v>0.60426606606239874</v>
      </c>
      <c r="I291">
        <v>0.64989612451903156</v>
      </c>
      <c r="J291">
        <v>0.69991593457153112</v>
      </c>
      <c r="K291">
        <v>0.75115578807304006</v>
      </c>
      <c r="L291">
        <v>0.8036525184491683</v>
      </c>
    </row>
    <row r="292" spans="2:12">
      <c r="B292" s="1" t="s">
        <v>41</v>
      </c>
      <c r="C292" s="1" t="s">
        <v>61</v>
      </c>
      <c r="D292" s="1" t="s">
        <v>57</v>
      </c>
      <c r="E292">
        <v>0.16533948013990957</v>
      </c>
      <c r="F292">
        <v>0.17719415432586402</v>
      </c>
      <c r="G292">
        <v>0.17390055306495214</v>
      </c>
      <c r="H292">
        <v>0.17204302965446314</v>
      </c>
      <c r="I292">
        <v>0.17579899392376619</v>
      </c>
      <c r="J292">
        <v>0.18184695738198547</v>
      </c>
      <c r="K292">
        <v>0.18787730033968311</v>
      </c>
      <c r="L292">
        <v>0.1938645746634986</v>
      </c>
    </row>
    <row r="293" spans="2:12">
      <c r="B293" s="1" t="s">
        <v>41</v>
      </c>
      <c r="C293" s="1" t="s">
        <v>61</v>
      </c>
      <c r="D293" s="1" t="s">
        <v>63</v>
      </c>
      <c r="E293">
        <v>6.7540243494711256E-15</v>
      </c>
    </row>
    <row r="294" spans="2:12">
      <c r="B294" s="1" t="s">
        <v>41</v>
      </c>
      <c r="C294" s="1" t="s">
        <v>61</v>
      </c>
      <c r="D294" s="1" t="s">
        <v>67</v>
      </c>
      <c r="E294">
        <v>8.1811492240324996E-2</v>
      </c>
      <c r="F294">
        <v>8.4423459490289884E-2</v>
      </c>
      <c r="G294">
        <v>9.1903284177160816E-2</v>
      </c>
      <c r="H294">
        <v>9.7039968304981114E-2</v>
      </c>
      <c r="I294">
        <v>0.10310389390719113</v>
      </c>
      <c r="J294">
        <v>0.10987595787875615</v>
      </c>
      <c r="K294">
        <v>0.11664650525066403</v>
      </c>
      <c r="L294">
        <v>0.12329622228324096</v>
      </c>
    </row>
    <row r="295" spans="2:12">
      <c r="B295" s="1" t="s">
        <v>41</v>
      </c>
      <c r="C295" s="1" t="s">
        <v>61</v>
      </c>
      <c r="D295" s="1" t="s">
        <v>71</v>
      </c>
      <c r="E295">
        <v>1.2953235959971729E-15</v>
      </c>
    </row>
    <row r="296" spans="2:12">
      <c r="B296" s="1" t="s">
        <v>41</v>
      </c>
      <c r="C296" s="1" t="s">
        <v>61</v>
      </c>
      <c r="D296" s="1" t="s">
        <v>75</v>
      </c>
      <c r="E296">
        <v>0.42263104792914713</v>
      </c>
      <c r="F296">
        <v>0.46607818468934753</v>
      </c>
      <c r="G296">
        <v>0.52444711313698689</v>
      </c>
      <c r="H296">
        <v>0.56178806774589007</v>
      </c>
      <c r="I296">
        <v>0.60561396785474952</v>
      </c>
      <c r="J296">
        <v>0.654492694469053</v>
      </c>
      <c r="K296">
        <v>0.70761189377661582</v>
      </c>
      <c r="L296">
        <v>0.76077817839259021</v>
      </c>
    </row>
    <row r="297" spans="2:12">
      <c r="B297" s="1" t="s">
        <v>41</v>
      </c>
      <c r="C297" s="1" t="s">
        <v>61</v>
      </c>
      <c r="D297" s="1" t="s">
        <v>79</v>
      </c>
      <c r="E297">
        <v>4.646975396330976E-15</v>
      </c>
    </row>
    <row r="298" spans="2:12">
      <c r="B298" s="1" t="s">
        <v>41</v>
      </c>
      <c r="C298" s="1" t="s">
        <v>61</v>
      </c>
      <c r="D298" s="1" t="s">
        <v>83</v>
      </c>
      <c r="E298">
        <v>3.9280932866557779E-14</v>
      </c>
      <c r="F298">
        <v>5.4279087285761471E-14</v>
      </c>
      <c r="G298">
        <v>5.8624263954607135E-14</v>
      </c>
      <c r="H298">
        <v>6.465996043424254E-14</v>
      </c>
      <c r="I298">
        <v>6.996287142519895E-14</v>
      </c>
      <c r="J298">
        <v>7.5330438891123762E-14</v>
      </c>
      <c r="K298">
        <v>7.8465705252650895E-14</v>
      </c>
      <c r="L298">
        <v>8.2260645969626815E-14</v>
      </c>
    </row>
    <row r="299" spans="2:12">
      <c r="B299" s="1" t="s">
        <v>41</v>
      </c>
      <c r="C299" s="1" t="s">
        <v>61</v>
      </c>
      <c r="D299" s="1" t="s">
        <v>87</v>
      </c>
      <c r="E299">
        <v>1.737002318079347E-3</v>
      </c>
      <c r="F299">
        <v>2.0053374274754832E-3</v>
      </c>
      <c r="G299">
        <v>2.1947216922956394E-3</v>
      </c>
      <c r="H299">
        <v>2.5185436533336275E-3</v>
      </c>
      <c r="I299">
        <v>2.6902773752982443E-3</v>
      </c>
      <c r="J299">
        <v>2.7981062929923767E-3</v>
      </c>
      <c r="K299">
        <v>2.8642315351299669E-3</v>
      </c>
      <c r="L299">
        <v>2.8880283769606874E-3</v>
      </c>
    </row>
    <row r="300" spans="2:12">
      <c r="B300" s="1" t="s">
        <v>41</v>
      </c>
      <c r="C300" s="1" t="s">
        <v>61</v>
      </c>
      <c r="D300" s="1" t="s">
        <v>91</v>
      </c>
      <c r="E300">
        <v>1.2851656245656377E-3</v>
      </c>
      <c r="F300">
        <v>1.5981721883339408E-3</v>
      </c>
      <c r="G300">
        <v>1.5975795548781057E-3</v>
      </c>
      <c r="H300">
        <v>1.7892318489842248E-3</v>
      </c>
      <c r="I300">
        <v>1.923121002500141E-3</v>
      </c>
      <c r="J300">
        <v>2.0211714651011022E-3</v>
      </c>
      <c r="K300">
        <v>2.0829016938342078E-3</v>
      </c>
      <c r="L300">
        <v>2.1246240738246455E-3</v>
      </c>
    </row>
    <row r="301" spans="2:12">
      <c r="B301" s="1" t="s">
        <v>41</v>
      </c>
      <c r="C301" s="1" t="s">
        <v>61</v>
      </c>
      <c r="D301" s="1" t="s">
        <v>95</v>
      </c>
      <c r="E301">
        <v>3.0342606111726135E-4</v>
      </c>
      <c r="F301">
        <v>3.62170741293965E-4</v>
      </c>
      <c r="G301">
        <v>4.5705846742051163E-4</v>
      </c>
      <c r="H301">
        <v>5.5012609243268462E-4</v>
      </c>
      <c r="I301">
        <v>6.4207678306838053E-4</v>
      </c>
      <c r="J301">
        <v>7.2384240987194881E-4</v>
      </c>
      <c r="K301">
        <v>7.9557357399657515E-4</v>
      </c>
      <c r="L301">
        <v>8.5910574905735584E-4</v>
      </c>
    </row>
    <row r="302" spans="2:12">
      <c r="B302" s="1" t="s">
        <v>41</v>
      </c>
      <c r="C302" s="1" t="s">
        <v>61</v>
      </c>
      <c r="D302" s="1" t="s">
        <v>99</v>
      </c>
      <c r="E302">
        <v>1.2517058363322274E-14</v>
      </c>
      <c r="F302">
        <v>1.7406072927182735E-14</v>
      </c>
      <c r="G302">
        <v>1.6078407734511799E-14</v>
      </c>
      <c r="H302">
        <v>1.616754676134033E-14</v>
      </c>
      <c r="I302">
        <v>1.630837552528512E-14</v>
      </c>
      <c r="J302">
        <v>1.6591992302924594E-14</v>
      </c>
      <c r="K302">
        <v>1.6970029348624039E-14</v>
      </c>
      <c r="L302">
        <v>1.7283698771904144E-14</v>
      </c>
    </row>
    <row r="303" spans="2:12">
      <c r="B303" s="1" t="s">
        <v>41</v>
      </c>
      <c r="C303" s="1" t="s">
        <v>61</v>
      </c>
      <c r="D303" s="1" t="s">
        <v>103</v>
      </c>
      <c r="E303">
        <v>0.46776133093312089</v>
      </c>
      <c r="F303">
        <v>0.51184249816044269</v>
      </c>
      <c r="G303">
        <v>0.59532911586910375</v>
      </c>
      <c r="H303">
        <v>0.67285424366409063</v>
      </c>
      <c r="I303">
        <v>0.71785768888265422</v>
      </c>
      <c r="J303">
        <v>0.74791450342910482</v>
      </c>
      <c r="K303">
        <v>0.76326416644282125</v>
      </c>
      <c r="L303">
        <v>0.77227303644222189</v>
      </c>
    </row>
    <row r="304" spans="2:12">
      <c r="B304" s="1" t="s">
        <v>41</v>
      </c>
      <c r="C304" s="1" t="s">
        <v>61</v>
      </c>
      <c r="D304" s="1" t="s">
        <v>107</v>
      </c>
      <c r="E304">
        <v>0.23403833123838844</v>
      </c>
      <c r="F304">
        <v>0.25189933204912662</v>
      </c>
      <c r="G304">
        <v>0.27205683045683443</v>
      </c>
      <c r="H304">
        <v>0.29513169596992439</v>
      </c>
      <c r="I304">
        <v>0.32141993827102833</v>
      </c>
      <c r="J304">
        <v>0.35140351311481144</v>
      </c>
      <c r="K304">
        <v>0.38274180544416919</v>
      </c>
      <c r="L304">
        <v>0.41492157721091666</v>
      </c>
    </row>
    <row r="305" spans="2:12">
      <c r="B305" s="1" t="s">
        <v>41</v>
      </c>
      <c r="C305" s="1" t="s">
        <v>61</v>
      </c>
      <c r="D305" s="1" t="s">
        <v>111</v>
      </c>
      <c r="E305">
        <v>1.4655982177727036E-2</v>
      </c>
      <c r="F305">
        <v>1.6129802378846141E-2</v>
      </c>
      <c r="G305">
        <v>1.8604319932421488E-2</v>
      </c>
      <c r="H305">
        <v>2.1096451131323128E-2</v>
      </c>
      <c r="I305">
        <v>2.3612184086347732E-2</v>
      </c>
      <c r="J305">
        <v>2.6047560244205192E-2</v>
      </c>
      <c r="K305">
        <v>2.8285223196618952E-2</v>
      </c>
      <c r="L305">
        <v>3.0324650003638071E-2</v>
      </c>
    </row>
    <row r="306" spans="2:12">
      <c r="B306" s="1" t="s">
        <v>41</v>
      </c>
      <c r="C306" s="1" t="s">
        <v>61</v>
      </c>
      <c r="D306" s="1" t="s">
        <v>115</v>
      </c>
      <c r="E306">
        <v>0.10441119101471259</v>
      </c>
      <c r="F306">
        <v>0.11672672966514461</v>
      </c>
      <c r="G306">
        <v>0.12439369402363341</v>
      </c>
      <c r="H306">
        <v>0.13311518151013821</v>
      </c>
      <c r="I306">
        <v>0.14355964521541234</v>
      </c>
      <c r="J306">
        <v>0.15531317422642915</v>
      </c>
      <c r="K306">
        <v>0.16670569797810775</v>
      </c>
      <c r="L306">
        <v>0.17746851497288546</v>
      </c>
    </row>
    <row r="307" spans="2:12">
      <c r="B307" s="1" t="s">
        <v>41</v>
      </c>
      <c r="C307" s="1" t="s">
        <v>61</v>
      </c>
      <c r="D307" s="1" t="s">
        <v>119</v>
      </c>
      <c r="E307">
        <v>3.9704943172136812E-14</v>
      </c>
      <c r="I307">
        <v>7.1517904266537703E-14</v>
      </c>
      <c r="J307">
        <v>7.5614632181069318E-14</v>
      </c>
      <c r="K307">
        <v>7.874581697947632E-14</v>
      </c>
      <c r="L307">
        <v>8.1907023894934854E-14</v>
      </c>
    </row>
    <row r="308" spans="2:12">
      <c r="B308" s="1" t="s">
        <v>41</v>
      </c>
      <c r="C308" s="1" t="s">
        <v>61</v>
      </c>
      <c r="D308" s="1" t="s">
        <v>123</v>
      </c>
      <c r="E308">
        <v>0.70114429618649443</v>
      </c>
      <c r="F308">
        <v>0.75341055100857646</v>
      </c>
      <c r="G308">
        <v>0.81556385899555206</v>
      </c>
      <c r="H308">
        <v>0.84047503299075432</v>
      </c>
      <c r="I308">
        <v>0.89176902516514533</v>
      </c>
      <c r="J308">
        <v>0.96928575310890897</v>
      </c>
      <c r="K308">
        <v>1.0478074989395052</v>
      </c>
      <c r="L308">
        <v>1.1240448312909535</v>
      </c>
    </row>
    <row r="309" spans="2:12">
      <c r="B309" s="1" t="s">
        <v>41</v>
      </c>
      <c r="C309" s="1" t="s">
        <v>61</v>
      </c>
      <c r="D309" s="1" t="s">
        <v>127</v>
      </c>
      <c r="E309">
        <v>1.2593447177728896</v>
      </c>
      <c r="F309">
        <v>1.3472460166092743</v>
      </c>
      <c r="G309">
        <v>1.3516403376581301</v>
      </c>
      <c r="H309">
        <v>1.4993959978064717</v>
      </c>
      <c r="I309">
        <v>1.5899099319599166</v>
      </c>
      <c r="J309">
        <v>1.6661356884059668</v>
      </c>
      <c r="K309">
        <v>1.7378985991100089</v>
      </c>
      <c r="L309">
        <v>1.8110529317570208</v>
      </c>
    </row>
    <row r="310" spans="2:12">
      <c r="B310" s="1" t="s">
        <v>41</v>
      </c>
      <c r="C310" s="1" t="s">
        <v>61</v>
      </c>
      <c r="D310" s="1" t="s">
        <v>131</v>
      </c>
      <c r="E310">
        <v>170.15166887050279</v>
      </c>
      <c r="F310">
        <v>189.33515799686421</v>
      </c>
      <c r="G310">
        <v>219.6306002476833</v>
      </c>
      <c r="H310">
        <v>251.74559631276699</v>
      </c>
      <c r="I310">
        <v>286.42835076780904</v>
      </c>
      <c r="J310">
        <v>322.88491175234401</v>
      </c>
      <c r="K310">
        <v>360.18962099381213</v>
      </c>
      <c r="L310">
        <v>398.08225521457581</v>
      </c>
    </row>
    <row r="311" spans="2:12">
      <c r="B311" s="1" t="s">
        <v>41</v>
      </c>
      <c r="C311" s="1" t="s">
        <v>65</v>
      </c>
      <c r="D311" s="1" t="s">
        <v>5</v>
      </c>
      <c r="E311">
        <v>4.4263230385816019E-2</v>
      </c>
      <c r="F311">
        <v>4.6438062017891892E-2</v>
      </c>
      <c r="G311">
        <v>4.7817824056910846E-2</v>
      </c>
      <c r="H311">
        <v>5.0658463038058384E-2</v>
      </c>
      <c r="I311">
        <v>5.2987656203448329E-2</v>
      </c>
      <c r="J311">
        <v>5.6573149752479797E-2</v>
      </c>
      <c r="K311">
        <v>6.0145319557670815E-2</v>
      </c>
      <c r="L311">
        <v>6.3687099326648455E-2</v>
      </c>
    </row>
    <row r="312" spans="2:12">
      <c r="B312" s="1" t="s">
        <v>41</v>
      </c>
      <c r="C312" s="1" t="s">
        <v>65</v>
      </c>
      <c r="D312" s="1" t="s">
        <v>11</v>
      </c>
      <c r="E312">
        <v>0.23788294402284943</v>
      </c>
      <c r="F312">
        <v>0.27410231006128938</v>
      </c>
      <c r="G312">
        <v>0.32876119543947552</v>
      </c>
      <c r="H312">
        <v>0.37785609196268677</v>
      </c>
      <c r="I312">
        <v>0.42202981092912545</v>
      </c>
      <c r="J312">
        <v>0.46380041961161506</v>
      </c>
      <c r="K312">
        <v>0.50231464138874615</v>
      </c>
      <c r="L312">
        <v>0.53732306275163233</v>
      </c>
    </row>
    <row r="313" spans="2:12">
      <c r="B313" s="1" t="s">
        <v>41</v>
      </c>
      <c r="C313" s="1" t="s">
        <v>65</v>
      </c>
      <c r="D313" s="1" t="s">
        <v>17</v>
      </c>
      <c r="E313">
        <v>1.348385433805669E-3</v>
      </c>
      <c r="F313">
        <v>1.4244752539889175E-3</v>
      </c>
      <c r="G313">
        <v>1.5584713787900265E-3</v>
      </c>
      <c r="H313">
        <v>1.6980058203382585E-3</v>
      </c>
      <c r="I313">
        <v>1.8770319102208498E-3</v>
      </c>
      <c r="J313">
        <v>2.0645007844264864E-3</v>
      </c>
      <c r="K313">
        <v>2.2389918222280461E-3</v>
      </c>
      <c r="L313">
        <v>2.3884104119592784E-3</v>
      </c>
    </row>
    <row r="314" spans="2:12">
      <c r="B314" s="1" t="s">
        <v>41</v>
      </c>
      <c r="C314" s="1" t="s">
        <v>65</v>
      </c>
      <c r="D314" s="1" t="s">
        <v>23</v>
      </c>
      <c r="E314">
        <v>1.8969362728658408E-2</v>
      </c>
      <c r="F314">
        <v>1.8241705868813622E-2</v>
      </c>
      <c r="G314">
        <v>2.2702533834080035E-2</v>
      </c>
      <c r="H314">
        <v>2.5475729949344925E-2</v>
      </c>
      <c r="I314">
        <v>2.8387027231653435E-2</v>
      </c>
      <c r="J314">
        <v>3.1007679887253042E-2</v>
      </c>
      <c r="K314">
        <v>3.3156135825142131E-2</v>
      </c>
      <c r="L314">
        <v>3.479466161096334E-2</v>
      </c>
    </row>
    <row r="315" spans="2:12">
      <c r="B315" s="1" t="s">
        <v>41</v>
      </c>
      <c r="C315" s="1" t="s">
        <v>65</v>
      </c>
      <c r="D315" s="1" t="s">
        <v>29</v>
      </c>
      <c r="E315">
        <v>1.3739735480922226E-3</v>
      </c>
      <c r="F315">
        <v>1.2595173580559553E-3</v>
      </c>
      <c r="G315">
        <v>1.5724159018091161E-3</v>
      </c>
      <c r="H315">
        <v>1.6748129614443186E-3</v>
      </c>
      <c r="I315">
        <v>1.7893842724165134E-3</v>
      </c>
      <c r="J315">
        <v>1.9144609232907548E-3</v>
      </c>
      <c r="K315">
        <v>2.0416865595933235E-3</v>
      </c>
      <c r="L315">
        <v>2.1701638567531967E-3</v>
      </c>
    </row>
    <row r="316" spans="2:12">
      <c r="B316" s="1" t="s">
        <v>41</v>
      </c>
      <c r="C316" s="1" t="s">
        <v>65</v>
      </c>
      <c r="D316" s="1" t="s">
        <v>35</v>
      </c>
      <c r="E316">
        <v>6.2566602184410038E-3</v>
      </c>
      <c r="F316">
        <v>6.5970827795216137E-3</v>
      </c>
      <c r="G316">
        <v>7.5927101409026211E-3</v>
      </c>
      <c r="H316">
        <v>8.3475961558298825E-3</v>
      </c>
      <c r="I316">
        <v>9.0756964042451455E-3</v>
      </c>
      <c r="J316">
        <v>9.7729260905577969E-3</v>
      </c>
      <c r="K316">
        <v>1.0457675331351618E-2</v>
      </c>
      <c r="L316">
        <v>1.115023737184956E-2</v>
      </c>
    </row>
    <row r="317" spans="2:12">
      <c r="B317" s="1" t="s">
        <v>41</v>
      </c>
      <c r="C317" s="1" t="s">
        <v>65</v>
      </c>
      <c r="D317" s="1" t="s">
        <v>39</v>
      </c>
      <c r="E317">
        <v>2.3545982129875055E-2</v>
      </c>
      <c r="F317">
        <v>2.4275214194891225E-2</v>
      </c>
      <c r="G317">
        <v>2.7435003035817897E-2</v>
      </c>
      <c r="H317">
        <v>2.9476798313854923E-2</v>
      </c>
      <c r="I317">
        <v>3.1167553392776548E-2</v>
      </c>
      <c r="J317">
        <v>3.2765066245708387E-2</v>
      </c>
      <c r="K317">
        <v>3.4412743984297049E-2</v>
      </c>
      <c r="L317">
        <v>3.6168232974197509E-2</v>
      </c>
    </row>
    <row r="318" spans="2:12">
      <c r="B318" s="1" t="s">
        <v>41</v>
      </c>
      <c r="C318" s="1" t="s">
        <v>65</v>
      </c>
      <c r="D318" s="1" t="s">
        <v>45</v>
      </c>
      <c r="E318">
        <v>8.5355158068213775E-3</v>
      </c>
      <c r="F318">
        <v>1.0066934800849211E-2</v>
      </c>
      <c r="G318">
        <v>1.142491393281991E-2</v>
      </c>
      <c r="H318">
        <v>1.2736923588601488E-2</v>
      </c>
      <c r="I318">
        <v>1.4297232062090558E-2</v>
      </c>
      <c r="J318">
        <v>1.5765662050751895E-2</v>
      </c>
      <c r="K318">
        <v>1.7019198171129787E-2</v>
      </c>
      <c r="L318">
        <v>1.7977665326329103E-2</v>
      </c>
    </row>
    <row r="319" spans="2:12">
      <c r="B319" s="1" t="s">
        <v>41</v>
      </c>
      <c r="C319" s="1" t="s">
        <v>65</v>
      </c>
      <c r="D319" s="1" t="s">
        <v>51</v>
      </c>
      <c r="E319">
        <v>4.7656621752241987E-2</v>
      </c>
      <c r="F319">
        <v>5.0605047743333499E-2</v>
      </c>
      <c r="G319">
        <v>5.3823486511384154E-2</v>
      </c>
      <c r="H319">
        <v>5.8388465117795545E-2</v>
      </c>
      <c r="I319">
        <v>6.2765257285173959E-2</v>
      </c>
      <c r="J319">
        <v>6.7200505585620254E-2</v>
      </c>
      <c r="K319">
        <v>7.1697055371108043E-2</v>
      </c>
      <c r="L319">
        <v>7.6340568487182681E-2</v>
      </c>
    </row>
    <row r="320" spans="2:12">
      <c r="B320" s="1" t="s">
        <v>41</v>
      </c>
      <c r="C320" s="1" t="s">
        <v>65</v>
      </c>
      <c r="D320" s="1" t="s">
        <v>57</v>
      </c>
      <c r="E320">
        <v>7.6743212023769977E-2</v>
      </c>
      <c r="F320">
        <v>7.9268303172016941E-2</v>
      </c>
      <c r="G320">
        <v>8.5250278597659629E-2</v>
      </c>
      <c r="H320">
        <v>8.9464608787317268E-2</v>
      </c>
      <c r="I320">
        <v>9.505716912818829E-2</v>
      </c>
      <c r="J320">
        <v>0.10071167424729281</v>
      </c>
      <c r="K320">
        <v>0.10649241633313372</v>
      </c>
      <c r="L320">
        <v>0.11245918581455727</v>
      </c>
    </row>
    <row r="321" spans="2:12">
      <c r="B321" s="1" t="s">
        <v>41</v>
      </c>
      <c r="C321" s="1" t="s">
        <v>65</v>
      </c>
      <c r="D321" s="1" t="s">
        <v>63</v>
      </c>
      <c r="E321">
        <v>0.71507652631950158</v>
      </c>
      <c r="F321">
        <v>0.75525224386674372</v>
      </c>
      <c r="G321">
        <v>0.78683766620477891</v>
      </c>
      <c r="H321">
        <v>0.82588670313606805</v>
      </c>
      <c r="I321">
        <v>0.86048312884769507</v>
      </c>
      <c r="J321">
        <v>0.89509203404364424</v>
      </c>
      <c r="K321">
        <v>0.9323482391072867</v>
      </c>
      <c r="L321">
        <v>0.9719208067862809</v>
      </c>
    </row>
    <row r="322" spans="2:12">
      <c r="B322" s="1" t="s">
        <v>41</v>
      </c>
      <c r="C322" s="1" t="s">
        <v>65</v>
      </c>
      <c r="D322" s="1" t="s">
        <v>67</v>
      </c>
      <c r="E322">
        <v>1.4385265203431221E-2</v>
      </c>
      <c r="F322">
        <v>1.3396705740796365E-2</v>
      </c>
      <c r="G322">
        <v>1.4886699697666431E-2</v>
      </c>
      <c r="H322">
        <v>1.575986524903223E-2</v>
      </c>
      <c r="I322">
        <v>1.6709502413330104E-2</v>
      </c>
      <c r="J322">
        <v>1.7872643076361806E-2</v>
      </c>
      <c r="K322">
        <v>1.9110474954152364E-2</v>
      </c>
      <c r="L322">
        <v>2.0378621659095299E-2</v>
      </c>
    </row>
    <row r="323" spans="2:12">
      <c r="B323" s="1" t="s">
        <v>41</v>
      </c>
      <c r="C323" s="1" t="s">
        <v>65</v>
      </c>
      <c r="D323" s="1" t="s">
        <v>71</v>
      </c>
      <c r="E323">
        <v>1.4575110735880869E-2</v>
      </c>
      <c r="F323">
        <v>1.5042558239039265E-2</v>
      </c>
      <c r="G323">
        <v>1.706051703092205E-2</v>
      </c>
      <c r="H323">
        <v>1.855335110200787E-2</v>
      </c>
      <c r="I323">
        <v>2.0328569338507262E-2</v>
      </c>
      <c r="J323">
        <v>2.2108553143933351E-2</v>
      </c>
      <c r="K323">
        <v>2.3752530341026711E-2</v>
      </c>
      <c r="L323">
        <v>2.517925819648353E-2</v>
      </c>
    </row>
    <row r="324" spans="2:12">
      <c r="B324" s="1" t="s">
        <v>41</v>
      </c>
      <c r="C324" s="1" t="s">
        <v>65</v>
      </c>
      <c r="D324" s="1" t="s">
        <v>75</v>
      </c>
      <c r="E324">
        <v>1.9901779285391826E-2</v>
      </c>
      <c r="F324">
        <v>2.4112422721504705E-2</v>
      </c>
      <c r="G324">
        <v>3.151969059317887E-2</v>
      </c>
      <c r="H324">
        <v>3.4727410833947397E-2</v>
      </c>
      <c r="I324">
        <v>3.7775791832415306E-2</v>
      </c>
      <c r="J324">
        <v>4.1687422591320841E-2</v>
      </c>
      <c r="K324">
        <v>4.6720824313275268E-2</v>
      </c>
      <c r="L324">
        <v>5.249077272156321E-2</v>
      </c>
    </row>
    <row r="325" spans="2:12">
      <c r="B325" s="1" t="s">
        <v>41</v>
      </c>
      <c r="C325" s="1" t="s">
        <v>65</v>
      </c>
      <c r="D325" s="1" t="s">
        <v>79</v>
      </c>
      <c r="E325">
        <v>6.4632893364115263E-2</v>
      </c>
      <c r="F325">
        <v>6.5639920178880637E-2</v>
      </c>
      <c r="G325">
        <v>6.7848986634335209E-2</v>
      </c>
      <c r="H325">
        <v>6.9831805339700875E-2</v>
      </c>
      <c r="I325">
        <v>7.2167029493856324E-2</v>
      </c>
      <c r="J325">
        <v>7.4684543447188514E-2</v>
      </c>
      <c r="K325">
        <v>7.7390935269173469E-2</v>
      </c>
      <c r="L325">
        <v>8.0174671900273511E-2</v>
      </c>
    </row>
    <row r="326" spans="2:12">
      <c r="B326" s="1" t="s">
        <v>41</v>
      </c>
      <c r="C326" s="1" t="s">
        <v>65</v>
      </c>
      <c r="D326" s="1" t="s">
        <v>83</v>
      </c>
      <c r="E326">
        <v>1.7386844985411473E-2</v>
      </c>
      <c r="F326">
        <v>1.9289221522894865E-2</v>
      </c>
      <c r="G326">
        <v>2.1262956859017246E-2</v>
      </c>
      <c r="H326">
        <v>2.3238474009114034E-2</v>
      </c>
      <c r="I326">
        <v>2.5121889098884957E-2</v>
      </c>
      <c r="J326">
        <v>2.673472430544906E-2</v>
      </c>
      <c r="K326">
        <v>2.8013443411024182E-2</v>
      </c>
      <c r="L326">
        <v>2.8949926430097844E-2</v>
      </c>
    </row>
    <row r="327" spans="2:12">
      <c r="B327" s="1" t="s">
        <v>41</v>
      </c>
      <c r="C327" s="1" t="s">
        <v>65</v>
      </c>
      <c r="D327" s="1" t="s">
        <v>87</v>
      </c>
      <c r="E327">
        <v>0.10130742764543343</v>
      </c>
      <c r="F327">
        <v>0.11399596395014383</v>
      </c>
      <c r="G327">
        <v>0.13126068360419632</v>
      </c>
      <c r="H327">
        <v>0.14944977824987013</v>
      </c>
      <c r="I327">
        <v>0.16581569123334444</v>
      </c>
      <c r="J327">
        <v>0.17843491894194702</v>
      </c>
      <c r="K327">
        <v>0.1872532710515902</v>
      </c>
      <c r="L327">
        <v>0.19218416896353482</v>
      </c>
    </row>
    <row r="328" spans="2:12">
      <c r="B328" s="1" t="s">
        <v>41</v>
      </c>
      <c r="C328" s="1" t="s">
        <v>65</v>
      </c>
      <c r="D328" s="1" t="s">
        <v>91</v>
      </c>
      <c r="E328">
        <v>3.0843829126374726E-3</v>
      </c>
      <c r="F328">
        <v>4.0946370180683662E-3</v>
      </c>
      <c r="G328">
        <v>5.737410106838787E-3</v>
      </c>
      <c r="H328">
        <v>6.9437046319668445E-3</v>
      </c>
      <c r="I328">
        <v>8.36929497499906E-3</v>
      </c>
      <c r="J328">
        <v>9.6912102062918191E-3</v>
      </c>
      <c r="K328">
        <v>1.076184281852874E-2</v>
      </c>
      <c r="L328">
        <v>1.1523722863329828E-2</v>
      </c>
    </row>
    <row r="329" spans="2:12">
      <c r="B329" s="1" t="s">
        <v>41</v>
      </c>
      <c r="C329" s="1" t="s">
        <v>65</v>
      </c>
      <c r="D329" s="1" t="s">
        <v>95</v>
      </c>
      <c r="E329">
        <v>3.3088845463056125E-5</v>
      </c>
      <c r="F329">
        <v>3.9396156589911258E-5</v>
      </c>
      <c r="G329">
        <v>5.4039626255566199E-5</v>
      </c>
      <c r="H329">
        <v>6.6776754717700701E-5</v>
      </c>
      <c r="I329">
        <v>7.9815219370026207E-5</v>
      </c>
      <c r="J329">
        <v>9.2053486586549774E-5</v>
      </c>
      <c r="K329">
        <v>1.0296037099401284E-4</v>
      </c>
      <c r="L329">
        <v>1.1259681940270029E-4</v>
      </c>
    </row>
    <row r="330" spans="2:12">
      <c r="B330" s="1" t="s">
        <v>41</v>
      </c>
      <c r="C330" s="1" t="s">
        <v>65</v>
      </c>
      <c r="D330" s="1" t="s">
        <v>99</v>
      </c>
      <c r="E330">
        <v>0.19336666221042742</v>
      </c>
      <c r="F330">
        <v>0.20881605034223544</v>
      </c>
      <c r="G330">
        <v>0.22784351361786648</v>
      </c>
      <c r="H330">
        <v>0.24705417040322547</v>
      </c>
      <c r="I330">
        <v>0.26992109764912747</v>
      </c>
      <c r="J330">
        <v>0.29211998689474361</v>
      </c>
      <c r="K330">
        <v>0.31331802431957206</v>
      </c>
      <c r="L330">
        <v>0.33367050279115112</v>
      </c>
    </row>
    <row r="331" spans="2:12">
      <c r="B331" s="1" t="s">
        <v>41</v>
      </c>
      <c r="C331" s="1" t="s">
        <v>65</v>
      </c>
      <c r="D331" s="1" t="s">
        <v>103</v>
      </c>
      <c r="E331">
        <v>0.14433302709989659</v>
      </c>
      <c r="F331">
        <v>0.15831130111187666</v>
      </c>
      <c r="G331">
        <v>0.19012902300735846</v>
      </c>
      <c r="H331">
        <v>0.21868810529180646</v>
      </c>
      <c r="I331">
        <v>0.24970622324312983</v>
      </c>
      <c r="J331">
        <v>0.27918322046466093</v>
      </c>
      <c r="K331">
        <v>0.30827298057612329</v>
      </c>
      <c r="L331">
        <v>0.33321025647420338</v>
      </c>
    </row>
    <row r="332" spans="2:12">
      <c r="B332" s="1" t="s">
        <v>41</v>
      </c>
      <c r="C332" s="1" t="s">
        <v>65</v>
      </c>
      <c r="D332" s="1" t="s">
        <v>107</v>
      </c>
      <c r="E332">
        <v>1.6103488221061509E-2</v>
      </c>
      <c r="F332">
        <v>1.582531340643072E-2</v>
      </c>
      <c r="G332">
        <v>1.6768036703482151E-2</v>
      </c>
      <c r="H332">
        <v>1.765054845793694E-2</v>
      </c>
      <c r="I332">
        <v>1.8511321636874002E-2</v>
      </c>
      <c r="J332">
        <v>1.9428402579296299E-2</v>
      </c>
      <c r="K332">
        <v>2.039324600125314E-2</v>
      </c>
      <c r="L332">
        <v>2.1363016382829426E-2</v>
      </c>
    </row>
    <row r="333" spans="2:12">
      <c r="B333" s="1" t="s">
        <v>41</v>
      </c>
      <c r="C333" s="1" t="s">
        <v>65</v>
      </c>
      <c r="D333" s="1" t="s">
        <v>111</v>
      </c>
      <c r="E333">
        <v>9.7251911047926444E-3</v>
      </c>
      <c r="F333">
        <v>1.0251236676761801E-2</v>
      </c>
      <c r="G333">
        <v>1.227578583675645E-2</v>
      </c>
      <c r="H333">
        <v>1.381310298863698E-2</v>
      </c>
      <c r="I333">
        <v>1.5121883092911273E-2</v>
      </c>
      <c r="J333">
        <v>1.60889934302175E-2</v>
      </c>
      <c r="K333">
        <v>1.6722653912496964E-2</v>
      </c>
      <c r="L333">
        <v>1.7100339653977639E-2</v>
      </c>
    </row>
    <row r="334" spans="2:12">
      <c r="B334" s="1" t="s">
        <v>41</v>
      </c>
      <c r="C334" s="1" t="s">
        <v>65</v>
      </c>
      <c r="D334" s="1" t="s">
        <v>115</v>
      </c>
      <c r="E334">
        <v>1.8486408687685692E-3</v>
      </c>
      <c r="F334">
        <v>1.9478068236800279E-3</v>
      </c>
      <c r="G334">
        <v>2.1916743020906934E-3</v>
      </c>
      <c r="H334">
        <v>2.3987945980693298E-3</v>
      </c>
      <c r="I334">
        <v>2.6151667945478315E-3</v>
      </c>
      <c r="J334">
        <v>2.8362015860865751E-3</v>
      </c>
      <c r="K334">
        <v>3.0680397790154904E-3</v>
      </c>
      <c r="L334">
        <v>3.2995029694618712E-3</v>
      </c>
    </row>
    <row r="335" spans="2:12">
      <c r="B335" s="1" t="s">
        <v>41</v>
      </c>
      <c r="C335" s="1" t="s">
        <v>65</v>
      </c>
      <c r="D335" s="1" t="s">
        <v>119</v>
      </c>
      <c r="E335">
        <v>2.1507571748887238E-3</v>
      </c>
      <c r="F335">
        <v>2.2152696899325514E-3</v>
      </c>
      <c r="G335">
        <v>2.4046720402318335E-3</v>
      </c>
      <c r="H335">
        <v>2.5910971616004501E-3</v>
      </c>
      <c r="I335">
        <v>2.8090623712873162E-3</v>
      </c>
      <c r="J335">
        <v>3.0214620665473054E-3</v>
      </c>
      <c r="K335">
        <v>3.2195743063235275E-3</v>
      </c>
      <c r="L335">
        <v>3.3872029364443788E-3</v>
      </c>
    </row>
    <row r="336" spans="2:12">
      <c r="B336" s="1" t="s">
        <v>41</v>
      </c>
      <c r="C336" s="1" t="s">
        <v>65</v>
      </c>
      <c r="D336" s="1" t="s">
        <v>123</v>
      </c>
      <c r="E336">
        <v>0.1943430850711019</v>
      </c>
      <c r="F336">
        <v>0.20157731434128315</v>
      </c>
      <c r="G336">
        <v>0.21620531729092968</v>
      </c>
      <c r="H336">
        <v>0.22740673017754018</v>
      </c>
      <c r="I336">
        <v>0.23825240564879593</v>
      </c>
      <c r="J336">
        <v>0.25409721719928735</v>
      </c>
      <c r="K336">
        <v>0.27157513540381534</v>
      </c>
      <c r="L336">
        <v>0.29046168003530204</v>
      </c>
    </row>
    <row r="337" spans="2:12">
      <c r="B337" s="1" t="s">
        <v>41</v>
      </c>
      <c r="C337" s="1" t="s">
        <v>65</v>
      </c>
      <c r="D337" s="1" t="s">
        <v>127</v>
      </c>
      <c r="E337">
        <v>1.9764621896120764E-2</v>
      </c>
      <c r="F337">
        <v>2.0808069297959003E-2</v>
      </c>
      <c r="G337">
        <v>2.2626829451016447E-2</v>
      </c>
      <c r="H337">
        <v>2.4846644846289644E-2</v>
      </c>
      <c r="I337">
        <v>2.7127362037294388E-2</v>
      </c>
      <c r="J337">
        <v>2.9409120447876455E-2</v>
      </c>
      <c r="K337">
        <v>3.1716929297620211E-2</v>
      </c>
      <c r="L337">
        <v>3.4062553904595498E-2</v>
      </c>
    </row>
    <row r="338" spans="2:12">
      <c r="B338" s="1" t="s">
        <v>41</v>
      </c>
      <c r="C338" s="1" t="s">
        <v>65</v>
      </c>
      <c r="D338" s="1" t="s">
        <v>131</v>
      </c>
      <c r="E338">
        <v>16.657055795812052</v>
      </c>
      <c r="F338">
        <v>17.942432468450722</v>
      </c>
      <c r="G338">
        <v>21.586499355225275</v>
      </c>
      <c r="H338">
        <v>24.938323332325155</v>
      </c>
      <c r="I338">
        <v>28.55787665946141</v>
      </c>
      <c r="J338">
        <v>32.350088903694562</v>
      </c>
      <c r="K338">
        <v>36.265132386339111</v>
      </c>
      <c r="L338">
        <v>40.284352877830251</v>
      </c>
    </row>
    <row r="339" spans="2:12">
      <c r="B339" s="1" t="s">
        <v>41</v>
      </c>
      <c r="C339" s="1" t="s">
        <v>69</v>
      </c>
      <c r="D339" s="1" t="s">
        <v>5</v>
      </c>
      <c r="E339">
        <v>0.16736475270102441</v>
      </c>
      <c r="F339">
        <v>0.17388086512887169</v>
      </c>
      <c r="G339">
        <v>0.17425631528606633</v>
      </c>
      <c r="H339">
        <v>0.18925137835707542</v>
      </c>
      <c r="I339">
        <v>0.2001728482865123</v>
      </c>
      <c r="J339">
        <v>0.21588813191417383</v>
      </c>
      <c r="K339">
        <v>0.23288259282352647</v>
      </c>
      <c r="L339">
        <v>0.24856656548469125</v>
      </c>
    </row>
    <row r="340" spans="2:12">
      <c r="B340" s="1" t="s">
        <v>41</v>
      </c>
      <c r="C340" s="1" t="s">
        <v>69</v>
      </c>
      <c r="D340" s="1" t="s">
        <v>11</v>
      </c>
      <c r="E340">
        <v>0.80135179293146908</v>
      </c>
      <c r="F340">
        <v>0.8709717121168834</v>
      </c>
      <c r="G340">
        <v>0.88333438334978731</v>
      </c>
      <c r="H340">
        <v>0.91681240677577014</v>
      </c>
      <c r="I340">
        <v>0.96331904341592633</v>
      </c>
      <c r="J340">
        <v>1.016317794796028</v>
      </c>
      <c r="K340">
        <v>1.0700241155029786</v>
      </c>
      <c r="L340">
        <v>1.1251235084276465</v>
      </c>
    </row>
    <row r="341" spans="2:12">
      <c r="B341" s="1" t="s">
        <v>41</v>
      </c>
      <c r="C341" s="1" t="s">
        <v>69</v>
      </c>
      <c r="D341" s="1" t="s">
        <v>17</v>
      </c>
      <c r="E341">
        <v>0.35205519536545482</v>
      </c>
      <c r="F341">
        <v>0.37378778444652389</v>
      </c>
      <c r="G341">
        <v>0.43930678898375036</v>
      </c>
      <c r="H341">
        <v>0.50079669533490889</v>
      </c>
      <c r="I341">
        <v>0.55347858973838027</v>
      </c>
      <c r="J341">
        <v>0.59609604250702208</v>
      </c>
      <c r="K341">
        <v>0.63188461004129648</v>
      </c>
      <c r="L341">
        <v>0.66434709813309056</v>
      </c>
    </row>
    <row r="342" spans="2:12">
      <c r="B342" s="1" t="s">
        <v>41</v>
      </c>
      <c r="C342" s="1" t="s">
        <v>69</v>
      </c>
      <c r="D342" s="1" t="s">
        <v>23</v>
      </c>
      <c r="E342">
        <v>0.13709794945597523</v>
      </c>
      <c r="F342">
        <v>0.13649808575585559</v>
      </c>
      <c r="G342">
        <v>0.20518887247317921</v>
      </c>
      <c r="H342">
        <v>0.24527792467764911</v>
      </c>
      <c r="I342">
        <v>0.27903039672810881</v>
      </c>
      <c r="J342">
        <v>0.30567558859512672</v>
      </c>
      <c r="K342">
        <v>0.32710055888748518</v>
      </c>
      <c r="L342">
        <v>0.34409994895648249</v>
      </c>
    </row>
    <row r="343" spans="2:12">
      <c r="B343" s="1" t="s">
        <v>41</v>
      </c>
      <c r="C343" s="1" t="s">
        <v>69</v>
      </c>
      <c r="D343" s="1" t="s">
        <v>29</v>
      </c>
      <c r="E343">
        <v>6.9807560126068635E-4</v>
      </c>
      <c r="F343">
        <v>5.9578764680983233E-4</v>
      </c>
      <c r="G343">
        <v>4.7743695874419826E-4</v>
      </c>
      <c r="H343">
        <v>4.219757197103859E-4</v>
      </c>
      <c r="I343">
        <v>4.0662406265721125E-4</v>
      </c>
      <c r="J343">
        <v>4.0946961165620944E-4</v>
      </c>
      <c r="K343">
        <v>4.2196727029502457E-4</v>
      </c>
      <c r="L343">
        <v>4.3764291982298917E-4</v>
      </c>
    </row>
    <row r="344" spans="2:12">
      <c r="B344" s="1" t="s">
        <v>41</v>
      </c>
      <c r="C344" s="1" t="s">
        <v>69</v>
      </c>
      <c r="D344" s="1" t="s">
        <v>35</v>
      </c>
      <c r="E344">
        <v>0.10952426699939413</v>
      </c>
      <c r="F344">
        <v>0.1151000028998979</v>
      </c>
      <c r="G344">
        <v>0.12572335836033444</v>
      </c>
      <c r="H344">
        <v>0.13389313735554045</v>
      </c>
      <c r="I344">
        <v>0.1444601009990692</v>
      </c>
      <c r="J344">
        <v>0.15593985777712083</v>
      </c>
      <c r="K344">
        <v>0.16813832676184071</v>
      </c>
      <c r="L344">
        <v>0.18021959400317245</v>
      </c>
    </row>
    <row r="345" spans="2:12">
      <c r="B345" s="1" t="s">
        <v>41</v>
      </c>
      <c r="C345" s="1" t="s">
        <v>69</v>
      </c>
      <c r="D345" s="1" t="s">
        <v>39</v>
      </c>
      <c r="E345">
        <v>3.6911631328426793E-2</v>
      </c>
      <c r="F345">
        <v>3.7999376992039313E-2</v>
      </c>
      <c r="G345">
        <v>4.3863940180101209E-2</v>
      </c>
      <c r="H345">
        <v>4.6874234067346199E-2</v>
      </c>
      <c r="I345">
        <v>5.0071876429395243E-2</v>
      </c>
      <c r="J345">
        <v>5.3107044600743655E-2</v>
      </c>
      <c r="K345">
        <v>5.6249153343896879E-2</v>
      </c>
      <c r="L345">
        <v>5.9477089611692978E-2</v>
      </c>
    </row>
    <row r="346" spans="2:12">
      <c r="B346" s="1" t="s">
        <v>41</v>
      </c>
      <c r="C346" s="1" t="s">
        <v>69</v>
      </c>
      <c r="D346" s="1" t="s">
        <v>45</v>
      </c>
      <c r="E346">
        <v>3.3603032377053491E-2</v>
      </c>
      <c r="F346">
        <v>4.2680562586518804E-2</v>
      </c>
      <c r="G346">
        <v>5.7327991202999536E-2</v>
      </c>
      <c r="H346">
        <v>6.4356860341040364E-2</v>
      </c>
      <c r="I346">
        <v>7.7577887629561443E-2</v>
      </c>
      <c r="J346">
        <v>9.1308623090561966E-2</v>
      </c>
      <c r="K346">
        <v>0.10403842566905365</v>
      </c>
      <c r="L346">
        <v>0.11394489412940086</v>
      </c>
    </row>
    <row r="347" spans="2:12">
      <c r="B347" s="1" t="s">
        <v>41</v>
      </c>
      <c r="C347" s="1" t="s">
        <v>69</v>
      </c>
      <c r="D347" s="1" t="s">
        <v>51</v>
      </c>
      <c r="E347">
        <v>0.19724556226963386</v>
      </c>
      <c r="F347">
        <v>0.20503587539739179</v>
      </c>
      <c r="G347">
        <v>0.22621652487412297</v>
      </c>
      <c r="H347">
        <v>0.25320630398341137</v>
      </c>
      <c r="I347">
        <v>0.27902816855425844</v>
      </c>
      <c r="J347">
        <v>0.3102772008874789</v>
      </c>
      <c r="K347">
        <v>0.34433817337926997</v>
      </c>
      <c r="L347">
        <v>0.37979454963929238</v>
      </c>
    </row>
    <row r="348" spans="2:12">
      <c r="B348" s="1" t="s">
        <v>41</v>
      </c>
      <c r="C348" s="1" t="s">
        <v>69</v>
      </c>
      <c r="D348" s="1" t="s">
        <v>57</v>
      </c>
      <c r="E348">
        <v>0.44219426201714862</v>
      </c>
      <c r="F348">
        <v>0.45584682140229094</v>
      </c>
      <c r="G348">
        <v>0.49905037073155478</v>
      </c>
      <c r="H348">
        <v>0.5339443890691461</v>
      </c>
      <c r="I348">
        <v>0.56947556832346435</v>
      </c>
      <c r="J348">
        <v>0.60757587577249683</v>
      </c>
      <c r="K348">
        <v>0.64630778892020269</v>
      </c>
      <c r="L348">
        <v>0.6861498283556331</v>
      </c>
    </row>
    <row r="349" spans="2:12">
      <c r="B349" s="1" t="s">
        <v>41</v>
      </c>
      <c r="C349" s="1" t="s">
        <v>69</v>
      </c>
      <c r="D349" s="1" t="s">
        <v>63</v>
      </c>
      <c r="E349">
        <v>0.70124702243201686</v>
      </c>
      <c r="F349">
        <v>0.7306430966549522</v>
      </c>
      <c r="G349">
        <v>0.7679629598028066</v>
      </c>
      <c r="H349">
        <v>0.80696784593656812</v>
      </c>
      <c r="I349">
        <v>0.86678811624397012</v>
      </c>
      <c r="J349">
        <v>0.94457604562741482</v>
      </c>
      <c r="K349">
        <v>1.0303421458431998</v>
      </c>
      <c r="L349">
        <v>1.1138053909850574</v>
      </c>
    </row>
    <row r="350" spans="2:12">
      <c r="B350" s="1" t="s">
        <v>41</v>
      </c>
      <c r="C350" s="1" t="s">
        <v>69</v>
      </c>
      <c r="D350" s="1" t="s">
        <v>67</v>
      </c>
      <c r="E350">
        <v>0.13541142301962206</v>
      </c>
      <c r="F350">
        <v>0.1412620818288384</v>
      </c>
      <c r="G350">
        <v>0.20841843210257952</v>
      </c>
      <c r="H350">
        <v>0.25040123221241301</v>
      </c>
      <c r="I350">
        <v>0.28599162973690689</v>
      </c>
      <c r="J350">
        <v>0.33085223916011647</v>
      </c>
      <c r="K350">
        <v>0.37593076263414144</v>
      </c>
      <c r="L350">
        <v>0.41863363018936312</v>
      </c>
    </row>
    <row r="351" spans="2:12">
      <c r="B351" s="1" t="s">
        <v>41</v>
      </c>
      <c r="C351" s="1" t="s">
        <v>69</v>
      </c>
      <c r="D351" s="1" t="s">
        <v>71</v>
      </c>
      <c r="E351">
        <v>0.1839533382707465</v>
      </c>
      <c r="F351">
        <v>0.19369740754693043</v>
      </c>
      <c r="G351">
        <v>0.23162422807021535</v>
      </c>
      <c r="H351">
        <v>0.25960987404743641</v>
      </c>
      <c r="I351">
        <v>0.28955763159549691</v>
      </c>
      <c r="J351">
        <v>0.31810162940202369</v>
      </c>
      <c r="K351">
        <v>0.34486992918374781</v>
      </c>
      <c r="L351">
        <v>0.36903536963425343</v>
      </c>
    </row>
    <row r="352" spans="2:12">
      <c r="B352" s="1" t="s">
        <v>41</v>
      </c>
      <c r="C352" s="1" t="s">
        <v>69</v>
      </c>
      <c r="D352" s="1" t="s">
        <v>75</v>
      </c>
      <c r="E352">
        <v>2.4618512551942969E-2</v>
      </c>
      <c r="F352">
        <v>3.2114501654720073E-2</v>
      </c>
      <c r="G352">
        <v>4.3131985361103992E-2</v>
      </c>
      <c r="H352">
        <v>4.8825840398084297E-2</v>
      </c>
      <c r="I352">
        <v>5.3720490123822483E-2</v>
      </c>
      <c r="J352">
        <v>5.9348869974364817E-2</v>
      </c>
      <c r="K352">
        <v>6.6315437977416153E-2</v>
      </c>
      <c r="L352">
        <v>7.4231914460097248E-2</v>
      </c>
    </row>
    <row r="353" spans="2:12">
      <c r="B353" s="1" t="s">
        <v>41</v>
      </c>
      <c r="C353" s="1" t="s">
        <v>69</v>
      </c>
      <c r="D353" s="1" t="s">
        <v>79</v>
      </c>
      <c r="E353">
        <v>0.31010392742205212</v>
      </c>
      <c r="F353">
        <v>0.31514641916166086</v>
      </c>
      <c r="G353">
        <v>0.34141521701085853</v>
      </c>
      <c r="H353">
        <v>0.35494806217989094</v>
      </c>
      <c r="I353">
        <v>0.3751118857989546</v>
      </c>
      <c r="J353">
        <v>0.39792354541132724</v>
      </c>
      <c r="K353">
        <v>0.42158510724439668</v>
      </c>
      <c r="L353">
        <v>0.44463065997712375</v>
      </c>
    </row>
    <row r="354" spans="2:12">
      <c r="B354" s="1" t="s">
        <v>41</v>
      </c>
      <c r="C354" s="1" t="s">
        <v>69</v>
      </c>
      <c r="D354" s="1" t="s">
        <v>83</v>
      </c>
      <c r="E354">
        <v>4.1977109786118037E-2</v>
      </c>
      <c r="F354">
        <v>4.7516925358745979E-2</v>
      </c>
      <c r="G354">
        <v>5.6206211512439465E-2</v>
      </c>
      <c r="H354">
        <v>6.3126592605348308E-2</v>
      </c>
      <c r="I354">
        <v>7.1557016661974449E-2</v>
      </c>
      <c r="J354">
        <v>7.9575836470934788E-2</v>
      </c>
      <c r="K354">
        <v>8.6608212004344903E-2</v>
      </c>
      <c r="L354">
        <v>9.1515799937415113E-2</v>
      </c>
    </row>
    <row r="355" spans="2:12">
      <c r="B355" s="1" t="s">
        <v>41</v>
      </c>
      <c r="C355" s="1" t="s">
        <v>69</v>
      </c>
      <c r="D355" s="1" t="s">
        <v>87</v>
      </c>
      <c r="E355">
        <v>0.38187135057055305</v>
      </c>
      <c r="F355">
        <v>0.42736002062367484</v>
      </c>
      <c r="G355">
        <v>0.44633586775637202</v>
      </c>
      <c r="H355">
        <v>0.48943396391993849</v>
      </c>
      <c r="I355">
        <v>0.49465922363379772</v>
      </c>
      <c r="J355">
        <v>0.4940821370801548</v>
      </c>
      <c r="K355">
        <v>0.4922759236271313</v>
      </c>
      <c r="L355">
        <v>0.48559144279130817</v>
      </c>
    </row>
    <row r="356" spans="2:12">
      <c r="B356" s="1" t="s">
        <v>41</v>
      </c>
      <c r="C356" s="1" t="s">
        <v>69</v>
      </c>
      <c r="D356" s="1" t="s">
        <v>91</v>
      </c>
      <c r="E356">
        <v>5.5393920362290863E-3</v>
      </c>
      <c r="F356">
        <v>6.8935498852053965E-3</v>
      </c>
      <c r="G356">
        <v>9.2238256167781613E-3</v>
      </c>
      <c r="H356">
        <v>1.1100100435881458E-2</v>
      </c>
      <c r="I356">
        <v>1.3366471246005601E-2</v>
      </c>
      <c r="J356">
        <v>1.5646635569983358E-2</v>
      </c>
      <c r="K356">
        <v>1.779892213462855E-2</v>
      </c>
      <c r="L356">
        <v>1.9648001660885848E-2</v>
      </c>
    </row>
    <row r="357" spans="2:12">
      <c r="B357" s="1" t="s">
        <v>41</v>
      </c>
      <c r="C357" s="1" t="s">
        <v>69</v>
      </c>
      <c r="D357" s="1" t="s">
        <v>95</v>
      </c>
      <c r="E357">
        <v>3.8442736347896168E-4</v>
      </c>
      <c r="F357">
        <v>4.8776304451225873E-4</v>
      </c>
      <c r="G357">
        <v>6.9698742023641255E-4</v>
      </c>
      <c r="H357">
        <v>9.1090063556651605E-4</v>
      </c>
      <c r="I357">
        <v>1.1694399055944345E-3</v>
      </c>
      <c r="J357">
        <v>1.4631566756947813E-3</v>
      </c>
      <c r="K357">
        <v>1.7554360147763123E-3</v>
      </c>
      <c r="L357">
        <v>2.0142130590817451E-3</v>
      </c>
    </row>
    <row r="358" spans="2:12">
      <c r="B358" s="1" t="s">
        <v>41</v>
      </c>
      <c r="C358" s="1" t="s">
        <v>69</v>
      </c>
      <c r="D358" s="1" t="s">
        <v>99</v>
      </c>
      <c r="E358">
        <v>0.85705618374006864</v>
      </c>
      <c r="F358">
        <v>0.90343183043295738</v>
      </c>
      <c r="G358">
        <v>0.92718960427142005</v>
      </c>
      <c r="H358">
        <v>0.96135532255779443</v>
      </c>
      <c r="I358">
        <v>1.003943462675134</v>
      </c>
      <c r="J358">
        <v>1.0497483608956995</v>
      </c>
      <c r="K358">
        <v>1.095582545485321</v>
      </c>
      <c r="L358">
        <v>1.1379673632544856</v>
      </c>
    </row>
    <row r="359" spans="2:12">
      <c r="B359" s="1" t="s">
        <v>41</v>
      </c>
      <c r="C359" s="1" t="s">
        <v>69</v>
      </c>
      <c r="D359" s="1" t="s">
        <v>103</v>
      </c>
      <c r="E359">
        <v>0.76585563115774646</v>
      </c>
      <c r="F359">
        <v>0.82226363116668255</v>
      </c>
      <c r="G359">
        <v>0.99202854206467561</v>
      </c>
      <c r="H359">
        <v>1.1503669555523004</v>
      </c>
      <c r="I359">
        <v>1.2570390232911743</v>
      </c>
      <c r="J359">
        <v>1.33963104127567</v>
      </c>
      <c r="K359">
        <v>1.3853062665156313</v>
      </c>
      <c r="L359">
        <v>1.4207716275616635</v>
      </c>
    </row>
    <row r="360" spans="2:12">
      <c r="B360" s="1" t="s">
        <v>41</v>
      </c>
      <c r="C360" s="1" t="s">
        <v>69</v>
      </c>
      <c r="D360" s="1" t="s">
        <v>107</v>
      </c>
      <c r="E360">
        <v>6.648337703163941E-2</v>
      </c>
      <c r="F360">
        <v>6.8653854978964271E-2</v>
      </c>
      <c r="G360">
        <v>8.6562316446076398E-2</v>
      </c>
      <c r="H360">
        <v>9.7692028475957912E-2</v>
      </c>
      <c r="I360">
        <v>0.10823427850875039</v>
      </c>
      <c r="J360">
        <v>0.11997142892628951</v>
      </c>
      <c r="K360">
        <v>0.1312737873517362</v>
      </c>
      <c r="L360">
        <v>0.14243533483666071</v>
      </c>
    </row>
    <row r="361" spans="2:12">
      <c r="B361" s="1" t="s">
        <v>41</v>
      </c>
      <c r="C361" s="1" t="s">
        <v>69</v>
      </c>
      <c r="D361" s="1" t="s">
        <v>111</v>
      </c>
      <c r="E361">
        <v>0.22805025433320131</v>
      </c>
      <c r="F361">
        <v>0.23755190502997892</v>
      </c>
      <c r="G361">
        <v>0.31486980935858777</v>
      </c>
      <c r="H361">
        <v>0.34543042453594619</v>
      </c>
      <c r="I361">
        <v>0.36233349740698684</v>
      </c>
      <c r="J361">
        <v>0.3645754373369815</v>
      </c>
      <c r="K361">
        <v>0.35773827765060651</v>
      </c>
      <c r="L361">
        <v>0.34865483680958348</v>
      </c>
    </row>
    <row r="362" spans="2:12">
      <c r="B362" s="1" t="s">
        <v>41</v>
      </c>
      <c r="C362" s="1" t="s">
        <v>69</v>
      </c>
      <c r="D362" s="1" t="s">
        <v>115</v>
      </c>
      <c r="E362">
        <v>0.17490244114155909</v>
      </c>
      <c r="F362">
        <v>0.18289774396726616</v>
      </c>
      <c r="G362">
        <v>0.19176542160355664</v>
      </c>
      <c r="H362">
        <v>0.20519411477146687</v>
      </c>
      <c r="I362">
        <v>0.22456597657098645</v>
      </c>
      <c r="J362">
        <v>0.24554424754175694</v>
      </c>
      <c r="K362">
        <v>0.26372708928762784</v>
      </c>
      <c r="L362">
        <v>0.28082417081866579</v>
      </c>
    </row>
    <row r="363" spans="2:12">
      <c r="B363" s="1" t="s">
        <v>41</v>
      </c>
      <c r="C363" s="1" t="s">
        <v>69</v>
      </c>
      <c r="D363" s="1" t="s">
        <v>119</v>
      </c>
      <c r="E363">
        <v>1.0255029763705402E-2</v>
      </c>
      <c r="F363">
        <v>1.0651806530193861E-2</v>
      </c>
      <c r="G363">
        <v>1.2178938319641695E-2</v>
      </c>
      <c r="H363">
        <v>1.3295485580521099E-2</v>
      </c>
      <c r="I363">
        <v>1.4350654443755264E-2</v>
      </c>
      <c r="J363">
        <v>1.5310771963245796E-2</v>
      </c>
      <c r="K363">
        <v>1.6114032950564419E-2</v>
      </c>
      <c r="L363">
        <v>1.6891571734548947E-2</v>
      </c>
    </row>
    <row r="364" spans="2:12">
      <c r="B364" s="1" t="s">
        <v>41</v>
      </c>
      <c r="C364" s="1" t="s">
        <v>69</v>
      </c>
      <c r="D364" s="1" t="s">
        <v>123</v>
      </c>
      <c r="E364">
        <v>0.4566829516228828</v>
      </c>
      <c r="F364">
        <v>0.48101182660354247</v>
      </c>
      <c r="G364">
        <v>0.55558867458353478</v>
      </c>
      <c r="H364">
        <v>0.59318227290492753</v>
      </c>
      <c r="I364">
        <v>0.65153038731078949</v>
      </c>
      <c r="J364">
        <v>0.72655814562218402</v>
      </c>
      <c r="K364">
        <v>0.80680048088578549</v>
      </c>
      <c r="L364">
        <v>0.88884733590755849</v>
      </c>
    </row>
    <row r="365" spans="2:12">
      <c r="B365" s="1" t="s">
        <v>41</v>
      </c>
      <c r="C365" s="1" t="s">
        <v>69</v>
      </c>
      <c r="D365" s="1" t="s">
        <v>127</v>
      </c>
      <c r="E365">
        <v>7.1644802931245435E-2</v>
      </c>
      <c r="F365">
        <v>7.3735098650289585E-2</v>
      </c>
      <c r="G365">
        <v>7.9259389700135796E-2</v>
      </c>
      <c r="H365">
        <v>9.0882152481016124E-2</v>
      </c>
      <c r="I365">
        <v>9.9546581915840718E-2</v>
      </c>
      <c r="J365">
        <v>0.10651362574804665</v>
      </c>
      <c r="K365">
        <v>0.11249005594944063</v>
      </c>
      <c r="L365">
        <v>0.11789680622307021</v>
      </c>
    </row>
    <row r="366" spans="2:12">
      <c r="B366" s="1" t="s">
        <v>41</v>
      </c>
      <c r="C366" s="1" t="s">
        <v>69</v>
      </c>
      <c r="D366" s="1" t="s">
        <v>131</v>
      </c>
      <c r="E366">
        <v>50.736449031482465</v>
      </c>
      <c r="F366">
        <v>54.897652004707965</v>
      </c>
      <c r="G366">
        <v>66.435548021241161</v>
      </c>
      <c r="H366">
        <v>77.324399618737928</v>
      </c>
      <c r="I366">
        <v>89.189783631804374</v>
      </c>
      <c r="J366">
        <v>101.63541510981415</v>
      </c>
      <c r="K366">
        <v>114.64998485911421</v>
      </c>
      <c r="L366">
        <v>128.17185436331098</v>
      </c>
    </row>
    <row r="367" spans="2:12">
      <c r="B367" s="1" t="s">
        <v>41</v>
      </c>
      <c r="C367" s="1" t="s">
        <v>73</v>
      </c>
      <c r="D367" s="1" t="s">
        <v>5</v>
      </c>
      <c r="E367">
        <v>4.6225913147639429E-2</v>
      </c>
      <c r="F367">
        <v>4.8672494199844603E-2</v>
      </c>
      <c r="G367">
        <v>4.907715057241633E-2</v>
      </c>
      <c r="H367">
        <v>5.1750154629084284E-2</v>
      </c>
      <c r="I367">
        <v>5.3919300675030001E-2</v>
      </c>
      <c r="J367">
        <v>5.7639932941657895E-2</v>
      </c>
      <c r="K367">
        <v>6.1421719239490892E-2</v>
      </c>
      <c r="L367">
        <v>6.5268372558093007E-2</v>
      </c>
    </row>
    <row r="368" spans="2:12">
      <c r="B368" s="1" t="s">
        <v>41</v>
      </c>
      <c r="C368" s="1" t="s">
        <v>73</v>
      </c>
      <c r="D368" s="1" t="s">
        <v>11</v>
      </c>
      <c r="E368">
        <v>0.37837170060968384</v>
      </c>
      <c r="F368">
        <v>0.42545695969307912</v>
      </c>
      <c r="G368">
        <v>0.50087640883961071</v>
      </c>
      <c r="H368">
        <v>0.56563366614293875</v>
      </c>
      <c r="I368">
        <v>0.62588917746713146</v>
      </c>
      <c r="J368">
        <v>0.68606281783744349</v>
      </c>
      <c r="K368">
        <v>0.74419957077617205</v>
      </c>
      <c r="L368">
        <v>0.79976744657099352</v>
      </c>
    </row>
    <row r="369" spans="2:12">
      <c r="B369" s="1" t="s">
        <v>41</v>
      </c>
      <c r="C369" s="1" t="s">
        <v>73</v>
      </c>
      <c r="D369" s="1" t="s">
        <v>17</v>
      </c>
      <c r="E369">
        <v>6.1887179479157763E-2</v>
      </c>
      <c r="F369">
        <v>6.480065152698726E-2</v>
      </c>
      <c r="G369">
        <v>7.0255209344952996E-2</v>
      </c>
      <c r="H369">
        <v>7.5580794468931511E-2</v>
      </c>
      <c r="I369">
        <v>8.276554941475163E-2</v>
      </c>
      <c r="J369">
        <v>9.0773136873149932E-2</v>
      </c>
      <c r="K369">
        <v>9.8468960317749307E-2</v>
      </c>
      <c r="L369">
        <v>0.10534025130322941</v>
      </c>
    </row>
    <row r="370" spans="2:12">
      <c r="B370" s="1" t="s">
        <v>41</v>
      </c>
      <c r="C370" s="1" t="s">
        <v>73</v>
      </c>
      <c r="D370" s="1" t="s">
        <v>23</v>
      </c>
      <c r="E370">
        <v>2.8620424573905897E-2</v>
      </c>
      <c r="F370">
        <v>2.7953779957094291E-2</v>
      </c>
      <c r="G370">
        <v>3.4198258453696596E-2</v>
      </c>
      <c r="H370">
        <v>3.8239895848135884E-2</v>
      </c>
      <c r="I370">
        <v>4.2558833483112457E-2</v>
      </c>
      <c r="J370">
        <v>4.6555812897070503E-2</v>
      </c>
      <c r="K370">
        <v>4.9828650322664564E-2</v>
      </c>
      <c r="L370">
        <v>5.2318597410353627E-2</v>
      </c>
    </row>
    <row r="371" spans="2:12">
      <c r="B371" s="1" t="s">
        <v>41</v>
      </c>
      <c r="C371" s="1" t="s">
        <v>73</v>
      </c>
      <c r="D371" s="1" t="s">
        <v>29</v>
      </c>
      <c r="E371">
        <v>7.9213101626173464E-4</v>
      </c>
      <c r="F371">
        <v>7.5244093138655864E-4</v>
      </c>
      <c r="G371">
        <v>9.1111809003080295E-4</v>
      </c>
      <c r="H371">
        <v>9.7090819429377338E-4</v>
      </c>
      <c r="I371">
        <v>1.0393304126435636E-3</v>
      </c>
      <c r="J371">
        <v>1.1166008400608479E-3</v>
      </c>
      <c r="K371">
        <v>1.1977602864881034E-3</v>
      </c>
      <c r="L371">
        <v>1.2816387081835416E-3</v>
      </c>
    </row>
    <row r="372" spans="2:12">
      <c r="B372" s="1" t="s">
        <v>41</v>
      </c>
      <c r="C372" s="1" t="s">
        <v>73</v>
      </c>
      <c r="D372" s="1" t="s">
        <v>35</v>
      </c>
      <c r="E372">
        <v>8.648706002227325E-3</v>
      </c>
      <c r="F372">
        <v>9.0874531959815562E-3</v>
      </c>
      <c r="G372">
        <v>1.0112163802840756E-2</v>
      </c>
      <c r="H372">
        <v>1.0927163342069104E-2</v>
      </c>
      <c r="I372">
        <v>1.1706756068563473E-2</v>
      </c>
      <c r="J372">
        <v>1.2478714816696502E-2</v>
      </c>
      <c r="K372">
        <v>1.3243281581316451E-2</v>
      </c>
      <c r="L372">
        <v>1.4051265130847675E-2</v>
      </c>
    </row>
    <row r="373" spans="2:12">
      <c r="B373" s="1" t="s">
        <v>41</v>
      </c>
      <c r="C373" s="1" t="s">
        <v>73</v>
      </c>
      <c r="D373" s="1" t="s">
        <v>39</v>
      </c>
      <c r="E373">
        <v>2.4120904830548753E-2</v>
      </c>
      <c r="F373">
        <v>2.4998885901004565E-2</v>
      </c>
      <c r="G373">
        <v>2.8323508376263434E-2</v>
      </c>
      <c r="H373">
        <v>3.0398755292475245E-2</v>
      </c>
      <c r="I373">
        <v>3.2204878643829926E-2</v>
      </c>
      <c r="J373">
        <v>3.3987691273456251E-2</v>
      </c>
      <c r="K373">
        <v>3.5851401261118715E-2</v>
      </c>
      <c r="L373">
        <v>3.7832922955038317E-2</v>
      </c>
    </row>
    <row r="374" spans="2:12">
      <c r="B374" s="1" t="s">
        <v>41</v>
      </c>
      <c r="C374" s="1" t="s">
        <v>73</v>
      </c>
      <c r="D374" s="1" t="s">
        <v>45</v>
      </c>
      <c r="E374">
        <v>2.6872801775032082E-2</v>
      </c>
      <c r="F374">
        <v>3.0870371678236547E-2</v>
      </c>
      <c r="G374">
        <v>3.4407595650749814E-2</v>
      </c>
      <c r="H374">
        <v>3.8521842513036884E-2</v>
      </c>
      <c r="I374">
        <v>4.2767039477413726E-2</v>
      </c>
      <c r="J374">
        <v>4.6672110137497926E-2</v>
      </c>
      <c r="K374">
        <v>4.9907210732028133E-2</v>
      </c>
      <c r="L374">
        <v>5.2466444577866735E-2</v>
      </c>
    </row>
    <row r="375" spans="2:12">
      <c r="B375" s="1" t="s">
        <v>41</v>
      </c>
      <c r="C375" s="1" t="s">
        <v>73</v>
      </c>
      <c r="D375" s="1" t="s">
        <v>51</v>
      </c>
      <c r="E375">
        <v>0.12810773436725925</v>
      </c>
      <c r="F375">
        <v>0.13652809175562872</v>
      </c>
      <c r="G375">
        <v>0.14755096300028631</v>
      </c>
      <c r="H375">
        <v>0.16134057686114986</v>
      </c>
      <c r="I375">
        <v>0.17568842832804812</v>
      </c>
      <c r="J375">
        <v>0.19087412769716935</v>
      </c>
      <c r="K375">
        <v>0.20657372096993432</v>
      </c>
      <c r="L375">
        <v>0.22289762606161051</v>
      </c>
    </row>
    <row r="376" spans="2:12">
      <c r="B376" s="1" t="s">
        <v>41</v>
      </c>
      <c r="C376" s="1" t="s">
        <v>73</v>
      </c>
      <c r="D376" s="1" t="s">
        <v>57</v>
      </c>
      <c r="E376">
        <v>0.252542998887273</v>
      </c>
      <c r="F376">
        <v>0.2605937415133398</v>
      </c>
      <c r="G376">
        <v>0.27681120896275524</v>
      </c>
      <c r="H376">
        <v>0.28912736413116641</v>
      </c>
      <c r="I376">
        <v>0.30521671360638208</v>
      </c>
      <c r="J376">
        <v>0.3222571347799168</v>
      </c>
      <c r="K376">
        <v>0.34004338946047535</v>
      </c>
      <c r="L376">
        <v>0.35866957651821579</v>
      </c>
    </row>
    <row r="377" spans="2:12">
      <c r="B377" s="1" t="s">
        <v>41</v>
      </c>
      <c r="C377" s="1" t="s">
        <v>73</v>
      </c>
      <c r="D377" s="1" t="s">
        <v>63</v>
      </c>
      <c r="E377">
        <v>0.14716038955147867</v>
      </c>
      <c r="F377">
        <v>0.15367334280831757</v>
      </c>
      <c r="G377">
        <v>0.15726548052379585</v>
      </c>
      <c r="H377">
        <v>0.16262979671708322</v>
      </c>
      <c r="I377">
        <v>0.16772905236598959</v>
      </c>
      <c r="J377">
        <v>0.17334141796695257</v>
      </c>
      <c r="K377">
        <v>0.17960250909926259</v>
      </c>
      <c r="L377">
        <v>0.18642827500479975</v>
      </c>
    </row>
    <row r="378" spans="2:12">
      <c r="B378" s="1" t="s">
        <v>41</v>
      </c>
      <c r="C378" s="1" t="s">
        <v>73</v>
      </c>
      <c r="D378" s="1" t="s">
        <v>67</v>
      </c>
      <c r="E378">
        <v>6.0658830113874913E-2</v>
      </c>
      <c r="F378">
        <v>5.8138679651445903E-2</v>
      </c>
      <c r="G378">
        <v>6.3809409601267547E-2</v>
      </c>
      <c r="H378">
        <v>6.7309318258196194E-2</v>
      </c>
      <c r="I378">
        <v>7.1063216727838607E-2</v>
      </c>
      <c r="J378">
        <v>7.5801542010371134E-2</v>
      </c>
      <c r="K378">
        <v>8.0873187234916932E-2</v>
      </c>
      <c r="L378">
        <v>8.6115599714150157E-2</v>
      </c>
    </row>
    <row r="379" spans="2:12">
      <c r="B379" s="1" t="s">
        <v>41</v>
      </c>
      <c r="C379" s="1" t="s">
        <v>73</v>
      </c>
      <c r="D379" s="1" t="s">
        <v>71</v>
      </c>
      <c r="E379">
        <v>1.9823661909997646E-2</v>
      </c>
      <c r="F379">
        <v>2.0531217658899772E-2</v>
      </c>
      <c r="G379">
        <v>2.3357005385759383E-2</v>
      </c>
      <c r="H379">
        <v>2.5462593408569524E-2</v>
      </c>
      <c r="I379">
        <v>2.7942675222080483E-2</v>
      </c>
      <c r="J379">
        <v>3.045401904125964E-2</v>
      </c>
      <c r="K379">
        <v>3.2804583492045056E-2</v>
      </c>
      <c r="L379">
        <v>3.4915974380472441E-2</v>
      </c>
    </row>
    <row r="380" spans="2:12">
      <c r="B380" s="1" t="s">
        <v>41</v>
      </c>
      <c r="C380" s="1" t="s">
        <v>73</v>
      </c>
      <c r="D380" s="1" t="s">
        <v>75</v>
      </c>
      <c r="E380">
        <v>1.9872670245403359E-2</v>
      </c>
      <c r="F380">
        <v>2.3860967688427815E-2</v>
      </c>
      <c r="G380">
        <v>3.0248369176592932E-2</v>
      </c>
      <c r="H380">
        <v>3.2437877311911237E-2</v>
      </c>
      <c r="I380">
        <v>3.4576370736999276E-2</v>
      </c>
      <c r="J380">
        <v>3.7658002031925444E-2</v>
      </c>
      <c r="K380">
        <v>4.1844820128238459E-2</v>
      </c>
      <c r="L380">
        <v>4.6720773376828839E-2</v>
      </c>
    </row>
    <row r="381" spans="2:12">
      <c r="B381" s="1" t="s">
        <v>41</v>
      </c>
      <c r="C381" s="1" t="s">
        <v>73</v>
      </c>
      <c r="D381" s="1" t="s">
        <v>79</v>
      </c>
      <c r="E381">
        <v>0.14920007102430818</v>
      </c>
      <c r="F381">
        <v>0.15111961028532386</v>
      </c>
      <c r="G381">
        <v>0.15517456146060371</v>
      </c>
      <c r="H381">
        <v>0.15871535543015763</v>
      </c>
      <c r="I381">
        <v>0.1633057037557227</v>
      </c>
      <c r="J381">
        <v>0.16868430952951824</v>
      </c>
      <c r="K381">
        <v>0.17457827148285207</v>
      </c>
      <c r="L381">
        <v>0.18071654679088023</v>
      </c>
    </row>
    <row r="382" spans="2:12">
      <c r="B382" s="1" t="s">
        <v>41</v>
      </c>
      <c r="C382" s="1" t="s">
        <v>73</v>
      </c>
      <c r="D382" s="1" t="s">
        <v>83</v>
      </c>
      <c r="E382">
        <v>1.3182743482891326E-2</v>
      </c>
      <c r="F382">
        <v>1.4594356852234249E-2</v>
      </c>
      <c r="G382">
        <v>1.5916047311595374E-2</v>
      </c>
      <c r="H382">
        <v>1.7204841022501419E-2</v>
      </c>
      <c r="I382">
        <v>1.836713404434372E-2</v>
      </c>
      <c r="J382">
        <v>1.9322650112029972E-2</v>
      </c>
      <c r="K382">
        <v>2.0026370214828136E-2</v>
      </c>
      <c r="L382">
        <v>2.0519266467696837E-2</v>
      </c>
    </row>
    <row r="383" spans="2:12">
      <c r="B383" s="1" t="s">
        <v>41</v>
      </c>
      <c r="C383" s="1" t="s">
        <v>73</v>
      </c>
      <c r="D383" s="1" t="s">
        <v>87</v>
      </c>
      <c r="E383">
        <v>0.26764574117186662</v>
      </c>
      <c r="F383">
        <v>0.29200976829538694</v>
      </c>
      <c r="G383">
        <v>0.31168707110665972</v>
      </c>
      <c r="H383">
        <v>0.33752011862085873</v>
      </c>
      <c r="I383">
        <v>0.35290294600080696</v>
      </c>
      <c r="J383">
        <v>0.36156209939666112</v>
      </c>
      <c r="K383">
        <v>0.36510538114164398</v>
      </c>
      <c r="L383">
        <v>0.36354085587673568</v>
      </c>
    </row>
    <row r="384" spans="2:12">
      <c r="B384" s="1" t="s">
        <v>41</v>
      </c>
      <c r="C384" s="1" t="s">
        <v>73</v>
      </c>
      <c r="D384" s="1" t="s">
        <v>91</v>
      </c>
      <c r="E384">
        <v>4.4741804297114014E-3</v>
      </c>
      <c r="F384">
        <v>5.9737576449389795E-3</v>
      </c>
      <c r="G384">
        <v>8.4447888670094035E-3</v>
      </c>
      <c r="H384">
        <v>1.0227975820005694E-2</v>
      </c>
      <c r="I384">
        <v>1.2344934754524313E-2</v>
      </c>
      <c r="J384">
        <v>1.43311593671222E-2</v>
      </c>
      <c r="K384">
        <v>1.5960816396048173E-2</v>
      </c>
      <c r="L384">
        <v>1.7159473497110309E-2</v>
      </c>
    </row>
    <row r="385" spans="2:12">
      <c r="B385" s="1" t="s">
        <v>41</v>
      </c>
      <c r="C385" s="1" t="s">
        <v>73</v>
      </c>
      <c r="D385" s="1" t="s">
        <v>95</v>
      </c>
      <c r="E385">
        <v>3.2818472398788357E-5</v>
      </c>
      <c r="F385">
        <v>3.9236582587309166E-5</v>
      </c>
      <c r="G385">
        <v>5.4090367635506434E-5</v>
      </c>
      <c r="H385">
        <v>6.6986257712223319E-5</v>
      </c>
      <c r="I385">
        <v>8.0035623040705157E-5</v>
      </c>
      <c r="J385">
        <v>9.1946832724548852E-5</v>
      </c>
      <c r="K385">
        <v>1.0235416871985286E-4</v>
      </c>
      <c r="L385">
        <v>1.1143391965802235E-4</v>
      </c>
    </row>
    <row r="386" spans="2:12">
      <c r="B386" s="1" t="s">
        <v>41</v>
      </c>
      <c r="C386" s="1" t="s">
        <v>73</v>
      </c>
      <c r="D386" s="1" t="s">
        <v>99</v>
      </c>
      <c r="E386">
        <v>0.23013510429625278</v>
      </c>
      <c r="F386">
        <v>0.24741220162101826</v>
      </c>
      <c r="G386">
        <v>0.2643361685803195</v>
      </c>
      <c r="H386">
        <v>0.2823671955324602</v>
      </c>
      <c r="I386">
        <v>0.30516588511961068</v>
      </c>
      <c r="J386">
        <v>0.32828168614000142</v>
      </c>
      <c r="K386">
        <v>0.35061259238282405</v>
      </c>
      <c r="L386">
        <v>0.3723848431018818</v>
      </c>
    </row>
    <row r="387" spans="2:12">
      <c r="B387" s="1" t="s">
        <v>41</v>
      </c>
      <c r="C387" s="1" t="s">
        <v>73</v>
      </c>
      <c r="D387" s="1" t="s">
        <v>103</v>
      </c>
      <c r="E387">
        <v>0.16372261385822712</v>
      </c>
      <c r="F387">
        <v>0.17526981041861284</v>
      </c>
      <c r="G387">
        <v>0.20542337016468024</v>
      </c>
      <c r="H387">
        <v>0.23013061323081474</v>
      </c>
      <c r="I387">
        <v>0.25640616132004918</v>
      </c>
      <c r="J387">
        <v>0.28121058748367567</v>
      </c>
      <c r="K387">
        <v>0.30615910397873919</v>
      </c>
      <c r="L387">
        <v>0.3278439447904839</v>
      </c>
    </row>
    <row r="388" spans="2:12">
      <c r="B388" s="1" t="s">
        <v>41</v>
      </c>
      <c r="C388" s="1" t="s">
        <v>73</v>
      </c>
      <c r="D388" s="1" t="s">
        <v>107</v>
      </c>
      <c r="E388">
        <v>2.779733554352019E-2</v>
      </c>
      <c r="F388">
        <v>2.7374002053924106E-2</v>
      </c>
      <c r="G388">
        <v>2.8328136383094619E-2</v>
      </c>
      <c r="H388">
        <v>2.923536021611961E-2</v>
      </c>
      <c r="I388">
        <v>3.0263405694210259E-2</v>
      </c>
      <c r="J388">
        <v>3.1514162133288615E-2</v>
      </c>
      <c r="K388">
        <v>3.2878667016287687E-2</v>
      </c>
      <c r="L388">
        <v>3.4260360334611113E-2</v>
      </c>
    </row>
    <row r="389" spans="2:12">
      <c r="B389" s="1" t="s">
        <v>41</v>
      </c>
      <c r="C389" s="1" t="s">
        <v>73</v>
      </c>
      <c r="D389" s="1" t="s">
        <v>111</v>
      </c>
      <c r="E389">
        <v>5.4531833383909642E-2</v>
      </c>
      <c r="F389">
        <v>5.7116769443497049E-2</v>
      </c>
      <c r="G389">
        <v>6.6290765551954067E-2</v>
      </c>
      <c r="H389">
        <v>7.2899969811762722E-2</v>
      </c>
      <c r="I389">
        <v>7.8348634056749605E-2</v>
      </c>
      <c r="J389">
        <v>8.2204933383527634E-2</v>
      </c>
      <c r="K389">
        <v>8.4465914957252627E-2</v>
      </c>
      <c r="L389">
        <v>8.5513387098243243E-2</v>
      </c>
    </row>
    <row r="390" spans="2:12">
      <c r="B390" s="1" t="s">
        <v>41</v>
      </c>
      <c r="C390" s="1" t="s">
        <v>73</v>
      </c>
      <c r="D390" s="1" t="s">
        <v>115</v>
      </c>
      <c r="E390">
        <v>3.2670747211958921E-3</v>
      </c>
      <c r="F390">
        <v>3.4458019489920907E-3</v>
      </c>
      <c r="G390">
        <v>3.8595869505422494E-3</v>
      </c>
      <c r="H390">
        <v>4.2174032224185035E-3</v>
      </c>
      <c r="I390">
        <v>4.6008594327525696E-3</v>
      </c>
      <c r="J390">
        <v>5.005746598938393E-3</v>
      </c>
      <c r="K390">
        <v>5.4309597661231154E-3</v>
      </c>
      <c r="L390">
        <v>5.8680581255952952E-3</v>
      </c>
    </row>
    <row r="391" spans="2:12">
      <c r="B391" s="1" t="s">
        <v>41</v>
      </c>
      <c r="C391" s="1" t="s">
        <v>73</v>
      </c>
      <c r="D391" s="1" t="s">
        <v>119</v>
      </c>
      <c r="E391">
        <v>7.0330005225106001E-3</v>
      </c>
      <c r="F391">
        <v>7.2503012364714351E-3</v>
      </c>
      <c r="G391">
        <v>7.9231138183496301E-3</v>
      </c>
      <c r="H391">
        <v>8.5466098902210654E-3</v>
      </c>
      <c r="I391">
        <v>9.2866164360227519E-3</v>
      </c>
      <c r="J391">
        <v>1.0013697474948098E-2</v>
      </c>
      <c r="K391">
        <v>1.0674683139944742E-2</v>
      </c>
      <c r="L391">
        <v>1.1233848276134484E-2</v>
      </c>
    </row>
    <row r="392" spans="2:12">
      <c r="B392" s="1" t="s">
        <v>41</v>
      </c>
      <c r="C392" s="1" t="s">
        <v>73</v>
      </c>
      <c r="D392" s="1" t="s">
        <v>123</v>
      </c>
      <c r="E392">
        <v>0.11467231943257881</v>
      </c>
      <c r="F392">
        <v>0.11957318433955341</v>
      </c>
      <c r="G392">
        <v>0.12706399792974396</v>
      </c>
      <c r="H392">
        <v>0.13234742288775966</v>
      </c>
      <c r="I392">
        <v>0.13878649922094194</v>
      </c>
      <c r="J392">
        <v>0.14830491233896509</v>
      </c>
      <c r="K392">
        <v>0.15882953531742106</v>
      </c>
      <c r="L392">
        <v>0.17011729017399074</v>
      </c>
    </row>
    <row r="393" spans="2:12">
      <c r="B393" s="1" t="s">
        <v>41</v>
      </c>
      <c r="C393" s="1" t="s">
        <v>73</v>
      </c>
      <c r="D393" s="1" t="s">
        <v>127</v>
      </c>
      <c r="E393">
        <v>3.4270371858250706E-3</v>
      </c>
      <c r="F393">
        <v>3.6480884556455801E-3</v>
      </c>
      <c r="G393">
        <v>3.9387497173030408E-3</v>
      </c>
      <c r="H393">
        <v>4.3217302242693672E-3</v>
      </c>
      <c r="I393">
        <v>4.6951554970131888E-3</v>
      </c>
      <c r="J393">
        <v>5.0593138147917056E-3</v>
      </c>
      <c r="K393">
        <v>5.4194840337320228E-3</v>
      </c>
      <c r="L393">
        <v>5.781779300232848E-3</v>
      </c>
    </row>
    <row r="394" spans="2:12">
      <c r="B394" s="1" t="s">
        <v>41</v>
      </c>
      <c r="C394" s="1" t="s">
        <v>73</v>
      </c>
      <c r="D394" s="1" t="s">
        <v>131</v>
      </c>
      <c r="E394">
        <v>26.997458980037642</v>
      </c>
      <c r="F394">
        <v>29.08634501872287</v>
      </c>
      <c r="G394">
        <v>34.961619880253224</v>
      </c>
      <c r="H394">
        <v>40.424149397048616</v>
      </c>
      <c r="I394">
        <v>46.316448383842449</v>
      </c>
      <c r="J394">
        <v>52.475206000050129</v>
      </c>
      <c r="K394">
        <v>58.852089728693102</v>
      </c>
      <c r="L394">
        <v>65.41486475174797</v>
      </c>
    </row>
    <row r="395" spans="2:12">
      <c r="B395" s="1" t="s">
        <v>41</v>
      </c>
      <c r="C395" s="1" t="s">
        <v>77</v>
      </c>
      <c r="D395" s="1" t="s">
        <v>5</v>
      </c>
      <c r="E395">
        <v>12.228341502431526</v>
      </c>
      <c r="F395">
        <v>12.96362644453052</v>
      </c>
      <c r="G395">
        <v>12.779891537921767</v>
      </c>
      <c r="H395">
        <v>13.866190478820492</v>
      </c>
      <c r="I395">
        <v>14.452958122203366</v>
      </c>
      <c r="J395">
        <v>15.385995898573327</v>
      </c>
      <c r="K395">
        <v>16.301775195137875</v>
      </c>
      <c r="L395">
        <v>17.129512050365598</v>
      </c>
    </row>
    <row r="396" spans="2:12">
      <c r="B396" s="1" t="s">
        <v>41</v>
      </c>
      <c r="C396" s="1" t="s">
        <v>77</v>
      </c>
      <c r="D396" s="1" t="s">
        <v>11</v>
      </c>
      <c r="E396">
        <v>64.755477720167946</v>
      </c>
      <c r="F396">
        <v>73.775484151561628</v>
      </c>
      <c r="G396">
        <v>74.937629917236762</v>
      </c>
      <c r="H396">
        <v>80.229019260673127</v>
      </c>
      <c r="I396">
        <v>84.566782575552253</v>
      </c>
      <c r="J396">
        <v>88.993172782920979</v>
      </c>
      <c r="K396">
        <v>93.200809543920954</v>
      </c>
      <c r="L396">
        <v>97.417078050282555</v>
      </c>
    </row>
    <row r="397" spans="2:12">
      <c r="B397" s="1" t="s">
        <v>41</v>
      </c>
      <c r="C397" s="1" t="s">
        <v>77</v>
      </c>
      <c r="D397" s="1" t="s">
        <v>17</v>
      </c>
      <c r="E397">
        <v>2.830679113118221</v>
      </c>
      <c r="F397">
        <v>3.0182529068889288</v>
      </c>
      <c r="G397">
        <v>3.7034486344631374</v>
      </c>
      <c r="H397">
        <v>4.3129745592757791</v>
      </c>
      <c r="I397">
        <v>4.8548272476384033</v>
      </c>
      <c r="J397">
        <v>5.3221933712049134</v>
      </c>
      <c r="K397">
        <v>5.7318979110696286</v>
      </c>
      <c r="L397">
        <v>6.125060835561408</v>
      </c>
    </row>
    <row r="398" spans="2:12">
      <c r="B398" s="1" t="s">
        <v>41</v>
      </c>
      <c r="C398" s="1" t="s">
        <v>77</v>
      </c>
      <c r="D398" s="1" t="s">
        <v>23</v>
      </c>
      <c r="E398">
        <v>1.3027597651518099</v>
      </c>
      <c r="F398">
        <v>1.2681071434134095</v>
      </c>
      <c r="G398">
        <v>1.8975219400502394</v>
      </c>
      <c r="H398">
        <v>2.2101409838700228</v>
      </c>
      <c r="I398">
        <v>2.41354246311252</v>
      </c>
      <c r="J398">
        <v>2.5277956530601293</v>
      </c>
      <c r="K398">
        <v>2.5812130980132304</v>
      </c>
      <c r="L398">
        <v>2.5993857009022308</v>
      </c>
    </row>
    <row r="399" spans="2:12">
      <c r="B399" s="1" t="s">
        <v>41</v>
      </c>
      <c r="C399" s="1" t="s">
        <v>77</v>
      </c>
      <c r="D399" s="1" t="s">
        <v>29</v>
      </c>
      <c r="E399">
        <v>0.13386528525433328</v>
      </c>
      <c r="F399">
        <v>0.12429020988673155</v>
      </c>
      <c r="G399">
        <v>0.15988389619069135</v>
      </c>
      <c r="H399">
        <v>0.16955933578815721</v>
      </c>
      <c r="I399">
        <v>0.17930147041488001</v>
      </c>
      <c r="J399">
        <v>0.18908123660441678</v>
      </c>
      <c r="K399">
        <v>0.19797386370465986</v>
      </c>
      <c r="L399">
        <v>0.20611629400390155</v>
      </c>
    </row>
    <row r="400" spans="2:12">
      <c r="B400" s="1" t="s">
        <v>41</v>
      </c>
      <c r="C400" s="1" t="s">
        <v>77</v>
      </c>
      <c r="D400" s="1" t="s">
        <v>35</v>
      </c>
      <c r="E400">
        <v>10.263284027204115</v>
      </c>
      <c r="F400">
        <v>10.99133785001314</v>
      </c>
      <c r="G400">
        <v>11.70357786660623</v>
      </c>
      <c r="H400">
        <v>12.607287056150899</v>
      </c>
      <c r="I400">
        <v>13.495768563385189</v>
      </c>
      <c r="J400">
        <v>14.390531155044215</v>
      </c>
      <c r="K400">
        <v>15.207543534927899</v>
      </c>
      <c r="L400">
        <v>15.960046485885272</v>
      </c>
    </row>
    <row r="401" spans="2:12">
      <c r="B401" s="1" t="s">
        <v>41</v>
      </c>
      <c r="C401" s="1" t="s">
        <v>77</v>
      </c>
      <c r="D401" s="1" t="s">
        <v>39</v>
      </c>
      <c r="E401">
        <v>7.3682409829699358</v>
      </c>
      <c r="F401">
        <v>7.6521537955999062</v>
      </c>
      <c r="G401">
        <v>8.7949764628858667</v>
      </c>
      <c r="H401">
        <v>9.3537177112902903</v>
      </c>
      <c r="I401">
        <v>9.8928373109812142</v>
      </c>
      <c r="J401">
        <v>10.427865445719764</v>
      </c>
      <c r="K401">
        <v>10.943727047388384</v>
      </c>
      <c r="L401">
        <v>11.439147789086412</v>
      </c>
    </row>
    <row r="402" spans="2:12">
      <c r="B402" s="1" t="s">
        <v>41</v>
      </c>
      <c r="C402" s="1" t="s">
        <v>77</v>
      </c>
      <c r="D402" s="1" t="s">
        <v>45</v>
      </c>
      <c r="E402">
        <v>0.76086135206801542</v>
      </c>
      <c r="F402">
        <v>0.8514193520779435</v>
      </c>
      <c r="G402">
        <v>0.86017636165638089</v>
      </c>
      <c r="H402">
        <v>1.0806641873963958</v>
      </c>
      <c r="I402">
        <v>1.2077632909858649</v>
      </c>
      <c r="J402">
        <v>1.2935309559832984</v>
      </c>
      <c r="K402">
        <v>1.3423120027659865</v>
      </c>
      <c r="L402">
        <v>1.3779960148929666</v>
      </c>
    </row>
    <row r="403" spans="2:12">
      <c r="B403" s="1" t="s">
        <v>41</v>
      </c>
      <c r="C403" s="1" t="s">
        <v>77</v>
      </c>
      <c r="D403" s="1" t="s">
        <v>51</v>
      </c>
      <c r="E403">
        <v>6.7189869792851367</v>
      </c>
      <c r="F403">
        <v>7.179514992303595</v>
      </c>
      <c r="G403">
        <v>7.7612573151167483</v>
      </c>
      <c r="H403">
        <v>8.5217756853860465</v>
      </c>
      <c r="I403">
        <v>9.2223140700127306</v>
      </c>
      <c r="J403">
        <v>9.9816397167650273</v>
      </c>
      <c r="K403">
        <v>10.733923886205568</v>
      </c>
      <c r="L403">
        <v>11.479693411118232</v>
      </c>
    </row>
    <row r="404" spans="2:12">
      <c r="B404" s="1" t="s">
        <v>41</v>
      </c>
      <c r="C404" s="1" t="s">
        <v>77</v>
      </c>
      <c r="D404" s="1" t="s">
        <v>57</v>
      </c>
      <c r="E404">
        <v>93.533070899327413</v>
      </c>
      <c r="F404">
        <v>98.341853001807223</v>
      </c>
      <c r="G404">
        <v>104.59849200926162</v>
      </c>
      <c r="H404">
        <v>110.31850588187152</v>
      </c>
      <c r="I404">
        <v>117.89101159303901</v>
      </c>
      <c r="J404">
        <v>126.03222513122643</v>
      </c>
      <c r="K404">
        <v>134.02818113093917</v>
      </c>
      <c r="L404">
        <v>142.07687925949961</v>
      </c>
    </row>
    <row r="405" spans="2:12">
      <c r="B405" s="1" t="s">
        <v>41</v>
      </c>
      <c r="C405" s="1" t="s">
        <v>77</v>
      </c>
      <c r="D405" s="1" t="s">
        <v>63</v>
      </c>
      <c r="E405">
        <v>190.34328470007921</v>
      </c>
      <c r="F405">
        <v>201.11545896399804</v>
      </c>
      <c r="G405">
        <v>202.1668097415882</v>
      </c>
      <c r="H405">
        <v>209.52761935074057</v>
      </c>
      <c r="I405">
        <v>218.56806471535188</v>
      </c>
      <c r="J405">
        <v>230.43435928815109</v>
      </c>
      <c r="K405">
        <v>242.82476817611823</v>
      </c>
      <c r="L405">
        <v>254.3342117089355</v>
      </c>
    </row>
    <row r="406" spans="2:12">
      <c r="B406" s="1" t="s">
        <v>41</v>
      </c>
      <c r="C406" s="1" t="s">
        <v>77</v>
      </c>
      <c r="D406" s="1" t="s">
        <v>67</v>
      </c>
      <c r="E406">
        <v>2.6795892625179678</v>
      </c>
      <c r="F406">
        <v>2.5574122139685236</v>
      </c>
      <c r="G406">
        <v>3.5490617510751878</v>
      </c>
      <c r="H406">
        <v>4.0661683352852718</v>
      </c>
      <c r="I406">
        <v>4.4622233873720027</v>
      </c>
      <c r="J406">
        <v>4.9425582078770489</v>
      </c>
      <c r="K406">
        <v>5.3979820799019897</v>
      </c>
      <c r="L406">
        <v>5.8146220559181714</v>
      </c>
    </row>
    <row r="407" spans="2:12">
      <c r="B407" s="1" t="s">
        <v>41</v>
      </c>
      <c r="C407" s="1" t="s">
        <v>77</v>
      </c>
      <c r="D407" s="1" t="s">
        <v>71</v>
      </c>
      <c r="E407">
        <v>8.1979570439752525</v>
      </c>
      <c r="F407">
        <v>8.6257542880545373</v>
      </c>
      <c r="G407">
        <v>10.596318078889194</v>
      </c>
      <c r="H407">
        <v>12.132004570053841</v>
      </c>
      <c r="I407">
        <v>13.382366740479664</v>
      </c>
      <c r="J407">
        <v>14.367703734533089</v>
      </c>
      <c r="K407">
        <v>15.084616365526943</v>
      </c>
      <c r="L407">
        <v>15.654296978067832</v>
      </c>
    </row>
    <row r="408" spans="2:12">
      <c r="B408" s="1" t="s">
        <v>41</v>
      </c>
      <c r="C408" s="1" t="s">
        <v>77</v>
      </c>
      <c r="D408" s="1" t="s">
        <v>75</v>
      </c>
      <c r="E408">
        <v>24.150622680233415</v>
      </c>
      <c r="F408">
        <v>30.460886192522992</v>
      </c>
      <c r="G408">
        <v>41.951794325435209</v>
      </c>
      <c r="H408">
        <v>45.784678533651622</v>
      </c>
      <c r="I408">
        <v>49.975478258860932</v>
      </c>
      <c r="J408">
        <v>55.849803152336868</v>
      </c>
      <c r="K408">
        <v>63.624172699488071</v>
      </c>
      <c r="L408">
        <v>72.565370303215261</v>
      </c>
    </row>
    <row r="409" spans="2:12">
      <c r="B409" s="1" t="s">
        <v>41</v>
      </c>
      <c r="C409" s="1" t="s">
        <v>77</v>
      </c>
      <c r="D409" s="1" t="s">
        <v>79</v>
      </c>
      <c r="E409">
        <v>66.752097087954311</v>
      </c>
      <c r="F409">
        <v>68.312558757860387</v>
      </c>
      <c r="G409">
        <v>75.753137742121908</v>
      </c>
      <c r="H409">
        <v>79.643247985817752</v>
      </c>
      <c r="I409">
        <v>85.564459731909324</v>
      </c>
      <c r="J409">
        <v>91.95919740617741</v>
      </c>
      <c r="K409">
        <v>98.323489695436123</v>
      </c>
      <c r="L409">
        <v>104.31091067086123</v>
      </c>
    </row>
    <row r="410" spans="2:12">
      <c r="B410" s="1" t="s">
        <v>41</v>
      </c>
      <c r="C410" s="1" t="s">
        <v>77</v>
      </c>
      <c r="D410" s="1" t="s">
        <v>83</v>
      </c>
      <c r="E410">
        <v>0.69386446580367833</v>
      </c>
      <c r="F410">
        <v>0.7941077628938652</v>
      </c>
      <c r="G410">
        <v>0.84894409275685911</v>
      </c>
      <c r="H410">
        <v>0.92473443325485982</v>
      </c>
      <c r="I410">
        <v>0.9818776948449609</v>
      </c>
      <c r="J410">
        <v>1.0217762684825118</v>
      </c>
      <c r="K410">
        <v>1.0407635936447295</v>
      </c>
      <c r="L410">
        <v>1.0530832959924512</v>
      </c>
    </row>
    <row r="411" spans="2:12">
      <c r="B411" s="1" t="s">
        <v>41</v>
      </c>
      <c r="C411" s="1" t="s">
        <v>77</v>
      </c>
      <c r="D411" s="1" t="s">
        <v>87</v>
      </c>
      <c r="E411">
        <v>3.0418244185037997</v>
      </c>
      <c r="F411">
        <v>3.5431613505890676</v>
      </c>
      <c r="G411">
        <v>3.6654005393828326</v>
      </c>
      <c r="H411">
        <v>4.1801075848821805</v>
      </c>
      <c r="I411">
        <v>4.2079254757714972</v>
      </c>
      <c r="J411">
        <v>4.1045200472439216</v>
      </c>
      <c r="K411">
        <v>3.9581794591642065</v>
      </c>
      <c r="L411">
        <v>3.7692613787216152</v>
      </c>
    </row>
    <row r="412" spans="2:12">
      <c r="B412" s="1" t="s">
        <v>41</v>
      </c>
      <c r="C412" s="1" t="s">
        <v>77</v>
      </c>
      <c r="D412" s="1" t="s">
        <v>91</v>
      </c>
      <c r="E412">
        <v>2.2999894828116321</v>
      </c>
      <c r="F412">
        <v>2.7557410573687995</v>
      </c>
      <c r="G412">
        <v>2.5896759048911666</v>
      </c>
      <c r="H412">
        <v>2.8609487207024324</v>
      </c>
      <c r="I412">
        <v>2.995147491268165</v>
      </c>
      <c r="J412">
        <v>3.0723619054663356</v>
      </c>
      <c r="K412">
        <v>3.0855276845586306</v>
      </c>
      <c r="L412">
        <v>3.0764812758782338</v>
      </c>
    </row>
    <row r="413" spans="2:12">
      <c r="B413" s="1" t="s">
        <v>41</v>
      </c>
      <c r="C413" s="1" t="s">
        <v>77</v>
      </c>
      <c r="D413" s="1" t="s">
        <v>95</v>
      </c>
      <c r="E413">
        <v>0.14261144067462433</v>
      </c>
      <c r="F413">
        <v>0.17043654489315976</v>
      </c>
      <c r="G413">
        <v>0.22817211845627206</v>
      </c>
      <c r="H413">
        <v>0.27919713293735893</v>
      </c>
      <c r="I413">
        <v>0.33099110560981859</v>
      </c>
      <c r="J413">
        <v>0.37836166901653201</v>
      </c>
      <c r="K413">
        <v>0.41906683912609682</v>
      </c>
      <c r="L413">
        <v>0.4537155751146818</v>
      </c>
    </row>
    <row r="414" spans="2:12">
      <c r="B414" s="1" t="s">
        <v>41</v>
      </c>
      <c r="C414" s="1" t="s">
        <v>77</v>
      </c>
      <c r="D414" s="1" t="s">
        <v>99</v>
      </c>
      <c r="E414">
        <v>66.415441479465045</v>
      </c>
      <c r="F414">
        <v>72.967682198266587</v>
      </c>
      <c r="G414">
        <v>73.341729390029542</v>
      </c>
      <c r="H414">
        <v>77.955749814363443</v>
      </c>
      <c r="I414">
        <v>81.790249483101064</v>
      </c>
      <c r="J414">
        <v>85.848339028335246</v>
      </c>
      <c r="K414">
        <v>89.753425041354063</v>
      </c>
      <c r="L414">
        <v>93.367455322077603</v>
      </c>
    </row>
    <row r="415" spans="2:12">
      <c r="B415" s="1" t="s">
        <v>41</v>
      </c>
      <c r="C415" s="1" t="s">
        <v>77</v>
      </c>
      <c r="D415" s="1" t="s">
        <v>103</v>
      </c>
      <c r="E415">
        <v>24.551568594641296</v>
      </c>
      <c r="F415">
        <v>26.870924070081095</v>
      </c>
      <c r="G415">
        <v>32.403294881197397</v>
      </c>
      <c r="H415">
        <v>37.904941893460069</v>
      </c>
      <c r="I415">
        <v>42.133297368109396</v>
      </c>
      <c r="J415">
        <v>45.541485828188776</v>
      </c>
      <c r="K415">
        <v>47.891563887766161</v>
      </c>
      <c r="L415">
        <v>49.568811595898218</v>
      </c>
    </row>
    <row r="416" spans="2:12">
      <c r="B416" s="1" t="s">
        <v>41</v>
      </c>
      <c r="C416" s="1" t="s">
        <v>77</v>
      </c>
      <c r="D416" s="1" t="s">
        <v>107</v>
      </c>
      <c r="E416">
        <v>7.4706841262057706</v>
      </c>
      <c r="F416">
        <v>7.567372149851507</v>
      </c>
      <c r="G416">
        <v>9.4528400291102681</v>
      </c>
      <c r="H416">
        <v>10.624343933118112</v>
      </c>
      <c r="I416">
        <v>11.714576896348696</v>
      </c>
      <c r="J416">
        <v>12.901025328110821</v>
      </c>
      <c r="K416">
        <v>14.000638702262826</v>
      </c>
      <c r="L416">
        <v>15.044101702319779</v>
      </c>
    </row>
    <row r="417" spans="2:12">
      <c r="B417" s="1" t="s">
        <v>41</v>
      </c>
      <c r="C417" s="1" t="s">
        <v>77</v>
      </c>
      <c r="D417" s="1" t="s">
        <v>111</v>
      </c>
      <c r="E417">
        <v>3.6183336319369923</v>
      </c>
      <c r="F417">
        <v>3.7384893350616455</v>
      </c>
      <c r="G417">
        <v>5.0193315348296492</v>
      </c>
      <c r="H417">
        <v>5.5635094346742608</v>
      </c>
      <c r="I417">
        <v>5.8365349441536134</v>
      </c>
      <c r="J417">
        <v>5.8560520640851284</v>
      </c>
      <c r="K417">
        <v>5.7151698305338385</v>
      </c>
      <c r="L417">
        <v>5.5427267012546109</v>
      </c>
    </row>
    <row r="418" spans="2:12">
      <c r="B418" s="1" t="s">
        <v>41</v>
      </c>
      <c r="C418" s="1" t="s">
        <v>77</v>
      </c>
      <c r="D418" s="1" t="s">
        <v>115</v>
      </c>
      <c r="E418">
        <v>3.0709803802973483</v>
      </c>
      <c r="F418">
        <v>3.2651056326783894</v>
      </c>
      <c r="G418">
        <v>3.5487894731448342</v>
      </c>
      <c r="H418">
        <v>3.8833784339301376</v>
      </c>
      <c r="I418">
        <v>4.2317560652439816</v>
      </c>
      <c r="J418">
        <v>4.5741405096587648</v>
      </c>
      <c r="K418">
        <v>4.8512212812627507</v>
      </c>
      <c r="L418">
        <v>5.100467188886709</v>
      </c>
    </row>
    <row r="419" spans="2:12">
      <c r="B419" s="1" t="s">
        <v>41</v>
      </c>
      <c r="C419" s="1" t="s">
        <v>77</v>
      </c>
      <c r="D419" s="1" t="s">
        <v>119</v>
      </c>
      <c r="E419">
        <v>2.4049204246537879</v>
      </c>
      <c r="F419">
        <v>2.4953330312965072</v>
      </c>
      <c r="G419">
        <v>3.0214600287014806</v>
      </c>
      <c r="H419">
        <v>3.4194570189923783</v>
      </c>
      <c r="I419">
        <v>3.7724631465399554</v>
      </c>
      <c r="J419">
        <v>4.0788193080520028</v>
      </c>
      <c r="K419">
        <v>4.3185436348493722</v>
      </c>
      <c r="L419">
        <v>4.5390799547850502</v>
      </c>
    </row>
    <row r="420" spans="2:12">
      <c r="B420" s="1" t="s">
        <v>41</v>
      </c>
      <c r="C420" s="1" t="s">
        <v>77</v>
      </c>
      <c r="D420" s="1" t="s">
        <v>123</v>
      </c>
      <c r="E420">
        <v>53.293767632689409</v>
      </c>
      <c r="F420">
        <v>55.152854527611552</v>
      </c>
      <c r="G420">
        <v>63.450174880386662</v>
      </c>
      <c r="H420">
        <v>66.276791917724807</v>
      </c>
      <c r="I420">
        <v>71.897405697709743</v>
      </c>
      <c r="J420">
        <v>79.864883588450638</v>
      </c>
      <c r="K420">
        <v>88.000435153858263</v>
      </c>
      <c r="L420">
        <v>95.91631584436081</v>
      </c>
    </row>
    <row r="421" spans="2:12">
      <c r="B421" s="1" t="s">
        <v>41</v>
      </c>
      <c r="C421" s="1" t="s">
        <v>77</v>
      </c>
      <c r="D421" s="1" t="s">
        <v>127</v>
      </c>
      <c r="E421">
        <v>11.87492940528058</v>
      </c>
      <c r="F421">
        <v>12.641022724089735</v>
      </c>
      <c r="G421">
        <v>13.752424670657565</v>
      </c>
      <c r="H421">
        <v>15.285960013674211</v>
      </c>
      <c r="I421">
        <v>16.646382287855886</v>
      </c>
      <c r="J421">
        <v>17.901506227639516</v>
      </c>
      <c r="K421">
        <v>19.023899054912278</v>
      </c>
      <c r="L421">
        <v>20.057354691874984</v>
      </c>
    </row>
    <row r="422" spans="2:12">
      <c r="B422" s="1" t="s">
        <v>41</v>
      </c>
      <c r="C422" s="1" t="s">
        <v>77</v>
      </c>
      <c r="D422" s="1" t="s">
        <v>131</v>
      </c>
      <c r="E422">
        <v>2785.9165080528628</v>
      </c>
      <c r="F422">
        <v>3050.1086410983903</v>
      </c>
      <c r="G422">
        <v>3636.4626570898613</v>
      </c>
      <c r="H422">
        <v>4247.6156037163837</v>
      </c>
      <c r="I422">
        <v>4900.8144246072061</v>
      </c>
      <c r="J422">
        <v>5574.7049309710756</v>
      </c>
      <c r="K422">
        <v>6277.0537450466809</v>
      </c>
      <c r="L422">
        <v>7008.1587092458749</v>
      </c>
    </row>
    <row r="423" spans="2:12">
      <c r="B423" s="1" t="s">
        <v>41</v>
      </c>
      <c r="C423" s="1" t="s">
        <v>81</v>
      </c>
      <c r="D423" s="1" t="s">
        <v>5</v>
      </c>
      <c r="E423">
        <v>12.030324647118645</v>
      </c>
      <c r="F423">
        <v>12.608004027193813</v>
      </c>
      <c r="G423">
        <v>12.418900747592575</v>
      </c>
      <c r="H423">
        <v>13.452903819194988</v>
      </c>
      <c r="I423">
        <v>14.212232237645342</v>
      </c>
      <c r="J423">
        <v>15.349981695827308</v>
      </c>
      <c r="K423">
        <v>16.487753702996105</v>
      </c>
      <c r="L423">
        <v>17.596599984525493</v>
      </c>
    </row>
    <row r="424" spans="2:12">
      <c r="B424" s="1" t="s">
        <v>41</v>
      </c>
      <c r="C424" s="1" t="s">
        <v>81</v>
      </c>
      <c r="D424" s="1" t="s">
        <v>11</v>
      </c>
      <c r="E424">
        <v>31.522240807147934</v>
      </c>
      <c r="F424">
        <v>36.916643130097071</v>
      </c>
      <c r="G424">
        <v>41.343713781513749</v>
      </c>
      <c r="H424">
        <v>46.674922317479059</v>
      </c>
      <c r="I424">
        <v>51.344418577660988</v>
      </c>
      <c r="J424">
        <v>55.784985927545549</v>
      </c>
      <c r="K424">
        <v>59.91772512093943</v>
      </c>
      <c r="L424">
        <v>63.828797095045928</v>
      </c>
    </row>
    <row r="425" spans="2:12">
      <c r="B425" s="1" t="s">
        <v>41</v>
      </c>
      <c r="C425" s="1" t="s">
        <v>81</v>
      </c>
      <c r="D425" s="1" t="s">
        <v>17</v>
      </c>
      <c r="E425">
        <v>1.1319456791410027</v>
      </c>
      <c r="F425">
        <v>1.2053674834931205</v>
      </c>
      <c r="G425">
        <v>1.3840037755228343</v>
      </c>
      <c r="H425">
        <v>1.5759399351581265</v>
      </c>
      <c r="I425">
        <v>1.7904359846128384</v>
      </c>
      <c r="J425">
        <v>2.0099920954132173</v>
      </c>
      <c r="K425">
        <v>2.2187524031631112</v>
      </c>
      <c r="L425">
        <v>2.4153567438992081</v>
      </c>
    </row>
    <row r="426" spans="2:12">
      <c r="B426" s="1" t="s">
        <v>41</v>
      </c>
      <c r="C426" s="1" t="s">
        <v>81</v>
      </c>
      <c r="D426" s="1" t="s">
        <v>23</v>
      </c>
      <c r="E426">
        <v>1.3600448750025993</v>
      </c>
      <c r="F426">
        <v>1.3230392904021968</v>
      </c>
      <c r="G426">
        <v>1.7703162489957671</v>
      </c>
      <c r="H426">
        <v>2.0422809180937951</v>
      </c>
      <c r="I426">
        <v>2.2755876337324583</v>
      </c>
      <c r="J426">
        <v>2.4582685118029763</v>
      </c>
      <c r="K426">
        <v>2.5841050501386618</v>
      </c>
      <c r="L426">
        <v>2.665091406048044</v>
      </c>
    </row>
    <row r="427" spans="2:12">
      <c r="B427" s="1" t="s">
        <v>41</v>
      </c>
      <c r="C427" s="1" t="s">
        <v>81</v>
      </c>
      <c r="D427" s="1" t="s">
        <v>29</v>
      </c>
      <c r="E427">
        <v>0.38353235196336627</v>
      </c>
      <c r="F427">
        <v>0.35847076135630757</v>
      </c>
      <c r="G427">
        <v>0.46275855429425355</v>
      </c>
      <c r="H427">
        <v>0.50066150930594433</v>
      </c>
      <c r="I427">
        <v>0.53846550453024045</v>
      </c>
      <c r="J427">
        <v>0.57672244565846653</v>
      </c>
      <c r="K427">
        <v>0.61251901176788881</v>
      </c>
      <c r="L427">
        <v>0.64653836155946831</v>
      </c>
    </row>
    <row r="428" spans="2:12">
      <c r="B428" s="1" t="s">
        <v>41</v>
      </c>
      <c r="C428" s="1" t="s">
        <v>81</v>
      </c>
      <c r="D428" s="1" t="s">
        <v>35</v>
      </c>
      <c r="E428">
        <v>2.7025679503332656</v>
      </c>
      <c r="F428">
        <v>2.8496104027411651</v>
      </c>
      <c r="G428">
        <v>3.0479378636802679</v>
      </c>
      <c r="H428">
        <v>3.2566090662857885</v>
      </c>
      <c r="I428">
        <v>3.468419806061759</v>
      </c>
      <c r="J428">
        <v>3.6783173460343237</v>
      </c>
      <c r="K428">
        <v>3.8765960638879156</v>
      </c>
      <c r="L428">
        <v>4.0638991157191588</v>
      </c>
    </row>
    <row r="429" spans="2:12">
      <c r="B429" s="1" t="s">
        <v>41</v>
      </c>
      <c r="C429" s="1" t="s">
        <v>81</v>
      </c>
      <c r="D429" s="1" t="s">
        <v>39</v>
      </c>
      <c r="E429">
        <v>12.990753033932247</v>
      </c>
      <c r="F429">
        <v>13.57592461775757</v>
      </c>
      <c r="G429">
        <v>15.262221517305548</v>
      </c>
      <c r="H429">
        <v>16.633269407587417</v>
      </c>
      <c r="I429">
        <v>17.949720287879479</v>
      </c>
      <c r="J429">
        <v>19.230264357187355</v>
      </c>
      <c r="K429">
        <v>20.445526785881672</v>
      </c>
      <c r="L429">
        <v>21.621165004539719</v>
      </c>
    </row>
    <row r="430" spans="2:12">
      <c r="B430" s="1" t="s">
        <v>41</v>
      </c>
      <c r="C430" s="1" t="s">
        <v>81</v>
      </c>
      <c r="D430" s="1" t="s">
        <v>45</v>
      </c>
      <c r="E430">
        <v>0.10143951364914811</v>
      </c>
      <c r="F430">
        <v>0.11695581609352466</v>
      </c>
      <c r="G430">
        <v>0.1256734018889476</v>
      </c>
      <c r="H430">
        <v>0.15134242652024954</v>
      </c>
      <c r="I430">
        <v>0.16931577406418602</v>
      </c>
      <c r="J430">
        <v>0.18245551073563593</v>
      </c>
      <c r="K430">
        <v>0.19033213224634352</v>
      </c>
      <c r="L430">
        <v>0.1951343090814692</v>
      </c>
    </row>
    <row r="431" spans="2:12">
      <c r="B431" s="1" t="s">
        <v>41</v>
      </c>
      <c r="C431" s="1" t="s">
        <v>81</v>
      </c>
      <c r="D431" s="1" t="s">
        <v>51</v>
      </c>
      <c r="E431">
        <v>2.425326978312027</v>
      </c>
      <c r="F431">
        <v>2.5826164176810544</v>
      </c>
      <c r="G431">
        <v>2.7137495067441</v>
      </c>
      <c r="H431">
        <v>2.9382787919377042</v>
      </c>
      <c r="I431">
        <v>3.181280965527975</v>
      </c>
      <c r="J431">
        <v>3.4305325797669517</v>
      </c>
      <c r="K431">
        <v>3.6728153908450989</v>
      </c>
      <c r="L431">
        <v>3.9096470440565554</v>
      </c>
    </row>
    <row r="432" spans="2:12">
      <c r="B432" s="1" t="s">
        <v>41</v>
      </c>
      <c r="C432" s="1" t="s">
        <v>81</v>
      </c>
      <c r="D432" s="1" t="s">
        <v>57</v>
      </c>
      <c r="E432">
        <v>36.216579638066769</v>
      </c>
      <c r="F432">
        <v>37.771416265941824</v>
      </c>
      <c r="G432">
        <v>38.598463159741847</v>
      </c>
      <c r="H432">
        <v>39.505580771926574</v>
      </c>
      <c r="I432">
        <v>41.882057368140728</v>
      </c>
      <c r="J432">
        <v>44.449914057601674</v>
      </c>
      <c r="K432">
        <v>46.967050261397077</v>
      </c>
      <c r="L432">
        <v>49.461032867427704</v>
      </c>
    </row>
    <row r="433" spans="2:12">
      <c r="B433" s="1" t="s">
        <v>41</v>
      </c>
      <c r="C433" s="1" t="s">
        <v>81</v>
      </c>
      <c r="D433" s="1" t="s">
        <v>63</v>
      </c>
      <c r="E433">
        <v>90.955262942532556</v>
      </c>
      <c r="F433">
        <v>95.692282299726685</v>
      </c>
      <c r="G433">
        <v>95.787811874313846</v>
      </c>
      <c r="H433">
        <v>99.5801130096566</v>
      </c>
      <c r="I433">
        <v>103.49118151838566</v>
      </c>
      <c r="J433">
        <v>107.69971176931844</v>
      </c>
      <c r="K433">
        <v>111.98883436757842</v>
      </c>
      <c r="L433">
        <v>116.25104777463925</v>
      </c>
    </row>
    <row r="434" spans="2:12">
      <c r="B434" s="1" t="s">
        <v>41</v>
      </c>
      <c r="C434" s="1" t="s">
        <v>81</v>
      </c>
      <c r="D434" s="1" t="s">
        <v>67</v>
      </c>
      <c r="E434">
        <v>1.6220263956138565</v>
      </c>
      <c r="F434">
        <v>1.4556790713236809</v>
      </c>
      <c r="G434">
        <v>1.6753029525719665</v>
      </c>
      <c r="H434">
        <v>1.7612179476041498</v>
      </c>
      <c r="I434">
        <v>1.8491114669749049</v>
      </c>
      <c r="J434">
        <v>1.9689955131346129</v>
      </c>
      <c r="K434">
        <v>2.0929065980415325</v>
      </c>
      <c r="L434">
        <v>2.2166152922021656</v>
      </c>
    </row>
    <row r="435" spans="2:12">
      <c r="B435" s="1" t="s">
        <v>41</v>
      </c>
      <c r="C435" s="1" t="s">
        <v>81</v>
      </c>
      <c r="D435" s="1" t="s">
        <v>71</v>
      </c>
      <c r="E435">
        <v>5.1275415400498607</v>
      </c>
      <c r="F435">
        <v>5.3423595938673687</v>
      </c>
      <c r="G435">
        <v>6.0452569752111565</v>
      </c>
      <c r="H435">
        <v>6.6902763719320673</v>
      </c>
      <c r="I435">
        <v>7.3946116305407754</v>
      </c>
      <c r="J435">
        <v>8.0830059507084471</v>
      </c>
      <c r="K435">
        <v>8.6862049960662002</v>
      </c>
      <c r="L435">
        <v>9.1986327692768679</v>
      </c>
    </row>
    <row r="436" spans="2:12">
      <c r="B436" s="1" t="s">
        <v>41</v>
      </c>
      <c r="C436" s="1" t="s">
        <v>81</v>
      </c>
      <c r="D436" s="1" t="s">
        <v>75</v>
      </c>
      <c r="E436">
        <v>53.506129697984115</v>
      </c>
      <c r="F436">
        <v>72.004512481009158</v>
      </c>
      <c r="G436">
        <v>106.97226661312204</v>
      </c>
      <c r="H436">
        <v>136.15367736789921</v>
      </c>
      <c r="I436">
        <v>163.73250999283681</v>
      </c>
      <c r="J436">
        <v>191.32363185168489</v>
      </c>
      <c r="K436">
        <v>221.78262382464735</v>
      </c>
      <c r="L436">
        <v>254.8079866006542</v>
      </c>
    </row>
    <row r="437" spans="2:12">
      <c r="B437" s="1" t="s">
        <v>41</v>
      </c>
      <c r="C437" s="1" t="s">
        <v>81</v>
      </c>
      <c r="D437" s="1" t="s">
        <v>79</v>
      </c>
      <c r="E437">
        <v>35.877042214220829</v>
      </c>
      <c r="F437">
        <v>36.343757928136938</v>
      </c>
      <c r="G437">
        <v>37.409621248751151</v>
      </c>
      <c r="H437">
        <v>38.866475098892693</v>
      </c>
      <c r="I437">
        <v>40.90107968411747</v>
      </c>
      <c r="J437">
        <v>43.162041400415838</v>
      </c>
      <c r="K437">
        <v>45.451306483409923</v>
      </c>
      <c r="L437">
        <v>47.69436638936152</v>
      </c>
    </row>
    <row r="438" spans="2:12">
      <c r="B438" s="1" t="s">
        <v>41</v>
      </c>
      <c r="C438" s="1" t="s">
        <v>81</v>
      </c>
      <c r="D438" s="1" t="s">
        <v>83</v>
      </c>
      <c r="E438">
        <v>0.51564730830094685</v>
      </c>
      <c r="F438">
        <v>0.60003414402050603</v>
      </c>
      <c r="G438">
        <v>0.69879445942684282</v>
      </c>
      <c r="H438">
        <v>0.80661587412151459</v>
      </c>
      <c r="I438">
        <v>0.91620210489314147</v>
      </c>
      <c r="J438">
        <v>1.0154622956296966</v>
      </c>
      <c r="K438">
        <v>1.09521957237247</v>
      </c>
      <c r="L438">
        <v>1.1532343532254345</v>
      </c>
    </row>
    <row r="439" spans="2:12">
      <c r="B439" s="1" t="s">
        <v>41</v>
      </c>
      <c r="C439" s="1" t="s">
        <v>81</v>
      </c>
      <c r="D439" s="1" t="s">
        <v>87</v>
      </c>
      <c r="E439">
        <v>0.86142424800516793</v>
      </c>
      <c r="F439">
        <v>1.0191000796742773</v>
      </c>
      <c r="G439">
        <v>1.1848661235187716</v>
      </c>
      <c r="H439">
        <v>1.4003277705717194</v>
      </c>
      <c r="I439">
        <v>1.5796474271568353</v>
      </c>
      <c r="J439">
        <v>1.7113091556179401</v>
      </c>
      <c r="K439">
        <v>1.7943869714752705</v>
      </c>
      <c r="L439">
        <v>1.8337067873975987</v>
      </c>
    </row>
    <row r="440" spans="2:12">
      <c r="B440" s="1" t="s">
        <v>41</v>
      </c>
      <c r="C440" s="1" t="s">
        <v>81</v>
      </c>
      <c r="D440" s="1" t="s">
        <v>91</v>
      </c>
      <c r="E440">
        <v>0.62461774766496392</v>
      </c>
      <c r="F440">
        <v>0.75772718197492839</v>
      </c>
      <c r="G440">
        <v>0.79999701188147443</v>
      </c>
      <c r="H440">
        <v>0.89956153639917802</v>
      </c>
      <c r="I440">
        <v>0.97475645459287497</v>
      </c>
      <c r="J440">
        <v>1.0276514537968078</v>
      </c>
      <c r="K440">
        <v>1.0533469683204713</v>
      </c>
      <c r="L440">
        <v>1.0629257394236682</v>
      </c>
    </row>
    <row r="441" spans="2:12">
      <c r="B441" s="1" t="s">
        <v>41</v>
      </c>
      <c r="C441" s="1" t="s">
        <v>81</v>
      </c>
      <c r="D441" s="1" t="s">
        <v>95</v>
      </c>
      <c r="E441">
        <v>0.48952182666782162</v>
      </c>
      <c r="F441">
        <v>0.62905097069328852</v>
      </c>
      <c r="G441">
        <v>0.92017443023872569</v>
      </c>
      <c r="H441">
        <v>1.2421964899363827</v>
      </c>
      <c r="I441">
        <v>1.6033594443708983</v>
      </c>
      <c r="J441">
        <v>2.0047725096899662</v>
      </c>
      <c r="K441">
        <v>2.3835266329287608</v>
      </c>
      <c r="L441">
        <v>2.7185577700498555</v>
      </c>
    </row>
    <row r="442" spans="2:12">
      <c r="B442" s="1" t="s">
        <v>41</v>
      </c>
      <c r="C442" s="1" t="s">
        <v>81</v>
      </c>
      <c r="D442" s="1" t="s">
        <v>99</v>
      </c>
      <c r="E442">
        <v>15.894470988417075</v>
      </c>
      <c r="F442">
        <v>17.42185048751977</v>
      </c>
      <c r="G442">
        <v>18.491864966739495</v>
      </c>
      <c r="H442">
        <v>20.023927930924948</v>
      </c>
      <c r="I442">
        <v>21.926111892420536</v>
      </c>
      <c r="J442">
        <v>23.805759311888874</v>
      </c>
      <c r="K442">
        <v>25.532771971827721</v>
      </c>
      <c r="L442">
        <v>27.109079438086319</v>
      </c>
    </row>
    <row r="443" spans="2:12">
      <c r="B443" s="1" t="s">
        <v>41</v>
      </c>
      <c r="C443" s="1" t="s">
        <v>81</v>
      </c>
      <c r="D443" s="1" t="s">
        <v>103</v>
      </c>
      <c r="E443">
        <v>5.4050342157037656</v>
      </c>
      <c r="F443">
        <v>5.9620553662928666</v>
      </c>
      <c r="G443">
        <v>7.0482955286799811</v>
      </c>
      <c r="H443">
        <v>8.1744509737554534</v>
      </c>
      <c r="I443">
        <v>9.4601248080299083</v>
      </c>
      <c r="J443">
        <v>10.725641225807889</v>
      </c>
      <c r="K443">
        <v>11.978796127764406</v>
      </c>
      <c r="L443">
        <v>13.043677684248385</v>
      </c>
    </row>
    <row r="444" spans="2:12">
      <c r="B444" s="1" t="s">
        <v>41</v>
      </c>
      <c r="C444" s="1" t="s">
        <v>81</v>
      </c>
      <c r="D444" s="1" t="s">
        <v>107</v>
      </c>
      <c r="E444">
        <v>1.9564739901525434</v>
      </c>
      <c r="F444">
        <v>1.9760548070114063</v>
      </c>
      <c r="G444">
        <v>2.1534698761159436</v>
      </c>
      <c r="H444">
        <v>2.327857927798533</v>
      </c>
      <c r="I444">
        <v>2.4926478396272271</v>
      </c>
      <c r="J444">
        <v>2.6737123944890584</v>
      </c>
      <c r="K444">
        <v>2.8525528610183679</v>
      </c>
      <c r="L444">
        <v>3.0274407891188599</v>
      </c>
    </row>
    <row r="445" spans="2:12">
      <c r="B445" s="1" t="s">
        <v>41</v>
      </c>
      <c r="C445" s="1" t="s">
        <v>81</v>
      </c>
      <c r="D445" s="1" t="s">
        <v>111</v>
      </c>
      <c r="E445">
        <v>1.0666482815253548</v>
      </c>
      <c r="F445">
        <v>1.0854804502519495</v>
      </c>
      <c r="G445">
        <v>1.3683835447828752</v>
      </c>
      <c r="H445">
        <v>1.5057074159107062</v>
      </c>
      <c r="I445">
        <v>1.581051850127341</v>
      </c>
      <c r="J445">
        <v>1.5990557173540096</v>
      </c>
      <c r="K445">
        <v>1.5759877148969925</v>
      </c>
      <c r="L445">
        <v>1.5421773725390828</v>
      </c>
    </row>
    <row r="446" spans="2:12">
      <c r="B446" s="1" t="s">
        <v>41</v>
      </c>
      <c r="C446" s="1" t="s">
        <v>81</v>
      </c>
      <c r="D446" s="1" t="s">
        <v>115</v>
      </c>
      <c r="E446">
        <v>0.42409331355269542</v>
      </c>
      <c r="F446">
        <v>0.44395175360057804</v>
      </c>
      <c r="G446">
        <v>0.47231721733005694</v>
      </c>
      <c r="H446">
        <v>0.50579716278828835</v>
      </c>
      <c r="I446">
        <v>0.54336019975378647</v>
      </c>
      <c r="J446">
        <v>0.58388005608642934</v>
      </c>
      <c r="K446">
        <v>0.62482298883741405</v>
      </c>
      <c r="L446">
        <v>0.66393731425586577</v>
      </c>
    </row>
    <row r="447" spans="2:12">
      <c r="B447" s="1" t="s">
        <v>41</v>
      </c>
      <c r="C447" s="1" t="s">
        <v>81</v>
      </c>
      <c r="D447" s="1" t="s">
        <v>119</v>
      </c>
      <c r="E447">
        <v>3.0221454540662807</v>
      </c>
      <c r="F447">
        <v>3.1469675014282719</v>
      </c>
      <c r="G447">
        <v>3.4962373592892555</v>
      </c>
      <c r="H447">
        <v>3.9204253000796014</v>
      </c>
      <c r="I447">
        <v>4.4434356301255491</v>
      </c>
      <c r="J447">
        <v>4.9916955364973781</v>
      </c>
      <c r="K447">
        <v>5.4992590503214958</v>
      </c>
      <c r="L447">
        <v>5.9397061289355628</v>
      </c>
    </row>
    <row r="448" spans="2:12">
      <c r="B448" s="1" t="s">
        <v>41</v>
      </c>
      <c r="C448" s="1" t="s">
        <v>81</v>
      </c>
      <c r="D448" s="1" t="s">
        <v>123</v>
      </c>
      <c r="E448">
        <v>16.234118564611517</v>
      </c>
      <c r="F448">
        <v>16.624278159105799</v>
      </c>
      <c r="G448">
        <v>17.593084707488426</v>
      </c>
      <c r="H448">
        <v>18.13886309424262</v>
      </c>
      <c r="I448">
        <v>19.010933694912069</v>
      </c>
      <c r="J448">
        <v>20.41414792425368</v>
      </c>
      <c r="K448">
        <v>21.86606919055826</v>
      </c>
      <c r="L448">
        <v>23.324038723331</v>
      </c>
    </row>
    <row r="449" spans="2:12">
      <c r="B449" s="1" t="s">
        <v>41</v>
      </c>
      <c r="C449" s="1" t="s">
        <v>81</v>
      </c>
      <c r="D449" s="1" t="s">
        <v>127</v>
      </c>
      <c r="E449">
        <v>8.923992279117698</v>
      </c>
      <c r="F449">
        <v>9.4208919430322844</v>
      </c>
      <c r="G449">
        <v>9.972790552006094</v>
      </c>
      <c r="H449">
        <v>10.528778376839149</v>
      </c>
      <c r="I449">
        <v>11.374791851494358</v>
      </c>
      <c r="J449">
        <v>12.318488420938367</v>
      </c>
      <c r="K449">
        <v>13.249078600022463</v>
      </c>
      <c r="L449">
        <v>14.140977641262847</v>
      </c>
    </row>
    <row r="450" spans="2:12">
      <c r="B450" s="1" t="s">
        <v>41</v>
      </c>
      <c r="C450" s="1" t="s">
        <v>81</v>
      </c>
      <c r="D450" s="1" t="s">
        <v>131</v>
      </c>
      <c r="E450">
        <v>1289.895611240614</v>
      </c>
      <c r="F450">
        <v>1404.6037595446248</v>
      </c>
      <c r="G450">
        <v>1668.2076281483987</v>
      </c>
      <c r="H450">
        <v>1950.4165876441778</v>
      </c>
      <c r="I450">
        <v>2252.3778947358023</v>
      </c>
      <c r="J450">
        <v>2564.2090168073678</v>
      </c>
      <c r="K450">
        <v>2890.5256859907404</v>
      </c>
      <c r="L450">
        <v>3231.9146873682735</v>
      </c>
    </row>
    <row r="451" spans="2:12">
      <c r="B451" s="1" t="s">
        <v>41</v>
      </c>
      <c r="C451" s="1" t="s">
        <v>85</v>
      </c>
      <c r="D451" s="1" t="s">
        <v>5</v>
      </c>
      <c r="E451">
        <v>1.6260299634242985</v>
      </c>
      <c r="F451">
        <v>1.7531583815026954</v>
      </c>
      <c r="G451">
        <v>1.7561209923769239</v>
      </c>
      <c r="H451">
        <v>1.922858220276507</v>
      </c>
      <c r="I451">
        <v>2.0230420892598833</v>
      </c>
      <c r="J451">
        <v>2.1647301934975127</v>
      </c>
      <c r="K451">
        <v>2.3104048250597695</v>
      </c>
      <c r="L451">
        <v>2.448830859546244</v>
      </c>
    </row>
    <row r="452" spans="2:12">
      <c r="B452" s="1" t="s">
        <v>41</v>
      </c>
      <c r="C452" s="1" t="s">
        <v>85</v>
      </c>
      <c r="D452" s="1" t="s">
        <v>11</v>
      </c>
      <c r="E452">
        <v>3.2660546145497671</v>
      </c>
      <c r="F452">
        <v>3.8289237870166426</v>
      </c>
      <c r="G452">
        <v>3.9387241419200945</v>
      </c>
      <c r="H452">
        <v>4.3071272185503391</v>
      </c>
      <c r="I452">
        <v>4.6509704108803014</v>
      </c>
      <c r="J452">
        <v>5.0193708185933561</v>
      </c>
      <c r="K452">
        <v>5.4011975518580631</v>
      </c>
      <c r="L452">
        <v>5.8103069933975329</v>
      </c>
    </row>
    <row r="453" spans="2:12">
      <c r="B453" s="1" t="s">
        <v>41</v>
      </c>
      <c r="C453" s="1" t="s">
        <v>85</v>
      </c>
      <c r="D453" s="1" t="s">
        <v>17</v>
      </c>
      <c r="E453">
        <v>0.60458264674628803</v>
      </c>
      <c r="F453">
        <v>0.65698446301747249</v>
      </c>
      <c r="G453">
        <v>0.79499800423567346</v>
      </c>
      <c r="H453">
        <v>0.92252803400990657</v>
      </c>
      <c r="I453">
        <v>1.0395278141940614</v>
      </c>
      <c r="J453">
        <v>1.1447021467911707</v>
      </c>
      <c r="K453">
        <v>1.2415185865536906</v>
      </c>
      <c r="L453">
        <v>1.3377686295577473</v>
      </c>
    </row>
    <row r="454" spans="2:12">
      <c r="B454" s="1" t="s">
        <v>41</v>
      </c>
      <c r="C454" s="1" t="s">
        <v>85</v>
      </c>
      <c r="D454" s="1" t="s">
        <v>23</v>
      </c>
      <c r="E454">
        <v>0.23680878351043405</v>
      </c>
      <c r="F454">
        <v>0.2296417234927671</v>
      </c>
      <c r="G454">
        <v>0.29025176713759482</v>
      </c>
      <c r="H454">
        <v>0.30964246978661658</v>
      </c>
      <c r="I454">
        <v>0.31979347438232858</v>
      </c>
      <c r="J454">
        <v>0.3236886878106629</v>
      </c>
      <c r="K454">
        <v>0.32346467865883227</v>
      </c>
      <c r="L454">
        <v>0.32085383808599605</v>
      </c>
    </row>
    <row r="455" spans="2:12">
      <c r="B455" s="1" t="s">
        <v>41</v>
      </c>
      <c r="C455" s="1" t="s">
        <v>85</v>
      </c>
      <c r="D455" s="1" t="s">
        <v>29</v>
      </c>
      <c r="E455">
        <v>8.9042385043945106E-3</v>
      </c>
      <c r="F455">
        <v>8.9424360771070618E-3</v>
      </c>
      <c r="G455">
        <v>1.2508988380390147E-2</v>
      </c>
      <c r="H455">
        <v>1.4234722525796847E-2</v>
      </c>
      <c r="I455">
        <v>1.6017767439316221E-2</v>
      </c>
      <c r="J455">
        <v>1.7821517937367401E-2</v>
      </c>
      <c r="K455">
        <v>1.95709841032542E-2</v>
      </c>
      <c r="L455">
        <v>2.12851526604677E-2</v>
      </c>
    </row>
    <row r="456" spans="2:12">
      <c r="B456" s="1" t="s">
        <v>41</v>
      </c>
      <c r="C456" s="1" t="s">
        <v>85</v>
      </c>
      <c r="D456" s="1" t="s">
        <v>35</v>
      </c>
      <c r="E456">
        <v>5.4274900691094992</v>
      </c>
      <c r="F456">
        <v>5.9961966122005625</v>
      </c>
      <c r="G456">
        <v>6.4322325080268685</v>
      </c>
      <c r="H456">
        <v>7.0201236701065692</v>
      </c>
      <c r="I456">
        <v>7.6455612153354648</v>
      </c>
      <c r="J456">
        <v>8.3222566438144927</v>
      </c>
      <c r="K456">
        <v>9.0080288830883042</v>
      </c>
      <c r="L456">
        <v>9.6941019305340124</v>
      </c>
    </row>
    <row r="457" spans="2:12">
      <c r="B457" s="1" t="s">
        <v>41</v>
      </c>
      <c r="C457" s="1" t="s">
        <v>85</v>
      </c>
      <c r="D457" s="1" t="s">
        <v>39</v>
      </c>
      <c r="E457">
        <v>0.66058565886112475</v>
      </c>
      <c r="F457">
        <v>0.65536346280368363</v>
      </c>
      <c r="G457">
        <v>0.68957571187026268</v>
      </c>
      <c r="H457">
        <v>0.68446014612580064</v>
      </c>
      <c r="I457">
        <v>0.6835451855211947</v>
      </c>
      <c r="J457">
        <v>0.68549169179420044</v>
      </c>
      <c r="K457">
        <v>0.68854548674424487</v>
      </c>
      <c r="L457">
        <v>0.69367078390664216</v>
      </c>
    </row>
    <row r="458" spans="2:12">
      <c r="B458" s="1" t="s">
        <v>41</v>
      </c>
      <c r="C458" s="1" t="s">
        <v>85</v>
      </c>
      <c r="D458" s="1" t="s">
        <v>45</v>
      </c>
      <c r="E458">
        <v>0.12996181693404635</v>
      </c>
      <c r="F458">
        <v>0.14472395652900552</v>
      </c>
      <c r="G458">
        <v>0.14146280796325861</v>
      </c>
      <c r="H458">
        <v>0.16724122092121815</v>
      </c>
      <c r="I458">
        <v>0.1786496340684173</v>
      </c>
      <c r="J458">
        <v>0.18531349765250577</v>
      </c>
      <c r="K458">
        <v>0.18767813367609421</v>
      </c>
      <c r="L458">
        <v>0.1887566230915376</v>
      </c>
    </row>
    <row r="459" spans="2:12">
      <c r="B459" s="1" t="s">
        <v>41</v>
      </c>
      <c r="C459" s="1" t="s">
        <v>85</v>
      </c>
      <c r="D459" s="1" t="s">
        <v>51</v>
      </c>
      <c r="E459">
        <v>0.79809723393140752</v>
      </c>
      <c r="F459">
        <v>0.84650273732800363</v>
      </c>
      <c r="G459">
        <v>0.88458059953390311</v>
      </c>
      <c r="H459">
        <v>0.93215741279370024</v>
      </c>
      <c r="I459">
        <v>0.97925340879289668</v>
      </c>
      <c r="J459">
        <v>1.0329492902634816</v>
      </c>
      <c r="K459">
        <v>1.0872941080458589</v>
      </c>
      <c r="L459">
        <v>1.1434206517195777</v>
      </c>
    </row>
    <row r="460" spans="2:12">
      <c r="B460" s="1" t="s">
        <v>41</v>
      </c>
      <c r="C460" s="1" t="s">
        <v>85</v>
      </c>
      <c r="D460" s="1" t="s">
        <v>57</v>
      </c>
      <c r="E460">
        <v>10.463893154514853</v>
      </c>
      <c r="F460">
        <v>11.112433078350822</v>
      </c>
      <c r="G460">
        <v>11.826631564746091</v>
      </c>
      <c r="H460">
        <v>12.44212973603786</v>
      </c>
      <c r="I460">
        <v>13.27766574517708</v>
      </c>
      <c r="J460">
        <v>14.195601606673922</v>
      </c>
      <c r="K460">
        <v>15.115286739161197</v>
      </c>
      <c r="L460">
        <v>16.037816831263058</v>
      </c>
    </row>
    <row r="461" spans="2:12">
      <c r="B461" s="1" t="s">
        <v>41</v>
      </c>
      <c r="C461" s="1" t="s">
        <v>85</v>
      </c>
      <c r="D461" s="1" t="s">
        <v>63</v>
      </c>
      <c r="E461">
        <v>25.823491842469316</v>
      </c>
      <c r="F461">
        <v>27.620797994460759</v>
      </c>
      <c r="G461">
        <v>27.81953567790757</v>
      </c>
      <c r="H461">
        <v>28.851512921188604</v>
      </c>
      <c r="I461">
        <v>30.227381790972945</v>
      </c>
      <c r="J461">
        <v>32.073183534692596</v>
      </c>
      <c r="K461">
        <v>34.06057478726963</v>
      </c>
      <c r="L461">
        <v>35.954516222999729</v>
      </c>
    </row>
    <row r="462" spans="2:12">
      <c r="B462" s="1" t="s">
        <v>41</v>
      </c>
      <c r="C462" s="1" t="s">
        <v>85</v>
      </c>
      <c r="D462" s="1" t="s">
        <v>67</v>
      </c>
      <c r="E462">
        <v>0.32069048094535457</v>
      </c>
      <c r="F462">
        <v>0.31661250922246775</v>
      </c>
      <c r="G462">
        <v>0.35664732315736636</v>
      </c>
      <c r="H462">
        <v>0.37323535687597614</v>
      </c>
      <c r="I462">
        <v>0.38620639265780882</v>
      </c>
      <c r="J462">
        <v>0.40331018012941783</v>
      </c>
      <c r="K462">
        <v>0.41927949698391037</v>
      </c>
      <c r="L462">
        <v>0.43332693071272799</v>
      </c>
    </row>
    <row r="463" spans="2:12">
      <c r="B463" s="1" t="s">
        <v>41</v>
      </c>
      <c r="C463" s="1" t="s">
        <v>85</v>
      </c>
      <c r="D463" s="1" t="s">
        <v>71</v>
      </c>
      <c r="E463">
        <v>2.2109619675829038</v>
      </c>
      <c r="F463">
        <v>2.1934130910391798</v>
      </c>
      <c r="G463">
        <v>2.2655296602722146</v>
      </c>
      <c r="H463">
        <v>2.2479773633665925</v>
      </c>
      <c r="I463">
        <v>2.2407303141985238</v>
      </c>
      <c r="J463">
        <v>2.2398688069167121</v>
      </c>
      <c r="K463">
        <v>2.2349144798951865</v>
      </c>
      <c r="L463">
        <v>2.2249521742307898</v>
      </c>
    </row>
    <row r="464" spans="2:12">
      <c r="B464" s="1" t="s">
        <v>41</v>
      </c>
      <c r="C464" s="1" t="s">
        <v>85</v>
      </c>
      <c r="D464" s="1" t="s">
        <v>75</v>
      </c>
      <c r="E464">
        <v>0.16450360931333058</v>
      </c>
      <c r="F464">
        <v>0.17977109962895357</v>
      </c>
      <c r="G464">
        <v>0.20774981377225615</v>
      </c>
      <c r="H464">
        <v>0.1992861788513863</v>
      </c>
      <c r="I464">
        <v>0.20257811197881453</v>
      </c>
      <c r="J464">
        <v>0.21757736976060496</v>
      </c>
      <c r="K464">
        <v>0.24148992617612072</v>
      </c>
      <c r="L464">
        <v>0.26959837809479509</v>
      </c>
    </row>
    <row r="465" spans="2:12">
      <c r="B465" s="1" t="s">
        <v>41</v>
      </c>
      <c r="C465" s="1" t="s">
        <v>85</v>
      </c>
      <c r="D465" s="1" t="s">
        <v>79</v>
      </c>
      <c r="E465">
        <v>10.622102017890276</v>
      </c>
      <c r="F465">
        <v>11.057347880687759</v>
      </c>
      <c r="G465">
        <v>12.048999961033298</v>
      </c>
      <c r="H465">
        <v>12.620255373955155</v>
      </c>
      <c r="I465">
        <v>13.454865523022409</v>
      </c>
      <c r="J465">
        <v>14.375679550222289</v>
      </c>
      <c r="K465">
        <v>15.30986358097924</v>
      </c>
      <c r="L465">
        <v>16.209030665753293</v>
      </c>
    </row>
    <row r="466" spans="2:12">
      <c r="B466" s="1" t="s">
        <v>41</v>
      </c>
      <c r="C466" s="1" t="s">
        <v>85</v>
      </c>
      <c r="D466" s="1" t="s">
        <v>83</v>
      </c>
      <c r="E466">
        <v>9.3926318925338287E-2</v>
      </c>
      <c r="F466">
        <v>0.10753731638136751</v>
      </c>
      <c r="G466">
        <v>0.11432089983192664</v>
      </c>
      <c r="H466">
        <v>0.12279132408790246</v>
      </c>
      <c r="I466">
        <v>0.13025067423761613</v>
      </c>
      <c r="J466">
        <v>0.13649472732970111</v>
      </c>
      <c r="K466">
        <v>0.1405085942428965</v>
      </c>
      <c r="L466">
        <v>0.14403429708014218</v>
      </c>
    </row>
    <row r="467" spans="2:12">
      <c r="B467" s="1" t="s">
        <v>41</v>
      </c>
      <c r="C467" s="1" t="s">
        <v>85</v>
      </c>
      <c r="D467" s="1" t="s">
        <v>87</v>
      </c>
      <c r="E467">
        <v>0.16299415773515591</v>
      </c>
      <c r="F467">
        <v>0.17756589686765756</v>
      </c>
      <c r="G467">
        <v>0.18272702886834452</v>
      </c>
      <c r="H467">
        <v>0.19315829306015911</v>
      </c>
      <c r="I467">
        <v>0.1941729425661162</v>
      </c>
      <c r="J467">
        <v>0.19285804748072397</v>
      </c>
      <c r="K467">
        <v>0.1900536044881089</v>
      </c>
      <c r="L467">
        <v>0.18527351638759093</v>
      </c>
    </row>
    <row r="468" spans="2:12">
      <c r="B468" s="1" t="s">
        <v>41</v>
      </c>
      <c r="C468" s="1" t="s">
        <v>85</v>
      </c>
      <c r="D468" s="1" t="s">
        <v>91</v>
      </c>
      <c r="E468">
        <v>1.170085331982093</v>
      </c>
      <c r="F468">
        <v>1.3930870709990335</v>
      </c>
      <c r="G468">
        <v>1.3126622225193216</v>
      </c>
      <c r="H468">
        <v>1.4498912532973685</v>
      </c>
      <c r="I468">
        <v>1.5342689293555973</v>
      </c>
      <c r="J468">
        <v>1.604087469293684</v>
      </c>
      <c r="K468">
        <v>1.6502342477731682</v>
      </c>
      <c r="L468">
        <v>1.6891415637739566</v>
      </c>
    </row>
    <row r="469" spans="2:12">
      <c r="B469" s="1" t="s">
        <v>41</v>
      </c>
      <c r="C469" s="1" t="s">
        <v>85</v>
      </c>
      <c r="D469" s="1" t="s">
        <v>95</v>
      </c>
      <c r="E469">
        <v>8.0903568845835341E-2</v>
      </c>
      <c r="F469">
        <v>9.624501462288465E-2</v>
      </c>
      <c r="G469">
        <v>0.12182054993362734</v>
      </c>
      <c r="H469">
        <v>0.14273302597067258</v>
      </c>
      <c r="I469">
        <v>0.16425226647582059</v>
      </c>
      <c r="J469">
        <v>0.18599794681442192</v>
      </c>
      <c r="K469">
        <v>0.20617853405395659</v>
      </c>
      <c r="L469">
        <v>0.22471528772452154</v>
      </c>
    </row>
    <row r="470" spans="2:12">
      <c r="B470" s="1" t="s">
        <v>41</v>
      </c>
      <c r="C470" s="1" t="s">
        <v>85</v>
      </c>
      <c r="D470" s="1" t="s">
        <v>99</v>
      </c>
      <c r="E470">
        <v>3.2668964255588056</v>
      </c>
      <c r="F470">
        <v>3.6200223375233969</v>
      </c>
      <c r="G470">
        <v>3.6700478166108308</v>
      </c>
      <c r="H470">
        <v>3.9186413135723046</v>
      </c>
      <c r="I470">
        <v>4.1310626244978135</v>
      </c>
      <c r="J470">
        <v>4.36130456029308</v>
      </c>
      <c r="K470">
        <v>4.5951896258019973</v>
      </c>
      <c r="L470">
        <v>4.8236408732456253</v>
      </c>
    </row>
    <row r="471" spans="2:12">
      <c r="B471" s="1" t="s">
        <v>41</v>
      </c>
      <c r="C471" s="1" t="s">
        <v>85</v>
      </c>
      <c r="D471" s="1" t="s">
        <v>103</v>
      </c>
      <c r="E471">
        <v>6.1363287237759749</v>
      </c>
      <c r="F471">
        <v>6.7316977875454631</v>
      </c>
      <c r="G471">
        <v>7.9213742739877766</v>
      </c>
      <c r="H471">
        <v>9.0617667341966364</v>
      </c>
      <c r="I471">
        <v>9.9085218199764782</v>
      </c>
      <c r="J471">
        <v>10.620011213731516</v>
      </c>
      <c r="K471">
        <v>11.161981638178959</v>
      </c>
      <c r="L471">
        <v>11.603897700753299</v>
      </c>
    </row>
    <row r="472" spans="2:12">
      <c r="B472" s="1" t="s">
        <v>41</v>
      </c>
      <c r="C472" s="1" t="s">
        <v>85</v>
      </c>
      <c r="D472" s="1" t="s">
        <v>107</v>
      </c>
      <c r="E472">
        <v>1.525799527804188</v>
      </c>
      <c r="F472">
        <v>1.5847973458089313</v>
      </c>
      <c r="G472">
        <v>1.912102812117167</v>
      </c>
      <c r="H472">
        <v>2.1252408035123267</v>
      </c>
      <c r="I472">
        <v>2.331016355108567</v>
      </c>
      <c r="J472">
        <v>2.5633559506298642</v>
      </c>
      <c r="K472">
        <v>2.7874452761776931</v>
      </c>
      <c r="L472">
        <v>3.0038463675444964</v>
      </c>
    </row>
    <row r="473" spans="2:12">
      <c r="B473" s="1" t="s">
        <v>41</v>
      </c>
      <c r="C473" s="1" t="s">
        <v>85</v>
      </c>
      <c r="D473" s="1" t="s">
        <v>111</v>
      </c>
      <c r="E473">
        <v>2.7738104394076841</v>
      </c>
      <c r="F473">
        <v>3.0049209999542459</v>
      </c>
      <c r="G473">
        <v>4.1087835711231628</v>
      </c>
      <c r="H473">
        <v>4.6561002519868318</v>
      </c>
      <c r="I473">
        <v>5.0291063426748437</v>
      </c>
      <c r="J473">
        <v>5.2187401445375423</v>
      </c>
      <c r="K473">
        <v>5.2675054352546251</v>
      </c>
      <c r="L473">
        <v>5.2747681132771822</v>
      </c>
    </row>
    <row r="474" spans="2:12">
      <c r="B474" s="1" t="s">
        <v>41</v>
      </c>
      <c r="C474" s="1" t="s">
        <v>85</v>
      </c>
      <c r="D474" s="1" t="s">
        <v>115</v>
      </c>
      <c r="E474">
        <v>1.7883732000850499</v>
      </c>
      <c r="F474">
        <v>1.9298759708863615</v>
      </c>
      <c r="G474">
        <v>2.0924293467546131</v>
      </c>
      <c r="H474">
        <v>2.2510928224249938</v>
      </c>
      <c r="I474">
        <v>2.432963765734363</v>
      </c>
      <c r="J474">
        <v>2.6292693524767095</v>
      </c>
      <c r="K474">
        <v>2.8200387550640702</v>
      </c>
      <c r="L474">
        <v>3.0052152904941742</v>
      </c>
    </row>
    <row r="475" spans="2:12">
      <c r="B475" s="1" t="s">
        <v>41</v>
      </c>
      <c r="C475" s="1" t="s">
        <v>85</v>
      </c>
      <c r="D475" s="1" t="s">
        <v>119</v>
      </c>
      <c r="E475">
        <v>0.78507253005001432</v>
      </c>
      <c r="F475">
        <v>0.82839692134329146</v>
      </c>
      <c r="G475">
        <v>0.99923364196728126</v>
      </c>
      <c r="H475">
        <v>1.1206031175232207</v>
      </c>
      <c r="I475">
        <v>1.2240600758392335</v>
      </c>
      <c r="J475">
        <v>1.3168079274414268</v>
      </c>
      <c r="K475">
        <v>1.3932168492024564</v>
      </c>
      <c r="L475">
        <v>1.4697774822628826</v>
      </c>
    </row>
    <row r="476" spans="2:12">
      <c r="B476" s="1" t="s">
        <v>41</v>
      </c>
      <c r="C476" s="1" t="s">
        <v>85</v>
      </c>
      <c r="D476" s="1" t="s">
        <v>123</v>
      </c>
      <c r="E476">
        <v>7.8193288914042558</v>
      </c>
      <c r="F476">
        <v>8.2392948634929422</v>
      </c>
      <c r="G476">
        <v>9.1685950048527118</v>
      </c>
      <c r="H476">
        <v>9.5141577320704833</v>
      </c>
      <c r="I476">
        <v>10.138445322070663</v>
      </c>
      <c r="J476">
        <v>11.049498337601257</v>
      </c>
      <c r="K476">
        <v>11.982614471722707</v>
      </c>
      <c r="L476">
        <v>12.901043793947196</v>
      </c>
    </row>
    <row r="477" spans="2:12">
      <c r="B477" s="1" t="s">
        <v>41</v>
      </c>
      <c r="C477" s="1" t="s">
        <v>85</v>
      </c>
      <c r="D477" s="1" t="s">
        <v>127</v>
      </c>
      <c r="E477">
        <v>1.3162231786669443</v>
      </c>
      <c r="F477">
        <v>1.407957984874755</v>
      </c>
      <c r="G477">
        <v>1.508115341326282</v>
      </c>
      <c r="H477">
        <v>1.6462006787539574</v>
      </c>
      <c r="I477">
        <v>1.7646658802779267</v>
      </c>
      <c r="J477">
        <v>1.8807532345057114</v>
      </c>
      <c r="K477">
        <v>1.9968555770530056</v>
      </c>
      <c r="L477">
        <v>2.1165980321529916</v>
      </c>
    </row>
    <row r="478" spans="2:12">
      <c r="B478" s="1" t="s">
        <v>41</v>
      </c>
      <c r="C478" s="1" t="s">
        <v>85</v>
      </c>
      <c r="D478" s="1" t="s">
        <v>131</v>
      </c>
      <c r="E478">
        <v>452.28346098717918</v>
      </c>
      <c r="F478">
        <v>495.66051781831794</v>
      </c>
      <c r="G478">
        <v>583.73210650878138</v>
      </c>
      <c r="H478">
        <v>679.28711366298523</v>
      </c>
      <c r="I478">
        <v>780.17248706857595</v>
      </c>
      <c r="J478">
        <v>883.08546120458163</v>
      </c>
      <c r="K478">
        <v>990.04595276892496</v>
      </c>
      <c r="L478">
        <v>1100.9231334566271</v>
      </c>
    </row>
    <row r="479" spans="2:12">
      <c r="B479" s="1" t="s">
        <v>41</v>
      </c>
      <c r="C479" s="1" t="s">
        <v>89</v>
      </c>
      <c r="D479" s="1" t="s">
        <v>5</v>
      </c>
      <c r="E479">
        <v>4.6901789956168844</v>
      </c>
      <c r="F479">
        <v>5.0625091676398428</v>
      </c>
      <c r="G479">
        <v>5.0887796892741148</v>
      </c>
      <c r="H479">
        <v>5.4467190544311128</v>
      </c>
      <c r="I479">
        <v>5.7121856280892418</v>
      </c>
      <c r="J479">
        <v>6.1329851048448667</v>
      </c>
      <c r="K479">
        <v>6.5550238039957671</v>
      </c>
      <c r="L479">
        <v>6.9607031982916876</v>
      </c>
    </row>
    <row r="480" spans="2:12">
      <c r="B480" s="1" t="s">
        <v>41</v>
      </c>
      <c r="C480" s="1" t="s">
        <v>89</v>
      </c>
      <c r="D480" s="1" t="s">
        <v>11</v>
      </c>
      <c r="E480">
        <v>6.6314067707482689</v>
      </c>
      <c r="F480">
        <v>7.7946039962094336</v>
      </c>
      <c r="G480">
        <v>8.9859085244603243</v>
      </c>
      <c r="H480">
        <v>10.195099276101036</v>
      </c>
      <c r="I480">
        <v>11.285051134576594</v>
      </c>
      <c r="J480">
        <v>12.359653543719581</v>
      </c>
      <c r="K480">
        <v>13.349115193767091</v>
      </c>
      <c r="L480">
        <v>14.252602764302651</v>
      </c>
    </row>
    <row r="481" spans="2:12">
      <c r="B481" s="1" t="s">
        <v>41</v>
      </c>
      <c r="C481" s="1" t="s">
        <v>89</v>
      </c>
      <c r="D481" s="1" t="s">
        <v>17</v>
      </c>
      <c r="E481">
        <v>1.140765392343706</v>
      </c>
      <c r="F481">
        <v>1.2251698281398238</v>
      </c>
      <c r="G481">
        <v>1.414005819452113</v>
      </c>
      <c r="H481">
        <v>1.6027653510292634</v>
      </c>
      <c r="I481">
        <v>1.7881278825925782</v>
      </c>
      <c r="J481">
        <v>1.9646374403503668</v>
      </c>
      <c r="K481">
        <v>2.1273853978794426</v>
      </c>
      <c r="L481">
        <v>2.2811770940222491</v>
      </c>
    </row>
    <row r="482" spans="2:12">
      <c r="B482" s="1" t="s">
        <v>41</v>
      </c>
      <c r="C482" s="1" t="s">
        <v>89</v>
      </c>
      <c r="D482" s="1" t="s">
        <v>23</v>
      </c>
      <c r="E482">
        <v>0.51967039267426751</v>
      </c>
      <c r="F482">
        <v>0.50688990064727979</v>
      </c>
      <c r="G482">
        <v>0.67988756895977831</v>
      </c>
      <c r="H482">
        <v>0.76224101630189667</v>
      </c>
      <c r="I482">
        <v>0.81921136569293218</v>
      </c>
      <c r="J482">
        <v>0.85660005286649565</v>
      </c>
      <c r="K482">
        <v>0.8783062383881981</v>
      </c>
      <c r="L482">
        <v>0.8899971818799145</v>
      </c>
    </row>
    <row r="483" spans="2:12">
      <c r="B483" s="1" t="s">
        <v>41</v>
      </c>
      <c r="C483" s="1" t="s">
        <v>89</v>
      </c>
      <c r="D483" s="1" t="s">
        <v>29</v>
      </c>
      <c r="E483">
        <v>9.2246109576639923E-2</v>
      </c>
      <c r="F483">
        <v>9.1700996614715549E-2</v>
      </c>
      <c r="G483">
        <v>0.11248104565474353</v>
      </c>
      <c r="H483">
        <v>0.12231861621785217</v>
      </c>
      <c r="I483">
        <v>0.13294614167926069</v>
      </c>
      <c r="J483">
        <v>0.1438716574821908</v>
      </c>
      <c r="K483">
        <v>0.15470372616397463</v>
      </c>
      <c r="L483">
        <v>0.16543293261231889</v>
      </c>
    </row>
    <row r="484" spans="2:12">
      <c r="B484" s="1" t="s">
        <v>41</v>
      </c>
      <c r="C484" s="1" t="s">
        <v>89</v>
      </c>
      <c r="D484" s="1" t="s">
        <v>35</v>
      </c>
      <c r="E484">
        <v>3.9481309872553201</v>
      </c>
      <c r="F484">
        <v>4.2072554939085922</v>
      </c>
      <c r="G484">
        <v>4.5351502892811899</v>
      </c>
      <c r="H484">
        <v>4.8202018794181329</v>
      </c>
      <c r="I484">
        <v>5.0997210252308056</v>
      </c>
      <c r="J484">
        <v>5.3887231233758772</v>
      </c>
      <c r="K484">
        <v>5.6688294616891071</v>
      </c>
      <c r="L484">
        <v>5.9376979874742934</v>
      </c>
    </row>
    <row r="485" spans="2:12">
      <c r="B485" s="1" t="s">
        <v>41</v>
      </c>
      <c r="C485" s="1" t="s">
        <v>89</v>
      </c>
      <c r="D485" s="1" t="s">
        <v>39</v>
      </c>
      <c r="E485">
        <v>2.3225254153448125</v>
      </c>
      <c r="F485">
        <v>2.5474940832046662</v>
      </c>
      <c r="G485">
        <v>3.0447185593741786</v>
      </c>
      <c r="H485">
        <v>3.4104502020264573</v>
      </c>
      <c r="I485">
        <v>3.7647086907717444</v>
      </c>
      <c r="J485">
        <v>4.1344220755686134</v>
      </c>
      <c r="K485">
        <v>4.5194990834414757</v>
      </c>
      <c r="L485">
        <v>4.916101771991479</v>
      </c>
    </row>
    <row r="486" spans="2:12">
      <c r="B486" s="1" t="s">
        <v>41</v>
      </c>
      <c r="C486" s="1" t="s">
        <v>89</v>
      </c>
      <c r="D486" s="1" t="s">
        <v>45</v>
      </c>
      <c r="E486">
        <v>0.27420312762305626</v>
      </c>
      <c r="F486">
        <v>0.30461648167309652</v>
      </c>
      <c r="G486">
        <v>0.32154033740941629</v>
      </c>
      <c r="H486">
        <v>0.37101410252347583</v>
      </c>
      <c r="I486">
        <v>0.40425421282363816</v>
      </c>
      <c r="J486">
        <v>0.43086629314101227</v>
      </c>
      <c r="K486">
        <v>0.45058449180995325</v>
      </c>
      <c r="L486">
        <v>0.46682003214804008</v>
      </c>
    </row>
    <row r="487" spans="2:12">
      <c r="B487" s="1" t="s">
        <v>41</v>
      </c>
      <c r="C487" s="1" t="s">
        <v>89</v>
      </c>
      <c r="D487" s="1" t="s">
        <v>51</v>
      </c>
      <c r="E487">
        <v>2.0233770779214422</v>
      </c>
      <c r="F487">
        <v>2.1675677530059314</v>
      </c>
      <c r="G487">
        <v>2.301243546808414</v>
      </c>
      <c r="H487">
        <v>2.4646075461064223</v>
      </c>
      <c r="I487">
        <v>2.6244425773308291</v>
      </c>
      <c r="J487">
        <v>2.7869083900371807</v>
      </c>
      <c r="K487">
        <v>2.9437347669149849</v>
      </c>
      <c r="L487">
        <v>3.1002463655512167</v>
      </c>
    </row>
    <row r="488" spans="2:12">
      <c r="B488" s="1" t="s">
        <v>41</v>
      </c>
      <c r="C488" s="1" t="s">
        <v>89</v>
      </c>
      <c r="D488" s="1" t="s">
        <v>57</v>
      </c>
      <c r="E488">
        <v>21.280857659802926</v>
      </c>
      <c r="F488">
        <v>22.389582554652506</v>
      </c>
      <c r="G488">
        <v>23.520138180601887</v>
      </c>
      <c r="H488">
        <v>24.255469817253658</v>
      </c>
      <c r="I488">
        <v>25.526558260784149</v>
      </c>
      <c r="J488">
        <v>26.883470783180694</v>
      </c>
      <c r="K488">
        <v>28.192176045915907</v>
      </c>
      <c r="L488">
        <v>29.455513217964356</v>
      </c>
    </row>
    <row r="489" spans="2:12">
      <c r="B489" s="1" t="s">
        <v>41</v>
      </c>
      <c r="C489" s="1" t="s">
        <v>89</v>
      </c>
      <c r="D489" s="1" t="s">
        <v>63</v>
      </c>
      <c r="E489">
        <v>51.691584611097355</v>
      </c>
      <c r="F489">
        <v>54.586236592514396</v>
      </c>
      <c r="G489">
        <v>55.256630570930064</v>
      </c>
      <c r="H489">
        <v>56.660242091373775</v>
      </c>
      <c r="I489">
        <v>58.000795122692161</v>
      </c>
      <c r="J489">
        <v>59.547333007683143</v>
      </c>
      <c r="K489">
        <v>61.087871299513544</v>
      </c>
      <c r="L489">
        <v>62.539137941153648</v>
      </c>
    </row>
    <row r="490" spans="2:12">
      <c r="B490" s="1" t="s">
        <v>41</v>
      </c>
      <c r="C490" s="1" t="s">
        <v>89</v>
      </c>
      <c r="D490" s="1" t="s">
        <v>67</v>
      </c>
      <c r="E490">
        <v>1.3304457455032779</v>
      </c>
      <c r="F490">
        <v>1.3119308158273499</v>
      </c>
      <c r="G490">
        <v>1.646412563076159</v>
      </c>
      <c r="H490">
        <v>1.8711180919750436</v>
      </c>
      <c r="I490">
        <v>2.0731630782936223</v>
      </c>
      <c r="J490">
        <v>2.3191915019846081</v>
      </c>
      <c r="K490">
        <v>2.5744865972513185</v>
      </c>
      <c r="L490">
        <v>2.8323848548972341</v>
      </c>
    </row>
    <row r="491" spans="2:12">
      <c r="B491" s="1" t="s">
        <v>41</v>
      </c>
      <c r="C491" s="1" t="s">
        <v>89</v>
      </c>
      <c r="D491" s="1" t="s">
        <v>71</v>
      </c>
      <c r="E491">
        <v>3.0234613901031167</v>
      </c>
      <c r="F491">
        <v>3.3422553455856741</v>
      </c>
      <c r="G491">
        <v>4.0775477257782864</v>
      </c>
      <c r="H491">
        <v>4.8124741189839817</v>
      </c>
      <c r="I491">
        <v>5.5468845678437493</v>
      </c>
      <c r="J491">
        <v>6.261950234268995</v>
      </c>
      <c r="K491">
        <v>6.9174061723699278</v>
      </c>
      <c r="L491">
        <v>7.5188976867472563</v>
      </c>
    </row>
    <row r="492" spans="2:12">
      <c r="B492" s="1" t="s">
        <v>41</v>
      </c>
      <c r="C492" s="1" t="s">
        <v>89</v>
      </c>
      <c r="D492" s="1" t="s">
        <v>75</v>
      </c>
      <c r="E492">
        <v>1.5427882654704723</v>
      </c>
      <c r="F492">
        <v>2.1567120210254118</v>
      </c>
      <c r="G492">
        <v>3.2935253642976559</v>
      </c>
      <c r="H492">
        <v>4.3484009510823558</v>
      </c>
      <c r="I492">
        <v>5.3711452158521258</v>
      </c>
      <c r="J492">
        <v>6.3936006571046278</v>
      </c>
      <c r="K492">
        <v>7.4990935920846198</v>
      </c>
      <c r="L492">
        <v>8.6878937047464895</v>
      </c>
    </row>
    <row r="493" spans="2:12">
      <c r="B493" s="1" t="s">
        <v>41</v>
      </c>
      <c r="C493" s="1" t="s">
        <v>89</v>
      </c>
      <c r="D493" s="1" t="s">
        <v>79</v>
      </c>
      <c r="E493">
        <v>25.973310474253839</v>
      </c>
      <c r="F493">
        <v>26.745730609711131</v>
      </c>
      <c r="G493">
        <v>28.332741665305765</v>
      </c>
      <c r="H493">
        <v>29.457313838742426</v>
      </c>
      <c r="I493">
        <v>30.891062465409583</v>
      </c>
      <c r="J493">
        <v>32.45180412818118</v>
      </c>
      <c r="K493">
        <v>34.000879180064274</v>
      </c>
      <c r="L493">
        <v>35.4766587321324</v>
      </c>
    </row>
    <row r="494" spans="2:12">
      <c r="B494" s="1" t="s">
        <v>41</v>
      </c>
      <c r="C494" s="1" t="s">
        <v>89</v>
      </c>
      <c r="D494" s="1" t="s">
        <v>83</v>
      </c>
      <c r="E494">
        <v>0.2368836560478246</v>
      </c>
      <c r="F494">
        <v>0.27205988700128653</v>
      </c>
      <c r="G494">
        <v>0.31023220060829271</v>
      </c>
      <c r="H494">
        <v>0.34888991328105101</v>
      </c>
      <c r="I494">
        <v>0.38678108661657418</v>
      </c>
      <c r="J494">
        <v>0.42106635362636141</v>
      </c>
      <c r="K494">
        <v>0.44834192719589866</v>
      </c>
      <c r="L494">
        <v>0.46900967674195149</v>
      </c>
    </row>
    <row r="495" spans="2:12">
      <c r="B495" s="1" t="s">
        <v>41</v>
      </c>
      <c r="C495" s="1" t="s">
        <v>89</v>
      </c>
      <c r="D495" s="1" t="s">
        <v>87</v>
      </c>
      <c r="E495">
        <v>0.74688356322687444</v>
      </c>
      <c r="F495">
        <v>0.90682776258622066</v>
      </c>
      <c r="G495">
        <v>1.0636537582060175</v>
      </c>
      <c r="H495">
        <v>1.2726471869961062</v>
      </c>
      <c r="I495">
        <v>1.4454627315663224</v>
      </c>
      <c r="J495">
        <v>1.5840119148896445</v>
      </c>
      <c r="K495">
        <v>1.6840112776823355</v>
      </c>
      <c r="L495">
        <v>1.7439902258612727</v>
      </c>
    </row>
    <row r="496" spans="2:12">
      <c r="B496" s="1" t="s">
        <v>41</v>
      </c>
      <c r="C496" s="1" t="s">
        <v>89</v>
      </c>
      <c r="D496" s="1" t="s">
        <v>91</v>
      </c>
      <c r="E496">
        <v>0.55155264315615427</v>
      </c>
      <c r="F496">
        <v>0.7264154794531974</v>
      </c>
      <c r="G496">
        <v>1.0619361752183307</v>
      </c>
      <c r="H496">
        <v>1.269072384101775</v>
      </c>
      <c r="I496">
        <v>1.5481998779281188</v>
      </c>
      <c r="J496">
        <v>1.8389014818320999</v>
      </c>
      <c r="K496">
        <v>2.1107935429413902</v>
      </c>
      <c r="L496">
        <v>2.3351165959957227</v>
      </c>
    </row>
    <row r="497" spans="2:12">
      <c r="B497" s="1" t="s">
        <v>41</v>
      </c>
      <c r="C497" s="1" t="s">
        <v>89</v>
      </c>
      <c r="D497" s="1" t="s">
        <v>95</v>
      </c>
      <c r="E497">
        <v>9.5613537006631152E-2</v>
      </c>
      <c r="F497">
        <v>0.11824865560816548</v>
      </c>
      <c r="G497">
        <v>0.15868342017436579</v>
      </c>
      <c r="H497">
        <v>0.19915503173236565</v>
      </c>
      <c r="I497">
        <v>0.24244109982043535</v>
      </c>
      <c r="J497">
        <v>0.29006481514582128</v>
      </c>
      <c r="K497">
        <v>0.33608101460960516</v>
      </c>
      <c r="L497">
        <v>0.37862328776018211</v>
      </c>
    </row>
    <row r="498" spans="2:12">
      <c r="B498" s="1" t="s">
        <v>41</v>
      </c>
      <c r="C498" s="1" t="s">
        <v>89</v>
      </c>
      <c r="D498" s="1" t="s">
        <v>99</v>
      </c>
      <c r="E498">
        <v>10.351264325725674</v>
      </c>
      <c r="F498">
        <v>11.517133525513159</v>
      </c>
      <c r="G498">
        <v>12.119807418474222</v>
      </c>
      <c r="H498">
        <v>13.223350932340679</v>
      </c>
      <c r="I498">
        <v>14.258299748836745</v>
      </c>
      <c r="J498">
        <v>15.305237678369538</v>
      </c>
      <c r="K498">
        <v>16.326797194478026</v>
      </c>
      <c r="L498">
        <v>17.309889197129461</v>
      </c>
    </row>
    <row r="499" spans="2:12">
      <c r="B499" s="1" t="s">
        <v>41</v>
      </c>
      <c r="C499" s="1" t="s">
        <v>89</v>
      </c>
      <c r="D499" s="1" t="s">
        <v>103</v>
      </c>
      <c r="E499">
        <v>11.967085741254474</v>
      </c>
      <c r="F499">
        <v>13.056166259885831</v>
      </c>
      <c r="G499">
        <v>15.219448220962493</v>
      </c>
      <c r="H499">
        <v>17.262504284861127</v>
      </c>
      <c r="I499">
        <v>19.181397022848437</v>
      </c>
      <c r="J499">
        <v>20.970182167377395</v>
      </c>
      <c r="K499">
        <v>22.630286783432229</v>
      </c>
      <c r="L499">
        <v>24.039477352118716</v>
      </c>
    </row>
    <row r="500" spans="2:12">
      <c r="B500" s="1" t="s">
        <v>41</v>
      </c>
      <c r="C500" s="1" t="s">
        <v>89</v>
      </c>
      <c r="D500" s="1" t="s">
        <v>107</v>
      </c>
      <c r="E500">
        <v>3.0346093623800572</v>
      </c>
      <c r="F500">
        <v>3.0808848686682495</v>
      </c>
      <c r="G500">
        <v>3.5525061506382332</v>
      </c>
      <c r="H500">
        <v>3.8670083576519998</v>
      </c>
      <c r="I500">
        <v>4.1437123533864693</v>
      </c>
      <c r="J500">
        <v>4.442441926998451</v>
      </c>
      <c r="K500">
        <v>4.7209304944803785</v>
      </c>
      <c r="L500">
        <v>4.9821713723391996</v>
      </c>
    </row>
    <row r="501" spans="2:12">
      <c r="B501" s="1" t="s">
        <v>41</v>
      </c>
      <c r="C501" s="1" t="s">
        <v>89</v>
      </c>
      <c r="D501" s="1" t="s">
        <v>111</v>
      </c>
      <c r="E501">
        <v>2.466783478386426</v>
      </c>
      <c r="F501">
        <v>2.5205562652367748</v>
      </c>
      <c r="G501">
        <v>3.0642588371173591</v>
      </c>
      <c r="H501">
        <v>3.2607595057587999</v>
      </c>
      <c r="I501">
        <v>3.3235382458259206</v>
      </c>
      <c r="J501">
        <v>3.285596783630043</v>
      </c>
      <c r="K501">
        <v>3.1850265086338911</v>
      </c>
      <c r="L501">
        <v>3.0727315266353523</v>
      </c>
    </row>
    <row r="502" spans="2:12">
      <c r="B502" s="1" t="s">
        <v>41</v>
      </c>
      <c r="C502" s="1" t="s">
        <v>89</v>
      </c>
      <c r="D502" s="1" t="s">
        <v>115</v>
      </c>
      <c r="E502">
        <v>1.4856278420014046</v>
      </c>
      <c r="F502">
        <v>1.608980531805106</v>
      </c>
      <c r="G502">
        <v>1.7422492365044264</v>
      </c>
      <c r="H502">
        <v>1.9199765551834651</v>
      </c>
      <c r="I502">
        <v>2.1074349211861647</v>
      </c>
      <c r="J502">
        <v>2.3050302216806919</v>
      </c>
      <c r="K502">
        <v>2.4930755272494571</v>
      </c>
      <c r="L502">
        <v>2.6751304613045828</v>
      </c>
    </row>
    <row r="503" spans="2:12">
      <c r="B503" s="1" t="s">
        <v>41</v>
      </c>
      <c r="C503" s="1" t="s">
        <v>89</v>
      </c>
      <c r="D503" s="1" t="s">
        <v>119</v>
      </c>
      <c r="E503">
        <v>0.85884115673489192</v>
      </c>
      <c r="F503">
        <v>0.90687599773188321</v>
      </c>
      <c r="G503">
        <v>1.0171092215416877</v>
      </c>
      <c r="H503">
        <v>1.1248362487260295</v>
      </c>
      <c r="I503">
        <v>1.2424424957637685</v>
      </c>
      <c r="J503">
        <v>1.3634165353105647</v>
      </c>
      <c r="K503">
        <v>1.4762059319852663</v>
      </c>
      <c r="L503">
        <v>1.577373848617919</v>
      </c>
    </row>
    <row r="504" spans="2:12">
      <c r="B504" s="1" t="s">
        <v>41</v>
      </c>
      <c r="C504" s="1" t="s">
        <v>89</v>
      </c>
      <c r="D504" s="1" t="s">
        <v>123</v>
      </c>
      <c r="E504">
        <v>13.106161616032718</v>
      </c>
      <c r="F504">
        <v>13.636029655257467</v>
      </c>
      <c r="G504">
        <v>14.888963339685384</v>
      </c>
      <c r="H504">
        <v>15.433562314272073</v>
      </c>
      <c r="I504">
        <v>16.267812432908897</v>
      </c>
      <c r="J504">
        <v>17.46567261636218</v>
      </c>
      <c r="K504">
        <v>18.684662078380384</v>
      </c>
      <c r="L504">
        <v>19.885484697735698</v>
      </c>
    </row>
    <row r="505" spans="2:12">
      <c r="B505" s="1" t="s">
        <v>41</v>
      </c>
      <c r="C505" s="1" t="s">
        <v>89</v>
      </c>
      <c r="D505" s="1" t="s">
        <v>127</v>
      </c>
      <c r="E505">
        <v>2.610031840246732</v>
      </c>
      <c r="F505">
        <v>2.8332081282227697</v>
      </c>
      <c r="G505">
        <v>3.1107765269591803</v>
      </c>
      <c r="H505">
        <v>3.2952938313749152</v>
      </c>
      <c r="I505">
        <v>3.5650194594692399</v>
      </c>
      <c r="J505">
        <v>3.8737177678923431</v>
      </c>
      <c r="K505">
        <v>4.1884169534644462</v>
      </c>
      <c r="L505">
        <v>4.502783489354143</v>
      </c>
    </row>
    <row r="506" spans="2:12">
      <c r="B506" s="1" t="s">
        <v>41</v>
      </c>
      <c r="C506" s="1" t="s">
        <v>89</v>
      </c>
      <c r="D506" s="1" t="s">
        <v>131</v>
      </c>
      <c r="E506">
        <v>792.14235312959272</v>
      </c>
      <c r="F506">
        <v>870.70533316675471</v>
      </c>
      <c r="G506">
        <v>1029.1927960967689</v>
      </c>
      <c r="H506">
        <v>1202.2287117157482</v>
      </c>
      <c r="I506">
        <v>1386.1156196165996</v>
      </c>
      <c r="J506">
        <v>1575.1977385970745</v>
      </c>
      <c r="K506">
        <v>1772.8670664388851</v>
      </c>
      <c r="L506">
        <v>1979.0835367226139</v>
      </c>
    </row>
    <row r="507" spans="2:12">
      <c r="B507" s="1" t="s">
        <v>41</v>
      </c>
      <c r="C507" s="1" t="s">
        <v>93</v>
      </c>
      <c r="D507" s="1" t="s">
        <v>5</v>
      </c>
      <c r="E507">
        <v>1.5154661668824265</v>
      </c>
      <c r="F507">
        <v>1.6487902426646612</v>
      </c>
      <c r="G507">
        <v>1.6748925479230561</v>
      </c>
      <c r="H507">
        <v>1.8736701537364531</v>
      </c>
      <c r="I507">
        <v>2.0183618203424021</v>
      </c>
      <c r="J507">
        <v>2.2152379775242599</v>
      </c>
      <c r="K507">
        <v>2.4225567597788764</v>
      </c>
      <c r="L507">
        <v>2.625849399623069</v>
      </c>
    </row>
    <row r="508" spans="2:12">
      <c r="B508" s="1" t="s">
        <v>41</v>
      </c>
      <c r="C508" s="1" t="s">
        <v>93</v>
      </c>
      <c r="D508" s="1" t="s">
        <v>11</v>
      </c>
      <c r="E508">
        <v>3.6198170732252701</v>
      </c>
      <c r="F508">
        <v>4.3240999744599735</v>
      </c>
      <c r="G508">
        <v>4.6647632288632757</v>
      </c>
      <c r="H508">
        <v>5.2409397313045671</v>
      </c>
      <c r="I508">
        <v>5.7644695939400563</v>
      </c>
      <c r="J508">
        <v>6.282939012093653</v>
      </c>
      <c r="K508">
        <v>6.8032473458605782</v>
      </c>
      <c r="L508">
        <v>7.3411527176550795</v>
      </c>
    </row>
    <row r="509" spans="2:12">
      <c r="B509" s="1" t="s">
        <v>41</v>
      </c>
      <c r="C509" s="1" t="s">
        <v>93</v>
      </c>
      <c r="D509" s="1" t="s">
        <v>17</v>
      </c>
      <c r="E509">
        <v>0.35545050455157395</v>
      </c>
      <c r="F509">
        <v>0.38581071878368889</v>
      </c>
      <c r="G509">
        <v>0.48163811723575523</v>
      </c>
      <c r="H509">
        <v>0.5745934993024131</v>
      </c>
      <c r="I509">
        <v>0.65800166721566344</v>
      </c>
      <c r="J509">
        <v>0.73279792121154075</v>
      </c>
      <c r="K509">
        <v>0.80292374195154081</v>
      </c>
      <c r="L509">
        <v>0.87342746341249944</v>
      </c>
    </row>
    <row r="510" spans="2:12">
      <c r="B510" s="1" t="s">
        <v>41</v>
      </c>
      <c r="C510" s="1" t="s">
        <v>93</v>
      </c>
      <c r="D510" s="1" t="s">
        <v>23</v>
      </c>
      <c r="E510">
        <v>0.14379370315813739</v>
      </c>
      <c r="F510">
        <v>0.14352507523683808</v>
      </c>
      <c r="G510">
        <v>0.21037060348376219</v>
      </c>
      <c r="H510">
        <v>0.24619102767033443</v>
      </c>
      <c r="I510">
        <v>0.2713188013653629</v>
      </c>
      <c r="J510">
        <v>0.2877436613172793</v>
      </c>
      <c r="K510">
        <v>0.29876455101073535</v>
      </c>
      <c r="L510">
        <v>0.30663555298549572</v>
      </c>
    </row>
    <row r="511" spans="2:12">
      <c r="B511" s="1" t="s">
        <v>41</v>
      </c>
      <c r="C511" s="1" t="s">
        <v>93</v>
      </c>
      <c r="D511" s="1" t="s">
        <v>29</v>
      </c>
      <c r="E511">
        <v>1.8112574425531765E-2</v>
      </c>
      <c r="F511">
        <v>1.8458961953420953E-2</v>
      </c>
      <c r="G511">
        <v>2.817499059794203E-2</v>
      </c>
      <c r="H511">
        <v>3.4060681381284187E-2</v>
      </c>
      <c r="I511">
        <v>4.0263829509450934E-2</v>
      </c>
      <c r="J511">
        <v>4.6578624284207996E-2</v>
      </c>
      <c r="K511">
        <v>5.2961198266104861E-2</v>
      </c>
      <c r="L511">
        <v>5.9446892346751781E-2</v>
      </c>
    </row>
    <row r="512" spans="2:12">
      <c r="B512" s="1" t="s">
        <v>41</v>
      </c>
      <c r="C512" s="1" t="s">
        <v>93</v>
      </c>
      <c r="D512" s="1" t="s">
        <v>35</v>
      </c>
      <c r="E512">
        <v>2.7911060542505797</v>
      </c>
      <c r="F512">
        <v>3.0410456792603724</v>
      </c>
      <c r="G512">
        <v>3.2700801056657647</v>
      </c>
      <c r="H512">
        <v>3.5784543010296699</v>
      </c>
      <c r="I512">
        <v>3.8989475993286931</v>
      </c>
      <c r="J512">
        <v>4.2326048051765435</v>
      </c>
      <c r="K512">
        <v>4.5671944667905313</v>
      </c>
      <c r="L512">
        <v>4.8992480280841013</v>
      </c>
    </row>
    <row r="513" spans="2:12">
      <c r="B513" s="1" t="s">
        <v>41</v>
      </c>
      <c r="C513" s="1" t="s">
        <v>93</v>
      </c>
      <c r="D513" s="1" t="s">
        <v>39</v>
      </c>
      <c r="E513">
        <v>1.3362690251225864</v>
      </c>
      <c r="F513">
        <v>1.2568026969942223</v>
      </c>
      <c r="G513">
        <v>1.2396632667428804</v>
      </c>
      <c r="H513">
        <v>1.1882938154299068</v>
      </c>
      <c r="I513">
        <v>1.1474883669550271</v>
      </c>
      <c r="J513">
        <v>1.1096895353561433</v>
      </c>
      <c r="K513">
        <v>1.0744533310536557</v>
      </c>
      <c r="L513">
        <v>1.0462748604778245</v>
      </c>
    </row>
    <row r="514" spans="2:12">
      <c r="B514" s="1" t="s">
        <v>41</v>
      </c>
      <c r="C514" s="1" t="s">
        <v>93</v>
      </c>
      <c r="D514" s="1" t="s">
        <v>45</v>
      </c>
      <c r="E514">
        <v>8.1595869482077671E-2</v>
      </c>
      <c r="F514">
        <v>9.1921991958320709E-2</v>
      </c>
      <c r="G514">
        <v>0.10360205057398668</v>
      </c>
      <c r="H514">
        <v>0.11639111801035391</v>
      </c>
      <c r="I514">
        <v>0.12803868681469496</v>
      </c>
      <c r="J514">
        <v>0.13861724527600336</v>
      </c>
      <c r="K514">
        <v>0.14772028965825798</v>
      </c>
      <c r="L514">
        <v>0.15529670525694228</v>
      </c>
    </row>
    <row r="515" spans="2:12">
      <c r="B515" s="1" t="s">
        <v>41</v>
      </c>
      <c r="C515" s="1" t="s">
        <v>93</v>
      </c>
      <c r="D515" s="1" t="s">
        <v>51</v>
      </c>
      <c r="E515">
        <v>0.5042565611366624</v>
      </c>
      <c r="F515">
        <v>0.52496950168921186</v>
      </c>
      <c r="G515">
        <v>0.55423911314255803</v>
      </c>
      <c r="H515">
        <v>0.5885755731097746</v>
      </c>
      <c r="I515">
        <v>0.61868980953037545</v>
      </c>
      <c r="J515">
        <v>0.6498040653685635</v>
      </c>
      <c r="K515">
        <v>0.68069789910143397</v>
      </c>
      <c r="L515">
        <v>0.71250322616300077</v>
      </c>
    </row>
    <row r="516" spans="2:12">
      <c r="B516" s="1" t="s">
        <v>41</v>
      </c>
      <c r="C516" s="1" t="s">
        <v>93</v>
      </c>
      <c r="D516" s="1" t="s">
        <v>57</v>
      </c>
      <c r="E516">
        <v>8.4172589047049247</v>
      </c>
      <c r="F516">
        <v>8.9515819102545464</v>
      </c>
      <c r="G516">
        <v>9.7019171250164398</v>
      </c>
      <c r="H516">
        <v>10.572801733840585</v>
      </c>
      <c r="I516">
        <v>11.505742026988417</v>
      </c>
      <c r="J516">
        <v>12.493797218639104</v>
      </c>
      <c r="K516">
        <v>13.523736248676478</v>
      </c>
      <c r="L516">
        <v>14.610498441082447</v>
      </c>
    </row>
    <row r="517" spans="2:12">
      <c r="B517" s="1" t="s">
        <v>41</v>
      </c>
      <c r="C517" s="1" t="s">
        <v>93</v>
      </c>
      <c r="D517" s="1" t="s">
        <v>63</v>
      </c>
      <c r="E517">
        <v>20.353987596095909</v>
      </c>
      <c r="F517">
        <v>21.658148242304819</v>
      </c>
      <c r="G517">
        <v>22.353974806908592</v>
      </c>
      <c r="H517">
        <v>23.323107328160059</v>
      </c>
      <c r="I517">
        <v>24.421554199222317</v>
      </c>
      <c r="J517">
        <v>25.660219302633369</v>
      </c>
      <c r="K517">
        <v>26.937044084654886</v>
      </c>
      <c r="L517">
        <v>28.143792850218777</v>
      </c>
    </row>
    <row r="518" spans="2:12">
      <c r="B518" s="1" t="s">
        <v>41</v>
      </c>
      <c r="C518" s="1" t="s">
        <v>93</v>
      </c>
      <c r="D518" s="1" t="s">
        <v>67</v>
      </c>
      <c r="E518">
        <v>0.47711994549522158</v>
      </c>
      <c r="F518">
        <v>0.46726086147446166</v>
      </c>
      <c r="G518">
        <v>0.51058250164928387</v>
      </c>
      <c r="H518">
        <v>0.52515010085883762</v>
      </c>
      <c r="I518">
        <v>0.53845079193809919</v>
      </c>
      <c r="J518">
        <v>0.5550461224233274</v>
      </c>
      <c r="K518">
        <v>0.57047665576631135</v>
      </c>
      <c r="L518">
        <v>0.58388890066903787</v>
      </c>
    </row>
    <row r="519" spans="2:12">
      <c r="B519" s="1" t="s">
        <v>41</v>
      </c>
      <c r="C519" s="1" t="s">
        <v>93</v>
      </c>
      <c r="D519" s="1" t="s">
        <v>71</v>
      </c>
      <c r="E519">
        <v>1.1192894538119977</v>
      </c>
      <c r="F519">
        <v>1.1749019153121087</v>
      </c>
      <c r="G519">
        <v>1.4079527223883119</v>
      </c>
      <c r="H519">
        <v>1.5936050909189321</v>
      </c>
      <c r="I519">
        <v>1.7338260495227371</v>
      </c>
      <c r="J519">
        <v>1.836682768935112</v>
      </c>
      <c r="K519">
        <v>1.9155565986672904</v>
      </c>
      <c r="L519">
        <v>1.9850312028414674</v>
      </c>
    </row>
    <row r="520" spans="2:12">
      <c r="B520" s="1" t="s">
        <v>41</v>
      </c>
      <c r="C520" s="1" t="s">
        <v>93</v>
      </c>
      <c r="D520" s="1" t="s">
        <v>75</v>
      </c>
      <c r="E520">
        <v>0.44654729627827083</v>
      </c>
      <c r="F520">
        <v>0.46554693130286284</v>
      </c>
      <c r="G520">
        <v>0.54463635646712139</v>
      </c>
      <c r="H520">
        <v>0.55648113836112412</v>
      </c>
      <c r="I520">
        <v>0.59146543436072196</v>
      </c>
      <c r="J520">
        <v>0.64216093908128957</v>
      </c>
      <c r="K520">
        <v>0.70853118173640228</v>
      </c>
      <c r="L520">
        <v>0.78010133847160945</v>
      </c>
    </row>
    <row r="521" spans="2:12">
      <c r="B521" s="1" t="s">
        <v>41</v>
      </c>
      <c r="C521" s="1" t="s">
        <v>93</v>
      </c>
      <c r="D521" s="1" t="s">
        <v>79</v>
      </c>
      <c r="E521">
        <v>6.3973091682722085</v>
      </c>
      <c r="F521">
        <v>6.5772739532112539</v>
      </c>
      <c r="G521">
        <v>7.0241944082729706</v>
      </c>
      <c r="H521">
        <v>7.2944560661774362</v>
      </c>
      <c r="I521">
        <v>7.6361892172572414</v>
      </c>
      <c r="J521">
        <v>7.994195958438608</v>
      </c>
      <c r="K521">
        <v>8.3462780073941971</v>
      </c>
      <c r="L521">
        <v>8.6791076204928554</v>
      </c>
    </row>
    <row r="522" spans="2:12">
      <c r="B522" s="1" t="s">
        <v>41</v>
      </c>
      <c r="C522" s="1" t="s">
        <v>93</v>
      </c>
      <c r="D522" s="1" t="s">
        <v>83</v>
      </c>
      <c r="E522">
        <v>9.233285666526822E-2</v>
      </c>
      <c r="F522">
        <v>0.10555389613499132</v>
      </c>
      <c r="G522">
        <v>0.11203283000666131</v>
      </c>
      <c r="H522">
        <v>0.12444986891723595</v>
      </c>
      <c r="I522">
        <v>0.13387279738975838</v>
      </c>
      <c r="J522">
        <v>0.14135392581589559</v>
      </c>
      <c r="K522">
        <v>0.14683289778497355</v>
      </c>
      <c r="L522">
        <v>0.15270389791198991</v>
      </c>
    </row>
    <row r="523" spans="2:12">
      <c r="B523" s="1" t="s">
        <v>41</v>
      </c>
      <c r="C523" s="1" t="s">
        <v>93</v>
      </c>
      <c r="D523" s="1" t="s">
        <v>87</v>
      </c>
      <c r="E523">
        <v>0.32003550838486367</v>
      </c>
      <c r="F523">
        <v>0.37281061835569945</v>
      </c>
      <c r="G523">
        <v>0.36146249878225256</v>
      </c>
      <c r="H523">
        <v>0.41386877267610733</v>
      </c>
      <c r="I523">
        <v>0.40162301002219064</v>
      </c>
      <c r="J523">
        <v>0.38016825239924107</v>
      </c>
      <c r="K523">
        <v>0.36117511774094962</v>
      </c>
      <c r="L523">
        <v>0.34257566500268166</v>
      </c>
    </row>
    <row r="524" spans="2:12">
      <c r="B524" s="1" t="s">
        <v>41</v>
      </c>
      <c r="C524" s="1" t="s">
        <v>93</v>
      </c>
      <c r="D524" s="1" t="s">
        <v>91</v>
      </c>
      <c r="E524">
        <v>0.37912561883830354</v>
      </c>
      <c r="F524">
        <v>0.45421211746759571</v>
      </c>
      <c r="G524">
        <v>0.35696485887382573</v>
      </c>
      <c r="H524">
        <v>0.39464630384914812</v>
      </c>
      <c r="I524">
        <v>0.40370669723402086</v>
      </c>
      <c r="J524">
        <v>0.40768736255308846</v>
      </c>
      <c r="K524">
        <v>0.40701097376979228</v>
      </c>
      <c r="L524">
        <v>0.40813455435146906</v>
      </c>
    </row>
    <row r="525" spans="2:12">
      <c r="B525" s="1" t="s">
        <v>41</v>
      </c>
      <c r="C525" s="1" t="s">
        <v>93</v>
      </c>
      <c r="D525" s="1" t="s">
        <v>95</v>
      </c>
      <c r="E525">
        <v>2.0394604399892425E-2</v>
      </c>
      <c r="F525">
        <v>2.2805142858156782E-2</v>
      </c>
      <c r="G525">
        <v>2.7322770728946028E-2</v>
      </c>
      <c r="H525">
        <v>3.0359191853454391E-2</v>
      </c>
      <c r="I525">
        <v>3.2865872159462801E-2</v>
      </c>
      <c r="J525">
        <v>3.4245352173591974E-2</v>
      </c>
      <c r="K525">
        <v>3.5261633213279693E-2</v>
      </c>
      <c r="L525">
        <v>3.6188041132531469E-2</v>
      </c>
    </row>
    <row r="526" spans="2:12">
      <c r="B526" s="1" t="s">
        <v>41</v>
      </c>
      <c r="C526" s="1" t="s">
        <v>93</v>
      </c>
      <c r="D526" s="1" t="s">
        <v>99</v>
      </c>
      <c r="E526">
        <v>3.2618637330219622</v>
      </c>
      <c r="F526">
        <v>3.6377329404524961</v>
      </c>
      <c r="G526">
        <v>3.8548199003609036</v>
      </c>
      <c r="H526">
        <v>4.2197769746309168</v>
      </c>
      <c r="I526">
        <v>4.5686474011686844</v>
      </c>
      <c r="J526">
        <v>4.9204633451631521</v>
      </c>
      <c r="K526">
        <v>5.2711243239385448</v>
      </c>
      <c r="L526">
        <v>5.6121291635504802</v>
      </c>
    </row>
    <row r="527" spans="2:12">
      <c r="B527" s="1" t="s">
        <v>41</v>
      </c>
      <c r="C527" s="1" t="s">
        <v>93</v>
      </c>
      <c r="D527" s="1" t="s">
        <v>103</v>
      </c>
      <c r="E527">
        <v>3.4901893973786269</v>
      </c>
      <c r="F527">
        <v>3.8496583103295339</v>
      </c>
      <c r="G527">
        <v>4.653504592655251</v>
      </c>
      <c r="H527">
        <v>5.4679764867116818</v>
      </c>
      <c r="I527">
        <v>6.1112804287098568</v>
      </c>
      <c r="J527">
        <v>6.652620870681754</v>
      </c>
      <c r="K527">
        <v>7.0705548585755071</v>
      </c>
      <c r="L527">
        <v>7.4172079525002168</v>
      </c>
    </row>
    <row r="528" spans="2:12">
      <c r="B528" s="1" t="s">
        <v>41</v>
      </c>
      <c r="C528" s="1" t="s">
        <v>93</v>
      </c>
      <c r="D528" s="1" t="s">
        <v>107</v>
      </c>
      <c r="E528">
        <v>1.0324220188608877</v>
      </c>
      <c r="F528">
        <v>1.0525973696874786</v>
      </c>
      <c r="G528">
        <v>1.2584901557086186</v>
      </c>
      <c r="H528">
        <v>1.3873448957099261</v>
      </c>
      <c r="I528">
        <v>1.5045463034698774</v>
      </c>
      <c r="J528">
        <v>1.6262920965696817</v>
      </c>
      <c r="K528">
        <v>1.7397876897762672</v>
      </c>
      <c r="L528">
        <v>1.8462260568895739</v>
      </c>
    </row>
    <row r="529" spans="2:12">
      <c r="B529" s="1" t="s">
        <v>41</v>
      </c>
      <c r="C529" s="1" t="s">
        <v>93</v>
      </c>
      <c r="D529" s="1" t="s">
        <v>111</v>
      </c>
      <c r="E529">
        <v>0.52855619636985407</v>
      </c>
      <c r="F529">
        <v>0.55617538006469514</v>
      </c>
      <c r="G529">
        <v>0.6949086630978657</v>
      </c>
      <c r="H529">
        <v>0.77525925766711656</v>
      </c>
      <c r="I529">
        <v>0.83804968404481583</v>
      </c>
      <c r="J529">
        <v>0.88070057739114094</v>
      </c>
      <c r="K529">
        <v>0.90593470878561388</v>
      </c>
      <c r="L529">
        <v>0.92143791032315003</v>
      </c>
    </row>
    <row r="530" spans="2:12">
      <c r="B530" s="1" t="s">
        <v>41</v>
      </c>
      <c r="C530" s="1" t="s">
        <v>93</v>
      </c>
      <c r="D530" s="1" t="s">
        <v>115</v>
      </c>
      <c r="E530">
        <v>0.54088574757340901</v>
      </c>
      <c r="F530">
        <v>0.5889416345749674</v>
      </c>
      <c r="G530">
        <v>0.65235489572842154</v>
      </c>
      <c r="H530">
        <v>0.73172244099169625</v>
      </c>
      <c r="I530">
        <v>0.81851852116195301</v>
      </c>
      <c r="J530">
        <v>0.90669134327605971</v>
      </c>
      <c r="K530">
        <v>0.98754919199423186</v>
      </c>
      <c r="L530">
        <v>1.0663066586799226</v>
      </c>
    </row>
    <row r="531" spans="2:12">
      <c r="B531" s="1" t="s">
        <v>41</v>
      </c>
      <c r="C531" s="1" t="s">
        <v>93</v>
      </c>
      <c r="D531" s="1" t="s">
        <v>119</v>
      </c>
      <c r="E531">
        <v>0.35953350462365335</v>
      </c>
      <c r="F531">
        <v>0.38172857298926538</v>
      </c>
      <c r="G531">
        <v>0.46350164981417247</v>
      </c>
      <c r="H531">
        <v>0.52985867924003338</v>
      </c>
      <c r="I531">
        <v>0.59165080887586896</v>
      </c>
      <c r="J531">
        <v>0.64885621757376089</v>
      </c>
      <c r="K531">
        <v>0.70022721536415633</v>
      </c>
      <c r="L531">
        <v>0.75154000234812035</v>
      </c>
    </row>
    <row r="532" spans="2:12">
      <c r="B532" s="1" t="s">
        <v>41</v>
      </c>
      <c r="C532" s="1" t="s">
        <v>93</v>
      </c>
      <c r="D532" s="1" t="s">
        <v>123</v>
      </c>
      <c r="E532">
        <v>4.6903709552224528</v>
      </c>
      <c r="F532">
        <v>4.911058063753468</v>
      </c>
      <c r="G532">
        <v>5.5810920313819796</v>
      </c>
      <c r="H532">
        <v>5.8794727042542654</v>
      </c>
      <c r="I532">
        <v>6.3551330025625292</v>
      </c>
      <c r="J532">
        <v>6.9797176656378301</v>
      </c>
      <c r="K532">
        <v>7.6213293503034354</v>
      </c>
      <c r="L532">
        <v>8.2563319775161972</v>
      </c>
    </row>
    <row r="533" spans="2:12">
      <c r="B533" s="1" t="s">
        <v>41</v>
      </c>
      <c r="C533" s="1" t="s">
        <v>93</v>
      </c>
      <c r="D533" s="1" t="s">
        <v>127</v>
      </c>
      <c r="E533">
        <v>1.110518369249641</v>
      </c>
      <c r="F533">
        <v>1.1749565323939279</v>
      </c>
      <c r="G533">
        <v>1.2641432333074918</v>
      </c>
      <c r="H533">
        <v>1.3809965167386051</v>
      </c>
      <c r="I533">
        <v>1.4775754975069626</v>
      </c>
      <c r="J533">
        <v>1.5659024059680582</v>
      </c>
      <c r="K533">
        <v>1.654148375298478</v>
      </c>
      <c r="L533">
        <v>1.7454289411647665</v>
      </c>
    </row>
    <row r="534" spans="2:12">
      <c r="B534" s="1" t="s">
        <v>41</v>
      </c>
      <c r="C534" s="1" t="s">
        <v>93</v>
      </c>
      <c r="D534" s="1" t="s">
        <v>131</v>
      </c>
      <c r="E534">
        <v>156.92763383704542</v>
      </c>
      <c r="F534">
        <v>172.21644960150252</v>
      </c>
      <c r="G534">
        <v>203.70219681409421</v>
      </c>
      <c r="H534">
        <v>237.60307211385214</v>
      </c>
      <c r="I534">
        <v>273.65386129869501</v>
      </c>
      <c r="J534">
        <v>310.64295493313335</v>
      </c>
      <c r="K534">
        <v>349.21228188838677</v>
      </c>
      <c r="L534">
        <v>389.31794172347207</v>
      </c>
    </row>
    <row r="535" spans="2:12">
      <c r="B535" s="1" t="s">
        <v>41</v>
      </c>
      <c r="C535" s="1" t="s">
        <v>97</v>
      </c>
      <c r="D535" s="1" t="s">
        <v>5</v>
      </c>
      <c r="E535">
        <v>0.45700716045845263</v>
      </c>
      <c r="F535">
        <v>0.49330006661645998</v>
      </c>
      <c r="G535">
        <v>0.48303212657542149</v>
      </c>
      <c r="H535">
        <v>0.54211097787990137</v>
      </c>
      <c r="I535">
        <v>0.5708512793270184</v>
      </c>
      <c r="J535">
        <v>0.61122828394171769</v>
      </c>
      <c r="K535">
        <v>0.65369205345306514</v>
      </c>
      <c r="L535">
        <v>0.69391647564073999</v>
      </c>
    </row>
    <row r="536" spans="2:12">
      <c r="B536" s="1" t="s">
        <v>41</v>
      </c>
      <c r="C536" s="1" t="s">
        <v>97</v>
      </c>
      <c r="D536" s="1" t="s">
        <v>11</v>
      </c>
      <c r="E536">
        <v>0.92993474065170945</v>
      </c>
      <c r="F536">
        <v>1.0585679158468946</v>
      </c>
      <c r="G536">
        <v>1.0560853747404975</v>
      </c>
      <c r="H536">
        <v>1.1292564342924929</v>
      </c>
      <c r="I536">
        <v>1.1933789960135663</v>
      </c>
      <c r="J536">
        <v>1.2567987220460997</v>
      </c>
      <c r="K536">
        <v>1.325268566617628</v>
      </c>
      <c r="L536">
        <v>1.4041373090681455</v>
      </c>
    </row>
    <row r="537" spans="2:12">
      <c r="B537" s="1" t="s">
        <v>41</v>
      </c>
      <c r="C537" s="1" t="s">
        <v>97</v>
      </c>
      <c r="D537" s="1" t="s">
        <v>17</v>
      </c>
      <c r="E537">
        <v>6.0806722513122531E-2</v>
      </c>
      <c r="F537">
        <v>6.5626493561117882E-2</v>
      </c>
      <c r="G537">
        <v>7.9054838116013423E-2</v>
      </c>
      <c r="H537">
        <v>9.2240943964887162E-2</v>
      </c>
      <c r="I537">
        <v>0.10422555800451141</v>
      </c>
      <c r="J537">
        <v>0.11385791096751378</v>
      </c>
      <c r="K537">
        <v>0.12244535198655669</v>
      </c>
      <c r="L537">
        <v>0.13107733884983402</v>
      </c>
    </row>
    <row r="538" spans="2:12">
      <c r="B538" s="1" t="s">
        <v>41</v>
      </c>
      <c r="C538" s="1" t="s">
        <v>97</v>
      </c>
      <c r="D538" s="1" t="s">
        <v>23</v>
      </c>
      <c r="E538">
        <v>3.3304264503060219E-2</v>
      </c>
      <c r="F538">
        <v>3.332306655309708E-2</v>
      </c>
      <c r="G538">
        <v>5.658173019267479E-2</v>
      </c>
      <c r="H538">
        <v>6.8813454317421141E-2</v>
      </c>
      <c r="I538">
        <v>7.6370684790365198E-2</v>
      </c>
      <c r="J538">
        <v>8.0116975245115435E-2</v>
      </c>
      <c r="K538">
        <v>8.1797821271541865E-2</v>
      </c>
      <c r="L538">
        <v>8.2581664436316496E-2</v>
      </c>
    </row>
    <row r="539" spans="2:12">
      <c r="B539" s="1" t="s">
        <v>41</v>
      </c>
      <c r="C539" s="1" t="s">
        <v>97</v>
      </c>
      <c r="D539" s="1" t="s">
        <v>29</v>
      </c>
      <c r="E539">
        <v>1.1561349262572233E-2</v>
      </c>
      <c r="F539">
        <v>1.1851941225873294E-2</v>
      </c>
      <c r="G539">
        <v>1.9877392663974439E-2</v>
      </c>
      <c r="H539">
        <v>2.4826333897641186E-2</v>
      </c>
      <c r="I539">
        <v>2.987798267131404E-2</v>
      </c>
      <c r="J539">
        <v>3.460811853550308E-2</v>
      </c>
      <c r="K539">
        <v>3.9059923874892974E-2</v>
      </c>
      <c r="L539">
        <v>4.3354173023291358E-2</v>
      </c>
    </row>
    <row r="540" spans="2:12">
      <c r="B540" s="1" t="s">
        <v>41</v>
      </c>
      <c r="C540" s="1" t="s">
        <v>97</v>
      </c>
      <c r="D540" s="1" t="s">
        <v>35</v>
      </c>
      <c r="E540">
        <v>0.10322216561402088</v>
      </c>
      <c r="F540">
        <v>0.11085570524063992</v>
      </c>
      <c r="G540">
        <v>0.12226105454068259</v>
      </c>
      <c r="H540">
        <v>0.13011942120552492</v>
      </c>
      <c r="I540">
        <v>0.13841164226291733</v>
      </c>
      <c r="J540">
        <v>0.14612617006266218</v>
      </c>
      <c r="K540">
        <v>0.15345614479207439</v>
      </c>
      <c r="L540">
        <v>0.16029627747692729</v>
      </c>
    </row>
    <row r="541" spans="2:12">
      <c r="B541" s="1" t="s">
        <v>41</v>
      </c>
      <c r="C541" s="1" t="s">
        <v>97</v>
      </c>
      <c r="D541" s="1" t="s">
        <v>39</v>
      </c>
      <c r="E541">
        <v>0.15920214505119218</v>
      </c>
      <c r="F541">
        <v>0.15871751506444068</v>
      </c>
      <c r="G541">
        <v>0.18067552830798814</v>
      </c>
      <c r="H541">
        <v>0.18194965788408141</v>
      </c>
      <c r="I541">
        <v>0.18582699295291252</v>
      </c>
      <c r="J541">
        <v>0.19054870738805255</v>
      </c>
      <c r="K541">
        <v>0.19680438391468427</v>
      </c>
      <c r="L541">
        <v>0.20404044594893925</v>
      </c>
    </row>
    <row r="542" spans="2:12">
      <c r="B542" s="1" t="s">
        <v>41</v>
      </c>
      <c r="C542" s="1" t="s">
        <v>97</v>
      </c>
      <c r="D542" s="1" t="s">
        <v>45</v>
      </c>
      <c r="E542">
        <v>1.487614231810162E-2</v>
      </c>
      <c r="F542">
        <v>1.6645545079514799E-2</v>
      </c>
      <c r="G542">
        <v>1.7213668799507524E-2</v>
      </c>
      <c r="H542">
        <v>2.2190974009707126E-2</v>
      </c>
      <c r="I542">
        <v>2.5099281993891675E-2</v>
      </c>
      <c r="J542">
        <v>2.6944874314454331E-2</v>
      </c>
      <c r="K542">
        <v>2.7960840623944484E-2</v>
      </c>
      <c r="L542">
        <v>2.87304311371573E-2</v>
      </c>
    </row>
    <row r="543" spans="2:12">
      <c r="B543" s="1" t="s">
        <v>41</v>
      </c>
      <c r="C543" s="1" t="s">
        <v>97</v>
      </c>
      <c r="D543" s="1" t="s">
        <v>51</v>
      </c>
      <c r="E543">
        <v>7.0959063323730129E-2</v>
      </c>
      <c r="F543">
        <v>7.5476552399618729E-2</v>
      </c>
      <c r="G543">
        <v>8.2434086787226149E-2</v>
      </c>
      <c r="H543">
        <v>9.0300994919303698E-2</v>
      </c>
      <c r="I543">
        <v>9.7734861365952622E-2</v>
      </c>
      <c r="J543">
        <v>0.10551117347714715</v>
      </c>
      <c r="K543">
        <v>0.11333791238929752</v>
      </c>
      <c r="L543">
        <v>0.12133367865144726</v>
      </c>
    </row>
    <row r="544" spans="2:12">
      <c r="B544" s="1" t="s">
        <v>41</v>
      </c>
      <c r="C544" s="1" t="s">
        <v>97</v>
      </c>
      <c r="D544" s="1" t="s">
        <v>57</v>
      </c>
      <c r="E544">
        <v>0.54385544361402005</v>
      </c>
      <c r="F544">
        <v>0.58124769698566436</v>
      </c>
      <c r="G544">
        <v>0.63040477361236658</v>
      </c>
      <c r="H544">
        <v>0.68518882008004212</v>
      </c>
      <c r="I544">
        <v>0.74019290689651474</v>
      </c>
      <c r="J544">
        <v>0.79553826173042841</v>
      </c>
      <c r="K544">
        <v>0.85197791946387802</v>
      </c>
      <c r="L544">
        <v>0.91209795538622329</v>
      </c>
    </row>
    <row r="545" spans="2:12">
      <c r="B545" s="1" t="s">
        <v>41</v>
      </c>
      <c r="C545" s="1" t="s">
        <v>97</v>
      </c>
      <c r="D545" s="1" t="s">
        <v>63</v>
      </c>
      <c r="E545">
        <v>6.188141348828764</v>
      </c>
      <c r="F545">
        <v>6.6192524260343468</v>
      </c>
      <c r="G545">
        <v>6.8081077224407247</v>
      </c>
      <c r="H545">
        <v>7.1755826198019248</v>
      </c>
      <c r="I545">
        <v>7.6170444434324169</v>
      </c>
      <c r="J545">
        <v>8.1565931700236369</v>
      </c>
      <c r="K545">
        <v>8.737504746869126</v>
      </c>
      <c r="L545">
        <v>9.2972524405949883</v>
      </c>
    </row>
    <row r="546" spans="2:12">
      <c r="B546" s="1" t="s">
        <v>41</v>
      </c>
      <c r="C546" s="1" t="s">
        <v>97</v>
      </c>
      <c r="D546" s="1" t="s">
        <v>67</v>
      </c>
      <c r="E546">
        <v>0.12712632574835045</v>
      </c>
      <c r="F546">
        <v>0.13057251635607706</v>
      </c>
      <c r="G546">
        <v>0.18800995656304673</v>
      </c>
      <c r="H546">
        <v>0.22435093024199707</v>
      </c>
      <c r="I546">
        <v>0.25273038102797413</v>
      </c>
      <c r="J546">
        <v>0.28405563861967797</v>
      </c>
      <c r="K546">
        <v>0.31322445624751727</v>
      </c>
      <c r="L546">
        <v>0.33982554777760254</v>
      </c>
    </row>
    <row r="547" spans="2:12">
      <c r="B547" s="1" t="s">
        <v>41</v>
      </c>
      <c r="C547" s="1" t="s">
        <v>97</v>
      </c>
      <c r="D547" s="1" t="s">
        <v>71</v>
      </c>
      <c r="E547">
        <v>0.14706136545329015</v>
      </c>
      <c r="F547">
        <v>0.15637913486395466</v>
      </c>
      <c r="G547">
        <v>0.19591923196882799</v>
      </c>
      <c r="H547">
        <v>0.22733359216398236</v>
      </c>
      <c r="I547">
        <v>0.24843586210404628</v>
      </c>
      <c r="J547">
        <v>0.26134242802252194</v>
      </c>
      <c r="K547">
        <v>0.26985806801934392</v>
      </c>
      <c r="L547">
        <v>0.27721915743618425</v>
      </c>
    </row>
    <row r="548" spans="2:12">
      <c r="B548" s="1" t="s">
        <v>41</v>
      </c>
      <c r="C548" s="1" t="s">
        <v>97</v>
      </c>
      <c r="D548" s="1" t="s">
        <v>75</v>
      </c>
      <c r="E548">
        <v>0.11728216445293484</v>
      </c>
      <c r="F548">
        <v>0.13490273775070341</v>
      </c>
      <c r="G548">
        <v>0.16622511802858556</v>
      </c>
      <c r="H548">
        <v>0.15976566425414104</v>
      </c>
      <c r="I548">
        <v>0.16318514381639612</v>
      </c>
      <c r="J548">
        <v>0.17847549187440573</v>
      </c>
      <c r="K548">
        <v>0.20410597136012129</v>
      </c>
      <c r="L548">
        <v>0.23671331026249159</v>
      </c>
    </row>
    <row r="549" spans="2:12">
      <c r="B549" s="1" t="s">
        <v>41</v>
      </c>
      <c r="C549" s="1" t="s">
        <v>97</v>
      </c>
      <c r="D549" s="1" t="s">
        <v>79</v>
      </c>
      <c r="E549">
        <v>3.2046804581072528</v>
      </c>
      <c r="F549">
        <v>3.3315576884914981</v>
      </c>
      <c r="G549">
        <v>3.7165752920982427</v>
      </c>
      <c r="H549">
        <v>3.9390154710480556</v>
      </c>
      <c r="I549">
        <v>4.2479750460106116</v>
      </c>
      <c r="J549">
        <v>4.5691391536426682</v>
      </c>
      <c r="K549">
        <v>4.8965219593178722</v>
      </c>
      <c r="L549">
        <v>5.2143231689747944</v>
      </c>
    </row>
    <row r="550" spans="2:12">
      <c r="B550" s="1" t="s">
        <v>41</v>
      </c>
      <c r="C550" s="1" t="s">
        <v>97</v>
      </c>
      <c r="D550" s="1" t="s">
        <v>83</v>
      </c>
      <c r="E550">
        <v>5.435866926979939E-2</v>
      </c>
      <c r="F550">
        <v>6.1593651078345475E-2</v>
      </c>
      <c r="G550">
        <v>6.2884653237201896E-2</v>
      </c>
      <c r="H550">
        <v>6.7743579895999453E-2</v>
      </c>
      <c r="I550">
        <v>6.982712289380591E-2</v>
      </c>
      <c r="J550">
        <v>7.0271460841823424E-2</v>
      </c>
      <c r="K550">
        <v>6.9671819826865045E-2</v>
      </c>
      <c r="L550">
        <v>6.9935432022914065E-2</v>
      </c>
    </row>
    <row r="551" spans="2:12">
      <c r="B551" s="1" t="s">
        <v>41</v>
      </c>
      <c r="C551" s="1" t="s">
        <v>97</v>
      </c>
      <c r="D551" s="1" t="s">
        <v>87</v>
      </c>
      <c r="E551">
        <v>0.29731124141296911</v>
      </c>
      <c r="F551">
        <v>0.34202164399687635</v>
      </c>
      <c r="G551">
        <v>0.33821097495497915</v>
      </c>
      <c r="H551">
        <v>0.38102010193368113</v>
      </c>
      <c r="I551">
        <v>0.36924269996135045</v>
      </c>
      <c r="J551">
        <v>0.34936204567058915</v>
      </c>
      <c r="K551">
        <v>0.33150343472950172</v>
      </c>
      <c r="L551">
        <v>0.3135938654995537</v>
      </c>
    </row>
    <row r="552" spans="2:12">
      <c r="B552" s="1" t="s">
        <v>41</v>
      </c>
      <c r="C552" s="1" t="s">
        <v>97</v>
      </c>
      <c r="D552" s="1" t="s">
        <v>91</v>
      </c>
      <c r="E552">
        <v>0.34588531865482464</v>
      </c>
      <c r="F552">
        <v>0.40745598333437433</v>
      </c>
      <c r="G552">
        <v>0.33115297263419374</v>
      </c>
      <c r="H552">
        <v>0.36189338593424475</v>
      </c>
      <c r="I552">
        <v>0.36733922487439785</v>
      </c>
      <c r="J552">
        <v>0.36680149377504684</v>
      </c>
      <c r="K552">
        <v>0.36158427575635049</v>
      </c>
      <c r="L552">
        <v>0.35780889455987108</v>
      </c>
    </row>
    <row r="553" spans="2:12">
      <c r="B553" s="1" t="s">
        <v>41</v>
      </c>
      <c r="C553" s="1" t="s">
        <v>97</v>
      </c>
      <c r="D553" s="1" t="s">
        <v>95</v>
      </c>
      <c r="E553">
        <v>2.8852371409411617E-3</v>
      </c>
      <c r="F553">
        <v>3.3344498504271664E-3</v>
      </c>
      <c r="G553">
        <v>4.2156066556028578E-3</v>
      </c>
      <c r="H553">
        <v>4.8934703836265017E-3</v>
      </c>
      <c r="I553">
        <v>5.4862178846411336E-3</v>
      </c>
      <c r="J553">
        <v>5.8764851112125434E-3</v>
      </c>
      <c r="K553">
        <v>6.1591562352303958E-3</v>
      </c>
      <c r="L553">
        <v>6.3928556162307533E-3</v>
      </c>
    </row>
    <row r="554" spans="2:12">
      <c r="B554" s="1" t="s">
        <v>41</v>
      </c>
      <c r="C554" s="1" t="s">
        <v>97</v>
      </c>
      <c r="D554" s="1" t="s">
        <v>99</v>
      </c>
      <c r="E554">
        <v>0.64556186706961971</v>
      </c>
      <c r="F554">
        <v>0.72060369487333509</v>
      </c>
      <c r="G554">
        <v>0.74451310784141933</v>
      </c>
      <c r="H554">
        <v>0.8043573138392861</v>
      </c>
      <c r="I554">
        <v>0.85310375422370099</v>
      </c>
      <c r="J554">
        <v>0.90023005677175583</v>
      </c>
      <c r="K554">
        <v>0.94708222005822262</v>
      </c>
      <c r="L554">
        <v>0.99245867738605531</v>
      </c>
    </row>
    <row r="555" spans="2:12">
      <c r="B555" s="1" t="s">
        <v>41</v>
      </c>
      <c r="C555" s="1" t="s">
        <v>97</v>
      </c>
      <c r="D555" s="1" t="s">
        <v>103</v>
      </c>
      <c r="E555">
        <v>0.544981691280498</v>
      </c>
      <c r="F555">
        <v>0.60002190809740141</v>
      </c>
      <c r="G555">
        <v>0.73231360914024735</v>
      </c>
      <c r="H555">
        <v>0.86219409099647448</v>
      </c>
      <c r="I555">
        <v>0.94538851479942687</v>
      </c>
      <c r="J555">
        <v>1.0039520098508634</v>
      </c>
      <c r="K555">
        <v>1.035180719021686</v>
      </c>
      <c r="L555">
        <v>1.0577698991614299</v>
      </c>
    </row>
    <row r="556" spans="2:12">
      <c r="B556" s="1" t="s">
        <v>41</v>
      </c>
      <c r="C556" s="1" t="s">
        <v>97</v>
      </c>
      <c r="D556" s="1" t="s">
        <v>107</v>
      </c>
      <c r="E556">
        <v>0.80257169247262294</v>
      </c>
      <c r="F556">
        <v>0.83004224264859483</v>
      </c>
      <c r="G556">
        <v>1.01795300994036</v>
      </c>
      <c r="H556">
        <v>1.1436184814006982</v>
      </c>
      <c r="I556">
        <v>1.2612945750010693</v>
      </c>
      <c r="J556">
        <v>1.386141808006967</v>
      </c>
      <c r="K556">
        <v>1.5040742218209144</v>
      </c>
      <c r="L556">
        <v>1.6184786485929998</v>
      </c>
    </row>
    <row r="557" spans="2:12">
      <c r="B557" s="1" t="s">
        <v>41</v>
      </c>
      <c r="C557" s="1" t="s">
        <v>97</v>
      </c>
      <c r="D557" s="1" t="s">
        <v>111</v>
      </c>
      <c r="E557">
        <v>4.3887363954096772E-2</v>
      </c>
      <c r="F557">
        <v>4.6000322854260631E-2</v>
      </c>
      <c r="G557">
        <v>5.9806349417376212E-2</v>
      </c>
      <c r="H557">
        <v>6.5437749977305629E-2</v>
      </c>
      <c r="I557">
        <v>6.8907762517264881E-2</v>
      </c>
      <c r="J557">
        <v>6.9779143898748786E-2</v>
      </c>
      <c r="K557">
        <v>6.905501341349421E-2</v>
      </c>
      <c r="L557">
        <v>6.7895640511045297E-2</v>
      </c>
    </row>
    <row r="558" spans="2:12">
      <c r="B558" s="1" t="s">
        <v>41</v>
      </c>
      <c r="C558" s="1" t="s">
        <v>97</v>
      </c>
      <c r="D558" s="1" t="s">
        <v>115</v>
      </c>
      <c r="E558">
        <v>0.51910912379339869</v>
      </c>
      <c r="F558">
        <v>0.56207221396855944</v>
      </c>
      <c r="G558">
        <v>0.60815391958911869</v>
      </c>
      <c r="H558">
        <v>0.67671534393713884</v>
      </c>
      <c r="I558">
        <v>0.74501088054134368</v>
      </c>
      <c r="J558">
        <v>0.80821971090800115</v>
      </c>
      <c r="K558">
        <v>0.85600225002501917</v>
      </c>
      <c r="L558">
        <v>0.90051834181770174</v>
      </c>
    </row>
    <row r="559" spans="2:12">
      <c r="B559" s="1" t="s">
        <v>41</v>
      </c>
      <c r="C559" s="1" t="s">
        <v>97</v>
      </c>
      <c r="D559" s="1" t="s">
        <v>119</v>
      </c>
      <c r="E559">
        <v>4.041450263862098E-2</v>
      </c>
      <c r="F559">
        <v>4.2710988475580934E-2</v>
      </c>
      <c r="G559">
        <v>5.2340525557189647E-2</v>
      </c>
      <c r="H559">
        <v>5.9090189434851642E-2</v>
      </c>
      <c r="I559">
        <v>6.5512601478623339E-2</v>
      </c>
      <c r="J559">
        <v>7.112934681418788E-2</v>
      </c>
      <c r="K559">
        <v>7.574583870570048E-2</v>
      </c>
      <c r="L559">
        <v>7.995807852099579E-2</v>
      </c>
    </row>
    <row r="560" spans="2:12">
      <c r="B560" s="1" t="s">
        <v>41</v>
      </c>
      <c r="C560" s="1" t="s">
        <v>97</v>
      </c>
      <c r="D560" s="1" t="s">
        <v>123</v>
      </c>
      <c r="E560">
        <v>1.7448461044959147</v>
      </c>
      <c r="F560">
        <v>1.8363163599031176</v>
      </c>
      <c r="G560">
        <v>2.1321257016929396</v>
      </c>
      <c r="H560">
        <v>2.2612823736101557</v>
      </c>
      <c r="I560">
        <v>2.4841436925879701</v>
      </c>
      <c r="J560">
        <v>2.7712166581067637</v>
      </c>
      <c r="K560">
        <v>3.0704827866948472</v>
      </c>
      <c r="L560">
        <v>3.3697268511993141</v>
      </c>
    </row>
    <row r="561" spans="2:12">
      <c r="B561" s="1" t="s">
        <v>41</v>
      </c>
      <c r="C561" s="1" t="s">
        <v>97</v>
      </c>
      <c r="D561" s="1" t="s">
        <v>127</v>
      </c>
      <c r="E561">
        <v>0.37476069488966413</v>
      </c>
      <c r="F561">
        <v>0.40172477507652149</v>
      </c>
      <c r="G561">
        <v>0.44032256116560564</v>
      </c>
      <c r="H561">
        <v>0.51117634723035654</v>
      </c>
      <c r="I561">
        <v>0.56358600427759931</v>
      </c>
      <c r="J561">
        <v>0.6042758435925889</v>
      </c>
      <c r="K561">
        <v>0.64025536148856999</v>
      </c>
      <c r="L561">
        <v>0.67469470988956026</v>
      </c>
    </row>
    <row r="562" spans="2:12">
      <c r="B562" s="1" t="s">
        <v>41</v>
      </c>
      <c r="C562" s="1" t="s">
        <v>97</v>
      </c>
      <c r="D562" s="1" t="s">
        <v>131</v>
      </c>
      <c r="E562">
        <v>19.028588692807556</v>
      </c>
      <c r="F562">
        <v>20.89046149070343</v>
      </c>
      <c r="G562">
        <v>24.833853328806985</v>
      </c>
      <c r="H562">
        <v>28.854560637777322</v>
      </c>
      <c r="I562">
        <v>33.154475022244249</v>
      </c>
      <c r="J562">
        <v>37.584035333623262</v>
      </c>
      <c r="K562">
        <v>42.158851368580208</v>
      </c>
      <c r="L562">
        <v>46.87331603693125</v>
      </c>
    </row>
    <row r="563" spans="2:12">
      <c r="B563" s="1" t="s">
        <v>41</v>
      </c>
      <c r="C563" s="1" t="s">
        <v>101</v>
      </c>
      <c r="D563" s="1" t="s">
        <v>5</v>
      </c>
      <c r="E563">
        <v>0.51248271512731891</v>
      </c>
      <c r="F563">
        <v>0.54771185125727651</v>
      </c>
      <c r="G563">
        <v>0.57405944882936577</v>
      </c>
      <c r="H563">
        <v>0.62172181021835016</v>
      </c>
      <c r="I563">
        <v>0.6591686373323884</v>
      </c>
      <c r="J563">
        <v>0.70122578256314227</v>
      </c>
      <c r="K563">
        <v>0.74310068932337625</v>
      </c>
      <c r="L563">
        <v>0.78348164711348178</v>
      </c>
    </row>
    <row r="564" spans="2:12">
      <c r="B564" s="1" t="s">
        <v>41</v>
      </c>
      <c r="C564" s="1" t="s">
        <v>101</v>
      </c>
      <c r="D564" s="1" t="s">
        <v>11</v>
      </c>
      <c r="E564">
        <v>0.77984063858745145</v>
      </c>
      <c r="F564">
        <v>0.87125498952765779</v>
      </c>
      <c r="G564">
        <v>0.9587434171177126</v>
      </c>
      <c r="H564">
        <v>1.0609421920782944</v>
      </c>
      <c r="I564">
        <v>1.1488700251596795</v>
      </c>
      <c r="J564">
        <v>1.2278774448963867</v>
      </c>
      <c r="K564">
        <v>1.2998085085444628</v>
      </c>
      <c r="L564">
        <v>1.3675152315102153</v>
      </c>
    </row>
    <row r="565" spans="2:12">
      <c r="B565" s="1" t="s">
        <v>41</v>
      </c>
      <c r="C565" s="1" t="s">
        <v>101</v>
      </c>
      <c r="D565" s="1" t="s">
        <v>17</v>
      </c>
      <c r="E565">
        <v>0.23035816908139764</v>
      </c>
      <c r="F565">
        <v>0.25374298034964443</v>
      </c>
      <c r="G565">
        <v>0.28523184248159428</v>
      </c>
      <c r="H565">
        <v>0.32357427542515038</v>
      </c>
      <c r="I565">
        <v>0.36116165495736002</v>
      </c>
      <c r="J565">
        <v>0.39620908492884743</v>
      </c>
      <c r="K565">
        <v>0.42898739933886987</v>
      </c>
      <c r="L565">
        <v>0.46036161310161355</v>
      </c>
    </row>
    <row r="566" spans="2:12">
      <c r="B566" s="1" t="s">
        <v>41</v>
      </c>
      <c r="C566" s="1" t="s">
        <v>101</v>
      </c>
      <c r="D566" s="1" t="s">
        <v>23</v>
      </c>
      <c r="E566">
        <v>0.29547346698420263</v>
      </c>
      <c r="F566">
        <v>0.31249673480192169</v>
      </c>
      <c r="G566">
        <v>0.39878932241635734</v>
      </c>
      <c r="H566">
        <v>0.46491137649035313</v>
      </c>
      <c r="I566">
        <v>0.52192630967797504</v>
      </c>
      <c r="J566">
        <v>0.56788204997003588</v>
      </c>
      <c r="K566">
        <v>0.6059424038843485</v>
      </c>
      <c r="L566">
        <v>0.63832297586245046</v>
      </c>
    </row>
    <row r="567" spans="2:12">
      <c r="B567" s="1" t="s">
        <v>41</v>
      </c>
      <c r="C567" s="1" t="s">
        <v>101</v>
      </c>
      <c r="D567" s="1" t="s">
        <v>29</v>
      </c>
      <c r="E567">
        <v>0.14764562934758929</v>
      </c>
      <c r="F567">
        <v>0.15970716260522089</v>
      </c>
      <c r="G567">
        <v>0.18598225653967507</v>
      </c>
      <c r="H567">
        <v>0.20879178553229011</v>
      </c>
      <c r="I567">
        <v>0.23260804703610408</v>
      </c>
      <c r="J567">
        <v>0.25653498734567531</v>
      </c>
      <c r="K567">
        <v>0.28079271248773591</v>
      </c>
      <c r="L567">
        <v>0.30545819925517637</v>
      </c>
    </row>
    <row r="568" spans="2:12">
      <c r="B568" s="1" t="s">
        <v>41</v>
      </c>
      <c r="C568" s="1" t="s">
        <v>101</v>
      </c>
      <c r="D568" s="1" t="s">
        <v>35</v>
      </c>
      <c r="E568">
        <v>0.38569608625792379</v>
      </c>
      <c r="F568">
        <v>0.41456979327536603</v>
      </c>
      <c r="G568">
        <v>0.45398711913080142</v>
      </c>
      <c r="H568">
        <v>0.49247189749474085</v>
      </c>
      <c r="I568">
        <v>0.53014516722049299</v>
      </c>
      <c r="J568">
        <v>0.56692763585082651</v>
      </c>
      <c r="K568">
        <v>0.60266575235122632</v>
      </c>
      <c r="L568">
        <v>0.63755610028334508</v>
      </c>
    </row>
    <row r="569" spans="2:12">
      <c r="B569" s="1" t="s">
        <v>41</v>
      </c>
      <c r="C569" s="1" t="s">
        <v>101</v>
      </c>
      <c r="D569" s="1" t="s">
        <v>39</v>
      </c>
      <c r="E569">
        <v>0.41197222816300211</v>
      </c>
      <c r="F569">
        <v>0.43879139558567037</v>
      </c>
      <c r="G569">
        <v>0.49493383780281752</v>
      </c>
      <c r="H569">
        <v>0.53206945383475279</v>
      </c>
      <c r="I569">
        <v>0.5691235786454315</v>
      </c>
      <c r="J569">
        <v>0.60670492929983721</v>
      </c>
      <c r="K569">
        <v>0.64675296614018718</v>
      </c>
      <c r="L569">
        <v>0.68899375269878671</v>
      </c>
    </row>
    <row r="570" spans="2:12">
      <c r="B570" s="1" t="s">
        <v>41</v>
      </c>
      <c r="C570" s="1" t="s">
        <v>101</v>
      </c>
      <c r="D570" s="1" t="s">
        <v>45</v>
      </c>
      <c r="E570">
        <v>5.6301135075158291E-2</v>
      </c>
      <c r="F570">
        <v>6.3281749772379881E-2</v>
      </c>
      <c r="G570">
        <v>6.9019623908910199E-2</v>
      </c>
      <c r="H570">
        <v>8.1363338629056356E-2</v>
      </c>
      <c r="I570">
        <v>9.0443591463590947E-2</v>
      </c>
      <c r="J570">
        <v>9.7534128619260682E-2</v>
      </c>
      <c r="K570">
        <v>0.1027152215249392</v>
      </c>
      <c r="L570">
        <v>0.10672960807562396</v>
      </c>
    </row>
    <row r="571" spans="2:12">
      <c r="B571" s="1" t="s">
        <v>41</v>
      </c>
      <c r="C571" s="1" t="s">
        <v>101</v>
      </c>
      <c r="D571" s="1" t="s">
        <v>51</v>
      </c>
      <c r="E571">
        <v>0.25302498728753903</v>
      </c>
      <c r="F571">
        <v>0.26592968288015167</v>
      </c>
      <c r="G571">
        <v>0.28109542103332807</v>
      </c>
      <c r="H571">
        <v>0.29951247152377647</v>
      </c>
      <c r="I571">
        <v>0.31589875155874814</v>
      </c>
      <c r="J571">
        <v>0.3323860008908946</v>
      </c>
      <c r="K571">
        <v>0.34908995543578242</v>
      </c>
      <c r="L571">
        <v>0.36626155086624262</v>
      </c>
    </row>
    <row r="572" spans="2:12">
      <c r="B572" s="1" t="s">
        <v>41</v>
      </c>
      <c r="C572" s="1" t="s">
        <v>101</v>
      </c>
      <c r="D572" s="1" t="s">
        <v>57</v>
      </c>
      <c r="E572">
        <v>1.9454676162095936</v>
      </c>
      <c r="F572">
        <v>2.0613351302589842</v>
      </c>
      <c r="G572">
        <v>2.1776095324715206</v>
      </c>
      <c r="H572">
        <v>2.3188135648271633</v>
      </c>
      <c r="I572">
        <v>2.4758744212688892</v>
      </c>
      <c r="J572">
        <v>2.6347157941462633</v>
      </c>
      <c r="K572">
        <v>2.7957687543655547</v>
      </c>
      <c r="L572">
        <v>2.9614770910782009</v>
      </c>
    </row>
    <row r="573" spans="2:12">
      <c r="B573" s="1" t="s">
        <v>41</v>
      </c>
      <c r="C573" s="1" t="s">
        <v>101</v>
      </c>
      <c r="D573" s="1" t="s">
        <v>63</v>
      </c>
      <c r="E573">
        <v>4.9403857324959946</v>
      </c>
      <c r="F573">
        <v>5.2080516856394574</v>
      </c>
      <c r="G573">
        <v>5.4141239509243126</v>
      </c>
      <c r="H573">
        <v>5.6902128636113298</v>
      </c>
      <c r="I573">
        <v>5.9671533219023347</v>
      </c>
      <c r="J573">
        <v>6.2711588642663729</v>
      </c>
      <c r="K573">
        <v>6.5887109746671451</v>
      </c>
      <c r="L573">
        <v>6.8977828673467734</v>
      </c>
    </row>
    <row r="574" spans="2:12">
      <c r="B574" s="1" t="s">
        <v>41</v>
      </c>
      <c r="C574" s="1" t="s">
        <v>101</v>
      </c>
      <c r="D574" s="1" t="s">
        <v>67</v>
      </c>
      <c r="E574">
        <v>0.67131075321018263</v>
      </c>
      <c r="F574">
        <v>0.71994055303336302</v>
      </c>
      <c r="G574">
        <v>0.85422157634658402</v>
      </c>
      <c r="H574">
        <v>0.95384238912964792</v>
      </c>
      <c r="I574">
        <v>1.0440293471081528</v>
      </c>
      <c r="J574">
        <v>1.1453231702475735</v>
      </c>
      <c r="K574">
        <v>1.2487170389797808</v>
      </c>
      <c r="L574">
        <v>1.3519908626249051</v>
      </c>
    </row>
    <row r="575" spans="2:12">
      <c r="B575" s="1" t="s">
        <v>41</v>
      </c>
      <c r="C575" s="1" t="s">
        <v>101</v>
      </c>
      <c r="D575" s="1" t="s">
        <v>71</v>
      </c>
      <c r="E575">
        <v>0.17703827126125748</v>
      </c>
      <c r="F575">
        <v>0.19066086206748503</v>
      </c>
      <c r="G575">
        <v>0.21587774871387086</v>
      </c>
      <c r="H575">
        <v>0.24089511640974218</v>
      </c>
      <c r="I575">
        <v>0.26319984366533627</v>
      </c>
      <c r="J575">
        <v>0.28214653315759247</v>
      </c>
      <c r="K575">
        <v>0.29806096150652239</v>
      </c>
      <c r="L575">
        <v>0.31186511038915504</v>
      </c>
    </row>
    <row r="576" spans="2:12">
      <c r="B576" s="1" t="s">
        <v>41</v>
      </c>
      <c r="C576" s="1" t="s">
        <v>101</v>
      </c>
      <c r="D576" s="1" t="s">
        <v>75</v>
      </c>
      <c r="E576">
        <v>0.36402347447666539</v>
      </c>
      <c r="F576">
        <v>0.42226731352164321</v>
      </c>
      <c r="G576">
        <v>0.49098425474564666</v>
      </c>
      <c r="H576">
        <v>0.51297567632270036</v>
      </c>
      <c r="I576">
        <v>0.54708171835901154</v>
      </c>
      <c r="J576">
        <v>0.59650468631116293</v>
      </c>
      <c r="K576">
        <v>0.66312590859201714</v>
      </c>
      <c r="L576">
        <v>0.73858787066767539</v>
      </c>
    </row>
    <row r="577" spans="2:12">
      <c r="B577" s="1" t="s">
        <v>41</v>
      </c>
      <c r="C577" s="1" t="s">
        <v>101</v>
      </c>
      <c r="D577" s="1" t="s">
        <v>79</v>
      </c>
      <c r="E577">
        <v>2.086436669629312</v>
      </c>
      <c r="F577">
        <v>2.1715484282597619</v>
      </c>
      <c r="G577">
        <v>2.2988208698986012</v>
      </c>
      <c r="H577">
        <v>2.4094486910973534</v>
      </c>
      <c r="I577">
        <v>2.5407429949061018</v>
      </c>
      <c r="J577">
        <v>2.6763837759686928</v>
      </c>
      <c r="K577">
        <v>2.8151608074881889</v>
      </c>
      <c r="L577">
        <v>2.9527152291652992</v>
      </c>
    </row>
    <row r="578" spans="2:12">
      <c r="B578" s="1" t="s">
        <v>41</v>
      </c>
      <c r="C578" s="1" t="s">
        <v>101</v>
      </c>
      <c r="D578" s="1" t="s">
        <v>83</v>
      </c>
      <c r="E578">
        <v>0.10783578687233984</v>
      </c>
      <c r="F578">
        <v>0.1168503069180812</v>
      </c>
      <c r="G578">
        <v>0.12500048976896069</v>
      </c>
      <c r="H578">
        <v>0.1335156598955978</v>
      </c>
      <c r="I578">
        <v>0.14080895280015998</v>
      </c>
      <c r="J578">
        <v>0.14679976169127573</v>
      </c>
      <c r="K578">
        <v>0.15135068659173023</v>
      </c>
      <c r="L578">
        <v>0.15565076107391174</v>
      </c>
    </row>
    <row r="579" spans="2:12">
      <c r="B579" s="1" t="s">
        <v>41</v>
      </c>
      <c r="C579" s="1" t="s">
        <v>101</v>
      </c>
      <c r="D579" s="1" t="s">
        <v>87</v>
      </c>
      <c r="E579">
        <v>0.10056837052646971</v>
      </c>
      <c r="F579">
        <v>0.11342710618435251</v>
      </c>
      <c r="G579">
        <v>0.1237918366130092</v>
      </c>
      <c r="H579">
        <v>0.1397386728856343</v>
      </c>
      <c r="I579">
        <v>0.14779033338518768</v>
      </c>
      <c r="J579">
        <v>0.15244592219803305</v>
      </c>
      <c r="K579">
        <v>0.15456998056678758</v>
      </c>
      <c r="L579">
        <v>0.15443618275423832</v>
      </c>
    </row>
    <row r="580" spans="2:12">
      <c r="B580" s="1" t="s">
        <v>41</v>
      </c>
      <c r="C580" s="1" t="s">
        <v>101</v>
      </c>
      <c r="D580" s="1" t="s">
        <v>91</v>
      </c>
      <c r="E580">
        <v>0.13056366501542263</v>
      </c>
      <c r="F580">
        <v>0.15377343190059378</v>
      </c>
      <c r="G580">
        <v>0.17423690166607711</v>
      </c>
      <c r="H580">
        <v>0.1994240487714628</v>
      </c>
      <c r="I580">
        <v>0.221767079395503</v>
      </c>
      <c r="J580">
        <v>0.240930501192095</v>
      </c>
      <c r="K580">
        <v>0.25644118324978415</v>
      </c>
      <c r="L580">
        <v>0.26891710088672299</v>
      </c>
    </row>
    <row r="581" spans="2:12">
      <c r="B581" s="1" t="s">
        <v>41</v>
      </c>
      <c r="C581" s="1" t="s">
        <v>101</v>
      </c>
      <c r="D581" s="1" t="s">
        <v>95</v>
      </c>
      <c r="E581">
        <v>1.5138162068153289E-2</v>
      </c>
      <c r="F581">
        <v>1.8206515679533408E-2</v>
      </c>
      <c r="G581">
        <v>2.3149667999389997E-2</v>
      </c>
      <c r="H581">
        <v>2.7891997100614501E-2</v>
      </c>
      <c r="I581">
        <v>3.2482781994316083E-2</v>
      </c>
      <c r="J581">
        <v>3.6414140410840436E-2</v>
      </c>
      <c r="K581">
        <v>3.9746471743417049E-2</v>
      </c>
      <c r="L581">
        <v>4.2611520096156014E-2</v>
      </c>
    </row>
    <row r="582" spans="2:12">
      <c r="B582" s="1" t="s">
        <v>41</v>
      </c>
      <c r="C582" s="1" t="s">
        <v>101</v>
      </c>
      <c r="D582" s="1" t="s">
        <v>99</v>
      </c>
      <c r="E582">
        <v>0.41479724757671632</v>
      </c>
      <c r="F582">
        <v>0.45588605051281034</v>
      </c>
      <c r="G582">
        <v>0.4948944183364089</v>
      </c>
      <c r="H582">
        <v>0.54431072179382611</v>
      </c>
      <c r="I582">
        <v>0.59216021125293561</v>
      </c>
      <c r="J582">
        <v>0.63712957504546297</v>
      </c>
      <c r="K582">
        <v>0.67981849016067764</v>
      </c>
      <c r="L582">
        <v>0.72043569408899366</v>
      </c>
    </row>
    <row r="583" spans="2:12">
      <c r="B583" s="1" t="s">
        <v>41</v>
      </c>
      <c r="C583" s="1" t="s">
        <v>101</v>
      </c>
      <c r="D583" s="1" t="s">
        <v>103</v>
      </c>
      <c r="E583">
        <v>1.7734101383599252</v>
      </c>
      <c r="F583">
        <v>1.9563384678547717</v>
      </c>
      <c r="G583">
        <v>2.313528568987798</v>
      </c>
      <c r="H583">
        <v>2.678681676781951</v>
      </c>
      <c r="I583">
        <v>3.0114248563350769</v>
      </c>
      <c r="J583">
        <v>3.3132294866119545</v>
      </c>
      <c r="K583">
        <v>3.5593244303993599</v>
      </c>
      <c r="L583">
        <v>3.7682630829301034</v>
      </c>
    </row>
    <row r="584" spans="2:12">
      <c r="B584" s="1" t="s">
        <v>41</v>
      </c>
      <c r="C584" s="1" t="s">
        <v>101</v>
      </c>
      <c r="D584" s="1" t="s">
        <v>107</v>
      </c>
      <c r="E584">
        <v>0.393663715851438</v>
      </c>
      <c r="F584">
        <v>0.42032396162123864</v>
      </c>
      <c r="G584">
        <v>0.46495262510130397</v>
      </c>
      <c r="H584">
        <v>0.5166600437902954</v>
      </c>
      <c r="I584">
        <v>0.56616157264889955</v>
      </c>
      <c r="J584">
        <v>0.61640822867387701</v>
      </c>
      <c r="K584">
        <v>0.66602735666315582</v>
      </c>
      <c r="L584">
        <v>0.71530969435212355</v>
      </c>
    </row>
    <row r="585" spans="2:12">
      <c r="B585" s="1" t="s">
        <v>41</v>
      </c>
      <c r="C585" s="1" t="s">
        <v>101</v>
      </c>
      <c r="D585" s="1" t="s">
        <v>111</v>
      </c>
      <c r="E585">
        <v>0.87807874781277251</v>
      </c>
      <c r="F585">
        <v>0.96752287057851039</v>
      </c>
      <c r="G585">
        <v>1.1160514843384191</v>
      </c>
      <c r="H585">
        <v>1.2570571959836863</v>
      </c>
      <c r="I585">
        <v>1.384666905926633</v>
      </c>
      <c r="J585">
        <v>1.4908344517416874</v>
      </c>
      <c r="K585">
        <v>1.5744408068840732</v>
      </c>
      <c r="L585">
        <v>1.6402456526111326</v>
      </c>
    </row>
    <row r="586" spans="2:12">
      <c r="B586" s="1" t="s">
        <v>41</v>
      </c>
      <c r="C586" s="1" t="s">
        <v>101</v>
      </c>
      <c r="D586" s="1" t="s">
        <v>115</v>
      </c>
      <c r="E586">
        <v>0.38268587982587388</v>
      </c>
      <c r="F586">
        <v>0.41296170853534486</v>
      </c>
      <c r="G586">
        <v>0.45618682183827719</v>
      </c>
      <c r="H586">
        <v>0.50333721138247445</v>
      </c>
      <c r="I586">
        <v>0.55164903991016223</v>
      </c>
      <c r="J586">
        <v>0.59912788146160156</v>
      </c>
      <c r="K586">
        <v>0.64363594918195755</v>
      </c>
      <c r="L586">
        <v>0.68640860826720185</v>
      </c>
    </row>
    <row r="587" spans="2:12">
      <c r="B587" s="1" t="s">
        <v>41</v>
      </c>
      <c r="C587" s="1" t="s">
        <v>101</v>
      </c>
      <c r="D587" s="1" t="s">
        <v>119</v>
      </c>
      <c r="E587">
        <v>6.0929920418374625E-2</v>
      </c>
      <c r="F587">
        <v>6.4488239843155964E-2</v>
      </c>
      <c r="G587">
        <v>7.2014441657616113E-2</v>
      </c>
      <c r="H587">
        <v>7.8779188962437033E-2</v>
      </c>
      <c r="I587">
        <v>8.4934827141354141E-2</v>
      </c>
      <c r="J587">
        <v>9.0338988776779205E-2</v>
      </c>
      <c r="K587">
        <v>9.488956373377648E-2</v>
      </c>
      <c r="L587">
        <v>9.920394973258706E-2</v>
      </c>
    </row>
    <row r="588" spans="2:12">
      <c r="B588" s="1" t="s">
        <v>41</v>
      </c>
      <c r="C588" s="1" t="s">
        <v>101</v>
      </c>
      <c r="D588" s="1" t="s">
        <v>123</v>
      </c>
      <c r="E588">
        <v>1.6545660737390768</v>
      </c>
      <c r="F588">
        <v>1.7947096342995985</v>
      </c>
      <c r="G588">
        <v>1.953867041838077</v>
      </c>
      <c r="H588">
        <v>2.1053892466469479</v>
      </c>
      <c r="I588">
        <v>2.2864316737368884</v>
      </c>
      <c r="J588">
        <v>2.5055630970479603</v>
      </c>
      <c r="K588">
        <v>2.7365329047451104</v>
      </c>
      <c r="L588">
        <v>2.97530948851493</v>
      </c>
    </row>
    <row r="589" spans="2:12">
      <c r="B589" s="1" t="s">
        <v>41</v>
      </c>
      <c r="C589" s="1" t="s">
        <v>101</v>
      </c>
      <c r="D589" s="1" t="s">
        <v>127</v>
      </c>
      <c r="E589">
        <v>0.31225530205461116</v>
      </c>
      <c r="F589">
        <v>0.33681945823480064</v>
      </c>
      <c r="G589">
        <v>0.36490224779007713</v>
      </c>
      <c r="H589">
        <v>0.40741897624888268</v>
      </c>
      <c r="I589">
        <v>0.44558535868288862</v>
      </c>
      <c r="J589">
        <v>0.48101877275785271</v>
      </c>
      <c r="K589">
        <v>0.515496430437275</v>
      </c>
      <c r="L589">
        <v>0.55001941478982497</v>
      </c>
    </row>
    <row r="590" spans="2:12">
      <c r="B590" s="1" t="s">
        <v>41</v>
      </c>
      <c r="C590" s="1" t="s">
        <v>101</v>
      </c>
      <c r="D590" s="1" t="s">
        <v>131</v>
      </c>
      <c r="E590">
        <v>390.58175121734007</v>
      </c>
      <c r="F590">
        <v>439.98046629614015</v>
      </c>
      <c r="G590">
        <v>502.48794677803767</v>
      </c>
      <c r="H590">
        <v>585.14537797122375</v>
      </c>
      <c r="I590">
        <v>672.26138190494873</v>
      </c>
      <c r="J590">
        <v>760.85748563241441</v>
      </c>
      <c r="K590">
        <v>853.18972191358603</v>
      </c>
      <c r="L590">
        <v>949.1458999295719</v>
      </c>
    </row>
    <row r="591" spans="2:12">
      <c r="B591" s="1" t="s">
        <v>41</v>
      </c>
      <c r="C591" s="1" t="s">
        <v>105</v>
      </c>
      <c r="D591" s="1" t="s">
        <v>5</v>
      </c>
      <c r="E591">
        <v>7.197551078438984</v>
      </c>
      <c r="F591">
        <v>7.7528834140500624</v>
      </c>
      <c r="G591">
        <v>8.0044304166820872</v>
      </c>
      <c r="H591">
        <v>8.6498223248457773</v>
      </c>
      <c r="I591">
        <v>9.1524196585580988</v>
      </c>
      <c r="J591">
        <v>9.7712401815832752</v>
      </c>
      <c r="K591">
        <v>10.391658315495381</v>
      </c>
      <c r="L591">
        <v>10.992005436195882</v>
      </c>
    </row>
    <row r="592" spans="2:12">
      <c r="B592" s="1" t="s">
        <v>41</v>
      </c>
      <c r="C592" s="1" t="s">
        <v>105</v>
      </c>
      <c r="D592" s="1" t="s">
        <v>11</v>
      </c>
      <c r="E592">
        <v>9.2310183988317434</v>
      </c>
      <c r="F592">
        <v>10.486591467553133</v>
      </c>
      <c r="G592">
        <v>11.137648807797879</v>
      </c>
      <c r="H592">
        <v>12.202149774312684</v>
      </c>
      <c r="I592">
        <v>13.093757862235812</v>
      </c>
      <c r="J592">
        <v>13.916682378951478</v>
      </c>
      <c r="K592">
        <v>14.686348512602153</v>
      </c>
      <c r="L592">
        <v>15.438882026585281</v>
      </c>
    </row>
    <row r="593" spans="2:12">
      <c r="B593" s="1" t="s">
        <v>41</v>
      </c>
      <c r="C593" s="1" t="s">
        <v>105</v>
      </c>
      <c r="D593" s="1" t="s">
        <v>17</v>
      </c>
      <c r="E593">
        <v>1.6150906666163261</v>
      </c>
      <c r="F593">
        <v>1.7871232356719999</v>
      </c>
      <c r="G593">
        <v>2.0737949240686047</v>
      </c>
      <c r="H593">
        <v>2.3977982528144768</v>
      </c>
      <c r="I593">
        <v>2.7181333041968729</v>
      </c>
      <c r="J593">
        <v>3.0191431203500758</v>
      </c>
      <c r="K593">
        <v>3.3046046307136052</v>
      </c>
      <c r="L593">
        <v>3.5831805249392961</v>
      </c>
    </row>
    <row r="594" spans="2:12">
      <c r="B594" s="1" t="s">
        <v>41</v>
      </c>
      <c r="C594" s="1" t="s">
        <v>105</v>
      </c>
      <c r="D594" s="1" t="s">
        <v>23</v>
      </c>
      <c r="E594">
        <v>0.84156296348179094</v>
      </c>
      <c r="F594">
        <v>0.88395381296358</v>
      </c>
      <c r="G594">
        <v>1.1662074622160776</v>
      </c>
      <c r="H594">
        <v>1.3429301615318043</v>
      </c>
      <c r="I594">
        <v>1.4627413224189998</v>
      </c>
      <c r="J594">
        <v>1.537838426810419</v>
      </c>
      <c r="K594">
        <v>1.5860649289560795</v>
      </c>
      <c r="L594">
        <v>1.6197137143920355</v>
      </c>
    </row>
    <row r="595" spans="2:12">
      <c r="B595" s="1" t="s">
        <v>41</v>
      </c>
      <c r="C595" s="1" t="s">
        <v>105</v>
      </c>
      <c r="D595" s="1" t="s">
        <v>29</v>
      </c>
      <c r="E595">
        <v>0.34835971644888913</v>
      </c>
      <c r="F595">
        <v>0.37651617132095239</v>
      </c>
      <c r="G595">
        <v>0.46206019967001682</v>
      </c>
      <c r="H595">
        <v>0.5268555014401618</v>
      </c>
      <c r="I595">
        <v>0.59308057288785798</v>
      </c>
      <c r="J595">
        <v>0.65847462619660091</v>
      </c>
      <c r="K595">
        <v>0.72396263197154098</v>
      </c>
      <c r="L595">
        <v>0.79015142922698922</v>
      </c>
    </row>
    <row r="596" spans="2:12">
      <c r="B596" s="1" t="s">
        <v>41</v>
      </c>
      <c r="C596" s="1" t="s">
        <v>105</v>
      </c>
      <c r="D596" s="1" t="s">
        <v>35</v>
      </c>
      <c r="E596">
        <v>5.5306784765490846</v>
      </c>
      <c r="F596">
        <v>5.9871203427476205</v>
      </c>
      <c r="G596">
        <v>6.4996655740817841</v>
      </c>
      <c r="H596">
        <v>7.0630298861160261</v>
      </c>
      <c r="I596">
        <v>7.6104577790793337</v>
      </c>
      <c r="J596">
        <v>8.142833005820032</v>
      </c>
      <c r="K596">
        <v>8.6622153360105827</v>
      </c>
      <c r="L596">
        <v>9.1696462397937317</v>
      </c>
    </row>
    <row r="597" spans="2:12">
      <c r="B597" s="1" t="s">
        <v>41</v>
      </c>
      <c r="C597" s="1" t="s">
        <v>105</v>
      </c>
      <c r="D597" s="1" t="s">
        <v>39</v>
      </c>
      <c r="E597">
        <v>3.194233603476679</v>
      </c>
      <c r="F597">
        <v>3.301766385059604</v>
      </c>
      <c r="G597">
        <v>3.5998255589357941</v>
      </c>
      <c r="H597">
        <v>3.7241693533480289</v>
      </c>
      <c r="I597">
        <v>3.8502939480897069</v>
      </c>
      <c r="J597">
        <v>3.9837720541892918</v>
      </c>
      <c r="K597">
        <v>4.1361107758974072</v>
      </c>
      <c r="L597">
        <v>4.3029586763419481</v>
      </c>
    </row>
    <row r="598" spans="2:12">
      <c r="B598" s="1" t="s">
        <v>41</v>
      </c>
      <c r="C598" s="1" t="s">
        <v>105</v>
      </c>
      <c r="D598" s="1" t="s">
        <v>45</v>
      </c>
      <c r="E598">
        <v>0.4542573607181607</v>
      </c>
      <c r="F598">
        <v>0.50437643119997089</v>
      </c>
      <c r="G598">
        <v>0.53072774854065718</v>
      </c>
      <c r="H598">
        <v>0.61278158357057433</v>
      </c>
      <c r="I598">
        <v>0.66569459974479916</v>
      </c>
      <c r="J598">
        <v>0.70372982133442197</v>
      </c>
      <c r="K598">
        <v>0.72795038908024357</v>
      </c>
      <c r="L598">
        <v>0.74469428431101281</v>
      </c>
    </row>
    <row r="599" spans="2:12">
      <c r="B599" s="1" t="s">
        <v>41</v>
      </c>
      <c r="C599" s="1" t="s">
        <v>105</v>
      </c>
      <c r="D599" s="1" t="s">
        <v>51</v>
      </c>
      <c r="E599">
        <v>2.9979951636462108</v>
      </c>
      <c r="F599">
        <v>3.1575454171283903</v>
      </c>
      <c r="G599">
        <v>3.3033532811667197</v>
      </c>
      <c r="H599">
        <v>3.5064670791363644</v>
      </c>
      <c r="I599">
        <v>3.6830203221184896</v>
      </c>
      <c r="J599">
        <v>3.8606075060996945</v>
      </c>
      <c r="K599">
        <v>4.0384169331194819</v>
      </c>
      <c r="L599">
        <v>4.2215350508734373</v>
      </c>
    </row>
    <row r="600" spans="2:12">
      <c r="B600" s="1" t="s">
        <v>41</v>
      </c>
      <c r="C600" s="1" t="s">
        <v>105</v>
      </c>
      <c r="D600" s="1" t="s">
        <v>57</v>
      </c>
      <c r="E600">
        <v>28.419787436475687</v>
      </c>
      <c r="F600">
        <v>29.999637615885057</v>
      </c>
      <c r="G600">
        <v>31.687662202020764</v>
      </c>
      <c r="H600">
        <v>33.673426910996369</v>
      </c>
      <c r="I600">
        <v>35.82136574522886</v>
      </c>
      <c r="J600">
        <v>38.005124570423476</v>
      </c>
      <c r="K600">
        <v>40.198968669599232</v>
      </c>
      <c r="L600">
        <v>42.436824677259395</v>
      </c>
    </row>
    <row r="601" spans="2:12">
      <c r="B601" s="1" t="s">
        <v>41</v>
      </c>
      <c r="C601" s="1" t="s">
        <v>105</v>
      </c>
      <c r="D601" s="1" t="s">
        <v>63</v>
      </c>
      <c r="E601">
        <v>50.727731230346564</v>
      </c>
      <c r="F601">
        <v>53.619432769369638</v>
      </c>
      <c r="G601">
        <v>54.558642982582093</v>
      </c>
      <c r="H601">
        <v>56.594449575507817</v>
      </c>
      <c r="I601">
        <v>58.655964384034924</v>
      </c>
      <c r="J601">
        <v>60.972219088536875</v>
      </c>
      <c r="K601">
        <v>63.401418554224321</v>
      </c>
      <c r="L601">
        <v>65.730022266943848</v>
      </c>
    </row>
    <row r="602" spans="2:12">
      <c r="B602" s="1" t="s">
        <v>41</v>
      </c>
      <c r="C602" s="1" t="s">
        <v>105</v>
      </c>
      <c r="D602" s="1" t="s">
        <v>67</v>
      </c>
      <c r="E602">
        <v>1.7978701480106249</v>
      </c>
      <c r="F602">
        <v>1.9195383929073693</v>
      </c>
      <c r="G602">
        <v>2.3625746955085249</v>
      </c>
      <c r="H602">
        <v>2.6390803186460916</v>
      </c>
      <c r="I602">
        <v>2.8684713046208521</v>
      </c>
      <c r="J602">
        <v>3.1350676137172071</v>
      </c>
      <c r="K602">
        <v>3.4017166687230289</v>
      </c>
      <c r="L602">
        <v>3.6610138155446754</v>
      </c>
    </row>
    <row r="603" spans="2:12">
      <c r="B603" s="1" t="s">
        <v>41</v>
      </c>
      <c r="C603" s="1" t="s">
        <v>105</v>
      </c>
      <c r="D603" s="1" t="s">
        <v>71</v>
      </c>
      <c r="E603">
        <v>3.1277915184133178</v>
      </c>
      <c r="F603">
        <v>3.3378588556043272</v>
      </c>
      <c r="G603">
        <v>3.7654030521904973</v>
      </c>
      <c r="H603">
        <v>4.1719197966392274</v>
      </c>
      <c r="I603">
        <v>4.5397442882983299</v>
      </c>
      <c r="J603">
        <v>4.8609690962739052</v>
      </c>
      <c r="K603">
        <v>5.1381930427902551</v>
      </c>
      <c r="L603">
        <v>5.3820873159309093</v>
      </c>
    </row>
    <row r="604" spans="2:12">
      <c r="B604" s="1" t="s">
        <v>41</v>
      </c>
      <c r="C604" s="1" t="s">
        <v>105</v>
      </c>
      <c r="D604" s="1" t="s">
        <v>75</v>
      </c>
      <c r="E604">
        <v>6.1432024573530963</v>
      </c>
      <c r="F604">
        <v>7.32713629880904</v>
      </c>
      <c r="G604">
        <v>8.6768876325168058</v>
      </c>
      <c r="H604">
        <v>9.4014522364161639</v>
      </c>
      <c r="I604">
        <v>10.091229777170888</v>
      </c>
      <c r="J604">
        <v>10.916038482095216</v>
      </c>
      <c r="K604">
        <v>11.925892668436438</v>
      </c>
      <c r="L604">
        <v>13.009154549817858</v>
      </c>
    </row>
    <row r="605" spans="2:12">
      <c r="B605" s="1" t="s">
        <v>41</v>
      </c>
      <c r="C605" s="1" t="s">
        <v>105</v>
      </c>
      <c r="D605" s="1" t="s">
        <v>79</v>
      </c>
      <c r="E605">
        <v>39.12660847606665</v>
      </c>
      <c r="F605">
        <v>40.823702471611341</v>
      </c>
      <c r="G605">
        <v>43.346997699951281</v>
      </c>
      <c r="H605">
        <v>45.554516738126019</v>
      </c>
      <c r="I605">
        <v>48.205286912561043</v>
      </c>
      <c r="J605">
        <v>50.945665846331124</v>
      </c>
      <c r="K605">
        <v>53.732326852001016</v>
      </c>
      <c r="L605">
        <v>56.473358369196838</v>
      </c>
    </row>
    <row r="606" spans="2:12">
      <c r="B606" s="1" t="s">
        <v>41</v>
      </c>
      <c r="C606" s="1" t="s">
        <v>105</v>
      </c>
      <c r="D606" s="1" t="s">
        <v>83</v>
      </c>
      <c r="E606">
        <v>0.55522372343491389</v>
      </c>
      <c r="F606">
        <v>0.63384624596904227</v>
      </c>
      <c r="G606">
        <v>0.68750529176493091</v>
      </c>
      <c r="H606">
        <v>0.75987899582500662</v>
      </c>
      <c r="I606">
        <v>0.8220289299823017</v>
      </c>
      <c r="J606">
        <v>0.87296576680202986</v>
      </c>
      <c r="K606">
        <v>0.91050424014936848</v>
      </c>
      <c r="L606">
        <v>0.94501071290368521</v>
      </c>
    </row>
    <row r="607" spans="2:12">
      <c r="B607" s="1" t="s">
        <v>41</v>
      </c>
      <c r="C607" s="1" t="s">
        <v>105</v>
      </c>
      <c r="D607" s="1" t="s">
        <v>87</v>
      </c>
      <c r="E607">
        <v>0.38588532739067338</v>
      </c>
      <c r="F607">
        <v>0.44502577686103106</v>
      </c>
      <c r="G607">
        <v>0.48004121798139476</v>
      </c>
      <c r="H607">
        <v>0.54591163714839108</v>
      </c>
      <c r="I607">
        <v>0.57581866250274483</v>
      </c>
      <c r="J607">
        <v>0.5906949347019953</v>
      </c>
      <c r="K607">
        <v>0.59697648448220453</v>
      </c>
      <c r="L607">
        <v>0.59481117291777952</v>
      </c>
    </row>
    <row r="608" spans="2:12">
      <c r="B608" s="1" t="s">
        <v>41</v>
      </c>
      <c r="C608" s="1" t="s">
        <v>105</v>
      </c>
      <c r="D608" s="1" t="s">
        <v>91</v>
      </c>
      <c r="E608">
        <v>1.5096615055742308</v>
      </c>
      <c r="F608">
        <v>1.8052878080207042</v>
      </c>
      <c r="G608">
        <v>1.9962117474439389</v>
      </c>
      <c r="H608">
        <v>2.3034172333880512</v>
      </c>
      <c r="I608">
        <v>2.5486514603236574</v>
      </c>
      <c r="J608">
        <v>2.7460948019381473</v>
      </c>
      <c r="K608">
        <v>2.8912110178347232</v>
      </c>
      <c r="L608">
        <v>3.0045067070974332</v>
      </c>
    </row>
    <row r="609" spans="2:12">
      <c r="B609" s="1" t="s">
        <v>41</v>
      </c>
      <c r="C609" s="1" t="s">
        <v>105</v>
      </c>
      <c r="D609" s="1" t="s">
        <v>95</v>
      </c>
      <c r="E609">
        <v>0.151412277788954</v>
      </c>
      <c r="F609">
        <v>0.18317001892564061</v>
      </c>
      <c r="G609">
        <v>0.23205976446675106</v>
      </c>
      <c r="H609">
        <v>0.27861836173783622</v>
      </c>
      <c r="I609">
        <v>0.32361604515920095</v>
      </c>
      <c r="J609">
        <v>0.36051727194048794</v>
      </c>
      <c r="K609">
        <v>0.39105201649427729</v>
      </c>
      <c r="L609">
        <v>0.41685041331509376</v>
      </c>
    </row>
    <row r="610" spans="2:12">
      <c r="B610" s="1" t="s">
        <v>41</v>
      </c>
      <c r="C610" s="1" t="s">
        <v>105</v>
      </c>
      <c r="D610" s="1" t="s">
        <v>99</v>
      </c>
      <c r="E610">
        <v>9.2414281520813208</v>
      </c>
      <c r="F610">
        <v>10.154282282714378</v>
      </c>
      <c r="G610">
        <v>10.94310521966899</v>
      </c>
      <c r="H610">
        <v>11.971392398479768</v>
      </c>
      <c r="I610">
        <v>12.928756274074537</v>
      </c>
      <c r="J610">
        <v>13.839864492814284</v>
      </c>
      <c r="K610">
        <v>14.709943716180804</v>
      </c>
      <c r="L610">
        <v>15.534065976582324</v>
      </c>
    </row>
    <row r="611" spans="2:12">
      <c r="B611" s="1" t="s">
        <v>41</v>
      </c>
      <c r="C611" s="1" t="s">
        <v>105</v>
      </c>
      <c r="D611" s="1" t="s">
        <v>103</v>
      </c>
      <c r="E611">
        <v>14.219348647118098</v>
      </c>
      <c r="F611">
        <v>15.789246635204158</v>
      </c>
      <c r="G611">
        <v>18.743382756895869</v>
      </c>
      <c r="H611">
        <v>21.774895599873428</v>
      </c>
      <c r="I611">
        <v>24.589938724397879</v>
      </c>
      <c r="J611">
        <v>27.153275457027849</v>
      </c>
      <c r="K611">
        <v>29.358671965432592</v>
      </c>
      <c r="L611">
        <v>31.234100188447737</v>
      </c>
    </row>
    <row r="612" spans="2:12">
      <c r="B612" s="1" t="s">
        <v>41</v>
      </c>
      <c r="C612" s="1" t="s">
        <v>105</v>
      </c>
      <c r="D612" s="1" t="s">
        <v>107</v>
      </c>
      <c r="E612">
        <v>5.3891329974936877</v>
      </c>
      <c r="F612">
        <v>5.6616255456127913</v>
      </c>
      <c r="G612">
        <v>6.3400363978517271</v>
      </c>
      <c r="H612">
        <v>6.9601995344457972</v>
      </c>
      <c r="I612">
        <v>7.5398641497746093</v>
      </c>
      <c r="J612">
        <v>8.1397055130219815</v>
      </c>
      <c r="K612">
        <v>8.7250080857516625</v>
      </c>
      <c r="L612">
        <v>9.3007400892418648</v>
      </c>
    </row>
    <row r="613" spans="2:12">
      <c r="B613" s="1" t="s">
        <v>41</v>
      </c>
      <c r="C613" s="1" t="s">
        <v>105</v>
      </c>
      <c r="D613" s="1" t="s">
        <v>111</v>
      </c>
      <c r="E613">
        <v>3.1258047310994264</v>
      </c>
      <c r="F613">
        <v>3.3981539577050084</v>
      </c>
      <c r="G613">
        <v>4.052410452112496</v>
      </c>
      <c r="H613">
        <v>4.5283804040848024</v>
      </c>
      <c r="I613">
        <v>4.8969574061310102</v>
      </c>
      <c r="J613">
        <v>5.1427652998985778</v>
      </c>
      <c r="K613">
        <v>5.2879245417566239</v>
      </c>
      <c r="L613">
        <v>5.3780175255943039</v>
      </c>
    </row>
    <row r="614" spans="2:12">
      <c r="B614" s="1" t="s">
        <v>41</v>
      </c>
      <c r="C614" s="1" t="s">
        <v>105</v>
      </c>
      <c r="D614" s="1" t="s">
        <v>115</v>
      </c>
      <c r="E614">
        <v>1.5795644243956526</v>
      </c>
      <c r="F614">
        <v>1.7108128158534952</v>
      </c>
      <c r="G614">
        <v>1.878962265941881</v>
      </c>
      <c r="H614">
        <v>2.072799080282806</v>
      </c>
      <c r="I614">
        <v>2.2768011348539212</v>
      </c>
      <c r="J614">
        <v>2.4841518690324156</v>
      </c>
      <c r="K614">
        <v>2.6824508266353595</v>
      </c>
      <c r="L614">
        <v>2.8757414300200539</v>
      </c>
    </row>
    <row r="615" spans="2:12">
      <c r="B615" s="1" t="s">
        <v>41</v>
      </c>
      <c r="C615" s="1" t="s">
        <v>105</v>
      </c>
      <c r="D615" s="1" t="s">
        <v>119</v>
      </c>
      <c r="E615">
        <v>0.9237036464064754</v>
      </c>
      <c r="F615">
        <v>0.98468128566035273</v>
      </c>
      <c r="G615">
        <v>1.1336943028843089</v>
      </c>
      <c r="H615">
        <v>1.2669080981769714</v>
      </c>
      <c r="I615">
        <v>1.3776922953685553</v>
      </c>
      <c r="J615">
        <v>1.4708326930487303</v>
      </c>
      <c r="K615">
        <v>1.5462526471653513</v>
      </c>
      <c r="L615">
        <v>1.6202897332791444</v>
      </c>
    </row>
    <row r="616" spans="2:12">
      <c r="B616" s="1" t="s">
        <v>41</v>
      </c>
      <c r="C616" s="1" t="s">
        <v>105</v>
      </c>
      <c r="D616" s="1" t="s">
        <v>123</v>
      </c>
      <c r="E616">
        <v>22.516079360628414</v>
      </c>
      <c r="F616">
        <v>24.043056592661785</v>
      </c>
      <c r="G616">
        <v>26.234602868367812</v>
      </c>
      <c r="H616">
        <v>27.828380862615582</v>
      </c>
      <c r="I616">
        <v>29.895799170638924</v>
      </c>
      <c r="J616">
        <v>32.486265626704331</v>
      </c>
      <c r="K616">
        <v>35.18845898190186</v>
      </c>
      <c r="L616">
        <v>37.935181238303926</v>
      </c>
    </row>
    <row r="617" spans="2:12">
      <c r="B617" s="1" t="s">
        <v>41</v>
      </c>
      <c r="C617" s="1" t="s">
        <v>105</v>
      </c>
      <c r="D617" s="1" t="s">
        <v>127</v>
      </c>
      <c r="E617">
        <v>4.5393599110234142</v>
      </c>
      <c r="F617">
        <v>4.8613910636966642</v>
      </c>
      <c r="G617">
        <v>5.2237964500585781</v>
      </c>
      <c r="H617">
        <v>5.8084616970267193</v>
      </c>
      <c r="I617">
        <v>6.306774587628226</v>
      </c>
      <c r="J617">
        <v>6.7628443905312672</v>
      </c>
      <c r="K617">
        <v>7.2055996774184434</v>
      </c>
      <c r="L617">
        <v>7.6511238135752286</v>
      </c>
    </row>
    <row r="618" spans="2:12">
      <c r="B618" s="1" t="s">
        <v>41</v>
      </c>
      <c r="C618" s="1" t="s">
        <v>105</v>
      </c>
      <c r="D618" s="1" t="s">
        <v>131</v>
      </c>
      <c r="E618">
        <v>1236.7605679691892</v>
      </c>
      <c r="F618">
        <v>1391.8369229092814</v>
      </c>
      <c r="G618">
        <v>1596.3220245129291</v>
      </c>
      <c r="H618">
        <v>1862.2578408335737</v>
      </c>
      <c r="I618">
        <v>2142.5713504524756</v>
      </c>
      <c r="J618">
        <v>2427.7671866374876</v>
      </c>
      <c r="K618">
        <v>2725.2418877632899</v>
      </c>
      <c r="L618">
        <v>3034.8310696281483</v>
      </c>
    </row>
    <row r="619" spans="2:12">
      <c r="B619" s="1" t="s">
        <v>41</v>
      </c>
      <c r="C619" s="1" t="s">
        <v>109</v>
      </c>
      <c r="D619" s="1" t="s">
        <v>5</v>
      </c>
      <c r="E619">
        <v>11.16948981338987</v>
      </c>
      <c r="F619">
        <v>12.167980913716622</v>
      </c>
      <c r="G619">
        <v>12.234160582715935</v>
      </c>
      <c r="H619">
        <v>12.931370663093542</v>
      </c>
      <c r="I619">
        <v>13.422022418286577</v>
      </c>
      <c r="J619">
        <v>14.280644658651688</v>
      </c>
      <c r="K619">
        <v>15.125839194256386</v>
      </c>
      <c r="L619">
        <v>15.909261863497759</v>
      </c>
    </row>
    <row r="620" spans="2:12">
      <c r="B620" s="1" t="s">
        <v>41</v>
      </c>
      <c r="C620" s="1" t="s">
        <v>109</v>
      </c>
      <c r="D620" s="1" t="s">
        <v>11</v>
      </c>
      <c r="E620">
        <v>11.059374944255238</v>
      </c>
      <c r="F620">
        <v>12.602194621536002</v>
      </c>
      <c r="G620">
        <v>12.359996270019796</v>
      </c>
      <c r="H620">
        <v>12.857702678726577</v>
      </c>
      <c r="I620">
        <v>13.266321571788238</v>
      </c>
      <c r="J620">
        <v>13.705075955059199</v>
      </c>
      <c r="K620">
        <v>14.12791438364952</v>
      </c>
      <c r="L620">
        <v>14.57004321613854</v>
      </c>
    </row>
    <row r="621" spans="2:12">
      <c r="B621" s="1" t="s">
        <v>41</v>
      </c>
      <c r="C621" s="1" t="s">
        <v>109</v>
      </c>
      <c r="D621" s="1" t="s">
        <v>17</v>
      </c>
      <c r="E621">
        <v>1.9633523180872725E-15</v>
      </c>
      <c r="J621">
        <v>9.2150759531870523E-15</v>
      </c>
    </row>
    <row r="622" spans="2:12">
      <c r="B622" s="1" t="s">
        <v>41</v>
      </c>
      <c r="C622" s="1" t="s">
        <v>109</v>
      </c>
      <c r="D622" s="1" t="s">
        <v>23</v>
      </c>
      <c r="E622">
        <v>9.8746545040256539E-2</v>
      </c>
      <c r="F622">
        <v>9.3812739220837021E-2</v>
      </c>
      <c r="G622">
        <v>0.11528049478222872</v>
      </c>
      <c r="H622">
        <v>0.11992843127116555</v>
      </c>
      <c r="I622">
        <v>0.12197983697956785</v>
      </c>
      <c r="J622">
        <v>0.12190921754024743</v>
      </c>
      <c r="K622">
        <v>0.12012593679490424</v>
      </c>
      <c r="L622">
        <v>0.11727605949823876</v>
      </c>
    </row>
    <row r="623" spans="2:12">
      <c r="B623" s="1" t="s">
        <v>41</v>
      </c>
      <c r="C623" s="1" t="s">
        <v>109</v>
      </c>
      <c r="D623" s="1" t="s">
        <v>29</v>
      </c>
      <c r="E623">
        <v>2.494141338221657E-2</v>
      </c>
      <c r="F623">
        <v>2.4944030568697925E-2</v>
      </c>
      <c r="G623">
        <v>2.912680891445921E-2</v>
      </c>
      <c r="H623">
        <v>3.06089273640863E-2</v>
      </c>
      <c r="I623">
        <v>3.2319097601656195E-2</v>
      </c>
      <c r="J623">
        <v>3.4213663140908394E-2</v>
      </c>
      <c r="K623">
        <v>3.6088776557328436E-2</v>
      </c>
      <c r="L623">
        <v>3.7953239486302456E-2</v>
      </c>
    </row>
    <row r="624" spans="2:12">
      <c r="B624" s="1" t="s">
        <v>41</v>
      </c>
      <c r="C624" s="1" t="s">
        <v>109</v>
      </c>
      <c r="D624" s="1" t="s">
        <v>35</v>
      </c>
      <c r="E624">
        <v>6.8082178209605555</v>
      </c>
      <c r="F624">
        <v>7.3887018342177493</v>
      </c>
      <c r="G624">
        <v>7.6879683354171151</v>
      </c>
      <c r="H624">
        <v>8.1845139041511317</v>
      </c>
      <c r="I624">
        <v>8.6651524092795817</v>
      </c>
      <c r="J624">
        <v>9.1485499678310873</v>
      </c>
      <c r="K624">
        <v>9.604545438036677</v>
      </c>
      <c r="L624">
        <v>10.031448809450099</v>
      </c>
    </row>
    <row r="625" spans="2:12">
      <c r="B625" s="1" t="s">
        <v>41</v>
      </c>
      <c r="C625" s="1" t="s">
        <v>109</v>
      </c>
      <c r="D625" s="1" t="s">
        <v>39</v>
      </c>
      <c r="E625">
        <v>1.1847745049302043</v>
      </c>
      <c r="F625">
        <v>1.1776095862390457</v>
      </c>
      <c r="G625">
        <v>1.2689486056271762</v>
      </c>
      <c r="H625">
        <v>1.2482155658070397</v>
      </c>
      <c r="I625">
        <v>1.2371178546483812</v>
      </c>
      <c r="J625">
        <v>1.2338615870998291</v>
      </c>
      <c r="K625">
        <v>1.2381848959134663</v>
      </c>
      <c r="L625">
        <v>1.2470281601946029</v>
      </c>
    </row>
    <row r="626" spans="2:12">
      <c r="B626" s="1" t="s">
        <v>41</v>
      </c>
      <c r="C626" s="1" t="s">
        <v>109</v>
      </c>
      <c r="D626" s="1" t="s">
        <v>45</v>
      </c>
      <c r="E626">
        <v>0.11500582235104279</v>
      </c>
      <c r="F626">
        <v>0.11505643447541193</v>
      </c>
      <c r="G626">
        <v>0.1096523143826562</v>
      </c>
      <c r="H626">
        <v>9.6025535696194028E-2</v>
      </c>
      <c r="I626">
        <v>8.6583855152532849E-2</v>
      </c>
      <c r="J626">
        <v>7.9639751877957188E-2</v>
      </c>
      <c r="K626">
        <v>7.3992394032479522E-2</v>
      </c>
      <c r="L626">
        <v>6.8893528607062063E-2</v>
      </c>
    </row>
    <row r="627" spans="2:12">
      <c r="B627" s="1" t="s">
        <v>41</v>
      </c>
      <c r="C627" s="1" t="s">
        <v>109</v>
      </c>
      <c r="D627" s="1" t="s">
        <v>51</v>
      </c>
      <c r="E627">
        <v>4.7917382382560163</v>
      </c>
      <c r="F627">
        <v>5.1456063443735633</v>
      </c>
      <c r="G627">
        <v>5.4239368117326716</v>
      </c>
      <c r="H627">
        <v>5.8356253889468288</v>
      </c>
      <c r="I627">
        <v>6.1888680381035437</v>
      </c>
      <c r="J627">
        <v>6.5852780405341189</v>
      </c>
      <c r="K627">
        <v>6.9868661466504225</v>
      </c>
      <c r="L627">
        <v>7.3907699966262417</v>
      </c>
    </row>
    <row r="628" spans="2:12">
      <c r="B628" s="1" t="s">
        <v>41</v>
      </c>
      <c r="C628" s="1" t="s">
        <v>109</v>
      </c>
      <c r="D628" s="1" t="s">
        <v>57</v>
      </c>
      <c r="E628">
        <v>23.556522175536251</v>
      </c>
      <c r="F628">
        <v>25.114421631350222</v>
      </c>
      <c r="G628">
        <v>26.339313006393759</v>
      </c>
      <c r="H628">
        <v>27.552393418999468</v>
      </c>
      <c r="I628">
        <v>29.199970800110567</v>
      </c>
      <c r="J628">
        <v>30.985850530592817</v>
      </c>
      <c r="K628">
        <v>32.769672317764915</v>
      </c>
      <c r="L628">
        <v>34.584313060640838</v>
      </c>
    </row>
    <row r="629" spans="2:12">
      <c r="B629" s="1" t="s">
        <v>41</v>
      </c>
      <c r="C629" s="1" t="s">
        <v>109</v>
      </c>
      <c r="D629" s="1" t="s">
        <v>63</v>
      </c>
      <c r="E629">
        <v>63.76261009965711</v>
      </c>
      <c r="F629">
        <v>68.207146000472846</v>
      </c>
      <c r="G629">
        <v>66.952029137887067</v>
      </c>
      <c r="H629">
        <v>68.557166666463317</v>
      </c>
      <c r="I629">
        <v>70.909225360727632</v>
      </c>
      <c r="J629">
        <v>74.346660007131334</v>
      </c>
      <c r="K629">
        <v>78.117587567342895</v>
      </c>
      <c r="L629">
        <v>81.604009107850302</v>
      </c>
    </row>
    <row r="630" spans="2:12">
      <c r="B630" s="1" t="s">
        <v>41</v>
      </c>
      <c r="C630" s="1" t="s">
        <v>109</v>
      </c>
      <c r="D630" s="1" t="s">
        <v>67</v>
      </c>
      <c r="E630">
        <v>0.18465764781379584</v>
      </c>
      <c r="F630">
        <v>0.18236217313160069</v>
      </c>
      <c r="G630">
        <v>0.25410027074759356</v>
      </c>
      <c r="H630">
        <v>0.28465827254690623</v>
      </c>
      <c r="I630">
        <v>0.30604560319191032</v>
      </c>
      <c r="J630">
        <v>0.33422818341313065</v>
      </c>
      <c r="K630">
        <v>0.3609243684594165</v>
      </c>
      <c r="L630">
        <v>0.38490823456264145</v>
      </c>
    </row>
    <row r="631" spans="2:12">
      <c r="B631" s="1" t="s">
        <v>41</v>
      </c>
      <c r="C631" s="1" t="s">
        <v>109</v>
      </c>
      <c r="D631" s="1" t="s">
        <v>71</v>
      </c>
      <c r="E631">
        <v>1.4027917493635433</v>
      </c>
      <c r="F631">
        <v>1.4429721417643682</v>
      </c>
      <c r="G631">
        <v>1.6432292755506757</v>
      </c>
      <c r="H631">
        <v>1.7710597603233442</v>
      </c>
      <c r="I631">
        <v>1.8423970128359817</v>
      </c>
      <c r="J631">
        <v>1.8776041950942375</v>
      </c>
      <c r="K631">
        <v>1.8877805375443608</v>
      </c>
      <c r="L631">
        <v>1.8886918787984543</v>
      </c>
    </row>
    <row r="632" spans="2:12">
      <c r="B632" s="1" t="s">
        <v>41</v>
      </c>
      <c r="C632" s="1" t="s">
        <v>109</v>
      </c>
      <c r="D632" s="1" t="s">
        <v>75</v>
      </c>
      <c r="E632">
        <v>0.49402280791684317</v>
      </c>
      <c r="F632">
        <v>0.51752203702125887</v>
      </c>
      <c r="G632">
        <v>0.56997559085184002</v>
      </c>
      <c r="H632">
        <v>0.53993889037236931</v>
      </c>
      <c r="I632">
        <v>0.53683644280103104</v>
      </c>
      <c r="J632">
        <v>0.55585100674612542</v>
      </c>
      <c r="K632">
        <v>0.59104355297355715</v>
      </c>
      <c r="L632">
        <v>0.63001074140427871</v>
      </c>
    </row>
    <row r="633" spans="2:12">
      <c r="B633" s="1" t="s">
        <v>41</v>
      </c>
      <c r="C633" s="1" t="s">
        <v>109</v>
      </c>
      <c r="D633" s="1" t="s">
        <v>79</v>
      </c>
      <c r="E633">
        <v>16.786833221243707</v>
      </c>
      <c r="F633">
        <v>17.478213055834903</v>
      </c>
      <c r="G633">
        <v>18.920464977237089</v>
      </c>
      <c r="H633">
        <v>19.594956931708403</v>
      </c>
      <c r="I633">
        <v>20.726547621810489</v>
      </c>
      <c r="J633">
        <v>21.963395147878053</v>
      </c>
      <c r="K633">
        <v>23.194894281942467</v>
      </c>
      <c r="L633">
        <v>24.337582983955734</v>
      </c>
    </row>
    <row r="634" spans="2:12">
      <c r="B634" s="1" t="s">
        <v>41</v>
      </c>
      <c r="C634" s="1" t="s">
        <v>109</v>
      </c>
      <c r="D634" s="1" t="s">
        <v>83</v>
      </c>
      <c r="E634">
        <v>0.27176410476665686</v>
      </c>
      <c r="F634">
        <v>0.31819929830020643</v>
      </c>
      <c r="G634">
        <v>0.33331164046755024</v>
      </c>
      <c r="H634">
        <v>0.35787237258262145</v>
      </c>
      <c r="I634">
        <v>0.37690779320701778</v>
      </c>
      <c r="J634">
        <v>0.39025338954736494</v>
      </c>
      <c r="K634">
        <v>0.39588137629422321</v>
      </c>
      <c r="L634">
        <v>0.39915722287960331</v>
      </c>
    </row>
    <row r="635" spans="2:12">
      <c r="B635" s="1" t="s">
        <v>41</v>
      </c>
      <c r="C635" s="1" t="s">
        <v>109</v>
      </c>
      <c r="D635" s="1" t="s">
        <v>87</v>
      </c>
      <c r="E635">
        <v>0.12801851282368165</v>
      </c>
      <c r="F635">
        <v>0.15018705085697029</v>
      </c>
      <c r="G635">
        <v>0.16542047672643803</v>
      </c>
      <c r="H635">
        <v>0.18304537118293568</v>
      </c>
      <c r="I635">
        <v>0.19642688758898399</v>
      </c>
      <c r="J635">
        <v>0.20523948924179269</v>
      </c>
      <c r="K635">
        <v>0.20906468121602079</v>
      </c>
      <c r="L635">
        <v>0.20777769334098134</v>
      </c>
    </row>
    <row r="636" spans="2:12">
      <c r="B636" s="1" t="s">
        <v>41</v>
      </c>
      <c r="C636" s="1" t="s">
        <v>109</v>
      </c>
      <c r="D636" s="1" t="s">
        <v>91</v>
      </c>
      <c r="E636">
        <v>3.1384223734041776E-15</v>
      </c>
      <c r="F636">
        <v>1.1594393312640345E-14</v>
      </c>
      <c r="G636">
        <v>1.0955424110401379E-14</v>
      </c>
      <c r="H636">
        <v>1.2377649884230556E-14</v>
      </c>
      <c r="I636">
        <v>1.3100923165222449E-14</v>
      </c>
      <c r="J636">
        <v>1.3473042968607927E-14</v>
      </c>
      <c r="K636">
        <v>1.3502581188199286E-14</v>
      </c>
      <c r="L636">
        <v>1.3398997473093896E-14</v>
      </c>
    </row>
    <row r="637" spans="2:12">
      <c r="B637" s="1" t="s">
        <v>41</v>
      </c>
      <c r="C637" s="1" t="s">
        <v>109</v>
      </c>
      <c r="D637" s="1" t="s">
        <v>95</v>
      </c>
      <c r="E637">
        <v>2.8325286055636799E-2</v>
      </c>
      <c r="F637">
        <v>3.4260616347589097E-2</v>
      </c>
      <c r="G637">
        <v>4.4113237491069095E-2</v>
      </c>
      <c r="H637">
        <v>5.2255856623385048E-2</v>
      </c>
      <c r="I637">
        <v>6.0335677307278408E-2</v>
      </c>
      <c r="J637">
        <v>6.7740511264094236E-2</v>
      </c>
      <c r="K637">
        <v>7.406349240356884E-2</v>
      </c>
      <c r="L637">
        <v>7.941865605998355E-2</v>
      </c>
    </row>
    <row r="638" spans="2:12">
      <c r="B638" s="1" t="s">
        <v>41</v>
      </c>
      <c r="C638" s="1" t="s">
        <v>109</v>
      </c>
      <c r="D638" s="1" t="s">
        <v>99</v>
      </c>
      <c r="E638">
        <v>12.507033024359693</v>
      </c>
      <c r="F638">
        <v>13.969013138681561</v>
      </c>
      <c r="G638">
        <v>14.38383546435165</v>
      </c>
      <c r="H638">
        <v>15.240560837521478</v>
      </c>
      <c r="I638">
        <v>16.129902847341999</v>
      </c>
      <c r="J638">
        <v>17.034419381776178</v>
      </c>
      <c r="K638">
        <v>17.893511748708011</v>
      </c>
      <c r="L638">
        <v>18.682458721931106</v>
      </c>
    </row>
    <row r="639" spans="2:12">
      <c r="B639" s="1" t="s">
        <v>41</v>
      </c>
      <c r="C639" s="1" t="s">
        <v>109</v>
      </c>
      <c r="D639" s="1" t="s">
        <v>103</v>
      </c>
      <c r="E639">
        <v>8.3522426260518152</v>
      </c>
      <c r="F639">
        <v>9.2001388124069514</v>
      </c>
      <c r="G639">
        <v>10.934370811163816</v>
      </c>
      <c r="H639">
        <v>12.634041863945988</v>
      </c>
      <c r="I639">
        <v>13.722019719221127</v>
      </c>
      <c r="J639">
        <v>14.493298692558092</v>
      </c>
      <c r="K639">
        <v>14.930728816910291</v>
      </c>
      <c r="L639">
        <v>15.209490026604195</v>
      </c>
    </row>
    <row r="640" spans="2:12">
      <c r="B640" s="1" t="s">
        <v>41</v>
      </c>
      <c r="C640" s="1" t="s">
        <v>109</v>
      </c>
      <c r="D640" s="1" t="s">
        <v>107</v>
      </c>
      <c r="E640">
        <v>0.26790337453964919</v>
      </c>
      <c r="F640">
        <v>0.27206802337698349</v>
      </c>
      <c r="G640">
        <v>0.32285320234763693</v>
      </c>
      <c r="H640">
        <v>0.35160086486671394</v>
      </c>
      <c r="I640">
        <v>0.37482408336822931</v>
      </c>
      <c r="J640">
        <v>0.4006318592988567</v>
      </c>
      <c r="K640">
        <v>0.42333492779427206</v>
      </c>
      <c r="L640">
        <v>0.44357981229347099</v>
      </c>
    </row>
    <row r="641" spans="2:12">
      <c r="B641" s="1" t="s">
        <v>41</v>
      </c>
      <c r="C641" s="1" t="s">
        <v>109</v>
      </c>
      <c r="D641" s="1" t="s">
        <v>111</v>
      </c>
      <c r="E641">
        <v>3.4956000559485521</v>
      </c>
      <c r="F641">
        <v>3.7743239998241376</v>
      </c>
      <c r="G641">
        <v>4.6686342798297273</v>
      </c>
      <c r="H641">
        <v>5.2034430853794156</v>
      </c>
      <c r="I641">
        <v>5.647161673670154</v>
      </c>
      <c r="J641">
        <v>5.9657324944660406</v>
      </c>
      <c r="K641">
        <v>6.1546889608874364</v>
      </c>
      <c r="L641">
        <v>6.2590185449649969</v>
      </c>
    </row>
    <row r="642" spans="2:12">
      <c r="B642" s="1" t="s">
        <v>41</v>
      </c>
      <c r="C642" s="1" t="s">
        <v>109</v>
      </c>
      <c r="D642" s="1" t="s">
        <v>115</v>
      </c>
      <c r="E642">
        <v>3.6367125627381123</v>
      </c>
      <c r="F642">
        <v>3.9754569655269849</v>
      </c>
      <c r="G642">
        <v>4.4002515356523721</v>
      </c>
      <c r="H642">
        <v>4.8157229512604429</v>
      </c>
      <c r="I642">
        <v>5.2500366738944546</v>
      </c>
      <c r="J642">
        <v>5.6801332457387987</v>
      </c>
      <c r="K642">
        <v>6.0470519756760392</v>
      </c>
      <c r="L642">
        <v>6.3743526845136405</v>
      </c>
    </row>
    <row r="643" spans="2:12">
      <c r="B643" s="1" t="s">
        <v>41</v>
      </c>
      <c r="C643" s="1" t="s">
        <v>109</v>
      </c>
      <c r="D643" s="1" t="s">
        <v>119</v>
      </c>
      <c r="E643">
        <v>1.2587618968682364E-2</v>
      </c>
      <c r="F643">
        <v>1.3497948559245401E-2</v>
      </c>
      <c r="G643">
        <v>1.8320127831658747E-2</v>
      </c>
      <c r="H643">
        <v>2.1501095046790528E-2</v>
      </c>
      <c r="I643">
        <v>2.3783369087674387E-2</v>
      </c>
      <c r="J643">
        <v>2.554505950676858E-2</v>
      </c>
      <c r="K643">
        <v>2.6718494973180039E-2</v>
      </c>
      <c r="L643">
        <v>2.8026518712190931E-2</v>
      </c>
    </row>
    <row r="644" spans="2:12">
      <c r="B644" s="1" t="s">
        <v>41</v>
      </c>
      <c r="C644" s="1" t="s">
        <v>109</v>
      </c>
      <c r="D644" s="1" t="s">
        <v>123</v>
      </c>
      <c r="E644">
        <v>11.585586816435814</v>
      </c>
      <c r="F644">
        <v>12.226466272652093</v>
      </c>
      <c r="G644">
        <v>13.844692779235595</v>
      </c>
      <c r="H644">
        <v>14.321061987817558</v>
      </c>
      <c r="I644">
        <v>15.358206086490132</v>
      </c>
      <c r="J644">
        <v>16.887862867237526</v>
      </c>
      <c r="K644">
        <v>18.438556102391516</v>
      </c>
      <c r="L644">
        <v>19.932083515699475</v>
      </c>
    </row>
    <row r="645" spans="2:12">
      <c r="B645" s="1" t="s">
        <v>41</v>
      </c>
      <c r="C645" s="1" t="s">
        <v>109</v>
      </c>
      <c r="D645" s="1" t="s">
        <v>127</v>
      </c>
      <c r="E645">
        <v>8.1574512511392143</v>
      </c>
      <c r="F645">
        <v>8.7802555102493898</v>
      </c>
      <c r="G645">
        <v>9.2274606856288663</v>
      </c>
      <c r="H645">
        <v>10.207389480227697</v>
      </c>
      <c r="I645">
        <v>10.926577149872303</v>
      </c>
      <c r="J645">
        <v>11.532374644534586</v>
      </c>
      <c r="K645">
        <v>12.078842136810886</v>
      </c>
      <c r="L645">
        <v>12.603363896542588</v>
      </c>
    </row>
    <row r="646" spans="2:12">
      <c r="B646" s="1" t="s">
        <v>41</v>
      </c>
      <c r="C646" s="1" t="s">
        <v>109</v>
      </c>
      <c r="D646" s="1" t="s">
        <v>131</v>
      </c>
      <c r="E646">
        <v>1264.3982999891148</v>
      </c>
      <c r="F646">
        <v>1418.5310463586156</v>
      </c>
      <c r="G646">
        <v>1642.2350287694876</v>
      </c>
      <c r="H646">
        <v>1913.7278198761314</v>
      </c>
      <c r="I646">
        <v>2201.324480934732</v>
      </c>
      <c r="J646">
        <v>2495.7090050298993</v>
      </c>
      <c r="K646">
        <v>2801.7210946149667</v>
      </c>
      <c r="L646">
        <v>3118.9825361243379</v>
      </c>
    </row>
    <row r="647" spans="2:12">
      <c r="B647" s="1" t="s">
        <v>41</v>
      </c>
      <c r="C647" s="1" t="s">
        <v>113</v>
      </c>
      <c r="D647" s="1" t="s">
        <v>5</v>
      </c>
      <c r="E647">
        <v>1.9953294653752891</v>
      </c>
      <c r="F647">
        <v>2.174522587486531</v>
      </c>
      <c r="G647">
        <v>2.0851720661576389</v>
      </c>
      <c r="H647">
        <v>2.2845934504356027</v>
      </c>
      <c r="I647">
        <v>2.3816356118813262</v>
      </c>
      <c r="J647">
        <v>2.543231503485655</v>
      </c>
      <c r="K647">
        <v>2.711285923048131</v>
      </c>
      <c r="L647">
        <v>2.8702899372132729</v>
      </c>
    </row>
    <row r="648" spans="2:12">
      <c r="B648" s="1" t="s">
        <v>41</v>
      </c>
      <c r="C648" s="1" t="s">
        <v>113</v>
      </c>
      <c r="D648" s="1" t="s">
        <v>11</v>
      </c>
      <c r="E648">
        <v>6.6856250198391933</v>
      </c>
      <c r="F648">
        <v>7.4868577684058133</v>
      </c>
      <c r="G648">
        <v>6.5419311719758486</v>
      </c>
      <c r="H648">
        <v>6.5912209049834303</v>
      </c>
      <c r="I648">
        <v>6.6002335964664773</v>
      </c>
      <c r="J648">
        <v>6.6640874676352162</v>
      </c>
      <c r="K648">
        <v>6.7779527695330071</v>
      </c>
      <c r="L648">
        <v>6.9544328603205541</v>
      </c>
    </row>
    <row r="649" spans="2:12">
      <c r="B649" s="1" t="s">
        <v>41</v>
      </c>
      <c r="C649" s="1" t="s">
        <v>113</v>
      </c>
      <c r="D649" s="1" t="s">
        <v>17</v>
      </c>
      <c r="E649">
        <v>1.2807180802313443</v>
      </c>
      <c r="F649">
        <v>1.4082353827136032</v>
      </c>
      <c r="G649">
        <v>1.6751198946563488</v>
      </c>
      <c r="H649">
        <v>1.9361220571510964</v>
      </c>
      <c r="I649">
        <v>2.1785138178158592</v>
      </c>
      <c r="J649">
        <v>2.3911675205920861</v>
      </c>
      <c r="K649">
        <v>2.5822550829806747</v>
      </c>
      <c r="L649">
        <v>2.7641729472316179</v>
      </c>
    </row>
    <row r="650" spans="2:12">
      <c r="B650" s="1" t="s">
        <v>41</v>
      </c>
      <c r="C650" s="1" t="s">
        <v>113</v>
      </c>
      <c r="D650" s="1" t="s">
        <v>23</v>
      </c>
      <c r="E650">
        <v>7.2419236450578281E-2</v>
      </c>
      <c r="F650">
        <v>7.1978164926383439E-2</v>
      </c>
      <c r="G650">
        <v>9.5446177124030696E-2</v>
      </c>
      <c r="H650">
        <v>0.10554271959855394</v>
      </c>
      <c r="I650">
        <v>0.11076040521221263</v>
      </c>
      <c r="J650">
        <v>0.11265170263359686</v>
      </c>
      <c r="K650">
        <v>0.11256852087987204</v>
      </c>
      <c r="L650">
        <v>0.1114710829588106</v>
      </c>
    </row>
    <row r="651" spans="2:12">
      <c r="B651" s="1" t="s">
        <v>41</v>
      </c>
      <c r="C651" s="1" t="s">
        <v>113</v>
      </c>
      <c r="D651" s="1" t="s">
        <v>29</v>
      </c>
      <c r="E651">
        <v>3.5689313365031797E-2</v>
      </c>
      <c r="F651">
        <v>3.7363838930844745E-2</v>
      </c>
      <c r="G651">
        <v>5.3875895302232461E-2</v>
      </c>
      <c r="H651">
        <v>6.2933481836132149E-2</v>
      </c>
      <c r="I651">
        <v>7.2256510883576541E-2</v>
      </c>
      <c r="J651">
        <v>8.0885269210172778E-2</v>
      </c>
      <c r="K651">
        <v>8.9154735904974788E-2</v>
      </c>
      <c r="L651">
        <v>9.7303196010772405E-2</v>
      </c>
    </row>
    <row r="652" spans="2:12">
      <c r="B652" s="1" t="s">
        <v>41</v>
      </c>
      <c r="C652" s="1" t="s">
        <v>113</v>
      </c>
      <c r="D652" s="1" t="s">
        <v>35</v>
      </c>
      <c r="E652">
        <v>1.0618950040169803</v>
      </c>
      <c r="F652">
        <v>1.1586896296870988</v>
      </c>
      <c r="G652">
        <v>1.1780033709541797</v>
      </c>
      <c r="H652">
        <v>1.261976992766737</v>
      </c>
      <c r="I652">
        <v>1.3398582471989993</v>
      </c>
      <c r="J652">
        <v>1.4186462856578432</v>
      </c>
      <c r="K652">
        <v>1.4942676226775791</v>
      </c>
      <c r="L652">
        <v>1.5668452781242621</v>
      </c>
    </row>
    <row r="653" spans="2:12">
      <c r="B653" s="1" t="s">
        <v>41</v>
      </c>
      <c r="C653" s="1" t="s">
        <v>113</v>
      </c>
      <c r="D653" s="1" t="s">
        <v>39</v>
      </c>
      <c r="E653">
        <v>0.75991116689110816</v>
      </c>
      <c r="F653">
        <v>0.78963862980299371</v>
      </c>
      <c r="G653">
        <v>0.91059044501308117</v>
      </c>
      <c r="H653">
        <v>0.94599234453902459</v>
      </c>
      <c r="I653">
        <v>0.98734228624133413</v>
      </c>
      <c r="J653">
        <v>1.0378452646402103</v>
      </c>
      <c r="K653">
        <v>1.1017396814648919</v>
      </c>
      <c r="L653">
        <v>1.1721018114075938</v>
      </c>
    </row>
    <row r="654" spans="2:12">
      <c r="B654" s="1" t="s">
        <v>41</v>
      </c>
      <c r="C654" s="1" t="s">
        <v>113</v>
      </c>
      <c r="D654" s="1" t="s">
        <v>45</v>
      </c>
      <c r="E654">
        <v>8.5172956881294642E-2</v>
      </c>
      <c r="F654">
        <v>9.4394503346919331E-2</v>
      </c>
      <c r="G654">
        <v>8.8776096491063619E-2</v>
      </c>
      <c r="H654">
        <v>0.10467794235117002</v>
      </c>
      <c r="I654">
        <v>0.1103026312979056</v>
      </c>
      <c r="J654">
        <v>0.11236380437560622</v>
      </c>
      <c r="K654">
        <v>0.11178673585824252</v>
      </c>
      <c r="L654">
        <v>0.11060894443579102</v>
      </c>
    </row>
    <row r="655" spans="2:12">
      <c r="B655" s="1" t="s">
        <v>41</v>
      </c>
      <c r="C655" s="1" t="s">
        <v>113</v>
      </c>
      <c r="D655" s="1" t="s">
        <v>51</v>
      </c>
      <c r="E655">
        <v>1.7061346834461959</v>
      </c>
      <c r="F655">
        <v>1.843038657095015</v>
      </c>
      <c r="G655">
        <v>1.9288375047770834</v>
      </c>
      <c r="H655">
        <v>2.111887961910063</v>
      </c>
      <c r="I655">
        <v>2.2618343495689155</v>
      </c>
      <c r="J655">
        <v>2.4269459001444327</v>
      </c>
      <c r="K655">
        <v>2.6001582663634388</v>
      </c>
      <c r="L655">
        <v>2.7773396728226887</v>
      </c>
    </row>
    <row r="656" spans="2:12">
      <c r="B656" s="1" t="s">
        <v>41</v>
      </c>
      <c r="C656" s="1" t="s">
        <v>113</v>
      </c>
      <c r="D656" s="1" t="s">
        <v>57</v>
      </c>
      <c r="E656">
        <v>7.8778939103956382</v>
      </c>
      <c r="F656">
        <v>8.3888884371429118</v>
      </c>
      <c r="G656">
        <v>8.7097462473556266</v>
      </c>
      <c r="H656">
        <v>9.1422622549258197</v>
      </c>
      <c r="I656">
        <v>9.6759716360498516</v>
      </c>
      <c r="J656">
        <v>10.243157579029603</v>
      </c>
      <c r="K656">
        <v>10.819466429611881</v>
      </c>
      <c r="L656">
        <v>11.417390121749031</v>
      </c>
    </row>
    <row r="657" spans="2:12">
      <c r="B657" s="1" t="s">
        <v>41</v>
      </c>
      <c r="C657" s="1" t="s">
        <v>113</v>
      </c>
      <c r="D657" s="1" t="s">
        <v>63</v>
      </c>
      <c r="E657">
        <v>19.59739215650659</v>
      </c>
      <c r="F657">
        <v>20.941862762096797</v>
      </c>
      <c r="G657">
        <v>20.329048335595886</v>
      </c>
      <c r="H657">
        <v>20.776214707864355</v>
      </c>
      <c r="I657">
        <v>21.434136682053637</v>
      </c>
      <c r="J657">
        <v>22.43779011703344</v>
      </c>
      <c r="K657">
        <v>23.563642984265844</v>
      </c>
      <c r="L657">
        <v>24.605133657609883</v>
      </c>
    </row>
    <row r="658" spans="2:12">
      <c r="B658" s="1" t="s">
        <v>41</v>
      </c>
      <c r="C658" s="1" t="s">
        <v>113</v>
      </c>
      <c r="D658" s="1" t="s">
        <v>67</v>
      </c>
      <c r="E658">
        <v>1.5967773963886471</v>
      </c>
      <c r="F658">
        <v>1.6084026736790322</v>
      </c>
      <c r="G658">
        <v>2.332750632831293</v>
      </c>
      <c r="H658">
        <v>2.7238155815168175</v>
      </c>
      <c r="I658">
        <v>3.0070829285878897</v>
      </c>
      <c r="J658">
        <v>3.3427744605075591</v>
      </c>
      <c r="K658">
        <v>3.6584689367298382</v>
      </c>
      <c r="L658">
        <v>3.9432012764220463</v>
      </c>
    </row>
    <row r="659" spans="2:12">
      <c r="B659" s="1" t="s">
        <v>41</v>
      </c>
      <c r="C659" s="1" t="s">
        <v>113</v>
      </c>
      <c r="D659" s="1" t="s">
        <v>71</v>
      </c>
      <c r="E659">
        <v>0.47222462999237669</v>
      </c>
      <c r="F659">
        <v>0.50531686143383125</v>
      </c>
      <c r="G659">
        <v>0.60072720237446964</v>
      </c>
      <c r="H659">
        <v>0.68781087630126814</v>
      </c>
      <c r="I659">
        <v>0.74711122440096855</v>
      </c>
      <c r="J659">
        <v>0.78646068350242826</v>
      </c>
      <c r="K659">
        <v>0.8121694909538506</v>
      </c>
      <c r="L659">
        <v>0.83304538162706465</v>
      </c>
    </row>
    <row r="660" spans="2:12">
      <c r="B660" s="1" t="s">
        <v>41</v>
      </c>
      <c r="C660" s="1" t="s">
        <v>113</v>
      </c>
      <c r="D660" s="1" t="s">
        <v>75</v>
      </c>
      <c r="E660">
        <v>0.19462892487523295</v>
      </c>
      <c r="F660">
        <v>0.21484125735314333</v>
      </c>
      <c r="G660">
        <v>0.24628980071926346</v>
      </c>
      <c r="H660">
        <v>0.23837170945486327</v>
      </c>
      <c r="I660">
        <v>0.24090601305872869</v>
      </c>
      <c r="J660">
        <v>0.25468558518090451</v>
      </c>
      <c r="K660">
        <v>0.27820777617967857</v>
      </c>
      <c r="L660">
        <v>0.30587140871563678</v>
      </c>
    </row>
    <row r="661" spans="2:12">
      <c r="B661" s="1" t="s">
        <v>41</v>
      </c>
      <c r="C661" s="1" t="s">
        <v>113</v>
      </c>
      <c r="D661" s="1" t="s">
        <v>79</v>
      </c>
      <c r="E661">
        <v>29.740055569364973</v>
      </c>
      <c r="F661">
        <v>31.132337782559397</v>
      </c>
      <c r="G661">
        <v>33.809417729494022</v>
      </c>
      <c r="H661">
        <v>35.35924266902591</v>
      </c>
      <c r="I661">
        <v>37.710609260809164</v>
      </c>
      <c r="J661">
        <v>40.187190546668624</v>
      </c>
      <c r="K661">
        <v>42.672635876501388</v>
      </c>
      <c r="L661">
        <v>45.002571530351169</v>
      </c>
    </row>
    <row r="662" spans="2:12">
      <c r="B662" s="1" t="s">
        <v>41</v>
      </c>
      <c r="C662" s="1" t="s">
        <v>113</v>
      </c>
      <c r="D662" s="1" t="s">
        <v>83</v>
      </c>
      <c r="E662">
        <v>0.15028337039103845</v>
      </c>
      <c r="F662">
        <v>0.17132696094305375</v>
      </c>
      <c r="G662">
        <v>0.17006449340392751</v>
      </c>
      <c r="H662">
        <v>0.17897399553786253</v>
      </c>
      <c r="I662">
        <v>0.18229339298712866</v>
      </c>
      <c r="J662">
        <v>0.18329876178099294</v>
      </c>
      <c r="K662">
        <v>0.18216286482465396</v>
      </c>
      <c r="L662">
        <v>0.18211878536590126</v>
      </c>
    </row>
    <row r="663" spans="2:12">
      <c r="B663" s="1" t="s">
        <v>41</v>
      </c>
      <c r="C663" s="1" t="s">
        <v>113</v>
      </c>
      <c r="D663" s="1" t="s">
        <v>87</v>
      </c>
      <c r="E663">
        <v>9.8904687914367184E-2</v>
      </c>
      <c r="F663">
        <v>0.11139269252897178</v>
      </c>
      <c r="G663">
        <v>0.10619710248698798</v>
      </c>
      <c r="H663">
        <v>0.1140151722668586</v>
      </c>
      <c r="I663">
        <v>0.10855667333250392</v>
      </c>
      <c r="J663">
        <v>0.10134516688275523</v>
      </c>
      <c r="K663">
        <v>9.4702275861287433E-2</v>
      </c>
      <c r="L663">
        <v>8.8145486000249865E-2</v>
      </c>
    </row>
    <row r="664" spans="2:12">
      <c r="B664" s="1" t="s">
        <v>41</v>
      </c>
      <c r="C664" s="1" t="s">
        <v>113</v>
      </c>
      <c r="D664" s="1" t="s">
        <v>91</v>
      </c>
      <c r="E664">
        <v>4.3603247460988532</v>
      </c>
      <c r="F664">
        <v>5.4272664686297469</v>
      </c>
      <c r="G664">
        <v>4.8780921722786532</v>
      </c>
      <c r="H664">
        <v>5.3661784724819537</v>
      </c>
      <c r="I664">
        <v>5.5790944840896506</v>
      </c>
      <c r="J664">
        <v>5.6823896291512552</v>
      </c>
      <c r="K664">
        <v>5.6855486918497808</v>
      </c>
      <c r="L664">
        <v>5.6606303208682887</v>
      </c>
    </row>
    <row r="665" spans="2:12">
      <c r="B665" s="1" t="s">
        <v>41</v>
      </c>
      <c r="C665" s="1" t="s">
        <v>113</v>
      </c>
      <c r="D665" s="1" t="s">
        <v>95</v>
      </c>
      <c r="E665">
        <v>3.4819624130672078E-2</v>
      </c>
      <c r="F665">
        <v>3.9624060107495723E-2</v>
      </c>
      <c r="G665">
        <v>4.6445256141197384E-2</v>
      </c>
      <c r="H665">
        <v>5.2454401365750997E-2</v>
      </c>
      <c r="I665">
        <v>5.718317994065901E-2</v>
      </c>
      <c r="J665">
        <v>5.9402048341637891E-2</v>
      </c>
      <c r="K665">
        <v>6.0930689301671455E-2</v>
      </c>
      <c r="L665">
        <v>6.2355802691294628E-2</v>
      </c>
    </row>
    <row r="666" spans="2:12">
      <c r="B666" s="1" t="s">
        <v>41</v>
      </c>
      <c r="C666" s="1" t="s">
        <v>113</v>
      </c>
      <c r="D666" s="1" t="s">
        <v>99</v>
      </c>
      <c r="E666">
        <v>6.3871213620219311E-15</v>
      </c>
      <c r="F666">
        <v>2.0796897222720129E-14</v>
      </c>
      <c r="G666">
        <v>2.1439001685874901E-14</v>
      </c>
      <c r="H666">
        <v>2.2747084262834285E-14</v>
      </c>
      <c r="I666">
        <v>2.380204602146378E-14</v>
      </c>
      <c r="J666">
        <v>2.4831083937768859E-14</v>
      </c>
      <c r="K666">
        <v>2.5806578152216246E-14</v>
      </c>
      <c r="L666">
        <v>2.6660115909334302E-14</v>
      </c>
    </row>
    <row r="667" spans="2:12">
      <c r="B667" s="1" t="s">
        <v>41</v>
      </c>
      <c r="C667" s="1" t="s">
        <v>113</v>
      </c>
      <c r="D667" s="1" t="s">
        <v>103</v>
      </c>
      <c r="E667">
        <v>4.4608748211858051</v>
      </c>
      <c r="F667">
        <v>4.9161763026057628</v>
      </c>
      <c r="G667">
        <v>5.7766557564180454</v>
      </c>
      <c r="H667">
        <v>6.6783412763686849</v>
      </c>
      <c r="I667">
        <v>7.2200956274407986</v>
      </c>
      <c r="J667">
        <v>7.5806872958108773</v>
      </c>
      <c r="K667">
        <v>7.7576972186950304</v>
      </c>
      <c r="L667">
        <v>7.8543187652725281</v>
      </c>
    </row>
    <row r="668" spans="2:12">
      <c r="B668" s="1" t="s">
        <v>41</v>
      </c>
      <c r="C668" s="1" t="s">
        <v>113</v>
      </c>
      <c r="D668" s="1" t="s">
        <v>107</v>
      </c>
      <c r="E668">
        <v>2.8404128268233548</v>
      </c>
      <c r="F668">
        <v>2.9439979147529574</v>
      </c>
      <c r="G668">
        <v>3.5935957347088792</v>
      </c>
      <c r="H668">
        <v>4.0220769791517554</v>
      </c>
      <c r="I668">
        <v>4.3972782193517093</v>
      </c>
      <c r="J668">
        <v>4.8011666383478397</v>
      </c>
      <c r="K668">
        <v>5.1762003921988002</v>
      </c>
      <c r="L668">
        <v>5.5312537086893627</v>
      </c>
    </row>
    <row r="669" spans="2:12">
      <c r="B669" s="1" t="s">
        <v>41</v>
      </c>
      <c r="C669" s="1" t="s">
        <v>113</v>
      </c>
      <c r="D669" s="1" t="s">
        <v>111</v>
      </c>
      <c r="E669">
        <v>1.3586900303605698</v>
      </c>
      <c r="F669">
        <v>1.4497461824055276</v>
      </c>
      <c r="G669">
        <v>1.8041193953111667</v>
      </c>
      <c r="H669">
        <v>1.9811059182073583</v>
      </c>
      <c r="I669">
        <v>2.085715625275478</v>
      </c>
      <c r="J669">
        <v>2.1179135693985898</v>
      </c>
      <c r="K669">
        <v>2.1008150106074841</v>
      </c>
      <c r="L669">
        <v>2.0657577819490691</v>
      </c>
    </row>
    <row r="670" spans="2:12">
      <c r="B670" s="1" t="s">
        <v>41</v>
      </c>
      <c r="C670" s="1" t="s">
        <v>113</v>
      </c>
      <c r="D670" s="1" t="s">
        <v>115</v>
      </c>
      <c r="E670">
        <v>0.58261494029712069</v>
      </c>
      <c r="F670">
        <v>0.63621127635223262</v>
      </c>
      <c r="G670">
        <v>0.66209296543769991</v>
      </c>
      <c r="H670">
        <v>0.73308090538020998</v>
      </c>
      <c r="I670">
        <v>0.80234765506648131</v>
      </c>
      <c r="J670">
        <v>0.86820244300223848</v>
      </c>
      <c r="K670">
        <v>0.91845366147921947</v>
      </c>
      <c r="L670">
        <v>0.96511223484699926</v>
      </c>
    </row>
    <row r="671" spans="2:12">
      <c r="B671" s="1" t="s">
        <v>41</v>
      </c>
      <c r="C671" s="1" t="s">
        <v>113</v>
      </c>
      <c r="D671" s="1" t="s">
        <v>119</v>
      </c>
      <c r="E671">
        <v>1.3123830567194981</v>
      </c>
      <c r="F671">
        <v>1.3772469620106482</v>
      </c>
      <c r="G671">
        <v>1.636692741934457</v>
      </c>
      <c r="H671">
        <v>1.8169488946863992</v>
      </c>
      <c r="I671">
        <v>1.9323341660382907</v>
      </c>
      <c r="J671">
        <v>2.012709104329601</v>
      </c>
      <c r="K671">
        <v>2.0613812384904255</v>
      </c>
      <c r="L671">
        <v>2.1149564596371473</v>
      </c>
    </row>
    <row r="672" spans="2:12">
      <c r="B672" s="1" t="s">
        <v>41</v>
      </c>
      <c r="C672" s="1" t="s">
        <v>113</v>
      </c>
      <c r="D672" s="1" t="s">
        <v>123</v>
      </c>
      <c r="E672">
        <v>14.54298410377314</v>
      </c>
      <c r="F672">
        <v>15.393719143807754</v>
      </c>
      <c r="G672">
        <v>17.532680614651621</v>
      </c>
      <c r="H672">
        <v>18.250033398089439</v>
      </c>
      <c r="I672">
        <v>19.798365961742071</v>
      </c>
      <c r="J672">
        <v>22.010110683868767</v>
      </c>
      <c r="K672">
        <v>24.28590252101791</v>
      </c>
      <c r="L672">
        <v>26.502481469235594</v>
      </c>
    </row>
    <row r="673" spans="2:12">
      <c r="B673" s="1" t="s">
        <v>41</v>
      </c>
      <c r="C673" s="1" t="s">
        <v>113</v>
      </c>
      <c r="D673" s="1" t="s">
        <v>127</v>
      </c>
      <c r="E673">
        <v>3.3316487162576047</v>
      </c>
      <c r="F673">
        <v>3.5710566690523255</v>
      </c>
      <c r="G673">
        <v>3.6797879649972547</v>
      </c>
      <c r="H673">
        <v>4.1263349493883492</v>
      </c>
      <c r="I673">
        <v>4.4164011464242225</v>
      </c>
      <c r="J673">
        <v>4.6372179271355476</v>
      </c>
      <c r="K673">
        <v>4.834034563144991</v>
      </c>
      <c r="L673">
        <v>5.0249931800322818</v>
      </c>
    </row>
    <row r="674" spans="2:12">
      <c r="B674" s="1" t="s">
        <v>41</v>
      </c>
      <c r="C674" s="1" t="s">
        <v>113</v>
      </c>
      <c r="D674" s="1" t="s">
        <v>131</v>
      </c>
      <c r="E674">
        <v>468.75046790376575</v>
      </c>
      <c r="F674">
        <v>524.65493247174561</v>
      </c>
      <c r="G674">
        <v>610.38647344346793</v>
      </c>
      <c r="H674">
        <v>713.0349955261114</v>
      </c>
      <c r="I674">
        <v>821.80068514824654</v>
      </c>
      <c r="J674">
        <v>933.10354026156472</v>
      </c>
      <c r="K674">
        <v>1049.2098373227441</v>
      </c>
      <c r="L674">
        <v>1170.0837023519475</v>
      </c>
    </row>
    <row r="675" spans="2:12">
      <c r="B675" s="1" t="s">
        <v>41</v>
      </c>
      <c r="C675" s="1" t="s">
        <v>117</v>
      </c>
      <c r="D675" s="1" t="s">
        <v>5</v>
      </c>
      <c r="E675">
        <v>1.5129656379891907</v>
      </c>
      <c r="F675">
        <v>1.6376502208462425</v>
      </c>
      <c r="G675">
        <v>1.5613849909650193</v>
      </c>
      <c r="H675">
        <v>1.6860362075378825</v>
      </c>
      <c r="I675">
        <v>1.7415064780932541</v>
      </c>
      <c r="J675">
        <v>1.847540971075146</v>
      </c>
      <c r="K675">
        <v>1.9583458005908778</v>
      </c>
      <c r="L675">
        <v>2.0613828303386001</v>
      </c>
    </row>
    <row r="676" spans="2:12">
      <c r="B676" s="1" t="s">
        <v>41</v>
      </c>
      <c r="C676" s="1" t="s">
        <v>117</v>
      </c>
      <c r="D676" s="1" t="s">
        <v>11</v>
      </c>
      <c r="E676">
        <v>3.6235679355199908</v>
      </c>
      <c r="F676">
        <v>4.0969024429715262</v>
      </c>
      <c r="G676">
        <v>3.620341974951693</v>
      </c>
      <c r="H676">
        <v>3.7223384993512014</v>
      </c>
      <c r="I676">
        <v>3.7904684911843649</v>
      </c>
      <c r="J676">
        <v>3.8726307990169211</v>
      </c>
      <c r="K676">
        <v>3.9819225827035458</v>
      </c>
      <c r="L676">
        <v>4.1332360030316373</v>
      </c>
    </row>
    <row r="677" spans="2:12">
      <c r="B677" s="1" t="s">
        <v>41</v>
      </c>
      <c r="C677" s="1" t="s">
        <v>117</v>
      </c>
      <c r="D677" s="1" t="s">
        <v>17</v>
      </c>
      <c r="E677">
        <v>0.56528304470443491</v>
      </c>
      <c r="F677">
        <v>0.61367046554818427</v>
      </c>
      <c r="G677">
        <v>0.72702806732603575</v>
      </c>
      <c r="H677">
        <v>0.83437369300540587</v>
      </c>
      <c r="I677">
        <v>0.93471676817165017</v>
      </c>
      <c r="J677">
        <v>1.024893734424142</v>
      </c>
      <c r="K677">
        <v>1.1077630909133602</v>
      </c>
      <c r="L677">
        <v>1.1871904565857188</v>
      </c>
    </row>
    <row r="678" spans="2:12">
      <c r="B678" s="1" t="s">
        <v>41</v>
      </c>
      <c r="C678" s="1" t="s">
        <v>117</v>
      </c>
      <c r="D678" s="1" t="s">
        <v>23</v>
      </c>
      <c r="E678">
        <v>0.15048035919185609</v>
      </c>
      <c r="F678">
        <v>0.14978962350981262</v>
      </c>
      <c r="G678">
        <v>0.20207863783742458</v>
      </c>
      <c r="H678">
        <v>0.23046475636732439</v>
      </c>
      <c r="I678">
        <v>0.25743793690537881</v>
      </c>
      <c r="J678">
        <v>0.2799417945360988</v>
      </c>
      <c r="K678">
        <v>0.29758987221923916</v>
      </c>
      <c r="L678">
        <v>0.3114317972339567</v>
      </c>
    </row>
    <row r="679" spans="2:12">
      <c r="B679" s="1" t="s">
        <v>41</v>
      </c>
      <c r="C679" s="1" t="s">
        <v>117</v>
      </c>
      <c r="D679" s="1" t="s">
        <v>29</v>
      </c>
      <c r="E679">
        <v>1.9884243443711098E-2</v>
      </c>
      <c r="F679">
        <v>1.9001062934857812E-2</v>
      </c>
      <c r="G679">
        <v>2.4312941589610226E-2</v>
      </c>
      <c r="H679">
        <v>2.5872987441861953E-2</v>
      </c>
      <c r="I679">
        <v>2.7301746409366286E-2</v>
      </c>
      <c r="J679">
        <v>2.9075341876700755E-2</v>
      </c>
      <c r="K679">
        <v>3.078782740348452E-2</v>
      </c>
      <c r="L679">
        <v>3.2348176022143037E-2</v>
      </c>
    </row>
    <row r="680" spans="2:12">
      <c r="B680" s="1" t="s">
        <v>41</v>
      </c>
      <c r="C680" s="1" t="s">
        <v>117</v>
      </c>
      <c r="D680" s="1" t="s">
        <v>35</v>
      </c>
      <c r="E680">
        <v>1.3273312974845872</v>
      </c>
      <c r="F680">
        <v>1.4328617704961735</v>
      </c>
      <c r="G680">
        <v>1.423653863007907</v>
      </c>
      <c r="H680">
        <v>1.5060870646975941</v>
      </c>
      <c r="I680">
        <v>1.5763104021546028</v>
      </c>
      <c r="J680">
        <v>1.6483010382459353</v>
      </c>
      <c r="K680">
        <v>1.7157964724890837</v>
      </c>
      <c r="L680">
        <v>1.7800189232645753</v>
      </c>
    </row>
    <row r="681" spans="2:12">
      <c r="B681" s="1" t="s">
        <v>41</v>
      </c>
      <c r="C681" s="1" t="s">
        <v>117</v>
      </c>
      <c r="D681" s="1" t="s">
        <v>39</v>
      </c>
      <c r="E681">
        <v>0.55934197058862545</v>
      </c>
      <c r="F681">
        <v>0.58215740022215978</v>
      </c>
      <c r="G681">
        <v>0.6532798279661014</v>
      </c>
      <c r="H681">
        <v>0.68410840716135723</v>
      </c>
      <c r="I681">
        <v>0.7186661659460033</v>
      </c>
      <c r="J681">
        <v>0.75741172580898664</v>
      </c>
      <c r="K681">
        <v>0.80376790126373188</v>
      </c>
      <c r="L681">
        <v>0.85347108029352781</v>
      </c>
    </row>
    <row r="682" spans="2:12">
      <c r="B682" s="1" t="s">
        <v>41</v>
      </c>
      <c r="C682" s="1" t="s">
        <v>117</v>
      </c>
      <c r="D682" s="1" t="s">
        <v>45</v>
      </c>
      <c r="E682">
        <v>0.19865876988290856</v>
      </c>
      <c r="F682">
        <v>0.21556809094700569</v>
      </c>
      <c r="G682">
        <v>0.22501613690371025</v>
      </c>
      <c r="H682">
        <v>0.23609861707834767</v>
      </c>
      <c r="I682">
        <v>0.24739265553856088</v>
      </c>
      <c r="J682">
        <v>0.25738940243499353</v>
      </c>
      <c r="K682">
        <v>0.26564259666916801</v>
      </c>
      <c r="L682">
        <v>0.2716266504889856</v>
      </c>
    </row>
    <row r="683" spans="2:12">
      <c r="B683" s="1" t="s">
        <v>41</v>
      </c>
      <c r="C683" s="1" t="s">
        <v>117</v>
      </c>
      <c r="D683" s="1" t="s">
        <v>51</v>
      </c>
      <c r="E683">
        <v>0.56131722736146961</v>
      </c>
      <c r="F683">
        <v>0.60702072081596037</v>
      </c>
      <c r="G683">
        <v>0.63642690103599531</v>
      </c>
      <c r="H683">
        <v>0.69332885999269656</v>
      </c>
      <c r="I683">
        <v>0.74120877340760427</v>
      </c>
      <c r="J683">
        <v>0.79194535699961688</v>
      </c>
      <c r="K683">
        <v>0.84373727808330001</v>
      </c>
      <c r="L683">
        <v>0.896457086394156</v>
      </c>
    </row>
    <row r="684" spans="2:12">
      <c r="B684" s="1" t="s">
        <v>41</v>
      </c>
      <c r="C684" s="1" t="s">
        <v>117</v>
      </c>
      <c r="D684" s="1" t="s">
        <v>57</v>
      </c>
      <c r="E684">
        <v>3.4586629126871888</v>
      </c>
      <c r="F684">
        <v>3.7500968706591999</v>
      </c>
      <c r="G684">
        <v>3.7685137953219536</v>
      </c>
      <c r="H684">
        <v>3.9274942162377142</v>
      </c>
      <c r="I684">
        <v>4.1180965764116921</v>
      </c>
      <c r="J684">
        <v>4.3240333634719113</v>
      </c>
      <c r="K684">
        <v>4.5313655026388897</v>
      </c>
      <c r="L684">
        <v>4.7493600609489652</v>
      </c>
    </row>
    <row r="685" spans="2:12">
      <c r="B685" s="1" t="s">
        <v>41</v>
      </c>
      <c r="C685" s="1" t="s">
        <v>117</v>
      </c>
      <c r="D685" s="1" t="s">
        <v>63</v>
      </c>
      <c r="E685">
        <v>6.5566750421656455</v>
      </c>
      <c r="F685">
        <v>7.1213695563907216</v>
      </c>
      <c r="G685">
        <v>6.8344877745435495</v>
      </c>
      <c r="H685">
        <v>6.9588919095637172</v>
      </c>
      <c r="I685">
        <v>7.1211539780875226</v>
      </c>
      <c r="J685">
        <v>7.3584584347741409</v>
      </c>
      <c r="K685">
        <v>7.6168980979844623</v>
      </c>
      <c r="L685">
        <v>7.8516048072966216</v>
      </c>
    </row>
    <row r="686" spans="2:12">
      <c r="B686" s="1" t="s">
        <v>41</v>
      </c>
      <c r="C686" s="1" t="s">
        <v>117</v>
      </c>
      <c r="D686" s="1" t="s">
        <v>67</v>
      </c>
      <c r="E686">
        <v>0.50930609558671414</v>
      </c>
      <c r="F686">
        <v>0.50240555682261578</v>
      </c>
      <c r="G686">
        <v>0.71395768471626453</v>
      </c>
      <c r="H686">
        <v>0.81790190095613835</v>
      </c>
      <c r="I686">
        <v>0.89156499849618787</v>
      </c>
      <c r="J686">
        <v>0.98062562501456585</v>
      </c>
      <c r="K686">
        <v>1.0635067496589836</v>
      </c>
      <c r="L686">
        <v>1.1369118566174443</v>
      </c>
    </row>
    <row r="687" spans="2:12">
      <c r="B687" s="1" t="s">
        <v>41</v>
      </c>
      <c r="C687" s="1" t="s">
        <v>117</v>
      </c>
      <c r="D687" s="1" t="s">
        <v>71</v>
      </c>
      <c r="E687">
        <v>0.35658488229622076</v>
      </c>
      <c r="F687">
        <v>0.36857073845299226</v>
      </c>
      <c r="G687">
        <v>0.43127639804787959</v>
      </c>
      <c r="H687">
        <v>0.47323707736501935</v>
      </c>
      <c r="I687">
        <v>0.49671344146487134</v>
      </c>
      <c r="J687">
        <v>0.5069486357789913</v>
      </c>
      <c r="K687">
        <v>0.51023555417630773</v>
      </c>
      <c r="L687">
        <v>0.51217590544348846</v>
      </c>
    </row>
    <row r="688" spans="2:12">
      <c r="B688" s="1" t="s">
        <v>41</v>
      </c>
      <c r="C688" s="1" t="s">
        <v>117</v>
      </c>
      <c r="D688" s="1" t="s">
        <v>75</v>
      </c>
      <c r="E688">
        <v>0.1515834040099186</v>
      </c>
      <c r="F688">
        <v>0.1448449341033454</v>
      </c>
      <c r="G688">
        <v>0.14891652991775428</v>
      </c>
      <c r="H688">
        <v>0.12623843758474812</v>
      </c>
      <c r="I688">
        <v>0.11837790413588808</v>
      </c>
      <c r="J688">
        <v>0.11986233950742765</v>
      </c>
      <c r="K688">
        <v>0.12700286076052547</v>
      </c>
      <c r="L688">
        <v>0.13572871320006932</v>
      </c>
    </row>
    <row r="689" spans="2:12">
      <c r="B689" s="1" t="s">
        <v>41</v>
      </c>
      <c r="C689" s="1" t="s">
        <v>117</v>
      </c>
      <c r="D689" s="1" t="s">
        <v>79</v>
      </c>
      <c r="E689">
        <v>4.0742639178051494</v>
      </c>
      <c r="F689">
        <v>4.2413926322616531</v>
      </c>
      <c r="G689">
        <v>4.5749141188700113</v>
      </c>
      <c r="H689">
        <v>4.7449722352298327</v>
      </c>
      <c r="I689">
        <v>5.0107284770875644</v>
      </c>
      <c r="J689">
        <v>5.2875061994948869</v>
      </c>
      <c r="K689">
        <v>5.5629525515229172</v>
      </c>
      <c r="L689">
        <v>5.8196718661844109</v>
      </c>
    </row>
    <row r="690" spans="2:12">
      <c r="B690" s="1" t="s">
        <v>41</v>
      </c>
      <c r="C690" s="1" t="s">
        <v>117</v>
      </c>
      <c r="D690" s="1" t="s">
        <v>83</v>
      </c>
      <c r="E690">
        <v>7.4648200059076047E-2</v>
      </c>
      <c r="F690">
        <v>8.3535819343131062E-2</v>
      </c>
      <c r="G690">
        <v>8.3764460866061208E-2</v>
      </c>
      <c r="H690">
        <v>8.9283545473318016E-2</v>
      </c>
      <c r="I690">
        <v>9.3353378317027252E-2</v>
      </c>
      <c r="J690">
        <v>9.6152274563289272E-2</v>
      </c>
      <c r="K690">
        <v>9.7875916819591041E-2</v>
      </c>
      <c r="L690">
        <v>0.10006067226879684</v>
      </c>
    </row>
    <row r="691" spans="2:12">
      <c r="B691" s="1" t="s">
        <v>41</v>
      </c>
      <c r="C691" s="1" t="s">
        <v>117</v>
      </c>
      <c r="D691" s="1" t="s">
        <v>87</v>
      </c>
      <c r="E691">
        <v>0.33078022731223489</v>
      </c>
      <c r="F691">
        <v>0.36710912071820473</v>
      </c>
      <c r="G691">
        <v>0.33972830563933842</v>
      </c>
      <c r="H691">
        <v>0.36765614034342697</v>
      </c>
      <c r="I691">
        <v>0.34867415585221345</v>
      </c>
      <c r="J691">
        <v>0.32406947418699944</v>
      </c>
      <c r="K691">
        <v>0.30290161284072137</v>
      </c>
      <c r="L691">
        <v>0.2829447415084913</v>
      </c>
    </row>
    <row r="692" spans="2:12">
      <c r="B692" s="1" t="s">
        <v>41</v>
      </c>
      <c r="C692" s="1" t="s">
        <v>117</v>
      </c>
      <c r="D692" s="1" t="s">
        <v>91</v>
      </c>
      <c r="E692">
        <v>1.3713123496031978</v>
      </c>
      <c r="F692">
        <v>1.7294133413404131</v>
      </c>
      <c r="G692">
        <v>1.6628077473362783</v>
      </c>
      <c r="H692">
        <v>1.8471759615053061</v>
      </c>
      <c r="I692">
        <v>1.9608057113559392</v>
      </c>
      <c r="J692">
        <v>2.0352546781049803</v>
      </c>
      <c r="K692">
        <v>2.0701381727453758</v>
      </c>
      <c r="L692">
        <v>2.0859454206152344</v>
      </c>
    </row>
    <row r="693" spans="2:12">
      <c r="B693" s="1" t="s">
        <v>41</v>
      </c>
      <c r="C693" s="1" t="s">
        <v>117</v>
      </c>
      <c r="D693" s="1" t="s">
        <v>95</v>
      </c>
      <c r="E693">
        <v>2.0107255583927675E-2</v>
      </c>
      <c r="F693">
        <v>2.2153761428559144E-2</v>
      </c>
      <c r="G693">
        <v>2.6215939242987846E-2</v>
      </c>
      <c r="H693">
        <v>2.9731941558781633E-2</v>
      </c>
      <c r="I693">
        <v>3.2795066995079718E-2</v>
      </c>
      <c r="J693">
        <v>3.4487610070769677E-2</v>
      </c>
      <c r="K693">
        <v>3.5888079454883121E-2</v>
      </c>
      <c r="L693">
        <v>3.7298861203468571E-2</v>
      </c>
    </row>
    <row r="694" spans="2:12">
      <c r="B694" s="1" t="s">
        <v>41</v>
      </c>
      <c r="C694" s="1" t="s">
        <v>117</v>
      </c>
      <c r="D694" s="1" t="s">
        <v>99</v>
      </c>
      <c r="E694">
        <v>8.0044466509813587E-15</v>
      </c>
      <c r="F694">
        <v>2.6476464198260095E-14</v>
      </c>
      <c r="G694">
        <v>2.646511553757262E-14</v>
      </c>
      <c r="H694">
        <v>2.7733389564854455E-14</v>
      </c>
      <c r="I694">
        <v>2.8770559373543682E-14</v>
      </c>
      <c r="J694">
        <v>2.9743853349731425E-14</v>
      </c>
      <c r="K694">
        <v>3.0608828589207485E-14</v>
      </c>
      <c r="L694">
        <v>3.1330251403889163E-14</v>
      </c>
    </row>
    <row r="695" spans="2:12">
      <c r="B695" s="1" t="s">
        <v>41</v>
      </c>
      <c r="C695" s="1" t="s">
        <v>117</v>
      </c>
      <c r="D695" s="1" t="s">
        <v>103</v>
      </c>
      <c r="E695">
        <v>1.4426643512634412</v>
      </c>
      <c r="F695">
        <v>1.5926877056904212</v>
      </c>
      <c r="G695">
        <v>1.8451568748968319</v>
      </c>
      <c r="H695">
        <v>2.0882728147394318</v>
      </c>
      <c r="I695">
        <v>2.2733988522667952</v>
      </c>
      <c r="J695">
        <v>2.4205373833061246</v>
      </c>
      <c r="K695">
        <v>2.5342229479016183</v>
      </c>
      <c r="L695">
        <v>2.6173489888361647</v>
      </c>
    </row>
    <row r="696" spans="2:12">
      <c r="B696" s="1" t="s">
        <v>41</v>
      </c>
      <c r="C696" s="1" t="s">
        <v>117</v>
      </c>
      <c r="D696" s="1" t="s">
        <v>107</v>
      </c>
      <c r="E696">
        <v>1.1832671080911337</v>
      </c>
      <c r="F696">
        <v>1.208373220498441</v>
      </c>
      <c r="G696">
        <v>1.4296820981912679</v>
      </c>
      <c r="H696">
        <v>1.5651171092892449</v>
      </c>
      <c r="I696">
        <v>1.6761924900358207</v>
      </c>
      <c r="J696">
        <v>1.795819551931326</v>
      </c>
      <c r="K696">
        <v>1.903667610089876</v>
      </c>
      <c r="L696">
        <v>2.0023271016227855</v>
      </c>
    </row>
    <row r="697" spans="2:12">
      <c r="B697" s="1" t="s">
        <v>41</v>
      </c>
      <c r="C697" s="1" t="s">
        <v>117</v>
      </c>
      <c r="D697" s="1" t="s">
        <v>111</v>
      </c>
      <c r="E697">
        <v>0.31533729705716784</v>
      </c>
      <c r="F697">
        <v>0.32715031270106815</v>
      </c>
      <c r="G697">
        <v>0.39577294546095582</v>
      </c>
      <c r="H697">
        <v>0.4282308454090834</v>
      </c>
      <c r="I697">
        <v>0.44907020358963035</v>
      </c>
      <c r="J697">
        <v>0.45895460188958875</v>
      </c>
      <c r="K697">
        <v>0.46077707120791123</v>
      </c>
      <c r="L697">
        <v>0.45894362947008011</v>
      </c>
    </row>
    <row r="698" spans="2:12">
      <c r="B698" s="1" t="s">
        <v>41</v>
      </c>
      <c r="C698" s="1" t="s">
        <v>117</v>
      </c>
      <c r="D698" s="1" t="s">
        <v>115</v>
      </c>
      <c r="E698">
        <v>0.72605757462461817</v>
      </c>
      <c r="F698">
        <v>0.78504070441666451</v>
      </c>
      <c r="G698">
        <v>0.81220391891890287</v>
      </c>
      <c r="H698">
        <v>0.89048023988332525</v>
      </c>
      <c r="I698">
        <v>0.96139996165358832</v>
      </c>
      <c r="J698">
        <v>1.0262970477267557</v>
      </c>
      <c r="K698">
        <v>1.0707327771404254</v>
      </c>
      <c r="L698">
        <v>1.1113620436913145</v>
      </c>
    </row>
    <row r="699" spans="2:12">
      <c r="B699" s="1" t="s">
        <v>41</v>
      </c>
      <c r="C699" s="1" t="s">
        <v>117</v>
      </c>
      <c r="D699" s="1" t="s">
        <v>119</v>
      </c>
      <c r="E699">
        <v>0.29143250286797417</v>
      </c>
      <c r="F699">
        <v>0.30572302143250057</v>
      </c>
      <c r="G699">
        <v>0.37902905117600216</v>
      </c>
      <c r="H699">
        <v>0.42738650780473192</v>
      </c>
      <c r="I699">
        <v>0.46608600566791308</v>
      </c>
      <c r="J699">
        <v>0.49581419303056318</v>
      </c>
      <c r="K699">
        <v>0.51875836519301455</v>
      </c>
      <c r="L699">
        <v>0.54306895059178828</v>
      </c>
    </row>
    <row r="700" spans="2:12">
      <c r="B700" s="1" t="s">
        <v>41</v>
      </c>
      <c r="C700" s="1" t="s">
        <v>117</v>
      </c>
      <c r="D700" s="1" t="s">
        <v>123</v>
      </c>
      <c r="E700">
        <v>4.9451299985009394</v>
      </c>
      <c r="F700">
        <v>5.2113241797914531</v>
      </c>
      <c r="G700">
        <v>5.8885230974358587</v>
      </c>
      <c r="H700">
        <v>6.0773765444447454</v>
      </c>
      <c r="I700">
        <v>6.5251258696514247</v>
      </c>
      <c r="J700">
        <v>7.1873048327561717</v>
      </c>
      <c r="K700">
        <v>7.8583758328435058</v>
      </c>
      <c r="L700">
        <v>8.5003820362599569</v>
      </c>
    </row>
    <row r="701" spans="2:12">
      <c r="B701" s="1" t="s">
        <v>41</v>
      </c>
      <c r="C701" s="1" t="s">
        <v>117</v>
      </c>
      <c r="D701" s="1" t="s">
        <v>127</v>
      </c>
      <c r="E701">
        <v>1.1580534945501186</v>
      </c>
      <c r="F701">
        <v>1.2467701187839486</v>
      </c>
      <c r="G701">
        <v>1.2931681321883819</v>
      </c>
      <c r="H701">
        <v>1.4497300113476232</v>
      </c>
      <c r="I701">
        <v>1.5602538129277475</v>
      </c>
      <c r="J701">
        <v>1.6484272499906685</v>
      </c>
      <c r="K701">
        <v>1.7279727168589192</v>
      </c>
      <c r="L701">
        <v>1.8046848353312661</v>
      </c>
    </row>
    <row r="702" spans="2:12">
      <c r="B702" s="1" t="s">
        <v>41</v>
      </c>
      <c r="C702" s="1" t="s">
        <v>117</v>
      </c>
      <c r="D702" s="1" t="s">
        <v>131</v>
      </c>
      <c r="E702">
        <v>115.18749893133563</v>
      </c>
      <c r="F702">
        <v>129.08721630151368</v>
      </c>
      <c r="G702">
        <v>150.21399496743689</v>
      </c>
      <c r="H702">
        <v>173.98423423235698</v>
      </c>
      <c r="I702">
        <v>199.5848754593184</v>
      </c>
      <c r="J702">
        <v>226.32065041716589</v>
      </c>
      <c r="K702">
        <v>253.97029142786698</v>
      </c>
      <c r="L702">
        <v>282.42048596253341</v>
      </c>
    </row>
    <row r="703" spans="2:12">
      <c r="B703" s="1" t="s">
        <v>41</v>
      </c>
      <c r="C703" s="1" t="s">
        <v>121</v>
      </c>
      <c r="D703" s="1" t="s">
        <v>5</v>
      </c>
      <c r="E703">
        <v>0.72224842463707406</v>
      </c>
      <c r="F703">
        <v>0.78822725165762009</v>
      </c>
      <c r="G703">
        <v>0.80518817729366599</v>
      </c>
      <c r="H703">
        <v>0.84495748626291034</v>
      </c>
      <c r="I703">
        <v>0.87766412162774576</v>
      </c>
      <c r="J703">
        <v>0.93513271487459582</v>
      </c>
      <c r="K703">
        <v>0.99104365248674975</v>
      </c>
      <c r="L703">
        <v>1.0438223968909661</v>
      </c>
    </row>
    <row r="704" spans="2:12">
      <c r="B704" s="1" t="s">
        <v>41</v>
      </c>
      <c r="C704" s="1" t="s">
        <v>121</v>
      </c>
      <c r="D704" s="1" t="s">
        <v>11</v>
      </c>
      <c r="E704">
        <v>0.65350979303421664</v>
      </c>
      <c r="F704">
        <v>0.77424294185252918</v>
      </c>
      <c r="G704">
        <v>0.76135255284128178</v>
      </c>
      <c r="H704">
        <v>0.8170619731520693</v>
      </c>
      <c r="I704">
        <v>0.86291481293814898</v>
      </c>
      <c r="J704">
        <v>0.90866958227292716</v>
      </c>
      <c r="K704">
        <v>0.95396723731757638</v>
      </c>
      <c r="L704">
        <v>1.002542744283321</v>
      </c>
    </row>
    <row r="705" spans="2:12">
      <c r="B705" s="1" t="s">
        <v>41</v>
      </c>
      <c r="C705" s="1" t="s">
        <v>121</v>
      </c>
      <c r="D705" s="1" t="s">
        <v>17</v>
      </c>
      <c r="E705">
        <v>0.20266740299398922</v>
      </c>
      <c r="F705">
        <v>0.21777767755726413</v>
      </c>
      <c r="G705">
        <v>0.25419458243513909</v>
      </c>
      <c r="H705">
        <v>0.288033596993375</v>
      </c>
      <c r="I705">
        <v>0.31809817520890704</v>
      </c>
      <c r="J705">
        <v>0.34413773580092383</v>
      </c>
      <c r="K705">
        <v>0.36742785178372445</v>
      </c>
      <c r="L705">
        <v>0.38979455045587391</v>
      </c>
    </row>
    <row r="706" spans="2:12">
      <c r="B706" s="1" t="s">
        <v>41</v>
      </c>
      <c r="C706" s="1" t="s">
        <v>121</v>
      </c>
      <c r="D706" s="1" t="s">
        <v>23</v>
      </c>
      <c r="E706">
        <v>1.6491622609352274E-2</v>
      </c>
      <c r="F706">
        <v>1.6245350611785565E-2</v>
      </c>
      <c r="G706">
        <v>1.9361711996077707E-2</v>
      </c>
      <c r="H706">
        <v>2.0897592529982769E-2</v>
      </c>
      <c r="I706">
        <v>2.2361841454720359E-2</v>
      </c>
      <c r="J706">
        <v>2.3706522170502925E-2</v>
      </c>
      <c r="K706">
        <v>2.4837745888725959E-2</v>
      </c>
      <c r="L706">
        <v>2.5780823605459406E-2</v>
      </c>
    </row>
    <row r="707" spans="2:12">
      <c r="B707" s="1" t="s">
        <v>41</v>
      </c>
      <c r="C707" s="1" t="s">
        <v>121</v>
      </c>
      <c r="D707" s="1" t="s">
        <v>29</v>
      </c>
      <c r="E707">
        <v>2.4680415924303186E-3</v>
      </c>
      <c r="F707">
        <v>2.5564683999015092E-3</v>
      </c>
      <c r="G707">
        <v>3.4659849359185788E-3</v>
      </c>
      <c r="H707">
        <v>3.9231983312018395E-3</v>
      </c>
      <c r="I707">
        <v>4.387623731353628E-3</v>
      </c>
      <c r="J707">
        <v>4.8269829837281567E-3</v>
      </c>
      <c r="K707">
        <v>5.2512383771815552E-3</v>
      </c>
      <c r="L707">
        <v>5.6683642925838109E-3</v>
      </c>
    </row>
    <row r="708" spans="2:12">
      <c r="B708" s="1" t="s">
        <v>41</v>
      </c>
      <c r="C708" s="1" t="s">
        <v>121</v>
      </c>
      <c r="D708" s="1" t="s">
        <v>35</v>
      </c>
      <c r="E708">
        <v>0.78000876549846598</v>
      </c>
      <c r="F708">
        <v>0.85333790801115417</v>
      </c>
      <c r="G708">
        <v>0.89602941380004442</v>
      </c>
      <c r="H708">
        <v>0.96340837268673296</v>
      </c>
      <c r="I708">
        <v>1.0285776432448954</v>
      </c>
      <c r="J708">
        <v>1.0934594047153667</v>
      </c>
      <c r="K708">
        <v>1.155835573291524</v>
      </c>
      <c r="L708">
        <v>1.2161481520603346</v>
      </c>
    </row>
    <row r="709" spans="2:12">
      <c r="B709" s="1" t="s">
        <v>41</v>
      </c>
      <c r="C709" s="1" t="s">
        <v>121</v>
      </c>
      <c r="D709" s="1" t="s">
        <v>39</v>
      </c>
      <c r="E709">
        <v>0.24860580762572893</v>
      </c>
      <c r="F709">
        <v>0.2580598059362969</v>
      </c>
      <c r="G709">
        <v>0.29648161206430657</v>
      </c>
      <c r="H709">
        <v>0.31170944425072605</v>
      </c>
      <c r="I709">
        <v>0.32848742612859172</v>
      </c>
      <c r="J709">
        <v>0.3471294881706169</v>
      </c>
      <c r="K709">
        <v>0.36961710588529206</v>
      </c>
      <c r="L709">
        <v>0.39472881716242253</v>
      </c>
    </row>
    <row r="710" spans="2:12">
      <c r="B710" s="1" t="s">
        <v>41</v>
      </c>
      <c r="C710" s="1" t="s">
        <v>121</v>
      </c>
      <c r="D710" s="1" t="s">
        <v>45</v>
      </c>
      <c r="E710">
        <v>1.5178203079340785E-2</v>
      </c>
      <c r="F710">
        <v>1.6357292288964809E-2</v>
      </c>
      <c r="G710">
        <v>1.6759795564524723E-2</v>
      </c>
      <c r="H710">
        <v>1.8790508840802817E-2</v>
      </c>
      <c r="I710">
        <v>1.9856711118262101E-2</v>
      </c>
      <c r="J710">
        <v>2.0532482285069251E-2</v>
      </c>
      <c r="K710">
        <v>2.0975146431895689E-2</v>
      </c>
      <c r="L710">
        <v>2.1373407165436013E-2</v>
      </c>
    </row>
    <row r="711" spans="2:12">
      <c r="B711" s="1" t="s">
        <v>41</v>
      </c>
      <c r="C711" s="1" t="s">
        <v>121</v>
      </c>
      <c r="D711" s="1" t="s">
        <v>51</v>
      </c>
      <c r="E711">
        <v>0.35244098232737275</v>
      </c>
      <c r="F711">
        <v>0.38043512785483602</v>
      </c>
      <c r="G711">
        <v>0.40551136664247267</v>
      </c>
      <c r="H711">
        <v>0.4402008141607513</v>
      </c>
      <c r="I711">
        <v>0.47267149827435773</v>
      </c>
      <c r="J711">
        <v>0.50646252975500938</v>
      </c>
      <c r="K711">
        <v>0.54052548330772165</v>
      </c>
      <c r="L711">
        <v>0.57576224647972662</v>
      </c>
    </row>
    <row r="712" spans="2:12">
      <c r="B712" s="1" t="s">
        <v>41</v>
      </c>
      <c r="C712" s="1" t="s">
        <v>121</v>
      </c>
      <c r="D712" s="1" t="s">
        <v>57</v>
      </c>
      <c r="E712">
        <v>1.8791189956149528</v>
      </c>
      <c r="F712">
        <v>2.0125394807180492</v>
      </c>
      <c r="G712">
        <v>2.113524260189902</v>
      </c>
      <c r="H712">
        <v>2.2118885867663551</v>
      </c>
      <c r="I712">
        <v>2.3566431432772212</v>
      </c>
      <c r="J712">
        <v>2.5095038167755614</v>
      </c>
      <c r="K712">
        <v>2.6623646386019457</v>
      </c>
      <c r="L712">
        <v>2.8175528075940708</v>
      </c>
    </row>
    <row r="713" spans="2:12">
      <c r="B713" s="1" t="s">
        <v>41</v>
      </c>
      <c r="C713" s="1" t="s">
        <v>121</v>
      </c>
      <c r="D713" s="1" t="s">
        <v>63</v>
      </c>
      <c r="E713">
        <v>9.5639643412111166</v>
      </c>
      <c r="F713">
        <v>10.290662307484808</v>
      </c>
      <c r="G713">
        <v>10.214383204296125</v>
      </c>
      <c r="H713">
        <v>10.550038275036213</v>
      </c>
      <c r="I713">
        <v>10.954733398911882</v>
      </c>
      <c r="J713">
        <v>11.47571687090694</v>
      </c>
      <c r="K713">
        <v>12.035058972257236</v>
      </c>
      <c r="L713">
        <v>12.566999205560688</v>
      </c>
    </row>
    <row r="714" spans="2:12">
      <c r="B714" s="1" t="s">
        <v>41</v>
      </c>
      <c r="C714" s="1" t="s">
        <v>121</v>
      </c>
      <c r="D714" s="1" t="s">
        <v>67</v>
      </c>
      <c r="E714">
        <v>4.6712097344123849E-2</v>
      </c>
      <c r="F714">
        <v>4.6542920569339598E-2</v>
      </c>
      <c r="G714">
        <v>6.0638936150982987E-2</v>
      </c>
      <c r="H714">
        <v>6.7913678753487181E-2</v>
      </c>
      <c r="I714">
        <v>7.4101084397975067E-2</v>
      </c>
      <c r="J714">
        <v>8.1572354633994051E-2</v>
      </c>
      <c r="K714">
        <v>8.9136589887758355E-2</v>
      </c>
      <c r="L714">
        <v>9.6600477603020055E-2</v>
      </c>
    </row>
    <row r="715" spans="2:12">
      <c r="B715" s="1" t="s">
        <v>41</v>
      </c>
      <c r="C715" s="1" t="s">
        <v>121</v>
      </c>
      <c r="D715" s="1" t="s">
        <v>71</v>
      </c>
      <c r="E715">
        <v>5.5631510743152465E-2</v>
      </c>
      <c r="F715">
        <v>5.7391089323471867E-2</v>
      </c>
      <c r="G715">
        <v>6.4999497525185565E-2</v>
      </c>
      <c r="H715">
        <v>7.04237618092214E-2</v>
      </c>
      <c r="I715">
        <v>7.397649587130746E-2</v>
      </c>
      <c r="J715">
        <v>7.620630429879556E-2</v>
      </c>
      <c r="K715">
        <v>7.7542047563868399E-2</v>
      </c>
      <c r="L715">
        <v>7.8559883716744369E-2</v>
      </c>
    </row>
    <row r="716" spans="2:12">
      <c r="B716" s="1" t="s">
        <v>41</v>
      </c>
      <c r="C716" s="1" t="s">
        <v>121</v>
      </c>
      <c r="D716" s="1" t="s">
        <v>75</v>
      </c>
      <c r="E716">
        <v>3.3882676508923945E-2</v>
      </c>
      <c r="F716">
        <v>3.2858767501394368E-2</v>
      </c>
      <c r="G716">
        <v>3.4429272407724192E-2</v>
      </c>
      <c r="H716">
        <v>3.0818719263724616E-2</v>
      </c>
      <c r="I716">
        <v>3.0247494013252708E-2</v>
      </c>
      <c r="J716">
        <v>3.1551915561793514E-2</v>
      </c>
      <c r="K716">
        <v>3.4297281266010678E-2</v>
      </c>
      <c r="L716">
        <v>3.7548832843477341E-2</v>
      </c>
    </row>
    <row r="717" spans="2:12">
      <c r="B717" s="1" t="s">
        <v>41</v>
      </c>
      <c r="C717" s="1" t="s">
        <v>121</v>
      </c>
      <c r="D717" s="1" t="s">
        <v>79</v>
      </c>
      <c r="E717">
        <v>2.8991341683252276</v>
      </c>
      <c r="F717">
        <v>3.053658223591984</v>
      </c>
      <c r="G717">
        <v>3.2818739179820464</v>
      </c>
      <c r="H717">
        <v>3.4621897294908939</v>
      </c>
      <c r="I717">
        <v>3.6880421691060405</v>
      </c>
      <c r="J717">
        <v>3.9198521010835337</v>
      </c>
      <c r="K717">
        <v>4.1512853569991917</v>
      </c>
      <c r="L717">
        <v>4.3757919755001637</v>
      </c>
    </row>
    <row r="718" spans="2:12">
      <c r="B718" s="1" t="s">
        <v>41</v>
      </c>
      <c r="C718" s="1" t="s">
        <v>121</v>
      </c>
      <c r="D718" s="1" t="s">
        <v>83</v>
      </c>
      <c r="E718">
        <v>2.619494752317263E-2</v>
      </c>
      <c r="F718">
        <v>2.9824590168586282E-2</v>
      </c>
      <c r="G718">
        <v>3.0587294998351985E-2</v>
      </c>
      <c r="H718">
        <v>3.2842603423505735E-2</v>
      </c>
      <c r="I718">
        <v>3.4516941369898094E-2</v>
      </c>
      <c r="J718">
        <v>3.555936175277162E-2</v>
      </c>
      <c r="K718">
        <v>3.6026058285419056E-2</v>
      </c>
      <c r="L718">
        <v>3.6678666247546635E-2</v>
      </c>
    </row>
    <row r="719" spans="2:12">
      <c r="B719" s="1" t="s">
        <v>41</v>
      </c>
      <c r="C719" s="1" t="s">
        <v>121</v>
      </c>
      <c r="D719" s="1" t="s">
        <v>87</v>
      </c>
      <c r="E719">
        <v>0.15404886013619409</v>
      </c>
      <c r="F719">
        <v>0.17595556202702889</v>
      </c>
      <c r="G719">
        <v>0.17593190069924189</v>
      </c>
      <c r="H719">
        <v>0.19695005233244273</v>
      </c>
      <c r="I719">
        <v>0.19694130322276493</v>
      </c>
      <c r="J719">
        <v>0.19223516179580041</v>
      </c>
      <c r="K719">
        <v>0.18693288202703834</v>
      </c>
      <c r="L719">
        <v>0.18054830426420584</v>
      </c>
    </row>
    <row r="720" spans="2:12">
      <c r="B720" s="1" t="s">
        <v>41</v>
      </c>
      <c r="C720" s="1" t="s">
        <v>121</v>
      </c>
      <c r="D720" s="1" t="s">
        <v>91</v>
      </c>
      <c r="E720">
        <v>0.43126004297780418</v>
      </c>
      <c r="F720">
        <v>0.52192669001409775</v>
      </c>
      <c r="G720">
        <v>0.53494942498160403</v>
      </c>
      <c r="H720">
        <v>0.60598051493353822</v>
      </c>
      <c r="I720">
        <v>0.65658977264772844</v>
      </c>
      <c r="J720">
        <v>0.69603532965946702</v>
      </c>
      <c r="K720">
        <v>0.72317160945737868</v>
      </c>
      <c r="L720">
        <v>0.74472266014441268</v>
      </c>
    </row>
    <row r="721" spans="2:12">
      <c r="B721" s="1" t="s">
        <v>41</v>
      </c>
      <c r="C721" s="1" t="s">
        <v>121</v>
      </c>
      <c r="D721" s="1" t="s">
        <v>95</v>
      </c>
      <c r="E721">
        <v>8.1337404711114974E-3</v>
      </c>
      <c r="F721">
        <v>9.6386205708856049E-3</v>
      </c>
      <c r="G721">
        <v>1.2167116076531346E-2</v>
      </c>
      <c r="H721">
        <v>1.4584212983613764E-2</v>
      </c>
      <c r="I721">
        <v>1.6826966143609734E-2</v>
      </c>
      <c r="J721">
        <v>1.8505440775888671E-2</v>
      </c>
      <c r="K721">
        <v>1.9937084973854886E-2</v>
      </c>
      <c r="L721">
        <v>2.126550911677302E-2</v>
      </c>
    </row>
    <row r="722" spans="2:12">
      <c r="B722" s="1" t="s">
        <v>41</v>
      </c>
      <c r="C722" s="1" t="s">
        <v>121</v>
      </c>
      <c r="D722" s="1" t="s">
        <v>99</v>
      </c>
      <c r="E722">
        <v>2.1314000080481001</v>
      </c>
      <c r="F722">
        <v>2.399371573557413</v>
      </c>
      <c r="G722">
        <v>2.4749133781622241</v>
      </c>
      <c r="H722">
        <v>2.6497125566213846</v>
      </c>
      <c r="I722">
        <v>2.8283190476787166</v>
      </c>
      <c r="J722">
        <v>3.0075545140536994</v>
      </c>
      <c r="K722">
        <v>3.1805540843902764</v>
      </c>
      <c r="L722">
        <v>3.3440950831560912</v>
      </c>
    </row>
    <row r="723" spans="2:12">
      <c r="B723" s="1" t="s">
        <v>41</v>
      </c>
      <c r="C723" s="1" t="s">
        <v>121</v>
      </c>
      <c r="D723" s="1" t="s">
        <v>103</v>
      </c>
      <c r="E723">
        <v>0.89762172817639407</v>
      </c>
      <c r="F723">
        <v>0.98917468399023389</v>
      </c>
      <c r="G723">
        <v>1.1545490864756456</v>
      </c>
      <c r="H723">
        <v>1.3170514888064124</v>
      </c>
      <c r="I723">
        <v>1.4467386810506067</v>
      </c>
      <c r="J723">
        <v>1.5546572812412529</v>
      </c>
      <c r="K723">
        <v>1.6461080354823716</v>
      </c>
      <c r="L723">
        <v>1.7226016637970949</v>
      </c>
    </row>
    <row r="724" spans="2:12">
      <c r="B724" s="1" t="s">
        <v>41</v>
      </c>
      <c r="C724" s="1" t="s">
        <v>121</v>
      </c>
      <c r="D724" s="1" t="s">
        <v>107</v>
      </c>
      <c r="E724">
        <v>0.24035893009073803</v>
      </c>
      <c r="F724">
        <v>0.24715268632368848</v>
      </c>
      <c r="G724">
        <v>0.29043551581159155</v>
      </c>
      <c r="H724">
        <v>0.31986191480950643</v>
      </c>
      <c r="I724">
        <v>0.34554950664000661</v>
      </c>
      <c r="J724">
        <v>0.37254901058047535</v>
      </c>
      <c r="K724">
        <v>0.39773665084914783</v>
      </c>
      <c r="L724">
        <v>0.42156014733127406</v>
      </c>
    </row>
    <row r="725" spans="2:12">
      <c r="B725" s="1" t="s">
        <v>41</v>
      </c>
      <c r="C725" s="1" t="s">
        <v>121</v>
      </c>
      <c r="D725" s="1" t="s">
        <v>111</v>
      </c>
      <c r="E725">
        <v>0.12510630899381631</v>
      </c>
      <c r="F725">
        <v>0.13071932396266803</v>
      </c>
      <c r="G725">
        <v>0.15705368451495547</v>
      </c>
      <c r="H725">
        <v>0.16947681130337444</v>
      </c>
      <c r="I725">
        <v>0.17673232756380022</v>
      </c>
      <c r="J725">
        <v>0.17906634077883299</v>
      </c>
      <c r="K725">
        <v>0.17817432410461012</v>
      </c>
      <c r="L725">
        <v>0.17610763649171238</v>
      </c>
    </row>
    <row r="726" spans="2:12">
      <c r="B726" s="1" t="s">
        <v>41</v>
      </c>
      <c r="C726" s="1" t="s">
        <v>121</v>
      </c>
      <c r="D726" s="1" t="s">
        <v>115</v>
      </c>
      <c r="E726">
        <v>0.27842718512697662</v>
      </c>
      <c r="F726">
        <v>0.3038791628997638</v>
      </c>
      <c r="G726">
        <v>0.33215399997323475</v>
      </c>
      <c r="H726">
        <v>0.36428644874131544</v>
      </c>
      <c r="I726">
        <v>0.39771374512608132</v>
      </c>
      <c r="J726">
        <v>0.43043376452904403</v>
      </c>
      <c r="K726">
        <v>0.45850499659068289</v>
      </c>
      <c r="L726">
        <v>0.48447439318544405</v>
      </c>
    </row>
    <row r="727" spans="2:12">
      <c r="B727" s="1" t="s">
        <v>41</v>
      </c>
      <c r="C727" s="1" t="s">
        <v>121</v>
      </c>
      <c r="D727" s="1" t="s">
        <v>119</v>
      </c>
      <c r="E727">
        <v>0.27420664657476546</v>
      </c>
      <c r="F727">
        <v>0.29100177712938402</v>
      </c>
      <c r="G727">
        <v>0.34975451834195043</v>
      </c>
      <c r="H727">
        <v>0.39547139329221043</v>
      </c>
      <c r="I727">
        <v>0.43261282637205911</v>
      </c>
      <c r="J727">
        <v>0.46406480966459296</v>
      </c>
      <c r="K727">
        <v>0.4896176521902223</v>
      </c>
      <c r="L727">
        <v>0.51548863683978041</v>
      </c>
    </row>
    <row r="728" spans="2:12">
      <c r="B728" s="1" t="s">
        <v>41</v>
      </c>
      <c r="C728" s="1" t="s">
        <v>121</v>
      </c>
      <c r="D728" s="1" t="s">
        <v>123</v>
      </c>
      <c r="E728">
        <v>3.4713712371364029</v>
      </c>
      <c r="F728">
        <v>3.6752784986199929</v>
      </c>
      <c r="G728">
        <v>4.1078490701091317</v>
      </c>
      <c r="H728">
        <v>4.2860890085600731</v>
      </c>
      <c r="I728">
        <v>4.5989368253778604</v>
      </c>
      <c r="J728">
        <v>5.0398709422141552</v>
      </c>
      <c r="K728">
        <v>5.4914981665610272</v>
      </c>
      <c r="L728">
        <v>5.9367808656603804</v>
      </c>
    </row>
    <row r="729" spans="2:12">
      <c r="B729" s="1" t="s">
        <v>41</v>
      </c>
      <c r="C729" s="1" t="s">
        <v>121</v>
      </c>
      <c r="D729" s="1" t="s">
        <v>127</v>
      </c>
      <c r="E729">
        <v>0.20865038929523316</v>
      </c>
      <c r="F729">
        <v>0.22609974693027732</v>
      </c>
      <c r="G729">
        <v>0.23954999814126499</v>
      </c>
      <c r="H729">
        <v>0.26415453633027508</v>
      </c>
      <c r="I729">
        <v>0.28448885052102912</v>
      </c>
      <c r="J729">
        <v>0.30283337572900454</v>
      </c>
      <c r="K729">
        <v>0.32066706456499372</v>
      </c>
      <c r="L729">
        <v>0.33892278748168131</v>
      </c>
    </row>
    <row r="730" spans="2:12">
      <c r="B730" s="1" t="s">
        <v>41</v>
      </c>
      <c r="C730" s="1" t="s">
        <v>121</v>
      </c>
      <c r="D730" s="1" t="s">
        <v>131</v>
      </c>
      <c r="E730">
        <v>117.93909221784232</v>
      </c>
      <c r="F730">
        <v>131.18046600747996</v>
      </c>
      <c r="G730">
        <v>152.17665744511481</v>
      </c>
      <c r="H730">
        <v>176.38053867117566</v>
      </c>
      <c r="I730">
        <v>202.05797336547712</v>
      </c>
      <c r="J730">
        <v>228.45741118763138</v>
      </c>
      <c r="K730">
        <v>255.77372389884184</v>
      </c>
      <c r="L730">
        <v>283.93997703733896</v>
      </c>
    </row>
    <row r="731" spans="2:12">
      <c r="B731" s="1" t="s">
        <v>41</v>
      </c>
      <c r="C731" s="1" t="s">
        <v>125</v>
      </c>
      <c r="D731" s="1" t="s">
        <v>5</v>
      </c>
      <c r="E731">
        <v>1.5491062562990874E-15</v>
      </c>
    </row>
    <row r="732" spans="2:12">
      <c r="B732" s="1" t="s">
        <v>41</v>
      </c>
      <c r="C732" s="1" t="s">
        <v>125</v>
      </c>
      <c r="D732" s="1" t="s">
        <v>11</v>
      </c>
      <c r="E732">
        <v>7.2050244501895169E-14</v>
      </c>
      <c r="F732">
        <v>8.882891245564306E-14</v>
      </c>
      <c r="G732">
        <v>8.1449981531071328E-14</v>
      </c>
      <c r="H732">
        <v>8.2837711345464953E-14</v>
      </c>
      <c r="I732">
        <v>8.3490027266416914E-14</v>
      </c>
      <c r="J732">
        <v>8.4815088214732949E-14</v>
      </c>
      <c r="K732">
        <v>8.6024810163812307E-14</v>
      </c>
      <c r="L732">
        <v>8.7562857419496228E-14</v>
      </c>
    </row>
    <row r="733" spans="2:12">
      <c r="B733" s="1" t="s">
        <v>41</v>
      </c>
      <c r="C733" s="1" t="s">
        <v>125</v>
      </c>
      <c r="D733" s="1" t="s">
        <v>17</v>
      </c>
      <c r="E733">
        <v>9.5463444951232035E-16</v>
      </c>
    </row>
    <row r="734" spans="2:12">
      <c r="B734" s="1" t="s">
        <v>41</v>
      </c>
      <c r="C734" s="1" t="s">
        <v>125</v>
      </c>
      <c r="D734" s="1" t="s">
        <v>23</v>
      </c>
      <c r="E734">
        <v>2.4414434820294562E-15</v>
      </c>
      <c r="F734">
        <v>1.1535176895129361E-14</v>
      </c>
      <c r="G734">
        <v>1.9551739965354575E-14</v>
      </c>
      <c r="H734">
        <v>2.2567423697761499E-14</v>
      </c>
      <c r="I734">
        <v>2.3092078460751694E-14</v>
      </c>
      <c r="J734">
        <v>2.2431632609532496E-14</v>
      </c>
      <c r="K734">
        <v>2.1589671885786609E-14</v>
      </c>
      <c r="L734">
        <v>1.9797895485118292E-14</v>
      </c>
    </row>
    <row r="735" spans="2:12">
      <c r="B735" s="1" t="s">
        <v>41</v>
      </c>
      <c r="C735" s="1" t="s">
        <v>125</v>
      </c>
      <c r="D735" s="1" t="s">
        <v>29</v>
      </c>
      <c r="E735">
        <v>1.2397189166203974E-15</v>
      </c>
      <c r="G735">
        <v>1.1560388765867919E-14</v>
      </c>
      <c r="H735">
        <v>1.3985959584255329E-14</v>
      </c>
      <c r="I735">
        <v>1.6230810056360776E-14</v>
      </c>
      <c r="J735">
        <v>1.8306161617816628E-14</v>
      </c>
      <c r="K735">
        <v>2.0277172996040225E-14</v>
      </c>
      <c r="L735">
        <v>2.1763106954737587E-14</v>
      </c>
    </row>
    <row r="736" spans="2:12">
      <c r="B736" s="1" t="s">
        <v>41</v>
      </c>
      <c r="C736" s="1" t="s">
        <v>125</v>
      </c>
      <c r="D736" s="1" t="s">
        <v>35</v>
      </c>
      <c r="E736">
        <v>2.2565972535187927E-15</v>
      </c>
      <c r="G736">
        <v>9.6364788357069276E-15</v>
      </c>
      <c r="J736">
        <v>9.9395343977600894E-15</v>
      </c>
      <c r="K736">
        <v>1.0096913317801867E-14</v>
      </c>
    </row>
    <row r="737" spans="2:12">
      <c r="B737" s="1" t="s">
        <v>41</v>
      </c>
      <c r="C737" s="1" t="s">
        <v>125</v>
      </c>
      <c r="D737" s="1" t="s">
        <v>39</v>
      </c>
      <c r="E737">
        <v>1.3650736773687525E-15</v>
      </c>
    </row>
    <row r="738" spans="2:12">
      <c r="B738" s="1" t="s">
        <v>41</v>
      </c>
      <c r="C738" s="1" t="s">
        <v>125</v>
      </c>
      <c r="D738" s="1" t="s">
        <v>45</v>
      </c>
      <c r="E738">
        <v>1.3603458343621376E-15</v>
      </c>
    </row>
    <row r="739" spans="2:12">
      <c r="B739" s="1" t="s">
        <v>41</v>
      </c>
      <c r="C739" s="1" t="s">
        <v>125</v>
      </c>
      <c r="D739" s="1" t="s">
        <v>51</v>
      </c>
      <c r="E739">
        <v>1.1759908567466036E-15</v>
      </c>
    </row>
    <row r="740" spans="2:12">
      <c r="B740" s="1" t="s">
        <v>41</v>
      </c>
      <c r="C740" s="1" t="s">
        <v>125</v>
      </c>
      <c r="D740" s="1" t="s">
        <v>57</v>
      </c>
      <c r="E740">
        <v>9.7699759798492156</v>
      </c>
      <c r="F740">
        <v>10.358762980642842</v>
      </c>
      <c r="G740">
        <v>10.197089830571308</v>
      </c>
      <c r="H740">
        <v>10.249681012666215</v>
      </c>
      <c r="I740">
        <v>10.530856596512395</v>
      </c>
      <c r="J740">
        <v>10.905203319583752</v>
      </c>
      <c r="K740">
        <v>11.289155012099528</v>
      </c>
      <c r="L740">
        <v>11.691675280944116</v>
      </c>
    </row>
    <row r="741" spans="2:12">
      <c r="B741" s="1" t="s">
        <v>41</v>
      </c>
      <c r="C741" s="1" t="s">
        <v>125</v>
      </c>
      <c r="D741" s="1" t="s">
        <v>63</v>
      </c>
      <c r="E741">
        <v>4.717227636241347</v>
      </c>
      <c r="F741">
        <v>5.0449006294438812</v>
      </c>
      <c r="G741">
        <v>4.4978813951971395</v>
      </c>
      <c r="H741">
        <v>4.3952219373898531</v>
      </c>
      <c r="I741">
        <v>4.4064529342132222</v>
      </c>
      <c r="J741">
        <v>4.5677278440831399</v>
      </c>
      <c r="K741">
        <v>4.7713596026804588</v>
      </c>
      <c r="L741">
        <v>4.9480632583414073</v>
      </c>
    </row>
    <row r="742" spans="2:12">
      <c r="B742" s="1" t="s">
        <v>41</v>
      </c>
      <c r="C742" s="1" t="s">
        <v>125</v>
      </c>
      <c r="D742" s="1" t="s">
        <v>67</v>
      </c>
      <c r="E742">
        <v>1.1799645359973823</v>
      </c>
      <c r="F742">
        <v>1.1429296400942814</v>
      </c>
      <c r="G742">
        <v>2.0736499430624806</v>
      </c>
      <c r="H742">
        <v>2.5364885242873689</v>
      </c>
      <c r="I742">
        <v>2.8226422481068134</v>
      </c>
      <c r="J742">
        <v>3.2164186184391999</v>
      </c>
      <c r="K742">
        <v>3.5701689229092577</v>
      </c>
      <c r="L742">
        <v>3.8652197014608185</v>
      </c>
    </row>
    <row r="743" spans="2:12">
      <c r="B743" s="1" t="s">
        <v>41</v>
      </c>
      <c r="C743" s="1" t="s">
        <v>125</v>
      </c>
      <c r="D743" s="1" t="s">
        <v>71</v>
      </c>
      <c r="E743">
        <v>1.640165246236716E-15</v>
      </c>
      <c r="G743">
        <v>8.5768551057644318E-15</v>
      </c>
      <c r="H743">
        <v>9.5618653635775956E-15</v>
      </c>
      <c r="J743">
        <v>1.0219651983190108E-14</v>
      </c>
      <c r="K743">
        <v>1.0182156204920901E-14</v>
      </c>
    </row>
    <row r="744" spans="2:12">
      <c r="B744" s="1" t="s">
        <v>41</v>
      </c>
      <c r="C744" s="1" t="s">
        <v>125</v>
      </c>
      <c r="D744" s="1" t="s">
        <v>75</v>
      </c>
      <c r="E744">
        <v>3.1472702699810211E-15</v>
      </c>
      <c r="G744">
        <v>2.2832350312457561E-14</v>
      </c>
      <c r="H744">
        <v>1.9525247511373434E-14</v>
      </c>
      <c r="I744">
        <v>1.8445158461379488E-14</v>
      </c>
      <c r="J744">
        <v>1.9541268006712411E-14</v>
      </c>
      <c r="K744">
        <v>2.1847422263777148E-14</v>
      </c>
      <c r="L744">
        <v>2.2418104782003484E-14</v>
      </c>
    </row>
    <row r="745" spans="2:12">
      <c r="B745" s="1" t="s">
        <v>41</v>
      </c>
      <c r="C745" s="1" t="s">
        <v>125</v>
      </c>
      <c r="D745" s="1" t="s">
        <v>79</v>
      </c>
      <c r="E745">
        <v>1.9799351302603392E-15</v>
      </c>
      <c r="G745">
        <v>8.7211167310060365E-15</v>
      </c>
      <c r="H745">
        <v>8.5324581871936985E-15</v>
      </c>
      <c r="J745">
        <v>9.1768241197638284E-15</v>
      </c>
      <c r="L745">
        <v>9.891508953394425E-15</v>
      </c>
    </row>
    <row r="746" spans="2:12">
      <c r="B746" s="1" t="s">
        <v>41</v>
      </c>
      <c r="C746" s="1" t="s">
        <v>125</v>
      </c>
      <c r="D746" s="1" t="s">
        <v>83</v>
      </c>
      <c r="E746">
        <v>1.8178284880116758E-15</v>
      </c>
    </row>
    <row r="747" spans="2:12">
      <c r="B747" s="1" t="s">
        <v>41</v>
      </c>
      <c r="C747" s="1" t="s">
        <v>125</v>
      </c>
      <c r="D747" s="1" t="s">
        <v>87</v>
      </c>
      <c r="E747">
        <v>1.5384089759317272E-15</v>
      </c>
    </row>
    <row r="748" spans="2:12">
      <c r="B748" s="1" t="s">
        <v>41</v>
      </c>
      <c r="C748" s="1" t="s">
        <v>125</v>
      </c>
      <c r="D748" s="1" t="s">
        <v>91</v>
      </c>
      <c r="E748">
        <v>1.1240493708183831E-15</v>
      </c>
    </row>
    <row r="749" spans="2:12">
      <c r="B749" s="1" t="s">
        <v>41</v>
      </c>
      <c r="C749" s="1" t="s">
        <v>125</v>
      </c>
      <c r="D749" s="1" t="s">
        <v>95</v>
      </c>
      <c r="E749">
        <v>4.7440776662061036E-16</v>
      </c>
    </row>
    <row r="750" spans="2:12">
      <c r="B750" s="1" t="s">
        <v>41</v>
      </c>
      <c r="C750" s="1" t="s">
        <v>125</v>
      </c>
      <c r="D750" s="1" t="s">
        <v>99</v>
      </c>
      <c r="E750">
        <v>1.0178656765089518</v>
      </c>
      <c r="F750">
        <v>1.1225106561914899</v>
      </c>
      <c r="G750">
        <v>1.0637658515754875</v>
      </c>
      <c r="H750">
        <v>1.0450346485962263</v>
      </c>
      <c r="I750">
        <v>1.0448713685890318</v>
      </c>
      <c r="J750">
        <v>1.0528964737928728</v>
      </c>
      <c r="K750">
        <v>1.0560260614681511</v>
      </c>
      <c r="L750">
        <v>1.0529820051766485</v>
      </c>
    </row>
    <row r="751" spans="2:12">
      <c r="B751" s="1" t="s">
        <v>41</v>
      </c>
      <c r="C751" s="1" t="s">
        <v>125</v>
      </c>
      <c r="D751" s="1" t="s">
        <v>103</v>
      </c>
      <c r="E751">
        <v>7.0412256216582661E-16</v>
      </c>
    </row>
    <row r="752" spans="2:12">
      <c r="B752" s="1" t="s">
        <v>41</v>
      </c>
      <c r="C752" s="1" t="s">
        <v>125</v>
      </c>
      <c r="D752" s="1" t="s">
        <v>107</v>
      </c>
      <c r="E752">
        <v>2.3840847348255443E-14</v>
      </c>
      <c r="F752">
        <v>3.0215797377949813E-14</v>
      </c>
      <c r="G752">
        <v>4.4173794361139059E-14</v>
      </c>
      <c r="H752">
        <v>5.4905533412641091E-14</v>
      </c>
      <c r="I752">
        <v>6.4985685424456919E-14</v>
      </c>
      <c r="J752">
        <v>7.5533630381202654E-14</v>
      </c>
      <c r="K752">
        <v>8.5398574437443364E-14</v>
      </c>
      <c r="L752">
        <v>9.5113412460934067E-14</v>
      </c>
    </row>
    <row r="753" spans="2:12">
      <c r="B753" s="1" t="s">
        <v>41</v>
      </c>
      <c r="C753" s="1" t="s">
        <v>125</v>
      </c>
      <c r="D753" s="1" t="s">
        <v>111</v>
      </c>
      <c r="E753">
        <v>1.4691057091066368</v>
      </c>
      <c r="F753">
        <v>1.6588808253741461</v>
      </c>
      <c r="G753">
        <v>1.9064955627802029</v>
      </c>
      <c r="H753">
        <v>2.1775929114385613</v>
      </c>
      <c r="I753">
        <v>2.4877140201654857</v>
      </c>
      <c r="J753">
        <v>2.8069379354056401</v>
      </c>
      <c r="K753">
        <v>3.091550426557204</v>
      </c>
      <c r="L753">
        <v>3.316825466451395</v>
      </c>
    </row>
    <row r="754" spans="2:12">
      <c r="B754" s="1" t="s">
        <v>41</v>
      </c>
      <c r="C754" s="1" t="s">
        <v>125</v>
      </c>
      <c r="D754" s="1" t="s">
        <v>115</v>
      </c>
      <c r="E754">
        <v>0.67791920508685222</v>
      </c>
      <c r="F754">
        <v>0.74815606363373843</v>
      </c>
      <c r="G754">
        <v>0.75622025146610705</v>
      </c>
      <c r="H754">
        <v>0.78501983518929497</v>
      </c>
      <c r="I754">
        <v>0.82071533046232081</v>
      </c>
      <c r="J754">
        <v>0.86046841936623197</v>
      </c>
      <c r="K754">
        <v>0.89039891174763741</v>
      </c>
      <c r="L754">
        <v>0.91454667062571748</v>
      </c>
    </row>
    <row r="755" spans="2:12">
      <c r="B755" s="1" t="s">
        <v>41</v>
      </c>
      <c r="C755" s="1" t="s">
        <v>125</v>
      </c>
      <c r="D755" s="1" t="s">
        <v>119</v>
      </c>
      <c r="E755">
        <v>0.80916024451895818</v>
      </c>
      <c r="F755">
        <v>0.81470681259222155</v>
      </c>
      <c r="G755">
        <v>0.87671882950538571</v>
      </c>
      <c r="H755">
        <v>0.87826300178352978</v>
      </c>
      <c r="I755">
        <v>0.86130637562336987</v>
      </c>
      <c r="J755">
        <v>0.84229273554846529</v>
      </c>
      <c r="K755">
        <v>0.8128881137105608</v>
      </c>
      <c r="L755">
        <v>0.78671759386345086</v>
      </c>
    </row>
    <row r="756" spans="2:12">
      <c r="B756" s="1" t="s">
        <v>41</v>
      </c>
      <c r="C756" s="1" t="s">
        <v>125</v>
      </c>
      <c r="D756" s="1" t="s">
        <v>123</v>
      </c>
      <c r="E756">
        <v>3.2923106960654023</v>
      </c>
      <c r="F756">
        <v>3.4942119791503035</v>
      </c>
      <c r="G756">
        <v>3.9407760163897416</v>
      </c>
      <c r="H756">
        <v>3.966368478435776</v>
      </c>
      <c r="I756">
        <v>4.2402021490629203</v>
      </c>
      <c r="J756">
        <v>4.7212315189730214</v>
      </c>
      <c r="K756">
        <v>5.2177630250527294</v>
      </c>
      <c r="L756">
        <v>5.6931344474312473</v>
      </c>
    </row>
    <row r="757" spans="2:12">
      <c r="B757" s="1" t="s">
        <v>41</v>
      </c>
      <c r="C757" s="1" t="s">
        <v>125</v>
      </c>
      <c r="D757" s="1" t="s">
        <v>127</v>
      </c>
      <c r="E757">
        <v>0.53502767006263396</v>
      </c>
      <c r="F757">
        <v>0.56759949693698808</v>
      </c>
      <c r="G757">
        <v>0.54893046152358205</v>
      </c>
      <c r="H757">
        <v>0.57945194060459415</v>
      </c>
      <c r="I757">
        <v>0.58989556923094477</v>
      </c>
      <c r="J757">
        <v>0.59528978934681642</v>
      </c>
      <c r="K757">
        <v>0.59716311924860899</v>
      </c>
      <c r="L757">
        <v>0.59802451245827859</v>
      </c>
    </row>
    <row r="758" spans="2:12">
      <c r="B758" s="1" t="s">
        <v>41</v>
      </c>
      <c r="C758" s="1" t="s">
        <v>125</v>
      </c>
      <c r="D758" s="1" t="s">
        <v>131</v>
      </c>
      <c r="E758">
        <v>281.69918744429128</v>
      </c>
      <c r="F758">
        <v>312.90544886541528</v>
      </c>
      <c r="G758">
        <v>366.04187411820175</v>
      </c>
      <c r="H758">
        <v>426.18328993945352</v>
      </c>
      <c r="I758">
        <v>489.77464115890643</v>
      </c>
      <c r="J758">
        <v>554.86771467718029</v>
      </c>
      <c r="K758">
        <v>622.5164494486188</v>
      </c>
      <c r="L758">
        <v>692.69875854148688</v>
      </c>
    </row>
    <row r="759" spans="2:12">
      <c r="B759" s="1" t="s">
        <v>41</v>
      </c>
      <c r="C759" s="1" t="s">
        <v>129</v>
      </c>
      <c r="D759" s="1" t="s">
        <v>5</v>
      </c>
      <c r="E759">
        <v>2.5293708822073646</v>
      </c>
      <c r="F759">
        <v>2.8092326851748557</v>
      </c>
      <c r="G759">
        <v>2.6674193783552473</v>
      </c>
      <c r="H759">
        <v>2.9410151174697821</v>
      </c>
      <c r="I759">
        <v>3.0895640545751419</v>
      </c>
      <c r="J759">
        <v>3.342476646847774</v>
      </c>
      <c r="K759">
        <v>3.6056245246937246</v>
      </c>
      <c r="L759">
        <v>3.8567262439726888</v>
      </c>
    </row>
    <row r="760" spans="2:12">
      <c r="B760" s="1" t="s">
        <v>41</v>
      </c>
      <c r="C760" s="1" t="s">
        <v>129</v>
      </c>
      <c r="D760" s="1" t="s">
        <v>11</v>
      </c>
      <c r="E760">
        <v>1.3071659342061832</v>
      </c>
      <c r="F760">
        <v>1.5959907868924303</v>
      </c>
      <c r="G760">
        <v>1.6068303109316671</v>
      </c>
      <c r="H760">
        <v>1.7070828758032621</v>
      </c>
      <c r="I760">
        <v>1.7927593001360809</v>
      </c>
      <c r="J760">
        <v>1.8740076357525419</v>
      </c>
      <c r="K760">
        <v>1.9457281008476424</v>
      </c>
      <c r="L760">
        <v>2.01697184218453</v>
      </c>
    </row>
    <row r="761" spans="2:12">
      <c r="B761" s="1" t="s">
        <v>41</v>
      </c>
      <c r="C761" s="1" t="s">
        <v>129</v>
      </c>
      <c r="D761" s="1" t="s">
        <v>17</v>
      </c>
      <c r="E761">
        <v>0.36130811650194622</v>
      </c>
      <c r="F761">
        <v>0.3979318656506608</v>
      </c>
      <c r="G761">
        <v>0.49422790949686762</v>
      </c>
      <c r="H761">
        <v>0.58326988103095267</v>
      </c>
      <c r="I761">
        <v>0.65970026469856791</v>
      </c>
      <c r="J761">
        <v>0.71908297539925448</v>
      </c>
      <c r="K761">
        <v>0.76812923904508923</v>
      </c>
      <c r="L761">
        <v>0.815912756723146</v>
      </c>
    </row>
    <row r="762" spans="2:12">
      <c r="B762" s="1" t="s">
        <v>41</v>
      </c>
      <c r="C762" s="1" t="s">
        <v>129</v>
      </c>
      <c r="D762" s="1" t="s">
        <v>23</v>
      </c>
      <c r="E762">
        <v>0.40173597285282125</v>
      </c>
      <c r="F762">
        <v>0.37607619243451895</v>
      </c>
      <c r="G762">
        <v>0.57851479635385439</v>
      </c>
      <c r="H762">
        <v>0.63139826777737473</v>
      </c>
      <c r="I762">
        <v>0.63352801402021519</v>
      </c>
      <c r="J762">
        <v>0.60708263287083419</v>
      </c>
      <c r="K762">
        <v>0.57046882630931373</v>
      </c>
      <c r="L762">
        <v>0.5340914698097996</v>
      </c>
    </row>
    <row r="763" spans="2:12">
      <c r="B763" s="1" t="s">
        <v>41</v>
      </c>
      <c r="C763" s="1" t="s">
        <v>129</v>
      </c>
      <c r="D763" s="1" t="s">
        <v>29</v>
      </c>
      <c r="E763">
        <v>1.1879142890731857E-15</v>
      </c>
      <c r="G763">
        <v>1.0377790152028399E-14</v>
      </c>
      <c r="H763">
        <v>1.2638298451518021E-14</v>
      </c>
      <c r="I763">
        <v>1.49036525671802E-14</v>
      </c>
      <c r="J763">
        <v>1.682002671631973E-14</v>
      </c>
      <c r="K763">
        <v>1.8698923742912345E-14</v>
      </c>
      <c r="L763">
        <v>2.0236837449380884E-14</v>
      </c>
    </row>
    <row r="764" spans="2:12">
      <c r="B764" s="1" t="s">
        <v>41</v>
      </c>
      <c r="C764" s="1" t="s">
        <v>129</v>
      </c>
      <c r="D764" s="1" t="s">
        <v>35</v>
      </c>
      <c r="E764">
        <v>2.2069939870659274</v>
      </c>
      <c r="F764">
        <v>2.3869677206270996</v>
      </c>
      <c r="G764">
        <v>2.3935362067702446</v>
      </c>
      <c r="H764">
        <v>2.474279912864378</v>
      </c>
      <c r="I764">
        <v>2.5717150112491445</v>
      </c>
      <c r="J764">
        <v>2.679179147067583</v>
      </c>
      <c r="K764">
        <v>2.7831478991066239</v>
      </c>
      <c r="L764">
        <v>2.8821049566653887</v>
      </c>
    </row>
    <row r="765" spans="2:12">
      <c r="B765" s="1" t="s">
        <v>41</v>
      </c>
      <c r="C765" s="1" t="s">
        <v>129</v>
      </c>
      <c r="D765" s="1" t="s">
        <v>39</v>
      </c>
      <c r="E765">
        <v>0.94914959400746057</v>
      </c>
      <c r="F765">
        <v>0.93213563299508861</v>
      </c>
      <c r="G765">
        <v>0.99574305427129972</v>
      </c>
      <c r="H765">
        <v>0.95661993115846866</v>
      </c>
      <c r="I765">
        <v>0.93043536554906159</v>
      </c>
      <c r="J765">
        <v>0.91239957903522373</v>
      </c>
      <c r="K765">
        <v>0.90233535275331977</v>
      </c>
      <c r="L765">
        <v>0.89770201006351458</v>
      </c>
    </row>
    <row r="766" spans="2:12">
      <c r="B766" s="1" t="s">
        <v>41</v>
      </c>
      <c r="C766" s="1" t="s">
        <v>129</v>
      </c>
      <c r="D766" s="1" t="s">
        <v>45</v>
      </c>
      <c r="E766">
        <v>0.14231428391767437</v>
      </c>
      <c r="F766">
        <v>0.15667787378883888</v>
      </c>
      <c r="G766">
        <v>0.14443547157149292</v>
      </c>
      <c r="H766">
        <v>0.16055431410665147</v>
      </c>
      <c r="I766">
        <v>0.16300973289157383</v>
      </c>
      <c r="J766">
        <v>0.16091542060728936</v>
      </c>
      <c r="K766">
        <v>0.15538934620506162</v>
      </c>
      <c r="L766">
        <v>0.14902889259779123</v>
      </c>
    </row>
    <row r="767" spans="2:12">
      <c r="B767" s="1" t="s">
        <v>41</v>
      </c>
      <c r="C767" s="1" t="s">
        <v>129</v>
      </c>
      <c r="D767" s="1" t="s">
        <v>51</v>
      </c>
      <c r="E767">
        <v>0.18512474090254571</v>
      </c>
      <c r="F767">
        <v>0.20648472741031582</v>
      </c>
      <c r="G767">
        <v>0.2187356763110456</v>
      </c>
      <c r="H767">
        <v>0.23997394705402003</v>
      </c>
      <c r="I767">
        <v>0.25869635664899504</v>
      </c>
      <c r="J767">
        <v>0.27805846914839749</v>
      </c>
      <c r="K767">
        <v>0.29718750192544147</v>
      </c>
      <c r="L767">
        <v>0.31654924037044679</v>
      </c>
    </row>
    <row r="768" spans="2:12">
      <c r="B768" s="1" t="s">
        <v>41</v>
      </c>
      <c r="C768" s="1" t="s">
        <v>129</v>
      </c>
      <c r="D768" s="1" t="s">
        <v>57</v>
      </c>
      <c r="E768">
        <v>1.5055942050439604</v>
      </c>
      <c r="F768">
        <v>1.6152187148767094</v>
      </c>
      <c r="G768">
        <v>1.6523290977238672</v>
      </c>
      <c r="H768">
        <v>1.7303384044996253</v>
      </c>
      <c r="I768">
        <v>1.8339156440718489</v>
      </c>
      <c r="J768">
        <v>1.9545933981671293</v>
      </c>
      <c r="K768">
        <v>2.0793304316633496</v>
      </c>
      <c r="L768">
        <v>2.2125652278602952</v>
      </c>
    </row>
    <row r="769" spans="2:12">
      <c r="B769" s="1" t="s">
        <v>41</v>
      </c>
      <c r="C769" s="1" t="s">
        <v>129</v>
      </c>
      <c r="D769" s="1" t="s">
        <v>63</v>
      </c>
      <c r="E769">
        <v>13.11062460010541</v>
      </c>
      <c r="F769">
        <v>14.219843273860359</v>
      </c>
      <c r="G769">
        <v>13.239502196642974</v>
      </c>
      <c r="H769">
        <v>13.402740482751456</v>
      </c>
      <c r="I769">
        <v>13.904126334723513</v>
      </c>
      <c r="J769">
        <v>14.785740282531957</v>
      </c>
      <c r="K769">
        <v>15.804076345944427</v>
      </c>
      <c r="L769">
        <v>16.760766062980732</v>
      </c>
    </row>
    <row r="770" spans="2:12">
      <c r="B770" s="1" t="s">
        <v>41</v>
      </c>
      <c r="C770" s="1" t="s">
        <v>129</v>
      </c>
      <c r="D770" s="1" t="s">
        <v>67</v>
      </c>
      <c r="E770">
        <v>1.4441668441177764</v>
      </c>
      <c r="F770">
        <v>1.4174267393179181</v>
      </c>
      <c r="G770">
        <v>2.5684992414409367</v>
      </c>
      <c r="H770">
        <v>3.2048385360886082</v>
      </c>
      <c r="I770">
        <v>3.6644732606250496</v>
      </c>
      <c r="J770">
        <v>4.2431196161657558</v>
      </c>
      <c r="K770">
        <v>4.7927435789185173</v>
      </c>
      <c r="L770">
        <v>5.2961918146730884</v>
      </c>
    </row>
    <row r="771" spans="2:12">
      <c r="B771" s="1" t="s">
        <v>41</v>
      </c>
      <c r="C771" s="1" t="s">
        <v>129</v>
      </c>
      <c r="D771" s="1" t="s">
        <v>71</v>
      </c>
      <c r="E771">
        <v>1.4062307376403291</v>
      </c>
      <c r="F771">
        <v>1.4784929507681068</v>
      </c>
      <c r="G771">
        <v>1.694791260416292</v>
      </c>
      <c r="H771">
        <v>1.8433574845173508</v>
      </c>
      <c r="I771">
        <v>1.9480348551439188</v>
      </c>
      <c r="J771">
        <v>2.0114931894051322</v>
      </c>
      <c r="K771">
        <v>2.042312915375597</v>
      </c>
      <c r="L771">
        <v>2.0581637592093767</v>
      </c>
    </row>
    <row r="772" spans="2:12">
      <c r="B772" s="1" t="s">
        <v>41</v>
      </c>
      <c r="C772" s="1" t="s">
        <v>129</v>
      </c>
      <c r="D772" s="1" t="s">
        <v>75</v>
      </c>
      <c r="E772">
        <v>0.72496798340523316</v>
      </c>
      <c r="F772">
        <v>0.69812520096602826</v>
      </c>
      <c r="G772">
        <v>0.72060577273591064</v>
      </c>
      <c r="H772">
        <v>0.59071498737581651</v>
      </c>
      <c r="I772">
        <v>0.54856871560898313</v>
      </c>
      <c r="J772">
        <v>0.55583094746552442</v>
      </c>
      <c r="K772">
        <v>0.59360785552704864</v>
      </c>
      <c r="L772">
        <v>0.64284684775140855</v>
      </c>
    </row>
    <row r="773" spans="2:12">
      <c r="B773" s="1" t="s">
        <v>41</v>
      </c>
      <c r="C773" s="1" t="s">
        <v>129</v>
      </c>
      <c r="D773" s="1" t="s">
        <v>79</v>
      </c>
      <c r="E773">
        <v>6.7404712852656639</v>
      </c>
      <c r="F773">
        <v>7.074786653986961</v>
      </c>
      <c r="G773">
        <v>7.6978239538614215</v>
      </c>
      <c r="H773">
        <v>7.9635144107598528</v>
      </c>
      <c r="I773">
        <v>8.5237548036067192</v>
      </c>
      <c r="J773">
        <v>9.1344348855922206</v>
      </c>
      <c r="K773">
        <v>9.7455334091581722</v>
      </c>
      <c r="L773">
        <v>10.320265872134453</v>
      </c>
    </row>
    <row r="774" spans="2:12">
      <c r="B774" s="1" t="s">
        <v>41</v>
      </c>
      <c r="C774" s="1" t="s">
        <v>129</v>
      </c>
      <c r="D774" s="1" t="s">
        <v>83</v>
      </c>
      <c r="E774">
        <v>0.17150844781440597</v>
      </c>
      <c r="F774">
        <v>0.19738495322571459</v>
      </c>
      <c r="G774">
        <v>0.19999720182488034</v>
      </c>
      <c r="H774">
        <v>0.21083078679956918</v>
      </c>
      <c r="I774">
        <v>0.2193386979056629</v>
      </c>
      <c r="J774">
        <v>0.22492556786330317</v>
      </c>
      <c r="K774">
        <v>0.22683895937080406</v>
      </c>
      <c r="L774">
        <v>0.2292374979897642</v>
      </c>
    </row>
    <row r="775" spans="2:12">
      <c r="B775" s="1" t="s">
        <v>41</v>
      </c>
      <c r="C775" s="1" t="s">
        <v>129</v>
      </c>
      <c r="D775" s="1" t="s">
        <v>87</v>
      </c>
      <c r="E775">
        <v>0.17656840831332238</v>
      </c>
      <c r="F775">
        <v>0.2174791685027872</v>
      </c>
      <c r="G775">
        <v>0.23197094228616202</v>
      </c>
      <c r="H775">
        <v>0.2627031577936586</v>
      </c>
      <c r="I775">
        <v>0.27398611817624319</v>
      </c>
      <c r="J775">
        <v>0.27410595396204712</v>
      </c>
      <c r="K775">
        <v>0.26707879597475365</v>
      </c>
      <c r="L775">
        <v>0.25366806840135236</v>
      </c>
    </row>
    <row r="776" spans="2:12">
      <c r="B776" s="1" t="s">
        <v>41</v>
      </c>
      <c r="C776" s="1" t="s">
        <v>129</v>
      </c>
      <c r="D776" s="1" t="s">
        <v>91</v>
      </c>
      <c r="E776">
        <v>1.2062867084197915</v>
      </c>
      <c r="F776">
        <v>1.5328407447763934</v>
      </c>
      <c r="G776">
        <v>1.206752683696722</v>
      </c>
      <c r="H776">
        <v>1.2597608592129894</v>
      </c>
      <c r="I776">
        <v>1.2294849631725582</v>
      </c>
      <c r="J776">
        <v>1.1808335761453497</v>
      </c>
      <c r="K776">
        <v>1.1089918418532452</v>
      </c>
      <c r="L776">
        <v>1.0410647851826036</v>
      </c>
    </row>
    <row r="777" spans="2:12">
      <c r="B777" s="1" t="s">
        <v>41</v>
      </c>
      <c r="C777" s="1" t="s">
        <v>129</v>
      </c>
      <c r="D777" s="1" t="s">
        <v>95</v>
      </c>
      <c r="E777">
        <v>1.0799070655775263E-2</v>
      </c>
      <c r="F777">
        <v>1.2455616694034275E-2</v>
      </c>
      <c r="G777">
        <v>1.4491267210316886E-2</v>
      </c>
      <c r="H777">
        <v>1.5772650096843269E-2</v>
      </c>
      <c r="I777">
        <v>1.6679298576458942E-2</v>
      </c>
      <c r="J777">
        <v>1.6859536257085646E-2</v>
      </c>
      <c r="K777">
        <v>1.6789771365823065E-2</v>
      </c>
      <c r="L777">
        <v>1.6690164583383647E-2</v>
      </c>
    </row>
    <row r="778" spans="2:12">
      <c r="B778" s="1" t="s">
        <v>41</v>
      </c>
      <c r="C778" s="1" t="s">
        <v>129</v>
      </c>
      <c r="D778" s="1" t="s">
        <v>99</v>
      </c>
      <c r="E778">
        <v>2.2382311707042453</v>
      </c>
      <c r="F778">
        <v>2.4768824672721612</v>
      </c>
      <c r="G778">
        <v>2.2380675596992985</v>
      </c>
      <c r="H778">
        <v>2.2432361446360263</v>
      </c>
      <c r="I778">
        <v>2.2355857411601843</v>
      </c>
      <c r="J778">
        <v>2.2433763321653255</v>
      </c>
      <c r="K778">
        <v>2.2597284565104587</v>
      </c>
      <c r="L778">
        <v>2.2780291447893086</v>
      </c>
    </row>
    <row r="779" spans="2:12">
      <c r="B779" s="1" t="s">
        <v>41</v>
      </c>
      <c r="C779" s="1" t="s">
        <v>129</v>
      </c>
      <c r="D779" s="1" t="s">
        <v>103</v>
      </c>
      <c r="E779">
        <v>1.3745070195585773</v>
      </c>
      <c r="F779">
        <v>1.5087789787238732</v>
      </c>
      <c r="G779">
        <v>1.7183834268735223</v>
      </c>
      <c r="H779">
        <v>1.9183093443890253</v>
      </c>
      <c r="I779">
        <v>2.0287578656772349</v>
      </c>
      <c r="J779">
        <v>2.0892718677040154</v>
      </c>
      <c r="K779">
        <v>2.1044274940273335</v>
      </c>
      <c r="L779">
        <v>2.0986663578619931</v>
      </c>
    </row>
    <row r="780" spans="2:12">
      <c r="B780" s="1" t="s">
        <v>41</v>
      </c>
      <c r="C780" s="1" t="s">
        <v>129</v>
      </c>
      <c r="D780" s="1" t="s">
        <v>107</v>
      </c>
      <c r="E780">
        <v>0.33138748304138255</v>
      </c>
      <c r="F780">
        <v>0.32709374122993895</v>
      </c>
      <c r="G780">
        <v>0.36435965485227917</v>
      </c>
      <c r="H780">
        <v>0.37615979743539413</v>
      </c>
      <c r="I780">
        <v>0.38144941407589017</v>
      </c>
      <c r="J780">
        <v>0.38851624348959218</v>
      </c>
      <c r="K780">
        <v>0.39258280895536207</v>
      </c>
      <c r="L780">
        <v>0.39489280811452998</v>
      </c>
    </row>
    <row r="781" spans="2:12">
      <c r="B781" s="1" t="s">
        <v>41</v>
      </c>
      <c r="C781" s="1" t="s">
        <v>129</v>
      </c>
      <c r="D781" s="1" t="s">
        <v>111</v>
      </c>
      <c r="E781">
        <v>0.52710136716162448</v>
      </c>
      <c r="F781">
        <v>0.57142998346543483</v>
      </c>
      <c r="G781">
        <v>0.68974468459792315</v>
      </c>
      <c r="H781">
        <v>0.76190543677484301</v>
      </c>
      <c r="I781">
        <v>0.82685698215710013</v>
      </c>
      <c r="J781">
        <v>0.87263092920644614</v>
      </c>
      <c r="K781">
        <v>0.89785603652568491</v>
      </c>
      <c r="L781">
        <v>0.90882662940922998</v>
      </c>
    </row>
    <row r="782" spans="2:12">
      <c r="B782" s="1" t="s">
        <v>41</v>
      </c>
      <c r="C782" s="1" t="s">
        <v>129</v>
      </c>
      <c r="D782" s="1" t="s">
        <v>115</v>
      </c>
      <c r="E782">
        <v>0.10359391888565472</v>
      </c>
      <c r="F782">
        <v>0.11381434173654355</v>
      </c>
      <c r="G782">
        <v>0.11972229967591146</v>
      </c>
      <c r="H782">
        <v>0.13166299152177635</v>
      </c>
      <c r="I782">
        <v>0.14528007855294034</v>
      </c>
      <c r="J782">
        <v>0.15914328181534323</v>
      </c>
      <c r="K782">
        <v>0.1707730944892995</v>
      </c>
      <c r="L782">
        <v>0.18189799416745073</v>
      </c>
    </row>
    <row r="783" spans="2:12">
      <c r="B783" s="1" t="s">
        <v>41</v>
      </c>
      <c r="C783" s="1" t="s">
        <v>129</v>
      </c>
      <c r="D783" s="1" t="s">
        <v>119</v>
      </c>
      <c r="E783">
        <v>0.29271541100366427</v>
      </c>
      <c r="F783">
        <v>0.31301464347585523</v>
      </c>
      <c r="G783">
        <v>0.40267977960856888</v>
      </c>
      <c r="H783">
        <v>0.46532600603469232</v>
      </c>
      <c r="I783">
        <v>0.50363726272785725</v>
      </c>
      <c r="J783">
        <v>0.52710497666651357</v>
      </c>
      <c r="K783">
        <v>0.53904530748009571</v>
      </c>
      <c r="L783">
        <v>0.55670312632867802</v>
      </c>
    </row>
    <row r="784" spans="2:12">
      <c r="B784" s="1" t="s">
        <v>41</v>
      </c>
      <c r="C784" s="1" t="s">
        <v>129</v>
      </c>
      <c r="D784" s="1" t="s">
        <v>123</v>
      </c>
      <c r="E784">
        <v>3.9649186005726036</v>
      </c>
      <c r="F784">
        <v>4.2003773167999503</v>
      </c>
      <c r="G784">
        <v>4.8896672266863055</v>
      </c>
      <c r="H784">
        <v>5.0348758862893952</v>
      </c>
      <c r="I784">
        <v>5.5212046969936006</v>
      </c>
      <c r="J784">
        <v>6.2569969336527018</v>
      </c>
      <c r="K784">
        <v>7.0241796503031404</v>
      </c>
      <c r="L784">
        <v>7.7792296182615654</v>
      </c>
    </row>
    <row r="785" spans="2:12">
      <c r="B785" s="1" t="s">
        <v>41</v>
      </c>
      <c r="C785" s="1" t="s">
        <v>129</v>
      </c>
      <c r="D785" s="1" t="s">
        <v>127</v>
      </c>
      <c r="E785">
        <v>0.52675815604242504</v>
      </c>
      <c r="F785">
        <v>0.55697279853731219</v>
      </c>
      <c r="G785">
        <v>0.5584337360401832</v>
      </c>
      <c r="H785">
        <v>0.60425808466726105</v>
      </c>
      <c r="I785">
        <v>0.62614320744037077</v>
      </c>
      <c r="J785">
        <v>0.63796601647269213</v>
      </c>
      <c r="K785">
        <v>0.64633871402432252</v>
      </c>
      <c r="L785">
        <v>0.65538624987601413</v>
      </c>
    </row>
    <row r="786" spans="2:12">
      <c r="B786" s="1" t="s">
        <v>41</v>
      </c>
      <c r="C786" s="1" t="s">
        <v>129</v>
      </c>
      <c r="D786" s="1" t="s">
        <v>131</v>
      </c>
      <c r="E786">
        <v>125.8325983446619</v>
      </c>
      <c r="F786">
        <v>139.38034109667529</v>
      </c>
      <c r="G786">
        <v>163.69734670627486</v>
      </c>
      <c r="H786">
        <v>191.37175347899006</v>
      </c>
      <c r="I786">
        <v>220.43099379965702</v>
      </c>
      <c r="J786">
        <v>249.70651514386293</v>
      </c>
      <c r="K786">
        <v>280.1405153865901</v>
      </c>
      <c r="L786">
        <v>311.84537757254424</v>
      </c>
    </row>
    <row r="787" spans="2:12">
      <c r="B787" s="1" t="s">
        <v>41</v>
      </c>
      <c r="C787" s="1" t="s">
        <v>133</v>
      </c>
      <c r="D787" s="1" t="s">
        <v>5</v>
      </c>
      <c r="E787">
        <v>0.40649221041078659</v>
      </c>
      <c r="F787">
        <v>0.44023754481759919</v>
      </c>
      <c r="G787">
        <v>0.40179044595481123</v>
      </c>
      <c r="H787">
        <v>0.3969299102961949</v>
      </c>
      <c r="I787">
        <v>0.39052817789443373</v>
      </c>
      <c r="J787">
        <v>0.40126237307724538</v>
      </c>
      <c r="K787">
        <v>0.4107444016989259</v>
      </c>
      <c r="L787">
        <v>0.41869113978920619</v>
      </c>
    </row>
    <row r="788" spans="2:12">
      <c r="B788" s="1" t="s">
        <v>41</v>
      </c>
      <c r="C788" s="1" t="s">
        <v>133</v>
      </c>
      <c r="D788" s="1" t="s">
        <v>11</v>
      </c>
      <c r="E788">
        <v>0.21455809408474533</v>
      </c>
      <c r="F788">
        <v>0.23641245113802381</v>
      </c>
      <c r="G788">
        <v>0.18114895382754839</v>
      </c>
      <c r="H788">
        <v>0.17211649131322737</v>
      </c>
      <c r="I788">
        <v>0.16233345730773099</v>
      </c>
      <c r="J788">
        <v>0.15579221539026644</v>
      </c>
      <c r="K788">
        <v>0.15166839303441759</v>
      </c>
      <c r="L788">
        <v>0.15002196164626441</v>
      </c>
    </row>
    <row r="789" spans="2:12">
      <c r="B789" s="1" t="s">
        <v>41</v>
      </c>
      <c r="C789" s="1" t="s">
        <v>133</v>
      </c>
      <c r="D789" s="1" t="s">
        <v>17</v>
      </c>
      <c r="E789">
        <v>8.9319259961344349E-2</v>
      </c>
      <c r="F789">
        <v>8.9494080379242072E-2</v>
      </c>
      <c r="G789">
        <v>0.12496312826138069</v>
      </c>
      <c r="H789">
        <v>0.1455426150209316</v>
      </c>
      <c r="I789">
        <v>0.15526126508847171</v>
      </c>
      <c r="J789">
        <v>0.16160971815989073</v>
      </c>
      <c r="K789">
        <v>0.16468688133828632</v>
      </c>
      <c r="L789">
        <v>0.16662855026503418</v>
      </c>
    </row>
    <row r="790" spans="2:12">
      <c r="B790" s="1" t="s">
        <v>41</v>
      </c>
      <c r="C790" s="1" t="s">
        <v>133</v>
      </c>
      <c r="D790" s="1" t="s">
        <v>23</v>
      </c>
      <c r="E790">
        <v>0.12961523510677822</v>
      </c>
      <c r="F790">
        <v>0.11826556204123108</v>
      </c>
      <c r="G790">
        <v>0.16548454320509814</v>
      </c>
      <c r="H790">
        <v>0.17809870231045513</v>
      </c>
      <c r="I790">
        <v>0.18105235723741878</v>
      </c>
      <c r="J790">
        <v>0.17745979008068941</v>
      </c>
      <c r="K790">
        <v>0.16980564387235075</v>
      </c>
      <c r="L790">
        <v>0.1612515247954108</v>
      </c>
    </row>
    <row r="791" spans="2:12">
      <c r="B791" s="1" t="s">
        <v>41</v>
      </c>
      <c r="C791" s="1" t="s">
        <v>133</v>
      </c>
      <c r="D791" s="1" t="s">
        <v>29</v>
      </c>
      <c r="E791">
        <v>4.075886654911436E-4</v>
      </c>
      <c r="F791">
        <v>3.848981014843538E-4</v>
      </c>
      <c r="G791">
        <v>5.1460859237803449E-4</v>
      </c>
      <c r="H791">
        <v>5.7353780708035366E-4</v>
      </c>
      <c r="I791">
        <v>6.3821833722360697E-4</v>
      </c>
      <c r="J791">
        <v>7.0782299863132421E-4</v>
      </c>
      <c r="K791">
        <v>7.7858191569382933E-4</v>
      </c>
      <c r="L791">
        <v>8.5032780270240021E-4</v>
      </c>
    </row>
    <row r="792" spans="2:12">
      <c r="B792" s="1" t="s">
        <v>41</v>
      </c>
      <c r="C792" s="1" t="s">
        <v>133</v>
      </c>
      <c r="D792" s="1" t="s">
        <v>35</v>
      </c>
      <c r="E792">
        <v>0.61695718104102459</v>
      </c>
      <c r="F792">
        <v>0.65096696215515804</v>
      </c>
      <c r="G792">
        <v>0.64176334686410741</v>
      </c>
      <c r="H792">
        <v>0.65214037808849401</v>
      </c>
      <c r="I792">
        <v>0.65919922806975895</v>
      </c>
      <c r="J792">
        <v>0.66771033946171721</v>
      </c>
      <c r="K792">
        <v>0.6741172422061249</v>
      </c>
      <c r="L792">
        <v>0.67937636699912085</v>
      </c>
    </row>
    <row r="793" spans="2:12">
      <c r="B793" s="1" t="s">
        <v>41</v>
      </c>
      <c r="C793" s="1" t="s">
        <v>133</v>
      </c>
      <c r="D793" s="1" t="s">
        <v>39</v>
      </c>
      <c r="E793">
        <v>0.27678059337791011</v>
      </c>
      <c r="F793">
        <v>0.27086832723166893</v>
      </c>
      <c r="G793">
        <v>0.26401148134850783</v>
      </c>
      <c r="H793">
        <v>0.25048619944554257</v>
      </c>
      <c r="I793">
        <v>0.23818915617201769</v>
      </c>
      <c r="J793">
        <v>0.22924715558865905</v>
      </c>
      <c r="K793">
        <v>0.22265238918786479</v>
      </c>
      <c r="L793">
        <v>0.2174119200412726</v>
      </c>
    </row>
    <row r="794" spans="2:12">
      <c r="B794" s="1" t="s">
        <v>41</v>
      </c>
      <c r="C794" s="1" t="s">
        <v>133</v>
      </c>
      <c r="D794" s="1" t="s">
        <v>45</v>
      </c>
      <c r="E794">
        <v>0.10210668185660882</v>
      </c>
      <c r="F794">
        <v>0.1139854782804403</v>
      </c>
      <c r="G794">
        <v>0.11848192602069146</v>
      </c>
      <c r="H794">
        <v>0.12168380591081011</v>
      </c>
      <c r="I794">
        <v>0.1245514740148623</v>
      </c>
      <c r="J794">
        <v>0.12599925711881552</v>
      </c>
      <c r="K794">
        <v>0.12521228255928971</v>
      </c>
      <c r="L794">
        <v>0.12251474320665737</v>
      </c>
    </row>
    <row r="795" spans="2:12">
      <c r="B795" s="1" t="s">
        <v>41</v>
      </c>
      <c r="C795" s="1" t="s">
        <v>133</v>
      </c>
      <c r="D795" s="1" t="s">
        <v>51</v>
      </c>
      <c r="E795">
        <v>7.9951172619314226E-2</v>
      </c>
      <c r="F795">
        <v>9.1067525426825113E-2</v>
      </c>
      <c r="G795">
        <v>9.7052139990249947E-2</v>
      </c>
      <c r="H795">
        <v>0.10676834037422873</v>
      </c>
      <c r="I795">
        <v>0.11665626727182035</v>
      </c>
      <c r="J795">
        <v>0.12588739075004454</v>
      </c>
      <c r="K795">
        <v>0.13455562438804966</v>
      </c>
      <c r="L795">
        <v>0.14280682964447888</v>
      </c>
    </row>
    <row r="796" spans="2:12">
      <c r="B796" s="1" t="s">
        <v>41</v>
      </c>
      <c r="C796" s="1" t="s">
        <v>133</v>
      </c>
      <c r="D796" s="1" t="s">
        <v>57</v>
      </c>
      <c r="E796">
        <v>0.84918532517139766</v>
      </c>
      <c r="F796">
        <v>0.89985790860600678</v>
      </c>
      <c r="G796">
        <v>0.88108481359248125</v>
      </c>
      <c r="H796">
        <v>0.8699229397905669</v>
      </c>
      <c r="I796">
        <v>0.89336043570818335</v>
      </c>
      <c r="J796">
        <v>0.92205773455116469</v>
      </c>
      <c r="K796">
        <v>0.95048647361347582</v>
      </c>
      <c r="L796">
        <v>0.97882762499958076</v>
      </c>
    </row>
    <row r="797" spans="2:12">
      <c r="B797" s="1" t="s">
        <v>41</v>
      </c>
      <c r="C797" s="1" t="s">
        <v>133</v>
      </c>
      <c r="D797" s="1" t="s">
        <v>63</v>
      </c>
      <c r="E797">
        <v>3.7682437628869674</v>
      </c>
      <c r="F797">
        <v>3.9989906124860584</v>
      </c>
      <c r="G797">
        <v>3.6187056379644269</v>
      </c>
      <c r="H797">
        <v>3.5595315762165756</v>
      </c>
      <c r="I797">
        <v>3.5243306166141348</v>
      </c>
      <c r="J797">
        <v>3.5424902190299972</v>
      </c>
      <c r="K797">
        <v>3.5771395166109428</v>
      </c>
      <c r="L797">
        <v>3.6056666890127005</v>
      </c>
    </row>
    <row r="798" spans="2:12">
      <c r="B798" s="1" t="s">
        <v>41</v>
      </c>
      <c r="C798" s="1" t="s">
        <v>133</v>
      </c>
      <c r="D798" s="1" t="s">
        <v>67</v>
      </c>
      <c r="E798">
        <v>0.59492971666235861</v>
      </c>
      <c r="F798">
        <v>0.55787517563145905</v>
      </c>
      <c r="G798">
        <v>0.91300613629077565</v>
      </c>
      <c r="H798">
        <v>1.0780306789759291</v>
      </c>
      <c r="I798">
        <v>1.1895722727083595</v>
      </c>
      <c r="J798">
        <v>1.3334838534806057</v>
      </c>
      <c r="K798">
        <v>1.4668264326428178</v>
      </c>
      <c r="L798">
        <v>1.5854255020310302</v>
      </c>
    </row>
    <row r="799" spans="2:12">
      <c r="B799" s="1" t="s">
        <v>41</v>
      </c>
      <c r="C799" s="1" t="s">
        <v>133</v>
      </c>
      <c r="D799" s="1" t="s">
        <v>71</v>
      </c>
      <c r="E799">
        <v>0.39208614196314018</v>
      </c>
      <c r="F799">
        <v>0.40752481693211789</v>
      </c>
      <c r="G799">
        <v>0.44746839720074388</v>
      </c>
      <c r="H799">
        <v>0.47078177447277075</v>
      </c>
      <c r="I799">
        <v>0.49567757629011699</v>
      </c>
      <c r="J799">
        <v>0.51630058461479744</v>
      </c>
      <c r="K799">
        <v>0.52881234267652077</v>
      </c>
      <c r="L799">
        <v>0.534725984293273</v>
      </c>
    </row>
    <row r="800" spans="2:12">
      <c r="B800" s="1" t="s">
        <v>41</v>
      </c>
      <c r="C800" s="1" t="s">
        <v>133</v>
      </c>
      <c r="D800" s="1" t="s">
        <v>75</v>
      </c>
      <c r="E800">
        <v>0.23551430635639836</v>
      </c>
      <c r="F800">
        <v>0.25539086118509252</v>
      </c>
      <c r="G800">
        <v>0.29527484976037915</v>
      </c>
      <c r="H800">
        <v>0.28555418571557301</v>
      </c>
      <c r="I800">
        <v>0.29266490149286173</v>
      </c>
      <c r="J800">
        <v>0.31514252628351858</v>
      </c>
      <c r="K800">
        <v>0.34951945970699005</v>
      </c>
      <c r="L800">
        <v>0.38977763465212623</v>
      </c>
    </row>
    <row r="801" spans="2:12">
      <c r="B801" s="1" t="s">
        <v>41</v>
      </c>
      <c r="C801" s="1" t="s">
        <v>133</v>
      </c>
      <c r="D801" s="1" t="s">
        <v>79</v>
      </c>
      <c r="E801">
        <v>1.0964787471586144</v>
      </c>
      <c r="F801">
        <v>1.1129174503455563</v>
      </c>
      <c r="G801">
        <v>1.1404645216802158</v>
      </c>
      <c r="H801">
        <v>1.1439274596481865</v>
      </c>
      <c r="I801">
        <v>1.1618397482232499</v>
      </c>
      <c r="J801">
        <v>1.1850376926726163</v>
      </c>
      <c r="K801">
        <v>1.2062747465139887</v>
      </c>
      <c r="L801">
        <v>1.2240456100828245</v>
      </c>
    </row>
    <row r="802" spans="2:12">
      <c r="B802" s="1" t="s">
        <v>41</v>
      </c>
      <c r="C802" s="1" t="s">
        <v>133</v>
      </c>
      <c r="D802" s="1" t="s">
        <v>83</v>
      </c>
      <c r="E802">
        <v>8.0155880020816708E-2</v>
      </c>
      <c r="F802">
        <v>9.4158259040647577E-2</v>
      </c>
      <c r="G802">
        <v>0.10241173202236073</v>
      </c>
      <c r="H802">
        <v>0.11308602143115219</v>
      </c>
      <c r="I802">
        <v>0.12269625649174612</v>
      </c>
      <c r="J802">
        <v>0.13013649248652523</v>
      </c>
      <c r="K802">
        <v>0.13446022328322943</v>
      </c>
      <c r="L802">
        <v>0.13668123285057701</v>
      </c>
    </row>
    <row r="803" spans="2:12">
      <c r="B803" s="1" t="s">
        <v>41</v>
      </c>
      <c r="C803" s="1" t="s">
        <v>133</v>
      </c>
      <c r="D803" s="1" t="s">
        <v>87</v>
      </c>
      <c r="E803">
        <v>0.17488297173929487</v>
      </c>
      <c r="F803">
        <v>0.21163622925472733</v>
      </c>
      <c r="G803">
        <v>0.22430506591567262</v>
      </c>
      <c r="H803">
        <v>0.25805095078194307</v>
      </c>
      <c r="I803">
        <v>0.27170524463413454</v>
      </c>
      <c r="J803">
        <v>0.2729183827333499</v>
      </c>
      <c r="K803">
        <v>0.26628242110743466</v>
      </c>
      <c r="L803">
        <v>0.25336021758854504</v>
      </c>
    </row>
    <row r="804" spans="2:12">
      <c r="B804" s="1" t="s">
        <v>41</v>
      </c>
      <c r="C804" s="1" t="s">
        <v>133</v>
      </c>
      <c r="D804" s="1" t="s">
        <v>91</v>
      </c>
      <c r="E804">
        <v>0.15906267731188647</v>
      </c>
      <c r="F804">
        <v>0.21049128829295213</v>
      </c>
      <c r="G804">
        <v>0.1955156582811528</v>
      </c>
      <c r="H804">
        <v>0.21322603570514478</v>
      </c>
      <c r="I804">
        <v>0.22129990546661302</v>
      </c>
      <c r="J804">
        <v>0.22424035101456363</v>
      </c>
      <c r="K804">
        <v>0.22073942834680921</v>
      </c>
      <c r="L804">
        <v>0.21402926222742316</v>
      </c>
    </row>
    <row r="805" spans="2:12">
      <c r="B805" s="1" t="s">
        <v>41</v>
      </c>
      <c r="C805" s="1" t="s">
        <v>133</v>
      </c>
      <c r="D805" s="1" t="s">
        <v>95</v>
      </c>
      <c r="E805">
        <v>1.174152464831146E-2</v>
      </c>
      <c r="F805">
        <v>1.6521926929802529E-2</v>
      </c>
      <c r="G805">
        <v>2.5667553890019443E-2</v>
      </c>
      <c r="H805">
        <v>3.5712343825547693E-2</v>
      </c>
      <c r="I805">
        <v>4.7428559776616322E-2</v>
      </c>
      <c r="J805">
        <v>6.0738706473720774E-2</v>
      </c>
      <c r="K805">
        <v>7.3121088354641622E-2</v>
      </c>
      <c r="L805">
        <v>8.3335049753491638E-2</v>
      </c>
    </row>
    <row r="806" spans="2:12">
      <c r="B806" s="1" t="s">
        <v>41</v>
      </c>
      <c r="C806" s="1" t="s">
        <v>133</v>
      </c>
      <c r="D806" s="1" t="s">
        <v>99</v>
      </c>
      <c r="E806">
        <v>0.88324399649186103</v>
      </c>
      <c r="F806">
        <v>0.96777577192060782</v>
      </c>
      <c r="G806">
        <v>0.88758187929275922</v>
      </c>
      <c r="H806">
        <v>0.87861568422155711</v>
      </c>
      <c r="I806">
        <v>0.8821697171060604</v>
      </c>
      <c r="J806">
        <v>0.88866890390652431</v>
      </c>
      <c r="K806">
        <v>0.89139704100351824</v>
      </c>
      <c r="L806">
        <v>0.88948129078227445</v>
      </c>
    </row>
    <row r="807" spans="2:12">
      <c r="B807" s="1" t="s">
        <v>41</v>
      </c>
      <c r="C807" s="1" t="s">
        <v>133</v>
      </c>
      <c r="D807" s="1" t="s">
        <v>103</v>
      </c>
      <c r="E807">
        <v>0.35778898941541404</v>
      </c>
      <c r="F807">
        <v>0.41797133570523504</v>
      </c>
      <c r="G807">
        <v>0.47178532269247175</v>
      </c>
      <c r="H807">
        <v>0.52307364103992693</v>
      </c>
      <c r="I807">
        <v>0.61897976515404762</v>
      </c>
      <c r="J807">
        <v>0.72795991569511997</v>
      </c>
      <c r="K807">
        <v>0.86241361333991662</v>
      </c>
      <c r="L807">
        <v>0.97991648747875926</v>
      </c>
    </row>
    <row r="808" spans="2:12">
      <c r="B808" s="1" t="s">
        <v>41</v>
      </c>
      <c r="C808" s="1" t="s">
        <v>133</v>
      </c>
      <c r="D808" s="1" t="s">
        <v>107</v>
      </c>
      <c r="E808">
        <v>0.14082303144413638</v>
      </c>
      <c r="F808">
        <v>0.13694430850506972</v>
      </c>
      <c r="G808">
        <v>0.15478758276555027</v>
      </c>
      <c r="H808">
        <v>0.15592396480364842</v>
      </c>
      <c r="I808">
        <v>0.15787276872218239</v>
      </c>
      <c r="J808">
        <v>0.1630917772252736</v>
      </c>
      <c r="K808">
        <v>0.16700263401446236</v>
      </c>
      <c r="L808">
        <v>0.16935032408956213</v>
      </c>
    </row>
    <row r="809" spans="2:12">
      <c r="B809" s="1" t="s">
        <v>41</v>
      </c>
      <c r="C809" s="1" t="s">
        <v>133</v>
      </c>
      <c r="D809" s="1" t="s">
        <v>111</v>
      </c>
      <c r="E809">
        <v>0.16504946226288569</v>
      </c>
      <c r="F809">
        <v>0.18181406146888124</v>
      </c>
      <c r="G809">
        <v>0.21058725339579093</v>
      </c>
      <c r="H809">
        <v>0.24413487007224338</v>
      </c>
      <c r="I809">
        <v>0.28065020863510842</v>
      </c>
      <c r="J809">
        <v>0.31990604810567302</v>
      </c>
      <c r="K809">
        <v>0.35514957013822396</v>
      </c>
      <c r="L809">
        <v>0.38246392994162681</v>
      </c>
    </row>
    <row r="810" spans="2:12">
      <c r="B810" s="1" t="s">
        <v>41</v>
      </c>
      <c r="C810" s="1" t="s">
        <v>133</v>
      </c>
      <c r="D810" s="1" t="s">
        <v>115</v>
      </c>
      <c r="E810">
        <v>0.12772069012562584</v>
      </c>
      <c r="F810">
        <v>0.13870821626308563</v>
      </c>
      <c r="G810">
        <v>0.15227789642773817</v>
      </c>
      <c r="H810">
        <v>0.16615885126023633</v>
      </c>
      <c r="I810">
        <v>0.17891423279447408</v>
      </c>
      <c r="J810">
        <v>0.19065656764566924</v>
      </c>
      <c r="K810">
        <v>0.20015346745116863</v>
      </c>
      <c r="L810">
        <v>0.2086108589668616</v>
      </c>
    </row>
    <row r="811" spans="2:12">
      <c r="B811" s="1" t="s">
        <v>41</v>
      </c>
      <c r="C811" s="1" t="s">
        <v>133</v>
      </c>
      <c r="D811" s="1" t="s">
        <v>119</v>
      </c>
      <c r="E811">
        <v>9.8768621389395322E-2</v>
      </c>
      <c r="F811">
        <v>0.10099135156367986</v>
      </c>
      <c r="G811">
        <v>0.11248022478569972</v>
      </c>
      <c r="H811">
        <v>0.12066521254092244</v>
      </c>
      <c r="I811">
        <v>0.12667536645388497</v>
      </c>
      <c r="J811">
        <v>0.13124795966369801</v>
      </c>
      <c r="K811">
        <v>0.13359612070592594</v>
      </c>
      <c r="L811">
        <v>0.13520470882980573</v>
      </c>
    </row>
    <row r="812" spans="2:12">
      <c r="B812" s="1" t="s">
        <v>41</v>
      </c>
      <c r="C812" s="1" t="s">
        <v>133</v>
      </c>
      <c r="D812" s="1" t="s">
        <v>123</v>
      </c>
      <c r="E812">
        <v>1.596272389024697</v>
      </c>
      <c r="F812">
        <v>1.676402747387318</v>
      </c>
      <c r="G812">
        <v>1.9258672611135546</v>
      </c>
      <c r="H812">
        <v>1.9608240757655071</v>
      </c>
      <c r="I812">
        <v>2.1174372502390235</v>
      </c>
      <c r="J812">
        <v>2.3734809647978015</v>
      </c>
      <c r="K812">
        <v>2.6372673027682283</v>
      </c>
      <c r="L812">
        <v>2.8917621271048946</v>
      </c>
    </row>
    <row r="813" spans="2:12">
      <c r="B813" s="1" t="s">
        <v>41</v>
      </c>
      <c r="C813" s="1" t="s">
        <v>133</v>
      </c>
      <c r="D813" s="1" t="s">
        <v>127</v>
      </c>
      <c r="E813">
        <v>0.1722972342697956</v>
      </c>
      <c r="F813">
        <v>0.17852688088253643</v>
      </c>
      <c r="G813">
        <v>0.16665949713972517</v>
      </c>
      <c r="H813">
        <v>0.1745109155371587</v>
      </c>
      <c r="I813">
        <v>0.17609029756139138</v>
      </c>
      <c r="J813">
        <v>0.17593630174119715</v>
      </c>
      <c r="K813">
        <v>0.17526653169289075</v>
      </c>
      <c r="L813">
        <v>0.17471461936211094</v>
      </c>
    </row>
    <row r="814" spans="2:12">
      <c r="B814" s="1" t="s">
        <v>41</v>
      </c>
      <c r="C814" s="1" t="s">
        <v>133</v>
      </c>
      <c r="D814" s="1" t="s">
        <v>131</v>
      </c>
      <c r="E814">
        <v>45.569285408742253</v>
      </c>
      <c r="F814">
        <v>50.770472873254818</v>
      </c>
      <c r="G814">
        <v>59.79842714996623</v>
      </c>
      <c r="H814">
        <v>69.37979787738945</v>
      </c>
      <c r="I814">
        <v>79.62448732095676</v>
      </c>
      <c r="J814">
        <v>90.301704228088695</v>
      </c>
      <c r="K814">
        <v>101.30399114743095</v>
      </c>
      <c r="L814">
        <v>112.62122042245441</v>
      </c>
    </row>
    <row r="815" spans="2:12">
      <c r="B815" s="1" t="s">
        <v>41</v>
      </c>
      <c r="C815" s="1" t="s">
        <v>135</v>
      </c>
      <c r="D815" s="1" t="s">
        <v>5</v>
      </c>
      <c r="E815">
        <v>1.4373007491641255E-15</v>
      </c>
    </row>
    <row r="816" spans="2:12">
      <c r="B816" s="1" t="s">
        <v>41</v>
      </c>
      <c r="C816" s="1" t="s">
        <v>135</v>
      </c>
      <c r="D816" s="1" t="s">
        <v>11</v>
      </c>
      <c r="E816">
        <v>2.384534382077899</v>
      </c>
      <c r="F816">
        <v>2.8405323219377623</v>
      </c>
      <c r="G816">
        <v>2.6180559534469054</v>
      </c>
      <c r="H816">
        <v>2.6749567211063625</v>
      </c>
      <c r="I816">
        <v>2.7150953650106806</v>
      </c>
      <c r="J816">
        <v>2.7747674814633623</v>
      </c>
      <c r="K816">
        <v>2.8371032080745384</v>
      </c>
      <c r="L816">
        <v>2.9058278362308894</v>
      </c>
    </row>
    <row r="817" spans="2:12">
      <c r="B817" s="1" t="s">
        <v>41</v>
      </c>
      <c r="C817" s="1" t="s">
        <v>135</v>
      </c>
      <c r="D817" s="1" t="s">
        <v>17</v>
      </c>
      <c r="E817">
        <v>4.7966776032976393</v>
      </c>
      <c r="F817">
        <v>5.3599565764185018</v>
      </c>
      <c r="G817">
        <v>6.6089229119981434</v>
      </c>
      <c r="H817">
        <v>7.7219097737904896</v>
      </c>
      <c r="I817">
        <v>8.6875531387606575</v>
      </c>
      <c r="J817">
        <v>9.5200548526487463</v>
      </c>
      <c r="K817">
        <v>10.25985986097005</v>
      </c>
      <c r="L817">
        <v>11.000561460411175</v>
      </c>
    </row>
    <row r="818" spans="2:12">
      <c r="B818" s="1" t="s">
        <v>41</v>
      </c>
      <c r="C818" s="1" t="s">
        <v>135</v>
      </c>
      <c r="D818" s="1" t="s">
        <v>23</v>
      </c>
      <c r="E818">
        <v>2.2826258504827806E-15</v>
      </c>
      <c r="F818">
        <v>1.0860869787478488E-14</v>
      </c>
      <c r="G818">
        <v>1.8237211135508583E-14</v>
      </c>
      <c r="H818">
        <v>2.0549434295881293E-14</v>
      </c>
      <c r="I818">
        <v>2.1370981811783154E-14</v>
      </c>
      <c r="J818">
        <v>2.165542520453695E-14</v>
      </c>
      <c r="K818">
        <v>2.0700171766436174E-14</v>
      </c>
      <c r="L818">
        <v>1.8917326390341864E-14</v>
      </c>
    </row>
    <row r="819" spans="2:12">
      <c r="B819" s="1" t="s">
        <v>41</v>
      </c>
      <c r="C819" s="1" t="s">
        <v>135</v>
      </c>
      <c r="D819" s="1" t="s">
        <v>29</v>
      </c>
      <c r="E819">
        <v>2.8078102519124456E-2</v>
      </c>
      <c r="F819">
        <v>2.7131951892883987E-2</v>
      </c>
      <c r="G819">
        <v>2.9535154223966655E-2</v>
      </c>
      <c r="H819">
        <v>2.9420714723860316E-2</v>
      </c>
      <c r="I819">
        <v>2.9835755188073788E-2</v>
      </c>
      <c r="J819">
        <v>3.0549337966524346E-2</v>
      </c>
      <c r="K819">
        <v>3.1324724042723906E-2</v>
      </c>
      <c r="L819">
        <v>3.2103837033715131E-2</v>
      </c>
    </row>
    <row r="820" spans="2:12">
      <c r="B820" s="1" t="s">
        <v>41</v>
      </c>
      <c r="C820" s="1" t="s">
        <v>135</v>
      </c>
      <c r="D820" s="1" t="s">
        <v>35</v>
      </c>
      <c r="E820">
        <v>2.251823709656973E-15</v>
      </c>
      <c r="H820">
        <v>1.0854626468355633E-14</v>
      </c>
      <c r="I820">
        <v>1.1601279223763132E-14</v>
      </c>
      <c r="J820">
        <v>1.2462413626040328E-14</v>
      </c>
      <c r="K820">
        <v>1.3393941381113656E-14</v>
      </c>
      <c r="L820">
        <v>1.4353731468988222E-14</v>
      </c>
    </row>
    <row r="821" spans="2:12">
      <c r="B821" s="1" t="s">
        <v>41</v>
      </c>
      <c r="C821" s="1" t="s">
        <v>135</v>
      </c>
      <c r="D821" s="1" t="s">
        <v>39</v>
      </c>
      <c r="E821">
        <v>1.2381494527514418E-15</v>
      </c>
    </row>
    <row r="822" spans="2:12">
      <c r="B822" s="1" t="s">
        <v>41</v>
      </c>
      <c r="C822" s="1" t="s">
        <v>135</v>
      </c>
      <c r="D822" s="1" t="s">
        <v>45</v>
      </c>
      <c r="E822">
        <v>1.1687543680904215E-15</v>
      </c>
    </row>
    <row r="823" spans="2:12">
      <c r="B823" s="1" t="s">
        <v>41</v>
      </c>
      <c r="C823" s="1" t="s">
        <v>135</v>
      </c>
      <c r="D823" s="1" t="s">
        <v>51</v>
      </c>
      <c r="E823">
        <v>2.0215838710207974</v>
      </c>
      <c r="F823">
        <v>2.1564939869061321</v>
      </c>
      <c r="G823">
        <v>2.1560464949674127</v>
      </c>
      <c r="H823">
        <v>2.240553138122054</v>
      </c>
      <c r="I823">
        <v>2.329019400170004</v>
      </c>
      <c r="J823">
        <v>2.4600639034175438</v>
      </c>
      <c r="K823">
        <v>2.6020703909103458</v>
      </c>
      <c r="L823">
        <v>2.7457499238781753</v>
      </c>
    </row>
    <row r="824" spans="2:12">
      <c r="B824" s="1" t="s">
        <v>41</v>
      </c>
      <c r="C824" s="1" t="s">
        <v>135</v>
      </c>
      <c r="D824" s="1" t="s">
        <v>57</v>
      </c>
      <c r="E824">
        <v>1.2751399070660463E-14</v>
      </c>
      <c r="F824">
        <v>2.134555976308809E-14</v>
      </c>
      <c r="G824">
        <v>2.0927532049874729E-14</v>
      </c>
    </row>
    <row r="825" spans="2:12">
      <c r="B825" s="1" t="s">
        <v>41</v>
      </c>
      <c r="C825" s="1" t="s">
        <v>135</v>
      </c>
      <c r="D825" s="1" t="s">
        <v>63</v>
      </c>
      <c r="E825">
        <v>11.253263654934068</v>
      </c>
      <c r="F825">
        <v>11.914676070790557</v>
      </c>
      <c r="G825">
        <v>11.038105233875935</v>
      </c>
      <c r="H825">
        <v>10.89049979531843</v>
      </c>
      <c r="I825">
        <v>11.018853741183294</v>
      </c>
      <c r="J825">
        <v>11.444688759835593</v>
      </c>
      <c r="K825">
        <v>11.94785925815653</v>
      </c>
      <c r="L825">
        <v>12.379073585518613</v>
      </c>
    </row>
    <row r="826" spans="2:12">
      <c r="B826" s="1" t="s">
        <v>41</v>
      </c>
      <c r="C826" s="1" t="s">
        <v>135</v>
      </c>
      <c r="D826" s="1" t="s">
        <v>67</v>
      </c>
      <c r="E826">
        <v>1.2767472596196745E-14</v>
      </c>
      <c r="F826">
        <v>2.3372456239263297E-14</v>
      </c>
      <c r="G826">
        <v>3.4019815841492239E-14</v>
      </c>
      <c r="H826">
        <v>2.6126073259731612E-14</v>
      </c>
      <c r="I826">
        <v>3.9332894848711723E-14</v>
      </c>
      <c r="J826">
        <v>2.830353347848482E-14</v>
      </c>
      <c r="K826">
        <v>2.9999863446972493E-14</v>
      </c>
      <c r="L826">
        <v>3.2444201097904637E-14</v>
      </c>
    </row>
    <row r="827" spans="2:12">
      <c r="B827" s="1" t="s">
        <v>41</v>
      </c>
      <c r="C827" s="1" t="s">
        <v>135</v>
      </c>
      <c r="D827" s="1" t="s">
        <v>71</v>
      </c>
      <c r="E827">
        <v>1.5440547121310719E-15</v>
      </c>
      <c r="H827">
        <v>9.9168232269257644E-15</v>
      </c>
      <c r="J827">
        <v>1.196115904279324E-14</v>
      </c>
      <c r="K827">
        <v>1.2674242044340102E-14</v>
      </c>
    </row>
    <row r="828" spans="2:12">
      <c r="B828" s="1" t="s">
        <v>41</v>
      </c>
      <c r="C828" s="1" t="s">
        <v>135</v>
      </c>
      <c r="D828" s="1" t="s">
        <v>75</v>
      </c>
      <c r="E828">
        <v>2.6638399897637799E-15</v>
      </c>
      <c r="G828">
        <v>2.0952942402055893E-14</v>
      </c>
      <c r="H828">
        <v>1.9001648502279774E-14</v>
      </c>
      <c r="I828">
        <v>1.9057368467920527E-14</v>
      </c>
      <c r="J828">
        <v>2.0377562921604954E-14</v>
      </c>
      <c r="K828">
        <v>2.3372405194392005E-14</v>
      </c>
      <c r="L828">
        <v>2.45952643297574E-14</v>
      </c>
    </row>
    <row r="829" spans="2:12">
      <c r="B829" s="1" t="s">
        <v>41</v>
      </c>
      <c r="C829" s="1" t="s">
        <v>135</v>
      </c>
      <c r="D829" s="1" t="s">
        <v>79</v>
      </c>
      <c r="E829">
        <v>2.0770995915304267E-15</v>
      </c>
      <c r="G829">
        <v>9.5174988474956466E-15</v>
      </c>
      <c r="H829">
        <v>9.4857050640128512E-15</v>
      </c>
    </row>
    <row r="830" spans="2:12">
      <c r="B830" s="1" t="s">
        <v>41</v>
      </c>
      <c r="C830" s="1" t="s">
        <v>135</v>
      </c>
      <c r="D830" s="1" t="s">
        <v>83</v>
      </c>
      <c r="E830">
        <v>2.0639373724674574E-15</v>
      </c>
    </row>
    <row r="831" spans="2:12">
      <c r="B831" s="1" t="s">
        <v>41</v>
      </c>
      <c r="C831" s="1" t="s">
        <v>135</v>
      </c>
      <c r="D831" s="1" t="s">
        <v>87</v>
      </c>
      <c r="E831">
        <v>1.6896856466653933E-15</v>
      </c>
    </row>
    <row r="832" spans="2:12">
      <c r="B832" s="1" t="s">
        <v>41</v>
      </c>
      <c r="C832" s="1" t="s">
        <v>135</v>
      </c>
      <c r="D832" s="1" t="s">
        <v>91</v>
      </c>
      <c r="E832">
        <v>1.1721112399755435E-15</v>
      </c>
    </row>
    <row r="833" spans="2:12">
      <c r="B833" s="1" t="s">
        <v>41</v>
      </c>
      <c r="C833" s="1" t="s">
        <v>135</v>
      </c>
      <c r="D833" s="1" t="s">
        <v>95</v>
      </c>
      <c r="E833">
        <v>6.4194889867004334E-16</v>
      </c>
    </row>
    <row r="834" spans="2:12">
      <c r="B834" s="1" t="s">
        <v>41</v>
      </c>
      <c r="C834" s="1" t="s">
        <v>135</v>
      </c>
      <c r="D834" s="1" t="s">
        <v>99</v>
      </c>
      <c r="E834">
        <v>1.6566522637364882E-15</v>
      </c>
    </row>
    <row r="835" spans="2:12">
      <c r="B835" s="1" t="s">
        <v>41</v>
      </c>
      <c r="C835" s="1" t="s">
        <v>135</v>
      </c>
      <c r="D835" s="1" t="s">
        <v>103</v>
      </c>
      <c r="E835">
        <v>3.2592419824971017</v>
      </c>
      <c r="F835">
        <v>3.5511489179341864</v>
      </c>
      <c r="G835">
        <v>4.1013044832733918</v>
      </c>
      <c r="H835">
        <v>4.5808679747039687</v>
      </c>
      <c r="I835">
        <v>4.8063559632447923</v>
      </c>
      <c r="J835">
        <v>4.9085425335705786</v>
      </c>
      <c r="K835">
        <v>4.8924153809962485</v>
      </c>
      <c r="L835">
        <v>4.8236267150644503</v>
      </c>
    </row>
    <row r="836" spans="2:12">
      <c r="B836" s="1" t="s">
        <v>41</v>
      </c>
      <c r="C836" s="1" t="s">
        <v>135</v>
      </c>
      <c r="D836" s="1" t="s">
        <v>107</v>
      </c>
      <c r="E836">
        <v>2.3880330305414115E-14</v>
      </c>
      <c r="F836">
        <v>3.0698819440042399E-14</v>
      </c>
      <c r="G836">
        <v>4.6064522260282461E-14</v>
      </c>
      <c r="H836">
        <v>5.9259318664438053E-14</v>
      </c>
      <c r="I836">
        <v>7.1672689985430099E-14</v>
      </c>
      <c r="J836">
        <v>8.498278173414649E-14</v>
      </c>
      <c r="K836">
        <v>9.7830022736764033E-14</v>
      </c>
      <c r="L836">
        <v>1.111307101544443E-13</v>
      </c>
    </row>
    <row r="837" spans="2:12">
      <c r="B837" s="1" t="s">
        <v>41</v>
      </c>
      <c r="C837" s="1" t="s">
        <v>135</v>
      </c>
      <c r="D837" s="1" t="s">
        <v>111</v>
      </c>
      <c r="E837">
        <v>5.0367229677259796E-15</v>
      </c>
    </row>
    <row r="838" spans="2:12">
      <c r="B838" s="1" t="s">
        <v>41</v>
      </c>
      <c r="C838" s="1" t="s">
        <v>135</v>
      </c>
      <c r="D838" s="1" t="s">
        <v>115</v>
      </c>
      <c r="E838">
        <v>1.1579158415968786E-15</v>
      </c>
    </row>
    <row r="839" spans="2:12">
      <c r="B839" s="1" t="s">
        <v>41</v>
      </c>
      <c r="C839" s="1" t="s">
        <v>135</v>
      </c>
      <c r="D839" s="1" t="s">
        <v>119</v>
      </c>
      <c r="E839">
        <v>4.0798053862199594E-3</v>
      </c>
      <c r="F839">
        <v>4.3911123190506184E-3</v>
      </c>
      <c r="G839">
        <v>6.2295839318722915E-3</v>
      </c>
      <c r="H839">
        <v>7.4462629940673644E-3</v>
      </c>
      <c r="I839">
        <v>8.3339338507682648E-3</v>
      </c>
      <c r="J839">
        <v>9.0302210510888603E-3</v>
      </c>
      <c r="K839">
        <v>9.4997044003401216E-3</v>
      </c>
      <c r="L839">
        <v>1.0042646487150135E-2</v>
      </c>
    </row>
    <row r="840" spans="2:12">
      <c r="B840" s="1" t="s">
        <v>41</v>
      </c>
      <c r="C840" s="1" t="s">
        <v>135</v>
      </c>
      <c r="D840" s="1" t="s">
        <v>123</v>
      </c>
      <c r="E840">
        <v>7.4331571202764106</v>
      </c>
      <c r="F840">
        <v>7.8467405497059737</v>
      </c>
      <c r="G840">
        <v>8.8110480979917725</v>
      </c>
      <c r="H840">
        <v>9.0316199103260981</v>
      </c>
      <c r="I840">
        <v>9.6535421006558728</v>
      </c>
      <c r="J840">
        <v>10.625117475977321</v>
      </c>
      <c r="K840">
        <v>11.622218884853751</v>
      </c>
      <c r="L840">
        <v>12.586638081907706</v>
      </c>
    </row>
    <row r="841" spans="2:12">
      <c r="B841" s="1" t="s">
        <v>41</v>
      </c>
      <c r="C841" s="1" t="s">
        <v>135</v>
      </c>
      <c r="D841" s="1" t="s">
        <v>127</v>
      </c>
      <c r="E841">
        <v>2.3507462873057916</v>
      </c>
      <c r="F841">
        <v>2.5100065265260563</v>
      </c>
      <c r="G841">
        <v>2.5190754724834665</v>
      </c>
      <c r="H841">
        <v>2.7836175227645295</v>
      </c>
      <c r="I841">
        <v>2.9455612460221867</v>
      </c>
      <c r="J841">
        <v>3.0679094883874289</v>
      </c>
      <c r="K841">
        <v>3.1712861405474366</v>
      </c>
      <c r="L841">
        <v>3.266997460232282</v>
      </c>
    </row>
    <row r="842" spans="2:12">
      <c r="B842" s="1" t="s">
        <v>41</v>
      </c>
      <c r="C842" s="1" t="s">
        <v>135</v>
      </c>
      <c r="D842" s="1" t="s">
        <v>131</v>
      </c>
      <c r="E842">
        <v>368.99871470921488</v>
      </c>
      <c r="F842">
        <v>409.95409477815292</v>
      </c>
      <c r="G842">
        <v>480.04154097584058</v>
      </c>
      <c r="H842">
        <v>558.14153052769871</v>
      </c>
      <c r="I842">
        <v>641.51533230205348</v>
      </c>
      <c r="J842">
        <v>727.51847535890408</v>
      </c>
      <c r="K842">
        <v>816.84439550064042</v>
      </c>
      <c r="L842">
        <v>909.2733667308454</v>
      </c>
    </row>
    <row r="843" spans="2:12">
      <c r="B843" s="1" t="s">
        <v>41</v>
      </c>
      <c r="C843" s="1" t="s">
        <v>137</v>
      </c>
      <c r="D843" s="1" t="s">
        <v>5</v>
      </c>
      <c r="E843">
        <v>1.9233429611665351</v>
      </c>
      <c r="F843">
        <v>2.075450007797349</v>
      </c>
      <c r="G843">
        <v>1.9842872980103485</v>
      </c>
      <c r="H843">
        <v>2.1465819172467717</v>
      </c>
      <c r="I843">
        <v>2.2138642820058534</v>
      </c>
      <c r="J843">
        <v>2.3484361405752958</v>
      </c>
      <c r="K843">
        <v>2.4893935900427717</v>
      </c>
      <c r="L843">
        <v>2.6199957351809315</v>
      </c>
    </row>
    <row r="844" spans="2:12">
      <c r="B844" s="1" t="s">
        <v>41</v>
      </c>
      <c r="C844" s="1" t="s">
        <v>137</v>
      </c>
      <c r="D844" s="1" t="s">
        <v>11</v>
      </c>
      <c r="E844">
        <v>2.964270599144974</v>
      </c>
      <c r="F844">
        <v>3.5010988794075475</v>
      </c>
      <c r="G844">
        <v>3.3271131122455029</v>
      </c>
      <c r="H844">
        <v>3.4690471794529265</v>
      </c>
      <c r="I844">
        <v>3.5842532129323148</v>
      </c>
      <c r="J844">
        <v>3.7138189667669637</v>
      </c>
      <c r="K844">
        <v>3.8499279429250546</v>
      </c>
      <c r="L844">
        <v>4.0087036965004792</v>
      </c>
    </row>
    <row r="845" spans="2:12">
      <c r="B845" s="1" t="s">
        <v>41</v>
      </c>
      <c r="C845" s="1" t="s">
        <v>137</v>
      </c>
      <c r="D845" s="1" t="s">
        <v>17</v>
      </c>
      <c r="E845">
        <v>0.90580745890239656</v>
      </c>
      <c r="F845">
        <v>1.0012713571813157</v>
      </c>
      <c r="G845">
        <v>1.339665408909344</v>
      </c>
      <c r="H845">
        <v>1.6408420616306612</v>
      </c>
      <c r="I845">
        <v>1.8759233986169621</v>
      </c>
      <c r="J845">
        <v>2.0439508350048223</v>
      </c>
      <c r="K845">
        <v>2.1821826084355016</v>
      </c>
      <c r="L845">
        <v>2.3281287528691283</v>
      </c>
    </row>
    <row r="846" spans="2:12">
      <c r="B846" s="1" t="s">
        <v>41</v>
      </c>
      <c r="C846" s="1" t="s">
        <v>137</v>
      </c>
      <c r="D846" s="1" t="s">
        <v>23</v>
      </c>
      <c r="E846">
        <v>2.2142905258980813E-15</v>
      </c>
      <c r="F846">
        <v>1.0817992773802824E-14</v>
      </c>
      <c r="G846">
        <v>1.9185433239570178E-14</v>
      </c>
      <c r="H846">
        <v>2.4192014708335182E-14</v>
      </c>
      <c r="I846">
        <v>2.5891924363196784E-14</v>
      </c>
      <c r="J846">
        <v>2.6414304277592651E-14</v>
      </c>
      <c r="K846">
        <v>2.6479026712071522E-14</v>
      </c>
      <c r="L846">
        <v>2.5353342558050133E-14</v>
      </c>
    </row>
    <row r="847" spans="2:12">
      <c r="B847" s="1" t="s">
        <v>41</v>
      </c>
      <c r="C847" s="1" t="s">
        <v>137</v>
      </c>
      <c r="D847" s="1" t="s">
        <v>29</v>
      </c>
      <c r="E847">
        <v>1.0288700744846698E-15</v>
      </c>
      <c r="G847">
        <v>1.1972934480822441E-14</v>
      </c>
      <c r="H847">
        <v>1.6674737072318605E-14</v>
      </c>
      <c r="I847">
        <v>2.1568480691106573E-14</v>
      </c>
      <c r="J847">
        <v>2.6458697943103653E-14</v>
      </c>
      <c r="K847">
        <v>4.0676900886718425E-14</v>
      </c>
      <c r="L847">
        <v>4.5892533697362625E-14</v>
      </c>
    </row>
    <row r="848" spans="2:12">
      <c r="B848" s="1" t="s">
        <v>41</v>
      </c>
      <c r="C848" s="1" t="s">
        <v>137</v>
      </c>
      <c r="D848" s="1" t="s">
        <v>35</v>
      </c>
      <c r="E848">
        <v>2.10744812774789E-15</v>
      </c>
      <c r="H848">
        <v>1.1036393872056854E-14</v>
      </c>
      <c r="I848">
        <v>1.1850372134055948E-14</v>
      </c>
      <c r="J848">
        <v>1.2629745772509829E-14</v>
      </c>
      <c r="K848">
        <v>1.3388172637035209E-14</v>
      </c>
      <c r="L848">
        <v>1.4151304195587991E-14</v>
      </c>
    </row>
    <row r="849" spans="2:12">
      <c r="B849" s="1" t="s">
        <v>41</v>
      </c>
      <c r="C849" s="1" t="s">
        <v>137</v>
      </c>
      <c r="D849" s="1" t="s">
        <v>39</v>
      </c>
      <c r="E849">
        <v>1.1850679977940267E-15</v>
      </c>
    </row>
    <row r="850" spans="2:12">
      <c r="B850" s="1" t="s">
        <v>41</v>
      </c>
      <c r="C850" s="1" t="s">
        <v>137</v>
      </c>
      <c r="D850" s="1" t="s">
        <v>45</v>
      </c>
      <c r="E850">
        <v>1.1313712448577882E-15</v>
      </c>
    </row>
    <row r="851" spans="2:12">
      <c r="B851" s="1" t="s">
        <v>41</v>
      </c>
      <c r="C851" s="1" t="s">
        <v>137</v>
      </c>
      <c r="D851" s="1" t="s">
        <v>51</v>
      </c>
      <c r="E851">
        <v>0.1067344516112825</v>
      </c>
      <c r="F851">
        <v>0.11675375431253023</v>
      </c>
      <c r="G851">
        <v>0.12562583836037172</v>
      </c>
      <c r="H851">
        <v>0.13847451092438251</v>
      </c>
      <c r="I851">
        <v>0.15029692965568409</v>
      </c>
      <c r="J851">
        <v>0.16344602856927687</v>
      </c>
      <c r="K851">
        <v>0.17721538250636645</v>
      </c>
      <c r="L851">
        <v>0.19158229849318548</v>
      </c>
    </row>
    <row r="852" spans="2:12">
      <c r="B852" s="1" t="s">
        <v>41</v>
      </c>
      <c r="C852" s="1" t="s">
        <v>137</v>
      </c>
      <c r="D852" s="1" t="s">
        <v>57</v>
      </c>
      <c r="E852">
        <v>1.2085229558078644E-14</v>
      </c>
      <c r="F852">
        <v>2.0497378877338522E-14</v>
      </c>
      <c r="G852">
        <v>2.1855345760462925E-14</v>
      </c>
      <c r="H852">
        <v>2.147522049029045E-14</v>
      </c>
      <c r="I852">
        <v>2.402180210344083E-14</v>
      </c>
      <c r="J852">
        <v>2.5382658376200697E-14</v>
      </c>
      <c r="K852">
        <v>2.6659129297448422E-14</v>
      </c>
      <c r="L852">
        <v>2.6564486716221649E-14</v>
      </c>
    </row>
    <row r="853" spans="2:12">
      <c r="B853" s="1" t="s">
        <v>41</v>
      </c>
      <c r="C853" s="1" t="s">
        <v>137</v>
      </c>
      <c r="D853" s="1" t="s">
        <v>63</v>
      </c>
      <c r="E853">
        <v>6.1341049752005334</v>
      </c>
      <c r="F853">
        <v>6.5653269575803295</v>
      </c>
      <c r="G853">
        <v>6.4046821726887204</v>
      </c>
      <c r="H853">
        <v>6.5204456995732372</v>
      </c>
      <c r="I853">
        <v>6.773158872887544</v>
      </c>
      <c r="J853">
        <v>7.1776665241725688</v>
      </c>
      <c r="K853">
        <v>7.6291392325564775</v>
      </c>
      <c r="L853">
        <v>8.0425348322616852</v>
      </c>
    </row>
    <row r="854" spans="2:12">
      <c r="B854" s="1" t="s">
        <v>41</v>
      </c>
      <c r="C854" s="1" t="s">
        <v>137</v>
      </c>
      <c r="D854" s="1" t="s">
        <v>67</v>
      </c>
      <c r="E854">
        <v>1.0582653360615295E-14</v>
      </c>
      <c r="F854">
        <v>1.968499370620485E-14</v>
      </c>
      <c r="G854">
        <v>2.9440794622653669E-14</v>
      </c>
      <c r="H854">
        <v>2.3096646502622191E-14</v>
      </c>
      <c r="I854">
        <v>3.5481399126133417E-14</v>
      </c>
      <c r="J854">
        <v>2.5845257584732087E-14</v>
      </c>
      <c r="K854">
        <v>2.7711016162173961E-14</v>
      </c>
      <c r="L854">
        <v>3.0297729170200962E-14</v>
      </c>
    </row>
    <row r="855" spans="2:12">
      <c r="B855" s="1" t="s">
        <v>41</v>
      </c>
      <c r="C855" s="1" t="s">
        <v>137</v>
      </c>
      <c r="D855" s="1" t="s">
        <v>71</v>
      </c>
      <c r="E855">
        <v>1.4441425419373051E-15</v>
      </c>
      <c r="J855">
        <v>1.4827508246800526E-14</v>
      </c>
      <c r="K855">
        <v>1.5772339834552417E-14</v>
      </c>
      <c r="L855">
        <v>1.5943155503773752E-14</v>
      </c>
    </row>
    <row r="856" spans="2:12">
      <c r="B856" s="1" t="s">
        <v>41</v>
      </c>
      <c r="C856" s="1" t="s">
        <v>137</v>
      </c>
      <c r="D856" s="1" t="s">
        <v>75</v>
      </c>
      <c r="E856">
        <v>2.4233261693120381E-15</v>
      </c>
      <c r="G856">
        <v>1.984492750621115E-14</v>
      </c>
      <c r="H856">
        <v>1.8702123718322356E-14</v>
      </c>
      <c r="I856">
        <v>1.8327923475996513E-14</v>
      </c>
      <c r="J856">
        <v>2.0126842790770443E-14</v>
      </c>
      <c r="K856">
        <v>2.3223496217773335E-14</v>
      </c>
      <c r="L856">
        <v>2.4661499982092975E-14</v>
      </c>
    </row>
    <row r="857" spans="2:12">
      <c r="B857" s="1" t="s">
        <v>41</v>
      </c>
      <c r="C857" s="1" t="s">
        <v>137</v>
      </c>
      <c r="D857" s="1" t="s">
        <v>79</v>
      </c>
      <c r="E857">
        <v>3.3352772685702337</v>
      </c>
      <c r="F857">
        <v>3.492064481720758</v>
      </c>
      <c r="G857">
        <v>4.0442915341222694</v>
      </c>
      <c r="H857">
        <v>4.2971524584619356</v>
      </c>
      <c r="I857">
        <v>4.681686821546557</v>
      </c>
      <c r="J857">
        <v>5.0692556773077424</v>
      </c>
      <c r="K857">
        <v>5.4470189348456106</v>
      </c>
      <c r="L857">
        <v>5.7967650655904928</v>
      </c>
    </row>
    <row r="858" spans="2:12">
      <c r="B858" s="1" t="s">
        <v>41</v>
      </c>
      <c r="C858" s="1" t="s">
        <v>137</v>
      </c>
      <c r="D858" s="1" t="s">
        <v>83</v>
      </c>
      <c r="E858">
        <v>1.7844096394925895E-15</v>
      </c>
    </row>
    <row r="859" spans="2:12">
      <c r="B859" s="1" t="s">
        <v>41</v>
      </c>
      <c r="C859" s="1" t="s">
        <v>137</v>
      </c>
      <c r="D859" s="1" t="s">
        <v>87</v>
      </c>
      <c r="E859">
        <v>1.3750977762315592E-15</v>
      </c>
    </row>
    <row r="860" spans="2:12">
      <c r="B860" s="1" t="s">
        <v>41</v>
      </c>
      <c r="C860" s="1" t="s">
        <v>137</v>
      </c>
      <c r="D860" s="1" t="s">
        <v>91</v>
      </c>
      <c r="E860">
        <v>1.0063386345846842E-15</v>
      </c>
    </row>
    <row r="861" spans="2:12">
      <c r="B861" s="1" t="s">
        <v>41</v>
      </c>
      <c r="C861" s="1" t="s">
        <v>137</v>
      </c>
      <c r="D861" s="1" t="s">
        <v>95</v>
      </c>
      <c r="E861">
        <v>5.4132899510802271E-16</v>
      </c>
    </row>
    <row r="862" spans="2:12">
      <c r="B862" s="1" t="s">
        <v>41</v>
      </c>
      <c r="C862" s="1" t="s">
        <v>137</v>
      </c>
      <c r="D862" s="1" t="s">
        <v>99</v>
      </c>
      <c r="E862">
        <v>1.4279077993682616E-15</v>
      </c>
    </row>
    <row r="863" spans="2:12">
      <c r="B863" s="1" t="s">
        <v>41</v>
      </c>
      <c r="C863" s="1" t="s">
        <v>137</v>
      </c>
      <c r="D863" s="1" t="s">
        <v>103</v>
      </c>
      <c r="E863">
        <v>0.61500231775505432</v>
      </c>
      <c r="F863">
        <v>0.67761947285191071</v>
      </c>
      <c r="G863">
        <v>0.81420878107753514</v>
      </c>
      <c r="H863">
        <v>0.94284494919283479</v>
      </c>
      <c r="I863">
        <v>1.0161183005425303</v>
      </c>
      <c r="J863">
        <v>1.0623509604642574</v>
      </c>
      <c r="K863">
        <v>1.079447434895989</v>
      </c>
      <c r="L863">
        <v>1.0868711905797019</v>
      </c>
    </row>
    <row r="864" spans="2:12">
      <c r="B864" s="1" t="s">
        <v>41</v>
      </c>
      <c r="C864" s="1" t="s">
        <v>137</v>
      </c>
      <c r="D864" s="1" t="s">
        <v>107</v>
      </c>
      <c r="E864">
        <v>2.0257416784922661E-14</v>
      </c>
      <c r="F864">
        <v>2.6091923888220041E-14</v>
      </c>
      <c r="G864">
        <v>3.6160690601735629E-14</v>
      </c>
      <c r="H864">
        <v>5.383257451963949E-14</v>
      </c>
      <c r="I864">
        <v>6.6847604630979473E-14</v>
      </c>
      <c r="J864">
        <v>8.1775054756925418E-14</v>
      </c>
      <c r="K864">
        <v>9.6664957551199265E-14</v>
      </c>
      <c r="L864">
        <v>1.1225964254302632E-13</v>
      </c>
    </row>
    <row r="865" spans="2:12">
      <c r="B865" s="1" t="s">
        <v>41</v>
      </c>
      <c r="C865" s="1" t="s">
        <v>137</v>
      </c>
      <c r="D865" s="1" t="s">
        <v>111</v>
      </c>
      <c r="E865">
        <v>5.2296348546775969E-15</v>
      </c>
    </row>
    <row r="866" spans="2:12">
      <c r="B866" s="1" t="s">
        <v>41</v>
      </c>
      <c r="C866" s="1" t="s">
        <v>137</v>
      </c>
      <c r="D866" s="1" t="s">
        <v>115</v>
      </c>
      <c r="E866">
        <v>0.44202439300414464</v>
      </c>
      <c r="F866">
        <v>0.49029640290970927</v>
      </c>
      <c r="G866">
        <v>0.53818271370488413</v>
      </c>
      <c r="H866">
        <v>0.60517502795332578</v>
      </c>
      <c r="I866">
        <v>0.67122523710345994</v>
      </c>
      <c r="J866">
        <v>0.7393944540298113</v>
      </c>
      <c r="K866">
        <v>0.79770214323734934</v>
      </c>
      <c r="L866">
        <v>0.85338565753317208</v>
      </c>
    </row>
    <row r="867" spans="2:12">
      <c r="B867" s="1" t="s">
        <v>41</v>
      </c>
      <c r="C867" s="1" t="s">
        <v>137</v>
      </c>
      <c r="D867" s="1" t="s">
        <v>119</v>
      </c>
      <c r="E867">
        <v>4.6888782749319943E-3</v>
      </c>
      <c r="F867">
        <v>5.1263674926237783E-3</v>
      </c>
      <c r="G867">
        <v>7.5380802854277847E-3</v>
      </c>
      <c r="H867">
        <v>9.359594185727859E-3</v>
      </c>
      <c r="I867">
        <v>1.0679114620194548E-2</v>
      </c>
      <c r="J867">
        <v>1.1700868297989671E-2</v>
      </c>
      <c r="K867">
        <v>1.241426347526038E-2</v>
      </c>
      <c r="L867">
        <v>1.3253731841238556E-2</v>
      </c>
    </row>
    <row r="868" spans="2:12">
      <c r="B868" s="1" t="s">
        <v>41</v>
      </c>
      <c r="C868" s="1" t="s">
        <v>137</v>
      </c>
      <c r="D868" s="1" t="s">
        <v>123</v>
      </c>
      <c r="E868">
        <v>0.75854034152489325</v>
      </c>
      <c r="F868">
        <v>0.80192301030919377</v>
      </c>
      <c r="G868">
        <v>0.89328327726101231</v>
      </c>
      <c r="H868">
        <v>0.91874355120288953</v>
      </c>
      <c r="I868">
        <v>0.96928727430616102</v>
      </c>
      <c r="J868">
        <v>1.0486866394671808</v>
      </c>
      <c r="K868">
        <v>1.1282698229396575</v>
      </c>
      <c r="L868">
        <v>1.2058119700518126</v>
      </c>
    </row>
    <row r="869" spans="2:12">
      <c r="B869" s="1" t="s">
        <v>41</v>
      </c>
      <c r="C869" s="1" t="s">
        <v>137</v>
      </c>
      <c r="D869" s="1" t="s">
        <v>127</v>
      </c>
      <c r="E869">
        <v>0.63564826612436254</v>
      </c>
      <c r="F869">
        <v>0.67983005835645249</v>
      </c>
      <c r="G869">
        <v>0.71773001669273595</v>
      </c>
      <c r="H869">
        <v>0.82488218476657948</v>
      </c>
      <c r="I869">
        <v>0.89189272913198103</v>
      </c>
      <c r="J869">
        <v>0.93939779213795471</v>
      </c>
      <c r="K869">
        <v>0.97902508854168335</v>
      </c>
      <c r="L869">
        <v>1.0174086903783885</v>
      </c>
    </row>
    <row r="870" spans="2:12">
      <c r="B870" s="1" t="s">
        <v>41</v>
      </c>
      <c r="C870" s="1" t="s">
        <v>137</v>
      </c>
      <c r="D870" s="1" t="s">
        <v>131</v>
      </c>
      <c r="E870">
        <v>111.89606807722038</v>
      </c>
      <c r="F870">
        <v>124.2226715757518</v>
      </c>
      <c r="G870">
        <v>145.98744986683025</v>
      </c>
      <c r="H870">
        <v>170.63050025997862</v>
      </c>
      <c r="I870">
        <v>196.77162027144595</v>
      </c>
      <c r="J870">
        <v>223.53535977305384</v>
      </c>
      <c r="K870">
        <v>251.4193861541288</v>
      </c>
      <c r="L870">
        <v>280.41787877950611</v>
      </c>
    </row>
    <row r="871" spans="2:12">
      <c r="B871" s="1" t="s">
        <v>41</v>
      </c>
      <c r="C871" s="1" t="s">
        <v>139</v>
      </c>
      <c r="D871" s="1" t="s">
        <v>5</v>
      </c>
      <c r="E871">
        <v>0.68313289151665657</v>
      </c>
      <c r="F871">
        <v>0.74283543346053338</v>
      </c>
      <c r="G871">
        <v>0.72238663781831447</v>
      </c>
      <c r="H871">
        <v>0.74411653262194744</v>
      </c>
      <c r="I871">
        <v>0.7555416518374195</v>
      </c>
      <c r="J871">
        <v>0.79408621947743074</v>
      </c>
      <c r="K871">
        <v>0.8299802375447809</v>
      </c>
      <c r="L871">
        <v>0.86298107608430485</v>
      </c>
    </row>
    <row r="872" spans="2:12">
      <c r="B872" s="1" t="s">
        <v>41</v>
      </c>
      <c r="C872" s="1" t="s">
        <v>139</v>
      </c>
      <c r="D872" s="1" t="s">
        <v>11</v>
      </c>
      <c r="E872">
        <v>0.81460986341326458</v>
      </c>
      <c r="F872">
        <v>0.92074392604318134</v>
      </c>
      <c r="G872">
        <v>0.76503218504568804</v>
      </c>
      <c r="H872">
        <v>0.75705071291605042</v>
      </c>
      <c r="I872">
        <v>0.7395853318375647</v>
      </c>
      <c r="J872">
        <v>0.72845263627188162</v>
      </c>
      <c r="K872">
        <v>0.72443749769389454</v>
      </c>
      <c r="L872">
        <v>0.73035608155231435</v>
      </c>
    </row>
    <row r="873" spans="2:12">
      <c r="B873" s="1" t="s">
        <v>41</v>
      </c>
      <c r="C873" s="1" t="s">
        <v>139</v>
      </c>
      <c r="D873" s="1" t="s">
        <v>17</v>
      </c>
      <c r="E873">
        <v>0.34438862597104769</v>
      </c>
      <c r="F873">
        <v>0.36840911291033401</v>
      </c>
      <c r="G873">
        <v>0.4718086392593272</v>
      </c>
      <c r="H873">
        <v>0.55847995715136756</v>
      </c>
      <c r="I873">
        <v>0.6201500874794682</v>
      </c>
      <c r="J873">
        <v>0.65923598185355092</v>
      </c>
      <c r="K873">
        <v>0.6880095250052779</v>
      </c>
      <c r="L873">
        <v>0.71784613333290059</v>
      </c>
    </row>
    <row r="874" spans="2:12">
      <c r="B874" s="1" t="s">
        <v>41</v>
      </c>
      <c r="C874" s="1" t="s">
        <v>139</v>
      </c>
      <c r="D874" s="1" t="s">
        <v>23</v>
      </c>
      <c r="E874">
        <v>1.4148119229439274E-15</v>
      </c>
      <c r="G874">
        <v>1.1501519075564001E-14</v>
      </c>
      <c r="H874">
        <v>1.3995814718203585E-14</v>
      </c>
      <c r="I874">
        <v>1.5011448134367421E-14</v>
      </c>
      <c r="J874">
        <v>1.511747678510316E-14</v>
      </c>
      <c r="K874">
        <v>1.4958439104972541E-14</v>
      </c>
      <c r="L874">
        <v>1.4126258101276788E-14</v>
      </c>
    </row>
    <row r="875" spans="2:12">
      <c r="B875" s="1" t="s">
        <v>41</v>
      </c>
      <c r="C875" s="1" t="s">
        <v>139</v>
      </c>
      <c r="D875" s="1" t="s">
        <v>29</v>
      </c>
      <c r="E875">
        <v>4.6331745383010342E-4</v>
      </c>
      <c r="F875">
        <v>4.3756609764246992E-4</v>
      </c>
      <c r="G875">
        <v>5.9062460405688816E-4</v>
      </c>
      <c r="H875">
        <v>6.6472314346068299E-4</v>
      </c>
      <c r="I875">
        <v>7.4552249765555618E-4</v>
      </c>
      <c r="J875">
        <v>8.3101625895580966E-4</v>
      </c>
      <c r="K875">
        <v>9.2012325605016459E-4</v>
      </c>
      <c r="L875">
        <v>1.0131063537033298E-3</v>
      </c>
    </row>
    <row r="876" spans="2:12">
      <c r="B876" s="1" t="s">
        <v>41</v>
      </c>
      <c r="C876" s="1" t="s">
        <v>139</v>
      </c>
      <c r="D876" s="1" t="s">
        <v>35</v>
      </c>
      <c r="E876">
        <v>1.5892086703076174E-15</v>
      </c>
    </row>
    <row r="877" spans="2:12">
      <c r="B877" s="1" t="s">
        <v>41</v>
      </c>
      <c r="C877" s="1" t="s">
        <v>139</v>
      </c>
      <c r="D877" s="1" t="s">
        <v>39</v>
      </c>
      <c r="E877">
        <v>1.0129794077711992E-15</v>
      </c>
    </row>
    <row r="878" spans="2:12">
      <c r="B878" s="1" t="s">
        <v>41</v>
      </c>
      <c r="C878" s="1" t="s">
        <v>139</v>
      </c>
      <c r="D878" s="1" t="s">
        <v>45</v>
      </c>
      <c r="E878">
        <v>7.7683777454416927E-16</v>
      </c>
    </row>
    <row r="879" spans="2:12">
      <c r="B879" s="1" t="s">
        <v>41</v>
      </c>
      <c r="C879" s="1" t="s">
        <v>139</v>
      </c>
      <c r="D879" s="1" t="s">
        <v>51</v>
      </c>
      <c r="E879">
        <v>0.12783564376038259</v>
      </c>
      <c r="F879">
        <v>0.14790461682383937</v>
      </c>
      <c r="G879">
        <v>0.16305293045413596</v>
      </c>
      <c r="H879">
        <v>0.1849167647740057</v>
      </c>
      <c r="I879">
        <v>0.20651625347687572</v>
      </c>
      <c r="J879">
        <v>0.22593912879744069</v>
      </c>
      <c r="K879">
        <v>0.24438738635602295</v>
      </c>
      <c r="L879">
        <v>0.26228290246815755</v>
      </c>
    </row>
    <row r="880" spans="2:12">
      <c r="B880" s="1" t="s">
        <v>41</v>
      </c>
      <c r="C880" s="1" t="s">
        <v>139</v>
      </c>
      <c r="D880" s="1" t="s">
        <v>57</v>
      </c>
      <c r="E880">
        <v>9.6627329533915025E-15</v>
      </c>
      <c r="F880">
        <v>1.6232146040727392E-14</v>
      </c>
      <c r="G880">
        <v>1.6642801514872123E-14</v>
      </c>
      <c r="H880">
        <v>1.5927597229039685E-14</v>
      </c>
      <c r="I880">
        <v>1.751957526595161E-14</v>
      </c>
      <c r="J880">
        <v>1.8262454423252249E-14</v>
      </c>
      <c r="K880">
        <v>1.895046087625102E-14</v>
      </c>
      <c r="L880">
        <v>1.8586788292378317E-14</v>
      </c>
    </row>
    <row r="881" spans="2:12">
      <c r="B881" s="1" t="s">
        <v>41</v>
      </c>
      <c r="C881" s="1" t="s">
        <v>139</v>
      </c>
      <c r="D881" s="1" t="s">
        <v>63</v>
      </c>
      <c r="E881">
        <v>3.0127656332812682</v>
      </c>
      <c r="F881">
        <v>3.2589750496743086</v>
      </c>
      <c r="G881">
        <v>3.1224782038563395</v>
      </c>
      <c r="H881">
        <v>3.1989422932339164</v>
      </c>
      <c r="I881">
        <v>3.2497139922297116</v>
      </c>
      <c r="J881">
        <v>3.3154176864935252</v>
      </c>
      <c r="K881">
        <v>3.3839862562903105</v>
      </c>
      <c r="L881">
        <v>3.4477928241401097</v>
      </c>
    </row>
    <row r="882" spans="2:12">
      <c r="B882" s="1" t="s">
        <v>41</v>
      </c>
      <c r="C882" s="1" t="s">
        <v>139</v>
      </c>
      <c r="D882" s="1" t="s">
        <v>67</v>
      </c>
      <c r="E882">
        <v>8.2873669438293274E-15</v>
      </c>
      <c r="F882">
        <v>1.4588806770131701E-14</v>
      </c>
      <c r="G882">
        <v>2.7548275265905726E-14</v>
      </c>
      <c r="H882">
        <v>2.371267456610642E-14</v>
      </c>
      <c r="I882">
        <v>3.7857351370189899E-14</v>
      </c>
      <c r="J882">
        <v>2.9338480588833895E-14</v>
      </c>
      <c r="K882">
        <v>3.142119487845849E-14</v>
      </c>
      <c r="L882">
        <v>3.4935941615753608E-14</v>
      </c>
    </row>
    <row r="883" spans="2:12">
      <c r="B883" s="1" t="s">
        <v>41</v>
      </c>
      <c r="C883" s="1" t="s">
        <v>139</v>
      </c>
      <c r="D883" s="1" t="s">
        <v>71</v>
      </c>
      <c r="E883">
        <v>1.071626666548448E-15</v>
      </c>
    </row>
    <row r="884" spans="2:12">
      <c r="B884" s="1" t="s">
        <v>41</v>
      </c>
      <c r="C884" s="1" t="s">
        <v>139</v>
      </c>
      <c r="D884" s="1" t="s">
        <v>75</v>
      </c>
      <c r="E884">
        <v>6.8573144175815244E-5</v>
      </c>
      <c r="F884">
        <v>7.743052431737494E-5</v>
      </c>
      <c r="G884">
        <v>9.2956911162695447E-5</v>
      </c>
      <c r="H884">
        <v>9.4328195281941573E-5</v>
      </c>
      <c r="I884">
        <v>9.8515092079302883E-5</v>
      </c>
      <c r="J884">
        <v>1.0630449977143655E-4</v>
      </c>
      <c r="K884">
        <v>1.1804841870485112E-4</v>
      </c>
      <c r="L884">
        <v>1.3183837553904868E-4</v>
      </c>
    </row>
    <row r="885" spans="2:12">
      <c r="B885" s="1" t="s">
        <v>41</v>
      </c>
      <c r="C885" s="1" t="s">
        <v>139</v>
      </c>
      <c r="D885" s="1" t="s">
        <v>79</v>
      </c>
      <c r="E885">
        <v>1.1029495821045576</v>
      </c>
      <c r="F885">
        <v>1.1358110964721293</v>
      </c>
      <c r="G885">
        <v>1.1753261740635985</v>
      </c>
      <c r="H885">
        <v>1.2125251934680612</v>
      </c>
      <c r="I885">
        <v>1.2524477984281959</v>
      </c>
      <c r="J885">
        <v>1.2926875655039447</v>
      </c>
      <c r="K885">
        <v>1.3299103125490335</v>
      </c>
      <c r="L885">
        <v>1.3647528367698918</v>
      </c>
    </row>
    <row r="886" spans="2:12">
      <c r="B886" s="1" t="s">
        <v>41</v>
      </c>
      <c r="C886" s="1" t="s">
        <v>139</v>
      </c>
      <c r="D886" s="1" t="s">
        <v>83</v>
      </c>
      <c r="E886">
        <v>1.8231361095392971E-15</v>
      </c>
      <c r="F886">
        <v>1.1253211686385488E-14</v>
      </c>
    </row>
    <row r="887" spans="2:12">
      <c r="B887" s="1" t="s">
        <v>41</v>
      </c>
      <c r="C887" s="1" t="s">
        <v>139</v>
      </c>
      <c r="D887" s="1" t="s">
        <v>87</v>
      </c>
      <c r="E887">
        <v>1.0705580534287541E-15</v>
      </c>
    </row>
    <row r="888" spans="2:12">
      <c r="B888" s="1" t="s">
        <v>41</v>
      </c>
      <c r="C888" s="1" t="s">
        <v>139</v>
      </c>
      <c r="D888" s="1" t="s">
        <v>91</v>
      </c>
      <c r="E888">
        <v>1.180253532619593E-15</v>
      </c>
    </row>
    <row r="889" spans="2:12">
      <c r="B889" s="1" t="s">
        <v>41</v>
      </c>
      <c r="C889" s="1" t="s">
        <v>139</v>
      </c>
      <c r="D889" s="1" t="s">
        <v>95</v>
      </c>
      <c r="E889">
        <v>2.2230704489081634E-4</v>
      </c>
      <c r="F889">
        <v>3.2410436509636343E-4</v>
      </c>
      <c r="G889">
        <v>5.6741809164978973E-4</v>
      </c>
      <c r="H889">
        <v>8.571740925565355E-4</v>
      </c>
      <c r="I889">
        <v>1.1958454973819994E-3</v>
      </c>
      <c r="J889">
        <v>1.5770612330766305E-3</v>
      </c>
      <c r="K889">
        <v>1.9431024154464426E-3</v>
      </c>
      <c r="L889">
        <v>2.2714426575803927E-3</v>
      </c>
    </row>
    <row r="890" spans="2:12">
      <c r="B890" s="1" t="s">
        <v>41</v>
      </c>
      <c r="C890" s="1" t="s">
        <v>139</v>
      </c>
      <c r="D890" s="1" t="s">
        <v>99</v>
      </c>
      <c r="E890">
        <v>1.3010872386477866E-15</v>
      </c>
    </row>
    <row r="891" spans="2:12">
      <c r="B891" s="1" t="s">
        <v>41</v>
      </c>
      <c r="C891" s="1" t="s">
        <v>139</v>
      </c>
      <c r="D891" s="1" t="s">
        <v>103</v>
      </c>
      <c r="E891">
        <v>0.38288144552679448</v>
      </c>
      <c r="F891">
        <v>0.45139071335675485</v>
      </c>
      <c r="G891">
        <v>0.55958716502187322</v>
      </c>
      <c r="H891">
        <v>0.65506061779745628</v>
      </c>
      <c r="I891">
        <v>0.80140619892595832</v>
      </c>
      <c r="J891">
        <v>0.95888371782747994</v>
      </c>
      <c r="K891">
        <v>1.1459628025614994</v>
      </c>
      <c r="L891">
        <v>1.3157286240960337</v>
      </c>
    </row>
    <row r="892" spans="2:12">
      <c r="B892" s="1" t="s">
        <v>41</v>
      </c>
      <c r="C892" s="1" t="s">
        <v>139</v>
      </c>
      <c r="D892" s="1" t="s">
        <v>107</v>
      </c>
      <c r="E892">
        <v>1.5455916797141702E-14</v>
      </c>
      <c r="F892">
        <v>1.9259513110223061E-14</v>
      </c>
      <c r="G892">
        <v>2.8293613609235559E-14</v>
      </c>
      <c r="H892">
        <v>3.5033752720443551E-14</v>
      </c>
      <c r="I892">
        <v>4.0984155872141799E-14</v>
      </c>
      <c r="J892">
        <v>4.7335264321612833E-14</v>
      </c>
      <c r="K892">
        <v>5.2937144048889474E-14</v>
      </c>
      <c r="L892">
        <v>5.8541269321330538E-14</v>
      </c>
    </row>
    <row r="893" spans="2:12">
      <c r="B893" s="1" t="s">
        <v>41</v>
      </c>
      <c r="C893" s="1" t="s">
        <v>139</v>
      </c>
      <c r="D893" s="1" t="s">
        <v>111</v>
      </c>
      <c r="E893">
        <v>2.8732155373950947E-15</v>
      </c>
    </row>
    <row r="894" spans="2:12">
      <c r="B894" s="1" t="s">
        <v>41</v>
      </c>
      <c r="C894" s="1" t="s">
        <v>139</v>
      </c>
      <c r="D894" s="1" t="s">
        <v>115</v>
      </c>
      <c r="E894">
        <v>0.21175420689298702</v>
      </c>
      <c r="F894">
        <v>0.23150570144998181</v>
      </c>
      <c r="G894">
        <v>0.26654916574509752</v>
      </c>
      <c r="H894">
        <v>0.29962295236782505</v>
      </c>
      <c r="I894">
        <v>0.32771446892726463</v>
      </c>
      <c r="J894">
        <v>0.35314026708721247</v>
      </c>
      <c r="K894">
        <v>0.37411539128488508</v>
      </c>
      <c r="L894">
        <v>0.39296421767436979</v>
      </c>
    </row>
    <row r="895" spans="2:12">
      <c r="B895" s="1" t="s">
        <v>41</v>
      </c>
      <c r="C895" s="1" t="s">
        <v>139</v>
      </c>
      <c r="D895" s="1" t="s">
        <v>119</v>
      </c>
      <c r="E895">
        <v>1.3192369865387263E-3</v>
      </c>
      <c r="F895">
        <v>1.3795858942961625E-3</v>
      </c>
      <c r="G895">
        <v>1.843420980193952E-3</v>
      </c>
      <c r="H895">
        <v>2.136663965726739E-3</v>
      </c>
      <c r="I895">
        <v>2.316506216127803E-3</v>
      </c>
      <c r="J895">
        <v>2.4278829456930171E-3</v>
      </c>
      <c r="K895">
        <v>2.480341341362908E-3</v>
      </c>
      <c r="L895">
        <v>2.5519962420099862E-3</v>
      </c>
    </row>
    <row r="896" spans="2:12">
      <c r="B896" s="1" t="s">
        <v>41</v>
      </c>
      <c r="C896" s="1" t="s">
        <v>139</v>
      </c>
      <c r="D896" s="1" t="s">
        <v>123</v>
      </c>
      <c r="E896">
        <v>0.85655233701960187</v>
      </c>
      <c r="F896">
        <v>0.902474907004161</v>
      </c>
      <c r="G896">
        <v>1.0684701462166513</v>
      </c>
      <c r="H896">
        <v>1.1289480944697281</v>
      </c>
      <c r="I896">
        <v>1.2467789521144157</v>
      </c>
      <c r="J896">
        <v>1.4145953046881856</v>
      </c>
      <c r="K896">
        <v>1.5860232206012905</v>
      </c>
      <c r="L896">
        <v>1.7553657711237876</v>
      </c>
    </row>
    <row r="897" spans="2:12">
      <c r="B897" s="1" t="s">
        <v>41</v>
      </c>
      <c r="C897" s="1" t="s">
        <v>139</v>
      </c>
      <c r="D897" s="1" t="s">
        <v>127</v>
      </c>
      <c r="E897">
        <v>0.31867691804756221</v>
      </c>
      <c r="F897">
        <v>0.33725541599034975</v>
      </c>
      <c r="G897">
        <v>0.34045173491099789</v>
      </c>
      <c r="H897">
        <v>0.37779270532375819</v>
      </c>
      <c r="I897">
        <v>0.39845388254810865</v>
      </c>
      <c r="J897">
        <v>0.41079959505504438</v>
      </c>
      <c r="K897">
        <v>0.42040248646940975</v>
      </c>
      <c r="L897">
        <v>0.42983123740581092</v>
      </c>
    </row>
    <row r="898" spans="2:12">
      <c r="B898" s="1" t="s">
        <v>41</v>
      </c>
      <c r="C898" s="1" t="s">
        <v>139</v>
      </c>
      <c r="D898" s="1" t="s">
        <v>131</v>
      </c>
      <c r="E898">
        <v>52.847230844810319</v>
      </c>
      <c r="F898">
        <v>58.790403723377722</v>
      </c>
      <c r="G898">
        <v>69.127162622653302</v>
      </c>
      <c r="H898">
        <v>79.976917900593861</v>
      </c>
      <c r="I898">
        <v>91.667969169149032</v>
      </c>
      <c r="J898">
        <v>103.91341832224931</v>
      </c>
      <c r="K898">
        <v>116.51052541565578</v>
      </c>
      <c r="L898">
        <v>129.4198490345785</v>
      </c>
    </row>
    <row r="899" spans="2:12">
      <c r="B899" s="1" t="s">
        <v>41</v>
      </c>
      <c r="C899" s="1" t="s">
        <v>141</v>
      </c>
      <c r="D899" s="1" t="s">
        <v>5</v>
      </c>
      <c r="E899">
        <v>0.7851578259609473</v>
      </c>
      <c r="F899">
        <v>0.85992783052889232</v>
      </c>
      <c r="G899">
        <v>0.78882401021465764</v>
      </c>
      <c r="H899">
        <v>0.85190815597732006</v>
      </c>
      <c r="I899">
        <v>0.86983443409900585</v>
      </c>
      <c r="J899">
        <v>0.92515938856423574</v>
      </c>
      <c r="K899">
        <v>0.98292213149400487</v>
      </c>
      <c r="L899">
        <v>1.0345915630817064</v>
      </c>
    </row>
    <row r="900" spans="2:12">
      <c r="B900" s="1" t="s">
        <v>41</v>
      </c>
      <c r="C900" s="1" t="s">
        <v>141</v>
      </c>
      <c r="D900" s="1" t="s">
        <v>11</v>
      </c>
      <c r="E900">
        <v>4.414103190846876</v>
      </c>
      <c r="F900">
        <v>5.181122567249945</v>
      </c>
      <c r="G900">
        <v>4.6249291514530082</v>
      </c>
      <c r="H900">
        <v>4.6885763262004865</v>
      </c>
      <c r="I900">
        <v>4.7488860300178954</v>
      </c>
      <c r="J900">
        <v>4.8766784873128399</v>
      </c>
      <c r="K900">
        <v>5.0231339032481159</v>
      </c>
      <c r="L900">
        <v>5.203155436430829</v>
      </c>
    </row>
    <row r="901" spans="2:12">
      <c r="B901" s="1" t="s">
        <v>41</v>
      </c>
      <c r="C901" s="1" t="s">
        <v>141</v>
      </c>
      <c r="D901" s="1" t="s">
        <v>17</v>
      </c>
      <c r="E901">
        <v>0.62279868947017203</v>
      </c>
      <c r="F901">
        <v>0.69683903181987294</v>
      </c>
      <c r="G901">
        <v>0.96688109374311171</v>
      </c>
      <c r="H901">
        <v>1.2028073356371023</v>
      </c>
      <c r="I901">
        <v>1.3998289782607489</v>
      </c>
      <c r="J901">
        <v>1.5527405629471969</v>
      </c>
      <c r="K901">
        <v>1.6774721724223005</v>
      </c>
      <c r="L901">
        <v>1.7993464613207428</v>
      </c>
    </row>
    <row r="902" spans="2:12">
      <c r="B902" s="1" t="s">
        <v>41</v>
      </c>
      <c r="C902" s="1" t="s">
        <v>141</v>
      </c>
      <c r="D902" s="1" t="s">
        <v>23</v>
      </c>
      <c r="E902">
        <v>2.0146642697060471E-15</v>
      </c>
      <c r="G902">
        <v>1.812415322231305E-14</v>
      </c>
      <c r="H902">
        <v>2.2343425076761027E-14</v>
      </c>
      <c r="I902">
        <v>2.395843392033254E-14</v>
      </c>
      <c r="J902">
        <v>2.4044437319970806E-14</v>
      </c>
      <c r="K902">
        <v>2.334195698772675E-14</v>
      </c>
      <c r="L902">
        <v>2.2250887370906615E-14</v>
      </c>
    </row>
    <row r="903" spans="2:12">
      <c r="B903" s="1" t="s">
        <v>41</v>
      </c>
      <c r="C903" s="1" t="s">
        <v>141</v>
      </c>
      <c r="D903" s="1" t="s">
        <v>29</v>
      </c>
      <c r="E903">
        <v>1.7229602905750076E-2</v>
      </c>
      <c r="F903">
        <v>1.6143946767372852E-2</v>
      </c>
      <c r="G903">
        <v>2.1174243249021649E-2</v>
      </c>
      <c r="H903">
        <v>2.1819377354281876E-2</v>
      </c>
      <c r="I903">
        <v>2.3078574012384948E-2</v>
      </c>
      <c r="J903">
        <v>2.4678498370323144E-2</v>
      </c>
      <c r="K903">
        <v>2.6271048603319514E-2</v>
      </c>
      <c r="L903">
        <v>2.7791180534864346E-2</v>
      </c>
    </row>
    <row r="904" spans="2:12">
      <c r="B904" s="1" t="s">
        <v>41</v>
      </c>
      <c r="C904" s="1" t="s">
        <v>141</v>
      </c>
      <c r="D904" s="1" t="s">
        <v>35</v>
      </c>
      <c r="E904">
        <v>2.2611519973651518E-15</v>
      </c>
      <c r="G904">
        <v>1.0302392440399067E-14</v>
      </c>
      <c r="H904">
        <v>1.0692601059986839E-14</v>
      </c>
      <c r="J904">
        <v>1.1826215954698593E-14</v>
      </c>
      <c r="K904">
        <v>1.2446537945692488E-14</v>
      </c>
      <c r="L904">
        <v>1.303664867978757E-14</v>
      </c>
    </row>
    <row r="905" spans="2:12">
      <c r="B905" s="1" t="s">
        <v>41</v>
      </c>
      <c r="C905" s="1" t="s">
        <v>141</v>
      </c>
      <c r="D905" s="1" t="s">
        <v>39</v>
      </c>
      <c r="E905">
        <v>1.1577709279984204E-15</v>
      </c>
    </row>
    <row r="906" spans="2:12">
      <c r="B906" s="1" t="s">
        <v>41</v>
      </c>
      <c r="C906" s="1" t="s">
        <v>141</v>
      </c>
      <c r="D906" s="1" t="s">
        <v>45</v>
      </c>
      <c r="E906">
        <v>1.2876432490108771E-15</v>
      </c>
    </row>
    <row r="907" spans="2:12">
      <c r="B907" s="1" t="s">
        <v>41</v>
      </c>
      <c r="C907" s="1" t="s">
        <v>141</v>
      </c>
      <c r="D907" s="1" t="s">
        <v>51</v>
      </c>
      <c r="E907">
        <v>1.6026894494033468</v>
      </c>
      <c r="F907">
        <v>1.7739649085936116</v>
      </c>
      <c r="G907">
        <v>1.8605842332039522</v>
      </c>
      <c r="H907">
        <v>2.0563496115088769</v>
      </c>
      <c r="I907">
        <v>2.2297673429104035</v>
      </c>
      <c r="J907">
        <v>2.4391709006489508</v>
      </c>
      <c r="K907">
        <v>2.6642971332549954</v>
      </c>
      <c r="L907">
        <v>2.8985283825344403</v>
      </c>
    </row>
    <row r="908" spans="2:12">
      <c r="B908" s="1" t="s">
        <v>41</v>
      </c>
      <c r="C908" s="1" t="s">
        <v>141</v>
      </c>
      <c r="D908" s="1" t="s">
        <v>57</v>
      </c>
      <c r="E908">
        <v>2.9431247219117322</v>
      </c>
      <c r="F908">
        <v>3.1437081153486104</v>
      </c>
      <c r="G908">
        <v>3.1760011697778157</v>
      </c>
      <c r="H908">
        <v>3.2085324451882564</v>
      </c>
      <c r="I908">
        <v>3.339543510767681</v>
      </c>
      <c r="J908">
        <v>3.5207886411823242</v>
      </c>
      <c r="K908">
        <v>3.705351246618974</v>
      </c>
      <c r="L908">
        <v>3.8941731513128008</v>
      </c>
    </row>
    <row r="909" spans="2:12">
      <c r="B909" s="1" t="s">
        <v>41</v>
      </c>
      <c r="C909" s="1" t="s">
        <v>141</v>
      </c>
      <c r="D909" s="1" t="s">
        <v>63</v>
      </c>
      <c r="E909">
        <v>7.3802332095125376</v>
      </c>
      <c r="F909">
        <v>7.8885230256024306</v>
      </c>
      <c r="G909">
        <v>7.3178656656211976</v>
      </c>
      <c r="H909">
        <v>7.2658453523724473</v>
      </c>
      <c r="I909">
        <v>7.3979050022951842</v>
      </c>
      <c r="J909">
        <v>7.7559372097763415</v>
      </c>
      <c r="K909">
        <v>8.175720933757443</v>
      </c>
      <c r="L909">
        <v>8.5501246532238788</v>
      </c>
    </row>
    <row r="910" spans="2:12">
      <c r="B910" s="1" t="s">
        <v>41</v>
      </c>
      <c r="C910" s="1" t="s">
        <v>141</v>
      </c>
      <c r="D910" s="1" t="s">
        <v>67</v>
      </c>
      <c r="E910">
        <v>0.23253403650040438</v>
      </c>
      <c r="F910">
        <v>0.22164883778265493</v>
      </c>
      <c r="G910">
        <v>0.28798777844773366</v>
      </c>
      <c r="H910">
        <v>0.31029685494336345</v>
      </c>
      <c r="I910">
        <v>0.32833681114261593</v>
      </c>
      <c r="J910">
        <v>0.35367339542530346</v>
      </c>
      <c r="K910">
        <v>0.37822661094826637</v>
      </c>
      <c r="L910">
        <v>0.40071481392358815</v>
      </c>
    </row>
    <row r="911" spans="2:12">
      <c r="B911" s="1" t="s">
        <v>41</v>
      </c>
      <c r="C911" s="1" t="s">
        <v>141</v>
      </c>
      <c r="D911" s="1" t="s">
        <v>71</v>
      </c>
      <c r="E911">
        <v>1.4871101153988702E-15</v>
      </c>
      <c r="J911">
        <v>1.4528179169973425E-14</v>
      </c>
      <c r="K911">
        <v>1.4508650247832019E-14</v>
      </c>
      <c r="L911">
        <v>1.5425404391674006E-14</v>
      </c>
    </row>
    <row r="912" spans="2:12">
      <c r="B912" s="1" t="s">
        <v>41</v>
      </c>
      <c r="C912" s="1" t="s">
        <v>141</v>
      </c>
      <c r="D912" s="1" t="s">
        <v>75</v>
      </c>
      <c r="E912">
        <v>0.18207814177017553</v>
      </c>
      <c r="F912">
        <v>0.19787938079980258</v>
      </c>
      <c r="G912">
        <v>0.2269669370618404</v>
      </c>
      <c r="H912">
        <v>0.20178805062735447</v>
      </c>
      <c r="I912">
        <v>0.19434204391179385</v>
      </c>
      <c r="J912">
        <v>0.20099460035080816</v>
      </c>
      <c r="K912">
        <v>0.21787225317210582</v>
      </c>
      <c r="L912">
        <v>0.23842041482779619</v>
      </c>
    </row>
    <row r="913" spans="2:12">
      <c r="B913" s="1" t="s">
        <v>41</v>
      </c>
      <c r="C913" s="1" t="s">
        <v>141</v>
      </c>
      <c r="D913" s="1" t="s">
        <v>79</v>
      </c>
      <c r="E913">
        <v>4.2984401759289259</v>
      </c>
      <c r="F913">
        <v>4.4918463726930469</v>
      </c>
      <c r="G913">
        <v>5.0573058040683145</v>
      </c>
      <c r="H913">
        <v>5.2690061428957096</v>
      </c>
      <c r="I913">
        <v>5.7408739374316031</v>
      </c>
      <c r="J913">
        <v>6.2798096730724629</v>
      </c>
      <c r="K913">
        <v>6.8371057971714704</v>
      </c>
      <c r="L913">
        <v>7.3635702914250389</v>
      </c>
    </row>
    <row r="914" spans="2:12">
      <c r="B914" s="1" t="s">
        <v>41</v>
      </c>
      <c r="C914" s="1" t="s">
        <v>141</v>
      </c>
      <c r="D914" s="1" t="s">
        <v>83</v>
      </c>
      <c r="E914">
        <v>1.6547530111368787E-15</v>
      </c>
    </row>
    <row r="915" spans="2:12">
      <c r="B915" s="1" t="s">
        <v>41</v>
      </c>
      <c r="C915" s="1" t="s">
        <v>141</v>
      </c>
      <c r="D915" s="1" t="s">
        <v>87</v>
      </c>
      <c r="E915">
        <v>1.5322603298194971E-15</v>
      </c>
    </row>
    <row r="916" spans="2:12">
      <c r="B916" s="1" t="s">
        <v>41</v>
      </c>
      <c r="C916" s="1" t="s">
        <v>141</v>
      </c>
      <c r="D916" s="1" t="s">
        <v>91</v>
      </c>
      <c r="E916">
        <v>1.2875738755530404E-15</v>
      </c>
    </row>
    <row r="917" spans="2:12">
      <c r="B917" s="1" t="s">
        <v>41</v>
      </c>
      <c r="C917" s="1" t="s">
        <v>141</v>
      </c>
      <c r="D917" s="1" t="s">
        <v>95</v>
      </c>
      <c r="E917">
        <v>6.3273793604124875E-16</v>
      </c>
    </row>
    <row r="918" spans="2:12">
      <c r="B918" s="1" t="s">
        <v>41</v>
      </c>
      <c r="C918" s="1" t="s">
        <v>141</v>
      </c>
      <c r="D918" s="1" t="s">
        <v>99</v>
      </c>
      <c r="E918">
        <v>2.2361501010275426</v>
      </c>
      <c r="F918">
        <v>2.5175270383751926</v>
      </c>
      <c r="G918">
        <v>2.2974508846734842</v>
      </c>
      <c r="H918">
        <v>2.2963516622599149</v>
      </c>
      <c r="I918">
        <v>2.3021701728703103</v>
      </c>
      <c r="J918">
        <v>2.3428479348036557</v>
      </c>
      <c r="K918">
        <v>2.3906761685348252</v>
      </c>
      <c r="L918">
        <v>2.4331951808546233</v>
      </c>
    </row>
    <row r="919" spans="2:12">
      <c r="B919" s="1" t="s">
        <v>41</v>
      </c>
      <c r="C919" s="1" t="s">
        <v>141</v>
      </c>
      <c r="D919" s="1" t="s">
        <v>103</v>
      </c>
      <c r="E919">
        <v>1.1512080784090506</v>
      </c>
      <c r="F919">
        <v>1.2552928971366142</v>
      </c>
      <c r="G919">
        <v>1.4762698454793766</v>
      </c>
      <c r="H919">
        <v>1.6978102263225363</v>
      </c>
      <c r="I919">
        <v>1.7572323793573754</v>
      </c>
      <c r="J919">
        <v>1.7563512168958302</v>
      </c>
      <c r="K919">
        <v>1.6935706008269074</v>
      </c>
      <c r="L919">
        <v>1.6252507589293781</v>
      </c>
    </row>
    <row r="920" spans="2:12">
      <c r="B920" s="1" t="s">
        <v>41</v>
      </c>
      <c r="C920" s="1" t="s">
        <v>141</v>
      </c>
      <c r="D920" s="1" t="s">
        <v>107</v>
      </c>
      <c r="E920">
        <v>1.1484714486997714</v>
      </c>
      <c r="F920">
        <v>1.1577756892027551</v>
      </c>
      <c r="G920">
        <v>1.4107877489460314</v>
      </c>
      <c r="H920">
        <v>1.5353355097684696</v>
      </c>
      <c r="I920">
        <v>1.6380510937059976</v>
      </c>
      <c r="J920">
        <v>1.7565677147680543</v>
      </c>
      <c r="K920">
        <v>1.860867846507402</v>
      </c>
      <c r="L920">
        <v>1.9547652820564223</v>
      </c>
    </row>
    <row r="921" spans="2:12">
      <c r="B921" s="1" t="s">
        <v>41</v>
      </c>
      <c r="C921" s="1" t="s">
        <v>141</v>
      </c>
      <c r="D921" s="1" t="s">
        <v>111</v>
      </c>
      <c r="E921">
        <v>4.9977545095410024E-15</v>
      </c>
    </row>
    <row r="922" spans="2:12">
      <c r="B922" s="1" t="s">
        <v>41</v>
      </c>
      <c r="C922" s="1" t="s">
        <v>141</v>
      </c>
      <c r="D922" s="1" t="s">
        <v>115</v>
      </c>
      <c r="E922">
        <v>0.24256204705131743</v>
      </c>
      <c r="F922">
        <v>0.26800335549754034</v>
      </c>
      <c r="G922">
        <v>0.28458625240939606</v>
      </c>
      <c r="H922">
        <v>0.30474352752375372</v>
      </c>
      <c r="I922">
        <v>0.33044754260076864</v>
      </c>
      <c r="J922">
        <v>0.35905014733809759</v>
      </c>
      <c r="K922">
        <v>0.38411432937176831</v>
      </c>
      <c r="L922">
        <v>0.4070068512274978</v>
      </c>
    </row>
    <row r="923" spans="2:12">
      <c r="B923" s="1" t="s">
        <v>41</v>
      </c>
      <c r="C923" s="1" t="s">
        <v>141</v>
      </c>
      <c r="D923" s="1" t="s">
        <v>119</v>
      </c>
      <c r="E923">
        <v>6.7771980837278535E-3</v>
      </c>
      <c r="F923">
        <v>7.3083133654363959E-3</v>
      </c>
      <c r="G923">
        <v>1.0525787521727044E-2</v>
      </c>
      <c r="H923">
        <v>1.2597116746067972E-2</v>
      </c>
      <c r="I923">
        <v>1.4066091313446931E-2</v>
      </c>
      <c r="J923">
        <v>1.5182009243912385E-2</v>
      </c>
      <c r="K923">
        <v>1.5896311859099954E-2</v>
      </c>
      <c r="L923">
        <v>1.6751383332974511E-2</v>
      </c>
    </row>
    <row r="924" spans="2:12">
      <c r="B924" s="1" t="s">
        <v>41</v>
      </c>
      <c r="C924" s="1" t="s">
        <v>141</v>
      </c>
      <c r="D924" s="1" t="s">
        <v>123</v>
      </c>
      <c r="E924">
        <v>2.3243502798835669</v>
      </c>
      <c r="F924">
        <v>2.4625383185451475</v>
      </c>
      <c r="G924">
        <v>2.8540766166108131</v>
      </c>
      <c r="H924">
        <v>2.9008540178294666</v>
      </c>
      <c r="I924">
        <v>3.1168128826714896</v>
      </c>
      <c r="J924">
        <v>3.4758660733108235</v>
      </c>
      <c r="K924">
        <v>3.8358983540222567</v>
      </c>
      <c r="L924">
        <v>4.1720705692707885</v>
      </c>
    </row>
    <row r="925" spans="2:12">
      <c r="B925" s="1" t="s">
        <v>41</v>
      </c>
      <c r="C925" s="1" t="s">
        <v>141</v>
      </c>
      <c r="D925" s="1" t="s">
        <v>127</v>
      </c>
      <c r="E925">
        <v>1.2825112045399631</v>
      </c>
      <c r="F925">
        <v>1.359721131702043</v>
      </c>
      <c r="G925">
        <v>1.318500049978502</v>
      </c>
      <c r="H925">
        <v>1.5399151303557566</v>
      </c>
      <c r="I925">
        <v>1.6295164282500334</v>
      </c>
      <c r="J925">
        <v>1.6696447743930865</v>
      </c>
      <c r="K925">
        <v>1.6922373648456925</v>
      </c>
      <c r="L925">
        <v>1.713337750192526</v>
      </c>
    </row>
    <row r="926" spans="2:12">
      <c r="B926" s="1" t="s">
        <v>41</v>
      </c>
      <c r="C926" s="1" t="s">
        <v>141</v>
      </c>
      <c r="D926" s="1" t="s">
        <v>131</v>
      </c>
      <c r="E926">
        <v>354.654806195964</v>
      </c>
      <c r="F926">
        <v>393.60880658825153</v>
      </c>
      <c r="G926">
        <v>461.53795490488818</v>
      </c>
      <c r="H926">
        <v>536.5028407735806</v>
      </c>
      <c r="I926">
        <v>616.10631424701592</v>
      </c>
      <c r="J926">
        <v>697.878049993133</v>
      </c>
      <c r="K926">
        <v>782.53751438363361</v>
      </c>
      <c r="L926">
        <v>869.90238861768921</v>
      </c>
    </row>
    <row r="927" spans="2:12">
      <c r="B927" s="1" t="s">
        <v>41</v>
      </c>
      <c r="C927" s="1" t="s">
        <v>143</v>
      </c>
      <c r="D927" s="1" t="s">
        <v>5</v>
      </c>
      <c r="E927">
        <v>0.48312869551148135</v>
      </c>
      <c r="F927">
        <v>0.53150122279083112</v>
      </c>
      <c r="G927">
        <v>0.51066215815786076</v>
      </c>
      <c r="H927">
        <v>0.541844354735602</v>
      </c>
      <c r="I927">
        <v>0.55695872533116564</v>
      </c>
      <c r="J927">
        <v>0.58886248033855526</v>
      </c>
      <c r="K927">
        <v>0.62187568938497506</v>
      </c>
      <c r="L927">
        <v>0.65308894794851935</v>
      </c>
    </row>
    <row r="928" spans="2:12">
      <c r="B928" s="1" t="s">
        <v>41</v>
      </c>
      <c r="C928" s="1" t="s">
        <v>143</v>
      </c>
      <c r="D928" s="1" t="s">
        <v>11</v>
      </c>
      <c r="E928">
        <v>1.3219538420076931</v>
      </c>
      <c r="F928">
        <v>1.6215426176496552</v>
      </c>
      <c r="G928">
        <v>1.6651944357687043</v>
      </c>
      <c r="H928">
        <v>1.8163421833650328</v>
      </c>
      <c r="I928">
        <v>1.9554071097845744</v>
      </c>
      <c r="J928">
        <v>2.1022438914438362</v>
      </c>
      <c r="K928">
        <v>2.2490058555173706</v>
      </c>
      <c r="L928">
        <v>2.4064861371496264</v>
      </c>
    </row>
    <row r="929" spans="2:12">
      <c r="B929" s="1" t="s">
        <v>41</v>
      </c>
      <c r="C929" s="1" t="s">
        <v>143</v>
      </c>
      <c r="D929" s="1" t="s">
        <v>17</v>
      </c>
      <c r="E929">
        <v>0.13199082736008383</v>
      </c>
      <c r="F929">
        <v>0.14114830519054455</v>
      </c>
      <c r="G929">
        <v>0.17785398424611232</v>
      </c>
      <c r="H929">
        <v>0.20868954299788539</v>
      </c>
      <c r="I929">
        <v>0.22914371402178607</v>
      </c>
      <c r="J929">
        <v>0.24091825540067485</v>
      </c>
      <c r="K929">
        <v>0.24925873801645371</v>
      </c>
      <c r="L929">
        <v>0.25824100971949365</v>
      </c>
    </row>
    <row r="930" spans="2:12">
      <c r="B930" s="1" t="s">
        <v>41</v>
      </c>
      <c r="C930" s="1" t="s">
        <v>143</v>
      </c>
      <c r="D930" s="1" t="s">
        <v>23</v>
      </c>
      <c r="E930">
        <v>1.8141327885892048E-15</v>
      </c>
      <c r="G930">
        <v>1.5531569584767859E-14</v>
      </c>
      <c r="H930">
        <v>1.9020883523832869E-14</v>
      </c>
      <c r="I930">
        <v>2.020629228342741E-14</v>
      </c>
      <c r="J930">
        <v>2.0832775853544123E-14</v>
      </c>
      <c r="K930">
        <v>1.9921548983532258E-14</v>
      </c>
      <c r="L930">
        <v>1.9037253313132284E-14</v>
      </c>
    </row>
    <row r="931" spans="2:12">
      <c r="B931" s="1" t="s">
        <v>41</v>
      </c>
      <c r="C931" s="1" t="s">
        <v>143</v>
      </c>
      <c r="D931" s="1" t="s">
        <v>29</v>
      </c>
      <c r="E931">
        <v>1.6556885446610475E-2</v>
      </c>
      <c r="F931">
        <v>1.6362658898750899E-2</v>
      </c>
      <c r="G931">
        <v>2.8257677660909929E-2</v>
      </c>
      <c r="H931">
        <v>3.3450672021270965E-2</v>
      </c>
      <c r="I931">
        <v>3.8562855837880661E-2</v>
      </c>
      <c r="J931">
        <v>4.3216700116782532E-2</v>
      </c>
      <c r="K931">
        <v>4.7436311948965179E-2</v>
      </c>
      <c r="L931">
        <v>5.1421807362212711E-2</v>
      </c>
    </row>
    <row r="932" spans="2:12">
      <c r="B932" s="1" t="s">
        <v>41</v>
      </c>
      <c r="C932" s="1" t="s">
        <v>143</v>
      </c>
      <c r="D932" s="1" t="s">
        <v>35</v>
      </c>
      <c r="E932">
        <v>2.1020663357366207E-15</v>
      </c>
      <c r="G932">
        <v>9.7942557818344305E-15</v>
      </c>
      <c r="H932">
        <v>1.0328593578085084E-14</v>
      </c>
      <c r="I932">
        <v>1.0908651047431941E-14</v>
      </c>
      <c r="J932">
        <v>1.1503291764615793E-14</v>
      </c>
      <c r="K932">
        <v>1.2083775876318906E-14</v>
      </c>
      <c r="L932">
        <v>1.2649541731553227E-14</v>
      </c>
    </row>
    <row r="933" spans="2:12">
      <c r="B933" s="1" t="s">
        <v>41</v>
      </c>
      <c r="C933" s="1" t="s">
        <v>143</v>
      </c>
      <c r="D933" s="1" t="s">
        <v>39</v>
      </c>
      <c r="E933">
        <v>1.116922749117797E-15</v>
      </c>
    </row>
    <row r="934" spans="2:12">
      <c r="B934" s="1" t="s">
        <v>41</v>
      </c>
      <c r="C934" s="1" t="s">
        <v>143</v>
      </c>
      <c r="D934" s="1" t="s">
        <v>45</v>
      </c>
      <c r="E934">
        <v>1.1436920852065763E-15</v>
      </c>
    </row>
    <row r="935" spans="2:12">
      <c r="B935" s="1" t="s">
        <v>41</v>
      </c>
      <c r="C935" s="1" t="s">
        <v>143</v>
      </c>
      <c r="D935" s="1" t="s">
        <v>51</v>
      </c>
      <c r="E935">
        <v>0.59761060980161473</v>
      </c>
      <c r="F935">
        <v>0.67153861126515935</v>
      </c>
      <c r="G935">
        <v>0.72153793713064929</v>
      </c>
      <c r="H935">
        <v>0.80882876877589172</v>
      </c>
      <c r="I935">
        <v>0.88765025919651064</v>
      </c>
      <c r="J935">
        <v>0.96876591072263452</v>
      </c>
      <c r="K935">
        <v>1.0523619720868624</v>
      </c>
      <c r="L935">
        <v>1.1405661286567561</v>
      </c>
    </row>
    <row r="936" spans="2:12">
      <c r="B936" s="1" t="s">
        <v>41</v>
      </c>
      <c r="C936" s="1" t="s">
        <v>143</v>
      </c>
      <c r="D936" s="1" t="s">
        <v>57</v>
      </c>
      <c r="E936">
        <v>1.3395081679247076</v>
      </c>
      <c r="F936">
        <v>1.433953630294702</v>
      </c>
      <c r="G936">
        <v>1.450154126879649</v>
      </c>
      <c r="H936">
        <v>1.4756193429728042</v>
      </c>
      <c r="I936">
        <v>1.5337696852509213</v>
      </c>
      <c r="J936">
        <v>1.6033413381591051</v>
      </c>
      <c r="K936">
        <v>1.6728344804570037</v>
      </c>
      <c r="L936">
        <v>1.7465392920550444</v>
      </c>
    </row>
    <row r="937" spans="2:12">
      <c r="B937" s="1" t="s">
        <v>41</v>
      </c>
      <c r="C937" s="1" t="s">
        <v>143</v>
      </c>
      <c r="D937" s="1" t="s">
        <v>63</v>
      </c>
      <c r="E937">
        <v>5.8722414973276251</v>
      </c>
      <c r="F937">
        <v>6.4785844624496836</v>
      </c>
      <c r="G937">
        <v>6.2565845075452557</v>
      </c>
      <c r="H937">
        <v>6.694567320347347</v>
      </c>
      <c r="I937">
        <v>7.2820826952303959</v>
      </c>
      <c r="J937">
        <v>8.1130583461422141</v>
      </c>
      <c r="K937">
        <v>9.0764858308120342</v>
      </c>
      <c r="L937">
        <v>10.061018967986248</v>
      </c>
    </row>
    <row r="938" spans="2:12">
      <c r="B938" s="1" t="s">
        <v>41</v>
      </c>
      <c r="C938" s="1" t="s">
        <v>143</v>
      </c>
      <c r="D938" s="1" t="s">
        <v>67</v>
      </c>
      <c r="E938">
        <v>0.11114620775427034</v>
      </c>
      <c r="F938">
        <v>0.10896794428757109</v>
      </c>
      <c r="G938">
        <v>0.13436798122162735</v>
      </c>
      <c r="H938">
        <v>0.14395898649537089</v>
      </c>
      <c r="I938">
        <v>0.15212879328322421</v>
      </c>
      <c r="J938">
        <v>0.16242253399978906</v>
      </c>
      <c r="K938">
        <v>0.17251678958787109</v>
      </c>
      <c r="L938">
        <v>0.18205781683945041</v>
      </c>
    </row>
    <row r="939" spans="2:12">
      <c r="B939" s="1" t="s">
        <v>41</v>
      </c>
      <c r="C939" s="1" t="s">
        <v>143</v>
      </c>
      <c r="D939" s="1" t="s">
        <v>71</v>
      </c>
      <c r="E939">
        <v>1.3780417899985476E-15</v>
      </c>
      <c r="L939">
        <v>1.3995989292774122E-14</v>
      </c>
    </row>
    <row r="940" spans="2:12">
      <c r="B940" s="1" t="s">
        <v>41</v>
      </c>
      <c r="C940" s="1" t="s">
        <v>143</v>
      </c>
      <c r="D940" s="1" t="s">
        <v>75</v>
      </c>
      <c r="E940">
        <v>0.11683931687902244</v>
      </c>
      <c r="F940">
        <v>0.13520053609027458</v>
      </c>
      <c r="G940">
        <v>0.16216369570075007</v>
      </c>
      <c r="H940">
        <v>0.14290846945948271</v>
      </c>
      <c r="I940">
        <v>0.13889911482292897</v>
      </c>
      <c r="J940">
        <v>0.14920978644461474</v>
      </c>
      <c r="K940">
        <v>0.17066845946327719</v>
      </c>
      <c r="L940">
        <v>0.19872630073217468</v>
      </c>
    </row>
    <row r="941" spans="2:12">
      <c r="B941" s="1" t="s">
        <v>41</v>
      </c>
      <c r="C941" s="1" t="s">
        <v>143</v>
      </c>
      <c r="D941" s="1" t="s">
        <v>79</v>
      </c>
      <c r="E941">
        <v>1.9820925493313555</v>
      </c>
      <c r="F941">
        <v>2.1273609187156186</v>
      </c>
      <c r="G941">
        <v>2.5248679478412943</v>
      </c>
      <c r="H941">
        <v>2.7698352690707351</v>
      </c>
      <c r="I941">
        <v>3.1465264378778262</v>
      </c>
      <c r="J941">
        <v>3.5561769804274665</v>
      </c>
      <c r="K941">
        <v>3.9884253067148179</v>
      </c>
      <c r="L941">
        <v>4.4245040215569986</v>
      </c>
    </row>
    <row r="942" spans="2:12">
      <c r="B942" s="1" t="s">
        <v>41</v>
      </c>
      <c r="C942" s="1" t="s">
        <v>143</v>
      </c>
      <c r="D942" s="1" t="s">
        <v>83</v>
      </c>
      <c r="E942">
        <v>1.5173716024760411E-15</v>
      </c>
    </row>
    <row r="943" spans="2:12">
      <c r="B943" s="1" t="s">
        <v>41</v>
      </c>
      <c r="C943" s="1" t="s">
        <v>143</v>
      </c>
      <c r="D943" s="1" t="s">
        <v>87</v>
      </c>
      <c r="E943">
        <v>1.0671534357895975E-15</v>
      </c>
    </row>
    <row r="944" spans="2:12">
      <c r="B944" s="1" t="s">
        <v>41</v>
      </c>
      <c r="C944" s="1" t="s">
        <v>143</v>
      </c>
      <c r="D944" s="1" t="s">
        <v>91</v>
      </c>
      <c r="E944">
        <v>1.1952327354520798E-15</v>
      </c>
    </row>
    <row r="945" spans="2:12">
      <c r="B945" s="1" t="s">
        <v>41</v>
      </c>
      <c r="C945" s="1" t="s">
        <v>143</v>
      </c>
      <c r="D945" s="1" t="s">
        <v>95</v>
      </c>
      <c r="E945">
        <v>5.5077249878859228E-16</v>
      </c>
    </row>
    <row r="946" spans="2:12">
      <c r="B946" s="1" t="s">
        <v>41</v>
      </c>
      <c r="C946" s="1" t="s">
        <v>143</v>
      </c>
      <c r="D946" s="1" t="s">
        <v>99</v>
      </c>
      <c r="E946">
        <v>0.66484776640336707</v>
      </c>
      <c r="F946">
        <v>0.76997706890713291</v>
      </c>
      <c r="G946">
        <v>0.80586827581523968</v>
      </c>
      <c r="H946">
        <v>0.85734754642457356</v>
      </c>
      <c r="I946">
        <v>0.92205502528490246</v>
      </c>
      <c r="J946">
        <v>0.98664771492135428</v>
      </c>
      <c r="K946">
        <v>1.046219632946223</v>
      </c>
      <c r="L946">
        <v>1.1010541189451204</v>
      </c>
    </row>
    <row r="947" spans="2:12">
      <c r="B947" s="1" t="s">
        <v>41</v>
      </c>
      <c r="C947" s="1" t="s">
        <v>143</v>
      </c>
      <c r="D947" s="1" t="s">
        <v>103</v>
      </c>
      <c r="E947">
        <v>0.6083281106548355</v>
      </c>
      <c r="F947">
        <v>0.66789578959458018</v>
      </c>
      <c r="G947">
        <v>0.77638201634367798</v>
      </c>
      <c r="H947">
        <v>0.8971008837683575</v>
      </c>
      <c r="I947">
        <v>0.94993658689871008</v>
      </c>
      <c r="J947">
        <v>0.97306433615564247</v>
      </c>
      <c r="K947">
        <v>0.96966809443453983</v>
      </c>
      <c r="L947">
        <v>0.96409171830601559</v>
      </c>
    </row>
    <row r="948" spans="2:12">
      <c r="B948" s="1" t="s">
        <v>41</v>
      </c>
      <c r="C948" s="1" t="s">
        <v>143</v>
      </c>
      <c r="D948" s="1" t="s">
        <v>107</v>
      </c>
      <c r="E948">
        <v>6.5473731140349697E-2</v>
      </c>
      <c r="F948">
        <v>6.5755953519490332E-2</v>
      </c>
      <c r="G948">
        <v>8.5363982449687181E-2</v>
      </c>
      <c r="H948">
        <v>9.4764855079364538E-2</v>
      </c>
      <c r="I948">
        <v>0.10185927572624558</v>
      </c>
      <c r="J948">
        <v>0.10976251564508453</v>
      </c>
      <c r="K948">
        <v>0.11659925885776803</v>
      </c>
      <c r="L948">
        <v>0.12283592412891378</v>
      </c>
    </row>
    <row r="949" spans="2:12">
      <c r="B949" s="1" t="s">
        <v>41</v>
      </c>
      <c r="C949" s="1" t="s">
        <v>143</v>
      </c>
      <c r="D949" s="1" t="s">
        <v>111</v>
      </c>
      <c r="E949">
        <v>4.5853687100250621E-15</v>
      </c>
    </row>
    <row r="950" spans="2:12">
      <c r="B950" s="1" t="s">
        <v>41</v>
      </c>
      <c r="C950" s="1" t="s">
        <v>143</v>
      </c>
      <c r="D950" s="1" t="s">
        <v>115</v>
      </c>
      <c r="E950">
        <v>5.0734186653069724E-2</v>
      </c>
      <c r="F950">
        <v>5.5720629056592086E-2</v>
      </c>
      <c r="G950">
        <v>5.8712373810070322E-2</v>
      </c>
      <c r="H950">
        <v>6.3616419165650487E-2</v>
      </c>
      <c r="I950">
        <v>6.9621599914383242E-2</v>
      </c>
      <c r="J950">
        <v>7.5607850837260335E-2</v>
      </c>
      <c r="K950">
        <v>8.0787704952384354E-2</v>
      </c>
      <c r="L950">
        <v>8.5513860181320719E-2</v>
      </c>
    </row>
    <row r="951" spans="2:12">
      <c r="B951" s="1" t="s">
        <v>41</v>
      </c>
      <c r="C951" s="1" t="s">
        <v>143</v>
      </c>
      <c r="D951" s="1" t="s">
        <v>119</v>
      </c>
      <c r="E951">
        <v>5.1273022558580121E-3</v>
      </c>
      <c r="F951">
        <v>5.5651734507724095E-3</v>
      </c>
      <c r="G951">
        <v>8.1432228838723662E-3</v>
      </c>
      <c r="H951">
        <v>9.912676425312357E-3</v>
      </c>
      <c r="I951">
        <v>1.1191209387359714E-2</v>
      </c>
      <c r="J951">
        <v>1.2135214973286604E-2</v>
      </c>
      <c r="K951">
        <v>1.2745769681500554E-2</v>
      </c>
      <c r="L951">
        <v>1.3472188486007251E-2</v>
      </c>
    </row>
    <row r="952" spans="2:12">
      <c r="B952" s="1" t="s">
        <v>41</v>
      </c>
      <c r="C952" s="1" t="s">
        <v>143</v>
      </c>
      <c r="D952" s="1" t="s">
        <v>123</v>
      </c>
      <c r="E952">
        <v>1.3614760515054227</v>
      </c>
      <c r="F952">
        <v>1.4837726982309678</v>
      </c>
      <c r="G952">
        <v>1.8565091391468769</v>
      </c>
      <c r="H952">
        <v>2.0040351762795301</v>
      </c>
      <c r="I952">
        <v>2.3205929399128271</v>
      </c>
      <c r="J952">
        <v>2.7596360000813527</v>
      </c>
      <c r="K952">
        <v>3.2349424983237198</v>
      </c>
      <c r="L952">
        <v>3.7285210116257566</v>
      </c>
    </row>
    <row r="953" spans="2:12">
      <c r="B953" s="1" t="s">
        <v>41</v>
      </c>
      <c r="C953" s="1" t="s">
        <v>143</v>
      </c>
      <c r="D953" s="1" t="s">
        <v>127</v>
      </c>
      <c r="E953">
        <v>0.34033117522007766</v>
      </c>
      <c r="F953">
        <v>0.37028212241718211</v>
      </c>
      <c r="G953">
        <v>0.37521170242221058</v>
      </c>
      <c r="H953">
        <v>0.44912160994487232</v>
      </c>
      <c r="I953">
        <v>0.49061166444997445</v>
      </c>
      <c r="J953">
        <v>0.51731884724676569</v>
      </c>
      <c r="K953">
        <v>0.53912750698357881</v>
      </c>
      <c r="L953">
        <v>0.56125462092807954</v>
      </c>
    </row>
    <row r="954" spans="2:12">
      <c r="B954" s="1" t="s">
        <v>41</v>
      </c>
      <c r="C954" s="1" t="s">
        <v>143</v>
      </c>
      <c r="D954" s="1" t="s">
        <v>131</v>
      </c>
      <c r="E954">
        <v>132.04475199691018</v>
      </c>
      <c r="F954">
        <v>145.89245779890911</v>
      </c>
      <c r="G954">
        <v>170.49169877263162</v>
      </c>
      <c r="H954">
        <v>198.13795180846154</v>
      </c>
      <c r="I954">
        <v>227.15603374575466</v>
      </c>
      <c r="J954">
        <v>256.61546628621744</v>
      </c>
      <c r="K954">
        <v>287.09917663972482</v>
      </c>
      <c r="L954">
        <v>318.6183101239842</v>
      </c>
    </row>
    <row r="955" spans="2:12">
      <c r="B955" s="1" t="s">
        <v>41</v>
      </c>
      <c r="C955" s="1" t="s">
        <v>145</v>
      </c>
      <c r="D955" s="1" t="s">
        <v>5</v>
      </c>
      <c r="E955">
        <v>0.37322534615239161</v>
      </c>
      <c r="F955">
        <v>0.41107978835229009</v>
      </c>
      <c r="G955">
        <v>0.39452647786602402</v>
      </c>
      <c r="H955">
        <v>0.40271991142359087</v>
      </c>
      <c r="I955">
        <v>0.41342878210038742</v>
      </c>
      <c r="J955">
        <v>0.44051607772736218</v>
      </c>
      <c r="K955">
        <v>0.46724669307238204</v>
      </c>
      <c r="L955">
        <v>0.49273709455621029</v>
      </c>
    </row>
    <row r="956" spans="2:12">
      <c r="B956" s="1" t="s">
        <v>41</v>
      </c>
      <c r="C956" s="1" t="s">
        <v>145</v>
      </c>
      <c r="D956" s="1" t="s">
        <v>11</v>
      </c>
      <c r="E956">
        <v>0.71668341218330467</v>
      </c>
      <c r="F956">
        <v>0.80327592304781636</v>
      </c>
      <c r="G956">
        <v>0.6227645937852222</v>
      </c>
      <c r="H956">
        <v>0.60956285899097429</v>
      </c>
      <c r="I956">
        <v>0.59001159939388914</v>
      </c>
      <c r="J956">
        <v>0.57999887473347045</v>
      </c>
      <c r="K956">
        <v>0.57877602807330042</v>
      </c>
      <c r="L956">
        <v>0.58594387474378495</v>
      </c>
    </row>
    <row r="957" spans="2:12">
      <c r="B957" s="1" t="s">
        <v>41</v>
      </c>
      <c r="C957" s="1" t="s">
        <v>145</v>
      </c>
      <c r="D957" s="1" t="s">
        <v>17</v>
      </c>
      <c r="E957">
        <v>0.3295804285033066</v>
      </c>
      <c r="F957">
        <v>0.3380259218253624</v>
      </c>
      <c r="G957">
        <v>0.35170947928757212</v>
      </c>
      <c r="H957">
        <v>0.3768425424386978</v>
      </c>
      <c r="I957">
        <v>0.38894444365889264</v>
      </c>
      <c r="J957">
        <v>0.39580424871038811</v>
      </c>
      <c r="K957">
        <v>0.40112610184756697</v>
      </c>
      <c r="L957">
        <v>0.40635694566448016</v>
      </c>
    </row>
    <row r="958" spans="2:12">
      <c r="B958" s="1" t="s">
        <v>41</v>
      </c>
      <c r="C958" s="1" t="s">
        <v>145</v>
      </c>
      <c r="D958" s="1" t="s">
        <v>23</v>
      </c>
      <c r="E958">
        <v>1.4619498029126017E-15</v>
      </c>
      <c r="G958">
        <v>1.4004956192862777E-14</v>
      </c>
      <c r="H958">
        <v>1.8393273486095946E-14</v>
      </c>
      <c r="I958">
        <v>2.0755487152360043E-14</v>
      </c>
      <c r="J958">
        <v>2.1500045892480967E-14</v>
      </c>
      <c r="K958">
        <v>2.1426146788265709E-14</v>
      </c>
      <c r="L958">
        <v>2.1053911809285573E-14</v>
      </c>
    </row>
    <row r="959" spans="2:12">
      <c r="B959" s="1" t="s">
        <v>41</v>
      </c>
      <c r="C959" s="1" t="s">
        <v>145</v>
      </c>
      <c r="D959" s="1" t="s">
        <v>29</v>
      </c>
      <c r="E959">
        <v>1.2511186237109822E-2</v>
      </c>
      <c r="F959">
        <v>1.1419961712821546E-2</v>
      </c>
      <c r="G959">
        <v>1.5117717095035552E-2</v>
      </c>
      <c r="H959">
        <v>1.6351528903771693E-2</v>
      </c>
      <c r="I959">
        <v>1.7684463277210623E-2</v>
      </c>
      <c r="J959">
        <v>1.9208690741107311E-2</v>
      </c>
      <c r="K959">
        <v>2.0768486924232259E-2</v>
      </c>
      <c r="L959">
        <v>2.2365206992723059E-2</v>
      </c>
    </row>
    <row r="960" spans="2:12">
      <c r="B960" s="1" t="s">
        <v>41</v>
      </c>
      <c r="C960" s="1" t="s">
        <v>145</v>
      </c>
      <c r="D960" s="1" t="s">
        <v>35</v>
      </c>
      <c r="E960">
        <v>1.9688624148239162E-15</v>
      </c>
    </row>
    <row r="961" spans="2:12">
      <c r="B961" s="1" t="s">
        <v>41</v>
      </c>
      <c r="C961" s="1" t="s">
        <v>145</v>
      </c>
      <c r="D961" s="1" t="s">
        <v>39</v>
      </c>
      <c r="E961">
        <v>8.7819331027258327E-16</v>
      </c>
    </row>
    <row r="962" spans="2:12">
      <c r="B962" s="1" t="s">
        <v>41</v>
      </c>
      <c r="C962" s="1" t="s">
        <v>145</v>
      </c>
      <c r="D962" s="1" t="s">
        <v>45</v>
      </c>
      <c r="E962">
        <v>9.4775739729295943E-16</v>
      </c>
    </row>
    <row r="963" spans="2:12">
      <c r="B963" s="1" t="s">
        <v>41</v>
      </c>
      <c r="C963" s="1" t="s">
        <v>145</v>
      </c>
      <c r="D963" s="1" t="s">
        <v>51</v>
      </c>
      <c r="E963">
        <v>9.0599990917465387E-2</v>
      </c>
      <c r="F963">
        <v>0.10523019532749892</v>
      </c>
      <c r="G963">
        <v>0.11400281139377054</v>
      </c>
      <c r="H963">
        <v>0.1286178447107752</v>
      </c>
      <c r="I963">
        <v>0.14325495089379908</v>
      </c>
      <c r="J963">
        <v>0.1568487766499847</v>
      </c>
      <c r="K963">
        <v>0.16980452843761734</v>
      </c>
      <c r="L963">
        <v>0.18232529911223228</v>
      </c>
    </row>
    <row r="964" spans="2:12">
      <c r="B964" s="1" t="s">
        <v>41</v>
      </c>
      <c r="C964" s="1" t="s">
        <v>145</v>
      </c>
      <c r="D964" s="1" t="s">
        <v>57</v>
      </c>
      <c r="E964">
        <v>1.3778534173095678</v>
      </c>
      <c r="F964">
        <v>1.4771718351255734</v>
      </c>
      <c r="G964">
        <v>1.4690390135767439</v>
      </c>
      <c r="H964">
        <v>1.4643426456124207</v>
      </c>
      <c r="I964">
        <v>1.5246353787911582</v>
      </c>
      <c r="J964">
        <v>1.5978917601841192</v>
      </c>
      <c r="K964">
        <v>1.6717386285296518</v>
      </c>
      <c r="L964">
        <v>1.744548344169867</v>
      </c>
    </row>
    <row r="965" spans="2:12">
      <c r="B965" s="1" t="s">
        <v>41</v>
      </c>
      <c r="C965" s="1" t="s">
        <v>145</v>
      </c>
      <c r="D965" s="1" t="s">
        <v>63</v>
      </c>
      <c r="E965">
        <v>1.6365598289677976</v>
      </c>
      <c r="F965">
        <v>1.7684599235001941</v>
      </c>
      <c r="G965">
        <v>1.6452381744827549</v>
      </c>
      <c r="H965">
        <v>1.6666952164933957</v>
      </c>
      <c r="I965">
        <v>1.6804944069177121</v>
      </c>
      <c r="J965">
        <v>1.7060135381842596</v>
      </c>
      <c r="K965">
        <v>1.73895369308731</v>
      </c>
      <c r="L965">
        <v>1.772439837521562</v>
      </c>
    </row>
    <row r="966" spans="2:12">
      <c r="B966" s="1" t="s">
        <v>41</v>
      </c>
      <c r="C966" s="1" t="s">
        <v>145</v>
      </c>
      <c r="D966" s="1" t="s">
        <v>67</v>
      </c>
      <c r="E966">
        <v>2.8879964863256169E-2</v>
      </c>
      <c r="F966">
        <v>2.6188292192199196E-2</v>
      </c>
      <c r="G966">
        <v>3.3580665189459784E-2</v>
      </c>
      <c r="H966">
        <v>3.6606453805477113E-2</v>
      </c>
      <c r="I966">
        <v>3.8766019839196711E-2</v>
      </c>
      <c r="J966">
        <v>4.1234913014986573E-2</v>
      </c>
      <c r="K966">
        <v>4.3572932209021656E-2</v>
      </c>
      <c r="L966">
        <v>4.5835488104171228E-2</v>
      </c>
    </row>
    <row r="967" spans="2:12">
      <c r="B967" s="1" t="s">
        <v>41</v>
      </c>
      <c r="C967" s="1" t="s">
        <v>145</v>
      </c>
      <c r="D967" s="1" t="s">
        <v>71</v>
      </c>
      <c r="E967">
        <v>1.1653133467617557E-15</v>
      </c>
    </row>
    <row r="968" spans="2:12">
      <c r="B968" s="1" t="s">
        <v>41</v>
      </c>
      <c r="C968" s="1" t="s">
        <v>145</v>
      </c>
      <c r="D968" s="1" t="s">
        <v>75</v>
      </c>
      <c r="E968">
        <v>8.1819869327821593E-2</v>
      </c>
      <c r="F968">
        <v>8.1947270673683736E-2</v>
      </c>
      <c r="G968">
        <v>9.146976577804905E-2</v>
      </c>
      <c r="H968">
        <v>7.887583866154646E-2</v>
      </c>
      <c r="I968">
        <v>7.4654573652952694E-2</v>
      </c>
      <c r="J968">
        <v>7.7006866281051536E-2</v>
      </c>
      <c r="K968">
        <v>8.4124998130620673E-2</v>
      </c>
      <c r="L968">
        <v>9.3336154385429027E-2</v>
      </c>
    </row>
    <row r="969" spans="2:12">
      <c r="B969" s="1" t="s">
        <v>41</v>
      </c>
      <c r="C969" s="1" t="s">
        <v>145</v>
      </c>
      <c r="D969" s="1" t="s">
        <v>79</v>
      </c>
      <c r="E969">
        <v>0.37672903907097016</v>
      </c>
      <c r="F969">
        <v>0.38816189546767998</v>
      </c>
      <c r="G969">
        <v>0.39080754265598716</v>
      </c>
      <c r="H969">
        <v>0.40164959168782571</v>
      </c>
      <c r="I969">
        <v>0.41367808575278164</v>
      </c>
      <c r="J969">
        <v>0.42546794399505083</v>
      </c>
      <c r="K969">
        <v>0.43708699935003492</v>
      </c>
      <c r="L969">
        <v>0.44841541039379174</v>
      </c>
    </row>
    <row r="970" spans="2:12">
      <c r="B970" s="1" t="s">
        <v>41</v>
      </c>
      <c r="C970" s="1" t="s">
        <v>145</v>
      </c>
      <c r="D970" s="1" t="s">
        <v>83</v>
      </c>
      <c r="E970">
        <v>1.7207180133069004E-15</v>
      </c>
    </row>
    <row r="971" spans="2:12">
      <c r="B971" s="1" t="s">
        <v>41</v>
      </c>
      <c r="C971" s="1" t="s">
        <v>145</v>
      </c>
      <c r="D971" s="1" t="s">
        <v>87</v>
      </c>
      <c r="E971">
        <v>1.2633833806959152E-15</v>
      </c>
    </row>
    <row r="972" spans="2:12">
      <c r="B972" s="1" t="s">
        <v>41</v>
      </c>
      <c r="C972" s="1" t="s">
        <v>145</v>
      </c>
      <c r="D972" s="1" t="s">
        <v>91</v>
      </c>
      <c r="E972">
        <v>1.188988224017579E-15</v>
      </c>
    </row>
    <row r="973" spans="2:12">
      <c r="B973" s="1" t="s">
        <v>41</v>
      </c>
      <c r="C973" s="1" t="s">
        <v>145</v>
      </c>
      <c r="D973" s="1" t="s">
        <v>95</v>
      </c>
      <c r="E973">
        <v>1.7678203904711922E-4</v>
      </c>
      <c r="F973">
        <v>2.5570639060063514E-4</v>
      </c>
      <c r="G973">
        <v>4.4003596981154945E-4</v>
      </c>
      <c r="H973">
        <v>6.5524744220019126E-4</v>
      </c>
      <c r="I973">
        <v>9.1763111604479392E-4</v>
      </c>
      <c r="J973">
        <v>1.2243118791962599E-3</v>
      </c>
      <c r="K973">
        <v>1.5296909363260601E-3</v>
      </c>
      <c r="L973">
        <v>1.8103672483579232E-3</v>
      </c>
    </row>
    <row r="974" spans="2:12">
      <c r="B974" s="1" t="s">
        <v>41</v>
      </c>
      <c r="C974" s="1" t="s">
        <v>145</v>
      </c>
      <c r="D974" s="1" t="s">
        <v>99</v>
      </c>
      <c r="E974">
        <v>0.41309992468690521</v>
      </c>
      <c r="F974">
        <v>0.4617112610286333</v>
      </c>
      <c r="G974">
        <v>0.45885275127846031</v>
      </c>
      <c r="H974">
        <v>0.48579482922340683</v>
      </c>
      <c r="I974">
        <v>0.51439474419297526</v>
      </c>
      <c r="J974">
        <v>0.53927431022956551</v>
      </c>
      <c r="K974">
        <v>0.56052623946623525</v>
      </c>
      <c r="L974">
        <v>0.57889822569112426</v>
      </c>
    </row>
    <row r="975" spans="2:12">
      <c r="B975" s="1" t="s">
        <v>41</v>
      </c>
      <c r="C975" s="1" t="s">
        <v>145</v>
      </c>
      <c r="D975" s="1" t="s">
        <v>103</v>
      </c>
      <c r="E975">
        <v>0.23531155326329992</v>
      </c>
      <c r="F975">
        <v>0.28065024766895164</v>
      </c>
      <c r="G975">
        <v>0.33885602862207753</v>
      </c>
      <c r="H975">
        <v>0.39852665292353578</v>
      </c>
      <c r="I975">
        <v>0.49426343457635824</v>
      </c>
      <c r="J975">
        <v>0.60332457691360819</v>
      </c>
      <c r="K975">
        <v>0.74104496021196575</v>
      </c>
      <c r="L975">
        <v>0.87283645225388118</v>
      </c>
    </row>
    <row r="976" spans="2:12">
      <c r="B976" s="1" t="s">
        <v>41</v>
      </c>
      <c r="C976" s="1" t="s">
        <v>145</v>
      </c>
      <c r="D976" s="1" t="s">
        <v>107</v>
      </c>
      <c r="E976">
        <v>8.6822469423159354E-2</v>
      </c>
      <c r="F976">
        <v>8.4866577406068316E-2</v>
      </c>
      <c r="G976">
        <v>9.2411833878134453E-2</v>
      </c>
      <c r="H976">
        <v>9.6942107107069117E-2</v>
      </c>
      <c r="I976">
        <v>9.9806758324859648E-2</v>
      </c>
      <c r="J976">
        <v>0.10326929050068553</v>
      </c>
      <c r="K976">
        <v>0.10612126587902827</v>
      </c>
      <c r="L976">
        <v>0.10829329244302889</v>
      </c>
    </row>
    <row r="977" spans="2:12">
      <c r="B977" s="1" t="s">
        <v>41</v>
      </c>
      <c r="C977" s="1" t="s">
        <v>145</v>
      </c>
      <c r="D977" s="1" t="s">
        <v>111</v>
      </c>
      <c r="E977">
        <v>3.7449356297484288E-15</v>
      </c>
    </row>
    <row r="978" spans="2:12">
      <c r="B978" s="1" t="s">
        <v>41</v>
      </c>
      <c r="C978" s="1" t="s">
        <v>145</v>
      </c>
      <c r="D978" s="1" t="s">
        <v>115</v>
      </c>
      <c r="E978">
        <v>5.4754054028109359E-2</v>
      </c>
      <c r="F978">
        <v>5.9880823302166326E-2</v>
      </c>
      <c r="G978">
        <v>6.1781722646512459E-2</v>
      </c>
      <c r="H978">
        <v>6.6522357516778097E-2</v>
      </c>
      <c r="I978">
        <v>7.0266961311326051E-2</v>
      </c>
      <c r="J978">
        <v>7.4182735939422151E-2</v>
      </c>
      <c r="K978">
        <v>7.7577598340343182E-2</v>
      </c>
      <c r="L978">
        <v>8.0680039020256569E-2</v>
      </c>
    </row>
    <row r="979" spans="2:12">
      <c r="B979" s="1" t="s">
        <v>41</v>
      </c>
      <c r="C979" s="1" t="s">
        <v>145</v>
      </c>
      <c r="D979" s="1" t="s">
        <v>119</v>
      </c>
      <c r="E979">
        <v>3.1519682980197107E-3</v>
      </c>
      <c r="F979">
        <v>3.2608510783966858E-3</v>
      </c>
      <c r="G979">
        <v>4.1885304828240899E-3</v>
      </c>
      <c r="H979">
        <v>4.7165321695273148E-3</v>
      </c>
      <c r="I979">
        <v>4.9784865644274586E-3</v>
      </c>
      <c r="J979">
        <v>5.1112245587452481E-3</v>
      </c>
      <c r="K979">
        <v>5.1214263232107387E-3</v>
      </c>
      <c r="L979">
        <v>5.1758583284364007E-3</v>
      </c>
    </row>
    <row r="980" spans="2:12">
      <c r="B980" s="1" t="s">
        <v>41</v>
      </c>
      <c r="C980" s="1" t="s">
        <v>145</v>
      </c>
      <c r="D980" s="1" t="s">
        <v>123</v>
      </c>
      <c r="E980">
        <v>0.75247405816045121</v>
      </c>
      <c r="F980">
        <v>0.79798438967474705</v>
      </c>
      <c r="G980">
        <v>0.93204913364399278</v>
      </c>
      <c r="H980">
        <v>0.97025831991853939</v>
      </c>
      <c r="I980">
        <v>1.0749975332220771</v>
      </c>
      <c r="J980">
        <v>1.235630976496666</v>
      </c>
      <c r="K980">
        <v>1.4061030367019163</v>
      </c>
      <c r="L980">
        <v>1.5768753664344117</v>
      </c>
    </row>
    <row r="981" spans="2:12">
      <c r="B981" s="1" t="s">
        <v>41</v>
      </c>
      <c r="C981" s="1" t="s">
        <v>145</v>
      </c>
      <c r="D981" s="1" t="s">
        <v>127</v>
      </c>
      <c r="E981">
        <v>0.24526502039775672</v>
      </c>
      <c r="F981">
        <v>0.2612729928334781</v>
      </c>
      <c r="G981">
        <v>0.26139476876288797</v>
      </c>
      <c r="H981">
        <v>0.29412477998699776</v>
      </c>
      <c r="I981">
        <v>0.3136798402336744</v>
      </c>
      <c r="J981">
        <v>0.32696362462047007</v>
      </c>
      <c r="K981">
        <v>0.33801586494347263</v>
      </c>
      <c r="L981">
        <v>0.34861965814377721</v>
      </c>
    </row>
    <row r="982" spans="2:12">
      <c r="B982" s="1" t="s">
        <v>41</v>
      </c>
      <c r="C982" s="1" t="s">
        <v>145</v>
      </c>
      <c r="D982" s="1" t="s">
        <v>131</v>
      </c>
      <c r="E982">
        <v>30.394249561313224</v>
      </c>
      <c r="F982">
        <v>33.883758780954473</v>
      </c>
      <c r="G982">
        <v>39.956380136994362</v>
      </c>
      <c r="H982">
        <v>46.187545672481207</v>
      </c>
      <c r="I982">
        <v>52.920039672204659</v>
      </c>
      <c r="J982">
        <v>60.028355266066278</v>
      </c>
      <c r="K982">
        <v>67.3375209313309</v>
      </c>
      <c r="L982">
        <v>74.822190379935421</v>
      </c>
    </row>
    <row r="983" spans="2:12">
      <c r="B983" s="1" t="s">
        <v>41</v>
      </c>
      <c r="C983" s="1" t="s">
        <v>147</v>
      </c>
      <c r="D983" s="1" t="s">
        <v>5</v>
      </c>
      <c r="E983">
        <v>1.0257018297159703</v>
      </c>
      <c r="F983">
        <v>1.1325315102133604</v>
      </c>
      <c r="G983">
        <v>1.0682451086161813</v>
      </c>
      <c r="H983">
        <v>1.1528672980855126</v>
      </c>
      <c r="I983">
        <v>1.1906849737413088</v>
      </c>
      <c r="J983">
        <v>1.2763418657803047</v>
      </c>
      <c r="K983">
        <v>1.3656386804187171</v>
      </c>
      <c r="L983">
        <v>1.4498801871028189</v>
      </c>
    </row>
    <row r="984" spans="2:12">
      <c r="B984" s="1" t="s">
        <v>41</v>
      </c>
      <c r="C984" s="1" t="s">
        <v>147</v>
      </c>
      <c r="D984" s="1" t="s">
        <v>11</v>
      </c>
      <c r="E984">
        <v>0.18118139397919669</v>
      </c>
      <c r="F984">
        <v>0.22615231688434834</v>
      </c>
      <c r="G984">
        <v>0.23582476852114023</v>
      </c>
      <c r="H984">
        <v>0.25893919305646029</v>
      </c>
      <c r="I984">
        <v>0.27864820046379174</v>
      </c>
      <c r="J984">
        <v>0.29863221260842604</v>
      </c>
      <c r="K984">
        <v>0.31699103331185396</v>
      </c>
      <c r="L984">
        <v>0.33466398418451543</v>
      </c>
    </row>
    <row r="985" spans="2:12">
      <c r="B985" s="1" t="s">
        <v>41</v>
      </c>
      <c r="C985" s="1" t="s">
        <v>147</v>
      </c>
      <c r="D985" s="1" t="s">
        <v>17</v>
      </c>
      <c r="E985">
        <v>9.9940246869022767E-2</v>
      </c>
      <c r="F985">
        <v>0.10607696666027855</v>
      </c>
      <c r="G985">
        <v>0.12299962189975366</v>
      </c>
      <c r="H985">
        <v>0.13755237955867186</v>
      </c>
      <c r="I985">
        <v>0.14926148936135158</v>
      </c>
      <c r="J985">
        <v>0.15859795843885569</v>
      </c>
      <c r="K985">
        <v>0.16641311193578823</v>
      </c>
      <c r="L985">
        <v>0.17393202615676173</v>
      </c>
    </row>
    <row r="986" spans="2:12">
      <c r="B986" s="1" t="s">
        <v>41</v>
      </c>
      <c r="C986" s="1" t="s">
        <v>147</v>
      </c>
      <c r="D986" s="1" t="s">
        <v>23</v>
      </c>
      <c r="E986">
        <v>9.9732611725887418E-2</v>
      </c>
      <c r="F986">
        <v>9.7829894342574705E-2</v>
      </c>
      <c r="G986">
        <v>0.16277467562102504</v>
      </c>
      <c r="H986">
        <v>0.19101826057854404</v>
      </c>
      <c r="I986">
        <v>0.20484861622723044</v>
      </c>
      <c r="J986">
        <v>0.20931422550216044</v>
      </c>
      <c r="K986">
        <v>0.20855374060026671</v>
      </c>
      <c r="L986">
        <v>0.20567347448785012</v>
      </c>
    </row>
    <row r="987" spans="2:12">
      <c r="B987" s="1" t="s">
        <v>41</v>
      </c>
      <c r="C987" s="1" t="s">
        <v>147</v>
      </c>
      <c r="D987" s="1" t="s">
        <v>29</v>
      </c>
      <c r="E987">
        <v>8.4287125827641404E-3</v>
      </c>
      <c r="F987">
        <v>8.8775966858648456E-3</v>
      </c>
      <c r="G987">
        <v>1.3416517261612844E-2</v>
      </c>
      <c r="H987">
        <v>1.6142305857637276E-2</v>
      </c>
      <c r="I987">
        <v>1.9060767173860682E-2</v>
      </c>
      <c r="J987">
        <v>2.193665112168736E-2</v>
      </c>
      <c r="K987">
        <v>2.4771705016920727E-2</v>
      </c>
      <c r="L987">
        <v>2.7614237030493729E-2</v>
      </c>
    </row>
    <row r="988" spans="2:12">
      <c r="B988" s="1" t="s">
        <v>41</v>
      </c>
      <c r="C988" s="1" t="s">
        <v>147</v>
      </c>
      <c r="D988" s="1" t="s">
        <v>35</v>
      </c>
      <c r="E988">
        <v>0.6233430736453881</v>
      </c>
      <c r="F988">
        <v>0.68786452613560956</v>
      </c>
      <c r="G988">
        <v>0.68256915360844372</v>
      </c>
      <c r="H988">
        <v>0.7144223280787606</v>
      </c>
      <c r="I988">
        <v>0.74712270640331302</v>
      </c>
      <c r="J988">
        <v>0.78450483602614551</v>
      </c>
      <c r="K988">
        <v>0.82070255687123128</v>
      </c>
      <c r="L988">
        <v>0.85577430707798041</v>
      </c>
    </row>
    <row r="989" spans="2:12">
      <c r="B989" s="1" t="s">
        <v>41</v>
      </c>
      <c r="C989" s="1" t="s">
        <v>147</v>
      </c>
      <c r="D989" s="1" t="s">
        <v>39</v>
      </c>
      <c r="E989">
        <v>0.2602571937749853</v>
      </c>
      <c r="F989">
        <v>0.26495478224745789</v>
      </c>
      <c r="G989">
        <v>0.30231092447109442</v>
      </c>
      <c r="H989">
        <v>0.30570328136628366</v>
      </c>
      <c r="I989">
        <v>0.3122769620722759</v>
      </c>
      <c r="J989">
        <v>0.32257434661378648</v>
      </c>
      <c r="K989">
        <v>0.33660017127969816</v>
      </c>
      <c r="L989">
        <v>0.35269661722208839</v>
      </c>
    </row>
    <row r="990" spans="2:12">
      <c r="B990" s="1" t="s">
        <v>41</v>
      </c>
      <c r="C990" s="1" t="s">
        <v>147</v>
      </c>
      <c r="D990" s="1" t="s">
        <v>45</v>
      </c>
      <c r="E990">
        <v>5.5026315319722657E-2</v>
      </c>
      <c r="F990">
        <v>6.1286392802128019E-2</v>
      </c>
      <c r="G990">
        <v>6.0954328190406477E-2</v>
      </c>
      <c r="H990">
        <v>7.6687902757055795E-2</v>
      </c>
      <c r="I990">
        <v>8.4747064881066272E-2</v>
      </c>
      <c r="J990">
        <v>9.0044294456997367E-2</v>
      </c>
      <c r="K990">
        <v>9.3595674910018606E-2</v>
      </c>
      <c r="L990">
        <v>9.7133314310140259E-2</v>
      </c>
    </row>
    <row r="991" spans="2:12">
      <c r="B991" s="1" t="s">
        <v>41</v>
      </c>
      <c r="C991" s="1" t="s">
        <v>147</v>
      </c>
      <c r="D991" s="1" t="s">
        <v>51</v>
      </c>
      <c r="E991">
        <v>0.31423539596829619</v>
      </c>
      <c r="F991">
        <v>0.34362469376534838</v>
      </c>
      <c r="G991">
        <v>0.36404771079311188</v>
      </c>
      <c r="H991">
        <v>0.39217450754554301</v>
      </c>
      <c r="I991">
        <v>0.41949154101824621</v>
      </c>
      <c r="J991">
        <v>0.44907770725769131</v>
      </c>
      <c r="K991">
        <v>0.47879748535346373</v>
      </c>
      <c r="L991">
        <v>0.50908394223752607</v>
      </c>
    </row>
    <row r="992" spans="2:12">
      <c r="B992" s="1" t="s">
        <v>41</v>
      </c>
      <c r="C992" s="1" t="s">
        <v>147</v>
      </c>
      <c r="D992" s="1" t="s">
        <v>57</v>
      </c>
      <c r="E992">
        <v>2.3532659323628651</v>
      </c>
      <c r="F992">
        <v>2.5346991426950809</v>
      </c>
      <c r="G992">
        <v>2.5950439730333374</v>
      </c>
      <c r="H992">
        <v>2.6716756970967692</v>
      </c>
      <c r="I992">
        <v>2.8162782320726829</v>
      </c>
      <c r="J992">
        <v>2.9882811672775138</v>
      </c>
      <c r="K992">
        <v>3.1627820345008191</v>
      </c>
      <c r="L992">
        <v>3.3431787661475076</v>
      </c>
    </row>
    <row r="993" spans="2:12">
      <c r="B993" s="1" t="s">
        <v>41</v>
      </c>
      <c r="C993" s="1" t="s">
        <v>147</v>
      </c>
      <c r="D993" s="1" t="s">
        <v>63</v>
      </c>
      <c r="E993">
        <v>6.2786714820619718</v>
      </c>
      <c r="F993">
        <v>6.7646447711927333</v>
      </c>
      <c r="G993">
        <v>6.4436299464752125</v>
      </c>
      <c r="H993">
        <v>6.4779537916062511</v>
      </c>
      <c r="I993">
        <v>6.6037743617747493</v>
      </c>
      <c r="J993">
        <v>6.8579222912024607</v>
      </c>
      <c r="K993">
        <v>7.14758045320833</v>
      </c>
      <c r="L993">
        <v>7.4123113632375475</v>
      </c>
    </row>
    <row r="994" spans="2:12">
      <c r="B994" s="1" t="s">
        <v>41</v>
      </c>
      <c r="C994" s="1" t="s">
        <v>147</v>
      </c>
      <c r="D994" s="1" t="s">
        <v>67</v>
      </c>
      <c r="E994">
        <v>8.929124847519275E-2</v>
      </c>
      <c r="F994">
        <v>8.7849686431364496E-2</v>
      </c>
      <c r="G994">
        <v>0.13026240522915047</v>
      </c>
      <c r="H994">
        <v>0.15286903966653714</v>
      </c>
      <c r="I994">
        <v>0.17048627216071288</v>
      </c>
      <c r="J994">
        <v>0.19425129051324805</v>
      </c>
      <c r="K994">
        <v>0.21830434311649227</v>
      </c>
      <c r="L994">
        <v>0.24142437942298461</v>
      </c>
    </row>
    <row r="995" spans="2:12">
      <c r="B995" s="1" t="s">
        <v>41</v>
      </c>
      <c r="C995" s="1" t="s">
        <v>147</v>
      </c>
      <c r="D995" s="1" t="s">
        <v>71</v>
      </c>
      <c r="E995">
        <v>0.32962020558074978</v>
      </c>
      <c r="F995">
        <v>0.34761164012580315</v>
      </c>
      <c r="G995">
        <v>0.40005608893513694</v>
      </c>
      <c r="H995">
        <v>0.43885876244739436</v>
      </c>
      <c r="I995">
        <v>0.47074802351602046</v>
      </c>
      <c r="J995">
        <v>0.49651348966313047</v>
      </c>
      <c r="K995">
        <v>0.51597571393644759</v>
      </c>
      <c r="L995">
        <v>0.53179528855395908</v>
      </c>
    </row>
    <row r="996" spans="2:12">
      <c r="B996" s="1" t="s">
        <v>41</v>
      </c>
      <c r="C996" s="1" t="s">
        <v>147</v>
      </c>
      <c r="D996" s="1" t="s">
        <v>75</v>
      </c>
      <c r="E996">
        <v>2.1362319622318302E-2</v>
      </c>
      <c r="F996">
        <v>2.3350758790170397E-2</v>
      </c>
      <c r="G996">
        <v>2.7408666759885601E-2</v>
      </c>
      <c r="H996">
        <v>2.3730472779831323E-2</v>
      </c>
      <c r="I996">
        <v>2.3012364094157162E-2</v>
      </c>
      <c r="J996">
        <v>2.4617035301722861E-2</v>
      </c>
      <c r="K996">
        <v>2.7970322053539529E-2</v>
      </c>
      <c r="L996">
        <v>3.2241449828707427E-2</v>
      </c>
    </row>
    <row r="997" spans="2:12">
      <c r="B997" s="1" t="s">
        <v>41</v>
      </c>
      <c r="C997" s="1" t="s">
        <v>147</v>
      </c>
      <c r="D997" s="1" t="s">
        <v>79</v>
      </c>
      <c r="E997">
        <v>3.8148195039403099</v>
      </c>
      <c r="F997">
        <v>3.9903677376221713</v>
      </c>
      <c r="G997">
        <v>4.2889719367981103</v>
      </c>
      <c r="H997">
        <v>4.4118671319881058</v>
      </c>
      <c r="I997">
        <v>4.663243560060863</v>
      </c>
      <c r="J997">
        <v>4.9565552749057371</v>
      </c>
      <c r="K997">
        <v>5.2515098588860925</v>
      </c>
      <c r="L997">
        <v>5.52715243574493</v>
      </c>
    </row>
    <row r="998" spans="2:12">
      <c r="B998" s="1" t="s">
        <v>41</v>
      </c>
      <c r="C998" s="1" t="s">
        <v>147</v>
      </c>
      <c r="D998" s="1" t="s">
        <v>83</v>
      </c>
      <c r="E998">
        <v>3.154354666328156E-2</v>
      </c>
      <c r="F998">
        <v>3.6259803989531242E-2</v>
      </c>
      <c r="G998">
        <v>3.4647741420821485E-2</v>
      </c>
      <c r="H998">
        <v>3.5951228813473818E-2</v>
      </c>
      <c r="I998">
        <v>3.6365148594927808E-2</v>
      </c>
      <c r="J998">
        <v>3.6382856824048911E-2</v>
      </c>
      <c r="K998">
        <v>3.5924408346729983E-2</v>
      </c>
      <c r="L998">
        <v>3.5897994552867456E-2</v>
      </c>
    </row>
    <row r="999" spans="2:12">
      <c r="B999" s="1" t="s">
        <v>41</v>
      </c>
      <c r="C999" s="1" t="s">
        <v>147</v>
      </c>
      <c r="D999" s="1" t="s">
        <v>87</v>
      </c>
      <c r="E999">
        <v>8.7203425317689348E-2</v>
      </c>
      <c r="F999">
        <v>0.10462519223089953</v>
      </c>
      <c r="G999">
        <v>0.11439985474967083</v>
      </c>
      <c r="H999">
        <v>0.12785139117742006</v>
      </c>
      <c r="I999">
        <v>0.13722499423346726</v>
      </c>
      <c r="J999">
        <v>0.14331858332685604</v>
      </c>
      <c r="K999">
        <v>0.14596410115696348</v>
      </c>
      <c r="L999">
        <v>0.14500316069266991</v>
      </c>
    </row>
    <row r="1000" spans="2:12">
      <c r="B1000" s="1" t="s">
        <v>41</v>
      </c>
      <c r="C1000" s="1" t="s">
        <v>147</v>
      </c>
      <c r="D1000" s="1" t="s">
        <v>91</v>
      </c>
      <c r="E1000">
        <v>0.16244393200443499</v>
      </c>
      <c r="F1000">
        <v>0.20382884011426922</v>
      </c>
      <c r="G1000">
        <v>0.16412904202663681</v>
      </c>
      <c r="H1000">
        <v>0.17772861067381507</v>
      </c>
      <c r="I1000">
        <v>0.17936616618302603</v>
      </c>
      <c r="J1000">
        <v>0.17904519244888492</v>
      </c>
      <c r="K1000">
        <v>0.17525367415797302</v>
      </c>
      <c r="L1000">
        <v>0.17155807330766537</v>
      </c>
    </row>
    <row r="1001" spans="2:12">
      <c r="B1001" s="1" t="s">
        <v>41</v>
      </c>
      <c r="C1001" s="1" t="s">
        <v>147</v>
      </c>
      <c r="D1001" s="1" t="s">
        <v>95</v>
      </c>
      <c r="E1001">
        <v>3.6436516999618244E-2</v>
      </c>
      <c r="F1001">
        <v>4.2282114312565629E-2</v>
      </c>
      <c r="G1001">
        <v>5.0622284771346081E-2</v>
      </c>
      <c r="H1001">
        <v>5.6305514477262321E-2</v>
      </c>
      <c r="I1001">
        <v>6.0659785847763534E-2</v>
      </c>
      <c r="J1001">
        <v>6.2298884281665357E-2</v>
      </c>
      <c r="K1001">
        <v>6.3188819567532362E-2</v>
      </c>
      <c r="L1001">
        <v>6.4119635923650511E-2</v>
      </c>
    </row>
    <row r="1002" spans="2:12">
      <c r="B1002" s="1" t="s">
        <v>41</v>
      </c>
      <c r="C1002" s="1" t="s">
        <v>147</v>
      </c>
      <c r="D1002" s="1" t="s">
        <v>99</v>
      </c>
      <c r="E1002">
        <v>0.37161826389833436</v>
      </c>
      <c r="F1002">
        <v>0.41461062362689516</v>
      </c>
      <c r="G1002">
        <v>0.41603812225933251</v>
      </c>
      <c r="H1002">
        <v>0.42573404491837213</v>
      </c>
      <c r="I1002">
        <v>0.44243271734055534</v>
      </c>
      <c r="J1002">
        <v>0.46094075888845532</v>
      </c>
      <c r="K1002">
        <v>0.47680402631959384</v>
      </c>
      <c r="L1002">
        <v>0.48999780942366916</v>
      </c>
    </row>
    <row r="1003" spans="2:12">
      <c r="B1003" s="1" t="s">
        <v>41</v>
      </c>
      <c r="C1003" s="1" t="s">
        <v>147</v>
      </c>
      <c r="D1003" s="1" t="s">
        <v>103</v>
      </c>
      <c r="E1003">
        <v>0.84676823835357273</v>
      </c>
      <c r="F1003">
        <v>0.93426816836140691</v>
      </c>
      <c r="G1003">
        <v>1.0892927261018512</v>
      </c>
      <c r="H1003">
        <v>1.2286546875657258</v>
      </c>
      <c r="I1003">
        <v>1.3445945460114956</v>
      </c>
      <c r="J1003">
        <v>1.4452465941984365</v>
      </c>
      <c r="K1003">
        <v>1.5318861195403166</v>
      </c>
      <c r="L1003">
        <v>1.6005083707782577</v>
      </c>
    </row>
    <row r="1004" spans="2:12">
      <c r="B1004" s="1" t="s">
        <v>41</v>
      </c>
      <c r="C1004" s="1" t="s">
        <v>147</v>
      </c>
      <c r="D1004" s="1" t="s">
        <v>107</v>
      </c>
      <c r="E1004">
        <v>0.12622065089074624</v>
      </c>
      <c r="F1004">
        <v>0.12649266847120053</v>
      </c>
      <c r="G1004">
        <v>0.14382854289789798</v>
      </c>
      <c r="H1004">
        <v>0.15266572151918423</v>
      </c>
      <c r="I1004">
        <v>0.1590595845767874</v>
      </c>
      <c r="J1004">
        <v>0.16581697688431174</v>
      </c>
      <c r="K1004">
        <v>0.17130003355952833</v>
      </c>
      <c r="L1004">
        <v>0.17576982942580407</v>
      </c>
    </row>
    <row r="1005" spans="2:12">
      <c r="B1005" s="1" t="s">
        <v>41</v>
      </c>
      <c r="C1005" s="1" t="s">
        <v>147</v>
      </c>
      <c r="D1005" s="1" t="s">
        <v>111</v>
      </c>
      <c r="E1005">
        <v>0.33436431033000513</v>
      </c>
      <c r="F1005">
        <v>0.36194355425819408</v>
      </c>
      <c r="G1005">
        <v>0.48951342559982081</v>
      </c>
      <c r="H1005">
        <v>0.5490351803381962</v>
      </c>
      <c r="I1005">
        <v>0.58617083093728906</v>
      </c>
      <c r="J1005">
        <v>0.6008191985527388</v>
      </c>
      <c r="K1005">
        <v>0.59854932265211314</v>
      </c>
      <c r="L1005">
        <v>0.5907399054492698</v>
      </c>
    </row>
    <row r="1006" spans="2:12">
      <c r="B1006" s="1" t="s">
        <v>41</v>
      </c>
      <c r="C1006" s="1" t="s">
        <v>147</v>
      </c>
      <c r="D1006" s="1" t="s">
        <v>115</v>
      </c>
      <c r="E1006">
        <v>0.11560623341956698</v>
      </c>
      <c r="F1006">
        <v>0.12763479273932074</v>
      </c>
      <c r="G1006">
        <v>0.13938214867423776</v>
      </c>
      <c r="H1006">
        <v>0.15407505728164952</v>
      </c>
      <c r="I1006">
        <v>0.17013563669100559</v>
      </c>
      <c r="J1006">
        <v>0.18671497858501662</v>
      </c>
      <c r="K1006">
        <v>0.20145625072758305</v>
      </c>
      <c r="L1006">
        <v>0.21551176707507785</v>
      </c>
    </row>
    <row r="1007" spans="2:12">
      <c r="B1007" s="1" t="s">
        <v>41</v>
      </c>
      <c r="C1007" s="1" t="s">
        <v>147</v>
      </c>
      <c r="D1007" s="1" t="s">
        <v>119</v>
      </c>
      <c r="E1007">
        <v>0.25927564092796862</v>
      </c>
      <c r="F1007">
        <v>0.27308482003735468</v>
      </c>
      <c r="G1007">
        <v>0.33223272673409499</v>
      </c>
      <c r="H1007">
        <v>0.37076848875638335</v>
      </c>
      <c r="I1007">
        <v>0.39955250294418787</v>
      </c>
      <c r="J1007">
        <v>0.42275361014822804</v>
      </c>
      <c r="K1007">
        <v>0.43903430769203194</v>
      </c>
      <c r="L1007">
        <v>0.45587112385475648</v>
      </c>
    </row>
    <row r="1008" spans="2:12">
      <c r="B1008" s="1" t="s">
        <v>41</v>
      </c>
      <c r="C1008" s="1" t="s">
        <v>147</v>
      </c>
      <c r="D1008" s="1" t="s">
        <v>123</v>
      </c>
      <c r="E1008">
        <v>1.8528846672474411</v>
      </c>
      <c r="F1008">
        <v>1.965515351157842</v>
      </c>
      <c r="G1008">
        <v>2.2280553314101845</v>
      </c>
      <c r="H1008">
        <v>2.314475881155901</v>
      </c>
      <c r="I1008">
        <v>2.4962645763130356</v>
      </c>
      <c r="J1008">
        <v>2.76688682073384</v>
      </c>
      <c r="K1008">
        <v>3.0465494407797382</v>
      </c>
      <c r="L1008">
        <v>3.3221782266036177</v>
      </c>
    </row>
    <row r="1009" spans="2:12">
      <c r="B1009" s="1" t="s">
        <v>41</v>
      </c>
      <c r="C1009" s="1" t="s">
        <v>147</v>
      </c>
      <c r="D1009" s="1" t="s">
        <v>127</v>
      </c>
      <c r="E1009">
        <v>0.34246862088361196</v>
      </c>
      <c r="F1009">
        <v>0.3687410336485864</v>
      </c>
      <c r="G1009">
        <v>0.3789364058557525</v>
      </c>
      <c r="H1009">
        <v>0.4215479734352614</v>
      </c>
      <c r="I1009">
        <v>0.44891227250486748</v>
      </c>
      <c r="J1009">
        <v>0.47108315775763698</v>
      </c>
      <c r="K1009">
        <v>0.49102147189214002</v>
      </c>
      <c r="L1009">
        <v>0.51115961034850654</v>
      </c>
    </row>
    <row r="1010" spans="2:12">
      <c r="B1010" s="1" t="s">
        <v>41</v>
      </c>
      <c r="C1010" s="1" t="s">
        <v>147</v>
      </c>
      <c r="D1010" s="1" t="s">
        <v>131</v>
      </c>
      <c r="E1010">
        <v>91.322229321688212</v>
      </c>
      <c r="F1010">
        <v>101.24974514730779</v>
      </c>
      <c r="G1010">
        <v>118.47408471189972</v>
      </c>
      <c r="H1010">
        <v>137.96531111444472</v>
      </c>
      <c r="I1010">
        <v>158.51889444927556</v>
      </c>
      <c r="J1010">
        <v>179.49542224457304</v>
      </c>
      <c r="K1010">
        <v>201.24295117159025</v>
      </c>
      <c r="L1010">
        <v>223.75061849611137</v>
      </c>
    </row>
    <row r="1011" spans="2:12">
      <c r="B1011" s="1" t="s">
        <v>41</v>
      </c>
      <c r="C1011" s="1" t="s">
        <v>149</v>
      </c>
      <c r="D1011" s="1" t="s">
        <v>5</v>
      </c>
      <c r="E1011">
        <v>16.4994801456197</v>
      </c>
      <c r="F1011">
        <v>18.076681373096502</v>
      </c>
      <c r="G1011">
        <v>18.105620382603899</v>
      </c>
      <c r="H1011">
        <v>19.653142366629453</v>
      </c>
      <c r="I1011">
        <v>20.718822182986184</v>
      </c>
      <c r="J1011">
        <v>22.337968275979684</v>
      </c>
      <c r="K1011">
        <v>23.993029174091255</v>
      </c>
      <c r="L1011">
        <v>25.599603497401255</v>
      </c>
    </row>
    <row r="1012" spans="2:12">
      <c r="B1012" s="1" t="s">
        <v>41</v>
      </c>
      <c r="C1012" s="1" t="s">
        <v>149</v>
      </c>
      <c r="D1012" s="1" t="s">
        <v>11</v>
      </c>
      <c r="E1012">
        <v>15.874278179853688</v>
      </c>
      <c r="F1012">
        <v>18.415874778409389</v>
      </c>
      <c r="G1012">
        <v>18.801307898143154</v>
      </c>
      <c r="H1012">
        <v>20.47254178810314</v>
      </c>
      <c r="I1012">
        <v>21.855591346076046</v>
      </c>
      <c r="J1012">
        <v>23.201922862492435</v>
      </c>
      <c r="K1012">
        <v>24.531316737277226</v>
      </c>
      <c r="L1012">
        <v>25.923621962602073</v>
      </c>
    </row>
    <row r="1013" spans="2:12">
      <c r="B1013" s="1" t="s">
        <v>41</v>
      </c>
      <c r="C1013" s="1" t="s">
        <v>149</v>
      </c>
      <c r="D1013" s="1" t="s">
        <v>17</v>
      </c>
      <c r="E1013">
        <v>1.8401606880135157</v>
      </c>
      <c r="F1013">
        <v>2.0121061086177541</v>
      </c>
      <c r="G1013">
        <v>2.4074688760754177</v>
      </c>
      <c r="H1013">
        <v>2.7978590875810934</v>
      </c>
      <c r="I1013">
        <v>3.1593255789428381</v>
      </c>
      <c r="J1013">
        <v>3.4839987279294999</v>
      </c>
      <c r="K1013">
        <v>3.7831878355035173</v>
      </c>
      <c r="L1013">
        <v>4.0771384101703196</v>
      </c>
    </row>
    <row r="1014" spans="2:12">
      <c r="B1014" s="1" t="s">
        <v>41</v>
      </c>
      <c r="C1014" s="1" t="s">
        <v>149</v>
      </c>
      <c r="D1014" s="1" t="s">
        <v>23</v>
      </c>
      <c r="E1014">
        <v>1.5950481671275134</v>
      </c>
      <c r="F1014">
        <v>1.5684712882949299</v>
      </c>
      <c r="G1014">
        <v>2.1742488932301769</v>
      </c>
      <c r="H1014">
        <v>2.441945211928656</v>
      </c>
      <c r="I1014">
        <v>2.6152756940213382</v>
      </c>
      <c r="J1014">
        <v>2.718692780370719</v>
      </c>
      <c r="K1014">
        <v>2.775170715626027</v>
      </c>
      <c r="L1014">
        <v>2.8043077402792993</v>
      </c>
    </row>
    <row r="1015" spans="2:12">
      <c r="B1015" s="1" t="s">
        <v>41</v>
      </c>
      <c r="C1015" s="1" t="s">
        <v>149</v>
      </c>
      <c r="D1015" s="1" t="s">
        <v>29</v>
      </c>
      <c r="E1015">
        <v>0.36906278034706619</v>
      </c>
      <c r="F1015">
        <v>0.39870512033812688</v>
      </c>
      <c r="G1015">
        <v>0.49569665892238496</v>
      </c>
      <c r="H1015">
        <v>0.56285337223727927</v>
      </c>
      <c r="I1015">
        <v>0.63184903138024273</v>
      </c>
      <c r="J1015">
        <v>0.70020509282912768</v>
      </c>
      <c r="K1015">
        <v>0.76816768701882499</v>
      </c>
      <c r="L1015">
        <v>0.8362811086828621</v>
      </c>
    </row>
    <row r="1016" spans="2:12">
      <c r="B1016" s="1" t="s">
        <v>41</v>
      </c>
      <c r="C1016" s="1" t="s">
        <v>149</v>
      </c>
      <c r="D1016" s="1" t="s">
        <v>35</v>
      </c>
      <c r="E1016">
        <v>16.078680938177051</v>
      </c>
      <c r="F1016">
        <v>17.579043913067785</v>
      </c>
      <c r="G1016">
        <v>18.753711977785464</v>
      </c>
      <c r="H1016">
        <v>20.227164514574199</v>
      </c>
      <c r="I1016">
        <v>21.693672787421399</v>
      </c>
      <c r="J1016">
        <v>23.201053261376011</v>
      </c>
      <c r="K1016">
        <v>24.702134995784249</v>
      </c>
      <c r="L1016">
        <v>26.18939829323822</v>
      </c>
    </row>
    <row r="1017" spans="2:12">
      <c r="B1017" s="1" t="s">
        <v>41</v>
      </c>
      <c r="C1017" s="1" t="s">
        <v>149</v>
      </c>
      <c r="D1017" s="1" t="s">
        <v>39</v>
      </c>
      <c r="E1017">
        <v>9.2309422918133386</v>
      </c>
      <c r="F1017">
        <v>9.4339057291398998</v>
      </c>
      <c r="G1017">
        <v>10.332471307066525</v>
      </c>
      <c r="H1017">
        <v>10.557029153570392</v>
      </c>
      <c r="I1017">
        <v>10.81673427602448</v>
      </c>
      <c r="J1017">
        <v>11.118984000296015</v>
      </c>
      <c r="K1017">
        <v>11.477473439252762</v>
      </c>
      <c r="L1017">
        <v>11.878247843582455</v>
      </c>
    </row>
    <row r="1018" spans="2:12">
      <c r="B1018" s="1" t="s">
        <v>41</v>
      </c>
      <c r="C1018" s="1" t="s">
        <v>149</v>
      </c>
      <c r="D1018" s="1" t="s">
        <v>45</v>
      </c>
      <c r="E1018">
        <v>1.3610985707227323</v>
      </c>
      <c r="F1018">
        <v>1.5321436926258452</v>
      </c>
      <c r="G1018">
        <v>1.5566484045066791</v>
      </c>
      <c r="H1018">
        <v>1.8390723902191533</v>
      </c>
      <c r="I1018">
        <v>2.0057467028343261</v>
      </c>
      <c r="J1018">
        <v>2.1260416136731752</v>
      </c>
      <c r="K1018">
        <v>2.2054580429133672</v>
      </c>
      <c r="L1018">
        <v>2.2682245966527419</v>
      </c>
    </row>
    <row r="1019" spans="2:12">
      <c r="B1019" s="1" t="s">
        <v>41</v>
      </c>
      <c r="C1019" s="1" t="s">
        <v>149</v>
      </c>
      <c r="D1019" s="1" t="s">
        <v>51</v>
      </c>
      <c r="E1019">
        <v>7.335759159307198</v>
      </c>
      <c r="F1019">
        <v>7.8357396314663132</v>
      </c>
      <c r="G1019">
        <v>8.2046318180917535</v>
      </c>
      <c r="H1019">
        <v>8.7793544550043947</v>
      </c>
      <c r="I1019">
        <v>9.3052851039104461</v>
      </c>
      <c r="J1019">
        <v>9.8597392859250022</v>
      </c>
      <c r="K1019">
        <v>10.423409513416505</v>
      </c>
      <c r="L1019">
        <v>11.009876240748664</v>
      </c>
    </row>
    <row r="1020" spans="2:12">
      <c r="B1020" s="1" t="s">
        <v>41</v>
      </c>
      <c r="C1020" s="1" t="s">
        <v>149</v>
      </c>
      <c r="D1020" s="1" t="s">
        <v>57</v>
      </c>
      <c r="E1020">
        <v>60.698552788514398</v>
      </c>
      <c r="F1020">
        <v>64.508329918754967</v>
      </c>
      <c r="G1020">
        <v>67.943376759839737</v>
      </c>
      <c r="H1020">
        <v>71.557360426274712</v>
      </c>
      <c r="I1020">
        <v>76.170433300110034</v>
      </c>
      <c r="J1020">
        <v>81.047943069775243</v>
      </c>
      <c r="K1020">
        <v>85.948302050394005</v>
      </c>
      <c r="L1020">
        <v>90.918408129181131</v>
      </c>
    </row>
    <row r="1021" spans="2:12">
      <c r="B1021" s="1" t="s">
        <v>41</v>
      </c>
      <c r="C1021" s="1" t="s">
        <v>149</v>
      </c>
      <c r="D1021" s="1" t="s">
        <v>63</v>
      </c>
      <c r="E1021">
        <v>156.80029113335343</v>
      </c>
      <c r="F1021">
        <v>167.09984324413699</v>
      </c>
      <c r="G1021">
        <v>166.125330467921</v>
      </c>
      <c r="H1021">
        <v>170.28139795414083</v>
      </c>
      <c r="I1021">
        <v>175.2288123244214</v>
      </c>
      <c r="J1021">
        <v>181.64244586921498</v>
      </c>
      <c r="K1021">
        <v>188.50860652715508</v>
      </c>
      <c r="L1021">
        <v>194.95685490725577</v>
      </c>
    </row>
    <row r="1022" spans="2:12">
      <c r="B1022" s="1" t="s">
        <v>41</v>
      </c>
      <c r="C1022" s="1" t="s">
        <v>149</v>
      </c>
      <c r="D1022" s="1" t="s">
        <v>67</v>
      </c>
      <c r="E1022">
        <v>3.2639937768478386</v>
      </c>
      <c r="F1022">
        <v>3.3572411758270739</v>
      </c>
      <c r="G1022">
        <v>4.1712316280702906</v>
      </c>
      <c r="H1022">
        <v>4.6206745633112369</v>
      </c>
      <c r="I1022">
        <v>4.9953306273380811</v>
      </c>
      <c r="J1022">
        <v>5.4370932173052262</v>
      </c>
      <c r="K1022">
        <v>5.8805219472272814</v>
      </c>
      <c r="L1022">
        <v>6.3146011105062057</v>
      </c>
    </row>
    <row r="1023" spans="2:12">
      <c r="B1023" s="1" t="s">
        <v>41</v>
      </c>
      <c r="C1023" s="1" t="s">
        <v>149</v>
      </c>
      <c r="D1023" s="1" t="s">
        <v>71</v>
      </c>
      <c r="E1023">
        <v>4.8611801600936841</v>
      </c>
      <c r="F1023">
        <v>5.1592920405890981</v>
      </c>
      <c r="G1023">
        <v>5.9208797084618796</v>
      </c>
      <c r="H1023">
        <v>6.5769293105899056</v>
      </c>
      <c r="I1023">
        <v>7.1309660550575931</v>
      </c>
      <c r="J1023">
        <v>7.5943650491907011</v>
      </c>
      <c r="K1023">
        <v>7.9720340359023343</v>
      </c>
      <c r="L1023">
        <v>8.2964161927446725</v>
      </c>
    </row>
    <row r="1024" spans="2:12">
      <c r="B1024" s="1" t="s">
        <v>41</v>
      </c>
      <c r="C1024" s="1" t="s">
        <v>149</v>
      </c>
      <c r="D1024" s="1" t="s">
        <v>75</v>
      </c>
      <c r="E1024">
        <v>2.4827352197664068</v>
      </c>
      <c r="F1024">
        <v>2.5634794019551053</v>
      </c>
      <c r="G1024">
        <v>2.7928436222920716</v>
      </c>
      <c r="H1024">
        <v>2.677819084239168</v>
      </c>
      <c r="I1024">
        <v>2.6964406571815323</v>
      </c>
      <c r="J1024">
        <v>2.8221449867348594</v>
      </c>
      <c r="K1024">
        <v>3.0298527354765126</v>
      </c>
      <c r="L1024">
        <v>3.2615299774771169</v>
      </c>
    </row>
    <row r="1025" spans="2:12">
      <c r="B1025" s="1" t="s">
        <v>41</v>
      </c>
      <c r="C1025" s="1" t="s">
        <v>149</v>
      </c>
      <c r="D1025" s="1" t="s">
        <v>79</v>
      </c>
      <c r="E1025">
        <v>100.27891093405259</v>
      </c>
      <c r="F1025">
        <v>105.20813448845701</v>
      </c>
      <c r="G1025">
        <v>112.90522322016197</v>
      </c>
      <c r="H1025">
        <v>118.65754774035084</v>
      </c>
      <c r="I1025">
        <v>126.24894683772915</v>
      </c>
      <c r="J1025">
        <v>134.31930024234464</v>
      </c>
      <c r="K1025">
        <v>142.5268167335158</v>
      </c>
      <c r="L1025">
        <v>150.54941992263952</v>
      </c>
    </row>
    <row r="1026" spans="2:12">
      <c r="B1026" s="1" t="s">
        <v>41</v>
      </c>
      <c r="C1026" s="1" t="s">
        <v>149</v>
      </c>
      <c r="D1026" s="1" t="s">
        <v>83</v>
      </c>
      <c r="E1026">
        <v>0.92195406818004899</v>
      </c>
      <c r="F1026">
        <v>1.0691536892523865</v>
      </c>
      <c r="G1026">
        <v>1.1428551188668237</v>
      </c>
      <c r="H1026">
        <v>1.2666243704421016</v>
      </c>
      <c r="I1026">
        <v>1.3704112185100934</v>
      </c>
      <c r="J1026">
        <v>1.4552326579936872</v>
      </c>
      <c r="K1026">
        <v>1.5197726490676851</v>
      </c>
      <c r="L1026">
        <v>1.5891225991695994</v>
      </c>
    </row>
    <row r="1027" spans="2:12">
      <c r="B1027" s="1" t="s">
        <v>41</v>
      </c>
      <c r="C1027" s="1" t="s">
        <v>149</v>
      </c>
      <c r="D1027" s="1" t="s">
        <v>87</v>
      </c>
      <c r="E1027">
        <v>1.700297467538407</v>
      </c>
      <c r="F1027">
        <v>1.968265881811287</v>
      </c>
      <c r="G1027">
        <v>2.0375996299968122</v>
      </c>
      <c r="H1027">
        <v>2.3054109226465451</v>
      </c>
      <c r="I1027">
        <v>2.3649907356495135</v>
      </c>
      <c r="J1027">
        <v>2.3613470390946887</v>
      </c>
      <c r="K1027">
        <v>2.3343323160431755</v>
      </c>
      <c r="L1027">
        <v>2.2811164396188639</v>
      </c>
    </row>
    <row r="1028" spans="2:12">
      <c r="B1028" s="1" t="s">
        <v>41</v>
      </c>
      <c r="C1028" s="1" t="s">
        <v>149</v>
      </c>
      <c r="D1028" s="1" t="s">
        <v>91</v>
      </c>
      <c r="E1028">
        <v>2.4110494657728081</v>
      </c>
      <c r="F1028">
        <v>2.9307526394962533</v>
      </c>
      <c r="G1028">
        <v>2.9243105136434075</v>
      </c>
      <c r="H1028">
        <v>3.3253887071686701</v>
      </c>
      <c r="I1028">
        <v>3.5879202150351213</v>
      </c>
      <c r="J1028">
        <v>3.7833764319612428</v>
      </c>
      <c r="K1028">
        <v>3.9060198229879748</v>
      </c>
      <c r="L1028">
        <v>3.9995233007847162</v>
      </c>
    </row>
    <row r="1029" spans="2:12">
      <c r="B1029" s="1" t="s">
        <v>41</v>
      </c>
      <c r="C1029" s="1" t="s">
        <v>149</v>
      </c>
      <c r="D1029" s="1" t="s">
        <v>95</v>
      </c>
      <c r="E1029">
        <v>0.13592727065345916</v>
      </c>
      <c r="F1029">
        <v>0.16639688742503517</v>
      </c>
      <c r="G1029">
        <v>0.21622512204964026</v>
      </c>
      <c r="H1029">
        <v>0.26249509377066305</v>
      </c>
      <c r="I1029">
        <v>0.30800403043054747</v>
      </c>
      <c r="J1029">
        <v>0.34610596004133409</v>
      </c>
      <c r="K1029">
        <v>0.37870627379895011</v>
      </c>
      <c r="L1029">
        <v>0.40755081276163918</v>
      </c>
    </row>
    <row r="1030" spans="2:12">
      <c r="B1030" s="1" t="s">
        <v>41</v>
      </c>
      <c r="C1030" s="1" t="s">
        <v>149</v>
      </c>
      <c r="D1030" s="1" t="s">
        <v>99</v>
      </c>
      <c r="E1030">
        <v>27.863531230325687</v>
      </c>
      <c r="F1030">
        <v>31.160220786087358</v>
      </c>
      <c r="G1030">
        <v>32.987890256794707</v>
      </c>
      <c r="H1030">
        <v>35.987616157337591</v>
      </c>
      <c r="I1030">
        <v>38.835283205296655</v>
      </c>
      <c r="J1030">
        <v>41.653803152437767</v>
      </c>
      <c r="K1030">
        <v>44.400252511253179</v>
      </c>
      <c r="L1030">
        <v>47.033918347991097</v>
      </c>
    </row>
    <row r="1031" spans="2:12">
      <c r="B1031" s="1" t="s">
        <v>41</v>
      </c>
      <c r="C1031" s="1" t="s">
        <v>149</v>
      </c>
      <c r="D1031" s="1" t="s">
        <v>103</v>
      </c>
      <c r="E1031">
        <v>27.272066408232174</v>
      </c>
      <c r="F1031">
        <v>30.532758308032637</v>
      </c>
      <c r="G1031">
        <v>36.271774545842533</v>
      </c>
      <c r="H1031">
        <v>42.31665442211478</v>
      </c>
      <c r="I1031">
        <v>47.35918319911373</v>
      </c>
      <c r="J1031">
        <v>51.713303662756282</v>
      </c>
      <c r="K1031">
        <v>55.335089857954877</v>
      </c>
      <c r="L1031">
        <v>58.322388532828789</v>
      </c>
    </row>
    <row r="1032" spans="2:12">
      <c r="B1032" s="1" t="s">
        <v>41</v>
      </c>
      <c r="C1032" s="1" t="s">
        <v>149</v>
      </c>
      <c r="D1032" s="1" t="s">
        <v>107</v>
      </c>
      <c r="E1032">
        <v>7.9079084879371671</v>
      </c>
      <c r="F1032">
        <v>8.1671083674344516</v>
      </c>
      <c r="G1032">
        <v>9.5482008666975542</v>
      </c>
      <c r="H1032">
        <v>10.488801281002214</v>
      </c>
      <c r="I1032">
        <v>11.319406830406059</v>
      </c>
      <c r="J1032">
        <v>12.19504992702716</v>
      </c>
      <c r="K1032">
        <v>13.009097211966509</v>
      </c>
      <c r="L1032">
        <v>13.776745682835996</v>
      </c>
    </row>
    <row r="1033" spans="2:12">
      <c r="B1033" s="1" t="s">
        <v>41</v>
      </c>
      <c r="C1033" s="1" t="s">
        <v>149</v>
      </c>
      <c r="D1033" s="1" t="s">
        <v>111</v>
      </c>
      <c r="E1033">
        <v>5.5605794278188796</v>
      </c>
      <c r="F1033">
        <v>5.8056206223659741</v>
      </c>
      <c r="G1033">
        <v>7.2375600077232702</v>
      </c>
      <c r="H1033">
        <v>7.8225144206710899</v>
      </c>
      <c r="I1033">
        <v>8.0897172527191241</v>
      </c>
      <c r="J1033">
        <v>8.0920050674717494</v>
      </c>
      <c r="K1033">
        <v>7.9296657267398043</v>
      </c>
      <c r="L1033">
        <v>7.7270327615993937</v>
      </c>
    </row>
    <row r="1034" spans="2:12">
      <c r="B1034" s="1" t="s">
        <v>41</v>
      </c>
      <c r="C1034" s="1" t="s">
        <v>149</v>
      </c>
      <c r="D1034" s="1" t="s">
        <v>115</v>
      </c>
      <c r="E1034">
        <v>6.698169840752727</v>
      </c>
      <c r="F1034">
        <v>7.4714150303942342</v>
      </c>
      <c r="G1034">
        <v>8.287116040265758</v>
      </c>
      <c r="H1034">
        <v>9.2713532478486549</v>
      </c>
      <c r="I1034">
        <v>10.361746476207443</v>
      </c>
      <c r="J1034">
        <v>11.528944953162602</v>
      </c>
      <c r="K1034">
        <v>12.707432588849976</v>
      </c>
      <c r="L1034">
        <v>13.884824182378967</v>
      </c>
    </row>
    <row r="1035" spans="2:12">
      <c r="B1035" s="1" t="s">
        <v>41</v>
      </c>
      <c r="C1035" s="1" t="s">
        <v>149</v>
      </c>
      <c r="D1035" s="1" t="s">
        <v>119</v>
      </c>
      <c r="E1035">
        <v>3.1262772293332861</v>
      </c>
      <c r="F1035">
        <v>3.3056480846951275</v>
      </c>
      <c r="G1035">
        <v>3.9186940539536819</v>
      </c>
      <c r="H1035">
        <v>4.3963905755498205</v>
      </c>
      <c r="I1035">
        <v>4.8025815803098055</v>
      </c>
      <c r="J1035">
        <v>5.1548880581891288</v>
      </c>
      <c r="K1035">
        <v>5.4396589682757055</v>
      </c>
      <c r="L1035">
        <v>5.7174039952248155</v>
      </c>
    </row>
    <row r="1036" spans="2:12">
      <c r="B1036" s="1" t="s">
        <v>41</v>
      </c>
      <c r="C1036" s="1" t="s">
        <v>149</v>
      </c>
      <c r="D1036" s="1" t="s">
        <v>123</v>
      </c>
      <c r="E1036">
        <v>35.866153471380763</v>
      </c>
      <c r="F1036">
        <v>37.944046038450509</v>
      </c>
      <c r="G1036">
        <v>42.17600180626544</v>
      </c>
      <c r="H1036">
        <v>43.858465973161834</v>
      </c>
      <c r="I1036">
        <v>46.969347549960929</v>
      </c>
      <c r="J1036">
        <v>51.370503255492039</v>
      </c>
      <c r="K1036">
        <v>55.863504568630489</v>
      </c>
      <c r="L1036">
        <v>60.264148555864509</v>
      </c>
    </row>
    <row r="1037" spans="2:12">
      <c r="B1037" s="1" t="s">
        <v>41</v>
      </c>
      <c r="C1037" s="1" t="s">
        <v>149</v>
      </c>
      <c r="D1037" s="1" t="s">
        <v>127</v>
      </c>
      <c r="E1037">
        <v>14.796055887418817</v>
      </c>
      <c r="F1037">
        <v>16.014232779551048</v>
      </c>
      <c r="G1037">
        <v>17.051371747751798</v>
      </c>
      <c r="H1037">
        <v>18.93797674027936</v>
      </c>
      <c r="I1037">
        <v>20.525213829302054</v>
      </c>
      <c r="J1037">
        <v>21.996696461637161</v>
      </c>
      <c r="K1037">
        <v>23.440481704665704</v>
      </c>
      <c r="L1037">
        <v>24.912280822279659</v>
      </c>
    </row>
    <row r="1038" spans="2:12">
      <c r="B1038" s="1" t="s">
        <v>41</v>
      </c>
      <c r="C1038" s="1" t="s">
        <v>149</v>
      </c>
      <c r="D1038" s="1" t="s">
        <v>131</v>
      </c>
      <c r="E1038">
        <v>1808.252954448621</v>
      </c>
      <c r="F1038">
        <v>2011.6454146195288</v>
      </c>
      <c r="G1038">
        <v>2339.7091007009981</v>
      </c>
      <c r="H1038">
        <v>2732.3465174505614</v>
      </c>
      <c r="I1038">
        <v>3145.5960972169828</v>
      </c>
      <c r="J1038">
        <v>3565.6046323978576</v>
      </c>
      <c r="K1038">
        <v>4003.2955493688669</v>
      </c>
      <c r="L1038">
        <v>4458.6551307283335</v>
      </c>
    </row>
    <row r="1039" spans="2:12">
      <c r="B1039" s="1" t="s">
        <v>41</v>
      </c>
      <c r="C1039" s="1" t="s">
        <v>151</v>
      </c>
      <c r="D1039" s="1" t="s">
        <v>5</v>
      </c>
      <c r="E1039">
        <v>11.614607083115082</v>
      </c>
      <c r="F1039">
        <v>12.447002796722662</v>
      </c>
      <c r="G1039">
        <v>13.153196740131335</v>
      </c>
      <c r="H1039">
        <v>14.299920052307112</v>
      </c>
      <c r="I1039">
        <v>15.242091897796408</v>
      </c>
      <c r="J1039">
        <v>16.435574922677567</v>
      </c>
      <c r="K1039">
        <v>17.628870310318487</v>
      </c>
      <c r="L1039">
        <v>18.790700845962299</v>
      </c>
    </row>
    <row r="1040" spans="2:12">
      <c r="B1040" s="1" t="s">
        <v>41</v>
      </c>
      <c r="C1040" s="1" t="s">
        <v>151</v>
      </c>
      <c r="D1040" s="1" t="s">
        <v>11</v>
      </c>
      <c r="E1040">
        <v>14.760935311044395</v>
      </c>
      <c r="F1040">
        <v>16.866041196025904</v>
      </c>
      <c r="G1040">
        <v>18.727037488971554</v>
      </c>
      <c r="H1040">
        <v>20.840088891765404</v>
      </c>
      <c r="I1040">
        <v>22.701300936698964</v>
      </c>
      <c r="J1040">
        <v>24.468652411189801</v>
      </c>
      <c r="K1040">
        <v>26.127969452143226</v>
      </c>
      <c r="L1040">
        <v>27.729607550725184</v>
      </c>
    </row>
    <row r="1041" spans="2:12">
      <c r="B1041" s="1" t="s">
        <v>41</v>
      </c>
      <c r="C1041" s="1" t="s">
        <v>151</v>
      </c>
      <c r="D1041" s="1" t="s">
        <v>17</v>
      </c>
      <c r="E1041">
        <v>1.2933005406161671</v>
      </c>
      <c r="F1041">
        <v>1.3826721651171532</v>
      </c>
      <c r="G1041">
        <v>1.6178942415340942</v>
      </c>
      <c r="H1041">
        <v>1.8400633881423443</v>
      </c>
      <c r="I1041">
        <v>2.0679873578929104</v>
      </c>
      <c r="J1041">
        <v>2.2904928232967214</v>
      </c>
      <c r="K1041">
        <v>2.5036295990549577</v>
      </c>
      <c r="L1041">
        <v>2.7108029619670271</v>
      </c>
    </row>
    <row r="1042" spans="2:12">
      <c r="B1042" s="1" t="s">
        <v>41</v>
      </c>
      <c r="C1042" s="1" t="s">
        <v>151</v>
      </c>
      <c r="D1042" s="1" t="s">
        <v>23</v>
      </c>
      <c r="E1042">
        <v>1.253443098866545</v>
      </c>
      <c r="F1042">
        <v>1.24408388772997</v>
      </c>
      <c r="G1042">
        <v>1.6391075989914088</v>
      </c>
      <c r="H1042">
        <v>1.845019286395206</v>
      </c>
      <c r="I1042">
        <v>2.0005759487388124</v>
      </c>
      <c r="J1042">
        <v>2.1092913228397197</v>
      </c>
      <c r="K1042">
        <v>2.1833325740220304</v>
      </c>
      <c r="L1042">
        <v>2.2342019877573089</v>
      </c>
    </row>
    <row r="1043" spans="2:12">
      <c r="B1043" s="1" t="s">
        <v>41</v>
      </c>
      <c r="C1043" s="1" t="s">
        <v>151</v>
      </c>
      <c r="D1043" s="1" t="s">
        <v>29</v>
      </c>
      <c r="E1043">
        <v>0.20382234223609103</v>
      </c>
      <c r="F1043">
        <v>0.20332584867373835</v>
      </c>
      <c r="G1043">
        <v>0.25316437636024047</v>
      </c>
      <c r="H1043">
        <v>0.2813397147170838</v>
      </c>
      <c r="I1043">
        <v>0.31119631303125089</v>
      </c>
      <c r="J1043">
        <v>0.3417321319117842</v>
      </c>
      <c r="K1043">
        <v>0.37264066807437846</v>
      </c>
      <c r="L1043">
        <v>0.40394416730611798</v>
      </c>
    </row>
    <row r="1044" spans="2:12">
      <c r="B1044" s="1" t="s">
        <v>41</v>
      </c>
      <c r="C1044" s="1" t="s">
        <v>151</v>
      </c>
      <c r="D1044" s="1" t="s">
        <v>35</v>
      </c>
      <c r="E1044">
        <v>5.5287746427302542</v>
      </c>
      <c r="F1044">
        <v>5.9357370924277149</v>
      </c>
      <c r="G1044">
        <v>6.6681371290898825</v>
      </c>
      <c r="H1044">
        <v>7.2957779427658567</v>
      </c>
      <c r="I1044">
        <v>7.9333445645339244</v>
      </c>
      <c r="J1044">
        <v>8.5667378809446415</v>
      </c>
      <c r="K1044">
        <v>9.1904953930500426</v>
      </c>
      <c r="L1044">
        <v>9.803290636226432</v>
      </c>
    </row>
    <row r="1045" spans="2:12">
      <c r="B1045" s="1" t="s">
        <v>41</v>
      </c>
      <c r="C1045" s="1" t="s">
        <v>151</v>
      </c>
      <c r="D1045" s="1" t="s">
        <v>39</v>
      </c>
      <c r="E1045">
        <v>4.8399659347517145</v>
      </c>
      <c r="F1045">
        <v>4.9322156425855299</v>
      </c>
      <c r="G1045">
        <v>5.5123249757957327</v>
      </c>
      <c r="H1045">
        <v>5.7753736128956401</v>
      </c>
      <c r="I1045">
        <v>6.032765366026883</v>
      </c>
      <c r="J1045">
        <v>6.2899856970674515</v>
      </c>
      <c r="K1045">
        <v>6.5550085821394983</v>
      </c>
      <c r="L1045">
        <v>6.8316247137461472</v>
      </c>
    </row>
    <row r="1046" spans="2:12">
      <c r="B1046" s="1" t="s">
        <v>41</v>
      </c>
      <c r="C1046" s="1" t="s">
        <v>151</v>
      </c>
      <c r="D1046" s="1" t="s">
        <v>45</v>
      </c>
      <c r="E1046">
        <v>0.5749328663600517</v>
      </c>
      <c r="F1046">
        <v>0.65120829195849939</v>
      </c>
      <c r="G1046">
        <v>0.72836348838658915</v>
      </c>
      <c r="H1046">
        <v>0.84930724200049246</v>
      </c>
      <c r="I1046">
        <v>0.94972576293682198</v>
      </c>
      <c r="J1046">
        <v>1.0358303427412912</v>
      </c>
      <c r="K1046">
        <v>1.1032065417018366</v>
      </c>
      <c r="L1046">
        <v>1.1569625896599001</v>
      </c>
    </row>
    <row r="1047" spans="2:12">
      <c r="B1047" s="1" t="s">
        <v>41</v>
      </c>
      <c r="C1047" s="1" t="s">
        <v>151</v>
      </c>
      <c r="D1047" s="1" t="s">
        <v>51</v>
      </c>
      <c r="E1047">
        <v>17.959060685614478</v>
      </c>
      <c r="F1047">
        <v>19.312809969888914</v>
      </c>
      <c r="G1047">
        <v>21.182591493207774</v>
      </c>
      <c r="H1047">
        <v>23.3713537299565</v>
      </c>
      <c r="I1047">
        <v>25.510439970953726</v>
      </c>
      <c r="J1047">
        <v>27.810604788896953</v>
      </c>
      <c r="K1047">
        <v>30.186703698498921</v>
      </c>
      <c r="L1047">
        <v>32.651789576364052</v>
      </c>
    </row>
    <row r="1048" spans="2:12">
      <c r="B1048" s="1" t="s">
        <v>41</v>
      </c>
      <c r="C1048" s="1" t="s">
        <v>151</v>
      </c>
      <c r="D1048" s="1" t="s">
        <v>57</v>
      </c>
      <c r="E1048">
        <v>44.247652440447766</v>
      </c>
      <c r="F1048">
        <v>46.122127504494586</v>
      </c>
      <c r="G1048">
        <v>49.611379624331313</v>
      </c>
      <c r="H1048">
        <v>52.790799877894045</v>
      </c>
      <c r="I1048">
        <v>56.160162556906904</v>
      </c>
      <c r="J1048">
        <v>59.597446270061646</v>
      </c>
      <c r="K1048">
        <v>63.024601917617687</v>
      </c>
      <c r="L1048">
        <v>66.486896223222828</v>
      </c>
    </row>
    <row r="1049" spans="2:12">
      <c r="B1049" s="1" t="s">
        <v>41</v>
      </c>
      <c r="C1049" s="1" t="s">
        <v>151</v>
      </c>
      <c r="D1049" s="1" t="s">
        <v>63</v>
      </c>
      <c r="E1049">
        <v>93.281157777383328</v>
      </c>
      <c r="F1049">
        <v>98.030511040363379</v>
      </c>
      <c r="G1049">
        <v>103.35544935370608</v>
      </c>
      <c r="H1049">
        <v>108.38868387794759</v>
      </c>
      <c r="I1049">
        <v>113.45802314734473</v>
      </c>
      <c r="J1049">
        <v>118.92269017192859</v>
      </c>
      <c r="K1049">
        <v>124.50918550411907</v>
      </c>
      <c r="L1049">
        <v>129.9363874531515</v>
      </c>
    </row>
    <row r="1050" spans="2:12">
      <c r="B1050" s="1" t="s">
        <v>41</v>
      </c>
      <c r="C1050" s="1" t="s">
        <v>151</v>
      </c>
      <c r="D1050" s="1" t="s">
        <v>67</v>
      </c>
      <c r="E1050">
        <v>2.2172356444217955</v>
      </c>
      <c r="F1050">
        <v>2.1496495655001633</v>
      </c>
      <c r="G1050">
        <v>2.519483078090325</v>
      </c>
      <c r="H1050">
        <v>2.711400172634959</v>
      </c>
      <c r="I1050">
        <v>2.8755185051979861</v>
      </c>
      <c r="J1050">
        <v>3.0662086807942992</v>
      </c>
      <c r="K1050">
        <v>3.2564603626085526</v>
      </c>
      <c r="L1050">
        <v>3.4415691565525952</v>
      </c>
    </row>
    <row r="1051" spans="2:12">
      <c r="B1051" s="1" t="s">
        <v>41</v>
      </c>
      <c r="C1051" s="1" t="s">
        <v>151</v>
      </c>
      <c r="D1051" s="1" t="s">
        <v>71</v>
      </c>
      <c r="E1051">
        <v>3.9208304524764896</v>
      </c>
      <c r="F1051">
        <v>4.120028401957522</v>
      </c>
      <c r="G1051">
        <v>4.8102867732368502</v>
      </c>
      <c r="H1051">
        <v>5.3632128174275682</v>
      </c>
      <c r="I1051">
        <v>5.8857027985198789</v>
      </c>
      <c r="J1051">
        <v>6.3526285771087787</v>
      </c>
      <c r="K1051">
        <v>6.7585523417245152</v>
      </c>
      <c r="L1051">
        <v>7.1179410426471001</v>
      </c>
    </row>
    <row r="1052" spans="2:12">
      <c r="B1052" s="1" t="s">
        <v>41</v>
      </c>
      <c r="C1052" s="1" t="s">
        <v>151</v>
      </c>
      <c r="D1052" s="1" t="s">
        <v>75</v>
      </c>
      <c r="E1052">
        <v>6.8892986182162286</v>
      </c>
      <c r="F1052">
        <v>8.8125164774681775</v>
      </c>
      <c r="G1052">
        <v>11.864438021595767</v>
      </c>
      <c r="H1052">
        <v>14.178007066772153</v>
      </c>
      <c r="I1052">
        <v>16.280124179829826</v>
      </c>
      <c r="J1052">
        <v>18.507374810564652</v>
      </c>
      <c r="K1052">
        <v>21.003714339795177</v>
      </c>
      <c r="L1052">
        <v>23.737418668276238</v>
      </c>
    </row>
    <row r="1053" spans="2:12">
      <c r="B1053" s="1" t="s">
        <v>41</v>
      </c>
      <c r="C1053" s="1" t="s">
        <v>151</v>
      </c>
      <c r="D1053" s="1" t="s">
        <v>79</v>
      </c>
      <c r="E1053">
        <v>45.971717496680917</v>
      </c>
      <c r="F1053">
        <v>47.217311596691253</v>
      </c>
      <c r="G1053">
        <v>51.092858036632194</v>
      </c>
      <c r="H1053">
        <v>53.672543122562999</v>
      </c>
      <c r="I1053">
        <v>56.744406303580632</v>
      </c>
      <c r="J1053">
        <v>59.966698168595606</v>
      </c>
      <c r="K1053">
        <v>63.254380725288563</v>
      </c>
      <c r="L1053">
        <v>66.515480513055678</v>
      </c>
    </row>
    <row r="1054" spans="2:12">
      <c r="B1054" s="1" t="s">
        <v>41</v>
      </c>
      <c r="C1054" s="1" t="s">
        <v>151</v>
      </c>
      <c r="D1054" s="1" t="s">
        <v>83</v>
      </c>
      <c r="E1054">
        <v>0.71933267859885985</v>
      </c>
      <c r="F1054">
        <v>0.80626092574562458</v>
      </c>
      <c r="G1054">
        <v>0.89618769838997481</v>
      </c>
      <c r="H1054">
        <v>0.98891000240492954</v>
      </c>
      <c r="I1054">
        <v>1.0719418715585509</v>
      </c>
      <c r="J1054">
        <v>1.14246589365344</v>
      </c>
      <c r="K1054">
        <v>1.1969053176662525</v>
      </c>
      <c r="L1054">
        <v>1.246885031362879</v>
      </c>
    </row>
    <row r="1055" spans="2:12">
      <c r="B1055" s="1" t="s">
        <v>41</v>
      </c>
      <c r="C1055" s="1" t="s">
        <v>151</v>
      </c>
      <c r="D1055" s="1" t="s">
        <v>87</v>
      </c>
      <c r="E1055">
        <v>0.94144796836395606</v>
      </c>
      <c r="F1055">
        <v>1.0799463490930126</v>
      </c>
      <c r="G1055">
        <v>1.2422257296145336</v>
      </c>
      <c r="H1055">
        <v>1.4292544758815457</v>
      </c>
      <c r="I1055">
        <v>1.5633321655714056</v>
      </c>
      <c r="J1055">
        <v>1.6582818108544246</v>
      </c>
      <c r="K1055">
        <v>1.7201001487204512</v>
      </c>
      <c r="L1055">
        <v>1.7488050393630752</v>
      </c>
    </row>
    <row r="1056" spans="2:12">
      <c r="B1056" s="1" t="s">
        <v>41</v>
      </c>
      <c r="C1056" s="1" t="s">
        <v>151</v>
      </c>
      <c r="D1056" s="1" t="s">
        <v>91</v>
      </c>
      <c r="E1056">
        <v>1.1474218653529831</v>
      </c>
      <c r="F1056">
        <v>1.3727271621927153</v>
      </c>
      <c r="G1056">
        <v>1.4915912796809982</v>
      </c>
      <c r="H1056">
        <v>1.7201555157819177</v>
      </c>
      <c r="I1056">
        <v>1.9030295606153997</v>
      </c>
      <c r="J1056">
        <v>2.054567513541675</v>
      </c>
      <c r="K1056">
        <v>2.1697077197981458</v>
      </c>
      <c r="L1056">
        <v>2.2642077745899201</v>
      </c>
    </row>
    <row r="1057" spans="2:12">
      <c r="B1057" s="1" t="s">
        <v>41</v>
      </c>
      <c r="C1057" s="1" t="s">
        <v>151</v>
      </c>
      <c r="D1057" s="1" t="s">
        <v>95</v>
      </c>
      <c r="E1057">
        <v>0.16709160226731765</v>
      </c>
      <c r="F1057">
        <v>0.20070574433432126</v>
      </c>
      <c r="G1057">
        <v>0.26698332070139763</v>
      </c>
      <c r="H1057">
        <v>0.32686426605141827</v>
      </c>
      <c r="I1057">
        <v>0.38969637339977914</v>
      </c>
      <c r="J1057">
        <v>0.45094732919141856</v>
      </c>
      <c r="K1057">
        <v>0.50715848934712815</v>
      </c>
      <c r="L1057">
        <v>0.55815462651978309</v>
      </c>
    </row>
    <row r="1058" spans="2:12">
      <c r="B1058" s="1" t="s">
        <v>41</v>
      </c>
      <c r="C1058" s="1" t="s">
        <v>151</v>
      </c>
      <c r="D1058" s="1" t="s">
        <v>99</v>
      </c>
      <c r="E1058">
        <v>26.115398381631454</v>
      </c>
      <c r="F1058">
        <v>28.738016080371633</v>
      </c>
      <c r="G1058">
        <v>32.082730820683338</v>
      </c>
      <c r="H1058">
        <v>35.41055583396826</v>
      </c>
      <c r="I1058">
        <v>38.833214576600518</v>
      </c>
      <c r="J1058">
        <v>42.174485083524253</v>
      </c>
      <c r="K1058">
        <v>45.365876620923665</v>
      </c>
      <c r="L1058">
        <v>48.407983086333445</v>
      </c>
    </row>
    <row r="1059" spans="2:12">
      <c r="B1059" s="1" t="s">
        <v>41</v>
      </c>
      <c r="C1059" s="1" t="s">
        <v>151</v>
      </c>
      <c r="D1059" s="1" t="s">
        <v>103</v>
      </c>
      <c r="E1059">
        <v>16.266213737683906</v>
      </c>
      <c r="F1059">
        <v>17.782163735365209</v>
      </c>
      <c r="G1059">
        <v>21.579567238832436</v>
      </c>
      <c r="H1059">
        <v>24.97491575280506</v>
      </c>
      <c r="I1059">
        <v>28.309968232710812</v>
      </c>
      <c r="J1059">
        <v>31.441779501222801</v>
      </c>
      <c r="K1059">
        <v>34.333793551283776</v>
      </c>
      <c r="L1059">
        <v>36.862885888091746</v>
      </c>
    </row>
    <row r="1060" spans="2:12">
      <c r="B1060" s="1" t="s">
        <v>41</v>
      </c>
      <c r="C1060" s="1" t="s">
        <v>151</v>
      </c>
      <c r="D1060" s="1" t="s">
        <v>107</v>
      </c>
      <c r="E1060">
        <v>7.029603030381665</v>
      </c>
      <c r="F1060">
        <v>7.1819440494785614</v>
      </c>
      <c r="G1060">
        <v>8.4014827403045871</v>
      </c>
      <c r="H1060">
        <v>9.2809858860733137</v>
      </c>
      <c r="I1060">
        <v>10.117183972749519</v>
      </c>
      <c r="J1060">
        <v>10.99742004515346</v>
      </c>
      <c r="K1060">
        <v>11.857897567214934</v>
      </c>
      <c r="L1060">
        <v>12.704544242497509</v>
      </c>
    </row>
    <row r="1061" spans="2:12">
      <c r="B1061" s="1" t="s">
        <v>41</v>
      </c>
      <c r="C1061" s="1" t="s">
        <v>151</v>
      </c>
      <c r="D1061" s="1" t="s">
        <v>111</v>
      </c>
      <c r="E1061">
        <v>2.9664790260457594</v>
      </c>
      <c r="F1061">
        <v>3.1735152410163954</v>
      </c>
      <c r="G1061">
        <v>3.8190159608535597</v>
      </c>
      <c r="H1061">
        <v>4.3370545510869825</v>
      </c>
      <c r="I1061">
        <v>4.8270457495933963</v>
      </c>
      <c r="J1061">
        <v>5.2553540751450321</v>
      </c>
      <c r="K1061">
        <v>5.6062222010262026</v>
      </c>
      <c r="L1061">
        <v>5.8911660867262254</v>
      </c>
    </row>
    <row r="1062" spans="2:12">
      <c r="B1062" s="1" t="s">
        <v>41</v>
      </c>
      <c r="C1062" s="1" t="s">
        <v>151</v>
      </c>
      <c r="D1062" s="1" t="s">
        <v>115</v>
      </c>
      <c r="E1062">
        <v>1.9770572041162551</v>
      </c>
      <c r="F1062">
        <v>2.1254709015121933</v>
      </c>
      <c r="G1062">
        <v>2.4166063953927708</v>
      </c>
      <c r="H1062">
        <v>2.6886401773105493</v>
      </c>
      <c r="I1062">
        <v>2.9832828323283427</v>
      </c>
      <c r="J1062">
        <v>3.2857423417996974</v>
      </c>
      <c r="K1062">
        <v>3.5835473635720096</v>
      </c>
      <c r="L1062">
        <v>3.877180575283441</v>
      </c>
    </row>
    <row r="1063" spans="2:12">
      <c r="B1063" s="1" t="s">
        <v>41</v>
      </c>
      <c r="C1063" s="1" t="s">
        <v>151</v>
      </c>
      <c r="D1063" s="1" t="s">
        <v>119</v>
      </c>
      <c r="E1063">
        <v>1.7428051792226036</v>
      </c>
      <c r="F1063">
        <v>1.8101759580736096</v>
      </c>
      <c r="G1063">
        <v>2.1685353779612564</v>
      </c>
      <c r="H1063">
        <v>2.4298400690677213</v>
      </c>
      <c r="I1063">
        <v>2.648860732686396</v>
      </c>
      <c r="J1063">
        <v>2.8361302258489682</v>
      </c>
      <c r="K1063">
        <v>2.98942436838623</v>
      </c>
      <c r="L1063">
        <v>3.1415385385410439</v>
      </c>
    </row>
    <row r="1064" spans="2:12">
      <c r="B1064" s="1" t="s">
        <v>41</v>
      </c>
      <c r="C1064" s="1" t="s">
        <v>151</v>
      </c>
      <c r="D1064" s="1" t="s">
        <v>123</v>
      </c>
      <c r="E1064">
        <v>26.615331568504498</v>
      </c>
      <c r="F1064">
        <v>27.624960097799772</v>
      </c>
      <c r="G1064">
        <v>30.744896970444731</v>
      </c>
      <c r="H1064">
        <v>32.512150727869809</v>
      </c>
      <c r="I1064">
        <v>34.734527958596686</v>
      </c>
      <c r="J1064">
        <v>37.453377516715619</v>
      </c>
      <c r="K1064">
        <v>40.285642387321211</v>
      </c>
      <c r="L1064">
        <v>43.172365227160149</v>
      </c>
    </row>
    <row r="1065" spans="2:12">
      <c r="B1065" s="1" t="s">
        <v>41</v>
      </c>
      <c r="C1065" s="1" t="s">
        <v>151</v>
      </c>
      <c r="D1065" s="1" t="s">
        <v>127</v>
      </c>
      <c r="E1065">
        <v>20.884638817409076</v>
      </c>
      <c r="F1065">
        <v>22.296756319685652</v>
      </c>
      <c r="G1065">
        <v>24.550215897236455</v>
      </c>
      <c r="H1065">
        <v>27.358690455316108</v>
      </c>
      <c r="I1065">
        <v>29.918769521413644</v>
      </c>
      <c r="J1065">
        <v>32.364580862526196</v>
      </c>
      <c r="K1065">
        <v>34.756348793224568</v>
      </c>
      <c r="L1065">
        <v>37.155764605851346</v>
      </c>
    </row>
    <row r="1066" spans="2:12">
      <c r="B1066" s="1" t="s">
        <v>41</v>
      </c>
      <c r="C1066" s="1" t="s">
        <v>151</v>
      </c>
      <c r="D1066" s="1" t="s">
        <v>131</v>
      </c>
      <c r="E1066">
        <v>1301.8285528105826</v>
      </c>
      <c r="F1066">
        <v>1418.0889187326673</v>
      </c>
      <c r="G1066">
        <v>1683.0756848691669</v>
      </c>
      <c r="H1066">
        <v>1953.4439880012085</v>
      </c>
      <c r="I1066">
        <v>2243.1477862029742</v>
      </c>
      <c r="J1066">
        <v>2543.3999753619419</v>
      </c>
      <c r="K1066">
        <v>2856.3429530655808</v>
      </c>
      <c r="L1066">
        <v>3181.1799826550018</v>
      </c>
    </row>
    <row r="1067" spans="2:12">
      <c r="B1067" s="1" t="s">
        <v>41</v>
      </c>
      <c r="C1067" s="1" t="s">
        <v>153</v>
      </c>
      <c r="D1067" s="1" t="s">
        <v>5</v>
      </c>
      <c r="E1067">
        <v>91.968162826779405</v>
      </c>
      <c r="F1067">
        <v>100.96669618704171</v>
      </c>
      <c r="G1067">
        <v>100.36283453944918</v>
      </c>
      <c r="H1067">
        <v>109.52089011600032</v>
      </c>
      <c r="I1067">
        <v>115.68406589165433</v>
      </c>
      <c r="J1067">
        <v>125.07797368592151</v>
      </c>
      <c r="K1067">
        <v>134.81324130678107</v>
      </c>
      <c r="L1067">
        <v>144.303341562177</v>
      </c>
    </row>
    <row r="1068" spans="2:12">
      <c r="B1068" s="1" t="s">
        <v>41</v>
      </c>
      <c r="C1068" s="1" t="s">
        <v>153</v>
      </c>
      <c r="D1068" s="1" t="s">
        <v>11</v>
      </c>
      <c r="E1068">
        <v>121.76078925233251</v>
      </c>
      <c r="F1068">
        <v>142.5379978616335</v>
      </c>
      <c r="G1068">
        <v>140.47585285175302</v>
      </c>
      <c r="H1068">
        <v>151.37613093402666</v>
      </c>
      <c r="I1068">
        <v>160.14103969572363</v>
      </c>
      <c r="J1068">
        <v>169.0319662052855</v>
      </c>
      <c r="K1068">
        <v>178.16906587107201</v>
      </c>
      <c r="L1068">
        <v>188.20387903848265</v>
      </c>
    </row>
    <row r="1069" spans="2:12">
      <c r="B1069" s="1" t="s">
        <v>41</v>
      </c>
      <c r="C1069" s="1" t="s">
        <v>153</v>
      </c>
      <c r="D1069" s="1" t="s">
        <v>17</v>
      </c>
      <c r="E1069">
        <v>12.461165421891497</v>
      </c>
      <c r="F1069">
        <v>13.540473747285647</v>
      </c>
      <c r="G1069">
        <v>16.40479242113248</v>
      </c>
      <c r="H1069">
        <v>19.058051147182113</v>
      </c>
      <c r="I1069">
        <v>21.448437816058899</v>
      </c>
      <c r="J1069">
        <v>23.545903380995458</v>
      </c>
      <c r="K1069">
        <v>25.456480876516757</v>
      </c>
      <c r="L1069">
        <v>27.334542267407215</v>
      </c>
    </row>
    <row r="1070" spans="2:12">
      <c r="B1070" s="1" t="s">
        <v>41</v>
      </c>
      <c r="C1070" s="1" t="s">
        <v>153</v>
      </c>
      <c r="D1070" s="1" t="s">
        <v>23</v>
      </c>
      <c r="E1070">
        <v>6.9610385874549356</v>
      </c>
      <c r="F1070">
        <v>6.9120532253658116</v>
      </c>
      <c r="G1070">
        <v>9.747802695519475</v>
      </c>
      <c r="H1070">
        <v>11.022416418863445</v>
      </c>
      <c r="I1070">
        <v>11.788365427070998</v>
      </c>
      <c r="J1070">
        <v>12.186192829502065</v>
      </c>
      <c r="K1070">
        <v>12.349296943426696</v>
      </c>
      <c r="L1070">
        <v>12.379943412463899</v>
      </c>
    </row>
    <row r="1071" spans="2:12">
      <c r="B1071" s="1" t="s">
        <v>41</v>
      </c>
      <c r="C1071" s="1" t="s">
        <v>153</v>
      </c>
      <c r="D1071" s="1" t="s">
        <v>29</v>
      </c>
      <c r="E1071">
        <v>1.5927839958411822</v>
      </c>
      <c r="F1071">
        <v>1.6284376803469705</v>
      </c>
      <c r="G1071">
        <v>2.6677751998699701</v>
      </c>
      <c r="H1071">
        <v>3.2091452712860851</v>
      </c>
      <c r="I1071">
        <v>3.7534357821460707</v>
      </c>
      <c r="J1071">
        <v>4.2798640087862108</v>
      </c>
      <c r="K1071">
        <v>4.785481490869258</v>
      </c>
      <c r="L1071">
        <v>5.2801090294051995</v>
      </c>
    </row>
    <row r="1072" spans="2:12">
      <c r="B1072" s="1" t="s">
        <v>41</v>
      </c>
      <c r="C1072" s="1" t="s">
        <v>153</v>
      </c>
      <c r="D1072" s="1" t="s">
        <v>35</v>
      </c>
      <c r="E1072">
        <v>136.0311944774312</v>
      </c>
      <c r="F1072">
        <v>148.52288523030256</v>
      </c>
      <c r="G1072">
        <v>153.74381520870293</v>
      </c>
      <c r="H1072">
        <v>165.5372725667267</v>
      </c>
      <c r="I1072">
        <v>176.99771799924343</v>
      </c>
      <c r="J1072">
        <v>188.96667766842214</v>
      </c>
      <c r="K1072">
        <v>200.90522980787253</v>
      </c>
      <c r="L1072">
        <v>212.76547031531081</v>
      </c>
    </row>
    <row r="1073" spans="2:12">
      <c r="B1073" s="1" t="s">
        <v>41</v>
      </c>
      <c r="C1073" s="1" t="s">
        <v>153</v>
      </c>
      <c r="D1073" s="1" t="s">
        <v>39</v>
      </c>
      <c r="E1073">
        <v>71.811346106794375</v>
      </c>
      <c r="F1073">
        <v>73.940689257544136</v>
      </c>
      <c r="G1073">
        <v>82.025934310674373</v>
      </c>
      <c r="H1073">
        <v>84.415732814016735</v>
      </c>
      <c r="I1073">
        <v>87.000954381842661</v>
      </c>
      <c r="J1073">
        <v>89.89954293046263</v>
      </c>
      <c r="K1073">
        <v>93.235721424848194</v>
      </c>
      <c r="L1073">
        <v>96.86562672913594</v>
      </c>
    </row>
    <row r="1074" spans="2:12">
      <c r="B1074" s="1" t="s">
        <v>41</v>
      </c>
      <c r="C1074" s="1" t="s">
        <v>153</v>
      </c>
      <c r="D1074" s="1" t="s">
        <v>45</v>
      </c>
      <c r="E1074">
        <v>6.3105826799872986</v>
      </c>
      <c r="F1074">
        <v>7.1474099437149583</v>
      </c>
      <c r="G1074">
        <v>7.1443174371773228</v>
      </c>
      <c r="H1074">
        <v>8.6756551464912732</v>
      </c>
      <c r="I1074">
        <v>9.5226135733761144</v>
      </c>
      <c r="J1074">
        <v>10.091643535714436</v>
      </c>
      <c r="K1074">
        <v>10.423168800904197</v>
      </c>
      <c r="L1074">
        <v>10.670990187837935</v>
      </c>
    </row>
    <row r="1075" spans="2:12">
      <c r="B1075" s="1" t="s">
        <v>41</v>
      </c>
      <c r="C1075" s="1" t="s">
        <v>153</v>
      </c>
      <c r="D1075" s="1" t="s">
        <v>51</v>
      </c>
      <c r="E1075">
        <v>35.192227459294855</v>
      </c>
      <c r="F1075">
        <v>38.106694924365463</v>
      </c>
      <c r="G1075">
        <v>40.104019658032975</v>
      </c>
      <c r="H1075">
        <v>43.401372435104086</v>
      </c>
      <c r="I1075">
        <v>46.459026832469903</v>
      </c>
      <c r="J1075">
        <v>49.735503958515068</v>
      </c>
      <c r="K1075">
        <v>53.088614907524843</v>
      </c>
      <c r="L1075">
        <v>56.570348146496677</v>
      </c>
    </row>
    <row r="1076" spans="2:12">
      <c r="B1076" s="1" t="s">
        <v>41</v>
      </c>
      <c r="C1076" s="1" t="s">
        <v>153</v>
      </c>
      <c r="D1076" s="1" t="s">
        <v>57</v>
      </c>
      <c r="E1076">
        <v>370.91874560100496</v>
      </c>
      <c r="F1076">
        <v>397.63951566282822</v>
      </c>
      <c r="G1076">
        <v>419.48991607995617</v>
      </c>
      <c r="H1076">
        <v>444.28106224490165</v>
      </c>
      <c r="I1076">
        <v>477.08189716638032</v>
      </c>
      <c r="J1076">
        <v>512.59427775490906</v>
      </c>
      <c r="K1076">
        <v>548.91687176318999</v>
      </c>
      <c r="L1076">
        <v>586.52037118462783</v>
      </c>
    </row>
    <row r="1077" spans="2:12">
      <c r="B1077" s="1" t="s">
        <v>41</v>
      </c>
      <c r="C1077" s="1" t="s">
        <v>153</v>
      </c>
      <c r="D1077" s="1" t="s">
        <v>63</v>
      </c>
      <c r="E1077">
        <v>1206.2151230415402</v>
      </c>
      <c r="F1077">
        <v>1298.102563925615</v>
      </c>
      <c r="G1077">
        <v>1282.7838322200521</v>
      </c>
      <c r="H1077">
        <v>1329.1234810513931</v>
      </c>
      <c r="I1077">
        <v>1385.8387504196044</v>
      </c>
      <c r="J1077">
        <v>1460.6135106077711</v>
      </c>
      <c r="K1077">
        <v>1542.2296015331067</v>
      </c>
      <c r="L1077">
        <v>1620.4739603191035</v>
      </c>
    </row>
    <row r="1078" spans="2:12">
      <c r="B1078" s="1" t="s">
        <v>41</v>
      </c>
      <c r="C1078" s="1" t="s">
        <v>153</v>
      </c>
      <c r="D1078" s="1" t="s">
        <v>67</v>
      </c>
      <c r="E1078">
        <v>7.1710251825253835</v>
      </c>
      <c r="F1078">
        <v>7.1166933209117129</v>
      </c>
      <c r="G1078">
        <v>8.8848079658439243</v>
      </c>
      <c r="H1078">
        <v>9.5581337603025105</v>
      </c>
      <c r="I1078">
        <v>10.099438540715763</v>
      </c>
      <c r="J1078">
        <v>10.786453230852082</v>
      </c>
      <c r="K1078">
        <v>11.456643005536582</v>
      </c>
      <c r="L1078">
        <v>12.086113483940274</v>
      </c>
    </row>
    <row r="1079" spans="2:12">
      <c r="B1079" s="1" t="s">
        <v>41</v>
      </c>
      <c r="C1079" s="1" t="s">
        <v>153</v>
      </c>
      <c r="D1079" s="1" t="s">
        <v>71</v>
      </c>
      <c r="E1079">
        <v>74.232331464061943</v>
      </c>
      <c r="F1079">
        <v>79.996124623409443</v>
      </c>
      <c r="G1079">
        <v>95.092006495729848</v>
      </c>
      <c r="H1079">
        <v>109.16980331228064</v>
      </c>
      <c r="I1079">
        <v>120.40977927615323</v>
      </c>
      <c r="J1079">
        <v>129.44969894897957</v>
      </c>
      <c r="K1079">
        <v>136.88034590658566</v>
      </c>
      <c r="L1079">
        <v>143.62742649838989</v>
      </c>
    </row>
    <row r="1080" spans="2:12">
      <c r="B1080" s="1" t="s">
        <v>41</v>
      </c>
      <c r="C1080" s="1" t="s">
        <v>153</v>
      </c>
      <c r="D1080" s="1" t="s">
        <v>75</v>
      </c>
      <c r="E1080">
        <v>44.750809099376276</v>
      </c>
      <c r="F1080">
        <v>52.174206335009515</v>
      </c>
      <c r="G1080">
        <v>67.404435087324728</v>
      </c>
      <c r="H1080">
        <v>71.752909363944511</v>
      </c>
      <c r="I1080">
        <v>78.713383338883034</v>
      </c>
      <c r="J1080">
        <v>88.715569630025726</v>
      </c>
      <c r="K1080">
        <v>102.25209920653478</v>
      </c>
      <c r="L1080">
        <v>117.93268659085945</v>
      </c>
    </row>
    <row r="1081" spans="2:12">
      <c r="B1081" s="1" t="s">
        <v>41</v>
      </c>
      <c r="C1081" s="1" t="s">
        <v>153</v>
      </c>
      <c r="D1081" s="1" t="s">
        <v>79</v>
      </c>
      <c r="E1081">
        <v>363.14996349304545</v>
      </c>
      <c r="F1081">
        <v>380.88010442379334</v>
      </c>
      <c r="G1081">
        <v>414.34475028565822</v>
      </c>
      <c r="H1081">
        <v>436.147076571323</v>
      </c>
      <c r="I1081">
        <v>467.18250243179284</v>
      </c>
      <c r="J1081">
        <v>500.26709380618382</v>
      </c>
      <c r="K1081">
        <v>533.91202444120245</v>
      </c>
      <c r="L1081">
        <v>566.51685682970901</v>
      </c>
    </row>
    <row r="1082" spans="2:12">
      <c r="B1082" s="1" t="s">
        <v>41</v>
      </c>
      <c r="C1082" s="1" t="s">
        <v>153</v>
      </c>
      <c r="D1082" s="1" t="s">
        <v>83</v>
      </c>
      <c r="E1082">
        <v>4.559975876246928</v>
      </c>
      <c r="F1082">
        <v>5.2807722884884702</v>
      </c>
      <c r="G1082">
        <v>5.4738233574117015</v>
      </c>
      <c r="H1082">
        <v>5.9516102810787643</v>
      </c>
      <c r="I1082">
        <v>6.2882572046957605</v>
      </c>
      <c r="J1082">
        <v>6.5235345905152391</v>
      </c>
      <c r="K1082">
        <v>6.6502700545377209</v>
      </c>
      <c r="L1082">
        <v>6.7899578834344112</v>
      </c>
    </row>
    <row r="1083" spans="2:12">
      <c r="B1083" s="1" t="s">
        <v>41</v>
      </c>
      <c r="C1083" s="1" t="s">
        <v>153</v>
      </c>
      <c r="D1083" s="1" t="s">
        <v>87</v>
      </c>
      <c r="E1083">
        <v>9.7397799653648214</v>
      </c>
      <c r="F1083">
        <v>11.410884619765232</v>
      </c>
      <c r="G1083">
        <v>12.127060252960463</v>
      </c>
      <c r="H1083">
        <v>13.764315009166827</v>
      </c>
      <c r="I1083">
        <v>14.30897032744862</v>
      </c>
      <c r="J1083">
        <v>14.424242333341365</v>
      </c>
      <c r="K1083">
        <v>14.316546196587971</v>
      </c>
      <c r="L1083">
        <v>13.985224453735295</v>
      </c>
    </row>
    <row r="1084" spans="2:12">
      <c r="B1084" s="1" t="s">
        <v>41</v>
      </c>
      <c r="C1084" s="1" t="s">
        <v>153</v>
      </c>
      <c r="D1084" s="1" t="s">
        <v>91</v>
      </c>
      <c r="E1084">
        <v>7.069756895769765</v>
      </c>
      <c r="F1084">
        <v>8.6633269237693806</v>
      </c>
      <c r="G1084">
        <v>8.1759219677514814</v>
      </c>
      <c r="H1084">
        <v>9.090248506826212</v>
      </c>
      <c r="I1084">
        <v>9.5517473285718069</v>
      </c>
      <c r="J1084">
        <v>9.8340797017476351</v>
      </c>
      <c r="K1084">
        <v>9.9185478821006274</v>
      </c>
      <c r="L1084">
        <v>9.9436471824969423</v>
      </c>
    </row>
    <row r="1085" spans="2:12">
      <c r="B1085" s="1" t="s">
        <v>41</v>
      </c>
      <c r="C1085" s="1" t="s">
        <v>153</v>
      </c>
      <c r="D1085" s="1" t="s">
        <v>95</v>
      </c>
      <c r="E1085">
        <v>2.2692792737089849</v>
      </c>
      <c r="F1085">
        <v>2.7217511487271047</v>
      </c>
      <c r="G1085">
        <v>3.4911899939928728</v>
      </c>
      <c r="H1085">
        <v>4.1819811618282632</v>
      </c>
      <c r="I1085">
        <v>4.8091639879438901</v>
      </c>
      <c r="J1085">
        <v>5.2575476870979525</v>
      </c>
      <c r="K1085">
        <v>5.6291345689809393</v>
      </c>
      <c r="L1085">
        <v>5.9728974958276364</v>
      </c>
    </row>
    <row r="1086" spans="2:12">
      <c r="B1086" s="1" t="s">
        <v>41</v>
      </c>
      <c r="C1086" s="1" t="s">
        <v>153</v>
      </c>
      <c r="D1086" s="1" t="s">
        <v>99</v>
      </c>
      <c r="E1086">
        <v>142.83752865407394</v>
      </c>
      <c r="F1086">
        <v>161.90290930521414</v>
      </c>
      <c r="G1086">
        <v>166.5347958774494</v>
      </c>
      <c r="H1086">
        <v>179.63760423425185</v>
      </c>
      <c r="I1086">
        <v>192.14717353743356</v>
      </c>
      <c r="J1086">
        <v>204.8628695698078</v>
      </c>
      <c r="K1086">
        <v>217.36043123715598</v>
      </c>
      <c r="L1086">
        <v>229.31380026950396</v>
      </c>
    </row>
    <row r="1087" spans="2:12">
      <c r="B1087" s="1" t="s">
        <v>41</v>
      </c>
      <c r="C1087" s="1" t="s">
        <v>153</v>
      </c>
      <c r="D1087" s="1" t="s">
        <v>103</v>
      </c>
      <c r="E1087">
        <v>145.13859907193572</v>
      </c>
      <c r="F1087">
        <v>160.0631274959722</v>
      </c>
      <c r="G1087">
        <v>188.82552416786496</v>
      </c>
      <c r="H1087">
        <v>220.03406337738701</v>
      </c>
      <c r="I1087">
        <v>239.85889364962199</v>
      </c>
      <c r="J1087">
        <v>254.17827627421454</v>
      </c>
      <c r="K1087">
        <v>262.480667687829</v>
      </c>
      <c r="L1087">
        <v>268.30707089903865</v>
      </c>
    </row>
    <row r="1088" spans="2:12">
      <c r="B1088" s="1" t="s">
        <v>41</v>
      </c>
      <c r="C1088" s="1" t="s">
        <v>153</v>
      </c>
      <c r="D1088" s="1" t="s">
        <v>107</v>
      </c>
      <c r="E1088">
        <v>36.91328026962703</v>
      </c>
      <c r="F1088">
        <v>38.038379601547369</v>
      </c>
      <c r="G1088">
        <v>47.018143124108605</v>
      </c>
      <c r="H1088">
        <v>52.724528606213077</v>
      </c>
      <c r="I1088">
        <v>57.898409150289929</v>
      </c>
      <c r="J1088">
        <v>63.50940445980698</v>
      </c>
      <c r="K1088">
        <v>68.764055271437243</v>
      </c>
      <c r="L1088">
        <v>73.775799287083998</v>
      </c>
    </row>
    <row r="1089" spans="2:12">
      <c r="B1089" s="1" t="s">
        <v>41</v>
      </c>
      <c r="C1089" s="1" t="s">
        <v>153</v>
      </c>
      <c r="D1089" s="1" t="s">
        <v>111</v>
      </c>
      <c r="E1089">
        <v>52.167052214398396</v>
      </c>
      <c r="F1089">
        <v>57.134944825449892</v>
      </c>
      <c r="G1089">
        <v>69.875637967952969</v>
      </c>
      <c r="H1089">
        <v>79.633154295194458</v>
      </c>
      <c r="I1089">
        <v>88.913204898107594</v>
      </c>
      <c r="J1089">
        <v>96.95291051801513</v>
      </c>
      <c r="K1089">
        <v>103.20846362367006</v>
      </c>
      <c r="L1089">
        <v>107.93328526916765</v>
      </c>
    </row>
    <row r="1090" spans="2:12">
      <c r="B1090" s="1" t="s">
        <v>41</v>
      </c>
      <c r="C1090" s="1" t="s">
        <v>153</v>
      </c>
      <c r="D1090" s="1" t="s">
        <v>115</v>
      </c>
      <c r="E1090">
        <v>60.768670875731587</v>
      </c>
      <c r="F1090">
        <v>66.458202505281236</v>
      </c>
      <c r="G1090">
        <v>70.232685274766098</v>
      </c>
      <c r="H1090">
        <v>77.944668108350186</v>
      </c>
      <c r="I1090">
        <v>85.896495490535742</v>
      </c>
      <c r="J1090">
        <v>93.871245095589131</v>
      </c>
      <c r="K1090">
        <v>100.65462192966568</v>
      </c>
      <c r="L1090">
        <v>107.270057170002</v>
      </c>
    </row>
    <row r="1091" spans="2:12">
      <c r="B1091" s="1" t="s">
        <v>41</v>
      </c>
      <c r="C1091" s="1" t="s">
        <v>153</v>
      </c>
      <c r="D1091" s="1" t="s">
        <v>119</v>
      </c>
      <c r="E1091">
        <v>16.413419989309752</v>
      </c>
      <c r="F1091">
        <v>17.410188037329274</v>
      </c>
      <c r="G1091">
        <v>21.647713187433506</v>
      </c>
      <c r="H1091">
        <v>24.861406337991845</v>
      </c>
      <c r="I1091">
        <v>27.276602730389445</v>
      </c>
      <c r="J1091">
        <v>29.208021744597534</v>
      </c>
      <c r="K1091">
        <v>30.692519056683658</v>
      </c>
      <c r="L1091">
        <v>32.297216785029462</v>
      </c>
    </row>
    <row r="1092" spans="2:12">
      <c r="B1092" s="1" t="s">
        <v>41</v>
      </c>
      <c r="C1092" s="1" t="s">
        <v>153</v>
      </c>
      <c r="D1092" s="1" t="s">
        <v>123</v>
      </c>
      <c r="E1092">
        <v>188.66479060088921</v>
      </c>
      <c r="F1092">
        <v>199.41591180229477</v>
      </c>
      <c r="G1092">
        <v>226.96146299708232</v>
      </c>
      <c r="H1092">
        <v>236.78273778904116</v>
      </c>
      <c r="I1092">
        <v>256.47772874917854</v>
      </c>
      <c r="J1092">
        <v>284.79061951850673</v>
      </c>
      <c r="K1092">
        <v>314.01035109886249</v>
      </c>
      <c r="L1092">
        <v>342.79264252500599</v>
      </c>
    </row>
    <row r="1093" spans="2:12">
      <c r="B1093" s="1" t="s">
        <v>41</v>
      </c>
      <c r="C1093" s="1" t="s">
        <v>153</v>
      </c>
      <c r="D1093" s="1" t="s">
        <v>127</v>
      </c>
      <c r="E1093">
        <v>92.510467555484311</v>
      </c>
      <c r="F1093">
        <v>100.92851861511402</v>
      </c>
      <c r="G1093">
        <v>107.50529492787933</v>
      </c>
      <c r="H1093">
        <v>120.74243935801618</v>
      </c>
      <c r="I1093">
        <v>131.62425663562323</v>
      </c>
      <c r="J1093">
        <v>141.57716531926604</v>
      </c>
      <c r="K1093">
        <v>151.22426195972099</v>
      </c>
      <c r="L1093">
        <v>160.97093069042558</v>
      </c>
    </row>
    <row r="1094" spans="2:12">
      <c r="B1094" s="1" t="s">
        <v>41</v>
      </c>
      <c r="C1094" s="1" t="s">
        <v>153</v>
      </c>
      <c r="D1094" s="1" t="s">
        <v>131</v>
      </c>
      <c r="E1094">
        <v>13470.42752887216</v>
      </c>
      <c r="F1094">
        <v>14918.675974625065</v>
      </c>
      <c r="G1094">
        <v>17524.924019305337</v>
      </c>
      <c r="H1094">
        <v>20656.678898397302</v>
      </c>
      <c r="I1094">
        <v>23925.140629165071</v>
      </c>
      <c r="J1094">
        <v>27204.926750604332</v>
      </c>
      <c r="K1094">
        <v>30651.60530002875</v>
      </c>
      <c r="L1094">
        <v>34278.105104702438</v>
      </c>
    </row>
    <row r="1095" spans="2:12">
      <c r="B1095" s="1" t="s">
        <v>41</v>
      </c>
      <c r="C1095" s="1" t="s">
        <v>155</v>
      </c>
      <c r="D1095" s="1" t="s">
        <v>5</v>
      </c>
      <c r="E1095">
        <v>42.204727158295469</v>
      </c>
      <c r="F1095">
        <v>44.673265357498416</v>
      </c>
      <c r="G1095">
        <v>47.551625002077088</v>
      </c>
      <c r="H1095">
        <v>52.190903489573671</v>
      </c>
      <c r="I1095">
        <v>55.710213926864988</v>
      </c>
      <c r="J1095">
        <v>59.640136403868418</v>
      </c>
      <c r="K1095">
        <v>63.612048889595599</v>
      </c>
      <c r="L1095">
        <v>67.508838174939257</v>
      </c>
    </row>
    <row r="1096" spans="2:12">
      <c r="B1096" s="1" t="s">
        <v>41</v>
      </c>
      <c r="C1096" s="1" t="s">
        <v>155</v>
      </c>
      <c r="D1096" s="1" t="s">
        <v>11</v>
      </c>
      <c r="E1096">
        <v>79.84054113131215</v>
      </c>
      <c r="F1096">
        <v>88.59340146212466</v>
      </c>
      <c r="G1096">
        <v>93.110300933313979</v>
      </c>
      <c r="H1096">
        <v>100.72682529252438</v>
      </c>
      <c r="I1096">
        <v>107.07531166699729</v>
      </c>
      <c r="J1096">
        <v>113.24009830451874</v>
      </c>
      <c r="K1096">
        <v>119.27579354008741</v>
      </c>
      <c r="L1096">
        <v>125.58930247376473</v>
      </c>
    </row>
    <row r="1097" spans="2:12">
      <c r="B1097" s="1" t="s">
        <v>41</v>
      </c>
      <c r="C1097" s="1" t="s">
        <v>155</v>
      </c>
      <c r="D1097" s="1" t="s">
        <v>17</v>
      </c>
      <c r="E1097">
        <v>13.290747101429181</v>
      </c>
      <c r="F1097">
        <v>13.831959910018155</v>
      </c>
      <c r="G1097">
        <v>16.383441336120054</v>
      </c>
      <c r="H1097">
        <v>18.570129478626512</v>
      </c>
      <c r="I1097">
        <v>20.624649620665455</v>
      </c>
      <c r="J1097">
        <v>22.510081567237197</v>
      </c>
      <c r="K1097">
        <v>24.270183312991843</v>
      </c>
      <c r="L1097">
        <v>25.994559276160832</v>
      </c>
    </row>
    <row r="1098" spans="2:12">
      <c r="B1098" s="1" t="s">
        <v>41</v>
      </c>
      <c r="C1098" s="1" t="s">
        <v>155</v>
      </c>
      <c r="D1098" s="1" t="s">
        <v>23</v>
      </c>
      <c r="E1098">
        <v>8.3457794579903783</v>
      </c>
      <c r="F1098">
        <v>8.1398757169416598</v>
      </c>
      <c r="G1098">
        <v>10.983118869174179</v>
      </c>
      <c r="H1098">
        <v>12.310565572905311</v>
      </c>
      <c r="I1098">
        <v>13.188668836677474</v>
      </c>
      <c r="J1098">
        <v>13.708740441322474</v>
      </c>
      <c r="K1098">
        <v>14.004883752242336</v>
      </c>
      <c r="L1098">
        <v>14.174779794283243</v>
      </c>
    </row>
    <row r="1099" spans="2:12">
      <c r="B1099" s="1" t="s">
        <v>41</v>
      </c>
      <c r="C1099" s="1" t="s">
        <v>155</v>
      </c>
      <c r="D1099" s="1" t="s">
        <v>29</v>
      </c>
      <c r="E1099">
        <v>2.3652883672639677</v>
      </c>
      <c r="F1099">
        <v>2.3624223713938117</v>
      </c>
      <c r="G1099">
        <v>3.1341407701426749</v>
      </c>
      <c r="H1099">
        <v>3.5742667274156417</v>
      </c>
      <c r="I1099">
        <v>4.0270007406428681</v>
      </c>
      <c r="J1099">
        <v>4.4759246622902724</v>
      </c>
      <c r="K1099">
        <v>4.9228232742203621</v>
      </c>
      <c r="L1099">
        <v>5.3720268138469391</v>
      </c>
    </row>
    <row r="1100" spans="2:12">
      <c r="B1100" s="1" t="s">
        <v>41</v>
      </c>
      <c r="C1100" s="1" t="s">
        <v>155</v>
      </c>
      <c r="D1100" s="1" t="s">
        <v>35</v>
      </c>
      <c r="E1100">
        <v>25.913087581234233</v>
      </c>
      <c r="F1100">
        <v>27.276477253108894</v>
      </c>
      <c r="G1100">
        <v>30.363875848998937</v>
      </c>
      <c r="H1100">
        <v>32.977668597534951</v>
      </c>
      <c r="I1100">
        <v>35.495878591141015</v>
      </c>
      <c r="J1100">
        <v>37.951352054225111</v>
      </c>
      <c r="K1100">
        <v>40.327323288578953</v>
      </c>
      <c r="L1100">
        <v>42.67756744910271</v>
      </c>
    </row>
    <row r="1101" spans="2:12">
      <c r="B1101" s="1" t="s">
        <v>41</v>
      </c>
      <c r="C1101" s="1" t="s">
        <v>155</v>
      </c>
      <c r="D1101" s="1" t="s">
        <v>39</v>
      </c>
      <c r="E1101">
        <v>39.437404286604377</v>
      </c>
      <c r="F1101">
        <v>40.085837880058406</v>
      </c>
      <c r="G1101">
        <v>47.482384102608442</v>
      </c>
      <c r="H1101">
        <v>50.525680937341782</v>
      </c>
      <c r="I1101">
        <v>53.663824580937423</v>
      </c>
      <c r="J1101">
        <v>57.123086020809673</v>
      </c>
      <c r="K1101">
        <v>61.046063636831349</v>
      </c>
      <c r="L1101">
        <v>65.28481018567993</v>
      </c>
    </row>
    <row r="1102" spans="2:12">
      <c r="B1102" s="1" t="s">
        <v>41</v>
      </c>
      <c r="C1102" s="1" t="s">
        <v>155</v>
      </c>
      <c r="D1102" s="1" t="s">
        <v>45</v>
      </c>
      <c r="E1102">
        <v>4.6030313548914874</v>
      </c>
      <c r="F1102">
        <v>5.0540221938659196</v>
      </c>
      <c r="G1102">
        <v>5.3741559467373756</v>
      </c>
      <c r="H1102">
        <v>6.3758786088670156</v>
      </c>
      <c r="I1102">
        <v>6.9852476187277279</v>
      </c>
      <c r="J1102">
        <v>7.4198434705004992</v>
      </c>
      <c r="K1102">
        <v>7.6969633696034139</v>
      </c>
      <c r="L1102">
        <v>7.9087052145587675</v>
      </c>
    </row>
    <row r="1103" spans="2:12">
      <c r="B1103" s="1" t="s">
        <v>41</v>
      </c>
      <c r="C1103" s="1" t="s">
        <v>155</v>
      </c>
      <c r="D1103" s="1" t="s">
        <v>51</v>
      </c>
      <c r="E1103">
        <v>21.540308566183551</v>
      </c>
      <c r="F1103">
        <v>22.319441719532843</v>
      </c>
      <c r="G1103">
        <v>24.14250400087613</v>
      </c>
      <c r="H1103">
        <v>25.927119452851009</v>
      </c>
      <c r="I1103">
        <v>27.470775429334378</v>
      </c>
      <c r="J1103">
        <v>29.063508414837138</v>
      </c>
      <c r="K1103">
        <v>30.686022229766969</v>
      </c>
      <c r="L1103">
        <v>32.373814541938252</v>
      </c>
    </row>
    <row r="1104" spans="2:12">
      <c r="B1104" s="1" t="s">
        <v>41</v>
      </c>
      <c r="C1104" s="1" t="s">
        <v>155</v>
      </c>
      <c r="D1104" s="1" t="s">
        <v>57</v>
      </c>
      <c r="E1104">
        <v>260.36584196540048</v>
      </c>
      <c r="F1104">
        <v>269.20983323009324</v>
      </c>
      <c r="G1104">
        <v>294.14993292276114</v>
      </c>
      <c r="H1104">
        <v>318.37922058005483</v>
      </c>
      <c r="I1104">
        <v>341.03634895436824</v>
      </c>
      <c r="J1104">
        <v>364.33705793082385</v>
      </c>
      <c r="K1104">
        <v>388.12024984823267</v>
      </c>
      <c r="L1104">
        <v>412.93547094911469</v>
      </c>
    </row>
    <row r="1105" spans="2:12">
      <c r="B1105" s="1" t="s">
        <v>41</v>
      </c>
      <c r="C1105" s="1" t="s">
        <v>155</v>
      </c>
      <c r="D1105" s="1" t="s">
        <v>63</v>
      </c>
      <c r="E1105">
        <v>312.91166002228471</v>
      </c>
      <c r="F1105">
        <v>323.44106768149544</v>
      </c>
      <c r="G1105">
        <v>338.22974963280512</v>
      </c>
      <c r="H1105">
        <v>354.86017877887247</v>
      </c>
      <c r="I1105">
        <v>372.50167208425461</v>
      </c>
      <c r="J1105">
        <v>393.84162832553227</v>
      </c>
      <c r="K1105">
        <v>416.49891055863156</v>
      </c>
      <c r="L1105">
        <v>438.35405276824582</v>
      </c>
    </row>
    <row r="1106" spans="2:12">
      <c r="B1106" s="1" t="s">
        <v>41</v>
      </c>
      <c r="C1106" s="1" t="s">
        <v>155</v>
      </c>
      <c r="D1106" s="1" t="s">
        <v>67</v>
      </c>
      <c r="E1106">
        <v>22.51092080241763</v>
      </c>
      <c r="F1106">
        <v>21.067702831219847</v>
      </c>
      <c r="G1106">
        <v>25.581021087912244</v>
      </c>
      <c r="H1106">
        <v>27.841145229310243</v>
      </c>
      <c r="I1106">
        <v>29.515582285408684</v>
      </c>
      <c r="J1106">
        <v>31.441829928121816</v>
      </c>
      <c r="K1106">
        <v>33.329860229852535</v>
      </c>
      <c r="L1106">
        <v>35.141101260694271</v>
      </c>
    </row>
    <row r="1107" spans="2:12">
      <c r="B1107" s="1" t="s">
        <v>41</v>
      </c>
      <c r="C1107" s="1" t="s">
        <v>155</v>
      </c>
      <c r="D1107" s="1" t="s">
        <v>71</v>
      </c>
      <c r="E1107">
        <v>18.36613384628691</v>
      </c>
      <c r="F1107">
        <v>18.966547559564564</v>
      </c>
      <c r="G1107">
        <v>22.646783045372146</v>
      </c>
      <c r="H1107">
        <v>25.37370637036252</v>
      </c>
      <c r="I1107">
        <v>27.6920588613429</v>
      </c>
      <c r="J1107">
        <v>29.582127698743829</v>
      </c>
      <c r="K1107">
        <v>31.124602109364094</v>
      </c>
      <c r="L1107">
        <v>32.47419987812885</v>
      </c>
    </row>
    <row r="1108" spans="2:12">
      <c r="B1108" s="1" t="s">
        <v>41</v>
      </c>
      <c r="C1108" s="1" t="s">
        <v>155</v>
      </c>
      <c r="D1108" s="1" t="s">
        <v>75</v>
      </c>
      <c r="E1108">
        <v>22.591410395190454</v>
      </c>
      <c r="F1108">
        <v>25.307725195050718</v>
      </c>
      <c r="G1108">
        <v>32.023898119797487</v>
      </c>
      <c r="H1108">
        <v>32.879995019498594</v>
      </c>
      <c r="I1108">
        <v>34.574369903429918</v>
      </c>
      <c r="J1108">
        <v>38.042290185897336</v>
      </c>
      <c r="K1108">
        <v>43.047093707507003</v>
      </c>
      <c r="L1108">
        <v>49.165890185405011</v>
      </c>
    </row>
    <row r="1109" spans="2:12">
      <c r="B1109" s="1" t="s">
        <v>41</v>
      </c>
      <c r="C1109" s="1" t="s">
        <v>155</v>
      </c>
      <c r="D1109" s="1" t="s">
        <v>79</v>
      </c>
      <c r="E1109">
        <v>288.60251909748723</v>
      </c>
      <c r="F1109">
        <v>292.928377273568</v>
      </c>
      <c r="G1109">
        <v>325.90995585264898</v>
      </c>
      <c r="H1109">
        <v>345.54582996713253</v>
      </c>
      <c r="I1109">
        <v>369.64564508513666</v>
      </c>
      <c r="J1109">
        <v>394.65438677673637</v>
      </c>
      <c r="K1109">
        <v>420.34834542998038</v>
      </c>
      <c r="L1109">
        <v>445.99237861101705</v>
      </c>
    </row>
    <row r="1110" spans="2:12">
      <c r="B1110" s="1" t="s">
        <v>41</v>
      </c>
      <c r="C1110" s="1" t="s">
        <v>155</v>
      </c>
      <c r="D1110" s="1" t="s">
        <v>83</v>
      </c>
      <c r="E1110">
        <v>6.583678277380101</v>
      </c>
      <c r="F1110">
        <v>7.3254182127367748</v>
      </c>
      <c r="G1110">
        <v>8.0870372176681169</v>
      </c>
      <c r="H1110">
        <v>8.9048389390448559</v>
      </c>
      <c r="I1110">
        <v>9.5813850370210556</v>
      </c>
      <c r="J1110">
        <v>10.139021271110963</v>
      </c>
      <c r="K1110">
        <v>10.559379512684963</v>
      </c>
      <c r="L1110">
        <v>10.975526776246992</v>
      </c>
    </row>
    <row r="1111" spans="2:12">
      <c r="B1111" s="1" t="s">
        <v>41</v>
      </c>
      <c r="C1111" s="1" t="s">
        <v>155</v>
      </c>
      <c r="D1111" s="1" t="s">
        <v>87</v>
      </c>
      <c r="E1111">
        <v>9.9451218397301986</v>
      </c>
      <c r="F1111">
        <v>11.207471791547803</v>
      </c>
      <c r="G1111">
        <v>12.581980580329406</v>
      </c>
      <c r="H1111">
        <v>14.292526986533945</v>
      </c>
      <c r="I1111">
        <v>15.199184318067584</v>
      </c>
      <c r="J1111">
        <v>15.693626667056384</v>
      </c>
      <c r="K1111">
        <v>15.925596653157232</v>
      </c>
      <c r="L1111">
        <v>15.911414122151719</v>
      </c>
    </row>
    <row r="1112" spans="2:12">
      <c r="B1112" s="1" t="s">
        <v>41</v>
      </c>
      <c r="C1112" s="1" t="s">
        <v>155</v>
      </c>
      <c r="D1112" s="1" t="s">
        <v>91</v>
      </c>
      <c r="E1112">
        <v>5.0562721329727287</v>
      </c>
      <c r="F1112">
        <v>6.0028330266538532</v>
      </c>
      <c r="G1112">
        <v>7.0282475873746293</v>
      </c>
      <c r="H1112">
        <v>8.1644041308057567</v>
      </c>
      <c r="I1112">
        <v>9.1738109518063791</v>
      </c>
      <c r="J1112">
        <v>10.044023482947287</v>
      </c>
      <c r="K1112">
        <v>10.737668010448916</v>
      </c>
      <c r="L1112">
        <v>11.305780419994788</v>
      </c>
    </row>
    <row r="1113" spans="2:12">
      <c r="B1113" s="1" t="s">
        <v>41</v>
      </c>
      <c r="C1113" s="1" t="s">
        <v>155</v>
      </c>
      <c r="D1113" s="1" t="s">
        <v>95</v>
      </c>
      <c r="E1113">
        <v>1.7480512455991684</v>
      </c>
      <c r="F1113">
        <v>2.0467227542091546</v>
      </c>
      <c r="G1113">
        <v>2.7005910067819454</v>
      </c>
      <c r="H1113">
        <v>3.25792549585266</v>
      </c>
      <c r="I1113">
        <v>3.8359640152571095</v>
      </c>
      <c r="J1113">
        <v>4.3520092509852262</v>
      </c>
      <c r="K1113">
        <v>4.8071160843219261</v>
      </c>
      <c r="L1113">
        <v>5.2141114190612363</v>
      </c>
    </row>
    <row r="1114" spans="2:12">
      <c r="B1114" s="1" t="s">
        <v>41</v>
      </c>
      <c r="C1114" s="1" t="s">
        <v>155</v>
      </c>
      <c r="D1114" s="1" t="s">
        <v>99</v>
      </c>
      <c r="E1114">
        <v>126.30227303948995</v>
      </c>
      <c r="F1114">
        <v>136.45949647369602</v>
      </c>
      <c r="G1114">
        <v>145.54871473615566</v>
      </c>
      <c r="H1114">
        <v>158.26402982142758</v>
      </c>
      <c r="I1114">
        <v>168.60861090832074</v>
      </c>
      <c r="J1114">
        <v>178.91749012803444</v>
      </c>
      <c r="K1114">
        <v>189.16692201013967</v>
      </c>
      <c r="L1114">
        <v>199.2871466089064</v>
      </c>
    </row>
    <row r="1115" spans="2:12">
      <c r="B1115" s="1" t="s">
        <v>41</v>
      </c>
      <c r="C1115" s="1" t="s">
        <v>155</v>
      </c>
      <c r="D1115" s="1" t="s">
        <v>103</v>
      </c>
      <c r="E1115">
        <v>98.021014446650682</v>
      </c>
      <c r="F1115">
        <v>105.61264118869558</v>
      </c>
      <c r="G1115">
        <v>129.77564896406142</v>
      </c>
      <c r="H1115">
        <v>151.71027776225466</v>
      </c>
      <c r="I1115">
        <v>170.51371592254185</v>
      </c>
      <c r="J1115">
        <v>186.98207546769274</v>
      </c>
      <c r="K1115">
        <v>199.60882588981357</v>
      </c>
      <c r="L1115">
        <v>210.1349097054902</v>
      </c>
    </row>
    <row r="1116" spans="2:12">
      <c r="B1116" s="1" t="s">
        <v>41</v>
      </c>
      <c r="C1116" s="1" t="s">
        <v>155</v>
      </c>
      <c r="D1116" s="1" t="s">
        <v>107</v>
      </c>
      <c r="E1116">
        <v>40.784748997937598</v>
      </c>
      <c r="F1116">
        <v>40.830831428222965</v>
      </c>
      <c r="G1116">
        <v>48.379914416605615</v>
      </c>
      <c r="H1116">
        <v>53.114204728935825</v>
      </c>
      <c r="I1116">
        <v>57.529883709188553</v>
      </c>
      <c r="J1116">
        <v>62.071116709694266</v>
      </c>
      <c r="K1116">
        <v>66.458135125048216</v>
      </c>
      <c r="L1116">
        <v>70.78248736867981</v>
      </c>
    </row>
    <row r="1117" spans="2:12">
      <c r="B1117" s="1" t="s">
        <v>41</v>
      </c>
      <c r="C1117" s="1" t="s">
        <v>155</v>
      </c>
      <c r="D1117" s="1" t="s">
        <v>111</v>
      </c>
      <c r="E1117">
        <v>40.895787843695814</v>
      </c>
      <c r="F1117">
        <v>42.971621945127588</v>
      </c>
      <c r="G1117">
        <v>52.996622730613261</v>
      </c>
      <c r="H1117">
        <v>60.271691925968113</v>
      </c>
      <c r="I1117">
        <v>66.938727515942446</v>
      </c>
      <c r="J1117">
        <v>72.558773430704647</v>
      </c>
      <c r="K1117">
        <v>77.027704637546037</v>
      </c>
      <c r="L1117">
        <v>80.608561810391322</v>
      </c>
    </row>
    <row r="1118" spans="2:12">
      <c r="B1118" s="1" t="s">
        <v>41</v>
      </c>
      <c r="C1118" s="1" t="s">
        <v>155</v>
      </c>
      <c r="D1118" s="1" t="s">
        <v>115</v>
      </c>
      <c r="E1118">
        <v>9.9513209292887446</v>
      </c>
      <c r="F1118">
        <v>10.502743339801011</v>
      </c>
      <c r="G1118">
        <v>11.988746584601159</v>
      </c>
      <c r="H1118">
        <v>13.255970825122814</v>
      </c>
      <c r="I1118">
        <v>14.575962059130822</v>
      </c>
      <c r="J1118">
        <v>15.910326347055724</v>
      </c>
      <c r="K1118">
        <v>17.200453395558114</v>
      </c>
      <c r="L1118">
        <v>18.473200912008554</v>
      </c>
    </row>
    <row r="1119" spans="2:12">
      <c r="B1119" s="1" t="s">
        <v>41</v>
      </c>
      <c r="C1119" s="1" t="s">
        <v>155</v>
      </c>
      <c r="D1119" s="1" t="s">
        <v>119</v>
      </c>
      <c r="E1119">
        <v>5.4607068060295809</v>
      </c>
      <c r="F1119">
        <v>5.578556598342721</v>
      </c>
      <c r="G1119">
        <v>6.7916487234994012</v>
      </c>
      <c r="H1119">
        <v>7.5794060822477505</v>
      </c>
      <c r="I1119">
        <v>8.1658331886372917</v>
      </c>
      <c r="J1119">
        <v>8.6102362227887799</v>
      </c>
      <c r="K1119">
        <v>8.939777054324928</v>
      </c>
      <c r="L1119">
        <v>9.2756024382914646</v>
      </c>
    </row>
    <row r="1120" spans="2:12">
      <c r="B1120" s="1" t="s">
        <v>41</v>
      </c>
      <c r="C1120" s="1" t="s">
        <v>155</v>
      </c>
      <c r="D1120" s="1" t="s">
        <v>123</v>
      </c>
      <c r="E1120">
        <v>212.60060213723011</v>
      </c>
      <c r="F1120">
        <v>218.60113970978765</v>
      </c>
      <c r="G1120">
        <v>252.85337433322513</v>
      </c>
      <c r="H1120">
        <v>271.42377847212362</v>
      </c>
      <c r="I1120">
        <v>295.92272121445166</v>
      </c>
      <c r="J1120">
        <v>324.70790959176378</v>
      </c>
      <c r="K1120">
        <v>355.10810813290107</v>
      </c>
      <c r="L1120">
        <v>386.49655264777886</v>
      </c>
    </row>
    <row r="1121" spans="2:12">
      <c r="B1121" s="1" t="s">
        <v>41</v>
      </c>
      <c r="C1121" s="1" t="s">
        <v>155</v>
      </c>
      <c r="D1121" s="1" t="s">
        <v>127</v>
      </c>
      <c r="E1121">
        <v>36.855637530709529</v>
      </c>
      <c r="F1121">
        <v>38.714312928505834</v>
      </c>
      <c r="G1121">
        <v>43.135454636935329</v>
      </c>
      <c r="H1121">
        <v>49.080849958209882</v>
      </c>
      <c r="I1121">
        <v>53.997554390167949</v>
      </c>
      <c r="J1121">
        <v>58.439640898857682</v>
      </c>
      <c r="K1121">
        <v>62.696068663189784</v>
      </c>
      <c r="L1121">
        <v>66.972911253907967</v>
      </c>
    </row>
    <row r="1122" spans="2:12">
      <c r="B1122" s="1" t="s">
        <v>41</v>
      </c>
      <c r="C1122" s="1" t="s">
        <v>155</v>
      </c>
      <c r="D1122" s="1" t="s">
        <v>131</v>
      </c>
      <c r="E1122">
        <v>9297.995217035761</v>
      </c>
      <c r="F1122">
        <v>9973.3500157839135</v>
      </c>
      <c r="G1122">
        <v>12055.887384299567</v>
      </c>
      <c r="H1122">
        <v>14112.499100855444</v>
      </c>
      <c r="I1122">
        <v>16293.941404950507</v>
      </c>
      <c r="J1122">
        <v>18519.221675334597</v>
      </c>
      <c r="K1122">
        <v>20854.984720062737</v>
      </c>
      <c r="L1122">
        <v>23302.983511636165</v>
      </c>
    </row>
    <row r="1123" spans="2:12">
      <c r="B1123" s="1" t="s">
        <v>41</v>
      </c>
      <c r="C1123" s="1" t="s">
        <v>157</v>
      </c>
      <c r="D1123" s="1" t="s">
        <v>5</v>
      </c>
      <c r="E1123">
        <v>57.032875919139215</v>
      </c>
      <c r="F1123">
        <v>60.5350039549093</v>
      </c>
      <c r="G1123">
        <v>63.652521436147353</v>
      </c>
      <c r="H1123">
        <v>69.382970797573137</v>
      </c>
      <c r="I1123">
        <v>73.771266277835821</v>
      </c>
      <c r="J1123">
        <v>78.162355396906733</v>
      </c>
      <c r="K1123">
        <v>82.579995754714261</v>
      </c>
      <c r="L1123">
        <v>86.83033232272426</v>
      </c>
    </row>
    <row r="1124" spans="2:12">
      <c r="B1124" s="1" t="s">
        <v>41</v>
      </c>
      <c r="C1124" s="1" t="s">
        <v>157</v>
      </c>
      <c r="D1124" s="1" t="s">
        <v>11</v>
      </c>
      <c r="E1124">
        <v>77.61786582892843</v>
      </c>
      <c r="F1124">
        <v>85.019552368797491</v>
      </c>
      <c r="G1124">
        <v>90.46764100392916</v>
      </c>
      <c r="H1124">
        <v>98.101355440298718</v>
      </c>
      <c r="I1124">
        <v>104.47162299748717</v>
      </c>
      <c r="J1124">
        <v>110.08397936688939</v>
      </c>
      <c r="K1124">
        <v>115.24731526762582</v>
      </c>
      <c r="L1124">
        <v>120.22501683864868</v>
      </c>
    </row>
    <row r="1125" spans="2:12">
      <c r="B1125" s="1" t="s">
        <v>41</v>
      </c>
      <c r="C1125" s="1" t="s">
        <v>157</v>
      </c>
      <c r="D1125" s="1" t="s">
        <v>17</v>
      </c>
      <c r="E1125">
        <v>10.825294317713929</v>
      </c>
      <c r="F1125">
        <v>12.050805950384175</v>
      </c>
      <c r="G1125">
        <v>13.621398810084498</v>
      </c>
      <c r="H1125">
        <v>15.62521186356892</v>
      </c>
      <c r="I1125">
        <v>17.462032624781873</v>
      </c>
      <c r="J1125">
        <v>19.063771402143725</v>
      </c>
      <c r="K1125">
        <v>20.510036742366751</v>
      </c>
      <c r="L1125">
        <v>21.880408356004811</v>
      </c>
    </row>
    <row r="1126" spans="2:12">
      <c r="B1126" s="1" t="s">
        <v>41</v>
      </c>
      <c r="C1126" s="1" t="s">
        <v>157</v>
      </c>
      <c r="D1126" s="1" t="s">
        <v>23</v>
      </c>
      <c r="E1126">
        <v>6.7696596517498353</v>
      </c>
      <c r="F1126">
        <v>7.6584793917865825</v>
      </c>
      <c r="G1126">
        <v>8.9817140599379979</v>
      </c>
      <c r="H1126">
        <v>10.198631806817437</v>
      </c>
      <c r="I1126">
        <v>11.022249184260104</v>
      </c>
      <c r="J1126">
        <v>11.520818199991606</v>
      </c>
      <c r="K1126">
        <v>11.823114762905405</v>
      </c>
      <c r="L1126">
        <v>12.003995598384369</v>
      </c>
    </row>
    <row r="1127" spans="2:12">
      <c r="B1127" s="1" t="s">
        <v>41</v>
      </c>
      <c r="C1127" s="1" t="s">
        <v>157</v>
      </c>
      <c r="D1127" s="1" t="s">
        <v>29</v>
      </c>
      <c r="E1127">
        <v>3.2416684683551291</v>
      </c>
      <c r="F1127">
        <v>3.6104762641495878</v>
      </c>
      <c r="G1127">
        <v>4.2846855400558184</v>
      </c>
      <c r="H1127">
        <v>4.8891875493923482</v>
      </c>
      <c r="I1127">
        <v>5.498919546005328</v>
      </c>
      <c r="J1127">
        <v>6.0937499967245792</v>
      </c>
      <c r="K1127">
        <v>6.689867405405848</v>
      </c>
      <c r="L1127">
        <v>7.2930970302470621</v>
      </c>
    </row>
    <row r="1128" spans="2:12">
      <c r="B1128" s="1" t="s">
        <v>41</v>
      </c>
      <c r="C1128" s="1" t="s">
        <v>157</v>
      </c>
      <c r="D1128" s="1" t="s">
        <v>35</v>
      </c>
      <c r="E1128">
        <v>39.694054490485314</v>
      </c>
      <c r="F1128">
        <v>42.731306215060748</v>
      </c>
      <c r="G1128">
        <v>45.906471989478568</v>
      </c>
      <c r="H1128">
        <v>49.814440151178282</v>
      </c>
      <c r="I1128">
        <v>53.509246521944938</v>
      </c>
      <c r="J1128">
        <v>57.070474408306708</v>
      </c>
      <c r="K1128">
        <v>60.520705467244568</v>
      </c>
      <c r="L1128">
        <v>63.854530469134794</v>
      </c>
    </row>
    <row r="1129" spans="2:12">
      <c r="B1129" s="1" t="s">
        <v>41</v>
      </c>
      <c r="C1129" s="1" t="s">
        <v>157</v>
      </c>
      <c r="D1129" s="1" t="s">
        <v>39</v>
      </c>
      <c r="E1129">
        <v>27.423204198044562</v>
      </c>
      <c r="F1129">
        <v>29.594668068948053</v>
      </c>
      <c r="G1129">
        <v>31.924297448775132</v>
      </c>
      <c r="H1129">
        <v>33.746888802122015</v>
      </c>
      <c r="I1129">
        <v>35.523175443637015</v>
      </c>
      <c r="J1129">
        <v>37.343319618601605</v>
      </c>
      <c r="K1129">
        <v>39.39809096768785</v>
      </c>
      <c r="L1129">
        <v>41.611505313183692</v>
      </c>
    </row>
    <row r="1130" spans="2:12">
      <c r="B1130" s="1" t="s">
        <v>41</v>
      </c>
      <c r="C1130" s="1" t="s">
        <v>157</v>
      </c>
      <c r="D1130" s="1" t="s">
        <v>45</v>
      </c>
      <c r="E1130">
        <v>3.9217605039473558</v>
      </c>
      <c r="F1130">
        <v>4.253310180211324</v>
      </c>
      <c r="G1130">
        <v>4.4960330643696844</v>
      </c>
      <c r="H1130">
        <v>5.2054266718806659</v>
      </c>
      <c r="I1130">
        <v>5.6399536360707536</v>
      </c>
      <c r="J1130">
        <v>5.933081702893066</v>
      </c>
      <c r="K1130">
        <v>6.1117435190426423</v>
      </c>
      <c r="L1130">
        <v>6.2294593451105493</v>
      </c>
    </row>
    <row r="1131" spans="2:12">
      <c r="B1131" s="1" t="s">
        <v>41</v>
      </c>
      <c r="C1131" s="1" t="s">
        <v>157</v>
      </c>
      <c r="D1131" s="1" t="s">
        <v>51</v>
      </c>
      <c r="E1131">
        <v>37.786354729044753</v>
      </c>
      <c r="F1131">
        <v>39.793670093672375</v>
      </c>
      <c r="G1131">
        <v>41.419405136430484</v>
      </c>
      <c r="H1131">
        <v>44.186092017730118</v>
      </c>
      <c r="I1131">
        <v>46.460169620555931</v>
      </c>
      <c r="J1131">
        <v>48.752992660822827</v>
      </c>
      <c r="K1131">
        <v>51.109979308362419</v>
      </c>
      <c r="L1131">
        <v>53.57166083065048</v>
      </c>
    </row>
    <row r="1132" spans="2:12">
      <c r="B1132" s="1" t="s">
        <v>41</v>
      </c>
      <c r="C1132" s="1" t="s">
        <v>157</v>
      </c>
      <c r="D1132" s="1" t="s">
        <v>57</v>
      </c>
      <c r="E1132">
        <v>316.27440929219301</v>
      </c>
      <c r="F1132">
        <v>333.52461111767042</v>
      </c>
      <c r="G1132">
        <v>348.12457876492687</v>
      </c>
      <c r="H1132">
        <v>372.64649998163918</v>
      </c>
      <c r="I1132">
        <v>395.39412143956139</v>
      </c>
      <c r="J1132">
        <v>418.26758100504304</v>
      </c>
      <c r="K1132">
        <v>441.71455201586474</v>
      </c>
      <c r="L1132">
        <v>466.12877658891483</v>
      </c>
    </row>
    <row r="1133" spans="2:12">
      <c r="B1133" s="1" t="s">
        <v>41</v>
      </c>
      <c r="C1133" s="1" t="s">
        <v>157</v>
      </c>
      <c r="D1133" s="1" t="s">
        <v>63</v>
      </c>
      <c r="E1133">
        <v>316.28934696504018</v>
      </c>
      <c r="F1133">
        <v>330.18322525422008</v>
      </c>
      <c r="G1133">
        <v>341.86105749049989</v>
      </c>
      <c r="H1133">
        <v>357.5369332791106</v>
      </c>
      <c r="I1133">
        <v>373.44647117525693</v>
      </c>
      <c r="J1133">
        <v>391.35220827314004</v>
      </c>
      <c r="K1133">
        <v>410.32941363107511</v>
      </c>
      <c r="L1133">
        <v>428.63935698643195</v>
      </c>
    </row>
    <row r="1134" spans="2:12">
      <c r="B1134" s="1" t="s">
        <v>41</v>
      </c>
      <c r="C1134" s="1" t="s">
        <v>157</v>
      </c>
      <c r="D1134" s="1" t="s">
        <v>67</v>
      </c>
      <c r="E1134">
        <v>13.239379860843123</v>
      </c>
      <c r="F1134">
        <v>15.32318782546159</v>
      </c>
      <c r="G1134">
        <v>18.031177245117696</v>
      </c>
      <c r="H1134">
        <v>19.770889839414249</v>
      </c>
      <c r="I1134">
        <v>21.213687289952126</v>
      </c>
      <c r="J1134">
        <v>22.839150952817842</v>
      </c>
      <c r="K1134">
        <v>24.479088925693215</v>
      </c>
      <c r="L1134">
        <v>26.089815219952861</v>
      </c>
    </row>
    <row r="1135" spans="2:12">
      <c r="B1135" s="1" t="s">
        <v>41</v>
      </c>
      <c r="C1135" s="1" t="s">
        <v>157</v>
      </c>
      <c r="D1135" s="1" t="s">
        <v>71</v>
      </c>
      <c r="E1135">
        <v>13.085148257669111</v>
      </c>
      <c r="F1135">
        <v>14.627397739571924</v>
      </c>
      <c r="G1135">
        <v>16.192490753095342</v>
      </c>
      <c r="H1135">
        <v>18.328164578714077</v>
      </c>
      <c r="I1135">
        <v>20.081336790941808</v>
      </c>
      <c r="J1135">
        <v>21.458352243406797</v>
      </c>
      <c r="K1135">
        <v>22.564191157435801</v>
      </c>
      <c r="L1135">
        <v>23.508434222695893</v>
      </c>
    </row>
    <row r="1136" spans="2:12">
      <c r="B1136" s="1" t="s">
        <v>41</v>
      </c>
      <c r="C1136" s="1" t="s">
        <v>157</v>
      </c>
      <c r="D1136" s="1" t="s">
        <v>75</v>
      </c>
      <c r="E1136">
        <v>66.94443594517125</v>
      </c>
      <c r="F1136">
        <v>81.813299103432286</v>
      </c>
      <c r="G1136">
        <v>96.607403578629018</v>
      </c>
      <c r="H1136">
        <v>103.10375990399024</v>
      </c>
      <c r="I1136">
        <v>109.84104137062374</v>
      </c>
      <c r="J1136">
        <v>119.05359433283186</v>
      </c>
      <c r="K1136">
        <v>131.17008975928246</v>
      </c>
      <c r="L1136">
        <v>144.5945839109489</v>
      </c>
    </row>
    <row r="1137" spans="2:12">
      <c r="B1137" s="1" t="s">
        <v>41</v>
      </c>
      <c r="C1137" s="1" t="s">
        <v>157</v>
      </c>
      <c r="D1137" s="1" t="s">
        <v>79</v>
      </c>
      <c r="E1137">
        <v>246.45438195817937</v>
      </c>
      <c r="F1137">
        <v>258.81900009386339</v>
      </c>
      <c r="G1137">
        <v>270.05297003256641</v>
      </c>
      <c r="H1137">
        <v>281.53782526967325</v>
      </c>
      <c r="I1137">
        <v>296.33469950345938</v>
      </c>
      <c r="J1137">
        <v>311.35474447362958</v>
      </c>
      <c r="K1137">
        <v>326.8642621394975</v>
      </c>
      <c r="L1137">
        <v>342.08596275334344</v>
      </c>
    </row>
    <row r="1138" spans="2:12">
      <c r="B1138" s="1" t="s">
        <v>41</v>
      </c>
      <c r="C1138" s="1" t="s">
        <v>157</v>
      </c>
      <c r="D1138" s="1" t="s">
        <v>83</v>
      </c>
      <c r="E1138">
        <v>5.18078312293233</v>
      </c>
      <c r="F1138">
        <v>5.7130471496744732</v>
      </c>
      <c r="G1138">
        <v>6.170996451700943</v>
      </c>
      <c r="H1138">
        <v>6.7450576833674916</v>
      </c>
      <c r="I1138">
        <v>7.1730626244315685</v>
      </c>
      <c r="J1138">
        <v>7.4901879040397414</v>
      </c>
      <c r="K1138">
        <v>7.710996734152995</v>
      </c>
      <c r="L1138">
        <v>7.9282086265447651</v>
      </c>
    </row>
    <row r="1139" spans="2:12">
      <c r="B1139" s="1" t="s">
        <v>41</v>
      </c>
      <c r="C1139" s="1" t="s">
        <v>157</v>
      </c>
      <c r="D1139" s="1" t="s">
        <v>87</v>
      </c>
      <c r="E1139">
        <v>5.5602486172809735</v>
      </c>
      <c r="F1139">
        <v>6.2747498581673504</v>
      </c>
      <c r="G1139">
        <v>6.9283532031448063</v>
      </c>
      <c r="H1139">
        <v>7.884401551993669</v>
      </c>
      <c r="I1139">
        <v>8.3921227361820936</v>
      </c>
      <c r="J1139">
        <v>8.6754910738506421</v>
      </c>
      <c r="K1139">
        <v>8.8280797841001224</v>
      </c>
      <c r="L1139">
        <v>8.8479617278990652</v>
      </c>
    </row>
    <row r="1140" spans="2:12">
      <c r="B1140" s="1" t="s">
        <v>41</v>
      </c>
      <c r="C1140" s="1" t="s">
        <v>157</v>
      </c>
      <c r="D1140" s="1" t="s">
        <v>91</v>
      </c>
      <c r="E1140">
        <v>10.499439140454358</v>
      </c>
      <c r="F1140">
        <v>11.858846001762394</v>
      </c>
      <c r="G1140">
        <v>12.946862503494785</v>
      </c>
      <c r="H1140">
        <v>14.931848616830306</v>
      </c>
      <c r="I1140">
        <v>16.292859717423166</v>
      </c>
      <c r="J1140">
        <v>17.314364214560765</v>
      </c>
      <c r="K1140">
        <v>18.033640012960014</v>
      </c>
      <c r="L1140">
        <v>18.628005083573193</v>
      </c>
    </row>
    <row r="1141" spans="2:12">
      <c r="B1141" s="1" t="s">
        <v>41</v>
      </c>
      <c r="C1141" s="1" t="s">
        <v>157</v>
      </c>
      <c r="D1141" s="1" t="s">
        <v>95</v>
      </c>
      <c r="E1141">
        <v>1.0897318933758149</v>
      </c>
      <c r="F1141">
        <v>1.3423790089744665</v>
      </c>
      <c r="G1141">
        <v>1.6551623465073932</v>
      </c>
      <c r="H1141">
        <v>2.0011875907977021</v>
      </c>
      <c r="I1141">
        <v>2.3352217611592492</v>
      </c>
      <c r="J1141">
        <v>2.6122498432270143</v>
      </c>
      <c r="K1141">
        <v>2.8486644800058118</v>
      </c>
      <c r="L1141">
        <v>3.0553682796413795</v>
      </c>
    </row>
    <row r="1142" spans="2:12">
      <c r="B1142" s="1" t="s">
        <v>41</v>
      </c>
      <c r="C1142" s="1" t="s">
        <v>157</v>
      </c>
      <c r="D1142" s="1" t="s">
        <v>99</v>
      </c>
      <c r="E1142">
        <v>127.45293320438051</v>
      </c>
      <c r="F1142">
        <v>139.05133099949109</v>
      </c>
      <c r="G1142">
        <v>150.11830226949178</v>
      </c>
      <c r="H1142">
        <v>164.90304516516832</v>
      </c>
      <c r="I1142">
        <v>177.71304897261933</v>
      </c>
      <c r="J1142">
        <v>189.76998361828294</v>
      </c>
      <c r="K1142">
        <v>201.43188486372384</v>
      </c>
      <c r="L1142">
        <v>212.56560573216356</v>
      </c>
    </row>
    <row r="1143" spans="2:12">
      <c r="B1143" s="1" t="s">
        <v>41</v>
      </c>
      <c r="C1143" s="1" t="s">
        <v>157</v>
      </c>
      <c r="D1143" s="1" t="s">
        <v>103</v>
      </c>
      <c r="E1143">
        <v>88.116448276695209</v>
      </c>
      <c r="F1143">
        <v>99.748109903973614</v>
      </c>
      <c r="G1143">
        <v>115.94734212889611</v>
      </c>
      <c r="H1143">
        <v>136.02801497443912</v>
      </c>
      <c r="I1143">
        <v>153.16642951096466</v>
      </c>
      <c r="J1143">
        <v>168.13149723946302</v>
      </c>
      <c r="K1143">
        <v>179.38416640132581</v>
      </c>
      <c r="L1143">
        <v>188.6669472739614</v>
      </c>
    </row>
    <row r="1144" spans="2:12">
      <c r="B1144" s="1" t="s">
        <v>41</v>
      </c>
      <c r="C1144" s="1" t="s">
        <v>157</v>
      </c>
      <c r="D1144" s="1" t="s">
        <v>107</v>
      </c>
      <c r="E1144">
        <v>30.90403951309278</v>
      </c>
      <c r="F1144">
        <v>33.374568702537168</v>
      </c>
      <c r="G1144">
        <v>36.358242423576193</v>
      </c>
      <c r="H1144">
        <v>39.77039605039684</v>
      </c>
      <c r="I1144">
        <v>42.957174440025874</v>
      </c>
      <c r="J1144">
        <v>46.225879656665015</v>
      </c>
      <c r="K1144">
        <v>49.384744801301018</v>
      </c>
      <c r="L1144">
        <v>52.48329818456147</v>
      </c>
    </row>
    <row r="1145" spans="2:12">
      <c r="B1145" s="1" t="s">
        <v>41</v>
      </c>
      <c r="C1145" s="1" t="s">
        <v>157</v>
      </c>
      <c r="D1145" s="1" t="s">
        <v>111</v>
      </c>
      <c r="E1145">
        <v>40.277236831886363</v>
      </c>
      <c r="F1145">
        <v>45.073846162448021</v>
      </c>
      <c r="G1145">
        <v>52.702329701008985</v>
      </c>
      <c r="H1145">
        <v>59.806655527443908</v>
      </c>
      <c r="I1145">
        <v>65.903864534976321</v>
      </c>
      <c r="J1145">
        <v>70.611496746765269</v>
      </c>
      <c r="K1145">
        <v>74.072992584108377</v>
      </c>
      <c r="L1145">
        <v>76.724823621076538</v>
      </c>
    </row>
    <row r="1146" spans="2:12">
      <c r="B1146" s="1" t="s">
        <v>41</v>
      </c>
      <c r="C1146" s="1" t="s">
        <v>157</v>
      </c>
      <c r="D1146" s="1" t="s">
        <v>115</v>
      </c>
      <c r="E1146">
        <v>15.670965240052958</v>
      </c>
      <c r="F1146">
        <v>17.01639063633769</v>
      </c>
      <c r="G1146">
        <v>18.632203368154222</v>
      </c>
      <c r="H1146">
        <v>20.665233721022375</v>
      </c>
      <c r="I1146">
        <v>22.746281061508697</v>
      </c>
      <c r="J1146">
        <v>24.816342267118749</v>
      </c>
      <c r="K1146">
        <v>26.757603983795725</v>
      </c>
      <c r="L1146">
        <v>28.639966870874662</v>
      </c>
    </row>
    <row r="1147" spans="2:12">
      <c r="B1147" s="1" t="s">
        <v>41</v>
      </c>
      <c r="C1147" s="1" t="s">
        <v>157</v>
      </c>
      <c r="D1147" s="1" t="s">
        <v>119</v>
      </c>
      <c r="E1147">
        <v>7.5059608971758873</v>
      </c>
      <c r="F1147">
        <v>8.3065991829210475</v>
      </c>
      <c r="G1147">
        <v>9.270176757607036</v>
      </c>
      <c r="H1147">
        <v>10.405626562957952</v>
      </c>
      <c r="I1147">
        <v>11.312091292457323</v>
      </c>
      <c r="J1147">
        <v>12.03685398522104</v>
      </c>
      <c r="K1147">
        <v>12.607765342442075</v>
      </c>
      <c r="L1147">
        <v>13.162380742207697</v>
      </c>
    </row>
    <row r="1148" spans="2:12">
      <c r="B1148" s="1" t="s">
        <v>41</v>
      </c>
      <c r="C1148" s="1" t="s">
        <v>157</v>
      </c>
      <c r="D1148" s="1" t="s">
        <v>123</v>
      </c>
      <c r="E1148">
        <v>200.87003030033324</v>
      </c>
      <c r="F1148">
        <v>216.30017365165503</v>
      </c>
      <c r="G1148">
        <v>232.03848373333091</v>
      </c>
      <c r="H1148">
        <v>246.22676833995052</v>
      </c>
      <c r="I1148">
        <v>264.90189880299482</v>
      </c>
      <c r="J1148">
        <v>286.76062288460975</v>
      </c>
      <c r="K1148">
        <v>310.0471835612455</v>
      </c>
      <c r="L1148">
        <v>334.14839798061166</v>
      </c>
    </row>
    <row r="1149" spans="2:12">
      <c r="B1149" s="1" t="s">
        <v>41</v>
      </c>
      <c r="C1149" s="1" t="s">
        <v>157</v>
      </c>
      <c r="D1149" s="1" t="s">
        <v>127</v>
      </c>
      <c r="E1149">
        <v>55.164584676118608</v>
      </c>
      <c r="F1149">
        <v>59.356267700369067</v>
      </c>
      <c r="G1149">
        <v>63.635250083516631</v>
      </c>
      <c r="H1149">
        <v>71.291500789763091</v>
      </c>
      <c r="I1149">
        <v>77.740070860662613</v>
      </c>
      <c r="J1149">
        <v>83.554258332904766</v>
      </c>
      <c r="K1149">
        <v>89.195034146877063</v>
      </c>
      <c r="L1149">
        <v>94.852005313411198</v>
      </c>
    </row>
    <row r="1150" spans="2:12">
      <c r="B1150" s="1" t="s">
        <v>41</v>
      </c>
      <c r="C1150" s="1" t="s">
        <v>157</v>
      </c>
      <c r="D1150" s="1" t="s">
        <v>131</v>
      </c>
      <c r="E1150">
        <v>9663.8928647541397</v>
      </c>
      <c r="F1150">
        <v>10976.795178939468</v>
      </c>
      <c r="G1150">
        <v>12408.703824945209</v>
      </c>
      <c r="H1150">
        <v>14602.102303046599</v>
      </c>
      <c r="I1150">
        <v>16868.28807915037</v>
      </c>
      <c r="J1150">
        <v>19111.740938894407</v>
      </c>
      <c r="K1150">
        <v>21470.541557216588</v>
      </c>
      <c r="L1150">
        <v>23952.576693455751</v>
      </c>
    </row>
    <row r="1151" spans="2:12">
      <c r="B1151" s="1" t="s">
        <v>41</v>
      </c>
      <c r="C1151" s="1" t="s">
        <v>159</v>
      </c>
      <c r="D1151" s="1" t="s">
        <v>5</v>
      </c>
      <c r="E1151">
        <v>9.9999999999999861E-10</v>
      </c>
      <c r="F1151">
        <v>1.0805693610910129E-9</v>
      </c>
      <c r="G1151">
        <v>1.1082003912622746E-9</v>
      </c>
      <c r="H1151">
        <v>1.1746319039809207E-9</v>
      </c>
      <c r="I1151">
        <v>1.2347133788627968E-9</v>
      </c>
      <c r="J1151">
        <v>1.3267346548552401E-9</v>
      </c>
      <c r="K1151">
        <v>1.4177954028122064E-9</v>
      </c>
      <c r="L1151">
        <v>1.5057545719109545E-9</v>
      </c>
    </row>
    <row r="1152" spans="2:12">
      <c r="B1152" s="1" t="s">
        <v>41</v>
      </c>
      <c r="C1152" s="1" t="s">
        <v>159</v>
      </c>
      <c r="D1152" s="1" t="s">
        <v>11</v>
      </c>
      <c r="E1152">
        <v>9.9999999999999861E-10</v>
      </c>
      <c r="F1152">
        <v>1.1780947291791852E-9</v>
      </c>
      <c r="G1152">
        <v>1.4170882300555085E-9</v>
      </c>
      <c r="H1152">
        <v>1.6317594036887036E-9</v>
      </c>
      <c r="I1152">
        <v>1.8314263361828415E-9</v>
      </c>
      <c r="J1152">
        <v>2.0277054608546946E-9</v>
      </c>
      <c r="K1152">
        <v>2.2071070472574497E-9</v>
      </c>
      <c r="L1152">
        <v>2.3671173262128994E-9</v>
      </c>
    </row>
    <row r="1153" spans="2:12">
      <c r="B1153" s="1" t="s">
        <v>41</v>
      </c>
      <c r="C1153" s="1" t="s">
        <v>159</v>
      </c>
      <c r="D1153" s="1" t="s">
        <v>17</v>
      </c>
      <c r="E1153">
        <v>9.9999999999999861E-10</v>
      </c>
      <c r="F1153">
        <v>1.0729506585385358E-9</v>
      </c>
      <c r="G1153">
        <v>1.2145721572382673E-9</v>
      </c>
      <c r="H1153">
        <v>1.3580059265433692E-9</v>
      </c>
      <c r="I1153">
        <v>1.5108200965193873E-9</v>
      </c>
      <c r="J1153">
        <v>1.6650408053496234E-9</v>
      </c>
      <c r="K1153">
        <v>1.8099402816554081E-9</v>
      </c>
      <c r="L1153">
        <v>1.9448726188311936E-9</v>
      </c>
    </row>
    <row r="1154" spans="2:12">
      <c r="B1154" s="1" t="s">
        <v>41</v>
      </c>
      <c r="C1154" s="1" t="s">
        <v>159</v>
      </c>
      <c r="D1154" s="1" t="s">
        <v>23</v>
      </c>
      <c r="E1154">
        <v>9.9999999999999861E-10</v>
      </c>
      <c r="F1154">
        <v>9.7651661707656886E-10</v>
      </c>
      <c r="G1154">
        <v>1.2158937429067773E-9</v>
      </c>
      <c r="H1154">
        <v>1.3339772140219128E-9</v>
      </c>
      <c r="I1154">
        <v>1.431958222694198E-9</v>
      </c>
      <c r="J1154">
        <v>1.5093675200280905E-9</v>
      </c>
      <c r="K1154">
        <v>1.5631499730996451E-9</v>
      </c>
      <c r="L1154">
        <v>1.5983711726736924E-9</v>
      </c>
    </row>
    <row r="1155" spans="2:12">
      <c r="B1155" s="1" t="s">
        <v>41</v>
      </c>
      <c r="C1155" s="1" t="s">
        <v>159</v>
      </c>
      <c r="D1155" s="1" t="s">
        <v>29</v>
      </c>
      <c r="E1155">
        <v>9.9999999999999861E-10</v>
      </c>
      <c r="F1155">
        <v>9.9171681610369711E-10</v>
      </c>
      <c r="G1155">
        <v>1.1147803987273271E-9</v>
      </c>
      <c r="H1155">
        <v>1.1767355083749161E-9</v>
      </c>
      <c r="I1155">
        <v>1.2538256462961502E-9</v>
      </c>
      <c r="J1155">
        <v>1.340891871672542E-9</v>
      </c>
      <c r="K1155">
        <v>1.4310824358887588E-9</v>
      </c>
      <c r="L1155">
        <v>1.5224784631595868E-9</v>
      </c>
    </row>
    <row r="1156" spans="2:12">
      <c r="B1156" s="1" t="s">
        <v>41</v>
      </c>
      <c r="C1156" s="1" t="s">
        <v>159</v>
      </c>
      <c r="D1156" s="1" t="s">
        <v>35</v>
      </c>
      <c r="E1156">
        <v>9.9999999999999861E-10</v>
      </c>
      <c r="F1156">
        <v>1.0659657886280459E-9</v>
      </c>
      <c r="G1156">
        <v>1.1693571075778095E-9</v>
      </c>
      <c r="H1156">
        <v>1.2452329471470892E-9</v>
      </c>
      <c r="I1156">
        <v>1.3211824096230248E-9</v>
      </c>
      <c r="J1156">
        <v>1.3990871609256519E-9</v>
      </c>
      <c r="K1156">
        <v>1.4746187470150146E-9</v>
      </c>
      <c r="L1156">
        <v>1.5467810447467205E-9</v>
      </c>
    </row>
    <row r="1157" spans="2:12">
      <c r="B1157" s="1" t="s">
        <v>41</v>
      </c>
      <c r="C1157" s="1" t="s">
        <v>159</v>
      </c>
      <c r="D1157" s="1" t="s">
        <v>39</v>
      </c>
      <c r="E1157">
        <v>9.9999999999999861E-10</v>
      </c>
      <c r="F1157">
        <v>1.0972424510150608E-9</v>
      </c>
      <c r="G1157">
        <v>1.2889093001318011E-9</v>
      </c>
      <c r="H1157">
        <v>1.4452237017607121E-9</v>
      </c>
      <c r="I1157">
        <v>1.593698415867229E-9</v>
      </c>
      <c r="J1157">
        <v>1.7437659463950216E-9</v>
      </c>
      <c r="K1157">
        <v>1.8933682332062238E-9</v>
      </c>
      <c r="L1157">
        <v>2.0439412071576735E-9</v>
      </c>
    </row>
    <row r="1158" spans="2:12">
      <c r="B1158" s="1" t="s">
        <v>41</v>
      </c>
      <c r="C1158" s="1" t="s">
        <v>159</v>
      </c>
      <c r="D1158" s="1" t="s">
        <v>45</v>
      </c>
      <c r="E1158">
        <v>9.9999999999999861E-10</v>
      </c>
      <c r="F1158">
        <v>1.118996662073846E-9</v>
      </c>
      <c r="G1158">
        <v>1.2268870023583494E-9</v>
      </c>
      <c r="H1158">
        <v>1.380681290815646E-9</v>
      </c>
      <c r="I1158">
        <v>1.5093384073353034E-9</v>
      </c>
      <c r="J1158">
        <v>1.6237683059034101E-9</v>
      </c>
      <c r="K1158">
        <v>1.7179406632241426E-9</v>
      </c>
      <c r="L1158">
        <v>1.7966319338688657E-9</v>
      </c>
    </row>
    <row r="1159" spans="2:12">
      <c r="B1159" s="1" t="s">
        <v>41</v>
      </c>
      <c r="C1159" s="1" t="s">
        <v>159</v>
      </c>
      <c r="D1159" s="1" t="s">
        <v>51</v>
      </c>
      <c r="E1159">
        <v>9.9999999999999861E-10</v>
      </c>
      <c r="F1159">
        <v>1.0726204065853771E-9</v>
      </c>
      <c r="G1159">
        <v>1.1454957470824613E-9</v>
      </c>
      <c r="H1159">
        <v>1.2202194347993907E-9</v>
      </c>
      <c r="I1159">
        <v>1.2979490116508531E-9</v>
      </c>
      <c r="J1159">
        <v>1.3745840851069368E-9</v>
      </c>
      <c r="K1159">
        <v>1.446593386359847E-9</v>
      </c>
      <c r="L1159">
        <v>1.5171179325919565E-9</v>
      </c>
    </row>
    <row r="1160" spans="2:12">
      <c r="B1160" s="1" t="s">
        <v>41</v>
      </c>
      <c r="C1160" s="1" t="s">
        <v>159</v>
      </c>
      <c r="D1160" s="1" t="s">
        <v>57</v>
      </c>
      <c r="E1160">
        <v>9.9999999999999861E-10</v>
      </c>
      <c r="F1160">
        <v>1.0543043736108574E-9</v>
      </c>
      <c r="G1160">
        <v>1.1130229083008971E-9</v>
      </c>
      <c r="H1160">
        <v>1.1399494054797587E-9</v>
      </c>
      <c r="I1160">
        <v>1.1973524533018461E-9</v>
      </c>
      <c r="J1160">
        <v>1.2581135710892559E-9</v>
      </c>
      <c r="K1160">
        <v>1.3155175403703091E-9</v>
      </c>
      <c r="L1160">
        <v>1.3691211566446495E-9</v>
      </c>
    </row>
    <row r="1161" spans="2:12">
      <c r="B1161" s="1" t="s">
        <v>41</v>
      </c>
      <c r="C1161" s="1" t="s">
        <v>159</v>
      </c>
      <c r="D1161" s="1" t="s">
        <v>63</v>
      </c>
      <c r="E1161">
        <v>9.9999999999999861E-10</v>
      </c>
      <c r="F1161">
        <v>1.0579903366217204E-9</v>
      </c>
      <c r="G1161">
        <v>1.0909076703005743E-9</v>
      </c>
      <c r="H1161">
        <v>1.1213393023305981E-9</v>
      </c>
      <c r="I1161">
        <v>1.1468479659014399E-9</v>
      </c>
      <c r="J1161">
        <v>1.1710573064383173E-9</v>
      </c>
      <c r="K1161">
        <v>1.1932484981637227E-9</v>
      </c>
      <c r="L1161">
        <v>1.2146454083504564E-9</v>
      </c>
    </row>
    <row r="1162" spans="2:12">
      <c r="B1162" s="1" t="s">
        <v>41</v>
      </c>
      <c r="C1162" s="1" t="s">
        <v>159</v>
      </c>
      <c r="D1162" s="1" t="s">
        <v>67</v>
      </c>
      <c r="E1162">
        <v>9.9999999999999861E-10</v>
      </c>
      <c r="F1162">
        <v>9.8319083744590906E-10</v>
      </c>
      <c r="G1162">
        <v>1.1436621175371317E-9</v>
      </c>
      <c r="H1162">
        <v>1.2606360928402419E-9</v>
      </c>
      <c r="I1162">
        <v>1.3776611523792867E-9</v>
      </c>
      <c r="J1162">
        <v>1.5191244783053124E-9</v>
      </c>
      <c r="K1162">
        <v>1.6678726589972842E-9</v>
      </c>
      <c r="L1162">
        <v>1.8201962000595008E-9</v>
      </c>
    </row>
    <row r="1163" spans="2:12">
      <c r="B1163" s="1" t="s">
        <v>41</v>
      </c>
      <c r="C1163" s="1" t="s">
        <v>159</v>
      </c>
      <c r="D1163" s="1" t="s">
        <v>71</v>
      </c>
      <c r="E1163">
        <v>9.9999999999999861E-10</v>
      </c>
      <c r="F1163">
        <v>1.1037507070050626E-9</v>
      </c>
      <c r="G1163">
        <v>1.3197315773363576E-9</v>
      </c>
      <c r="H1163">
        <v>1.5350512140706162E-9</v>
      </c>
      <c r="I1163">
        <v>1.764464055539861E-9</v>
      </c>
      <c r="J1163">
        <v>1.9986300594507409E-9</v>
      </c>
      <c r="K1163">
        <v>2.2198366317471458E-9</v>
      </c>
      <c r="L1163">
        <v>2.4242514464711497E-9</v>
      </c>
    </row>
    <row r="1164" spans="2:12">
      <c r="B1164" s="1" t="s">
        <v>41</v>
      </c>
      <c r="C1164" s="1" t="s">
        <v>159</v>
      </c>
      <c r="D1164" s="1" t="s">
        <v>75</v>
      </c>
      <c r="E1164">
        <v>9.9999999999999861E-10</v>
      </c>
      <c r="F1164">
        <v>1.3937742414661114E-9</v>
      </c>
      <c r="G1164">
        <v>2.1409660155693522E-9</v>
      </c>
      <c r="H1164">
        <v>2.9343777032405806E-9</v>
      </c>
      <c r="I1164">
        <v>3.7082054252802068E-9</v>
      </c>
      <c r="J1164">
        <v>4.4378657151034891E-9</v>
      </c>
      <c r="K1164">
        <v>5.1775843768954417E-9</v>
      </c>
      <c r="L1164">
        <v>5.9410343687366668E-9</v>
      </c>
    </row>
    <row r="1165" spans="2:12">
      <c r="B1165" s="1" t="s">
        <v>41</v>
      </c>
      <c r="C1165" s="1" t="s">
        <v>159</v>
      </c>
      <c r="D1165" s="1" t="s">
        <v>79</v>
      </c>
      <c r="E1165">
        <v>9.9999999999999861E-10</v>
      </c>
      <c r="F1165">
        <v>1.0301531935134949E-9</v>
      </c>
      <c r="G1165">
        <v>1.0745827287873059E-9</v>
      </c>
      <c r="H1165">
        <v>1.1128522085948485E-9</v>
      </c>
      <c r="I1165">
        <v>1.1556391469606529E-9</v>
      </c>
      <c r="J1165">
        <v>1.2032482969410675E-9</v>
      </c>
      <c r="K1165">
        <v>1.2503480356439818E-9</v>
      </c>
      <c r="L1165">
        <v>1.295871948159557E-9</v>
      </c>
    </row>
    <row r="1166" spans="2:12">
      <c r="B1166" s="1" t="s">
        <v>41</v>
      </c>
      <c r="C1166" s="1" t="s">
        <v>159</v>
      </c>
      <c r="D1166" s="1" t="s">
        <v>83</v>
      </c>
      <c r="E1166">
        <v>9.9999999999999861E-10</v>
      </c>
      <c r="F1166">
        <v>1.1462337684619955E-9</v>
      </c>
      <c r="G1166">
        <v>1.3426448020832363E-9</v>
      </c>
      <c r="H1166">
        <v>1.5231890183695771E-9</v>
      </c>
      <c r="I1166">
        <v>1.710682130496245E-9</v>
      </c>
      <c r="J1166">
        <v>1.8872328629297478E-9</v>
      </c>
      <c r="K1166">
        <v>2.0354662107033336E-9</v>
      </c>
      <c r="L1166">
        <v>2.1459860767456348E-9</v>
      </c>
    </row>
    <row r="1167" spans="2:12">
      <c r="B1167" s="1" t="s">
        <v>41</v>
      </c>
      <c r="C1167" s="1" t="s">
        <v>159</v>
      </c>
      <c r="D1167" s="1" t="s">
        <v>87</v>
      </c>
      <c r="E1167">
        <v>9.9999999999999861E-10</v>
      </c>
      <c r="F1167">
        <v>1.21090245928178E-9</v>
      </c>
      <c r="G1167">
        <v>1.4682444454055697E-9</v>
      </c>
      <c r="H1167">
        <v>1.7622530852282125E-9</v>
      </c>
      <c r="I1167">
        <v>2.058978726634795E-9</v>
      </c>
      <c r="J1167">
        <v>2.3213816923573584E-9</v>
      </c>
      <c r="K1167">
        <v>2.5282380654064566E-9</v>
      </c>
      <c r="L1167">
        <v>2.6749597961205667E-9</v>
      </c>
    </row>
    <row r="1168" spans="2:12">
      <c r="B1168" s="1" t="s">
        <v>41</v>
      </c>
      <c r="C1168" s="1" t="s">
        <v>159</v>
      </c>
      <c r="D1168" s="1" t="s">
        <v>91</v>
      </c>
      <c r="E1168">
        <v>9.9999999999999861E-10</v>
      </c>
      <c r="F1168">
        <v>1.3245895505661891E-9</v>
      </c>
      <c r="G1168">
        <v>2.0733353359919899E-9</v>
      </c>
      <c r="H1168">
        <v>2.5030027454461699E-9</v>
      </c>
      <c r="I1168">
        <v>3.1200595440998174E-9</v>
      </c>
      <c r="J1168">
        <v>3.7827629232960749E-9</v>
      </c>
      <c r="K1168">
        <v>4.4253190180035503E-9</v>
      </c>
      <c r="L1168">
        <v>4.9692187389987145E-9</v>
      </c>
    </row>
    <row r="1169" spans="2:12">
      <c r="B1169" s="1" t="s">
        <v>41</v>
      </c>
      <c r="C1169" s="1" t="s">
        <v>159</v>
      </c>
      <c r="D1169" s="1" t="s">
        <v>95</v>
      </c>
      <c r="E1169">
        <v>9.9999999999999861E-10</v>
      </c>
      <c r="F1169">
        <v>1.2412332367369046E-9</v>
      </c>
      <c r="G1169">
        <v>1.679339521666874E-9</v>
      </c>
      <c r="H1169">
        <v>2.1280062842030275E-9</v>
      </c>
      <c r="I1169">
        <v>2.6218060645352595E-9</v>
      </c>
      <c r="J1169">
        <v>3.1905067242718724E-9</v>
      </c>
      <c r="K1169">
        <v>3.7543646126370579E-9</v>
      </c>
      <c r="L1169">
        <v>4.2834054550692395E-9</v>
      </c>
    </row>
    <row r="1170" spans="2:12">
      <c r="B1170" s="1" t="s">
        <v>41</v>
      </c>
      <c r="C1170" s="1" t="s">
        <v>159</v>
      </c>
      <c r="D1170" s="1" t="s">
        <v>99</v>
      </c>
      <c r="E1170">
        <v>9.9999999999999861E-10</v>
      </c>
      <c r="F1170">
        <v>1.1120911597396362E-9</v>
      </c>
      <c r="G1170">
        <v>1.2031963416612243E-9</v>
      </c>
      <c r="H1170">
        <v>1.3208271925097712E-9</v>
      </c>
      <c r="I1170">
        <v>1.4405378354036507E-9</v>
      </c>
      <c r="J1170">
        <v>1.5604769620153082E-9</v>
      </c>
      <c r="K1170">
        <v>1.6755868951399026E-9</v>
      </c>
      <c r="L1170">
        <v>1.7853610712690904E-9</v>
      </c>
    </row>
    <row r="1171" spans="2:12">
      <c r="B1171" s="1" t="s">
        <v>41</v>
      </c>
      <c r="C1171" s="1" t="s">
        <v>159</v>
      </c>
      <c r="D1171" s="1" t="s">
        <v>103</v>
      </c>
      <c r="E1171">
        <v>9.9999999999999861E-10</v>
      </c>
      <c r="F1171">
        <v>1.0926943906984548E-9</v>
      </c>
      <c r="G1171">
        <v>1.2708247366102054E-9</v>
      </c>
      <c r="H1171">
        <v>1.4273673415695437E-9</v>
      </c>
      <c r="I1171">
        <v>1.6013205238965135E-9</v>
      </c>
      <c r="J1171">
        <v>1.775426009115139E-9</v>
      </c>
      <c r="K1171">
        <v>1.9539602379329141E-9</v>
      </c>
      <c r="L1171">
        <v>2.1115078747698982E-9</v>
      </c>
    </row>
    <row r="1172" spans="2:12">
      <c r="B1172" s="1" t="s">
        <v>41</v>
      </c>
      <c r="C1172" s="1" t="s">
        <v>159</v>
      </c>
      <c r="D1172" s="1" t="s">
        <v>107</v>
      </c>
      <c r="E1172">
        <v>9.9999999999999861E-10</v>
      </c>
      <c r="F1172">
        <v>1.0152094531576593E-9</v>
      </c>
      <c r="G1172">
        <v>1.1222415813770668E-9</v>
      </c>
      <c r="H1172">
        <v>1.1997828514154452E-9</v>
      </c>
      <c r="I1172">
        <v>1.2702922562238112E-9</v>
      </c>
      <c r="J1172">
        <v>1.3472476036489074E-9</v>
      </c>
      <c r="K1172">
        <v>1.4206528356658657E-9</v>
      </c>
      <c r="L1172">
        <v>1.4897360036881389E-9</v>
      </c>
    </row>
    <row r="1173" spans="2:12">
      <c r="B1173" s="1" t="s">
        <v>41</v>
      </c>
      <c r="C1173" s="1" t="s">
        <v>159</v>
      </c>
      <c r="D1173" s="1" t="s">
        <v>111</v>
      </c>
      <c r="E1173">
        <v>9.9999999999999861E-10</v>
      </c>
      <c r="F1173">
        <v>1.0240110086539197E-9</v>
      </c>
      <c r="G1173">
        <v>1.2026380871233639E-9</v>
      </c>
      <c r="H1173">
        <v>1.2798926728313467E-9</v>
      </c>
      <c r="I1173">
        <v>1.3188737456329574E-9</v>
      </c>
      <c r="J1173">
        <v>1.3276501512973942E-9</v>
      </c>
      <c r="K1173">
        <v>1.3134337683316401E-9</v>
      </c>
      <c r="L1173">
        <v>1.2901206272919693E-9</v>
      </c>
    </row>
    <row r="1174" spans="2:12">
      <c r="B1174" s="1" t="s">
        <v>41</v>
      </c>
      <c r="C1174" s="1" t="s">
        <v>159</v>
      </c>
      <c r="D1174" s="1" t="s">
        <v>115</v>
      </c>
      <c r="E1174">
        <v>9.9999999999999861E-10</v>
      </c>
      <c r="F1174">
        <v>1.0821175917865416E-9</v>
      </c>
      <c r="G1174">
        <v>1.1843100055372393E-9</v>
      </c>
      <c r="H1174">
        <v>1.2999666994732144E-9</v>
      </c>
      <c r="I1174">
        <v>1.4234169815251236E-9</v>
      </c>
      <c r="J1174">
        <v>1.5554510519552856E-9</v>
      </c>
      <c r="K1174">
        <v>1.6870561717510525E-9</v>
      </c>
      <c r="L1174">
        <v>1.8149733151353193E-9</v>
      </c>
    </row>
    <row r="1175" spans="2:12">
      <c r="B1175" s="1" t="s">
        <v>41</v>
      </c>
      <c r="C1175" s="1" t="s">
        <v>159</v>
      </c>
      <c r="D1175" s="1" t="s">
        <v>119</v>
      </c>
      <c r="E1175">
        <v>9.9999999999999861E-10</v>
      </c>
      <c r="F1175">
        <v>1.0563061053632859E-9</v>
      </c>
      <c r="G1175">
        <v>1.1542647511776099E-9</v>
      </c>
      <c r="H1175">
        <v>1.2617309740024858E-9</v>
      </c>
      <c r="I1175">
        <v>1.3944772155665548E-9</v>
      </c>
      <c r="J1175">
        <v>1.5385808544751205E-9</v>
      </c>
      <c r="K1175">
        <v>1.6784736732871809E-9</v>
      </c>
      <c r="L1175">
        <v>1.8009172865325591E-9</v>
      </c>
    </row>
    <row r="1176" spans="2:12">
      <c r="B1176" s="1" t="s">
        <v>41</v>
      </c>
      <c r="C1176" s="1" t="s">
        <v>159</v>
      </c>
      <c r="D1176" s="1" t="s">
        <v>123</v>
      </c>
      <c r="E1176">
        <v>9.9999999999999861E-10</v>
      </c>
      <c r="F1176">
        <v>1.0430998419479561E-9</v>
      </c>
      <c r="G1176">
        <v>1.1193265249789123E-9</v>
      </c>
      <c r="H1176">
        <v>1.1604518043598134E-9</v>
      </c>
      <c r="I1176">
        <v>1.2106376513085157E-9</v>
      </c>
      <c r="J1176">
        <v>1.2837291996230271E-9</v>
      </c>
      <c r="K1176">
        <v>1.358409981853086E-9</v>
      </c>
      <c r="L1176">
        <v>1.4331415081114923E-9</v>
      </c>
    </row>
    <row r="1177" spans="2:12">
      <c r="B1177" s="1" t="s">
        <v>41</v>
      </c>
      <c r="C1177" s="1" t="s">
        <v>159</v>
      </c>
      <c r="D1177" s="1" t="s">
        <v>127</v>
      </c>
      <c r="E1177">
        <v>9.9999999999999861E-10</v>
      </c>
      <c r="F1177">
        <v>1.0857972552821004E-9</v>
      </c>
      <c r="G1177">
        <v>1.200430614902966E-9</v>
      </c>
      <c r="H1177">
        <v>1.2505038778534751E-9</v>
      </c>
      <c r="I1177">
        <v>1.3474339673734038E-9</v>
      </c>
      <c r="J1177">
        <v>1.4650287714739337E-9</v>
      </c>
      <c r="K1177">
        <v>1.5869817693749235E-9</v>
      </c>
      <c r="L1177">
        <v>1.7092354423530045E-9</v>
      </c>
    </row>
    <row r="1178" spans="2:12">
      <c r="B1178" s="1" t="s">
        <v>41</v>
      </c>
      <c r="C1178" s="1" t="s">
        <v>159</v>
      </c>
      <c r="D1178" s="1" t="s">
        <v>131</v>
      </c>
      <c r="E1178">
        <v>9.9999999999999861E-10</v>
      </c>
      <c r="F1178">
        <v>1.101795265367756E-9</v>
      </c>
      <c r="G1178">
        <v>1.299335666732621E-9</v>
      </c>
      <c r="H1178">
        <v>1.5003375255627405E-9</v>
      </c>
      <c r="I1178">
        <v>1.7186551016102957E-9</v>
      </c>
      <c r="J1178">
        <v>1.9494430518451682E-9</v>
      </c>
      <c r="K1178">
        <v>2.1883175094537895E-9</v>
      </c>
      <c r="L1178">
        <v>2.4339840397183989E-9</v>
      </c>
    </row>
    <row r="1179" spans="2:12">
      <c r="B1179" s="1" t="s">
        <v>41</v>
      </c>
      <c r="C1179" s="1" t="s">
        <v>161</v>
      </c>
      <c r="D1179" s="1" t="s">
        <v>5</v>
      </c>
      <c r="E1179">
        <v>46.233971071447748</v>
      </c>
      <c r="F1179">
        <v>49.220537270569537</v>
      </c>
      <c r="G1179">
        <v>53.688776674809425</v>
      </c>
      <c r="H1179">
        <v>59.058360364155611</v>
      </c>
      <c r="I1179">
        <v>63.857764510714539</v>
      </c>
      <c r="J1179">
        <v>68.638331565379147</v>
      </c>
      <c r="K1179">
        <v>73.441231221995565</v>
      </c>
      <c r="L1179">
        <v>78.17572190110684</v>
      </c>
    </row>
    <row r="1180" spans="2:12">
      <c r="B1180" s="1" t="s">
        <v>41</v>
      </c>
      <c r="C1180" s="1" t="s">
        <v>161</v>
      </c>
      <c r="D1180" s="1" t="s">
        <v>11</v>
      </c>
      <c r="E1180">
        <v>72.395514014358398</v>
      </c>
      <c r="F1180">
        <v>80.429207392472861</v>
      </c>
      <c r="G1180">
        <v>89.444660218895081</v>
      </c>
      <c r="H1180">
        <v>99.474175229810356</v>
      </c>
      <c r="I1180">
        <v>108.98320832914858</v>
      </c>
      <c r="J1180">
        <v>118.0947940090322</v>
      </c>
      <c r="K1180">
        <v>126.82356530795708</v>
      </c>
      <c r="L1180">
        <v>135.32177742788596</v>
      </c>
    </row>
    <row r="1181" spans="2:12">
      <c r="B1181" s="1" t="s">
        <v>41</v>
      </c>
      <c r="C1181" s="1" t="s">
        <v>161</v>
      </c>
      <c r="D1181" s="1" t="s">
        <v>17</v>
      </c>
      <c r="E1181">
        <v>10.800182353336739</v>
      </c>
      <c r="F1181">
        <v>11.554108842858613</v>
      </c>
      <c r="G1181">
        <v>13.553051783123507</v>
      </c>
      <c r="H1181">
        <v>15.501412141954054</v>
      </c>
      <c r="I1181">
        <v>17.410525373027752</v>
      </c>
      <c r="J1181">
        <v>19.227872466441571</v>
      </c>
      <c r="K1181">
        <v>20.983286157248553</v>
      </c>
      <c r="L1181">
        <v>22.731336304935084</v>
      </c>
    </row>
    <row r="1182" spans="2:12">
      <c r="B1182" s="1" t="s">
        <v>41</v>
      </c>
      <c r="C1182" s="1" t="s">
        <v>161</v>
      </c>
      <c r="D1182" s="1" t="s">
        <v>23</v>
      </c>
      <c r="E1182">
        <v>5.8633264389979782</v>
      </c>
      <c r="F1182">
        <v>6.0896020976515874</v>
      </c>
      <c r="G1182">
        <v>7.7067240243105486</v>
      </c>
      <c r="H1182">
        <v>8.7639303260628747</v>
      </c>
      <c r="I1182">
        <v>9.587647615618776</v>
      </c>
      <c r="J1182">
        <v>10.214686006180187</v>
      </c>
      <c r="K1182">
        <v>10.716139216382603</v>
      </c>
      <c r="L1182">
        <v>11.142056789509908</v>
      </c>
    </row>
    <row r="1183" spans="2:12">
      <c r="B1183" s="1" t="s">
        <v>41</v>
      </c>
      <c r="C1183" s="1" t="s">
        <v>161</v>
      </c>
      <c r="D1183" s="1" t="s">
        <v>29</v>
      </c>
      <c r="E1183">
        <v>8.0581997033841404</v>
      </c>
      <c r="F1183">
        <v>8.3184151945366196</v>
      </c>
      <c r="G1183">
        <v>11.401764353542404</v>
      </c>
      <c r="H1183">
        <v>13.397994237280962</v>
      </c>
      <c r="I1183">
        <v>15.440752377395176</v>
      </c>
      <c r="J1183">
        <v>17.44545208509679</v>
      </c>
      <c r="K1183">
        <v>19.442147850041991</v>
      </c>
      <c r="L1183">
        <v>21.454442651791545</v>
      </c>
    </row>
    <row r="1184" spans="2:12">
      <c r="B1184" s="1" t="s">
        <v>41</v>
      </c>
      <c r="C1184" s="1" t="s">
        <v>161</v>
      </c>
      <c r="D1184" s="1" t="s">
        <v>35</v>
      </c>
      <c r="E1184">
        <v>27.860568259733231</v>
      </c>
      <c r="F1184">
        <v>29.892659462292315</v>
      </c>
      <c r="G1184">
        <v>33.282314409989169</v>
      </c>
      <c r="H1184">
        <v>36.631346276145628</v>
      </c>
      <c r="I1184">
        <v>39.980418456020075</v>
      </c>
      <c r="J1184">
        <v>43.323872914904641</v>
      </c>
      <c r="K1184">
        <v>46.648988906170118</v>
      </c>
      <c r="L1184">
        <v>49.954657690502181</v>
      </c>
    </row>
    <row r="1185" spans="2:12">
      <c r="B1185" s="1" t="s">
        <v>41</v>
      </c>
      <c r="C1185" s="1" t="s">
        <v>161</v>
      </c>
      <c r="D1185" s="1" t="s">
        <v>39</v>
      </c>
      <c r="E1185">
        <v>54.372325977660864</v>
      </c>
      <c r="F1185">
        <v>57.683499009261219</v>
      </c>
      <c r="G1185">
        <v>66.510765965226142</v>
      </c>
      <c r="H1185">
        <v>73.690052063409965</v>
      </c>
      <c r="I1185">
        <v>80.972085520064283</v>
      </c>
      <c r="J1185">
        <v>88.302234221118383</v>
      </c>
      <c r="K1185">
        <v>95.937549814297498</v>
      </c>
      <c r="L1185">
        <v>103.86920858805021</v>
      </c>
    </row>
    <row r="1186" spans="2:12">
      <c r="B1186" s="1" t="s">
        <v>41</v>
      </c>
      <c r="C1186" s="1" t="s">
        <v>161</v>
      </c>
      <c r="D1186" s="1" t="s">
        <v>45</v>
      </c>
      <c r="E1186">
        <v>4.8867617696673591</v>
      </c>
      <c r="F1186">
        <v>5.4275042876574124</v>
      </c>
      <c r="G1186">
        <v>6.017541558988178</v>
      </c>
      <c r="H1186">
        <v>7.0681219429006248</v>
      </c>
      <c r="I1186">
        <v>7.9176653542438071</v>
      </c>
      <c r="J1186">
        <v>8.6618463964983547</v>
      </c>
      <c r="K1186">
        <v>9.2983073195693233</v>
      </c>
      <c r="L1186">
        <v>9.8717203956038322</v>
      </c>
    </row>
    <row r="1187" spans="2:12">
      <c r="B1187" s="1" t="s">
        <v>41</v>
      </c>
      <c r="C1187" s="1" t="s">
        <v>161</v>
      </c>
      <c r="D1187" s="1" t="s">
        <v>51</v>
      </c>
      <c r="E1187">
        <v>27.380965516805553</v>
      </c>
      <c r="F1187">
        <v>28.702738697542774</v>
      </c>
      <c r="G1187">
        <v>31.167204772675515</v>
      </c>
      <c r="H1187">
        <v>33.617250668436803</v>
      </c>
      <c r="I1187">
        <v>35.91071682372165</v>
      </c>
      <c r="J1187">
        <v>38.227774645700407</v>
      </c>
      <c r="K1187">
        <v>40.564702784467308</v>
      </c>
      <c r="L1187">
        <v>42.958307752254811</v>
      </c>
    </row>
    <row r="1188" spans="2:12">
      <c r="B1188" s="1" t="s">
        <v>41</v>
      </c>
      <c r="C1188" s="1" t="s">
        <v>161</v>
      </c>
      <c r="D1188" s="1" t="s">
        <v>57</v>
      </c>
      <c r="E1188">
        <v>202.82184187196222</v>
      </c>
      <c r="F1188">
        <v>211.67378973267955</v>
      </c>
      <c r="G1188">
        <v>231.12082046216889</v>
      </c>
      <c r="H1188">
        <v>250.56120079450258</v>
      </c>
      <c r="I1188">
        <v>269.20673929631005</v>
      </c>
      <c r="J1188">
        <v>288.08047186730977</v>
      </c>
      <c r="K1188">
        <v>307.11682158332746</v>
      </c>
      <c r="L1188">
        <v>326.53006101780306</v>
      </c>
    </row>
    <row r="1189" spans="2:12">
      <c r="B1189" s="1" t="s">
        <v>41</v>
      </c>
      <c r="C1189" s="1" t="s">
        <v>161</v>
      </c>
      <c r="D1189" s="1" t="s">
        <v>63</v>
      </c>
      <c r="E1189">
        <v>360.85662778138902</v>
      </c>
      <c r="F1189">
        <v>380.70792884375891</v>
      </c>
      <c r="G1189">
        <v>410.09265273910125</v>
      </c>
      <c r="H1189">
        <v>438.73419312562521</v>
      </c>
      <c r="I1189">
        <v>467.4422404468591</v>
      </c>
      <c r="J1189">
        <v>497.65960633283697</v>
      </c>
      <c r="K1189">
        <v>528.8155641419587</v>
      </c>
      <c r="L1189">
        <v>559.73310268472312</v>
      </c>
    </row>
    <row r="1190" spans="2:12">
      <c r="B1190" s="1" t="s">
        <v>41</v>
      </c>
      <c r="C1190" s="1" t="s">
        <v>161</v>
      </c>
      <c r="D1190" s="1" t="s">
        <v>67</v>
      </c>
      <c r="E1190">
        <v>28.407620110086867</v>
      </c>
      <c r="F1190">
        <v>28.588351438983501</v>
      </c>
      <c r="G1190">
        <v>35.48277837827748</v>
      </c>
      <c r="H1190">
        <v>40.6693484606837</v>
      </c>
      <c r="I1190">
        <v>45.606424813285194</v>
      </c>
      <c r="J1190">
        <v>51.126485198191965</v>
      </c>
      <c r="K1190">
        <v>56.864598810167813</v>
      </c>
      <c r="L1190">
        <v>62.743383618570078</v>
      </c>
    </row>
    <row r="1191" spans="2:12">
      <c r="B1191" s="1" t="s">
        <v>41</v>
      </c>
      <c r="C1191" s="1" t="s">
        <v>161</v>
      </c>
      <c r="D1191" s="1" t="s">
        <v>71</v>
      </c>
      <c r="E1191">
        <v>14.921908729423233</v>
      </c>
      <c r="F1191">
        <v>15.809317890101802</v>
      </c>
      <c r="G1191">
        <v>18.347846479682797</v>
      </c>
      <c r="H1191">
        <v>20.641276849960654</v>
      </c>
      <c r="I1191">
        <v>22.803376336330434</v>
      </c>
      <c r="J1191">
        <v>24.787561694196203</v>
      </c>
      <c r="K1191">
        <v>26.601838351404282</v>
      </c>
      <c r="L1191">
        <v>28.30019764727383</v>
      </c>
    </row>
    <row r="1192" spans="2:12">
      <c r="B1192" s="1" t="s">
        <v>41</v>
      </c>
      <c r="C1192" s="1" t="s">
        <v>161</v>
      </c>
      <c r="D1192" s="1" t="s">
        <v>75</v>
      </c>
      <c r="E1192">
        <v>27.384581090752807</v>
      </c>
      <c r="F1192">
        <v>31.304896453178504</v>
      </c>
      <c r="G1192">
        <v>40.446897597093006</v>
      </c>
      <c r="H1192">
        <v>47.386303727646386</v>
      </c>
      <c r="I1192">
        <v>53.473097785205461</v>
      </c>
      <c r="J1192">
        <v>60.085690656222617</v>
      </c>
      <c r="K1192">
        <v>67.100032346364799</v>
      </c>
      <c r="L1192">
        <v>74.895507455524495</v>
      </c>
    </row>
    <row r="1193" spans="2:12">
      <c r="B1193" s="1" t="s">
        <v>41</v>
      </c>
      <c r="C1193" s="1" t="s">
        <v>161</v>
      </c>
      <c r="D1193" s="1" t="s">
        <v>79</v>
      </c>
      <c r="E1193">
        <v>208.62860651091273</v>
      </c>
      <c r="F1193">
        <v>213.59025486589715</v>
      </c>
      <c r="G1193">
        <v>232.59672097290871</v>
      </c>
      <c r="H1193">
        <v>245.06777063489207</v>
      </c>
      <c r="I1193">
        <v>259.32129501753644</v>
      </c>
      <c r="J1193">
        <v>273.93626249905492</v>
      </c>
      <c r="K1193">
        <v>288.81175175514522</v>
      </c>
      <c r="L1193">
        <v>303.58076274317932</v>
      </c>
    </row>
    <row r="1194" spans="2:12">
      <c r="B1194" s="1" t="s">
        <v>41</v>
      </c>
      <c r="C1194" s="1" t="s">
        <v>161</v>
      </c>
      <c r="D1194" s="1" t="s">
        <v>83</v>
      </c>
      <c r="E1194">
        <v>7.1915577563709014</v>
      </c>
      <c r="F1194">
        <v>7.9540109396936414</v>
      </c>
      <c r="G1194">
        <v>8.9575112521765412</v>
      </c>
      <c r="H1194">
        <v>10.007641185250366</v>
      </c>
      <c r="I1194">
        <v>10.988685445494001</v>
      </c>
      <c r="J1194">
        <v>11.889027685209678</v>
      </c>
      <c r="K1194">
        <v>12.694097234759763</v>
      </c>
      <c r="L1194">
        <v>13.462758658572437</v>
      </c>
    </row>
    <row r="1195" spans="2:12">
      <c r="B1195" s="1" t="s">
        <v>41</v>
      </c>
      <c r="C1195" s="1" t="s">
        <v>161</v>
      </c>
      <c r="D1195" s="1" t="s">
        <v>87</v>
      </c>
      <c r="E1195">
        <v>10.687365378168918</v>
      </c>
      <c r="F1195">
        <v>12.107690132534223</v>
      </c>
      <c r="G1195">
        <v>14.248444553768923</v>
      </c>
      <c r="H1195">
        <v>16.566243938520831</v>
      </c>
      <c r="I1195">
        <v>18.792880479879518</v>
      </c>
      <c r="J1195">
        <v>20.818283348978962</v>
      </c>
      <c r="K1195">
        <v>22.612522666888527</v>
      </c>
      <c r="L1195">
        <v>24.132968311382836</v>
      </c>
    </row>
    <row r="1196" spans="2:12">
      <c r="B1196" s="1" t="s">
        <v>41</v>
      </c>
      <c r="C1196" s="1" t="s">
        <v>161</v>
      </c>
      <c r="D1196" s="1" t="s">
        <v>91</v>
      </c>
      <c r="E1196">
        <v>10.735326815148962</v>
      </c>
      <c r="F1196">
        <v>12.272078629437781</v>
      </c>
      <c r="G1196">
        <v>14.051582678355434</v>
      </c>
      <c r="H1196">
        <v>16.157118532544601</v>
      </c>
      <c r="I1196">
        <v>18.298322452776425</v>
      </c>
      <c r="J1196">
        <v>20.387314064113269</v>
      </c>
      <c r="K1196">
        <v>22.367238238347209</v>
      </c>
      <c r="L1196">
        <v>24.231006322307572</v>
      </c>
    </row>
    <row r="1197" spans="2:12">
      <c r="B1197" s="1" t="s">
        <v>41</v>
      </c>
      <c r="C1197" s="1" t="s">
        <v>161</v>
      </c>
      <c r="D1197" s="1" t="s">
        <v>95</v>
      </c>
      <c r="E1197">
        <v>4.6360132648780867</v>
      </c>
      <c r="F1197">
        <v>5.1894555896480101</v>
      </c>
      <c r="G1197">
        <v>6.401035953317777</v>
      </c>
      <c r="H1197">
        <v>7.4646547606809293</v>
      </c>
      <c r="I1197">
        <v>8.508091151501219</v>
      </c>
      <c r="J1197">
        <v>9.385641559967608</v>
      </c>
      <c r="K1197">
        <v>10.187442578019308</v>
      </c>
      <c r="L1197">
        <v>10.954027810079749</v>
      </c>
    </row>
    <row r="1198" spans="2:12">
      <c r="B1198" s="1" t="s">
        <v>41</v>
      </c>
      <c r="C1198" s="1" t="s">
        <v>161</v>
      </c>
      <c r="D1198" s="1" t="s">
        <v>99</v>
      </c>
      <c r="E1198">
        <v>106.89051517532737</v>
      </c>
      <c r="F1198">
        <v>116.51173462668945</v>
      </c>
      <c r="G1198">
        <v>129.68852357583859</v>
      </c>
      <c r="H1198">
        <v>144.36862139119228</v>
      </c>
      <c r="I1198">
        <v>158.32127986765673</v>
      </c>
      <c r="J1198">
        <v>172.14836655326974</v>
      </c>
      <c r="K1198">
        <v>185.89153744864731</v>
      </c>
      <c r="L1198">
        <v>199.49189100972802</v>
      </c>
    </row>
    <row r="1199" spans="2:12">
      <c r="B1199" s="1" t="s">
        <v>41</v>
      </c>
      <c r="C1199" s="1" t="s">
        <v>161</v>
      </c>
      <c r="D1199" s="1" t="s">
        <v>103</v>
      </c>
      <c r="E1199">
        <v>72.42851808238045</v>
      </c>
      <c r="F1199">
        <v>79.38870861557254</v>
      </c>
      <c r="G1199">
        <v>94.170967825581826</v>
      </c>
      <c r="H1199">
        <v>109.19108999320623</v>
      </c>
      <c r="I1199">
        <v>123.42055905705821</v>
      </c>
      <c r="J1199">
        <v>136.91498436811082</v>
      </c>
      <c r="K1199">
        <v>148.78987893701716</v>
      </c>
      <c r="L1199">
        <v>159.63856868275036</v>
      </c>
    </row>
    <row r="1200" spans="2:12">
      <c r="B1200" s="1" t="s">
        <v>41</v>
      </c>
      <c r="C1200" s="1" t="s">
        <v>161</v>
      </c>
      <c r="D1200" s="1" t="s">
        <v>107</v>
      </c>
      <c r="E1200">
        <v>23.43433605933221</v>
      </c>
      <c r="F1200">
        <v>24.26971263210908</v>
      </c>
      <c r="G1200">
        <v>28.29174930800794</v>
      </c>
      <c r="H1200">
        <v>31.401121647164921</v>
      </c>
      <c r="I1200">
        <v>34.528002746288266</v>
      </c>
      <c r="J1200">
        <v>37.799607562325257</v>
      </c>
      <c r="K1200">
        <v>41.050129613502129</v>
      </c>
      <c r="L1200">
        <v>44.31524644040325</v>
      </c>
    </row>
    <row r="1201" spans="2:12">
      <c r="B1201" s="1" t="s">
        <v>41</v>
      </c>
      <c r="C1201" s="1" t="s">
        <v>161</v>
      </c>
      <c r="D1201" s="1" t="s">
        <v>111</v>
      </c>
      <c r="E1201">
        <v>31.108897685372632</v>
      </c>
      <c r="F1201">
        <v>33.5210765765801</v>
      </c>
      <c r="G1201">
        <v>39.940423012114039</v>
      </c>
      <c r="H1201">
        <v>45.248532314878666</v>
      </c>
      <c r="I1201">
        <v>50.130103748502052</v>
      </c>
      <c r="J1201">
        <v>54.349661623142914</v>
      </c>
      <c r="K1201">
        <v>57.924262841208979</v>
      </c>
      <c r="L1201">
        <v>61.062712533142964</v>
      </c>
    </row>
    <row r="1202" spans="2:12">
      <c r="B1202" s="1" t="s">
        <v>41</v>
      </c>
      <c r="C1202" s="1" t="s">
        <v>161</v>
      </c>
      <c r="D1202" s="1" t="s">
        <v>115</v>
      </c>
      <c r="E1202">
        <v>14.828395056265705</v>
      </c>
      <c r="F1202">
        <v>15.951033516339894</v>
      </c>
      <c r="G1202">
        <v>17.912894463718008</v>
      </c>
      <c r="H1202">
        <v>19.948318419216989</v>
      </c>
      <c r="I1202">
        <v>22.076077580655692</v>
      </c>
      <c r="J1202">
        <v>24.251427236539069</v>
      </c>
      <c r="K1202">
        <v>26.382761459997319</v>
      </c>
      <c r="L1202">
        <v>28.503878310009053</v>
      </c>
    </row>
    <row r="1203" spans="2:12">
      <c r="B1203" s="1" t="s">
        <v>41</v>
      </c>
      <c r="C1203" s="1" t="s">
        <v>161</v>
      </c>
      <c r="D1203" s="1" t="s">
        <v>119</v>
      </c>
      <c r="E1203">
        <v>7.0052445586997134</v>
      </c>
      <c r="F1203">
        <v>7.4139377901508707</v>
      </c>
      <c r="G1203">
        <v>8.6911791707296562</v>
      </c>
      <c r="H1203">
        <v>9.78402523354975</v>
      </c>
      <c r="I1203">
        <v>10.810337148550293</v>
      </c>
      <c r="J1203">
        <v>11.771214632288913</v>
      </c>
      <c r="K1203">
        <v>12.657595696692285</v>
      </c>
      <c r="L1203">
        <v>13.535545415177658</v>
      </c>
    </row>
    <row r="1204" spans="2:12">
      <c r="B1204" s="1" t="s">
        <v>41</v>
      </c>
      <c r="C1204" s="1" t="s">
        <v>161</v>
      </c>
      <c r="D1204" s="1" t="s">
        <v>123</v>
      </c>
      <c r="E1204">
        <v>137.39522824041359</v>
      </c>
      <c r="F1204">
        <v>143.40803994398721</v>
      </c>
      <c r="G1204">
        <v>162.34720317956672</v>
      </c>
      <c r="H1204">
        <v>175.05593463071295</v>
      </c>
      <c r="I1204">
        <v>190.55599388850223</v>
      </c>
      <c r="J1204">
        <v>207.84694581200213</v>
      </c>
      <c r="K1204">
        <v>226.05695279044426</v>
      </c>
      <c r="L1204">
        <v>244.85575650754032</v>
      </c>
    </row>
    <row r="1205" spans="2:12">
      <c r="B1205" s="1" t="s">
        <v>41</v>
      </c>
      <c r="C1205" s="1" t="s">
        <v>161</v>
      </c>
      <c r="D1205" s="1" t="s">
        <v>127</v>
      </c>
      <c r="E1205">
        <v>64.781853905232367</v>
      </c>
      <c r="F1205">
        <v>69.093588839835363</v>
      </c>
      <c r="G1205">
        <v>76.624342948004411</v>
      </c>
      <c r="H1205">
        <v>86.004442120146322</v>
      </c>
      <c r="I1205">
        <v>94.605176860237208</v>
      </c>
      <c r="J1205">
        <v>102.76948630286051</v>
      </c>
      <c r="K1205">
        <v>110.78818710667939</v>
      </c>
      <c r="L1205">
        <v>118.83287051264284</v>
      </c>
    </row>
    <row r="1206" spans="2:12">
      <c r="B1206" s="1" t="s">
        <v>41</v>
      </c>
      <c r="C1206" s="1" t="s">
        <v>161</v>
      </c>
      <c r="D1206" s="1" t="s">
        <v>131</v>
      </c>
      <c r="E1206">
        <v>5685.037280972314</v>
      </c>
      <c r="F1206">
        <v>6190.5325343053164</v>
      </c>
      <c r="G1206">
        <v>7356.92470656559</v>
      </c>
      <c r="H1206">
        <v>8564.7804762754222</v>
      </c>
      <c r="I1206">
        <v>9859.9941898553388</v>
      </c>
      <c r="J1206">
        <v>11202.242129034505</v>
      </c>
      <c r="K1206">
        <v>12610.894055911574</v>
      </c>
      <c r="L1206">
        <v>14084.899599089378</v>
      </c>
    </row>
    <row r="1207" spans="2:12">
      <c r="B1207" s="1" t="s">
        <v>41</v>
      </c>
      <c r="C1207" s="1" t="s">
        <v>163</v>
      </c>
      <c r="D1207" s="1" t="s">
        <v>5</v>
      </c>
      <c r="E1207">
        <v>295.0292970965445</v>
      </c>
      <c r="F1207">
        <v>311.4780027066675</v>
      </c>
      <c r="G1207">
        <v>342.10517410285183</v>
      </c>
      <c r="H1207">
        <v>374.03871009736179</v>
      </c>
      <c r="I1207">
        <v>402.5834278738389</v>
      </c>
      <c r="J1207">
        <v>427.74107994410514</v>
      </c>
      <c r="K1207">
        <v>452.61948331252273</v>
      </c>
      <c r="L1207">
        <v>476.78456420084399</v>
      </c>
    </row>
    <row r="1208" spans="2:12">
      <c r="B1208" s="1" t="s">
        <v>41</v>
      </c>
      <c r="C1208" s="1" t="s">
        <v>163</v>
      </c>
      <c r="D1208" s="1" t="s">
        <v>11</v>
      </c>
      <c r="E1208">
        <v>429.86564622004261</v>
      </c>
      <c r="F1208">
        <v>474.61620568711857</v>
      </c>
      <c r="G1208">
        <v>538.10657000277888</v>
      </c>
      <c r="H1208">
        <v>600.05626618599558</v>
      </c>
      <c r="I1208">
        <v>659.24245396908725</v>
      </c>
      <c r="J1208">
        <v>714.35225560010235</v>
      </c>
      <c r="K1208">
        <v>765.84242651365969</v>
      </c>
      <c r="L1208">
        <v>814.71626924494694</v>
      </c>
    </row>
    <row r="1209" spans="2:12">
      <c r="B1209" s="1" t="s">
        <v>41</v>
      </c>
      <c r="C1209" s="1" t="s">
        <v>163</v>
      </c>
      <c r="D1209" s="1" t="s">
        <v>17</v>
      </c>
      <c r="E1209">
        <v>41.004130073556226</v>
      </c>
      <c r="F1209">
        <v>43.591565663284896</v>
      </c>
      <c r="G1209">
        <v>50.468647187933918</v>
      </c>
      <c r="H1209">
        <v>57.243101944881246</v>
      </c>
      <c r="I1209">
        <v>64.155250701084668</v>
      </c>
      <c r="J1209">
        <v>70.93333143434208</v>
      </c>
      <c r="K1209">
        <v>77.523741106111061</v>
      </c>
      <c r="L1209">
        <v>83.97974937327993</v>
      </c>
    </row>
    <row r="1210" spans="2:12">
      <c r="B1210" s="1" t="s">
        <v>41</v>
      </c>
      <c r="C1210" s="1" t="s">
        <v>163</v>
      </c>
      <c r="D1210" s="1" t="s">
        <v>23</v>
      </c>
      <c r="E1210">
        <v>41.166352519156128</v>
      </c>
      <c r="F1210">
        <v>42.235563182002871</v>
      </c>
      <c r="G1210">
        <v>50.176941186819896</v>
      </c>
      <c r="H1210">
        <v>55.772035038977172</v>
      </c>
      <c r="I1210">
        <v>60.509204365713529</v>
      </c>
      <c r="J1210">
        <v>64.348111778142936</v>
      </c>
      <c r="K1210">
        <v>67.452220717432013</v>
      </c>
      <c r="L1210">
        <v>69.979963760592312</v>
      </c>
    </row>
    <row r="1211" spans="2:12">
      <c r="B1211" s="1" t="s">
        <v>41</v>
      </c>
      <c r="C1211" s="1" t="s">
        <v>163</v>
      </c>
      <c r="D1211" s="1" t="s">
        <v>29</v>
      </c>
      <c r="E1211">
        <v>24.019979618874022</v>
      </c>
      <c r="F1211">
        <v>24.110516349003507</v>
      </c>
      <c r="G1211">
        <v>28.883746627330886</v>
      </c>
      <c r="H1211">
        <v>32.049244908258771</v>
      </c>
      <c r="I1211">
        <v>35.341783720957018</v>
      </c>
      <c r="J1211">
        <v>38.701433001668136</v>
      </c>
      <c r="K1211">
        <v>42.150703798840013</v>
      </c>
      <c r="L1211">
        <v>45.691518045067369</v>
      </c>
    </row>
    <row r="1212" spans="2:12">
      <c r="B1212" s="1" t="s">
        <v>41</v>
      </c>
      <c r="C1212" s="1" t="s">
        <v>163</v>
      </c>
      <c r="D1212" s="1" t="s">
        <v>35</v>
      </c>
      <c r="E1212">
        <v>156.96463256167931</v>
      </c>
      <c r="F1212">
        <v>167.13663193592814</v>
      </c>
      <c r="G1212">
        <v>187.71073246013756</v>
      </c>
      <c r="H1212">
        <v>206.12393944850243</v>
      </c>
      <c r="I1212">
        <v>224.16346484590429</v>
      </c>
      <c r="J1212">
        <v>241.90107919089661</v>
      </c>
      <c r="K1212">
        <v>259.35083307439362</v>
      </c>
      <c r="L1212">
        <v>276.53238812478168</v>
      </c>
    </row>
    <row r="1213" spans="2:12">
      <c r="B1213" s="1" t="s">
        <v>41</v>
      </c>
      <c r="C1213" s="1" t="s">
        <v>163</v>
      </c>
      <c r="D1213" s="1" t="s">
        <v>39</v>
      </c>
      <c r="E1213">
        <v>211.05057037609834</v>
      </c>
      <c r="F1213">
        <v>219.94588544093591</v>
      </c>
      <c r="G1213">
        <v>247.51954931334615</v>
      </c>
      <c r="H1213">
        <v>266.27707705498358</v>
      </c>
      <c r="I1213">
        <v>283.96644822214643</v>
      </c>
      <c r="J1213">
        <v>301.16327382217679</v>
      </c>
      <c r="K1213">
        <v>318.73776086718124</v>
      </c>
      <c r="L1213">
        <v>336.81019763959216</v>
      </c>
    </row>
    <row r="1214" spans="2:12">
      <c r="B1214" s="1" t="s">
        <v>41</v>
      </c>
      <c r="C1214" s="1" t="s">
        <v>163</v>
      </c>
      <c r="D1214" s="1" t="s">
        <v>45</v>
      </c>
      <c r="E1214">
        <v>18.934355951196238</v>
      </c>
      <c r="F1214">
        <v>20.778006048116524</v>
      </c>
      <c r="G1214">
        <v>23.559123369552328</v>
      </c>
      <c r="H1214">
        <v>26.792257789989126</v>
      </c>
      <c r="I1214">
        <v>29.60048664038387</v>
      </c>
      <c r="J1214">
        <v>32.035240567185838</v>
      </c>
      <c r="K1214">
        <v>34.06776650295641</v>
      </c>
      <c r="L1214">
        <v>35.768326329012893</v>
      </c>
    </row>
    <row r="1215" spans="2:12">
      <c r="B1215" s="1" t="s">
        <v>41</v>
      </c>
      <c r="C1215" s="1" t="s">
        <v>163</v>
      </c>
      <c r="D1215" s="1" t="s">
        <v>51</v>
      </c>
      <c r="E1215">
        <v>182.74900345030522</v>
      </c>
      <c r="F1215">
        <v>189.60902568946472</v>
      </c>
      <c r="G1215">
        <v>204.69813192690123</v>
      </c>
      <c r="H1215">
        <v>218.62539180218124</v>
      </c>
      <c r="I1215">
        <v>230.81491882129046</v>
      </c>
      <c r="J1215">
        <v>242.68453748173326</v>
      </c>
      <c r="K1215">
        <v>254.4717582150536</v>
      </c>
      <c r="L1215">
        <v>266.48062474725913</v>
      </c>
    </row>
    <row r="1216" spans="2:12">
      <c r="B1216" s="1" t="s">
        <v>41</v>
      </c>
      <c r="C1216" s="1" t="s">
        <v>163</v>
      </c>
      <c r="D1216" s="1" t="s">
        <v>57</v>
      </c>
      <c r="E1216">
        <v>1852.0108436726675</v>
      </c>
      <c r="F1216">
        <v>1916.5565098667746</v>
      </c>
      <c r="G1216">
        <v>2079.0368259234597</v>
      </c>
      <c r="H1216">
        <v>2247.0284030688213</v>
      </c>
      <c r="I1216">
        <v>2391.522427591824</v>
      </c>
      <c r="J1216">
        <v>2535.8684529825773</v>
      </c>
      <c r="K1216">
        <v>2680.6960939436185</v>
      </c>
      <c r="L1216">
        <v>2827.9654009968558</v>
      </c>
    </row>
    <row r="1217" spans="2:12">
      <c r="B1217" s="1" t="s">
        <v>41</v>
      </c>
      <c r="C1217" s="1" t="s">
        <v>163</v>
      </c>
      <c r="D1217" s="1" t="s">
        <v>63</v>
      </c>
      <c r="E1217">
        <v>2521.6999900082033</v>
      </c>
      <c r="F1217">
        <v>2635.589196749459</v>
      </c>
      <c r="G1217">
        <v>2843.3568190350952</v>
      </c>
      <c r="H1217">
        <v>3022.6308752983427</v>
      </c>
      <c r="I1217">
        <v>3195.1695684774118</v>
      </c>
      <c r="J1217">
        <v>3372.9747116099034</v>
      </c>
      <c r="K1217">
        <v>3553.8002519355132</v>
      </c>
      <c r="L1217">
        <v>3730.5638995538748</v>
      </c>
    </row>
    <row r="1218" spans="2:12">
      <c r="B1218" s="1" t="s">
        <v>41</v>
      </c>
      <c r="C1218" s="1" t="s">
        <v>163</v>
      </c>
      <c r="D1218" s="1" t="s">
        <v>67</v>
      </c>
      <c r="E1218">
        <v>139.7389522493263</v>
      </c>
      <c r="F1218">
        <v>136.57018600696381</v>
      </c>
      <c r="G1218">
        <v>153.2793916804963</v>
      </c>
      <c r="H1218">
        <v>165.42850029018365</v>
      </c>
      <c r="I1218">
        <v>176.03134429079904</v>
      </c>
      <c r="J1218">
        <v>187.52599840912035</v>
      </c>
      <c r="K1218">
        <v>199.29811132914261</v>
      </c>
      <c r="L1218">
        <v>211.17402927499626</v>
      </c>
    </row>
    <row r="1219" spans="2:12">
      <c r="B1219" s="1" t="s">
        <v>41</v>
      </c>
      <c r="C1219" s="1" t="s">
        <v>163</v>
      </c>
      <c r="D1219" s="1" t="s">
        <v>71</v>
      </c>
      <c r="E1219">
        <v>85.308897555960542</v>
      </c>
      <c r="F1219">
        <v>90.375821332288041</v>
      </c>
      <c r="G1219">
        <v>104.3880125410205</v>
      </c>
      <c r="H1219">
        <v>117.18830406677868</v>
      </c>
      <c r="I1219">
        <v>129.44883760103957</v>
      </c>
      <c r="J1219">
        <v>140.74426595768819</v>
      </c>
      <c r="K1219">
        <v>151.00314419093337</v>
      </c>
      <c r="L1219">
        <v>160.38646342023742</v>
      </c>
    </row>
    <row r="1220" spans="2:12">
      <c r="B1220" s="1" t="s">
        <v>41</v>
      </c>
      <c r="C1220" s="1" t="s">
        <v>163</v>
      </c>
      <c r="D1220" s="1" t="s">
        <v>75</v>
      </c>
      <c r="E1220">
        <v>308.2865227001879</v>
      </c>
      <c r="F1220">
        <v>358.83289047025215</v>
      </c>
      <c r="G1220">
        <v>471.14261095790971</v>
      </c>
      <c r="H1220">
        <v>558.6547792168659</v>
      </c>
      <c r="I1220">
        <v>636.19068814531113</v>
      </c>
      <c r="J1220">
        <v>717.64167512243932</v>
      </c>
      <c r="K1220">
        <v>806.01319839292751</v>
      </c>
      <c r="L1220">
        <v>903.53212160563771</v>
      </c>
    </row>
    <row r="1221" spans="2:12">
      <c r="B1221" s="1" t="s">
        <v>41</v>
      </c>
      <c r="C1221" s="1" t="s">
        <v>163</v>
      </c>
      <c r="D1221" s="1" t="s">
        <v>79</v>
      </c>
      <c r="E1221">
        <v>1479.6125266997071</v>
      </c>
      <c r="F1221">
        <v>1507.8477341146413</v>
      </c>
      <c r="G1221">
        <v>1635.2925348058668</v>
      </c>
      <c r="H1221">
        <v>1716.2178958403113</v>
      </c>
      <c r="I1221">
        <v>1805.415120830394</v>
      </c>
      <c r="J1221">
        <v>1895.6664847855591</v>
      </c>
      <c r="K1221">
        <v>1987.3515991783115</v>
      </c>
      <c r="L1221">
        <v>2078.4489870229995</v>
      </c>
    </row>
    <row r="1222" spans="2:12">
      <c r="B1222" s="1" t="s">
        <v>41</v>
      </c>
      <c r="C1222" s="1" t="s">
        <v>163</v>
      </c>
      <c r="D1222" s="1" t="s">
        <v>83</v>
      </c>
      <c r="E1222">
        <v>22.983628521642572</v>
      </c>
      <c r="F1222">
        <v>25.215630905816905</v>
      </c>
      <c r="G1222">
        <v>28.708636984365317</v>
      </c>
      <c r="H1222">
        <v>31.975783505525975</v>
      </c>
      <c r="I1222">
        <v>34.833485635556173</v>
      </c>
      <c r="J1222">
        <v>37.296667813074116</v>
      </c>
      <c r="K1222">
        <v>39.353903129202486</v>
      </c>
      <c r="L1222">
        <v>41.222807931685018</v>
      </c>
    </row>
    <row r="1223" spans="2:12">
      <c r="B1223" s="1" t="s">
        <v>41</v>
      </c>
      <c r="C1223" s="1" t="s">
        <v>163</v>
      </c>
      <c r="D1223" s="1" t="s">
        <v>87</v>
      </c>
      <c r="E1223">
        <v>25.521408635737345</v>
      </c>
      <c r="F1223">
        <v>28.32774720444058</v>
      </c>
      <c r="G1223">
        <v>33.029781654904205</v>
      </c>
      <c r="H1223">
        <v>37.79607598635566</v>
      </c>
      <c r="I1223">
        <v>41.616973628271971</v>
      </c>
      <c r="J1223">
        <v>44.665547652931849</v>
      </c>
      <c r="K1223">
        <v>47.062280545340428</v>
      </c>
      <c r="L1223">
        <v>48.81563390029914</v>
      </c>
    </row>
    <row r="1224" spans="2:12">
      <c r="B1224" s="1" t="s">
        <v>41</v>
      </c>
      <c r="C1224" s="1" t="s">
        <v>163</v>
      </c>
      <c r="D1224" s="1" t="s">
        <v>91</v>
      </c>
      <c r="E1224">
        <v>120.93925385245115</v>
      </c>
      <c r="F1224">
        <v>143.58615288362498</v>
      </c>
      <c r="G1224">
        <v>164.30880159230591</v>
      </c>
      <c r="H1224">
        <v>192.25368522699003</v>
      </c>
      <c r="I1224">
        <v>217.1296289101773</v>
      </c>
      <c r="J1224">
        <v>238.78442394906793</v>
      </c>
      <c r="K1224">
        <v>256.96858899151334</v>
      </c>
      <c r="L1224">
        <v>272.81473267543703</v>
      </c>
    </row>
    <row r="1225" spans="2:12">
      <c r="B1225" s="1" t="s">
        <v>41</v>
      </c>
      <c r="C1225" s="1" t="s">
        <v>163</v>
      </c>
      <c r="D1225" s="1" t="s">
        <v>95</v>
      </c>
      <c r="E1225">
        <v>17.364889362365297</v>
      </c>
      <c r="F1225">
        <v>20.242766923488318</v>
      </c>
      <c r="G1225">
        <v>26.06847462419519</v>
      </c>
      <c r="H1225">
        <v>31.613067423830177</v>
      </c>
      <c r="I1225">
        <v>37.242556991769462</v>
      </c>
      <c r="J1225">
        <v>42.481471629488283</v>
      </c>
      <c r="K1225">
        <v>47.286237240670701</v>
      </c>
      <c r="L1225">
        <v>51.708974010066576</v>
      </c>
    </row>
    <row r="1226" spans="2:12">
      <c r="B1226" s="1" t="s">
        <v>41</v>
      </c>
      <c r="C1226" s="1" t="s">
        <v>163</v>
      </c>
      <c r="D1226" s="1" t="s">
        <v>99</v>
      </c>
      <c r="E1226">
        <v>704.22242494393413</v>
      </c>
      <c r="F1226">
        <v>764.82963361819111</v>
      </c>
      <c r="G1226">
        <v>861.4453331288862</v>
      </c>
      <c r="H1226">
        <v>959.55180741831339</v>
      </c>
      <c r="I1226">
        <v>1049.12875374392</v>
      </c>
      <c r="J1226">
        <v>1135.4250877629972</v>
      </c>
      <c r="K1226">
        <v>1219.2828262828702</v>
      </c>
      <c r="L1226">
        <v>1300.8200807878902</v>
      </c>
    </row>
    <row r="1227" spans="2:12">
      <c r="B1227" s="1" t="s">
        <v>41</v>
      </c>
      <c r="C1227" s="1" t="s">
        <v>163</v>
      </c>
      <c r="D1227" s="1" t="s">
        <v>103</v>
      </c>
      <c r="E1227">
        <v>323.99993122331335</v>
      </c>
      <c r="F1227">
        <v>353.33165573826938</v>
      </c>
      <c r="G1227">
        <v>425.77738857221414</v>
      </c>
      <c r="H1227">
        <v>496.93733562585169</v>
      </c>
      <c r="I1227">
        <v>564.59096981925109</v>
      </c>
      <c r="J1227">
        <v>628.57457057344652</v>
      </c>
      <c r="K1227">
        <v>681.78953570700071</v>
      </c>
      <c r="L1227">
        <v>729.09278709664977</v>
      </c>
    </row>
    <row r="1228" spans="2:12">
      <c r="B1228" s="1" t="s">
        <v>41</v>
      </c>
      <c r="C1228" s="1" t="s">
        <v>163</v>
      </c>
      <c r="D1228" s="1" t="s">
        <v>107</v>
      </c>
      <c r="E1228">
        <v>166.60816466964522</v>
      </c>
      <c r="F1228">
        <v>170.29784488097422</v>
      </c>
      <c r="G1228">
        <v>191.9457687419839</v>
      </c>
      <c r="H1228">
        <v>207.61497410381466</v>
      </c>
      <c r="I1228">
        <v>223.89120229138214</v>
      </c>
      <c r="J1228">
        <v>240.6328592837977</v>
      </c>
      <c r="K1228">
        <v>257.37224694314006</v>
      </c>
      <c r="L1228">
        <v>274.18359832969753</v>
      </c>
    </row>
    <row r="1229" spans="2:12">
      <c r="B1229" s="1" t="s">
        <v>41</v>
      </c>
      <c r="C1229" s="1" t="s">
        <v>163</v>
      </c>
      <c r="D1229" s="1" t="s">
        <v>111</v>
      </c>
      <c r="E1229">
        <v>117.80767906828912</v>
      </c>
      <c r="F1229">
        <v>124.84626286084229</v>
      </c>
      <c r="G1229">
        <v>149.66049971363105</v>
      </c>
      <c r="H1229">
        <v>169.27990398933764</v>
      </c>
      <c r="I1229">
        <v>187.34391287425001</v>
      </c>
      <c r="J1229">
        <v>202.99442213507356</v>
      </c>
      <c r="K1229">
        <v>216.1248341778456</v>
      </c>
      <c r="L1229">
        <v>227.32239541374318</v>
      </c>
    </row>
    <row r="1230" spans="2:12">
      <c r="B1230" s="1" t="s">
        <v>41</v>
      </c>
      <c r="C1230" s="1" t="s">
        <v>163</v>
      </c>
      <c r="D1230" s="1" t="s">
        <v>115</v>
      </c>
      <c r="E1230">
        <v>61.587350635407226</v>
      </c>
      <c r="F1230">
        <v>65.794928535149793</v>
      </c>
      <c r="G1230">
        <v>74.209336677709388</v>
      </c>
      <c r="H1230">
        <v>82.440178968078186</v>
      </c>
      <c r="I1230">
        <v>90.924092134037423</v>
      </c>
      <c r="J1230">
        <v>99.556930245320501</v>
      </c>
      <c r="K1230">
        <v>108.00342895287982</v>
      </c>
      <c r="L1230">
        <v>116.33781304939178</v>
      </c>
    </row>
    <row r="1231" spans="2:12">
      <c r="B1231" s="1" t="s">
        <v>41</v>
      </c>
      <c r="C1231" s="1" t="s">
        <v>163</v>
      </c>
      <c r="D1231" s="1" t="s">
        <v>119</v>
      </c>
      <c r="E1231">
        <v>32.621573146759921</v>
      </c>
      <c r="F1231">
        <v>34.275543721499268</v>
      </c>
      <c r="G1231">
        <v>39.288437150013941</v>
      </c>
      <c r="H1231">
        <v>43.483855656499692</v>
      </c>
      <c r="I1231">
        <v>47.272790745483995</v>
      </c>
      <c r="J1231">
        <v>50.63921016496684</v>
      </c>
      <c r="K1231">
        <v>53.574685230943658</v>
      </c>
      <c r="L1231">
        <v>56.29367859739201</v>
      </c>
    </row>
    <row r="1232" spans="2:12">
      <c r="B1232" s="1" t="s">
        <v>41</v>
      </c>
      <c r="C1232" s="1" t="s">
        <v>163</v>
      </c>
      <c r="D1232" s="1" t="s">
        <v>123</v>
      </c>
      <c r="E1232">
        <v>979.88062949330151</v>
      </c>
      <c r="F1232">
        <v>1014.5218159365295</v>
      </c>
      <c r="G1232">
        <v>1140.796150361155</v>
      </c>
      <c r="H1232">
        <v>1228.1237530537069</v>
      </c>
      <c r="I1232">
        <v>1327.2675086612562</v>
      </c>
      <c r="J1232">
        <v>1430.7955292064398</v>
      </c>
      <c r="K1232">
        <v>1540.4463014386156</v>
      </c>
      <c r="L1232">
        <v>1654.9167698250405</v>
      </c>
    </row>
    <row r="1233" spans="2:12">
      <c r="B1233" s="1" t="s">
        <v>41</v>
      </c>
      <c r="C1233" s="1" t="s">
        <v>163</v>
      </c>
      <c r="D1233" s="1" t="s">
        <v>127</v>
      </c>
      <c r="E1233">
        <v>356.5962879297802</v>
      </c>
      <c r="F1233">
        <v>378.48922466465069</v>
      </c>
      <c r="G1233">
        <v>421.39993281450131</v>
      </c>
      <c r="H1233">
        <v>471.69739187132825</v>
      </c>
      <c r="I1233">
        <v>517.83508163705164</v>
      </c>
      <c r="J1233">
        <v>561.6190242727879</v>
      </c>
      <c r="K1233">
        <v>604.61493548802878</v>
      </c>
      <c r="L1233">
        <v>647.72173316967212</v>
      </c>
    </row>
    <row r="1234" spans="2:12">
      <c r="B1234" s="1" t="s">
        <v>41</v>
      </c>
      <c r="C1234" s="1" t="s">
        <v>163</v>
      </c>
      <c r="D1234" s="1" t="s">
        <v>131</v>
      </c>
      <c r="E1234">
        <v>44264.625709271852</v>
      </c>
      <c r="F1234">
        <v>48122.671800686992</v>
      </c>
      <c r="G1234">
        <v>57334.012733270611</v>
      </c>
      <c r="H1234">
        <v>66816.257734550498</v>
      </c>
      <c r="I1234">
        <v>76964.829791662618</v>
      </c>
      <c r="J1234">
        <v>87466.720430374917</v>
      </c>
      <c r="K1234">
        <v>98491.436072561279</v>
      </c>
      <c r="L1234">
        <v>110024.69125881669</v>
      </c>
    </row>
    <row r="1235" spans="2:12">
      <c r="B1235" s="1" t="s">
        <v>41</v>
      </c>
      <c r="C1235" s="1" t="s">
        <v>165</v>
      </c>
      <c r="D1235" s="1" t="s">
        <v>5</v>
      </c>
      <c r="E1235">
        <v>66.862817998202189</v>
      </c>
      <c r="F1235">
        <v>70.84496224056538</v>
      </c>
      <c r="G1235">
        <v>75.428689485677921</v>
      </c>
      <c r="H1235">
        <v>82.925239023409929</v>
      </c>
      <c r="I1235">
        <v>88.726498793871471</v>
      </c>
      <c r="J1235">
        <v>94.318809683309695</v>
      </c>
      <c r="K1235">
        <v>99.935135594042919</v>
      </c>
      <c r="L1235">
        <v>105.32989110203259</v>
      </c>
    </row>
    <row r="1236" spans="2:12">
      <c r="B1236" s="1" t="s">
        <v>41</v>
      </c>
      <c r="C1236" s="1" t="s">
        <v>165</v>
      </c>
      <c r="D1236" s="1" t="s">
        <v>11</v>
      </c>
      <c r="E1236">
        <v>111.52090802326403</v>
      </c>
      <c r="F1236">
        <v>120.07733094134942</v>
      </c>
      <c r="G1236">
        <v>128.9297125084197</v>
      </c>
      <c r="H1236">
        <v>139.65725387215775</v>
      </c>
      <c r="I1236">
        <v>149.52429887423858</v>
      </c>
      <c r="J1236">
        <v>158.72199769267215</v>
      </c>
      <c r="K1236">
        <v>167.52773073426451</v>
      </c>
      <c r="L1236">
        <v>176.29148599975969</v>
      </c>
    </row>
    <row r="1237" spans="2:12">
      <c r="B1237" s="1" t="s">
        <v>41</v>
      </c>
      <c r="C1237" s="1" t="s">
        <v>165</v>
      </c>
      <c r="D1237" s="1" t="s">
        <v>17</v>
      </c>
      <c r="E1237">
        <v>8.3134832539367789</v>
      </c>
      <c r="F1237">
        <v>9.2478870088488883</v>
      </c>
      <c r="G1237">
        <v>10.370314570568613</v>
      </c>
      <c r="H1237">
        <v>11.823541139638483</v>
      </c>
      <c r="I1237">
        <v>13.109753447815887</v>
      </c>
      <c r="J1237">
        <v>14.200841230719304</v>
      </c>
      <c r="K1237">
        <v>15.16364997958418</v>
      </c>
      <c r="L1237">
        <v>16.065862052580865</v>
      </c>
    </row>
    <row r="1238" spans="2:12">
      <c r="B1238" s="1" t="s">
        <v>41</v>
      </c>
      <c r="C1238" s="1" t="s">
        <v>165</v>
      </c>
      <c r="D1238" s="1" t="s">
        <v>23</v>
      </c>
      <c r="E1238">
        <v>10.759049528474719</v>
      </c>
      <c r="F1238">
        <v>12.19080496629242</v>
      </c>
      <c r="G1238">
        <v>14.072243971121368</v>
      </c>
      <c r="H1238">
        <v>15.865839389025963</v>
      </c>
      <c r="I1238">
        <v>17.11029273540618</v>
      </c>
      <c r="J1238">
        <v>17.917564570353818</v>
      </c>
      <c r="K1238">
        <v>18.452478674675831</v>
      </c>
      <c r="L1238">
        <v>18.820300995620308</v>
      </c>
    </row>
    <row r="1239" spans="2:12">
      <c r="B1239" s="1" t="s">
        <v>41</v>
      </c>
      <c r="C1239" s="1" t="s">
        <v>165</v>
      </c>
      <c r="D1239" s="1" t="s">
        <v>29</v>
      </c>
      <c r="E1239">
        <v>3.6009104862778125</v>
      </c>
      <c r="F1239">
        <v>4.0333606369376485</v>
      </c>
      <c r="G1239">
        <v>4.6048762293734891</v>
      </c>
      <c r="H1239">
        <v>5.2348221501044012</v>
      </c>
      <c r="I1239">
        <v>5.8915114700960185</v>
      </c>
      <c r="J1239">
        <v>6.5559222380248805</v>
      </c>
      <c r="K1239">
        <v>7.2372628050203991</v>
      </c>
      <c r="L1239">
        <v>7.938678332923943</v>
      </c>
    </row>
    <row r="1240" spans="2:12">
      <c r="B1240" s="1" t="s">
        <v>41</v>
      </c>
      <c r="C1240" s="1" t="s">
        <v>165</v>
      </c>
      <c r="D1240" s="1" t="s">
        <v>35</v>
      </c>
      <c r="E1240">
        <v>32.631724230026244</v>
      </c>
      <c r="F1240">
        <v>35.014240834541866</v>
      </c>
      <c r="G1240">
        <v>37.724860531247622</v>
      </c>
      <c r="H1240">
        <v>40.971966005903134</v>
      </c>
      <c r="I1240">
        <v>44.058074927386073</v>
      </c>
      <c r="J1240">
        <v>47.080820570256478</v>
      </c>
      <c r="K1240">
        <v>49.994082533826081</v>
      </c>
      <c r="L1240">
        <v>52.80359558374473</v>
      </c>
    </row>
    <row r="1241" spans="2:12">
      <c r="B1241" s="1" t="s">
        <v>41</v>
      </c>
      <c r="C1241" s="1" t="s">
        <v>165</v>
      </c>
      <c r="D1241" s="1" t="s">
        <v>39</v>
      </c>
      <c r="E1241">
        <v>87.533270906748385</v>
      </c>
      <c r="F1241">
        <v>94.773522302701551</v>
      </c>
      <c r="G1241">
        <v>103.66187732602677</v>
      </c>
      <c r="H1241">
        <v>110.78061126180077</v>
      </c>
      <c r="I1241">
        <v>117.77117302068271</v>
      </c>
      <c r="J1241">
        <v>124.91118238965647</v>
      </c>
      <c r="K1241">
        <v>132.60334841066006</v>
      </c>
      <c r="L1241">
        <v>140.6741994631588</v>
      </c>
    </row>
    <row r="1242" spans="2:12">
      <c r="B1242" s="1" t="s">
        <v>41</v>
      </c>
      <c r="C1242" s="1" t="s">
        <v>165</v>
      </c>
      <c r="D1242" s="1" t="s">
        <v>45</v>
      </c>
      <c r="E1242">
        <v>5.0965455972389684</v>
      </c>
      <c r="F1242">
        <v>5.523808142480652</v>
      </c>
      <c r="G1242">
        <v>5.9725153385293357</v>
      </c>
      <c r="H1242">
        <v>6.9810765810809512</v>
      </c>
      <c r="I1242">
        <v>7.6408744829196662</v>
      </c>
      <c r="J1242">
        <v>8.1261032720017052</v>
      </c>
      <c r="K1242">
        <v>8.4606375205420612</v>
      </c>
      <c r="L1242">
        <v>8.7176335642489668</v>
      </c>
    </row>
    <row r="1243" spans="2:12">
      <c r="B1243" s="1" t="s">
        <v>41</v>
      </c>
      <c r="C1243" s="1" t="s">
        <v>165</v>
      </c>
      <c r="D1243" s="1" t="s">
        <v>51</v>
      </c>
      <c r="E1243">
        <v>56.069880051172177</v>
      </c>
      <c r="F1243">
        <v>58.962455334453466</v>
      </c>
      <c r="G1243">
        <v>62.403076821198084</v>
      </c>
      <c r="H1243">
        <v>66.898967726496977</v>
      </c>
      <c r="I1243">
        <v>70.707392848542085</v>
      </c>
      <c r="J1243">
        <v>74.593561267302036</v>
      </c>
      <c r="K1243">
        <v>78.54674439987734</v>
      </c>
      <c r="L1243">
        <v>82.622446691190021</v>
      </c>
    </row>
    <row r="1244" spans="2:12">
      <c r="B1244" s="1" t="s">
        <v>41</v>
      </c>
      <c r="C1244" s="1" t="s">
        <v>165</v>
      </c>
      <c r="D1244" s="1" t="s">
        <v>57</v>
      </c>
      <c r="E1244">
        <v>490.10979284661869</v>
      </c>
      <c r="F1244">
        <v>515.56974224370276</v>
      </c>
      <c r="G1244">
        <v>547.31123194914801</v>
      </c>
      <c r="H1244">
        <v>592.18843945715696</v>
      </c>
      <c r="I1244">
        <v>631.8673452301706</v>
      </c>
      <c r="J1244">
        <v>672.22132986941472</v>
      </c>
      <c r="K1244">
        <v>713.32684311947708</v>
      </c>
      <c r="L1244">
        <v>755.86794585356085</v>
      </c>
    </row>
    <row r="1245" spans="2:12">
      <c r="B1245" s="1" t="s">
        <v>41</v>
      </c>
      <c r="C1245" s="1" t="s">
        <v>165</v>
      </c>
      <c r="D1245" s="1" t="s">
        <v>63</v>
      </c>
      <c r="E1245">
        <v>715.46679461874101</v>
      </c>
      <c r="F1245">
        <v>746.51971138149713</v>
      </c>
      <c r="G1245">
        <v>784.46392126621413</v>
      </c>
      <c r="H1245">
        <v>827.52564670220363</v>
      </c>
      <c r="I1245">
        <v>872.49782615996776</v>
      </c>
      <c r="J1245">
        <v>923.7642121196576</v>
      </c>
      <c r="K1245">
        <v>977.60711261935194</v>
      </c>
      <c r="L1245">
        <v>1029.4646564265788</v>
      </c>
    </row>
    <row r="1246" spans="2:12">
      <c r="B1246" s="1" t="s">
        <v>41</v>
      </c>
      <c r="C1246" s="1" t="s">
        <v>165</v>
      </c>
      <c r="D1246" s="1" t="s">
        <v>67</v>
      </c>
      <c r="E1246">
        <v>37.58280329203518</v>
      </c>
      <c r="F1246">
        <v>39.827209245930071</v>
      </c>
      <c r="G1246">
        <v>43.884076928898345</v>
      </c>
      <c r="H1246">
        <v>48.303354059292175</v>
      </c>
      <c r="I1246">
        <v>51.861768968618648</v>
      </c>
      <c r="J1246">
        <v>55.794578574494302</v>
      </c>
      <c r="K1246">
        <v>59.68047859008643</v>
      </c>
      <c r="L1246">
        <v>63.433260548079019</v>
      </c>
    </row>
    <row r="1247" spans="2:12">
      <c r="B1247" s="1" t="s">
        <v>41</v>
      </c>
      <c r="C1247" s="1" t="s">
        <v>165</v>
      </c>
      <c r="D1247" s="1" t="s">
        <v>71</v>
      </c>
      <c r="E1247">
        <v>28.761335657230507</v>
      </c>
      <c r="F1247">
        <v>31.978016880467944</v>
      </c>
      <c r="G1247">
        <v>35.864347616179231</v>
      </c>
      <c r="H1247">
        <v>40.65123199855654</v>
      </c>
      <c r="I1247">
        <v>44.66794912423746</v>
      </c>
      <c r="J1247">
        <v>47.94470166665964</v>
      </c>
      <c r="K1247">
        <v>50.64202693879384</v>
      </c>
      <c r="L1247">
        <v>52.998528104050727</v>
      </c>
    </row>
    <row r="1248" spans="2:12">
      <c r="B1248" s="1" t="s">
        <v>41</v>
      </c>
      <c r="C1248" s="1" t="s">
        <v>165</v>
      </c>
      <c r="D1248" s="1" t="s">
        <v>75</v>
      </c>
      <c r="E1248">
        <v>52.20918088964217</v>
      </c>
      <c r="F1248">
        <v>65.292707081250882</v>
      </c>
      <c r="G1248">
        <v>81.79759052113377</v>
      </c>
      <c r="H1248">
        <v>94.72705220888524</v>
      </c>
      <c r="I1248">
        <v>105.76367168572988</v>
      </c>
      <c r="J1248">
        <v>118.07581857890212</v>
      </c>
      <c r="K1248">
        <v>131.94236417877218</v>
      </c>
      <c r="L1248">
        <v>147.24590079732647</v>
      </c>
    </row>
    <row r="1249" spans="2:12">
      <c r="B1249" s="1" t="s">
        <v>41</v>
      </c>
      <c r="C1249" s="1" t="s">
        <v>165</v>
      </c>
      <c r="D1249" s="1" t="s">
        <v>79</v>
      </c>
      <c r="E1249">
        <v>326.87570628559445</v>
      </c>
      <c r="F1249">
        <v>343.30912205079534</v>
      </c>
      <c r="G1249">
        <v>364.93184531626605</v>
      </c>
      <c r="H1249">
        <v>383.14592084087053</v>
      </c>
      <c r="I1249">
        <v>406.10983439280852</v>
      </c>
      <c r="J1249">
        <v>429.55272872589683</v>
      </c>
      <c r="K1249">
        <v>453.35316762990419</v>
      </c>
      <c r="L1249">
        <v>476.48666575983935</v>
      </c>
    </row>
    <row r="1250" spans="2:12">
      <c r="B1250" s="1" t="s">
        <v>41</v>
      </c>
      <c r="C1250" s="1" t="s">
        <v>165</v>
      </c>
      <c r="D1250" s="1" t="s">
        <v>83</v>
      </c>
      <c r="E1250">
        <v>5.407145471607901</v>
      </c>
      <c r="F1250">
        <v>5.9390096399192478</v>
      </c>
      <c r="G1250">
        <v>6.5083099928235768</v>
      </c>
      <c r="H1250">
        <v>7.1286267083517947</v>
      </c>
      <c r="I1250">
        <v>7.607446720550092</v>
      </c>
      <c r="J1250">
        <v>7.9742677782248839</v>
      </c>
      <c r="K1250">
        <v>8.2354235401314195</v>
      </c>
      <c r="L1250">
        <v>8.4893499263683481</v>
      </c>
    </row>
    <row r="1251" spans="2:12">
      <c r="B1251" s="1" t="s">
        <v>41</v>
      </c>
      <c r="C1251" s="1" t="s">
        <v>165</v>
      </c>
      <c r="D1251" s="1" t="s">
        <v>87</v>
      </c>
      <c r="E1251">
        <v>6.7473279129914365</v>
      </c>
      <c r="F1251">
        <v>7.5278279522846612</v>
      </c>
      <c r="G1251">
        <v>8.3596144219563477</v>
      </c>
      <c r="H1251">
        <v>9.4768871948031403</v>
      </c>
      <c r="I1251">
        <v>10.041435842102688</v>
      </c>
      <c r="J1251">
        <v>10.363862864062499</v>
      </c>
      <c r="K1251">
        <v>10.546892879961042</v>
      </c>
      <c r="L1251">
        <v>10.589230545050018</v>
      </c>
    </row>
    <row r="1252" spans="2:12">
      <c r="B1252" s="1" t="s">
        <v>41</v>
      </c>
      <c r="C1252" s="1" t="s">
        <v>165</v>
      </c>
      <c r="D1252" s="1" t="s">
        <v>91</v>
      </c>
      <c r="E1252">
        <v>15.77758409054565</v>
      </c>
      <c r="F1252">
        <v>17.524701618305286</v>
      </c>
      <c r="G1252">
        <v>19.399353334224813</v>
      </c>
      <c r="H1252">
        <v>22.397357860108304</v>
      </c>
      <c r="I1252">
        <v>24.55404055942796</v>
      </c>
      <c r="J1252">
        <v>26.306718152112825</v>
      </c>
      <c r="K1252">
        <v>27.694372261168699</v>
      </c>
      <c r="L1252">
        <v>28.953810778872818</v>
      </c>
    </row>
    <row r="1253" spans="2:12">
      <c r="B1253" s="1" t="s">
        <v>41</v>
      </c>
      <c r="C1253" s="1" t="s">
        <v>165</v>
      </c>
      <c r="D1253" s="1" t="s">
        <v>95</v>
      </c>
      <c r="E1253">
        <v>3.6993385959676046</v>
      </c>
      <c r="F1253">
        <v>4.5014370280338687</v>
      </c>
      <c r="G1253">
        <v>5.406550944312281</v>
      </c>
      <c r="H1253">
        <v>6.4145332933528412</v>
      </c>
      <c r="I1253">
        <v>7.3744839207851776</v>
      </c>
      <c r="J1253">
        <v>8.1623023532566279</v>
      </c>
      <c r="K1253">
        <v>8.8371867223444216</v>
      </c>
      <c r="L1253">
        <v>9.4379636109738296</v>
      </c>
    </row>
    <row r="1254" spans="2:12">
      <c r="B1254" s="1" t="s">
        <v>41</v>
      </c>
      <c r="C1254" s="1" t="s">
        <v>165</v>
      </c>
      <c r="D1254" s="1" t="s">
        <v>99</v>
      </c>
      <c r="E1254">
        <v>199.68086945755732</v>
      </c>
      <c r="F1254">
        <v>216.13956870268518</v>
      </c>
      <c r="G1254">
        <v>234.01643282030346</v>
      </c>
      <c r="H1254">
        <v>256.68959487510466</v>
      </c>
      <c r="I1254">
        <v>275.2726719270924</v>
      </c>
      <c r="J1254">
        <v>292.99070537460238</v>
      </c>
      <c r="K1254">
        <v>310.18404698215022</v>
      </c>
      <c r="L1254">
        <v>326.59084854911754</v>
      </c>
    </row>
    <row r="1255" spans="2:12">
      <c r="B1255" s="1" t="s">
        <v>41</v>
      </c>
      <c r="C1255" s="1" t="s">
        <v>165</v>
      </c>
      <c r="D1255" s="1" t="s">
        <v>103</v>
      </c>
      <c r="E1255">
        <v>76.73233854148782</v>
      </c>
      <c r="F1255">
        <v>87.160278098808689</v>
      </c>
      <c r="G1255">
        <v>99.87128584670775</v>
      </c>
      <c r="H1255">
        <v>116.55300936380635</v>
      </c>
      <c r="I1255">
        <v>129.69093331056538</v>
      </c>
      <c r="J1255">
        <v>140.69344164859086</v>
      </c>
      <c r="K1255">
        <v>148.14566810985929</v>
      </c>
      <c r="L1255">
        <v>154.07328004740543</v>
      </c>
    </row>
    <row r="1256" spans="2:12">
      <c r="B1256" s="1" t="s">
        <v>41</v>
      </c>
      <c r="C1256" s="1" t="s">
        <v>165</v>
      </c>
      <c r="D1256" s="1" t="s">
        <v>107</v>
      </c>
      <c r="E1256">
        <v>41.818176066091695</v>
      </c>
      <c r="F1256">
        <v>45.164454719530703</v>
      </c>
      <c r="G1256">
        <v>49.968119311893759</v>
      </c>
      <c r="H1256">
        <v>54.799222443097193</v>
      </c>
      <c r="I1256">
        <v>59.502006979994604</v>
      </c>
      <c r="J1256">
        <v>64.353548060225549</v>
      </c>
      <c r="K1256">
        <v>69.045447080457251</v>
      </c>
      <c r="L1256">
        <v>73.657731016467764</v>
      </c>
    </row>
    <row r="1257" spans="2:12">
      <c r="B1257" s="1" t="s">
        <v>41</v>
      </c>
      <c r="C1257" s="1" t="s">
        <v>165</v>
      </c>
      <c r="D1257" s="1" t="s">
        <v>111</v>
      </c>
      <c r="E1257">
        <v>26.444569539730693</v>
      </c>
      <c r="F1257">
        <v>29.873134724275523</v>
      </c>
      <c r="G1257">
        <v>34.239637947203526</v>
      </c>
      <c r="H1257">
        <v>38.530917603038233</v>
      </c>
      <c r="I1257">
        <v>42.153840635851026</v>
      </c>
      <c r="J1257">
        <v>44.918519735445976</v>
      </c>
      <c r="K1257">
        <v>46.902358636840972</v>
      </c>
      <c r="L1257">
        <v>48.386636560671718</v>
      </c>
    </row>
    <row r="1258" spans="2:12">
      <c r="B1258" s="1" t="s">
        <v>41</v>
      </c>
      <c r="C1258" s="1" t="s">
        <v>165</v>
      </c>
      <c r="D1258" s="1" t="s">
        <v>115</v>
      </c>
      <c r="E1258">
        <v>12.448040946839946</v>
      </c>
      <c r="F1258">
        <v>13.47703092316241</v>
      </c>
      <c r="G1258">
        <v>14.681247775791514</v>
      </c>
      <c r="H1258">
        <v>16.284197895687818</v>
      </c>
      <c r="I1258">
        <v>17.895540230805675</v>
      </c>
      <c r="J1258">
        <v>19.471961035623472</v>
      </c>
      <c r="K1258">
        <v>20.865926460717841</v>
      </c>
      <c r="L1258">
        <v>22.195675225525417</v>
      </c>
    </row>
    <row r="1259" spans="2:12">
      <c r="B1259" s="1" t="s">
        <v>41</v>
      </c>
      <c r="C1259" s="1" t="s">
        <v>165</v>
      </c>
      <c r="D1259" s="1" t="s">
        <v>119</v>
      </c>
      <c r="E1259">
        <v>9.0674972001474732</v>
      </c>
      <c r="F1259">
        <v>10.066315908369271</v>
      </c>
      <c r="G1259">
        <v>11.288474663805101</v>
      </c>
      <c r="H1259">
        <v>12.657841438001599</v>
      </c>
      <c r="I1259">
        <v>13.723413635793426</v>
      </c>
      <c r="J1259">
        <v>14.566973684048168</v>
      </c>
      <c r="K1259">
        <v>15.213134913237258</v>
      </c>
      <c r="L1259">
        <v>15.841482915798595</v>
      </c>
    </row>
    <row r="1260" spans="2:12">
      <c r="B1260" s="1" t="s">
        <v>41</v>
      </c>
      <c r="C1260" s="1" t="s">
        <v>165</v>
      </c>
      <c r="D1260" s="1" t="s">
        <v>123</v>
      </c>
      <c r="E1260">
        <v>228.52502728097824</v>
      </c>
      <c r="F1260">
        <v>245.40761185319559</v>
      </c>
      <c r="G1260">
        <v>268.61748349159456</v>
      </c>
      <c r="H1260">
        <v>287.65443003074819</v>
      </c>
      <c r="I1260">
        <v>312.69648223041531</v>
      </c>
      <c r="J1260">
        <v>340.9042763861496</v>
      </c>
      <c r="K1260">
        <v>370.66520089261655</v>
      </c>
      <c r="L1260">
        <v>401.24544247953662</v>
      </c>
    </row>
    <row r="1261" spans="2:12">
      <c r="B1261" s="1" t="s">
        <v>41</v>
      </c>
      <c r="C1261" s="1" t="s">
        <v>165</v>
      </c>
      <c r="D1261" s="1" t="s">
        <v>127</v>
      </c>
      <c r="E1261">
        <v>107.03343751829348</v>
      </c>
      <c r="F1261">
        <v>115.4586024365574</v>
      </c>
      <c r="G1261">
        <v>125.05455592858131</v>
      </c>
      <c r="H1261">
        <v>141.60456549233669</v>
      </c>
      <c r="I1261">
        <v>155.5367006046242</v>
      </c>
      <c r="J1261">
        <v>168.16105065737011</v>
      </c>
      <c r="K1261">
        <v>180.30309826371933</v>
      </c>
      <c r="L1261">
        <v>192.39001440522497</v>
      </c>
    </row>
    <row r="1262" spans="2:12">
      <c r="B1262" s="1" t="s">
        <v>41</v>
      </c>
      <c r="C1262" s="1" t="s">
        <v>165</v>
      </c>
      <c r="D1262" s="1" t="s">
        <v>131</v>
      </c>
      <c r="E1262">
        <v>14408.985727660413</v>
      </c>
      <c r="F1262">
        <v>16080.157447143283</v>
      </c>
      <c r="G1262">
        <v>18545.183898107662</v>
      </c>
      <c r="H1262">
        <v>21695.657525421237</v>
      </c>
      <c r="I1262">
        <v>24990.849999665337</v>
      </c>
      <c r="J1262">
        <v>28304.517629740581</v>
      </c>
      <c r="K1262">
        <v>31775.61462848806</v>
      </c>
      <c r="L1262">
        <v>35406.761998682123</v>
      </c>
    </row>
    <row r="1263" spans="2:12">
      <c r="B1263" s="1" t="s">
        <v>47</v>
      </c>
      <c r="C1263" s="1" t="s">
        <v>3</v>
      </c>
      <c r="D1263" s="1" t="s">
        <v>5</v>
      </c>
      <c r="E1263">
        <v>1.5541481569510371</v>
      </c>
      <c r="F1263">
        <v>1.6553948337267876</v>
      </c>
      <c r="G1263">
        <v>1.856584533091417</v>
      </c>
      <c r="H1263">
        <v>1.9657556507806107</v>
      </c>
      <c r="I1263">
        <v>2.1140986240091419</v>
      </c>
      <c r="J1263">
        <v>2.3081565099198618</v>
      </c>
      <c r="K1263">
        <v>2.5042935193937965</v>
      </c>
      <c r="L1263">
        <v>2.7116253396077679</v>
      </c>
    </row>
    <row r="1264" spans="2:12">
      <c r="B1264" s="1" t="s">
        <v>47</v>
      </c>
      <c r="C1264" s="1" t="s">
        <v>3</v>
      </c>
      <c r="D1264" s="1" t="s">
        <v>11</v>
      </c>
      <c r="E1264">
        <v>5.4062433319969552</v>
      </c>
      <c r="F1264">
        <v>6.1723725336332009</v>
      </c>
      <c r="G1264">
        <v>7.2103268555556541</v>
      </c>
      <c r="H1264">
        <v>8.333858813046982</v>
      </c>
      <c r="I1264">
        <v>9.2914027855607966</v>
      </c>
      <c r="J1264">
        <v>10.22923087363478</v>
      </c>
      <c r="K1264">
        <v>11.167763225636438</v>
      </c>
      <c r="L1264">
        <v>12.120312466894962</v>
      </c>
    </row>
    <row r="1265" spans="2:12">
      <c r="B1265" s="1" t="s">
        <v>47</v>
      </c>
      <c r="C1265" s="1" t="s">
        <v>3</v>
      </c>
      <c r="D1265" s="1" t="s">
        <v>17</v>
      </c>
      <c r="E1265">
        <v>2.1345386531394706</v>
      </c>
      <c r="F1265">
        <v>2.2400161893000239</v>
      </c>
      <c r="G1265">
        <v>2.5043112706847337</v>
      </c>
      <c r="H1265">
        <v>2.7488626475238176</v>
      </c>
      <c r="I1265">
        <v>3.0498040821342429</v>
      </c>
      <c r="J1265">
        <v>3.366357330981077</v>
      </c>
      <c r="K1265">
        <v>3.6709738714983837</v>
      </c>
      <c r="L1265">
        <v>3.9453729667806852</v>
      </c>
    </row>
    <row r="1266" spans="2:12">
      <c r="B1266" s="1" t="s">
        <v>47</v>
      </c>
      <c r="C1266" s="1" t="s">
        <v>3</v>
      </c>
      <c r="D1266" s="1" t="s">
        <v>23</v>
      </c>
      <c r="E1266">
        <v>0.71426914389972507</v>
      </c>
      <c r="F1266">
        <v>0.67827108954656123</v>
      </c>
      <c r="G1266">
        <v>0.78556586294391417</v>
      </c>
      <c r="H1266">
        <v>0.84100189203558873</v>
      </c>
      <c r="I1266">
        <v>0.8947463927954229</v>
      </c>
      <c r="J1266">
        <v>0.93952479121633103</v>
      </c>
      <c r="K1266">
        <v>0.97687119408586354</v>
      </c>
      <c r="L1266">
        <v>1.0090766950211196</v>
      </c>
    </row>
    <row r="1267" spans="2:12">
      <c r="B1267" s="1" t="s">
        <v>47</v>
      </c>
      <c r="C1267" s="1" t="s">
        <v>3</v>
      </c>
      <c r="D1267" s="1" t="s">
        <v>29</v>
      </c>
      <c r="E1267">
        <v>0.12440444173019198</v>
      </c>
      <c r="F1267">
        <v>0.12082002806102957</v>
      </c>
      <c r="G1267">
        <v>0.14635940967740207</v>
      </c>
      <c r="H1267">
        <v>0.16138408597142309</v>
      </c>
      <c r="I1267">
        <v>0.17714190281280284</v>
      </c>
      <c r="J1267">
        <v>0.1944134116842062</v>
      </c>
      <c r="K1267">
        <v>0.21309864135281076</v>
      </c>
      <c r="L1267">
        <v>0.23335192671268812</v>
      </c>
    </row>
    <row r="1268" spans="2:12">
      <c r="B1268" s="1" t="s">
        <v>47</v>
      </c>
      <c r="C1268" s="1" t="s">
        <v>3</v>
      </c>
      <c r="D1268" s="1" t="s">
        <v>35</v>
      </c>
      <c r="E1268">
        <v>2.2722002694213868</v>
      </c>
      <c r="F1268">
        <v>2.4330519229161767</v>
      </c>
      <c r="G1268">
        <v>2.8767336074901495</v>
      </c>
      <c r="H1268">
        <v>3.2631975863059468</v>
      </c>
      <c r="I1268">
        <v>3.6331441913667604</v>
      </c>
      <c r="J1268">
        <v>3.990921233010662</v>
      </c>
      <c r="K1268">
        <v>4.3559801442752795</v>
      </c>
      <c r="L1268">
        <v>4.7320350392465498</v>
      </c>
    </row>
    <row r="1269" spans="2:12">
      <c r="B1269" s="1" t="s">
        <v>47</v>
      </c>
      <c r="C1269" s="1" t="s">
        <v>3</v>
      </c>
      <c r="D1269" s="1" t="s">
        <v>39</v>
      </c>
      <c r="E1269">
        <v>4.992288669126939</v>
      </c>
      <c r="F1269">
        <v>5.1745725818716553</v>
      </c>
      <c r="G1269">
        <v>6.0914310042661493</v>
      </c>
      <c r="H1269">
        <v>6.7961621209435386</v>
      </c>
      <c r="I1269">
        <v>7.446208959742294</v>
      </c>
      <c r="J1269">
        <v>8.1058259607746805</v>
      </c>
      <c r="K1269">
        <v>8.8008049513212363</v>
      </c>
      <c r="L1269">
        <v>9.5581648495364853</v>
      </c>
    </row>
    <row r="1270" spans="2:12">
      <c r="B1270" s="1" t="s">
        <v>47</v>
      </c>
      <c r="C1270" s="1" t="s">
        <v>3</v>
      </c>
      <c r="D1270" s="1" t="s">
        <v>45</v>
      </c>
      <c r="E1270">
        <v>0.44070760948530713</v>
      </c>
      <c r="F1270">
        <v>0.52724578392523336</v>
      </c>
      <c r="G1270">
        <v>0.66182509910917886</v>
      </c>
      <c r="H1270">
        <v>0.77637596891106941</v>
      </c>
      <c r="I1270">
        <v>0.90985931603887837</v>
      </c>
      <c r="J1270">
        <v>1.0421561753823676</v>
      </c>
      <c r="K1270">
        <v>1.1697916575478127</v>
      </c>
      <c r="L1270">
        <v>1.2891747621990437</v>
      </c>
    </row>
    <row r="1271" spans="2:12">
      <c r="B1271" s="1" t="s">
        <v>47</v>
      </c>
      <c r="C1271" s="1" t="s">
        <v>3</v>
      </c>
      <c r="D1271" s="1" t="s">
        <v>51</v>
      </c>
      <c r="E1271">
        <v>0.83779766015884172</v>
      </c>
      <c r="F1271">
        <v>0.94245980394838702</v>
      </c>
      <c r="G1271">
        <v>1.0996179937939847</v>
      </c>
      <c r="H1271">
        <v>1.2614007749814151</v>
      </c>
      <c r="I1271">
        <v>1.4420581501587515</v>
      </c>
      <c r="J1271">
        <v>1.6141183074552865</v>
      </c>
      <c r="K1271">
        <v>1.7892300253932656</v>
      </c>
      <c r="L1271">
        <v>1.9735211363679848</v>
      </c>
    </row>
    <row r="1272" spans="2:12">
      <c r="B1272" s="1" t="s">
        <v>47</v>
      </c>
      <c r="C1272" s="1" t="s">
        <v>3</v>
      </c>
      <c r="D1272" s="1" t="s">
        <v>57</v>
      </c>
      <c r="E1272">
        <v>15.370408982086598</v>
      </c>
      <c r="F1272">
        <v>16.373953874410397</v>
      </c>
      <c r="G1272">
        <v>18.344598842392731</v>
      </c>
      <c r="H1272">
        <v>19.577571485476845</v>
      </c>
      <c r="I1272">
        <v>21.51523432441504</v>
      </c>
      <c r="J1272">
        <v>23.50168585527183</v>
      </c>
      <c r="K1272">
        <v>25.579484916619244</v>
      </c>
      <c r="L1272">
        <v>27.747782746262345</v>
      </c>
    </row>
    <row r="1273" spans="2:12">
      <c r="B1273" s="1" t="s">
        <v>47</v>
      </c>
      <c r="C1273" s="1" t="s">
        <v>3</v>
      </c>
      <c r="D1273" s="1" t="s">
        <v>63</v>
      </c>
      <c r="E1273">
        <v>12.518657020931093</v>
      </c>
      <c r="F1273">
        <v>13.292415514299558</v>
      </c>
      <c r="G1273">
        <v>14.461847019332618</v>
      </c>
      <c r="H1273">
        <v>15.68675344108501</v>
      </c>
      <c r="I1273">
        <v>16.644385672149479</v>
      </c>
      <c r="J1273">
        <v>17.440804717869476</v>
      </c>
      <c r="K1273">
        <v>18.244915490075616</v>
      </c>
      <c r="L1273">
        <v>19.152457952756855</v>
      </c>
    </row>
    <row r="1274" spans="2:12">
      <c r="B1274" s="1" t="s">
        <v>47</v>
      </c>
      <c r="C1274" s="1" t="s">
        <v>3</v>
      </c>
      <c r="D1274" s="1" t="s">
        <v>67</v>
      </c>
      <c r="E1274">
        <v>2.4998979338139038</v>
      </c>
      <c r="F1274">
        <v>2.2721092279635067</v>
      </c>
      <c r="G1274">
        <v>2.3887796843646645</v>
      </c>
      <c r="H1274">
        <v>2.4187620406544004</v>
      </c>
      <c r="I1274">
        <v>2.4989819076683659</v>
      </c>
      <c r="J1274">
        <v>2.5882045456586913</v>
      </c>
      <c r="K1274">
        <v>2.6916479003203855</v>
      </c>
      <c r="L1274">
        <v>2.8076694480227657</v>
      </c>
    </row>
    <row r="1275" spans="2:12">
      <c r="B1275" s="1" t="s">
        <v>47</v>
      </c>
      <c r="C1275" s="1" t="s">
        <v>3</v>
      </c>
      <c r="D1275" s="1" t="s">
        <v>71</v>
      </c>
      <c r="E1275">
        <v>3.3754553319094938</v>
      </c>
      <c r="F1275">
        <v>3.5576089796459001</v>
      </c>
      <c r="G1275">
        <v>4.0431867546119866</v>
      </c>
      <c r="H1275">
        <v>4.4597132278279368</v>
      </c>
      <c r="I1275">
        <v>4.9891639002276156</v>
      </c>
      <c r="J1275">
        <v>5.5571425219787676</v>
      </c>
      <c r="K1275">
        <v>6.1296563953932317</v>
      </c>
      <c r="L1275">
        <v>6.67015311725992</v>
      </c>
    </row>
    <row r="1276" spans="2:12">
      <c r="B1276" s="1" t="s">
        <v>47</v>
      </c>
      <c r="C1276" s="1" t="s">
        <v>3</v>
      </c>
      <c r="D1276" s="1" t="s">
        <v>75</v>
      </c>
      <c r="E1276">
        <v>1.5648281474125461</v>
      </c>
      <c r="F1276">
        <v>1.6275574134537061</v>
      </c>
      <c r="G1276">
        <v>1.9014442048881266</v>
      </c>
      <c r="H1276">
        <v>1.9233419831179823</v>
      </c>
      <c r="I1276">
        <v>2.0199542701092073</v>
      </c>
      <c r="J1276">
        <v>2.1935900982302874</v>
      </c>
      <c r="K1276">
        <v>2.4530128812226328</v>
      </c>
      <c r="L1276">
        <v>2.7594904021586761</v>
      </c>
    </row>
    <row r="1277" spans="2:12">
      <c r="B1277" s="1" t="s">
        <v>47</v>
      </c>
      <c r="C1277" s="1" t="s">
        <v>3</v>
      </c>
      <c r="D1277" s="1" t="s">
        <v>79</v>
      </c>
      <c r="E1277">
        <v>8.061942338430887</v>
      </c>
      <c r="F1277">
        <v>8.1148992287292412</v>
      </c>
      <c r="G1277">
        <v>8.3122342476512028</v>
      </c>
      <c r="H1277">
        <v>8.7554808989272725</v>
      </c>
      <c r="I1277">
        <v>8.9966174722128702</v>
      </c>
      <c r="J1277">
        <v>9.2392273952522199</v>
      </c>
      <c r="K1277">
        <v>9.5022871518450298</v>
      </c>
      <c r="L1277">
        <v>9.8103037698953184</v>
      </c>
    </row>
    <row r="1278" spans="2:12">
      <c r="B1278" s="1" t="s">
        <v>47</v>
      </c>
      <c r="C1278" s="1" t="s">
        <v>3</v>
      </c>
      <c r="D1278" s="1" t="s">
        <v>83</v>
      </c>
      <c r="E1278">
        <v>0.97693432746234588</v>
      </c>
      <c r="F1278">
        <v>1.0995917986683923</v>
      </c>
      <c r="G1278">
        <v>1.3236543560775897</v>
      </c>
      <c r="H1278">
        <v>1.5408125635099341</v>
      </c>
      <c r="I1278">
        <v>1.7626263462770266</v>
      </c>
      <c r="J1278">
        <v>1.9758149161456007</v>
      </c>
      <c r="K1278">
        <v>2.1793706927882148</v>
      </c>
      <c r="L1278">
        <v>2.3615050160806916</v>
      </c>
    </row>
    <row r="1279" spans="2:12">
      <c r="B1279" s="1" t="s">
        <v>47</v>
      </c>
      <c r="C1279" s="1" t="s">
        <v>3</v>
      </c>
      <c r="D1279" s="1" t="s">
        <v>87</v>
      </c>
      <c r="E1279">
        <v>1.5250158621299126</v>
      </c>
      <c r="F1279">
        <v>1.7249431383601632</v>
      </c>
      <c r="G1279">
        <v>2.0435779644397933</v>
      </c>
      <c r="H1279">
        <v>2.392842429609729</v>
      </c>
      <c r="I1279">
        <v>2.7135054576836692</v>
      </c>
      <c r="J1279">
        <v>2.9851084649665514</v>
      </c>
      <c r="K1279">
        <v>3.2193584507089534</v>
      </c>
      <c r="L1279">
        <v>3.4247922613891992</v>
      </c>
    </row>
    <row r="1280" spans="2:12">
      <c r="B1280" s="1" t="s">
        <v>47</v>
      </c>
      <c r="C1280" s="1" t="s">
        <v>3</v>
      </c>
      <c r="D1280" s="1" t="s">
        <v>91</v>
      </c>
      <c r="E1280">
        <v>0.17680379325960766</v>
      </c>
      <c r="F1280">
        <v>0.23699468853091599</v>
      </c>
      <c r="G1280">
        <v>0.3879668938845246</v>
      </c>
      <c r="H1280">
        <v>0.47633317437731282</v>
      </c>
      <c r="I1280">
        <v>0.60235178008653256</v>
      </c>
      <c r="J1280">
        <v>0.73608444974147591</v>
      </c>
      <c r="K1280">
        <v>0.87226579228966306</v>
      </c>
      <c r="L1280">
        <v>0.99563870264484167</v>
      </c>
    </row>
    <row r="1281" spans="2:12">
      <c r="B1281" s="1" t="s">
        <v>47</v>
      </c>
      <c r="C1281" s="1" t="s">
        <v>3</v>
      </c>
      <c r="D1281" s="1" t="s">
        <v>95</v>
      </c>
      <c r="E1281">
        <v>2.522597052434411E-2</v>
      </c>
      <c r="F1281">
        <v>2.7459828398792126E-2</v>
      </c>
      <c r="G1281">
        <v>3.3504832872531171E-2</v>
      </c>
      <c r="H1281">
        <v>3.7415307160219187E-2</v>
      </c>
      <c r="I1281">
        <v>4.0772707251147351E-2</v>
      </c>
      <c r="J1281">
        <v>4.3680314766055335E-2</v>
      </c>
      <c r="K1281">
        <v>4.6266743149434138E-2</v>
      </c>
      <c r="L1281">
        <v>4.8713439199767526E-2</v>
      </c>
    </row>
    <row r="1282" spans="2:12">
      <c r="B1282" s="1" t="s">
        <v>47</v>
      </c>
      <c r="C1282" s="1" t="s">
        <v>3</v>
      </c>
      <c r="D1282" s="1" t="s">
        <v>99</v>
      </c>
      <c r="E1282">
        <v>25.003205656185674</v>
      </c>
      <c r="F1282">
        <v>26.690139417827091</v>
      </c>
      <c r="G1282">
        <v>29.768422062215812</v>
      </c>
      <c r="H1282">
        <v>32.964720663095257</v>
      </c>
      <c r="I1282">
        <v>36.50311988830493</v>
      </c>
      <c r="J1282">
        <v>40.025544817084899</v>
      </c>
      <c r="K1282">
        <v>43.545572280751983</v>
      </c>
      <c r="L1282">
        <v>47.147700691291085</v>
      </c>
    </row>
    <row r="1283" spans="2:12">
      <c r="B1283" s="1" t="s">
        <v>47</v>
      </c>
      <c r="C1283" s="1" t="s">
        <v>3</v>
      </c>
      <c r="D1283" s="1" t="s">
        <v>103</v>
      </c>
      <c r="E1283">
        <v>4.4134766418750777</v>
      </c>
      <c r="F1283">
        <v>4.8920054019432211</v>
      </c>
      <c r="G1283">
        <v>5.9927024527854247</v>
      </c>
      <c r="H1283">
        <v>6.9538542714955369</v>
      </c>
      <c r="I1283">
        <v>8.1769178952274331</v>
      </c>
      <c r="J1283">
        <v>9.4365774019316628</v>
      </c>
      <c r="K1283">
        <v>10.919171120044652</v>
      </c>
      <c r="L1283">
        <v>12.35449900446625</v>
      </c>
    </row>
    <row r="1284" spans="2:12">
      <c r="B1284" s="1" t="s">
        <v>47</v>
      </c>
      <c r="C1284" s="1" t="s">
        <v>3</v>
      </c>
      <c r="D1284" s="1" t="s">
        <v>107</v>
      </c>
      <c r="E1284">
        <v>1.5985272310931484</v>
      </c>
      <c r="F1284">
        <v>1.5824478590564537</v>
      </c>
      <c r="G1284">
        <v>1.6688177630455241</v>
      </c>
      <c r="H1284">
        <v>1.7620247226842791</v>
      </c>
      <c r="I1284">
        <v>1.8507852032405987</v>
      </c>
      <c r="J1284">
        <v>1.9367579646034618</v>
      </c>
      <c r="K1284">
        <v>2.0291336026973665</v>
      </c>
      <c r="L1284">
        <v>2.124619857367863</v>
      </c>
    </row>
    <row r="1285" spans="2:12">
      <c r="B1285" s="1" t="s">
        <v>47</v>
      </c>
      <c r="C1285" s="1" t="s">
        <v>3</v>
      </c>
      <c r="D1285" s="1" t="s">
        <v>111</v>
      </c>
      <c r="E1285">
        <v>4.3175107209534129</v>
      </c>
      <c r="F1285">
        <v>4.5667198344239992</v>
      </c>
      <c r="G1285">
        <v>5.2116422647757314</v>
      </c>
      <c r="H1285">
        <v>5.9838697539672037</v>
      </c>
      <c r="I1285">
        <v>6.7555108574422604</v>
      </c>
      <c r="J1285">
        <v>7.4815358883027532</v>
      </c>
      <c r="K1285">
        <v>8.1457024876117643</v>
      </c>
      <c r="L1285">
        <v>8.7128421230120843</v>
      </c>
    </row>
    <row r="1286" spans="2:12">
      <c r="B1286" s="1" t="s">
        <v>47</v>
      </c>
      <c r="C1286" s="1" t="s">
        <v>3</v>
      </c>
      <c r="D1286" s="1" t="s">
        <v>115</v>
      </c>
      <c r="E1286">
        <v>1.1198730144467328</v>
      </c>
      <c r="F1286">
        <v>1.1902590812393279</v>
      </c>
      <c r="G1286">
        <v>1.3999113429538876</v>
      </c>
      <c r="H1286">
        <v>1.5829837011908237</v>
      </c>
      <c r="I1286">
        <v>1.7585106088560327</v>
      </c>
      <c r="J1286">
        <v>1.9338056435211779</v>
      </c>
      <c r="K1286">
        <v>2.1223666138786488</v>
      </c>
      <c r="L1286">
        <v>2.3151669929951981</v>
      </c>
    </row>
    <row r="1287" spans="2:12">
      <c r="B1287" s="1" t="s">
        <v>47</v>
      </c>
      <c r="C1287" s="1" t="s">
        <v>3</v>
      </c>
      <c r="D1287" s="1" t="s">
        <v>119</v>
      </c>
      <c r="E1287">
        <v>0.66052491936397961</v>
      </c>
      <c r="F1287">
        <v>0.67822818888245651</v>
      </c>
      <c r="G1287">
        <v>0.73635734557142563</v>
      </c>
      <c r="H1287">
        <v>0.80041276650363025</v>
      </c>
      <c r="I1287">
        <v>0.88538044427903917</v>
      </c>
      <c r="J1287">
        <v>0.97496447868487268</v>
      </c>
      <c r="K1287">
        <v>1.0683136548013243</v>
      </c>
      <c r="L1287">
        <v>1.1497673429792259</v>
      </c>
    </row>
    <row r="1288" spans="2:12">
      <c r="B1288" s="1" t="s">
        <v>47</v>
      </c>
      <c r="C1288" s="1" t="s">
        <v>3</v>
      </c>
      <c r="D1288" s="1" t="s">
        <v>123</v>
      </c>
      <c r="E1288">
        <v>19.488714275238099</v>
      </c>
      <c r="F1288">
        <v>19.997403811591589</v>
      </c>
      <c r="G1288">
        <v>21.338858096162653</v>
      </c>
      <c r="H1288">
        <v>22.8352224693548</v>
      </c>
      <c r="I1288">
        <v>23.776066013406023</v>
      </c>
      <c r="J1288">
        <v>25.003539236482148</v>
      </c>
      <c r="K1288">
        <v>26.313890278048898</v>
      </c>
      <c r="L1288">
        <v>27.762969850209931</v>
      </c>
    </row>
    <row r="1289" spans="2:12">
      <c r="B1289" s="1" t="s">
        <v>47</v>
      </c>
      <c r="C1289" s="1" t="s">
        <v>3</v>
      </c>
      <c r="D1289" s="1" t="s">
        <v>127</v>
      </c>
      <c r="E1289">
        <v>2.3211632627077314</v>
      </c>
      <c r="F1289">
        <v>2.4764102785208753</v>
      </c>
      <c r="G1289">
        <v>2.8339509748854228</v>
      </c>
      <c r="H1289">
        <v>3.0640183223080997</v>
      </c>
      <c r="I1289">
        <v>3.3648537841902102</v>
      </c>
      <c r="J1289">
        <v>3.6981990495595207</v>
      </c>
      <c r="K1289">
        <v>4.0555978974982345</v>
      </c>
      <c r="L1289">
        <v>4.4405705607726196</v>
      </c>
    </row>
    <row r="1290" spans="2:12">
      <c r="B1290" s="1" t="s">
        <v>47</v>
      </c>
      <c r="C1290" s="1" t="s">
        <v>3</v>
      </c>
      <c r="D1290" s="1" t="s">
        <v>131</v>
      </c>
      <c r="E1290">
        <v>59.555080703201106</v>
      </c>
      <c r="F1290">
        <v>61.85388885919555</v>
      </c>
      <c r="G1290">
        <v>73.003971226726136</v>
      </c>
      <c r="H1290">
        <v>81.490363199191208</v>
      </c>
      <c r="I1290">
        <v>89.328741316490024</v>
      </c>
      <c r="J1290">
        <v>97.186662388984189</v>
      </c>
      <c r="K1290">
        <v>104.54035587781976</v>
      </c>
      <c r="L1290">
        <v>111.49200968019899</v>
      </c>
    </row>
    <row r="1291" spans="2:12">
      <c r="B1291" s="1" t="s">
        <v>47</v>
      </c>
      <c r="C1291" s="1" t="s">
        <v>9</v>
      </c>
      <c r="D1291" s="1" t="s">
        <v>5</v>
      </c>
      <c r="E1291">
        <v>7.6465391691868468E-5</v>
      </c>
      <c r="F1291">
        <v>8.2609035048390508E-5</v>
      </c>
      <c r="G1291">
        <v>8.4468683898337557E-5</v>
      </c>
      <c r="H1291">
        <v>9.6755381050494602E-5</v>
      </c>
      <c r="I1291">
        <v>1.0639503169737846E-4</v>
      </c>
      <c r="J1291">
        <v>1.1879872761412597E-4</v>
      </c>
      <c r="K1291">
        <v>1.3179759165782951E-4</v>
      </c>
      <c r="L1291">
        <v>1.4620892382030554E-4</v>
      </c>
    </row>
    <row r="1292" spans="2:12">
      <c r="B1292" s="1" t="s">
        <v>47</v>
      </c>
      <c r="C1292" s="1" t="s">
        <v>9</v>
      </c>
      <c r="D1292" s="1" t="s">
        <v>11</v>
      </c>
      <c r="E1292">
        <v>3.8336114964171474E-4</v>
      </c>
      <c r="F1292">
        <v>4.3565712825910656E-4</v>
      </c>
      <c r="G1292">
        <v>4.2142942730300154E-4</v>
      </c>
      <c r="H1292">
        <v>4.4884611743905011E-4</v>
      </c>
      <c r="I1292">
        <v>4.6914429809676749E-4</v>
      </c>
      <c r="J1292">
        <v>4.9085403479786206E-4</v>
      </c>
      <c r="K1292">
        <v>5.1411401023599768E-4</v>
      </c>
      <c r="L1292">
        <v>5.388648319474466E-4</v>
      </c>
    </row>
    <row r="1293" spans="2:12">
      <c r="B1293" s="1" t="s">
        <v>47</v>
      </c>
      <c r="C1293" s="1" t="s">
        <v>9</v>
      </c>
      <c r="D1293" s="1" t="s">
        <v>17</v>
      </c>
      <c r="E1293">
        <v>1.2676990872178893E-3</v>
      </c>
      <c r="F1293">
        <v>1.3142671380706981E-3</v>
      </c>
      <c r="G1293">
        <v>1.4476395314816891E-3</v>
      </c>
      <c r="H1293">
        <v>1.6097721154173811E-3</v>
      </c>
      <c r="I1293">
        <v>1.7675465991955745E-3</v>
      </c>
      <c r="J1293">
        <v>1.912672443177011E-3</v>
      </c>
      <c r="K1293">
        <v>2.039880466675525E-3</v>
      </c>
      <c r="L1293">
        <v>2.1616282904898258E-3</v>
      </c>
    </row>
    <row r="1294" spans="2:12">
      <c r="B1294" s="1" t="s">
        <v>47</v>
      </c>
      <c r="C1294" s="1" t="s">
        <v>9</v>
      </c>
      <c r="D1294" s="1" t="s">
        <v>23</v>
      </c>
      <c r="E1294">
        <v>3.1818892189195584E-7</v>
      </c>
      <c r="F1294">
        <v>3.0845535364562532E-7</v>
      </c>
      <c r="G1294">
        <v>4.5605966007439729E-7</v>
      </c>
      <c r="H1294">
        <v>5.6358587231008816E-7</v>
      </c>
      <c r="I1294">
        <v>6.4741812038260967E-7</v>
      </c>
      <c r="J1294">
        <v>7.0933460881699261E-7</v>
      </c>
      <c r="K1294">
        <v>7.5499030200071082E-7</v>
      </c>
      <c r="L1294">
        <v>7.9411003588137053E-7</v>
      </c>
    </row>
    <row r="1295" spans="2:12">
      <c r="B1295" s="1" t="s">
        <v>47</v>
      </c>
      <c r="C1295" s="1" t="s">
        <v>9</v>
      </c>
      <c r="D1295" s="1" t="s">
        <v>29</v>
      </c>
      <c r="E1295">
        <v>2.9863008802731376E-7</v>
      </c>
      <c r="F1295">
        <v>2.7333542585117146E-7</v>
      </c>
      <c r="G1295">
        <v>2.6542205090168179E-7</v>
      </c>
      <c r="H1295">
        <v>2.6844200995873761E-7</v>
      </c>
      <c r="I1295">
        <v>2.7683888729025079E-7</v>
      </c>
      <c r="J1295">
        <v>2.9061131990059285E-7</v>
      </c>
      <c r="K1295">
        <v>3.0697912212706935E-7</v>
      </c>
      <c r="L1295">
        <v>3.2680716567782566E-7</v>
      </c>
    </row>
    <row r="1296" spans="2:12">
      <c r="B1296" s="1" t="s">
        <v>47</v>
      </c>
      <c r="C1296" s="1" t="s">
        <v>9</v>
      </c>
      <c r="D1296" s="1" t="s">
        <v>35</v>
      </c>
      <c r="E1296">
        <v>0.33462288668543821</v>
      </c>
      <c r="F1296">
        <v>0.35445375920433481</v>
      </c>
      <c r="G1296">
        <v>0.38938556461139068</v>
      </c>
      <c r="H1296">
        <v>0.43091920305625475</v>
      </c>
      <c r="I1296">
        <v>0.4626917936323216</v>
      </c>
      <c r="J1296">
        <v>0.48925718217174241</v>
      </c>
      <c r="K1296">
        <v>0.51107569867520797</v>
      </c>
      <c r="L1296">
        <v>0.53331759726579675</v>
      </c>
    </row>
    <row r="1297" spans="2:12">
      <c r="B1297" s="1" t="s">
        <v>47</v>
      </c>
      <c r="C1297" s="1" t="s">
        <v>9</v>
      </c>
      <c r="D1297" s="1" t="s">
        <v>39</v>
      </c>
      <c r="E1297">
        <v>3.5553781076425395E-6</v>
      </c>
      <c r="F1297">
        <v>3.622900573887236E-6</v>
      </c>
      <c r="G1297">
        <v>4.044639086474252E-6</v>
      </c>
      <c r="H1297">
        <v>4.4079909342795424E-6</v>
      </c>
      <c r="I1297">
        <v>4.6788664374663445E-6</v>
      </c>
      <c r="J1297">
        <v>4.9399132584490938E-6</v>
      </c>
      <c r="K1297">
        <v>5.2476609063075263E-6</v>
      </c>
      <c r="L1297">
        <v>5.6121229067308462E-6</v>
      </c>
    </row>
    <row r="1298" spans="2:12">
      <c r="B1298" s="1" t="s">
        <v>47</v>
      </c>
      <c r="C1298" s="1" t="s">
        <v>9</v>
      </c>
      <c r="D1298" s="1" t="s">
        <v>45</v>
      </c>
      <c r="E1298">
        <v>5.4283589947524849E-4</v>
      </c>
      <c r="F1298">
        <v>6.3488880330773252E-4</v>
      </c>
      <c r="G1298">
        <v>6.0977599492132144E-4</v>
      </c>
      <c r="H1298">
        <v>8.6189177092847041E-4</v>
      </c>
      <c r="I1298">
        <v>1.0064532045613325E-3</v>
      </c>
      <c r="J1298">
        <v>1.1032156363021573E-3</v>
      </c>
      <c r="K1298">
        <v>1.1576120259787703E-3</v>
      </c>
      <c r="L1298">
        <v>1.2076992178237781E-3</v>
      </c>
    </row>
    <row r="1299" spans="2:12">
      <c r="B1299" s="1" t="s">
        <v>47</v>
      </c>
      <c r="C1299" s="1" t="s">
        <v>9</v>
      </c>
      <c r="D1299" s="1" t="s">
        <v>51</v>
      </c>
      <c r="E1299">
        <v>1.3741537641466579E-5</v>
      </c>
      <c r="F1299">
        <v>1.4461594586308829E-5</v>
      </c>
      <c r="G1299">
        <v>1.4412212372494426E-5</v>
      </c>
      <c r="H1299">
        <v>1.6066041644399987E-5</v>
      </c>
      <c r="I1299">
        <v>1.7230068522824089E-5</v>
      </c>
      <c r="J1299">
        <v>1.8310165949829845E-5</v>
      </c>
      <c r="K1299">
        <v>1.9443637946244838E-5</v>
      </c>
      <c r="L1299">
        <v>2.0732616849109383E-5</v>
      </c>
    </row>
    <row r="1300" spans="2:12">
      <c r="B1300" s="1" t="s">
        <v>47</v>
      </c>
      <c r="C1300" s="1" t="s">
        <v>9</v>
      </c>
      <c r="D1300" s="1" t="s">
        <v>57</v>
      </c>
      <c r="E1300">
        <v>1.0229194044673362E-4</v>
      </c>
      <c r="F1300">
        <v>1.1259915636628187E-4</v>
      </c>
      <c r="G1300">
        <v>1.2620195594642431E-4</v>
      </c>
      <c r="H1300">
        <v>1.4568697366259262E-4</v>
      </c>
      <c r="I1300">
        <v>1.6819590217850529E-4</v>
      </c>
      <c r="J1300">
        <v>1.9182126097711799E-4</v>
      </c>
      <c r="K1300">
        <v>2.1713780674722407E-4</v>
      </c>
      <c r="L1300">
        <v>2.4629122636004436E-4</v>
      </c>
    </row>
    <row r="1301" spans="2:12">
      <c r="B1301" s="1" t="s">
        <v>47</v>
      </c>
      <c r="C1301" s="1" t="s">
        <v>9</v>
      </c>
      <c r="D1301" s="1" t="s">
        <v>63</v>
      </c>
      <c r="E1301">
        <v>9.1178531766702653E-2</v>
      </c>
      <c r="F1301">
        <v>9.4564066907507044E-2</v>
      </c>
      <c r="G1301">
        <v>8.9382542616222638E-2</v>
      </c>
      <c r="H1301">
        <v>9.1419124494408144E-2</v>
      </c>
      <c r="I1301">
        <v>9.137578547383525E-2</v>
      </c>
      <c r="J1301">
        <v>9.1007951774752557E-2</v>
      </c>
      <c r="K1301">
        <v>9.0776795326587972E-2</v>
      </c>
      <c r="L1301">
        <v>9.1461940239144626E-2</v>
      </c>
    </row>
    <row r="1302" spans="2:12">
      <c r="B1302" s="1" t="s">
        <v>47</v>
      </c>
      <c r="C1302" s="1" t="s">
        <v>9</v>
      </c>
      <c r="D1302" s="1" t="s">
        <v>67</v>
      </c>
      <c r="E1302">
        <v>5.3068163449378287E-6</v>
      </c>
      <c r="F1302">
        <v>4.983502216115699E-6</v>
      </c>
      <c r="G1302">
        <v>6.4283575082594358E-6</v>
      </c>
      <c r="H1302">
        <v>7.6653320152044296E-6</v>
      </c>
      <c r="I1302">
        <v>8.762410015298794E-6</v>
      </c>
      <c r="J1302">
        <v>1.0038846924174007E-5</v>
      </c>
      <c r="K1302">
        <v>1.139121272328011E-5</v>
      </c>
      <c r="L1302">
        <v>1.2858230802009874E-5</v>
      </c>
    </row>
    <row r="1303" spans="2:12">
      <c r="B1303" s="1" t="s">
        <v>47</v>
      </c>
      <c r="C1303" s="1" t="s">
        <v>9</v>
      </c>
      <c r="D1303" s="1" t="s">
        <v>71</v>
      </c>
      <c r="E1303">
        <v>1.7663826009331748E-5</v>
      </c>
      <c r="F1303">
        <v>1.8736349313795898E-5</v>
      </c>
      <c r="G1303">
        <v>2.0523355377400081E-5</v>
      </c>
      <c r="H1303">
        <v>2.293814787474062E-5</v>
      </c>
      <c r="I1303">
        <v>2.542172977051789E-5</v>
      </c>
      <c r="J1303">
        <v>2.7763371070158031E-5</v>
      </c>
      <c r="K1303">
        <v>2.9659177138975859E-5</v>
      </c>
      <c r="L1303">
        <v>3.1293285043640452E-5</v>
      </c>
    </row>
    <row r="1304" spans="2:12">
      <c r="B1304" s="1" t="s">
        <v>47</v>
      </c>
      <c r="C1304" s="1" t="s">
        <v>9</v>
      </c>
      <c r="D1304" s="1" t="s">
        <v>75</v>
      </c>
      <c r="E1304">
        <v>9.5860914146398551E-4</v>
      </c>
      <c r="F1304">
        <v>1.0296905594108492E-3</v>
      </c>
      <c r="G1304">
        <v>1.1944197669515589E-3</v>
      </c>
      <c r="H1304">
        <v>1.1083517071162772E-3</v>
      </c>
      <c r="I1304">
        <v>1.0965092465611006E-3</v>
      </c>
      <c r="J1304">
        <v>1.1599347172332414E-3</v>
      </c>
      <c r="K1304">
        <v>1.291924039160065E-3</v>
      </c>
      <c r="L1304">
        <v>1.465626394373301E-3</v>
      </c>
    </row>
    <row r="1305" spans="2:12">
      <c r="B1305" s="1" t="s">
        <v>47</v>
      </c>
      <c r="C1305" s="1" t="s">
        <v>9</v>
      </c>
      <c r="D1305" s="1" t="s">
        <v>79</v>
      </c>
      <c r="E1305">
        <v>4.2416996991954626E-5</v>
      </c>
      <c r="F1305">
        <v>4.3103648086352966E-5</v>
      </c>
      <c r="G1305">
        <v>3.9527148893117057E-5</v>
      </c>
      <c r="H1305">
        <v>4.0652626995346162E-5</v>
      </c>
      <c r="I1305">
        <v>4.0713665806413246E-5</v>
      </c>
      <c r="J1305">
        <v>4.1123469672968939E-5</v>
      </c>
      <c r="K1305">
        <v>4.1883848362519502E-5</v>
      </c>
      <c r="L1305">
        <v>4.3158600418657578E-5</v>
      </c>
    </row>
    <row r="1306" spans="2:12">
      <c r="B1306" s="1" t="s">
        <v>47</v>
      </c>
      <c r="C1306" s="1" t="s">
        <v>9</v>
      </c>
      <c r="D1306" s="1" t="s">
        <v>83</v>
      </c>
      <c r="E1306">
        <v>6.7642028714253008E-4</v>
      </c>
      <c r="F1306">
        <v>7.497624520012336E-4</v>
      </c>
      <c r="G1306">
        <v>7.3199410001741018E-4</v>
      </c>
      <c r="H1306">
        <v>7.9192753419480416E-4</v>
      </c>
      <c r="I1306">
        <v>8.2871623666080473E-4</v>
      </c>
      <c r="J1306">
        <v>8.525461659257377E-4</v>
      </c>
      <c r="K1306">
        <v>8.6862491504473131E-4</v>
      </c>
      <c r="L1306">
        <v>8.9192275702005641E-4</v>
      </c>
    </row>
    <row r="1307" spans="2:12">
      <c r="B1307" s="1" t="s">
        <v>47</v>
      </c>
      <c r="C1307" s="1" t="s">
        <v>9</v>
      </c>
      <c r="D1307" s="1" t="s">
        <v>87</v>
      </c>
      <c r="E1307">
        <v>2.0503646071976913E-5</v>
      </c>
      <c r="F1307">
        <v>2.319985111465397E-5</v>
      </c>
      <c r="G1307">
        <v>2.3110161968349412E-5</v>
      </c>
      <c r="H1307">
        <v>2.6344176839611548E-5</v>
      </c>
      <c r="I1307">
        <v>2.6995863443248837E-5</v>
      </c>
      <c r="J1307">
        <v>2.6596491935628217E-5</v>
      </c>
      <c r="K1307">
        <v>2.5792553485993338E-5</v>
      </c>
      <c r="L1307">
        <v>2.4753052298029861E-5</v>
      </c>
    </row>
    <row r="1308" spans="2:12">
      <c r="B1308" s="1" t="s">
        <v>47</v>
      </c>
      <c r="C1308" s="1" t="s">
        <v>9</v>
      </c>
      <c r="D1308" s="1" t="s">
        <v>91</v>
      </c>
      <c r="E1308">
        <v>1.1044608986927716E-5</v>
      </c>
      <c r="F1308">
        <v>1.3156982913582683E-5</v>
      </c>
      <c r="G1308">
        <v>1.0410932062703218E-5</v>
      </c>
      <c r="H1308">
        <v>1.1010379398576923E-5</v>
      </c>
      <c r="I1308">
        <v>1.0942034534415607E-5</v>
      </c>
      <c r="J1308">
        <v>1.0715989322825515E-5</v>
      </c>
      <c r="K1308">
        <v>1.0399444832793603E-5</v>
      </c>
      <c r="L1308">
        <v>1.0170866657994777E-5</v>
      </c>
    </row>
    <row r="1309" spans="2:12">
      <c r="B1309" s="1" t="s">
        <v>47</v>
      </c>
      <c r="C1309" s="1" t="s">
        <v>9</v>
      </c>
      <c r="D1309" s="1" t="s">
        <v>95</v>
      </c>
      <c r="E1309">
        <v>1.5052368332467797E-5</v>
      </c>
      <c r="F1309">
        <v>1.6622839087068403E-5</v>
      </c>
      <c r="G1309">
        <v>1.9387208292238284E-5</v>
      </c>
      <c r="H1309">
        <v>2.1884473511418168E-5</v>
      </c>
      <c r="I1309">
        <v>2.3669584173279215E-5</v>
      </c>
      <c r="J1309">
        <v>2.4474255902219093E-5</v>
      </c>
      <c r="K1309">
        <v>2.494639361693581E-5</v>
      </c>
      <c r="L1309">
        <v>2.5331480028479424E-5</v>
      </c>
    </row>
    <row r="1310" spans="2:12">
      <c r="B1310" s="1" t="s">
        <v>47</v>
      </c>
      <c r="C1310" s="1" t="s">
        <v>9</v>
      </c>
      <c r="D1310" s="1" t="s">
        <v>99</v>
      </c>
      <c r="E1310">
        <v>5.4258560771089218E-4</v>
      </c>
      <c r="F1310">
        <v>5.860313830943711E-4</v>
      </c>
      <c r="G1310">
        <v>5.8013860414525889E-4</v>
      </c>
      <c r="H1310">
        <v>6.274732283706127E-4</v>
      </c>
      <c r="I1310">
        <v>6.7518961202917363E-4</v>
      </c>
      <c r="J1310">
        <v>7.2561409750570161E-4</v>
      </c>
      <c r="K1310">
        <v>7.786730052785517E-4</v>
      </c>
      <c r="L1310">
        <v>8.344406594242062E-4</v>
      </c>
    </row>
    <row r="1311" spans="2:12">
      <c r="B1311" s="1" t="s">
        <v>47</v>
      </c>
      <c r="C1311" s="1" t="s">
        <v>9</v>
      </c>
      <c r="D1311" s="1" t="s">
        <v>103</v>
      </c>
      <c r="E1311">
        <v>0.73040098932289876</v>
      </c>
      <c r="F1311">
        <v>0.76908551228225697</v>
      </c>
      <c r="G1311">
        <v>0.83423273316180346</v>
      </c>
      <c r="H1311">
        <v>0.89220870303462707</v>
      </c>
      <c r="I1311">
        <v>0.96433326855129009</v>
      </c>
      <c r="J1311">
        <v>1.0306114499380608</v>
      </c>
      <c r="K1311">
        <v>1.1075413067902744</v>
      </c>
      <c r="L1311">
        <v>1.1723030385667146</v>
      </c>
    </row>
    <row r="1312" spans="2:12">
      <c r="B1312" s="1" t="s">
        <v>47</v>
      </c>
      <c r="C1312" s="1" t="s">
        <v>9</v>
      </c>
      <c r="D1312" s="1" t="s">
        <v>107</v>
      </c>
      <c r="E1312">
        <v>4.4601690124395897E-6</v>
      </c>
      <c r="F1312">
        <v>4.3789037550225682E-6</v>
      </c>
      <c r="G1312">
        <v>4.9913562303951477E-6</v>
      </c>
      <c r="H1312">
        <v>5.5553798004246665E-6</v>
      </c>
      <c r="I1312">
        <v>6.0839932665423413E-6</v>
      </c>
      <c r="J1312">
        <v>6.6512000624141224E-6</v>
      </c>
      <c r="K1312">
        <v>7.232369758735993E-6</v>
      </c>
      <c r="L1312">
        <v>7.8530627176210348E-6</v>
      </c>
    </row>
    <row r="1313" spans="2:12">
      <c r="B1313" s="1" t="s">
        <v>47</v>
      </c>
      <c r="C1313" s="1" t="s">
        <v>9</v>
      </c>
      <c r="D1313" s="1" t="s">
        <v>111</v>
      </c>
      <c r="E1313">
        <v>4.9427785188606401E-5</v>
      </c>
      <c r="F1313">
        <v>4.9132333722139688E-5</v>
      </c>
      <c r="G1313">
        <v>5.9564403901446293E-5</v>
      </c>
      <c r="H1313">
        <v>6.472550623753315E-5</v>
      </c>
      <c r="I1313">
        <v>6.7551290878729988E-5</v>
      </c>
      <c r="J1313">
        <v>6.7719420570843241E-5</v>
      </c>
      <c r="K1313">
        <v>6.6362588526494722E-5</v>
      </c>
      <c r="L1313">
        <v>6.4827826311432413E-5</v>
      </c>
    </row>
    <row r="1314" spans="2:12">
      <c r="B1314" s="1" t="s">
        <v>47</v>
      </c>
      <c r="C1314" s="1" t="s">
        <v>9</v>
      </c>
      <c r="D1314" s="1" t="s">
        <v>115</v>
      </c>
      <c r="E1314">
        <v>2.9067538280116245E-5</v>
      </c>
      <c r="F1314">
        <v>3.0341638374675576E-5</v>
      </c>
      <c r="G1314">
        <v>3.199892313739373E-5</v>
      </c>
      <c r="H1314">
        <v>3.4966288285459629E-5</v>
      </c>
      <c r="I1314">
        <v>3.7447438271065031E-5</v>
      </c>
      <c r="J1314">
        <v>4.00671589610645E-5</v>
      </c>
      <c r="K1314">
        <v>4.2396898121792315E-5</v>
      </c>
      <c r="L1314">
        <v>4.4888776291670968E-5</v>
      </c>
    </row>
    <row r="1315" spans="2:12">
      <c r="B1315" s="1" t="s">
        <v>47</v>
      </c>
      <c r="C1315" s="1" t="s">
        <v>9</v>
      </c>
      <c r="D1315" s="1" t="s">
        <v>119</v>
      </c>
      <c r="E1315">
        <v>2.9834332671464822E-6</v>
      </c>
      <c r="F1315">
        <v>3.1072691522858298E-6</v>
      </c>
      <c r="G1315">
        <v>3.6077213448588695E-6</v>
      </c>
      <c r="H1315">
        <v>4.229805881841962E-6</v>
      </c>
      <c r="I1315">
        <v>4.8201472881251316E-6</v>
      </c>
      <c r="J1315">
        <v>5.3645470251072012E-6</v>
      </c>
      <c r="K1315">
        <v>5.8706999672097295E-6</v>
      </c>
      <c r="L1315">
        <v>6.3888041831011164E-6</v>
      </c>
    </row>
    <row r="1316" spans="2:12">
      <c r="B1316" s="1" t="s">
        <v>47</v>
      </c>
      <c r="C1316" s="1" t="s">
        <v>9</v>
      </c>
      <c r="D1316" s="1" t="s">
        <v>123</v>
      </c>
      <c r="E1316">
        <v>2.2765865144217757E-3</v>
      </c>
      <c r="F1316">
        <v>2.4349166323375166E-3</v>
      </c>
      <c r="G1316">
        <v>2.7313678738100362E-3</v>
      </c>
      <c r="H1316">
        <v>3.0661004778240021E-3</v>
      </c>
      <c r="I1316">
        <v>3.4319305480566562E-3</v>
      </c>
      <c r="J1316">
        <v>3.9181200273952065E-3</v>
      </c>
      <c r="K1316">
        <v>4.4661354268581092E-3</v>
      </c>
      <c r="L1316">
        <v>5.0953566579016339E-3</v>
      </c>
    </row>
    <row r="1317" spans="2:12">
      <c r="B1317" s="1" t="s">
        <v>47</v>
      </c>
      <c r="C1317" s="1" t="s">
        <v>9</v>
      </c>
      <c r="D1317" s="1" t="s">
        <v>127</v>
      </c>
      <c r="E1317">
        <v>6.4024469546990467E-6</v>
      </c>
      <c r="F1317">
        <v>6.6479771903603009E-6</v>
      </c>
      <c r="G1317">
        <v>6.7779671581052327E-6</v>
      </c>
      <c r="H1317">
        <v>7.6905470579825534E-6</v>
      </c>
      <c r="I1317">
        <v>8.343631655362787E-6</v>
      </c>
      <c r="J1317">
        <v>8.9045058375422103E-6</v>
      </c>
      <c r="K1317">
        <v>9.4676058358259383E-6</v>
      </c>
      <c r="L1317">
        <v>1.0110928192548792E-5</v>
      </c>
    </row>
    <row r="1318" spans="2:12">
      <c r="B1318" s="1" t="s">
        <v>47</v>
      </c>
      <c r="C1318" s="1" t="s">
        <v>9</v>
      </c>
      <c r="D1318" s="1" t="s">
        <v>131</v>
      </c>
      <c r="E1318">
        <v>16.113868277142508</v>
      </c>
      <c r="F1318">
        <v>17.104498502939162</v>
      </c>
      <c r="G1318">
        <v>19.758691090885897</v>
      </c>
      <c r="H1318">
        <v>22.216122971575256</v>
      </c>
      <c r="I1318">
        <v>24.646609585534172</v>
      </c>
      <c r="J1318">
        <v>27.228183622047027</v>
      </c>
      <c r="K1318">
        <v>29.735797978854663</v>
      </c>
      <c r="L1318">
        <v>32.22745821736676</v>
      </c>
    </row>
    <row r="1319" spans="2:12">
      <c r="B1319" s="1" t="s">
        <v>47</v>
      </c>
      <c r="C1319" s="1" t="s">
        <v>15</v>
      </c>
      <c r="D1319" s="1" t="s">
        <v>5</v>
      </c>
      <c r="E1319">
        <v>5.0783529179874336E-5</v>
      </c>
      <c r="F1319">
        <v>4.7242734514765463E-5</v>
      </c>
      <c r="G1319">
        <v>3.832987561325604E-5</v>
      </c>
      <c r="H1319">
        <v>3.3387778543571893E-5</v>
      </c>
      <c r="I1319">
        <v>3.029436494569686E-5</v>
      </c>
      <c r="J1319">
        <v>2.8659956638621961E-5</v>
      </c>
      <c r="K1319">
        <v>2.7545000270896513E-5</v>
      </c>
      <c r="L1319">
        <v>2.6790761037045441E-5</v>
      </c>
    </row>
    <row r="1320" spans="2:12">
      <c r="B1320" s="1" t="s">
        <v>47</v>
      </c>
      <c r="C1320" s="1" t="s">
        <v>15</v>
      </c>
      <c r="D1320" s="1" t="s">
        <v>11</v>
      </c>
      <c r="E1320">
        <v>2.6893798591582051E-3</v>
      </c>
      <c r="F1320">
        <v>2.822738159061733E-3</v>
      </c>
      <c r="G1320">
        <v>2.087548575792712E-3</v>
      </c>
      <c r="H1320">
        <v>1.9442495210735607E-3</v>
      </c>
      <c r="I1320">
        <v>1.6952326602177347E-3</v>
      </c>
      <c r="J1320">
        <v>1.460564213204153E-3</v>
      </c>
      <c r="K1320">
        <v>1.2859355032544379E-3</v>
      </c>
      <c r="L1320">
        <v>1.1554610906945786E-3</v>
      </c>
    </row>
    <row r="1321" spans="2:12">
      <c r="B1321" s="1" t="s">
        <v>47</v>
      </c>
      <c r="C1321" s="1" t="s">
        <v>15</v>
      </c>
      <c r="D1321" s="1" t="s">
        <v>17</v>
      </c>
      <c r="E1321">
        <v>1.1103653645401028E-5</v>
      </c>
      <c r="F1321">
        <v>1.0021003708841142E-5</v>
      </c>
      <c r="G1321">
        <v>1.1149543934790167E-5</v>
      </c>
      <c r="H1321">
        <v>1.2065598453439811E-5</v>
      </c>
      <c r="I1321">
        <v>1.2553797379186112E-5</v>
      </c>
      <c r="J1321">
        <v>1.2647460710212753E-5</v>
      </c>
      <c r="K1321">
        <v>1.2828677582022708E-5</v>
      </c>
      <c r="L1321">
        <v>1.3124641822967129E-5</v>
      </c>
    </row>
    <row r="1322" spans="2:12">
      <c r="B1322" s="1" t="s">
        <v>47</v>
      </c>
      <c r="C1322" s="1" t="s">
        <v>15</v>
      </c>
      <c r="D1322" s="1" t="s">
        <v>23</v>
      </c>
      <c r="E1322">
        <v>5.7922951679876205E-6</v>
      </c>
      <c r="F1322">
        <v>4.9637827226818679E-6</v>
      </c>
      <c r="G1322">
        <v>3.5019799993450673E-6</v>
      </c>
      <c r="H1322">
        <v>3.4503924080618889E-6</v>
      </c>
      <c r="I1322">
        <v>4.0311725104401895E-6</v>
      </c>
      <c r="J1322">
        <v>4.8520869334949777E-6</v>
      </c>
      <c r="K1322">
        <v>5.7289406958050585E-6</v>
      </c>
      <c r="L1322">
        <v>6.4580699917775357E-6</v>
      </c>
    </row>
    <row r="1323" spans="2:12">
      <c r="B1323" s="1" t="s">
        <v>47</v>
      </c>
      <c r="C1323" s="1" t="s">
        <v>15</v>
      </c>
      <c r="D1323" s="1" t="s">
        <v>29</v>
      </c>
      <c r="E1323">
        <v>3.7285732446359796E-4</v>
      </c>
      <c r="F1323">
        <v>2.567180670238876E-4</v>
      </c>
      <c r="G1323">
        <v>2.0595418614935754E-4</v>
      </c>
      <c r="H1323">
        <v>1.735157296736605E-4</v>
      </c>
      <c r="I1323">
        <v>1.5139512720939384E-4</v>
      </c>
      <c r="J1323">
        <v>1.3503565696030033E-4</v>
      </c>
      <c r="K1323">
        <v>1.2448948508726141E-4</v>
      </c>
      <c r="L1323">
        <v>1.1753132972044714E-4</v>
      </c>
    </row>
    <row r="1324" spans="2:12">
      <c r="B1324" s="1" t="s">
        <v>47</v>
      </c>
      <c r="C1324" s="1" t="s">
        <v>15</v>
      </c>
      <c r="D1324" s="1" t="s">
        <v>35</v>
      </c>
      <c r="E1324">
        <v>2.0692514785972991E-4</v>
      </c>
      <c r="F1324">
        <v>1.8240171577549124E-4</v>
      </c>
      <c r="G1324">
        <v>1.8191894510368513E-4</v>
      </c>
      <c r="H1324">
        <v>1.7034962333983752E-4</v>
      </c>
      <c r="I1324">
        <v>1.5323374696602521E-4</v>
      </c>
      <c r="J1324">
        <v>1.3285025159576438E-4</v>
      </c>
      <c r="K1324">
        <v>1.1740579302909831E-4</v>
      </c>
      <c r="L1324">
        <v>1.0462020986919568E-4</v>
      </c>
    </row>
    <row r="1325" spans="2:12">
      <c r="B1325" s="1" t="s">
        <v>47</v>
      </c>
      <c r="C1325" s="1" t="s">
        <v>15</v>
      </c>
      <c r="D1325" s="1" t="s">
        <v>39</v>
      </c>
      <c r="E1325">
        <v>0.93972692629068344</v>
      </c>
      <c r="F1325">
        <v>0.98254219558043432</v>
      </c>
      <c r="G1325">
        <v>0.9336716591057781</v>
      </c>
      <c r="H1325">
        <v>1.0668783316202481</v>
      </c>
      <c r="I1325">
        <v>1.1213081213857865</v>
      </c>
      <c r="J1325">
        <v>1.1141286848907839</v>
      </c>
      <c r="K1325">
        <v>1.0860948786872981</v>
      </c>
      <c r="L1325">
        <v>1.0563009671639925</v>
      </c>
    </row>
    <row r="1326" spans="2:12">
      <c r="B1326" s="1" t="s">
        <v>47</v>
      </c>
      <c r="C1326" s="1" t="s">
        <v>15</v>
      </c>
      <c r="D1326" s="1" t="s">
        <v>45</v>
      </c>
      <c r="E1326">
        <v>1.4723526011271474E-5</v>
      </c>
      <c r="F1326">
        <v>1.7521393117100444E-5</v>
      </c>
      <c r="G1326">
        <v>1.8308760964898528E-5</v>
      </c>
      <c r="H1326">
        <v>1.735876755777538E-5</v>
      </c>
      <c r="I1326">
        <v>1.6762729657336568E-5</v>
      </c>
      <c r="J1326">
        <v>1.5598376078590448E-5</v>
      </c>
      <c r="K1326">
        <v>1.4393746760496192E-5</v>
      </c>
      <c r="L1326">
        <v>1.2985779372350808E-5</v>
      </c>
    </row>
    <row r="1327" spans="2:12">
      <c r="B1327" s="1" t="s">
        <v>47</v>
      </c>
      <c r="C1327" s="1" t="s">
        <v>15</v>
      </c>
      <c r="D1327" s="1" t="s">
        <v>51</v>
      </c>
      <c r="E1327">
        <v>3.9856281275689778E-5</v>
      </c>
      <c r="F1327">
        <v>3.8358047169658446E-5</v>
      </c>
      <c r="G1327">
        <v>3.6036437538576603E-5</v>
      </c>
      <c r="H1327">
        <v>3.6247538444796352E-5</v>
      </c>
      <c r="I1327">
        <v>3.6566659171373635E-5</v>
      </c>
      <c r="J1327">
        <v>3.7040851741689031E-5</v>
      </c>
      <c r="K1327">
        <v>3.8370287743358661E-5</v>
      </c>
      <c r="L1327">
        <v>4.0192871268777527E-5</v>
      </c>
    </row>
    <row r="1328" spans="2:12">
      <c r="B1328" s="1" t="s">
        <v>47</v>
      </c>
      <c r="C1328" s="1" t="s">
        <v>15</v>
      </c>
      <c r="D1328" s="1" t="s">
        <v>57</v>
      </c>
      <c r="E1328">
        <v>2.2818140797879623E-3</v>
      </c>
      <c r="F1328">
        <v>2.1797679811384305E-3</v>
      </c>
      <c r="G1328">
        <v>1.9898033694558687E-3</v>
      </c>
      <c r="H1328">
        <v>1.7531322861387862E-3</v>
      </c>
      <c r="I1328">
        <v>1.7068070059068274E-3</v>
      </c>
      <c r="J1328">
        <v>1.6716278405911516E-3</v>
      </c>
      <c r="K1328">
        <v>1.6763781512729289E-3</v>
      </c>
      <c r="L1328">
        <v>1.7013765219215582E-3</v>
      </c>
    </row>
    <row r="1329" spans="2:12">
      <c r="B1329" s="1" t="s">
        <v>47</v>
      </c>
      <c r="C1329" s="1" t="s">
        <v>15</v>
      </c>
      <c r="D1329" s="1" t="s">
        <v>63</v>
      </c>
      <c r="E1329">
        <v>8.8021368863313036E-4</v>
      </c>
      <c r="F1329">
        <v>8.5446452959379881E-4</v>
      </c>
      <c r="G1329">
        <v>7.4974490357001405E-4</v>
      </c>
      <c r="H1329">
        <v>7.0824511370033564E-4</v>
      </c>
      <c r="I1329">
        <v>6.5010591477618113E-4</v>
      </c>
      <c r="J1329">
        <v>5.8683154861945413E-4</v>
      </c>
      <c r="K1329">
        <v>5.4544846925261086E-4</v>
      </c>
      <c r="L1329">
        <v>5.217393244114735E-4</v>
      </c>
    </row>
    <row r="1330" spans="2:12">
      <c r="B1330" s="1" t="s">
        <v>47</v>
      </c>
      <c r="C1330" s="1" t="s">
        <v>15</v>
      </c>
      <c r="D1330" s="1" t="s">
        <v>67</v>
      </c>
      <c r="E1330">
        <v>8.2705373656667084E-4</v>
      </c>
      <c r="F1330">
        <v>5.8160760370229892E-4</v>
      </c>
      <c r="G1330">
        <v>5.8581196347900621E-4</v>
      </c>
      <c r="H1330">
        <v>5.3869647082230147E-4</v>
      </c>
      <c r="I1330">
        <v>5.1262430236177845E-4</v>
      </c>
      <c r="J1330">
        <v>5.0246321994748208E-4</v>
      </c>
      <c r="K1330">
        <v>5.0825641455991668E-4</v>
      </c>
      <c r="L1330">
        <v>5.2187410581199152E-4</v>
      </c>
    </row>
    <row r="1331" spans="2:12">
      <c r="B1331" s="1" t="s">
        <v>47</v>
      </c>
      <c r="C1331" s="1" t="s">
        <v>15</v>
      </c>
      <c r="D1331" s="1" t="s">
        <v>71</v>
      </c>
      <c r="E1331">
        <v>6.7477295976272516E-3</v>
      </c>
      <c r="F1331">
        <v>5.9106415171452219E-3</v>
      </c>
      <c r="G1331">
        <v>5.0931800753761195E-3</v>
      </c>
      <c r="H1331">
        <v>4.7945316165289836E-3</v>
      </c>
      <c r="I1331">
        <v>4.5358404049804226E-3</v>
      </c>
      <c r="J1331">
        <v>4.2155703678280164E-3</v>
      </c>
      <c r="K1331">
        <v>3.9033751742566878E-3</v>
      </c>
      <c r="L1331">
        <v>3.5932064043291542E-3</v>
      </c>
    </row>
    <row r="1332" spans="2:12">
      <c r="B1332" s="1" t="s">
        <v>47</v>
      </c>
      <c r="C1332" s="1" t="s">
        <v>15</v>
      </c>
      <c r="D1332" s="1" t="s">
        <v>75</v>
      </c>
      <c r="E1332">
        <v>4.796173221888419E-4</v>
      </c>
      <c r="F1332">
        <v>5.0326428930292234E-4</v>
      </c>
      <c r="G1332">
        <v>6.2729686363585527E-4</v>
      </c>
      <c r="H1332">
        <v>6.5165215782063174E-4</v>
      </c>
      <c r="I1332">
        <v>6.5951932615075485E-4</v>
      </c>
      <c r="J1332">
        <v>6.4734509350946646E-4</v>
      </c>
      <c r="K1332">
        <v>6.4998498423995087E-4</v>
      </c>
      <c r="L1332">
        <v>6.5338837622249681E-4</v>
      </c>
    </row>
    <row r="1333" spans="2:12">
      <c r="B1333" s="1" t="s">
        <v>47</v>
      </c>
      <c r="C1333" s="1" t="s">
        <v>15</v>
      </c>
      <c r="D1333" s="1" t="s">
        <v>79</v>
      </c>
      <c r="E1333">
        <v>1.7416115741574395E-2</v>
      </c>
      <c r="F1333">
        <v>1.5104593432251909E-2</v>
      </c>
      <c r="G1333">
        <v>1.0245189588885857E-2</v>
      </c>
      <c r="H1333">
        <v>8.9947855798064007E-3</v>
      </c>
      <c r="I1333">
        <v>7.5048876966643963E-3</v>
      </c>
      <c r="J1333">
        <v>6.3815314742309637E-3</v>
      </c>
      <c r="K1333">
        <v>5.6478703727070884E-3</v>
      </c>
      <c r="L1333">
        <v>5.1819193130562893E-3</v>
      </c>
    </row>
    <row r="1334" spans="2:12">
      <c r="B1334" s="1" t="s">
        <v>47</v>
      </c>
      <c r="C1334" s="1" t="s">
        <v>15</v>
      </c>
      <c r="D1334" s="1" t="s">
        <v>83</v>
      </c>
      <c r="E1334">
        <v>2.7293786201369311E-5</v>
      </c>
      <c r="F1334">
        <v>2.8189577570187078E-5</v>
      </c>
      <c r="G1334">
        <v>2.2701658514641198E-5</v>
      </c>
      <c r="H1334">
        <v>2.1890708833994199E-5</v>
      </c>
      <c r="I1334">
        <v>1.9916684806049436E-5</v>
      </c>
      <c r="J1334">
        <v>1.7483579858978482E-5</v>
      </c>
      <c r="K1334">
        <v>1.5300533160891801E-5</v>
      </c>
      <c r="L1334">
        <v>1.3395095673898647E-5</v>
      </c>
    </row>
    <row r="1335" spans="2:12">
      <c r="B1335" s="1" t="s">
        <v>47</v>
      </c>
      <c r="C1335" s="1" t="s">
        <v>15</v>
      </c>
      <c r="D1335" s="1" t="s">
        <v>87</v>
      </c>
      <c r="E1335">
        <v>1.5491097849210848E-4</v>
      </c>
      <c r="F1335">
        <v>1.6936087707083866E-4</v>
      </c>
      <c r="G1335">
        <v>1.6770793475916017E-4</v>
      </c>
      <c r="H1335">
        <v>1.8668018418442668E-4</v>
      </c>
      <c r="I1335">
        <v>1.8619408819734091E-4</v>
      </c>
      <c r="J1335">
        <v>1.7016977097937902E-4</v>
      </c>
      <c r="K1335">
        <v>1.4803930679314504E-4</v>
      </c>
      <c r="L1335">
        <v>1.2551000062125696E-4</v>
      </c>
    </row>
    <row r="1336" spans="2:12">
      <c r="B1336" s="1" t="s">
        <v>47</v>
      </c>
      <c r="C1336" s="1" t="s">
        <v>15</v>
      </c>
      <c r="D1336" s="1" t="s">
        <v>91</v>
      </c>
      <c r="E1336">
        <v>2.8049729398593677E-5</v>
      </c>
      <c r="F1336">
        <v>3.1012075596696824E-5</v>
      </c>
      <c r="G1336">
        <v>1.8766023719433596E-5</v>
      </c>
      <c r="H1336">
        <v>1.811356214640699E-5</v>
      </c>
      <c r="I1336">
        <v>1.5614819657594862E-5</v>
      </c>
      <c r="J1336">
        <v>1.3077267214536333E-5</v>
      </c>
      <c r="K1336">
        <v>1.0967992534170421E-5</v>
      </c>
      <c r="L1336">
        <v>9.3844600495074413E-6</v>
      </c>
    </row>
    <row r="1337" spans="2:12">
      <c r="B1337" s="1" t="s">
        <v>47</v>
      </c>
      <c r="C1337" s="1" t="s">
        <v>15</v>
      </c>
      <c r="D1337" s="1" t="s">
        <v>95</v>
      </c>
      <c r="E1337">
        <v>3.4224054249067863E-4</v>
      </c>
      <c r="F1337">
        <v>4.166384519270226E-4</v>
      </c>
      <c r="G1337">
        <v>6.0027556008973321E-4</v>
      </c>
      <c r="H1337">
        <v>7.8767094891545291E-4</v>
      </c>
      <c r="I1337">
        <v>9.5214324040605338E-4</v>
      </c>
      <c r="J1337">
        <v>1.0706090898912242E-3</v>
      </c>
      <c r="K1337">
        <v>1.1624387662122725E-3</v>
      </c>
      <c r="L1337">
        <v>1.2306894344073522E-3</v>
      </c>
    </row>
    <row r="1338" spans="2:12">
      <c r="B1338" s="1" t="s">
        <v>47</v>
      </c>
      <c r="C1338" s="1" t="s">
        <v>15</v>
      </c>
      <c r="D1338" s="1" t="s">
        <v>99</v>
      </c>
      <c r="E1338">
        <v>9.8555294439914842E-3</v>
      </c>
      <c r="F1338">
        <v>1.0658564128431434E-2</v>
      </c>
      <c r="G1338">
        <v>1.2097979969903134E-2</v>
      </c>
      <c r="H1338">
        <v>1.2949877975176553E-2</v>
      </c>
      <c r="I1338">
        <v>1.497633432678086E-2</v>
      </c>
      <c r="J1338">
        <v>1.6439062757194794E-2</v>
      </c>
      <c r="K1338">
        <v>1.7609476704196436E-2</v>
      </c>
      <c r="L1338">
        <v>1.8576063600650346E-2</v>
      </c>
    </row>
    <row r="1339" spans="2:12">
      <c r="B1339" s="1" t="s">
        <v>47</v>
      </c>
      <c r="C1339" s="1" t="s">
        <v>15</v>
      </c>
      <c r="D1339" s="1" t="s">
        <v>103</v>
      </c>
      <c r="E1339">
        <v>3.6614359384949777E-3</v>
      </c>
      <c r="F1339">
        <v>3.0806422144628583E-3</v>
      </c>
      <c r="G1339">
        <v>2.5244013045285143E-3</v>
      </c>
      <c r="H1339">
        <v>2.1427496263046611E-3</v>
      </c>
      <c r="I1339">
        <v>1.8539347392782578E-3</v>
      </c>
      <c r="J1339">
        <v>1.5724158734853851E-3</v>
      </c>
      <c r="K1339">
        <v>1.394496517044416E-3</v>
      </c>
      <c r="L1339">
        <v>1.2272290155036778E-3</v>
      </c>
    </row>
    <row r="1340" spans="2:12">
      <c r="B1340" s="1" t="s">
        <v>47</v>
      </c>
      <c r="C1340" s="1" t="s">
        <v>15</v>
      </c>
      <c r="D1340" s="1" t="s">
        <v>107</v>
      </c>
      <c r="E1340">
        <v>2.9888349140541191E-5</v>
      </c>
      <c r="F1340">
        <v>2.3788092811373516E-5</v>
      </c>
      <c r="G1340">
        <v>2.1829088084568638E-5</v>
      </c>
      <c r="H1340">
        <v>2.089677339497918E-5</v>
      </c>
      <c r="I1340">
        <v>1.9412156077167802E-5</v>
      </c>
      <c r="J1340">
        <v>1.8163810753202081E-5</v>
      </c>
      <c r="K1340">
        <v>1.7391082285292048E-5</v>
      </c>
      <c r="L1340">
        <v>1.6897473610188347E-5</v>
      </c>
    </row>
    <row r="1341" spans="2:12">
      <c r="B1341" s="1" t="s">
        <v>47</v>
      </c>
      <c r="C1341" s="1" t="s">
        <v>15</v>
      </c>
      <c r="D1341" s="1" t="s">
        <v>111</v>
      </c>
      <c r="E1341">
        <v>4.4646123271380117E-3</v>
      </c>
      <c r="F1341">
        <v>3.760394396109886E-3</v>
      </c>
      <c r="G1341">
        <v>3.7412337570177164E-3</v>
      </c>
      <c r="H1341">
        <v>3.5659165344109804E-3</v>
      </c>
      <c r="I1341">
        <v>3.1668457671168836E-3</v>
      </c>
      <c r="J1341">
        <v>2.6448885238057728E-3</v>
      </c>
      <c r="K1341">
        <v>2.1782780763674103E-3</v>
      </c>
      <c r="L1341">
        <v>1.7911520084111241E-3</v>
      </c>
    </row>
    <row r="1342" spans="2:12">
      <c r="B1342" s="1" t="s">
        <v>47</v>
      </c>
      <c r="C1342" s="1" t="s">
        <v>15</v>
      </c>
      <c r="D1342" s="1" t="s">
        <v>115</v>
      </c>
      <c r="E1342">
        <v>1.3536658165442947E-4</v>
      </c>
      <c r="F1342">
        <v>1.1935302985084472E-4</v>
      </c>
      <c r="G1342">
        <v>1.0028711037773339E-4</v>
      </c>
      <c r="H1342">
        <v>9.7283364723886641E-5</v>
      </c>
      <c r="I1342">
        <v>9.0758199505542241E-5</v>
      </c>
      <c r="J1342">
        <v>8.2312471379890383E-5</v>
      </c>
      <c r="K1342">
        <v>7.5142231295534747E-5</v>
      </c>
      <c r="L1342">
        <v>6.9299643553478657E-5</v>
      </c>
    </row>
    <row r="1343" spans="2:12">
      <c r="B1343" s="1" t="s">
        <v>47</v>
      </c>
      <c r="C1343" s="1" t="s">
        <v>15</v>
      </c>
      <c r="D1343" s="1" t="s">
        <v>119</v>
      </c>
      <c r="E1343">
        <v>9.4767802140946594E-6</v>
      </c>
      <c r="F1343">
        <v>8.0972830856235788E-6</v>
      </c>
      <c r="G1343">
        <v>8.4187555978178564E-6</v>
      </c>
      <c r="H1343">
        <v>8.7712678984928821E-6</v>
      </c>
      <c r="I1343">
        <v>8.4859884795355721E-6</v>
      </c>
      <c r="J1343">
        <v>7.7989788697899231E-6</v>
      </c>
      <c r="K1343">
        <v>7.1052840276093514E-6</v>
      </c>
      <c r="L1343">
        <v>6.5424299155377215E-6</v>
      </c>
    </row>
    <row r="1344" spans="2:12">
      <c r="B1344" s="1" t="s">
        <v>47</v>
      </c>
      <c r="C1344" s="1" t="s">
        <v>15</v>
      </c>
      <c r="D1344" s="1" t="s">
        <v>123</v>
      </c>
      <c r="E1344">
        <v>2.8076020758342566E-3</v>
      </c>
      <c r="F1344">
        <v>2.5250958676277715E-3</v>
      </c>
      <c r="G1344">
        <v>2.5382395996072552E-3</v>
      </c>
      <c r="H1344">
        <v>2.4287467973253193E-3</v>
      </c>
      <c r="I1344">
        <v>2.4551162482916462E-3</v>
      </c>
      <c r="J1344">
        <v>2.6044578200376802E-3</v>
      </c>
      <c r="K1344">
        <v>2.79660423667643E-3</v>
      </c>
      <c r="L1344">
        <v>3.0051263945069353E-3</v>
      </c>
    </row>
    <row r="1345" spans="2:12">
      <c r="B1345" s="1" t="s">
        <v>47</v>
      </c>
      <c r="C1345" s="1" t="s">
        <v>15</v>
      </c>
      <c r="D1345" s="1" t="s">
        <v>127</v>
      </c>
      <c r="E1345">
        <v>6.627935841580267E-4</v>
      </c>
      <c r="F1345">
        <v>5.8551635926283282E-4</v>
      </c>
      <c r="G1345">
        <v>4.7208910269439392E-4</v>
      </c>
      <c r="H1345">
        <v>4.2225926042507384E-4</v>
      </c>
      <c r="I1345">
        <v>3.8191761707425054E-4</v>
      </c>
      <c r="J1345">
        <v>3.4753791094710998E-4</v>
      </c>
      <c r="K1345">
        <v>3.253387301671578E-4</v>
      </c>
      <c r="L1345">
        <v>3.1041954812625173E-4</v>
      </c>
    </row>
    <row r="1346" spans="2:12">
      <c r="B1346" s="1" t="s">
        <v>47</v>
      </c>
      <c r="C1346" s="1" t="s">
        <v>15</v>
      </c>
      <c r="D1346" s="1" t="s">
        <v>131</v>
      </c>
      <c r="E1346">
        <v>193.80320388044157</v>
      </c>
      <c r="F1346">
        <v>206.45939439648782</v>
      </c>
      <c r="G1346">
        <v>237.61701428764843</v>
      </c>
      <c r="H1346">
        <v>264.6736889474405</v>
      </c>
      <c r="I1346">
        <v>292.26132536008015</v>
      </c>
      <c r="J1346">
        <v>321.5389602950151</v>
      </c>
      <c r="K1346">
        <v>350.76283091580444</v>
      </c>
      <c r="L1346">
        <v>379.97923847974818</v>
      </c>
    </row>
    <row r="1347" spans="2:12">
      <c r="B1347" s="1" t="s">
        <v>47</v>
      </c>
      <c r="C1347" s="1" t="s">
        <v>21</v>
      </c>
      <c r="D1347" s="1" t="s">
        <v>5</v>
      </c>
      <c r="E1347">
        <v>0.85391627394707559</v>
      </c>
      <c r="F1347">
        <v>0.905450016609195</v>
      </c>
      <c r="G1347">
        <v>0.96095091919897779</v>
      </c>
      <c r="H1347">
        <v>1.0897832331978585</v>
      </c>
      <c r="I1347">
        <v>1.1804995374834069</v>
      </c>
      <c r="J1347">
        <v>1.2831677342952483</v>
      </c>
      <c r="K1347">
        <v>1.3858458810701579</v>
      </c>
      <c r="L1347">
        <v>1.4821495102402893</v>
      </c>
    </row>
    <row r="1348" spans="2:12">
      <c r="B1348" s="1" t="s">
        <v>47</v>
      </c>
      <c r="C1348" s="1" t="s">
        <v>21</v>
      </c>
      <c r="D1348" s="1" t="s">
        <v>11</v>
      </c>
      <c r="E1348">
        <v>10.081949482326916</v>
      </c>
      <c r="F1348">
        <v>11.007424171560016</v>
      </c>
      <c r="G1348">
        <v>11.073022856604283</v>
      </c>
      <c r="H1348">
        <v>11.885874412913292</v>
      </c>
      <c r="I1348">
        <v>12.717199810929577</v>
      </c>
      <c r="J1348">
        <v>13.627453339569735</v>
      </c>
      <c r="K1348">
        <v>14.603522055103813</v>
      </c>
      <c r="L1348">
        <v>15.685592360641056</v>
      </c>
    </row>
    <row r="1349" spans="2:12">
      <c r="B1349" s="1" t="s">
        <v>47</v>
      </c>
      <c r="C1349" s="1" t="s">
        <v>21</v>
      </c>
      <c r="D1349" s="1" t="s">
        <v>17</v>
      </c>
      <c r="E1349">
        <v>1.6004636012552773</v>
      </c>
      <c r="F1349">
        <v>1.7511735135794364</v>
      </c>
      <c r="G1349">
        <v>2.2290986771359518</v>
      </c>
      <c r="H1349">
        <v>2.679227212522536</v>
      </c>
      <c r="I1349">
        <v>3.0858241167569682</v>
      </c>
      <c r="J1349">
        <v>3.4348346567421268</v>
      </c>
      <c r="K1349">
        <v>3.7684608413035146</v>
      </c>
      <c r="L1349">
        <v>4.1235475855259143</v>
      </c>
    </row>
    <row r="1350" spans="2:12">
      <c r="B1350" s="1" t="s">
        <v>47</v>
      </c>
      <c r="C1350" s="1" t="s">
        <v>21</v>
      </c>
      <c r="D1350" s="1" t="s">
        <v>23</v>
      </c>
      <c r="E1350">
        <v>0.57556522208896876</v>
      </c>
      <c r="F1350">
        <v>0.61481799008888594</v>
      </c>
      <c r="G1350">
        <v>0.95188020138731666</v>
      </c>
      <c r="H1350">
        <v>1.182064560881354</v>
      </c>
      <c r="I1350">
        <v>1.3678182023698049</v>
      </c>
      <c r="J1350">
        <v>1.5129766232471977</v>
      </c>
      <c r="K1350">
        <v>1.636350537780046</v>
      </c>
      <c r="L1350">
        <v>1.7522943154386439</v>
      </c>
    </row>
    <row r="1351" spans="2:12">
      <c r="B1351" s="1" t="s">
        <v>47</v>
      </c>
      <c r="C1351" s="1" t="s">
        <v>21</v>
      </c>
      <c r="D1351" s="1" t="s">
        <v>29</v>
      </c>
      <c r="E1351">
        <v>2.3432097625235796E-3</v>
      </c>
      <c r="F1351">
        <v>2.2451115978864957E-3</v>
      </c>
      <c r="G1351">
        <v>3.0611767254849149E-3</v>
      </c>
      <c r="H1351">
        <v>3.4299794828381498E-3</v>
      </c>
      <c r="I1351">
        <v>3.7809132815762991E-3</v>
      </c>
      <c r="J1351">
        <v>4.0694141150567006E-3</v>
      </c>
      <c r="K1351">
        <v>4.3394647698757798E-3</v>
      </c>
      <c r="L1351">
        <v>4.5997727382872718E-3</v>
      </c>
    </row>
    <row r="1352" spans="2:12">
      <c r="B1352" s="1" t="s">
        <v>47</v>
      </c>
      <c r="C1352" s="1" t="s">
        <v>21</v>
      </c>
      <c r="D1352" s="1" t="s">
        <v>35</v>
      </c>
      <c r="E1352">
        <v>0.81412134830136851</v>
      </c>
      <c r="F1352">
        <v>0.86977265464345332</v>
      </c>
      <c r="G1352">
        <v>0.95202138242940504</v>
      </c>
      <c r="H1352">
        <v>1.0434235404495285</v>
      </c>
      <c r="I1352">
        <v>1.1391878278123115</v>
      </c>
      <c r="J1352">
        <v>1.2383362273610663</v>
      </c>
      <c r="K1352">
        <v>1.3303091352388041</v>
      </c>
      <c r="L1352">
        <v>1.417675351828761</v>
      </c>
    </row>
    <row r="1353" spans="2:12">
      <c r="B1353" s="1" t="s">
        <v>47</v>
      </c>
      <c r="C1353" s="1" t="s">
        <v>21</v>
      </c>
      <c r="D1353" s="1" t="s">
        <v>39</v>
      </c>
      <c r="E1353">
        <v>1.8008950341704768</v>
      </c>
      <c r="F1353">
        <v>1.9207204666400721</v>
      </c>
      <c r="G1353">
        <v>2.3190592068831997</v>
      </c>
      <c r="H1353">
        <v>2.5836350760340969</v>
      </c>
      <c r="I1353">
        <v>2.8562128274756802</v>
      </c>
      <c r="J1353">
        <v>3.1453965605924399</v>
      </c>
      <c r="K1353">
        <v>3.4687772785877113</v>
      </c>
      <c r="L1353">
        <v>3.812352169148967</v>
      </c>
    </row>
    <row r="1354" spans="2:12">
      <c r="B1354" s="1" t="s">
        <v>47</v>
      </c>
      <c r="C1354" s="1" t="s">
        <v>21</v>
      </c>
      <c r="D1354" s="1" t="s">
        <v>45</v>
      </c>
      <c r="E1354">
        <v>1.3449866466275901E-2</v>
      </c>
      <c r="F1354">
        <v>1.5400822093188899E-2</v>
      </c>
      <c r="G1354">
        <v>1.6237224100803645E-2</v>
      </c>
      <c r="H1354">
        <v>1.9153105229659399E-2</v>
      </c>
      <c r="I1354">
        <v>2.1309064440730097E-2</v>
      </c>
      <c r="J1354">
        <v>2.2782069615039466E-2</v>
      </c>
      <c r="K1354">
        <v>2.3748065489232785E-2</v>
      </c>
      <c r="L1354">
        <v>2.4405411699420253E-2</v>
      </c>
    </row>
    <row r="1355" spans="2:12">
      <c r="B1355" s="1" t="s">
        <v>47</v>
      </c>
      <c r="C1355" s="1" t="s">
        <v>21</v>
      </c>
      <c r="D1355" s="1" t="s">
        <v>51</v>
      </c>
      <c r="E1355">
        <v>3.3791501560564234</v>
      </c>
      <c r="F1355">
        <v>3.6515580487869705</v>
      </c>
      <c r="G1355">
        <v>4.1352688532881752</v>
      </c>
      <c r="H1355">
        <v>4.775199417156486</v>
      </c>
      <c r="I1355">
        <v>5.392687682030127</v>
      </c>
      <c r="J1355">
        <v>6.073919072015193</v>
      </c>
      <c r="K1355">
        <v>6.7974335026482375</v>
      </c>
      <c r="L1355">
        <v>7.5618124778065035</v>
      </c>
    </row>
    <row r="1356" spans="2:12">
      <c r="B1356" s="1" t="s">
        <v>47</v>
      </c>
      <c r="C1356" s="1" t="s">
        <v>21</v>
      </c>
      <c r="D1356" s="1" t="s">
        <v>57</v>
      </c>
      <c r="E1356">
        <v>6.537759706106387</v>
      </c>
      <c r="F1356">
        <v>7.1134899221819659</v>
      </c>
      <c r="G1356">
        <v>8.177750090943146</v>
      </c>
      <c r="H1356">
        <v>9.4720235643413719</v>
      </c>
      <c r="I1356">
        <v>10.801537109380345</v>
      </c>
      <c r="J1356">
        <v>12.222430019795427</v>
      </c>
      <c r="K1356">
        <v>13.728372404393077</v>
      </c>
      <c r="L1356">
        <v>15.355396655757406</v>
      </c>
    </row>
    <row r="1357" spans="2:12">
      <c r="B1357" s="1" t="s">
        <v>47</v>
      </c>
      <c r="C1357" s="1" t="s">
        <v>21</v>
      </c>
      <c r="D1357" s="1" t="s">
        <v>63</v>
      </c>
      <c r="E1357">
        <v>9.7661741053923858</v>
      </c>
      <c r="F1357">
        <v>10.500321477654609</v>
      </c>
      <c r="G1357">
        <v>11.196197449261303</v>
      </c>
      <c r="H1357">
        <v>12.416446607271668</v>
      </c>
      <c r="I1357">
        <v>13.832737314138445</v>
      </c>
      <c r="J1357">
        <v>15.517074359982155</v>
      </c>
      <c r="K1357">
        <v>17.356868719354843</v>
      </c>
      <c r="L1357">
        <v>19.214629098405911</v>
      </c>
    </row>
    <row r="1358" spans="2:12">
      <c r="B1358" s="1" t="s">
        <v>47</v>
      </c>
      <c r="C1358" s="1" t="s">
        <v>21</v>
      </c>
      <c r="D1358" s="1" t="s">
        <v>67</v>
      </c>
      <c r="E1358">
        <v>6.6827874205514091</v>
      </c>
      <c r="F1358">
        <v>7.1454134787694752</v>
      </c>
      <c r="G1358">
        <v>11.451492224545488</v>
      </c>
      <c r="H1358">
        <v>14.565499994664668</v>
      </c>
      <c r="I1358">
        <v>17.308805748917699</v>
      </c>
      <c r="J1358">
        <v>20.431425170519844</v>
      </c>
      <c r="K1358">
        <v>23.585022322867669</v>
      </c>
      <c r="L1358">
        <v>26.710864570116538</v>
      </c>
    </row>
    <row r="1359" spans="2:12">
      <c r="B1359" s="1" t="s">
        <v>47</v>
      </c>
      <c r="C1359" s="1" t="s">
        <v>21</v>
      </c>
      <c r="D1359" s="1" t="s">
        <v>71</v>
      </c>
      <c r="E1359">
        <v>0.9409155164595655</v>
      </c>
      <c r="F1359">
        <v>1.0077699582191744</v>
      </c>
      <c r="G1359">
        <v>1.2564002704581729</v>
      </c>
      <c r="H1359">
        <v>1.4614020859613757</v>
      </c>
      <c r="I1359">
        <v>1.6268554146113521</v>
      </c>
      <c r="J1359">
        <v>1.7544359029795877</v>
      </c>
      <c r="K1359">
        <v>1.8581461864687618</v>
      </c>
      <c r="L1359">
        <v>1.9546251429988468</v>
      </c>
    </row>
    <row r="1360" spans="2:12">
      <c r="B1360" s="1" t="s">
        <v>47</v>
      </c>
      <c r="C1360" s="1" t="s">
        <v>21</v>
      </c>
      <c r="D1360" s="1" t="s">
        <v>75</v>
      </c>
      <c r="E1360">
        <v>0.20010486504272484</v>
      </c>
      <c r="F1360">
        <v>0.22053194593189288</v>
      </c>
      <c r="G1360">
        <v>0.25599082995020017</v>
      </c>
      <c r="H1360">
        <v>0.25125582803069874</v>
      </c>
      <c r="I1360">
        <v>0.26239524685450893</v>
      </c>
      <c r="J1360">
        <v>0.29093815414178115</v>
      </c>
      <c r="K1360">
        <v>0.3336689311329632</v>
      </c>
      <c r="L1360">
        <v>0.38586261497747965</v>
      </c>
    </row>
    <row r="1361" spans="2:12">
      <c r="B1361" s="1" t="s">
        <v>47</v>
      </c>
      <c r="C1361" s="1" t="s">
        <v>21</v>
      </c>
      <c r="D1361" s="1" t="s">
        <v>79</v>
      </c>
      <c r="E1361">
        <v>11.266114993973444</v>
      </c>
      <c r="F1361">
        <v>12.084548269692242</v>
      </c>
      <c r="G1361">
        <v>14.659204568173326</v>
      </c>
      <c r="H1361">
        <v>16.62436720629767</v>
      </c>
      <c r="I1361">
        <v>19.218655223452874</v>
      </c>
      <c r="J1361">
        <v>21.969248362589035</v>
      </c>
      <c r="K1361">
        <v>24.869842944518016</v>
      </c>
      <c r="L1361">
        <v>27.836543453107407</v>
      </c>
    </row>
    <row r="1362" spans="2:12">
      <c r="B1362" s="1" t="s">
        <v>47</v>
      </c>
      <c r="C1362" s="1" t="s">
        <v>21</v>
      </c>
      <c r="D1362" s="1" t="s">
        <v>83</v>
      </c>
      <c r="E1362">
        <v>9.6830623848229574E-3</v>
      </c>
      <c r="F1362">
        <v>1.0467287188261128E-2</v>
      </c>
      <c r="G1362">
        <v>1.1292139578680801E-2</v>
      </c>
      <c r="H1362">
        <v>1.230013711542758E-2</v>
      </c>
      <c r="I1362">
        <v>1.3370616276526803E-2</v>
      </c>
      <c r="J1362">
        <v>1.4306662595062171E-2</v>
      </c>
      <c r="K1362">
        <v>1.5147118783871366E-2</v>
      </c>
      <c r="L1362">
        <v>1.5872636408912864E-2</v>
      </c>
    </row>
    <row r="1363" spans="2:12">
      <c r="B1363" s="1" t="s">
        <v>47</v>
      </c>
      <c r="C1363" s="1" t="s">
        <v>21</v>
      </c>
      <c r="D1363" s="1" t="s">
        <v>87</v>
      </c>
      <c r="E1363">
        <v>3.124815724596953</v>
      </c>
      <c r="F1363">
        <v>3.4485664350855423</v>
      </c>
      <c r="G1363">
        <v>3.5095106311905151</v>
      </c>
      <c r="H1363">
        <v>3.9082516520506783</v>
      </c>
      <c r="I1363">
        <v>3.9064194695252308</v>
      </c>
      <c r="J1363">
        <v>3.8578616895147166</v>
      </c>
      <c r="K1363">
        <v>3.8191393871341162</v>
      </c>
      <c r="L1363">
        <v>3.7839125316237885</v>
      </c>
    </row>
    <row r="1364" spans="2:12">
      <c r="B1364" s="1" t="s">
        <v>47</v>
      </c>
      <c r="C1364" s="1" t="s">
        <v>21</v>
      </c>
      <c r="D1364" s="1" t="s">
        <v>91</v>
      </c>
      <c r="E1364">
        <v>1.4685352806844741E-4</v>
      </c>
      <c r="F1364">
        <v>1.5756616832462731E-4</v>
      </c>
      <c r="G1364">
        <v>1.3710844150444939E-4</v>
      </c>
      <c r="H1364">
        <v>1.4049764390770437E-4</v>
      </c>
      <c r="I1364">
        <v>1.3746052173091604E-4</v>
      </c>
      <c r="J1364">
        <v>1.3317874229277173E-4</v>
      </c>
      <c r="K1364">
        <v>1.2812912665472319E-4</v>
      </c>
      <c r="L1364">
        <v>1.2365570747035107E-4</v>
      </c>
    </row>
    <row r="1365" spans="2:12">
      <c r="B1365" s="1" t="s">
        <v>47</v>
      </c>
      <c r="C1365" s="1" t="s">
        <v>21</v>
      </c>
      <c r="D1365" s="1" t="s">
        <v>95</v>
      </c>
      <c r="E1365">
        <v>4.4091552771779452E-3</v>
      </c>
      <c r="F1365">
        <v>4.6459538252433333E-3</v>
      </c>
      <c r="G1365">
        <v>5.2012633503213997E-3</v>
      </c>
      <c r="H1365">
        <v>5.5961128550657433E-3</v>
      </c>
      <c r="I1365">
        <v>5.9067740118051854E-3</v>
      </c>
      <c r="J1365">
        <v>6.0495823336124983E-3</v>
      </c>
      <c r="K1365">
        <v>6.153597012567155E-3</v>
      </c>
      <c r="L1365">
        <v>6.2515533714675702E-3</v>
      </c>
    </row>
    <row r="1366" spans="2:12">
      <c r="B1366" s="1" t="s">
        <v>47</v>
      </c>
      <c r="C1366" s="1" t="s">
        <v>21</v>
      </c>
      <c r="D1366" s="1" t="s">
        <v>99</v>
      </c>
      <c r="E1366">
        <v>25.410452835357919</v>
      </c>
      <c r="F1366">
        <v>27.241149142650432</v>
      </c>
      <c r="G1366">
        <v>28.350646645513699</v>
      </c>
      <c r="H1366">
        <v>30.584982869583129</v>
      </c>
      <c r="I1366">
        <v>32.56535333644031</v>
      </c>
      <c r="J1366">
        <v>34.73461575971379</v>
      </c>
      <c r="K1366">
        <v>37.039885643748974</v>
      </c>
      <c r="L1366">
        <v>39.391491103697902</v>
      </c>
    </row>
    <row r="1367" spans="2:12">
      <c r="B1367" s="1" t="s">
        <v>47</v>
      </c>
      <c r="C1367" s="1" t="s">
        <v>21</v>
      </c>
      <c r="D1367" s="1" t="s">
        <v>103</v>
      </c>
      <c r="E1367">
        <v>2.4288898701047001</v>
      </c>
      <c r="F1367">
        <v>2.6133735794061055</v>
      </c>
      <c r="G1367">
        <v>3.0871788381642604</v>
      </c>
      <c r="H1367">
        <v>3.5701474810470137</v>
      </c>
      <c r="I1367">
        <v>3.8686510108984695</v>
      </c>
      <c r="J1367">
        <v>4.0901291229228214</v>
      </c>
      <c r="K1367">
        <v>4.2137930525236573</v>
      </c>
      <c r="L1367">
        <v>4.3283427321248622</v>
      </c>
    </row>
    <row r="1368" spans="2:12">
      <c r="B1368" s="1" t="s">
        <v>47</v>
      </c>
      <c r="C1368" s="1" t="s">
        <v>21</v>
      </c>
      <c r="D1368" s="1" t="s">
        <v>107</v>
      </c>
      <c r="E1368">
        <v>2.574483739691805</v>
      </c>
      <c r="F1368">
        <v>2.7710400936987316</v>
      </c>
      <c r="G1368">
        <v>3.7551258350297512</v>
      </c>
      <c r="H1368">
        <v>4.5148661884074155</v>
      </c>
      <c r="I1368">
        <v>5.3194065467454701</v>
      </c>
      <c r="J1368">
        <v>6.1949801282147021</v>
      </c>
      <c r="K1368">
        <v>7.0776459725819869</v>
      </c>
      <c r="L1368">
        <v>7.9842927106926282</v>
      </c>
    </row>
    <row r="1369" spans="2:12">
      <c r="B1369" s="1" t="s">
        <v>47</v>
      </c>
      <c r="C1369" s="1" t="s">
        <v>21</v>
      </c>
      <c r="D1369" s="1" t="s">
        <v>111</v>
      </c>
      <c r="E1369">
        <v>1.8066167407441942</v>
      </c>
      <c r="F1369">
        <v>1.9087743684644844</v>
      </c>
      <c r="G1369">
        <v>2.5573120266622973</v>
      </c>
      <c r="H1369">
        <v>2.8976504482920253</v>
      </c>
      <c r="I1369">
        <v>3.1291105566845814</v>
      </c>
      <c r="J1369">
        <v>3.2385213640212944</v>
      </c>
      <c r="K1369">
        <v>3.2842476257110609</v>
      </c>
      <c r="L1369">
        <v>3.3273253357601753</v>
      </c>
    </row>
    <row r="1370" spans="2:12">
      <c r="B1370" s="1" t="s">
        <v>47</v>
      </c>
      <c r="C1370" s="1" t="s">
        <v>21</v>
      </c>
      <c r="D1370" s="1" t="s">
        <v>115</v>
      </c>
      <c r="E1370">
        <v>1.2971298325384528</v>
      </c>
      <c r="F1370">
        <v>1.3767444800137043</v>
      </c>
      <c r="G1370">
        <v>1.5310989989524559</v>
      </c>
      <c r="H1370">
        <v>1.7072657641172078</v>
      </c>
      <c r="I1370">
        <v>1.881847511496372</v>
      </c>
      <c r="J1370">
        <v>2.0387422753949878</v>
      </c>
      <c r="K1370">
        <v>2.1579368882359069</v>
      </c>
      <c r="L1370">
        <v>2.2672284667355691</v>
      </c>
    </row>
    <row r="1371" spans="2:12">
      <c r="B1371" s="1" t="s">
        <v>47</v>
      </c>
      <c r="C1371" s="1" t="s">
        <v>21</v>
      </c>
      <c r="D1371" s="1" t="s">
        <v>119</v>
      </c>
      <c r="E1371">
        <v>2.5493412303476378E-3</v>
      </c>
      <c r="F1371">
        <v>2.4254837472921929E-3</v>
      </c>
      <c r="G1371">
        <v>2.480537032729943E-3</v>
      </c>
      <c r="H1371">
        <v>2.4776136676780175E-3</v>
      </c>
      <c r="I1371">
        <v>2.4497639077170658E-3</v>
      </c>
      <c r="J1371">
        <v>2.3942280767675333E-3</v>
      </c>
      <c r="K1371">
        <v>2.3393466891672046E-3</v>
      </c>
      <c r="L1371">
        <v>2.2798353068076115E-3</v>
      </c>
    </row>
    <row r="1372" spans="2:12">
      <c r="B1372" s="1" t="s">
        <v>47</v>
      </c>
      <c r="C1372" s="1" t="s">
        <v>21</v>
      </c>
      <c r="D1372" s="1" t="s">
        <v>123</v>
      </c>
      <c r="E1372">
        <v>9.9394120771971739</v>
      </c>
      <c r="F1372">
        <v>10.753147562705452</v>
      </c>
      <c r="G1372">
        <v>13.507133178740785</v>
      </c>
      <c r="H1372">
        <v>15.337889437799173</v>
      </c>
      <c r="I1372">
        <v>18.075070539267131</v>
      </c>
      <c r="J1372">
        <v>21.37908873969257</v>
      </c>
      <c r="K1372">
        <v>24.922635757495087</v>
      </c>
      <c r="L1372">
        <v>28.593813147007946</v>
      </c>
    </row>
    <row r="1373" spans="2:12">
      <c r="B1373" s="1" t="s">
        <v>47</v>
      </c>
      <c r="C1373" s="1" t="s">
        <v>21</v>
      </c>
      <c r="D1373" s="1" t="s">
        <v>127</v>
      </c>
      <c r="E1373">
        <v>5.6903471300334338</v>
      </c>
      <c r="F1373">
        <v>6.1802733931925511</v>
      </c>
      <c r="G1373">
        <v>7.0249401393572066</v>
      </c>
      <c r="H1373">
        <v>8.4761962906353538</v>
      </c>
      <c r="I1373">
        <v>9.6620758697774232</v>
      </c>
      <c r="J1373">
        <v>10.726123615711201</v>
      </c>
      <c r="K1373">
        <v>11.730563246996519</v>
      </c>
      <c r="L1373">
        <v>12.733102399376801</v>
      </c>
    </row>
    <row r="1374" spans="2:12">
      <c r="B1374" s="1" t="s">
        <v>47</v>
      </c>
      <c r="C1374" s="1" t="s">
        <v>21</v>
      </c>
      <c r="D1374" s="1" t="s">
        <v>131</v>
      </c>
      <c r="E1374">
        <v>59.551869724405528</v>
      </c>
      <c r="F1374">
        <v>63.643446747133041</v>
      </c>
      <c r="G1374">
        <v>74.902381641028541</v>
      </c>
      <c r="H1374">
        <v>86.027495073474256</v>
      </c>
      <c r="I1374">
        <v>96.496966044707506</v>
      </c>
      <c r="J1374">
        <v>106.52644562891305</v>
      </c>
      <c r="K1374">
        <v>116.61098054377987</v>
      </c>
      <c r="L1374">
        <v>127.12352370683141</v>
      </c>
    </row>
    <row r="1375" spans="2:12">
      <c r="B1375" s="1" t="s">
        <v>47</v>
      </c>
      <c r="C1375" s="1" t="s">
        <v>27</v>
      </c>
      <c r="D1375" s="1" t="s">
        <v>5</v>
      </c>
      <c r="E1375">
        <v>9.6723058975692625E-2</v>
      </c>
      <c r="F1375">
        <v>9.5141165069662387E-2</v>
      </c>
      <c r="G1375">
        <v>7.394788608238255E-2</v>
      </c>
      <c r="H1375">
        <v>6.1545382999842413E-2</v>
      </c>
      <c r="I1375">
        <v>4.8692047839965301E-2</v>
      </c>
      <c r="J1375">
        <v>4.071361612801757E-2</v>
      </c>
      <c r="K1375">
        <v>3.4538298949158823E-2</v>
      </c>
      <c r="L1375">
        <v>2.9852580684614979E-2</v>
      </c>
    </row>
    <row r="1376" spans="2:12">
      <c r="B1376" s="1" t="s">
        <v>47</v>
      </c>
      <c r="C1376" s="1" t="s">
        <v>27</v>
      </c>
      <c r="D1376" s="1" t="s">
        <v>11</v>
      </c>
      <c r="E1376">
        <v>1.0793655323896489E-2</v>
      </c>
      <c r="F1376">
        <v>1.2767333780798836E-2</v>
      </c>
      <c r="G1376">
        <v>1.0585507295223626E-2</v>
      </c>
      <c r="H1376">
        <v>1.076886216903997E-2</v>
      </c>
      <c r="I1376">
        <v>9.6687650278755363E-3</v>
      </c>
      <c r="J1376">
        <v>8.53266710252144E-3</v>
      </c>
      <c r="K1376">
        <v>7.6291985743345289E-3</v>
      </c>
      <c r="L1376">
        <v>6.8938293331584433E-3</v>
      </c>
    </row>
    <row r="1377" spans="2:12">
      <c r="B1377" s="1" t="s">
        <v>47</v>
      </c>
      <c r="C1377" s="1" t="s">
        <v>27</v>
      </c>
      <c r="D1377" s="1" t="s">
        <v>17</v>
      </c>
      <c r="E1377">
        <v>1.9945107191891872E-4</v>
      </c>
      <c r="F1377">
        <v>1.6434828312844195E-4</v>
      </c>
      <c r="G1377">
        <v>1.5841803260481548E-4</v>
      </c>
      <c r="H1377">
        <v>1.6212234068495139E-4</v>
      </c>
      <c r="I1377">
        <v>1.5307247054529145E-4</v>
      </c>
      <c r="J1377">
        <v>1.40984407671323E-4</v>
      </c>
      <c r="K1377">
        <v>1.3119805106125672E-4</v>
      </c>
      <c r="L1377">
        <v>1.2403625803394312E-4</v>
      </c>
    </row>
    <row r="1378" spans="2:12">
      <c r="B1378" s="1" t="s">
        <v>47</v>
      </c>
      <c r="C1378" s="1" t="s">
        <v>27</v>
      </c>
      <c r="D1378" s="1" t="s">
        <v>23</v>
      </c>
      <c r="E1378">
        <v>2.030809755180131E-2</v>
      </c>
      <c r="F1378">
        <v>1.6637261365544727E-2</v>
      </c>
      <c r="G1378">
        <v>2.12516322440401E-2</v>
      </c>
      <c r="H1378">
        <v>2.3310065288867698E-2</v>
      </c>
      <c r="I1378">
        <v>2.4142267933849607E-2</v>
      </c>
      <c r="J1378">
        <v>2.3641771273575671E-2</v>
      </c>
      <c r="K1378">
        <v>2.2464647729725867E-2</v>
      </c>
      <c r="L1378">
        <v>2.1034490111155515E-2</v>
      </c>
    </row>
    <row r="1379" spans="2:12">
      <c r="B1379" s="1" t="s">
        <v>47</v>
      </c>
      <c r="C1379" s="1" t="s">
        <v>27</v>
      </c>
      <c r="D1379" s="1" t="s">
        <v>29</v>
      </c>
      <c r="E1379">
        <v>1.0043620813348771E-5</v>
      </c>
      <c r="F1379">
        <v>5.4419086945507272E-6</v>
      </c>
      <c r="G1379">
        <v>4.5624986421920705E-6</v>
      </c>
      <c r="H1379">
        <v>3.5042560144485136E-6</v>
      </c>
      <c r="I1379">
        <v>2.7703568330179133E-6</v>
      </c>
      <c r="J1379">
        <v>2.3295950194964832E-6</v>
      </c>
      <c r="K1379">
        <v>2.0537302359322585E-6</v>
      </c>
      <c r="L1379">
        <v>1.8642469530544225E-6</v>
      </c>
    </row>
    <row r="1380" spans="2:12">
      <c r="B1380" s="1" t="s">
        <v>47</v>
      </c>
      <c r="C1380" s="1" t="s">
        <v>27</v>
      </c>
      <c r="D1380" s="1" t="s">
        <v>35</v>
      </c>
      <c r="E1380">
        <v>8.3320007451611461E-4</v>
      </c>
      <c r="F1380">
        <v>7.8479362395279513E-4</v>
      </c>
      <c r="G1380">
        <v>6.6318033194996174E-4</v>
      </c>
      <c r="H1380">
        <v>6.545108160854558E-4</v>
      </c>
      <c r="I1380">
        <v>6.2052798414390813E-4</v>
      </c>
      <c r="J1380">
        <v>5.8510079097799693E-4</v>
      </c>
      <c r="K1380">
        <v>5.5663738648943899E-4</v>
      </c>
      <c r="L1380">
        <v>5.3425507492911248E-4</v>
      </c>
    </row>
    <row r="1381" spans="2:12">
      <c r="B1381" s="1" t="s">
        <v>47</v>
      </c>
      <c r="C1381" s="1" t="s">
        <v>27</v>
      </c>
      <c r="D1381" s="1" t="s">
        <v>39</v>
      </c>
      <c r="E1381">
        <v>0.31653589497301987</v>
      </c>
      <c r="F1381">
        <v>0.32475661616780332</v>
      </c>
      <c r="G1381">
        <v>0.29634470203133739</v>
      </c>
      <c r="H1381">
        <v>0.32932776280692522</v>
      </c>
      <c r="I1381">
        <v>0.3269559914263423</v>
      </c>
      <c r="J1381">
        <v>0.31358315244127244</v>
      </c>
      <c r="K1381">
        <v>0.30030063197458529</v>
      </c>
      <c r="L1381">
        <v>0.2901511643834801</v>
      </c>
    </row>
    <row r="1382" spans="2:12">
      <c r="B1382" s="1" t="s">
        <v>47</v>
      </c>
      <c r="C1382" s="1" t="s">
        <v>27</v>
      </c>
      <c r="D1382" s="1" t="s">
        <v>45</v>
      </c>
      <c r="E1382">
        <v>4.658612524495112E-5</v>
      </c>
      <c r="F1382">
        <v>5.9365902265965932E-5</v>
      </c>
      <c r="G1382">
        <v>4.914351594740859E-5</v>
      </c>
      <c r="H1382">
        <v>6.305503404870152E-5</v>
      </c>
      <c r="I1382">
        <v>6.4938985166075109E-5</v>
      </c>
      <c r="J1382">
        <v>6.0104005018097258E-5</v>
      </c>
      <c r="K1382">
        <v>5.2684034738254576E-5</v>
      </c>
      <c r="L1382">
        <v>4.5643266682556595E-5</v>
      </c>
    </row>
    <row r="1383" spans="2:12">
      <c r="B1383" s="1" t="s">
        <v>47</v>
      </c>
      <c r="C1383" s="1" t="s">
        <v>27</v>
      </c>
      <c r="D1383" s="1" t="s">
        <v>51</v>
      </c>
      <c r="E1383">
        <v>1.4890273280970237E-4</v>
      </c>
      <c r="F1383">
        <v>1.465388576289143E-4</v>
      </c>
      <c r="G1383">
        <v>1.3262514742486432E-4</v>
      </c>
      <c r="H1383">
        <v>1.3484393089739112E-4</v>
      </c>
      <c r="I1383">
        <v>1.3357589945643154E-4</v>
      </c>
      <c r="J1383">
        <v>1.3097183364907744E-4</v>
      </c>
      <c r="K1383">
        <v>1.2916322583570705E-4</v>
      </c>
      <c r="L1383">
        <v>1.2813608969933514E-4</v>
      </c>
    </row>
    <row r="1384" spans="2:12">
      <c r="B1384" s="1" t="s">
        <v>47</v>
      </c>
      <c r="C1384" s="1" t="s">
        <v>27</v>
      </c>
      <c r="D1384" s="1" t="s">
        <v>57</v>
      </c>
      <c r="E1384">
        <v>7.6285374967925692E-3</v>
      </c>
      <c r="F1384">
        <v>6.4749434498181605E-3</v>
      </c>
      <c r="G1384">
        <v>4.8328224725534856E-3</v>
      </c>
      <c r="H1384">
        <v>4.4748051268741103E-3</v>
      </c>
      <c r="I1384">
        <v>4.0323388771316563E-3</v>
      </c>
      <c r="J1384">
        <v>3.7231546134921592E-3</v>
      </c>
      <c r="K1384">
        <v>3.5804841428766355E-3</v>
      </c>
      <c r="L1384">
        <v>3.5665748879590005E-3</v>
      </c>
    </row>
    <row r="1385" spans="2:12">
      <c r="B1385" s="1" t="s">
        <v>47</v>
      </c>
      <c r="C1385" s="1" t="s">
        <v>27</v>
      </c>
      <c r="D1385" s="1" t="s">
        <v>63</v>
      </c>
      <c r="E1385">
        <v>0.34899814644212396</v>
      </c>
      <c r="F1385">
        <v>0.31953340126848551</v>
      </c>
      <c r="G1385">
        <v>0.23120905702801656</v>
      </c>
      <c r="H1385">
        <v>0.20815982647584388</v>
      </c>
      <c r="I1385">
        <v>0.18028411960803137</v>
      </c>
      <c r="J1385">
        <v>0.15780087228046477</v>
      </c>
      <c r="K1385">
        <v>0.14107654892190363</v>
      </c>
      <c r="L1385">
        <v>0.12931997478583554</v>
      </c>
    </row>
    <row r="1386" spans="2:12">
      <c r="B1386" s="1" t="s">
        <v>47</v>
      </c>
      <c r="C1386" s="1" t="s">
        <v>27</v>
      </c>
      <c r="D1386" s="1" t="s">
        <v>67</v>
      </c>
      <c r="E1386">
        <v>3.3659362413056246E-6</v>
      </c>
      <c r="F1386">
        <v>3.2451742013676481E-6</v>
      </c>
      <c r="G1386">
        <v>1.3585145986581096E-5</v>
      </c>
      <c r="H1386">
        <v>2.6710388023710215E-5</v>
      </c>
      <c r="I1386">
        <v>3.6020752873732958E-5</v>
      </c>
      <c r="J1386">
        <v>5.0734249891007673E-5</v>
      </c>
      <c r="K1386">
        <v>6.8215467130692794E-5</v>
      </c>
      <c r="L1386">
        <v>8.7764756353285187E-5</v>
      </c>
    </row>
    <row r="1387" spans="2:12">
      <c r="B1387" s="1" t="s">
        <v>47</v>
      </c>
      <c r="C1387" s="1" t="s">
        <v>27</v>
      </c>
      <c r="D1387" s="1" t="s">
        <v>71</v>
      </c>
      <c r="E1387">
        <v>9.7972276031167913E-2</v>
      </c>
      <c r="F1387">
        <v>8.4665936467684666E-2</v>
      </c>
      <c r="G1387">
        <v>7.9352661722262005E-2</v>
      </c>
      <c r="H1387">
        <v>6.9877573912802485E-2</v>
      </c>
      <c r="I1387">
        <v>5.9878409129503742E-2</v>
      </c>
      <c r="J1387">
        <v>4.942116984081843E-2</v>
      </c>
      <c r="K1387">
        <v>4.0848474588322276E-2</v>
      </c>
      <c r="L1387">
        <v>3.3384764714795082E-2</v>
      </c>
    </row>
    <row r="1388" spans="2:12">
      <c r="B1388" s="1" t="s">
        <v>47</v>
      </c>
      <c r="C1388" s="1" t="s">
        <v>27</v>
      </c>
      <c r="D1388" s="1" t="s">
        <v>75</v>
      </c>
      <c r="E1388">
        <v>2.9295760158702494E-5</v>
      </c>
      <c r="F1388">
        <v>2.8495472049791218E-5</v>
      </c>
      <c r="G1388">
        <v>3.5346422875541824E-5</v>
      </c>
      <c r="H1388">
        <v>4.006852101938969E-5</v>
      </c>
      <c r="I1388">
        <v>3.7971303699755631E-5</v>
      </c>
      <c r="J1388">
        <v>3.2483047358440907E-5</v>
      </c>
      <c r="K1388">
        <v>2.8603522645113081E-5</v>
      </c>
      <c r="L1388">
        <v>2.5563717546731541E-5</v>
      </c>
    </row>
    <row r="1389" spans="2:12">
      <c r="B1389" s="1" t="s">
        <v>47</v>
      </c>
      <c r="C1389" s="1" t="s">
        <v>27</v>
      </c>
      <c r="D1389" s="1" t="s">
        <v>79</v>
      </c>
      <c r="E1389">
        <v>4.4022036153129017E-3</v>
      </c>
      <c r="F1389">
        <v>3.6007102118091319E-3</v>
      </c>
      <c r="G1389">
        <v>2.7517353122193736E-3</v>
      </c>
      <c r="H1389">
        <v>2.426162346984386E-3</v>
      </c>
      <c r="I1389">
        <v>2.0823080866046745E-3</v>
      </c>
      <c r="J1389">
        <v>1.8205132948737567E-3</v>
      </c>
      <c r="K1389">
        <v>1.6520042503959307E-3</v>
      </c>
      <c r="L1389">
        <v>1.542673483157387E-3</v>
      </c>
    </row>
    <row r="1390" spans="2:12">
      <c r="B1390" s="1" t="s">
        <v>47</v>
      </c>
      <c r="C1390" s="1" t="s">
        <v>27</v>
      </c>
      <c r="D1390" s="1" t="s">
        <v>83</v>
      </c>
      <c r="E1390">
        <v>5.3560205852475862E-5</v>
      </c>
      <c r="F1390">
        <v>5.7670971713105645E-5</v>
      </c>
      <c r="G1390">
        <v>4.9359255715298891E-5</v>
      </c>
      <c r="H1390">
        <v>5.0241928469034677E-5</v>
      </c>
      <c r="I1390">
        <v>4.7749173526787821E-5</v>
      </c>
      <c r="J1390">
        <v>4.4495876270926805E-5</v>
      </c>
      <c r="K1390">
        <v>4.1279279434175664E-5</v>
      </c>
      <c r="L1390">
        <v>3.8192048993260915E-5</v>
      </c>
    </row>
    <row r="1391" spans="2:12">
      <c r="B1391" s="1" t="s">
        <v>47</v>
      </c>
      <c r="C1391" s="1" t="s">
        <v>27</v>
      </c>
      <c r="D1391" s="1" t="s">
        <v>87</v>
      </c>
      <c r="E1391">
        <v>2.2287240037832207E-4</v>
      </c>
      <c r="F1391">
        <v>2.4257474571610953E-4</v>
      </c>
      <c r="G1391">
        <v>2.164505599944592E-4</v>
      </c>
      <c r="H1391">
        <v>2.291022533642061E-4</v>
      </c>
      <c r="I1391">
        <v>2.1053074621392377E-4</v>
      </c>
      <c r="J1391">
        <v>1.8929238908106682E-4</v>
      </c>
      <c r="K1391">
        <v>1.7072687933422553E-4</v>
      </c>
      <c r="L1391">
        <v>1.5535098977571105E-4</v>
      </c>
    </row>
    <row r="1392" spans="2:12">
      <c r="B1392" s="1" t="s">
        <v>47</v>
      </c>
      <c r="C1392" s="1" t="s">
        <v>27</v>
      </c>
      <c r="D1392" s="1" t="s">
        <v>91</v>
      </c>
      <c r="E1392">
        <v>2.6543227048721728E-4</v>
      </c>
      <c r="F1392">
        <v>4.1360654139850471E-4</v>
      </c>
      <c r="G1392">
        <v>3.12547842840333E-4</v>
      </c>
      <c r="H1392">
        <v>3.3775006694889407E-4</v>
      </c>
      <c r="I1392">
        <v>3.0346872675754519E-4</v>
      </c>
      <c r="J1392">
        <v>2.5284678865322751E-4</v>
      </c>
      <c r="K1392">
        <v>2.0546461379180751E-4</v>
      </c>
      <c r="L1392">
        <v>1.669226070263923E-4</v>
      </c>
    </row>
    <row r="1393" spans="2:12">
      <c r="B1393" s="1" t="s">
        <v>47</v>
      </c>
      <c r="C1393" s="1" t="s">
        <v>27</v>
      </c>
      <c r="D1393" s="1" t="s">
        <v>95</v>
      </c>
      <c r="E1393">
        <v>6.0444728890894163E-7</v>
      </c>
      <c r="F1393">
        <v>6.4493237052020662E-7</v>
      </c>
      <c r="G1393">
        <v>7.1457275691674256E-7</v>
      </c>
      <c r="H1393">
        <v>7.6170922164438766E-7</v>
      </c>
      <c r="I1393">
        <v>6.7425987767423005E-7</v>
      </c>
      <c r="J1393">
        <v>5.4013138296217452E-7</v>
      </c>
      <c r="K1393">
        <v>4.354198526007415E-7</v>
      </c>
      <c r="L1393">
        <v>3.608754554059017E-7</v>
      </c>
    </row>
    <row r="1394" spans="2:12">
      <c r="B1394" s="1" t="s">
        <v>47</v>
      </c>
      <c r="C1394" s="1" t="s">
        <v>27</v>
      </c>
      <c r="D1394" s="1" t="s">
        <v>99</v>
      </c>
      <c r="E1394">
        <v>3.5324551755268718</v>
      </c>
      <c r="F1394">
        <v>3.785915885638953</v>
      </c>
      <c r="G1394">
        <v>4.1093818450221073</v>
      </c>
      <c r="H1394">
        <v>4.286411832024589</v>
      </c>
      <c r="I1394">
        <v>4.7848385561715263</v>
      </c>
      <c r="J1394">
        <v>5.1178791729201114</v>
      </c>
      <c r="K1394">
        <v>5.3502049198636001</v>
      </c>
      <c r="L1394">
        <v>5.4923643552412607</v>
      </c>
    </row>
    <row r="1395" spans="2:12">
      <c r="B1395" s="1" t="s">
        <v>47</v>
      </c>
      <c r="C1395" s="1" t="s">
        <v>27</v>
      </c>
      <c r="D1395" s="1" t="s">
        <v>103</v>
      </c>
      <c r="E1395">
        <v>3.1507276918727178E-2</v>
      </c>
      <c r="F1395">
        <v>2.9188067518470317E-2</v>
      </c>
      <c r="G1395">
        <v>2.8137587254219477E-2</v>
      </c>
      <c r="H1395">
        <v>2.9537222777830489E-2</v>
      </c>
      <c r="I1395">
        <v>3.0274653857298738E-2</v>
      </c>
      <c r="J1395">
        <v>3.029889631613247E-2</v>
      </c>
      <c r="K1395">
        <v>3.229090491535009E-2</v>
      </c>
      <c r="L1395">
        <v>3.3409299760595729E-2</v>
      </c>
    </row>
    <row r="1396" spans="2:12">
      <c r="B1396" s="1" t="s">
        <v>47</v>
      </c>
      <c r="C1396" s="1" t="s">
        <v>27</v>
      </c>
      <c r="D1396" s="1" t="s">
        <v>107</v>
      </c>
      <c r="E1396">
        <v>1.5239510950645857E-5</v>
      </c>
      <c r="F1396">
        <v>1.2107042267938216E-5</v>
      </c>
      <c r="G1396">
        <v>8.5478189306096719E-6</v>
      </c>
      <c r="H1396">
        <v>7.9804894043530926E-6</v>
      </c>
      <c r="I1396">
        <v>7.2241402494347682E-6</v>
      </c>
      <c r="J1396">
        <v>6.7310663943167061E-6</v>
      </c>
      <c r="K1396">
        <v>6.5290881098139782E-6</v>
      </c>
      <c r="L1396">
        <v>6.4693282584416403E-6</v>
      </c>
    </row>
    <row r="1397" spans="2:12">
      <c r="B1397" s="1" t="s">
        <v>47</v>
      </c>
      <c r="C1397" s="1" t="s">
        <v>27</v>
      </c>
      <c r="D1397" s="1" t="s">
        <v>111</v>
      </c>
      <c r="E1397">
        <v>9.7413129199570465E-3</v>
      </c>
      <c r="F1397">
        <v>6.8466978347627716E-3</v>
      </c>
      <c r="G1397">
        <v>6.2676964708339115E-3</v>
      </c>
      <c r="H1397">
        <v>5.3797919808147125E-3</v>
      </c>
      <c r="I1397">
        <v>4.1218307334969229E-3</v>
      </c>
      <c r="J1397">
        <v>3.0595319974152909E-3</v>
      </c>
      <c r="K1397">
        <v>2.3179525245290047E-3</v>
      </c>
      <c r="L1397">
        <v>1.8122177757673591E-3</v>
      </c>
    </row>
    <row r="1398" spans="2:12">
      <c r="B1398" s="1" t="s">
        <v>47</v>
      </c>
      <c r="C1398" s="1" t="s">
        <v>27</v>
      </c>
      <c r="D1398" s="1" t="s">
        <v>115</v>
      </c>
      <c r="E1398">
        <v>3.2115826635376727E-4</v>
      </c>
      <c r="F1398">
        <v>2.7993769796276984E-4</v>
      </c>
      <c r="G1398">
        <v>2.261535061552127E-4</v>
      </c>
      <c r="H1398">
        <v>2.1306124905973522E-4</v>
      </c>
      <c r="I1398">
        <v>1.9129832798275972E-4</v>
      </c>
      <c r="J1398">
        <v>1.7450314697798469E-4</v>
      </c>
      <c r="K1398">
        <v>1.6641851776691622E-4</v>
      </c>
      <c r="L1398">
        <v>1.6196232318228779E-4</v>
      </c>
    </row>
    <row r="1399" spans="2:12">
      <c r="B1399" s="1" t="s">
        <v>47</v>
      </c>
      <c r="C1399" s="1" t="s">
        <v>27</v>
      </c>
      <c r="D1399" s="1" t="s">
        <v>119</v>
      </c>
      <c r="E1399">
        <v>4.8771237759127E-4</v>
      </c>
      <c r="F1399">
        <v>4.155191354371154E-4</v>
      </c>
      <c r="G1399">
        <v>3.9569448305710011E-4</v>
      </c>
      <c r="H1399">
        <v>3.7974326376728041E-4</v>
      </c>
      <c r="I1399">
        <v>3.5296894560838023E-4</v>
      </c>
      <c r="J1399">
        <v>3.1228407132057945E-4</v>
      </c>
      <c r="K1399">
        <v>2.7333688030797972E-4</v>
      </c>
      <c r="L1399">
        <v>2.3449308707772576E-4</v>
      </c>
    </row>
    <row r="1400" spans="2:12">
      <c r="B1400" s="1" t="s">
        <v>47</v>
      </c>
      <c r="C1400" s="1" t="s">
        <v>27</v>
      </c>
      <c r="D1400" s="1" t="s">
        <v>123</v>
      </c>
      <c r="E1400">
        <v>3.6786181500879571E-3</v>
      </c>
      <c r="F1400">
        <v>3.5195636264627188E-3</v>
      </c>
      <c r="G1400">
        <v>4.1319294793167793E-3</v>
      </c>
      <c r="H1400">
        <v>4.2523175216672478E-3</v>
      </c>
      <c r="I1400">
        <v>4.5984460792241723E-3</v>
      </c>
      <c r="J1400">
        <v>5.1922522798706914E-3</v>
      </c>
      <c r="K1400">
        <v>5.8547747936683126E-3</v>
      </c>
      <c r="L1400">
        <v>6.549102705984044E-3</v>
      </c>
    </row>
    <row r="1401" spans="2:12">
      <c r="B1401" s="1" t="s">
        <v>47</v>
      </c>
      <c r="C1401" s="1" t="s">
        <v>27</v>
      </c>
      <c r="D1401" s="1" t="s">
        <v>127</v>
      </c>
      <c r="E1401">
        <v>3.8926718780844311E-4</v>
      </c>
      <c r="F1401">
        <v>3.1687290317155339E-4</v>
      </c>
      <c r="G1401">
        <v>2.1623266197542132E-4</v>
      </c>
      <c r="H1401">
        <v>1.8896642894728881E-4</v>
      </c>
      <c r="I1401">
        <v>1.551457272868944E-4</v>
      </c>
      <c r="J1401">
        <v>1.2811768967663264E-4</v>
      </c>
      <c r="K1401">
        <v>1.0984087916042367E-4</v>
      </c>
      <c r="L1401">
        <v>9.7133419767731161E-5</v>
      </c>
    </row>
    <row r="1402" spans="2:12">
      <c r="B1402" s="1" t="s">
        <v>47</v>
      </c>
      <c r="C1402" s="1" t="s">
        <v>27</v>
      </c>
      <c r="D1402" s="1" t="s">
        <v>131</v>
      </c>
      <c r="E1402">
        <v>83.898286216026577</v>
      </c>
      <c r="F1402">
        <v>88.310918594409586</v>
      </c>
      <c r="G1402">
        <v>102.21043246690287</v>
      </c>
      <c r="H1402">
        <v>113.50933727172817</v>
      </c>
      <c r="I1402">
        <v>124.76579849873616</v>
      </c>
      <c r="J1402">
        <v>137.13557818489886</v>
      </c>
      <c r="K1402">
        <v>149.6767149736821</v>
      </c>
      <c r="L1402">
        <v>162.34586743027427</v>
      </c>
    </row>
    <row r="1403" spans="2:12">
      <c r="B1403" s="1" t="s">
        <v>47</v>
      </c>
      <c r="C1403" s="1" t="s">
        <v>33</v>
      </c>
      <c r="D1403" s="1" t="s">
        <v>5</v>
      </c>
      <c r="E1403">
        <v>1.2416943958340485</v>
      </c>
      <c r="F1403">
        <v>1.32821975897134</v>
      </c>
      <c r="G1403">
        <v>1.4663255150088372</v>
      </c>
      <c r="H1403">
        <v>1.59962174442012</v>
      </c>
      <c r="I1403">
        <v>1.7164873710401913</v>
      </c>
      <c r="J1403">
        <v>1.860898207918942</v>
      </c>
      <c r="K1403">
        <v>1.9998654882617981</v>
      </c>
      <c r="L1403">
        <v>2.1428437630901569</v>
      </c>
    </row>
    <row r="1404" spans="2:12">
      <c r="B1404" s="1" t="s">
        <v>47</v>
      </c>
      <c r="C1404" s="1" t="s">
        <v>33</v>
      </c>
      <c r="D1404" s="1" t="s">
        <v>11</v>
      </c>
      <c r="E1404">
        <v>0.72193335510162926</v>
      </c>
      <c r="F1404">
        <v>0.83693734195979752</v>
      </c>
      <c r="G1404">
        <v>1.006631278772077</v>
      </c>
      <c r="H1404">
        <v>1.2039462544806145</v>
      </c>
      <c r="I1404">
        <v>1.3491477104558356</v>
      </c>
      <c r="J1404">
        <v>1.4831970144704787</v>
      </c>
      <c r="K1404">
        <v>1.6051219038729634</v>
      </c>
      <c r="L1404">
        <v>1.7168636404305584</v>
      </c>
    </row>
    <row r="1405" spans="2:12">
      <c r="B1405" s="1" t="s">
        <v>47</v>
      </c>
      <c r="C1405" s="1" t="s">
        <v>33</v>
      </c>
      <c r="D1405" s="1" t="s">
        <v>17</v>
      </c>
      <c r="E1405">
        <v>1.092474340377718</v>
      </c>
      <c r="F1405">
        <v>1.1539640512819691</v>
      </c>
      <c r="G1405">
        <v>1.3381800622885178</v>
      </c>
      <c r="H1405">
        <v>1.520917163962185</v>
      </c>
      <c r="I1405">
        <v>1.7139906802160612</v>
      </c>
      <c r="J1405">
        <v>1.9138076419454679</v>
      </c>
      <c r="K1405">
        <v>2.1114632633161095</v>
      </c>
      <c r="L1405">
        <v>2.303797198700376</v>
      </c>
    </row>
    <row r="1406" spans="2:12">
      <c r="B1406" s="1" t="s">
        <v>47</v>
      </c>
      <c r="C1406" s="1" t="s">
        <v>33</v>
      </c>
      <c r="D1406" s="1" t="s">
        <v>23</v>
      </c>
      <c r="E1406">
        <v>0.22612102072857601</v>
      </c>
      <c r="F1406">
        <v>0.22767346573908442</v>
      </c>
      <c r="G1406">
        <v>0.32072269139877879</v>
      </c>
      <c r="H1406">
        <v>0.39604966531818903</v>
      </c>
      <c r="I1406">
        <v>0.46688092769119383</v>
      </c>
      <c r="J1406">
        <v>0.52855478548261403</v>
      </c>
      <c r="K1406">
        <v>0.58252723092806991</v>
      </c>
      <c r="L1406">
        <v>0.63158657419463815</v>
      </c>
    </row>
    <row r="1407" spans="2:12">
      <c r="B1407" s="1" t="s">
        <v>47</v>
      </c>
      <c r="C1407" s="1" t="s">
        <v>33</v>
      </c>
      <c r="D1407" s="1" t="s">
        <v>29</v>
      </c>
      <c r="E1407">
        <v>1.8970258601703903E-5</v>
      </c>
      <c r="F1407">
        <v>2.0179740268730258E-5</v>
      </c>
      <c r="G1407">
        <v>4.2276076343984533E-5</v>
      </c>
      <c r="H1407">
        <v>5.9800532802073799E-5</v>
      </c>
      <c r="I1407">
        <v>7.7309917175586592E-5</v>
      </c>
      <c r="J1407">
        <v>9.5272192471641373E-5</v>
      </c>
      <c r="K1407">
        <v>1.1327678124186893E-4</v>
      </c>
      <c r="L1407">
        <v>1.3169434184931696E-4</v>
      </c>
    </row>
    <row r="1408" spans="2:12">
      <c r="B1408" s="1" t="s">
        <v>47</v>
      </c>
      <c r="C1408" s="1" t="s">
        <v>33</v>
      </c>
      <c r="D1408" s="1" t="s">
        <v>35</v>
      </c>
      <c r="E1408">
        <v>2.2051427958817476</v>
      </c>
      <c r="F1408">
        <v>2.390972260872648</v>
      </c>
      <c r="G1408">
        <v>2.8217644697966877</v>
      </c>
      <c r="H1408">
        <v>3.2089495035382973</v>
      </c>
      <c r="I1408">
        <v>3.6014092703335923</v>
      </c>
      <c r="J1408">
        <v>3.9770710872869857</v>
      </c>
      <c r="K1408">
        <v>4.3473480096035475</v>
      </c>
      <c r="L1408">
        <v>4.7114458796676741</v>
      </c>
    </row>
    <row r="1409" spans="2:12">
      <c r="B1409" s="1" t="s">
        <v>47</v>
      </c>
      <c r="C1409" s="1" t="s">
        <v>33</v>
      </c>
      <c r="D1409" s="1" t="s">
        <v>39</v>
      </c>
      <c r="E1409">
        <v>0.59696142439773126</v>
      </c>
      <c r="F1409">
        <v>0.62703323630888996</v>
      </c>
      <c r="G1409">
        <v>0.70685281107462716</v>
      </c>
      <c r="H1409">
        <v>0.79863209010330305</v>
      </c>
      <c r="I1409">
        <v>0.87538223666396964</v>
      </c>
      <c r="J1409">
        <v>0.94671121982367779</v>
      </c>
      <c r="K1409">
        <v>1.0147703882477603</v>
      </c>
      <c r="L1409">
        <v>1.0813519443431334</v>
      </c>
    </row>
    <row r="1410" spans="2:12">
      <c r="B1410" s="1" t="s">
        <v>47</v>
      </c>
      <c r="C1410" s="1" t="s">
        <v>33</v>
      </c>
      <c r="D1410" s="1" t="s">
        <v>45</v>
      </c>
      <c r="E1410">
        <v>0.34756647446701289</v>
      </c>
      <c r="F1410">
        <v>0.39756759171327438</v>
      </c>
      <c r="G1410">
        <v>0.43593792222504918</v>
      </c>
      <c r="H1410">
        <v>0.51048153762185022</v>
      </c>
      <c r="I1410">
        <v>0.55927750679436938</v>
      </c>
      <c r="J1410">
        <v>0.59364688370544572</v>
      </c>
      <c r="K1410">
        <v>0.61504128546327475</v>
      </c>
      <c r="L1410">
        <v>0.63245879913606451</v>
      </c>
    </row>
    <row r="1411" spans="2:12">
      <c r="B1411" s="1" t="s">
        <v>47</v>
      </c>
      <c r="C1411" s="1" t="s">
        <v>33</v>
      </c>
      <c r="D1411" s="1" t="s">
        <v>51</v>
      </c>
      <c r="E1411">
        <v>9.7647839683376522E-2</v>
      </c>
      <c r="F1411">
        <v>0.10466045034593033</v>
      </c>
      <c r="G1411">
        <v>0.11438907165987146</v>
      </c>
      <c r="H1411">
        <v>0.13073785921838493</v>
      </c>
      <c r="I1411">
        <v>0.14450568479491993</v>
      </c>
      <c r="J1411">
        <v>0.15713762048187627</v>
      </c>
      <c r="K1411">
        <v>0.16970553163624383</v>
      </c>
      <c r="L1411">
        <v>0.18285137980653662</v>
      </c>
    </row>
    <row r="1412" spans="2:12">
      <c r="B1412" s="1" t="s">
        <v>47</v>
      </c>
      <c r="C1412" s="1" t="s">
        <v>33</v>
      </c>
      <c r="D1412" s="1" t="s">
        <v>57</v>
      </c>
      <c r="E1412">
        <v>4.8645848347748206</v>
      </c>
      <c r="F1412">
        <v>5.1070185194014623</v>
      </c>
      <c r="G1412">
        <v>5.5681263986891167</v>
      </c>
      <c r="H1412">
        <v>5.7996206522651024</v>
      </c>
      <c r="I1412">
        <v>6.2865329759842483</v>
      </c>
      <c r="J1412">
        <v>6.7786035619270173</v>
      </c>
      <c r="K1412">
        <v>7.2871880014554788</v>
      </c>
      <c r="L1412">
        <v>7.799652493317538</v>
      </c>
    </row>
    <row r="1413" spans="2:12">
      <c r="B1413" s="1" t="s">
        <v>47</v>
      </c>
      <c r="C1413" s="1" t="s">
        <v>33</v>
      </c>
      <c r="D1413" s="1" t="s">
        <v>63</v>
      </c>
      <c r="E1413">
        <v>5.5685647542562569</v>
      </c>
      <c r="F1413">
        <v>5.8975167667956345</v>
      </c>
      <c r="G1413">
        <v>6.1718406410904123</v>
      </c>
      <c r="H1413">
        <v>6.7356847653275969</v>
      </c>
      <c r="I1413">
        <v>7.1233884496197142</v>
      </c>
      <c r="J1413">
        <v>7.4529743299370805</v>
      </c>
      <c r="K1413">
        <v>7.7725750028078835</v>
      </c>
      <c r="L1413">
        <v>8.1178864245817675</v>
      </c>
    </row>
    <row r="1414" spans="2:12">
      <c r="B1414" s="1" t="s">
        <v>47</v>
      </c>
      <c r="C1414" s="1" t="s">
        <v>33</v>
      </c>
      <c r="D1414" s="1" t="s">
        <v>67</v>
      </c>
      <c r="E1414">
        <v>0.17642836286164901</v>
      </c>
      <c r="F1414">
        <v>0.17607041505563775</v>
      </c>
      <c r="G1414">
        <v>0.25315832606442867</v>
      </c>
      <c r="H1414">
        <v>0.31412205890417427</v>
      </c>
      <c r="I1414">
        <v>0.37210386731707074</v>
      </c>
      <c r="J1414">
        <v>0.44036171365251292</v>
      </c>
      <c r="K1414">
        <v>0.51419834495572614</v>
      </c>
      <c r="L1414">
        <v>0.59254240507118139</v>
      </c>
    </row>
    <row r="1415" spans="2:12">
      <c r="B1415" s="1" t="s">
        <v>47</v>
      </c>
      <c r="C1415" s="1" t="s">
        <v>33</v>
      </c>
      <c r="D1415" s="1" t="s">
        <v>71</v>
      </c>
      <c r="E1415">
        <v>0.39699570415262692</v>
      </c>
      <c r="F1415">
        <v>0.42427609597219246</v>
      </c>
      <c r="G1415">
        <v>0.52531295377896614</v>
      </c>
      <c r="H1415">
        <v>0.59943003801571526</v>
      </c>
      <c r="I1415">
        <v>0.66754515421737803</v>
      </c>
      <c r="J1415">
        <v>0.72832579643131079</v>
      </c>
      <c r="K1415">
        <v>0.78358136081352525</v>
      </c>
      <c r="L1415">
        <v>0.83414641204348716</v>
      </c>
    </row>
    <row r="1416" spans="2:12">
      <c r="B1416" s="1" t="s">
        <v>47</v>
      </c>
      <c r="C1416" s="1" t="s">
        <v>33</v>
      </c>
      <c r="D1416" s="1" t="s">
        <v>75</v>
      </c>
      <c r="E1416">
        <v>0.21769286532400151</v>
      </c>
      <c r="F1416">
        <v>0.25034228140240827</v>
      </c>
      <c r="G1416">
        <v>0.32008578386409131</v>
      </c>
      <c r="H1416">
        <v>0.39532945510473244</v>
      </c>
      <c r="I1416">
        <v>0.4674418202023749</v>
      </c>
      <c r="J1416">
        <v>0.53135329278882992</v>
      </c>
      <c r="K1416">
        <v>0.59678355462052413</v>
      </c>
      <c r="L1416">
        <v>0.66474344513521821</v>
      </c>
    </row>
    <row r="1417" spans="2:12">
      <c r="B1417" s="1" t="s">
        <v>47</v>
      </c>
      <c r="C1417" s="1" t="s">
        <v>33</v>
      </c>
      <c r="D1417" s="1" t="s">
        <v>79</v>
      </c>
      <c r="E1417">
        <v>0.48820503753920957</v>
      </c>
      <c r="F1417">
        <v>0.51866193380154391</v>
      </c>
      <c r="G1417">
        <v>0.59335531218614912</v>
      </c>
      <c r="H1417">
        <v>0.66533141027382714</v>
      </c>
      <c r="I1417">
        <v>0.73108860633132922</v>
      </c>
      <c r="J1417">
        <v>0.7942463950589016</v>
      </c>
      <c r="K1417">
        <v>0.85856858654282797</v>
      </c>
      <c r="L1417">
        <v>0.9263871676581652</v>
      </c>
    </row>
    <row r="1418" spans="2:12">
      <c r="B1418" s="1" t="s">
        <v>47</v>
      </c>
      <c r="C1418" s="1" t="s">
        <v>33</v>
      </c>
      <c r="D1418" s="1" t="s">
        <v>83</v>
      </c>
      <c r="E1418">
        <v>0.30861473841830733</v>
      </c>
      <c r="F1418">
        <v>0.34702904986788358</v>
      </c>
      <c r="G1418">
        <v>0.37534262988060507</v>
      </c>
      <c r="H1418">
        <v>0.42361056969113237</v>
      </c>
      <c r="I1418">
        <v>0.44290426012817918</v>
      </c>
      <c r="J1418">
        <v>0.45356665070096303</v>
      </c>
      <c r="K1418">
        <v>0.45917107432811272</v>
      </c>
      <c r="L1418">
        <v>0.45963210998811743</v>
      </c>
    </row>
    <row r="1419" spans="2:12">
      <c r="B1419" s="1" t="s">
        <v>47</v>
      </c>
      <c r="C1419" s="1" t="s">
        <v>33</v>
      </c>
      <c r="D1419" s="1" t="s">
        <v>87</v>
      </c>
      <c r="E1419">
        <v>0.16012053098498566</v>
      </c>
      <c r="F1419">
        <v>0.18885650836220766</v>
      </c>
      <c r="G1419">
        <v>0.25102281964200429</v>
      </c>
      <c r="H1419">
        <v>0.31688936799321665</v>
      </c>
      <c r="I1419">
        <v>0.38827264957847279</v>
      </c>
      <c r="J1419">
        <v>0.45313174592418687</v>
      </c>
      <c r="K1419">
        <v>0.49689317663200339</v>
      </c>
      <c r="L1419">
        <v>0.52921642557498383</v>
      </c>
    </row>
    <row r="1420" spans="2:12">
      <c r="B1420" s="1" t="s">
        <v>47</v>
      </c>
      <c r="C1420" s="1" t="s">
        <v>33</v>
      </c>
      <c r="D1420" s="1" t="s">
        <v>91</v>
      </c>
      <c r="E1420">
        <v>1.6960569815094514E-2</v>
      </c>
      <c r="F1420">
        <v>2.0197258255002518E-2</v>
      </c>
      <c r="G1420">
        <v>2.2476834352645785E-2</v>
      </c>
      <c r="H1420">
        <v>2.6436205825350893E-2</v>
      </c>
      <c r="I1420">
        <v>3.0116928873456877E-2</v>
      </c>
      <c r="J1420">
        <v>3.3617489804814327E-2</v>
      </c>
      <c r="K1420">
        <v>3.6752622859692607E-2</v>
      </c>
      <c r="L1420">
        <v>3.9476719825222724E-2</v>
      </c>
    </row>
    <row r="1421" spans="2:12">
      <c r="B1421" s="1" t="s">
        <v>47</v>
      </c>
      <c r="C1421" s="1" t="s">
        <v>33</v>
      </c>
      <c r="D1421" s="1" t="s">
        <v>95</v>
      </c>
      <c r="E1421">
        <v>1.5951525005299116E-3</v>
      </c>
      <c r="F1421">
        <v>1.8016017317895449E-3</v>
      </c>
      <c r="G1421">
        <v>2.2877278629620987E-3</v>
      </c>
      <c r="H1421">
        <v>2.6872490381812972E-3</v>
      </c>
      <c r="I1421">
        <v>3.062032250087509E-3</v>
      </c>
      <c r="J1421">
        <v>3.3881261104741541E-3</v>
      </c>
      <c r="K1421">
        <v>3.6942297728494483E-3</v>
      </c>
      <c r="L1421">
        <v>3.9966713334863967E-3</v>
      </c>
    </row>
    <row r="1422" spans="2:12">
      <c r="B1422" s="1" t="s">
        <v>47</v>
      </c>
      <c r="C1422" s="1" t="s">
        <v>33</v>
      </c>
      <c r="D1422" s="1" t="s">
        <v>99</v>
      </c>
      <c r="E1422">
        <v>1.1113736987424976</v>
      </c>
      <c r="F1422">
        <v>1.222688699253325</v>
      </c>
      <c r="G1422">
        <v>1.3468377905962028</v>
      </c>
      <c r="H1422">
        <v>1.5132631323655557</v>
      </c>
      <c r="I1422">
        <v>1.7204211776991243</v>
      </c>
      <c r="J1422">
        <v>1.9332622394560075</v>
      </c>
      <c r="K1422">
        <v>2.1519682257890529</v>
      </c>
      <c r="L1422">
        <v>2.3785344290253914</v>
      </c>
    </row>
    <row r="1423" spans="2:12">
      <c r="B1423" s="1" t="s">
        <v>47</v>
      </c>
      <c r="C1423" s="1" t="s">
        <v>33</v>
      </c>
      <c r="D1423" s="1" t="s">
        <v>103</v>
      </c>
      <c r="E1423">
        <v>0.85887819887851335</v>
      </c>
      <c r="F1423">
        <v>0.9333408132758334</v>
      </c>
      <c r="G1423">
        <v>1.0866483404898901</v>
      </c>
      <c r="H1423">
        <v>1.2588250158055669</v>
      </c>
      <c r="I1423">
        <v>1.4312073093628142</v>
      </c>
      <c r="J1423">
        <v>1.5963137103053995</v>
      </c>
      <c r="K1423">
        <v>1.7653239577416351</v>
      </c>
      <c r="L1423">
        <v>1.9188555155753104</v>
      </c>
    </row>
    <row r="1424" spans="2:12">
      <c r="B1424" s="1" t="s">
        <v>47</v>
      </c>
      <c r="C1424" s="1" t="s">
        <v>33</v>
      </c>
      <c r="D1424" s="1" t="s">
        <v>107</v>
      </c>
      <c r="E1424">
        <v>0.75947642333552612</v>
      </c>
      <c r="F1424">
        <v>0.77903022645423625</v>
      </c>
      <c r="G1424">
        <v>0.95016639721984708</v>
      </c>
      <c r="H1424">
        <v>1.0863354234454272</v>
      </c>
      <c r="I1424">
        <v>1.2456849691793039</v>
      </c>
      <c r="J1424">
        <v>1.4184306323985298</v>
      </c>
      <c r="K1424">
        <v>1.6018704048725083</v>
      </c>
      <c r="L1424">
        <v>1.7912318835335539</v>
      </c>
    </row>
    <row r="1425" spans="2:12">
      <c r="B1425" s="1" t="s">
        <v>47</v>
      </c>
      <c r="C1425" s="1" t="s">
        <v>33</v>
      </c>
      <c r="D1425" s="1" t="s">
        <v>111</v>
      </c>
      <c r="E1425">
        <v>0.92714999828335987</v>
      </c>
      <c r="F1425">
        <v>0.9699676661023382</v>
      </c>
      <c r="G1425">
        <v>1.2467647940129791</v>
      </c>
      <c r="H1425">
        <v>1.4560463250339122</v>
      </c>
      <c r="I1425">
        <v>1.6104827765759515</v>
      </c>
      <c r="J1425">
        <v>1.7099302842838198</v>
      </c>
      <c r="K1425">
        <v>1.7740052249528531</v>
      </c>
      <c r="L1425">
        <v>1.8248870834672775</v>
      </c>
    </row>
    <row r="1426" spans="2:12">
      <c r="B1426" s="1" t="s">
        <v>47</v>
      </c>
      <c r="C1426" s="1" t="s">
        <v>33</v>
      </c>
      <c r="D1426" s="1" t="s">
        <v>115</v>
      </c>
      <c r="E1426">
        <v>1.1326190118705246</v>
      </c>
      <c r="F1426">
        <v>1.2224503654901577</v>
      </c>
      <c r="G1426">
        <v>1.4494655816418418</v>
      </c>
      <c r="H1426">
        <v>1.6589562983112618</v>
      </c>
      <c r="I1426">
        <v>1.8462356009303942</v>
      </c>
      <c r="J1426">
        <v>2.0174007597298855</v>
      </c>
      <c r="K1426">
        <v>2.1894711683507606</v>
      </c>
      <c r="L1426">
        <v>2.3592028727410965</v>
      </c>
    </row>
    <row r="1427" spans="2:12">
      <c r="B1427" s="1" t="s">
        <v>47</v>
      </c>
      <c r="C1427" s="1" t="s">
        <v>33</v>
      </c>
      <c r="D1427" s="1" t="s">
        <v>119</v>
      </c>
      <c r="E1427">
        <v>0.44624181043013034</v>
      </c>
      <c r="F1427">
        <v>0.46152824021047378</v>
      </c>
      <c r="G1427">
        <v>0.56077299326663488</v>
      </c>
      <c r="H1427">
        <v>0.62889312641296213</v>
      </c>
      <c r="I1427">
        <v>0.69043567410221229</v>
      </c>
      <c r="J1427">
        <v>0.74168510765159923</v>
      </c>
      <c r="K1427">
        <v>0.78441653436048298</v>
      </c>
      <c r="L1427">
        <v>0.81973626702310254</v>
      </c>
    </row>
    <row r="1428" spans="2:12">
      <c r="B1428" s="1" t="s">
        <v>47</v>
      </c>
      <c r="C1428" s="1" t="s">
        <v>33</v>
      </c>
      <c r="D1428" s="1" t="s">
        <v>123</v>
      </c>
      <c r="E1428">
        <v>1.478302716905632</v>
      </c>
      <c r="F1428">
        <v>1.5868427605266373</v>
      </c>
      <c r="G1428">
        <v>1.8241050804649226</v>
      </c>
      <c r="H1428">
        <v>2.0618494982719531</v>
      </c>
      <c r="I1428">
        <v>2.2785357952143919</v>
      </c>
      <c r="J1428">
        <v>2.5418211973327836</v>
      </c>
      <c r="K1428">
        <v>2.8275112893527816</v>
      </c>
      <c r="L1428">
        <v>3.1390488386976592</v>
      </c>
    </row>
    <row r="1429" spans="2:12">
      <c r="B1429" s="1" t="s">
        <v>47</v>
      </c>
      <c r="C1429" s="1" t="s">
        <v>33</v>
      </c>
      <c r="D1429" s="1" t="s">
        <v>127</v>
      </c>
      <c r="E1429">
        <v>1.8169558395032603</v>
      </c>
      <c r="F1429">
        <v>1.9059144203956697</v>
      </c>
      <c r="G1429">
        <v>2.1137999812416237</v>
      </c>
      <c r="H1429">
        <v>2.2259197946454763</v>
      </c>
      <c r="I1429">
        <v>2.3764511059893705</v>
      </c>
      <c r="J1429">
        <v>2.5559308020798066</v>
      </c>
      <c r="K1429">
        <v>2.7461724709827129</v>
      </c>
      <c r="L1429">
        <v>2.941708027098235</v>
      </c>
    </row>
    <row r="1430" spans="2:12">
      <c r="B1430" s="1" t="s">
        <v>47</v>
      </c>
      <c r="C1430" s="1" t="s">
        <v>33</v>
      </c>
      <c r="D1430" s="1" t="s">
        <v>131</v>
      </c>
      <c r="E1430">
        <v>5.714184664805507</v>
      </c>
      <c r="F1430">
        <v>5.9863616760271281</v>
      </c>
      <c r="G1430">
        <v>7.2690057374733943</v>
      </c>
      <c r="H1430">
        <v>8.4013980686879606</v>
      </c>
      <c r="I1430">
        <v>9.4018540462514704</v>
      </c>
      <c r="J1430">
        <v>10.38466579678901</v>
      </c>
      <c r="K1430">
        <v>11.366290866075596</v>
      </c>
      <c r="L1430">
        <v>12.376730446499067</v>
      </c>
    </row>
    <row r="1431" spans="2:12">
      <c r="B1431" s="1" t="s">
        <v>47</v>
      </c>
      <c r="C1431" s="1" t="s">
        <v>37</v>
      </c>
      <c r="D1431" s="1" t="s">
        <v>5</v>
      </c>
      <c r="E1431">
        <v>0.31549298541198145</v>
      </c>
      <c r="F1431">
        <v>0.34042932722885977</v>
      </c>
      <c r="G1431">
        <v>0.36031747154963523</v>
      </c>
      <c r="H1431">
        <v>0.39329072665233522</v>
      </c>
      <c r="I1431">
        <v>0.42365649492472401</v>
      </c>
      <c r="J1431">
        <v>0.45777630537544461</v>
      </c>
      <c r="K1431">
        <v>0.49216924042477694</v>
      </c>
      <c r="L1431">
        <v>0.52631233491164897</v>
      </c>
    </row>
    <row r="1432" spans="2:12">
      <c r="B1432" s="1" t="s">
        <v>47</v>
      </c>
      <c r="C1432" s="1" t="s">
        <v>37</v>
      </c>
      <c r="D1432" s="1" t="s">
        <v>11</v>
      </c>
      <c r="E1432">
        <v>8.867238114759429</v>
      </c>
      <c r="F1432">
        <v>10.136662988314008</v>
      </c>
      <c r="G1432">
        <v>11.495602597625684</v>
      </c>
      <c r="H1432">
        <v>13.311469821785229</v>
      </c>
      <c r="I1432">
        <v>15.182913529450353</v>
      </c>
      <c r="J1432">
        <v>17.079709744979446</v>
      </c>
      <c r="K1432">
        <v>19.035365694217518</v>
      </c>
      <c r="L1432">
        <v>21.051146610530321</v>
      </c>
    </row>
    <row r="1433" spans="2:12">
      <c r="B1433" s="1" t="s">
        <v>47</v>
      </c>
      <c r="C1433" s="1" t="s">
        <v>37</v>
      </c>
      <c r="D1433" s="1" t="s">
        <v>17</v>
      </c>
      <c r="E1433">
        <v>0.11459639833412945</v>
      </c>
      <c r="F1433">
        <v>0.12616501446965192</v>
      </c>
      <c r="G1433">
        <v>0.14466048638558152</v>
      </c>
      <c r="H1433">
        <v>0.1655328860848303</v>
      </c>
      <c r="I1433">
        <v>0.18753133628622548</v>
      </c>
      <c r="J1433">
        <v>0.20957358553852054</v>
      </c>
      <c r="K1433">
        <v>0.23157168733613961</v>
      </c>
      <c r="L1433">
        <v>0.25351106128542322</v>
      </c>
    </row>
    <row r="1434" spans="2:12">
      <c r="B1434" s="1" t="s">
        <v>47</v>
      </c>
      <c r="C1434" s="1" t="s">
        <v>37</v>
      </c>
      <c r="D1434" s="1" t="s">
        <v>23</v>
      </c>
      <c r="E1434">
        <v>5.5820380013296575E-2</v>
      </c>
      <c r="F1434">
        <v>5.88658918226731E-2</v>
      </c>
      <c r="G1434">
        <v>6.9952864305283094E-2</v>
      </c>
      <c r="H1434">
        <v>7.8635776662067169E-2</v>
      </c>
      <c r="I1434">
        <v>8.6436134143960314E-2</v>
      </c>
      <c r="J1434">
        <v>9.3275915987967847E-2</v>
      </c>
      <c r="K1434">
        <v>9.9375466010495406E-2</v>
      </c>
      <c r="L1434">
        <v>0.10506324717682891</v>
      </c>
    </row>
    <row r="1435" spans="2:12">
      <c r="B1435" s="1" t="s">
        <v>47</v>
      </c>
      <c r="C1435" s="1" t="s">
        <v>37</v>
      </c>
      <c r="D1435" s="1" t="s">
        <v>29</v>
      </c>
      <c r="E1435">
        <v>1.8024411089053838E-2</v>
      </c>
      <c r="F1435">
        <v>1.9200163389740708E-2</v>
      </c>
      <c r="G1435">
        <v>2.1551332973268389E-2</v>
      </c>
      <c r="H1435">
        <v>2.3986054336062473E-2</v>
      </c>
      <c r="I1435">
        <v>2.6614750518133841E-2</v>
      </c>
      <c r="J1435">
        <v>2.9379079978067921E-2</v>
      </c>
      <c r="K1435">
        <v>3.2271506914301383E-2</v>
      </c>
      <c r="L1435">
        <v>3.5266579845613141E-2</v>
      </c>
    </row>
    <row r="1436" spans="2:12">
      <c r="B1436" s="1" t="s">
        <v>47</v>
      </c>
      <c r="C1436" s="1" t="s">
        <v>37</v>
      </c>
      <c r="D1436" s="1" t="s">
        <v>35</v>
      </c>
      <c r="E1436">
        <v>0.23283057214242411</v>
      </c>
      <c r="F1436">
        <v>0.25163664268486158</v>
      </c>
      <c r="G1436">
        <v>0.27382725208375808</v>
      </c>
      <c r="H1436">
        <v>0.30001504298047338</v>
      </c>
      <c r="I1436">
        <v>0.32537224734438042</v>
      </c>
      <c r="J1436">
        <v>0.35045592226354505</v>
      </c>
      <c r="K1436">
        <v>0.37419558514167578</v>
      </c>
      <c r="L1436">
        <v>0.39691933892003584</v>
      </c>
    </row>
    <row r="1437" spans="2:12">
      <c r="B1437" s="1" t="s">
        <v>47</v>
      </c>
      <c r="C1437" s="1" t="s">
        <v>37</v>
      </c>
      <c r="D1437" s="1" t="s">
        <v>39</v>
      </c>
      <c r="E1437">
        <v>0.10775075829133796</v>
      </c>
      <c r="F1437">
        <v>0.11516153374182177</v>
      </c>
      <c r="G1437">
        <v>0.12575418446570671</v>
      </c>
      <c r="H1437">
        <v>0.13762340600913017</v>
      </c>
      <c r="I1437">
        <v>0.14900451682623772</v>
      </c>
      <c r="J1437">
        <v>0.16020423742555201</v>
      </c>
      <c r="K1437">
        <v>0.17144180745414353</v>
      </c>
      <c r="L1437">
        <v>0.18279843408949864</v>
      </c>
    </row>
    <row r="1438" spans="2:12">
      <c r="B1438" s="1" t="s">
        <v>47</v>
      </c>
      <c r="C1438" s="1" t="s">
        <v>37</v>
      </c>
      <c r="D1438" s="1" t="s">
        <v>45</v>
      </c>
      <c r="E1438">
        <v>0.11093473774995236</v>
      </c>
      <c r="F1438">
        <v>0.12135289813609067</v>
      </c>
      <c r="G1438">
        <v>0.13298738525117532</v>
      </c>
      <c r="H1438">
        <v>0.14658964024385968</v>
      </c>
      <c r="I1438">
        <v>0.15979963939145878</v>
      </c>
      <c r="J1438">
        <v>0.17261444975029061</v>
      </c>
      <c r="K1438">
        <v>0.18518320325836771</v>
      </c>
      <c r="L1438">
        <v>0.19750609210400949</v>
      </c>
    </row>
    <row r="1439" spans="2:12">
      <c r="B1439" s="1" t="s">
        <v>47</v>
      </c>
      <c r="C1439" s="1" t="s">
        <v>37</v>
      </c>
      <c r="D1439" s="1" t="s">
        <v>51</v>
      </c>
      <c r="E1439">
        <v>0.22722759918277893</v>
      </c>
      <c r="F1439">
        <v>0.24592024090369238</v>
      </c>
      <c r="G1439">
        <v>0.26550978668686931</v>
      </c>
      <c r="H1439">
        <v>0.29306713594667422</v>
      </c>
      <c r="I1439">
        <v>0.31990525764213995</v>
      </c>
      <c r="J1439">
        <v>0.34706793544770953</v>
      </c>
      <c r="K1439">
        <v>0.37456161131717658</v>
      </c>
      <c r="L1439">
        <v>0.40241458129382379</v>
      </c>
    </row>
    <row r="1440" spans="2:12">
      <c r="B1440" s="1" t="s">
        <v>47</v>
      </c>
      <c r="C1440" s="1" t="s">
        <v>37</v>
      </c>
      <c r="D1440" s="1" t="s">
        <v>57</v>
      </c>
      <c r="E1440">
        <v>0.77390795243406407</v>
      </c>
      <c r="F1440">
        <v>0.84504153012176264</v>
      </c>
      <c r="G1440">
        <v>0.92028283185942839</v>
      </c>
      <c r="H1440">
        <v>1.0089704154559047</v>
      </c>
      <c r="I1440">
        <v>1.1105781141414599</v>
      </c>
      <c r="J1440">
        <v>1.2161013251087509</v>
      </c>
      <c r="K1440">
        <v>1.3249789016261664</v>
      </c>
      <c r="L1440">
        <v>1.4367655766725091</v>
      </c>
    </row>
    <row r="1441" spans="2:12">
      <c r="B1441" s="1" t="s">
        <v>47</v>
      </c>
      <c r="C1441" s="1" t="s">
        <v>37</v>
      </c>
      <c r="D1441" s="1" t="s">
        <v>63</v>
      </c>
      <c r="E1441">
        <v>2.0903930597867699</v>
      </c>
      <c r="F1441">
        <v>2.2837110960267459</v>
      </c>
      <c r="G1441">
        <v>2.4801893758365385</v>
      </c>
      <c r="H1441">
        <v>2.7174515890013549</v>
      </c>
      <c r="I1441">
        <v>2.9464651177765453</v>
      </c>
      <c r="J1441">
        <v>3.165627398528525</v>
      </c>
      <c r="K1441">
        <v>3.381891698781653</v>
      </c>
      <c r="L1441">
        <v>3.6001823793860028</v>
      </c>
    </row>
    <row r="1442" spans="2:12">
      <c r="B1442" s="1" t="s">
        <v>47</v>
      </c>
      <c r="C1442" s="1" t="s">
        <v>37</v>
      </c>
      <c r="D1442" s="1" t="s">
        <v>67</v>
      </c>
      <c r="E1442">
        <v>0.36793860450894578</v>
      </c>
      <c r="F1442">
        <v>0.39136510392350993</v>
      </c>
      <c r="G1442">
        <v>0.44532119671285725</v>
      </c>
      <c r="H1442">
        <v>0.50476165314955346</v>
      </c>
      <c r="I1442">
        <v>0.56973830421947047</v>
      </c>
      <c r="J1442">
        <v>0.63853287885052312</v>
      </c>
      <c r="K1442">
        <v>0.7113339174275225</v>
      </c>
      <c r="L1442">
        <v>0.78763870390230273</v>
      </c>
    </row>
    <row r="1443" spans="2:12">
      <c r="B1443" s="1" t="s">
        <v>47</v>
      </c>
      <c r="C1443" s="1" t="s">
        <v>37</v>
      </c>
      <c r="D1443" s="1" t="s">
        <v>71</v>
      </c>
      <c r="E1443">
        <v>4.8322826551699394E-2</v>
      </c>
      <c r="F1443">
        <v>5.1840305877065299E-2</v>
      </c>
      <c r="G1443">
        <v>5.6911974373995797E-2</v>
      </c>
      <c r="H1443">
        <v>6.236853246249098E-2</v>
      </c>
      <c r="I1443">
        <v>6.7693639689220361E-2</v>
      </c>
      <c r="J1443">
        <v>7.2989965574428078E-2</v>
      </c>
      <c r="K1443">
        <v>7.7968200731944687E-2</v>
      </c>
      <c r="L1443">
        <v>8.2641164593990915E-2</v>
      </c>
    </row>
    <row r="1444" spans="2:12">
      <c r="B1444" s="1" t="s">
        <v>47</v>
      </c>
      <c r="C1444" s="1" t="s">
        <v>37</v>
      </c>
      <c r="D1444" s="1" t="s">
        <v>75</v>
      </c>
      <c r="E1444">
        <v>0.17367817913013261</v>
      </c>
      <c r="F1444">
        <v>0.18425637175472417</v>
      </c>
      <c r="G1444">
        <v>0.20074983787605771</v>
      </c>
      <c r="H1444">
        <v>0.21280928397569013</v>
      </c>
      <c r="I1444">
        <v>0.22901203221727287</v>
      </c>
      <c r="J1444">
        <v>0.24800610526413377</v>
      </c>
      <c r="K1444">
        <v>0.26988323344668497</v>
      </c>
      <c r="L1444">
        <v>0.29267619040160153</v>
      </c>
    </row>
    <row r="1445" spans="2:12">
      <c r="B1445" s="1" t="s">
        <v>47</v>
      </c>
      <c r="C1445" s="1" t="s">
        <v>37</v>
      </c>
      <c r="D1445" s="1" t="s">
        <v>79</v>
      </c>
      <c r="E1445">
        <v>0.97842388186164364</v>
      </c>
      <c r="F1445">
        <v>1.0661484443405227</v>
      </c>
      <c r="G1445">
        <v>1.1806999492226664</v>
      </c>
      <c r="H1445">
        <v>1.3221448328588068</v>
      </c>
      <c r="I1445">
        <v>1.4745477314873405</v>
      </c>
      <c r="J1445">
        <v>1.6319642363127986</v>
      </c>
      <c r="K1445">
        <v>1.795135952667072</v>
      </c>
      <c r="L1445">
        <v>1.9631391219908401</v>
      </c>
    </row>
    <row r="1446" spans="2:12">
      <c r="B1446" s="1" t="s">
        <v>47</v>
      </c>
      <c r="C1446" s="1" t="s">
        <v>37</v>
      </c>
      <c r="D1446" s="1" t="s">
        <v>83</v>
      </c>
      <c r="E1446">
        <v>0.21651857840034866</v>
      </c>
      <c r="F1446">
        <v>0.24030702150571881</v>
      </c>
      <c r="G1446">
        <v>0.26406195997394444</v>
      </c>
      <c r="H1446">
        <v>0.29510390896114125</v>
      </c>
      <c r="I1446">
        <v>0.32637773973269768</v>
      </c>
      <c r="J1446">
        <v>0.35732647687050745</v>
      </c>
      <c r="K1446">
        <v>0.38770204754329507</v>
      </c>
      <c r="L1446">
        <v>0.41824247831180295</v>
      </c>
    </row>
    <row r="1447" spans="2:12">
      <c r="B1447" s="1" t="s">
        <v>47</v>
      </c>
      <c r="C1447" s="1" t="s">
        <v>37</v>
      </c>
      <c r="D1447" s="1" t="s">
        <v>87</v>
      </c>
      <c r="E1447">
        <v>0.11364134690475779</v>
      </c>
      <c r="F1447">
        <v>0.12598144894585261</v>
      </c>
      <c r="G1447">
        <v>0.13913632131547221</v>
      </c>
      <c r="H1447">
        <v>0.15686740457492496</v>
      </c>
      <c r="I1447">
        <v>0.1724688109590746</v>
      </c>
      <c r="J1447">
        <v>0.18693844090395012</v>
      </c>
      <c r="K1447">
        <v>0.20072654165213932</v>
      </c>
      <c r="L1447">
        <v>0.21380033282511515</v>
      </c>
    </row>
    <row r="1448" spans="2:12">
      <c r="B1448" s="1" t="s">
        <v>47</v>
      </c>
      <c r="C1448" s="1" t="s">
        <v>37</v>
      </c>
      <c r="D1448" s="1" t="s">
        <v>91</v>
      </c>
      <c r="E1448">
        <v>2.5756240638566581E-2</v>
      </c>
      <c r="F1448">
        <v>2.975269485934574E-2</v>
      </c>
      <c r="G1448">
        <v>3.3907560739994042E-2</v>
      </c>
      <c r="H1448">
        <v>3.7574156489538976E-2</v>
      </c>
      <c r="I1448">
        <v>4.1417968044151911E-2</v>
      </c>
      <c r="J1448">
        <v>4.5136362817815377E-2</v>
      </c>
      <c r="K1448">
        <v>4.8602746804321972E-2</v>
      </c>
      <c r="L1448">
        <v>5.1777337253209099E-2</v>
      </c>
    </row>
    <row r="1449" spans="2:12">
      <c r="B1449" s="1" t="s">
        <v>47</v>
      </c>
      <c r="C1449" s="1" t="s">
        <v>37</v>
      </c>
      <c r="D1449" s="1" t="s">
        <v>95</v>
      </c>
      <c r="E1449">
        <v>9.9323683001936833E-4</v>
      </c>
      <c r="F1449">
        <v>1.1243351788061081E-3</v>
      </c>
      <c r="G1449">
        <v>1.2928962895186924E-3</v>
      </c>
      <c r="H1449">
        <v>1.4894374675257312E-3</v>
      </c>
      <c r="I1449">
        <v>1.684902446816612E-3</v>
      </c>
      <c r="J1449">
        <v>1.8645542385285648E-3</v>
      </c>
      <c r="K1449">
        <v>2.0438638442284887E-3</v>
      </c>
      <c r="L1449">
        <v>2.2280190260877148E-3</v>
      </c>
    </row>
    <row r="1450" spans="2:12">
      <c r="B1450" s="1" t="s">
        <v>47</v>
      </c>
      <c r="C1450" s="1" t="s">
        <v>37</v>
      </c>
      <c r="D1450" s="1" t="s">
        <v>99</v>
      </c>
      <c r="E1450">
        <v>0.92685893464908853</v>
      </c>
      <c r="F1450">
        <v>1.0304725034316986</v>
      </c>
      <c r="G1450">
        <v>1.1485221944872481</v>
      </c>
      <c r="H1450">
        <v>1.2697555167341559</v>
      </c>
      <c r="I1450">
        <v>1.4102157814737333</v>
      </c>
      <c r="J1450">
        <v>1.5522875171512491</v>
      </c>
      <c r="K1450">
        <v>1.6922526308589032</v>
      </c>
      <c r="L1450">
        <v>1.8299459783864496</v>
      </c>
    </row>
    <row r="1451" spans="2:12">
      <c r="B1451" s="1" t="s">
        <v>47</v>
      </c>
      <c r="C1451" s="1" t="s">
        <v>37</v>
      </c>
      <c r="D1451" s="1" t="s">
        <v>103</v>
      </c>
      <c r="E1451">
        <v>0.18257356076965209</v>
      </c>
      <c r="F1451">
        <v>0.19954933617993123</v>
      </c>
      <c r="G1451">
        <v>0.22184092094001978</v>
      </c>
      <c r="H1451">
        <v>0.24611306829193835</v>
      </c>
      <c r="I1451">
        <v>0.27185491848029042</v>
      </c>
      <c r="J1451">
        <v>0.29707306695386987</v>
      </c>
      <c r="K1451">
        <v>0.32330779706549689</v>
      </c>
      <c r="L1451">
        <v>0.34863917659244692</v>
      </c>
    </row>
    <row r="1452" spans="2:12">
      <c r="B1452" s="1" t="s">
        <v>47</v>
      </c>
      <c r="C1452" s="1" t="s">
        <v>37</v>
      </c>
      <c r="D1452" s="1" t="s">
        <v>107</v>
      </c>
      <c r="E1452">
        <v>0.33185257931444528</v>
      </c>
      <c r="F1452">
        <v>0.35681248477494892</v>
      </c>
      <c r="G1452">
        <v>0.38135943843887565</v>
      </c>
      <c r="H1452">
        <v>0.41788928458578756</v>
      </c>
      <c r="I1452">
        <v>0.45903627086907733</v>
      </c>
      <c r="J1452">
        <v>0.50237428264122552</v>
      </c>
      <c r="K1452">
        <v>0.54817647355154553</v>
      </c>
      <c r="L1452">
        <v>0.59506008152887346</v>
      </c>
    </row>
    <row r="1453" spans="2:12">
      <c r="B1453" s="1" t="s">
        <v>47</v>
      </c>
      <c r="C1453" s="1" t="s">
        <v>37</v>
      </c>
      <c r="D1453" s="1" t="s">
        <v>111</v>
      </c>
      <c r="E1453">
        <v>5.3197075865456668E-2</v>
      </c>
      <c r="F1453">
        <v>5.7353998475187275E-2</v>
      </c>
      <c r="G1453">
        <v>6.3917326645528072E-2</v>
      </c>
      <c r="H1453">
        <v>7.1123552298277826E-2</v>
      </c>
      <c r="I1453">
        <v>7.7936614010667302E-2</v>
      </c>
      <c r="J1453">
        <v>8.4036948088032165E-2</v>
      </c>
      <c r="K1453">
        <v>8.9392573715121451E-2</v>
      </c>
      <c r="L1453">
        <v>9.4070677040335879E-2</v>
      </c>
    </row>
    <row r="1454" spans="2:12">
      <c r="B1454" s="1" t="s">
        <v>47</v>
      </c>
      <c r="C1454" s="1" t="s">
        <v>37</v>
      </c>
      <c r="D1454" s="1" t="s">
        <v>115</v>
      </c>
      <c r="E1454">
        <v>0.1508740271198514</v>
      </c>
      <c r="F1454">
        <v>0.16571000880522052</v>
      </c>
      <c r="G1454">
        <v>0.18620573349475933</v>
      </c>
      <c r="H1454">
        <v>0.20871809886299414</v>
      </c>
      <c r="I1454">
        <v>0.23205191123703189</v>
      </c>
      <c r="J1454">
        <v>0.25594513758779325</v>
      </c>
      <c r="K1454">
        <v>0.2805234905732768</v>
      </c>
      <c r="L1454">
        <v>0.30496103958923887</v>
      </c>
    </row>
    <row r="1455" spans="2:12">
      <c r="B1455" s="1" t="s">
        <v>47</v>
      </c>
      <c r="C1455" s="1" t="s">
        <v>37</v>
      </c>
      <c r="D1455" s="1" t="s">
        <v>119</v>
      </c>
      <c r="E1455">
        <v>9.9869565538262622E-2</v>
      </c>
      <c r="F1455">
        <v>0.10575870733778953</v>
      </c>
      <c r="G1455">
        <v>0.11269760125649478</v>
      </c>
      <c r="H1455">
        <v>0.12125969586191189</v>
      </c>
      <c r="I1455">
        <v>0.12984033776027093</v>
      </c>
      <c r="J1455">
        <v>0.138809286479184</v>
      </c>
      <c r="K1455">
        <v>0.14759736213680905</v>
      </c>
      <c r="L1455">
        <v>0.15592486789546123</v>
      </c>
    </row>
    <row r="1456" spans="2:12">
      <c r="B1456" s="1" t="s">
        <v>47</v>
      </c>
      <c r="C1456" s="1" t="s">
        <v>37</v>
      </c>
      <c r="D1456" s="1" t="s">
        <v>123</v>
      </c>
      <c r="E1456">
        <v>1.7439538464691353</v>
      </c>
      <c r="F1456">
        <v>1.9193636179196543</v>
      </c>
      <c r="G1456">
        <v>2.1421571981269989</v>
      </c>
      <c r="H1456">
        <v>2.4137601137520344</v>
      </c>
      <c r="I1456">
        <v>2.6990681834445844</v>
      </c>
      <c r="J1456">
        <v>3.007728534036104</v>
      </c>
      <c r="K1456">
        <v>3.3306870329485476</v>
      </c>
      <c r="L1456">
        <v>3.6667872991754717</v>
      </c>
    </row>
    <row r="1457" spans="2:12">
      <c r="B1457" s="1" t="s">
        <v>47</v>
      </c>
      <c r="C1457" s="1" t="s">
        <v>37</v>
      </c>
      <c r="D1457" s="1" t="s">
        <v>127</v>
      </c>
      <c r="E1457">
        <v>0.29885552315076797</v>
      </c>
      <c r="F1457">
        <v>0.32443991966039148</v>
      </c>
      <c r="G1457">
        <v>0.35562629146395458</v>
      </c>
      <c r="H1457">
        <v>0.38883515324020518</v>
      </c>
      <c r="I1457">
        <v>0.42545624162402429</v>
      </c>
      <c r="J1457">
        <v>0.46369452915764464</v>
      </c>
      <c r="K1457">
        <v>0.50272211273838707</v>
      </c>
      <c r="L1457">
        <v>0.54239094372097008</v>
      </c>
    </row>
    <row r="1458" spans="2:12">
      <c r="B1458" s="1" t="s">
        <v>47</v>
      </c>
      <c r="C1458" s="1" t="s">
        <v>37</v>
      </c>
      <c r="D1458" s="1" t="s">
        <v>131</v>
      </c>
      <c r="E1458">
        <v>17.077907719640891</v>
      </c>
      <c r="F1458">
        <v>18.901855619380285</v>
      </c>
      <c r="G1458">
        <v>20.917460715501782</v>
      </c>
      <c r="H1458">
        <v>23.120914811265738</v>
      </c>
      <c r="I1458">
        <v>25.234198448979452</v>
      </c>
      <c r="J1458">
        <v>27.321022142717553</v>
      </c>
      <c r="K1458">
        <v>29.330252564665535</v>
      </c>
      <c r="L1458">
        <v>31.282876467504728</v>
      </c>
    </row>
    <row r="1459" spans="2:12">
      <c r="B1459" s="1" t="s">
        <v>47</v>
      </c>
      <c r="C1459" s="1" t="s">
        <v>43</v>
      </c>
      <c r="D1459" s="1" t="s">
        <v>5</v>
      </c>
      <c r="E1459">
        <v>4.6401964564602989E-4</v>
      </c>
      <c r="F1459">
        <v>5.1895834914619885E-4</v>
      </c>
      <c r="G1459">
        <v>5.7900683163586517E-4</v>
      </c>
      <c r="H1459">
        <v>6.4362492086987198E-4</v>
      </c>
      <c r="I1459">
        <v>7.1873523641949441E-4</v>
      </c>
      <c r="J1459">
        <v>8.0258728190482761E-4</v>
      </c>
      <c r="K1459">
        <v>8.8860924050047712E-4</v>
      </c>
      <c r="L1459">
        <v>9.7751008002989049E-4</v>
      </c>
    </row>
    <row r="1460" spans="2:12">
      <c r="B1460" s="1" t="s">
        <v>47</v>
      </c>
      <c r="C1460" s="1" t="s">
        <v>43</v>
      </c>
      <c r="D1460" s="1" t="s">
        <v>11</v>
      </c>
      <c r="E1460">
        <v>3.7636214421092305E-20</v>
      </c>
    </row>
    <row r="1461" spans="2:12">
      <c r="B1461" s="1" t="s">
        <v>47</v>
      </c>
      <c r="C1461" s="1" t="s">
        <v>43</v>
      </c>
      <c r="D1461" s="1" t="s">
        <v>17</v>
      </c>
      <c r="E1461">
        <v>1.9063488990719579E-6</v>
      </c>
      <c r="F1461">
        <v>2.1005696130774599E-6</v>
      </c>
      <c r="G1461">
        <v>2.4266247801757402E-6</v>
      </c>
      <c r="H1461">
        <v>2.8028152879067443E-6</v>
      </c>
      <c r="I1461">
        <v>3.1800997174270909E-6</v>
      </c>
      <c r="J1461">
        <v>3.5618287820689565E-6</v>
      </c>
      <c r="K1461">
        <v>3.946555554733384E-6</v>
      </c>
      <c r="L1461">
        <v>4.3373698022743401E-6</v>
      </c>
    </row>
    <row r="1462" spans="2:12">
      <c r="B1462" s="1" t="s">
        <v>47</v>
      </c>
      <c r="C1462" s="1" t="s">
        <v>43</v>
      </c>
      <c r="D1462" s="1" t="s">
        <v>23</v>
      </c>
      <c r="E1462">
        <v>6.0527096167625252E-18</v>
      </c>
    </row>
    <row r="1463" spans="2:12">
      <c r="B1463" s="1" t="s">
        <v>47</v>
      </c>
      <c r="C1463" s="1" t="s">
        <v>43</v>
      </c>
      <c r="D1463" s="1" t="s">
        <v>29</v>
      </c>
      <c r="E1463">
        <v>1.2828665450337351E-6</v>
      </c>
      <c r="F1463">
        <v>1.3899156350234244E-6</v>
      </c>
      <c r="G1463">
        <v>1.7540665690016966E-6</v>
      </c>
      <c r="H1463">
        <v>2.04530477062502E-6</v>
      </c>
      <c r="I1463">
        <v>2.3136386909744518E-6</v>
      </c>
      <c r="J1463">
        <v>2.5723646916332999E-6</v>
      </c>
      <c r="K1463">
        <v>2.8218491470132361E-6</v>
      </c>
      <c r="L1463">
        <v>3.0673532208397258E-6</v>
      </c>
    </row>
    <row r="1464" spans="2:12">
      <c r="B1464" s="1" t="s">
        <v>47</v>
      </c>
      <c r="C1464" s="1" t="s">
        <v>43</v>
      </c>
      <c r="D1464" s="1" t="s">
        <v>35</v>
      </c>
      <c r="E1464">
        <v>6.9204036481003211E-21</v>
      </c>
    </row>
    <row r="1465" spans="2:12">
      <c r="B1465" s="1" t="s">
        <v>47</v>
      </c>
      <c r="C1465" s="1" t="s">
        <v>43</v>
      </c>
      <c r="D1465" s="1" t="s">
        <v>39</v>
      </c>
      <c r="E1465">
        <v>4.783287143097587E-16</v>
      </c>
    </row>
    <row r="1466" spans="2:12">
      <c r="B1466" s="1" t="s">
        <v>47</v>
      </c>
      <c r="C1466" s="1" t="s">
        <v>43</v>
      </c>
      <c r="D1466" s="1" t="s">
        <v>45</v>
      </c>
      <c r="E1466">
        <v>8.5688791050596135E-7</v>
      </c>
      <c r="F1466">
        <v>9.1706426525108105E-7</v>
      </c>
      <c r="G1466">
        <v>9.8675336948705047E-7</v>
      </c>
      <c r="H1466">
        <v>1.1049673143099971E-6</v>
      </c>
      <c r="I1466">
        <v>1.1891596916857185E-6</v>
      </c>
      <c r="J1466">
        <v>1.2676805738536712E-6</v>
      </c>
      <c r="K1466">
        <v>1.3374944516340238E-6</v>
      </c>
      <c r="L1466">
        <v>1.4035580639177799E-6</v>
      </c>
    </row>
    <row r="1467" spans="2:12">
      <c r="B1467" s="1" t="s">
        <v>47</v>
      </c>
      <c r="C1467" s="1" t="s">
        <v>43</v>
      </c>
      <c r="D1467" s="1" t="s">
        <v>51</v>
      </c>
      <c r="E1467">
        <v>2.3850629471556742E-19</v>
      </c>
    </row>
    <row r="1468" spans="2:12">
      <c r="B1468" s="1" t="s">
        <v>47</v>
      </c>
      <c r="C1468" s="1" t="s">
        <v>43</v>
      </c>
      <c r="D1468" s="1" t="s">
        <v>57</v>
      </c>
      <c r="E1468">
        <v>6.5293605857243379E-21</v>
      </c>
    </row>
    <row r="1469" spans="2:12">
      <c r="B1469" s="1" t="s">
        <v>47</v>
      </c>
      <c r="C1469" s="1" t="s">
        <v>43</v>
      </c>
      <c r="D1469" s="1" t="s">
        <v>63</v>
      </c>
      <c r="E1469">
        <v>8.1019464454755105E-21</v>
      </c>
    </row>
    <row r="1470" spans="2:12">
      <c r="B1470" s="1" t="s">
        <v>47</v>
      </c>
      <c r="C1470" s="1" t="s">
        <v>43</v>
      </c>
      <c r="D1470" s="1" t="s">
        <v>67</v>
      </c>
      <c r="E1470">
        <v>9.1281592760473121E-5</v>
      </c>
      <c r="F1470">
        <v>9.7969429593191732E-5</v>
      </c>
      <c r="G1470">
        <v>1.186275837274849E-4</v>
      </c>
      <c r="H1470">
        <v>1.3508584944864623E-4</v>
      </c>
      <c r="I1470">
        <v>1.497371072179692E-4</v>
      </c>
      <c r="J1470">
        <v>1.6619859399535401E-4</v>
      </c>
      <c r="K1470">
        <v>1.8284313526958692E-4</v>
      </c>
      <c r="L1470">
        <v>1.9921900633404599E-4</v>
      </c>
    </row>
    <row r="1471" spans="2:12">
      <c r="B1471" s="1" t="s">
        <v>47</v>
      </c>
      <c r="C1471" s="1" t="s">
        <v>43</v>
      </c>
      <c r="D1471" s="1" t="s">
        <v>71</v>
      </c>
      <c r="E1471">
        <v>2.3037470615671362E-20</v>
      </c>
    </row>
    <row r="1472" spans="2:12">
      <c r="B1472" s="1" t="s">
        <v>47</v>
      </c>
      <c r="C1472" s="1" t="s">
        <v>43</v>
      </c>
      <c r="D1472" s="1" t="s">
        <v>75</v>
      </c>
      <c r="E1472">
        <v>2.726824344541172E-6</v>
      </c>
      <c r="F1472">
        <v>3.2189403616995018E-6</v>
      </c>
      <c r="G1472">
        <v>3.9407324339308067E-6</v>
      </c>
      <c r="H1472">
        <v>4.7118985688906819E-6</v>
      </c>
      <c r="I1472">
        <v>5.447187363385074E-6</v>
      </c>
      <c r="J1472">
        <v>6.169626235788861E-6</v>
      </c>
      <c r="K1472">
        <v>6.9117870600473336E-6</v>
      </c>
      <c r="L1472">
        <v>7.6773379541391417E-6</v>
      </c>
    </row>
    <row r="1473" spans="2:12">
      <c r="B1473" s="1" t="s">
        <v>47</v>
      </c>
      <c r="C1473" s="1" t="s">
        <v>43</v>
      </c>
      <c r="D1473" s="1" t="s">
        <v>79</v>
      </c>
      <c r="E1473">
        <v>1.95539656427735E-20</v>
      </c>
    </row>
    <row r="1474" spans="2:12">
      <c r="B1474" s="1" t="s">
        <v>47</v>
      </c>
      <c r="C1474" s="1" t="s">
        <v>43</v>
      </c>
      <c r="D1474" s="1" t="s">
        <v>83</v>
      </c>
      <c r="E1474">
        <v>4.1008169527777773E-6</v>
      </c>
      <c r="F1474">
        <v>4.4637434981890291E-6</v>
      </c>
      <c r="G1474">
        <v>4.8112114876051064E-6</v>
      </c>
      <c r="H1474">
        <v>5.3389700252964531E-6</v>
      </c>
      <c r="I1474">
        <v>5.7873178963028848E-6</v>
      </c>
      <c r="J1474">
        <v>6.2336437715744421E-6</v>
      </c>
      <c r="K1474">
        <v>6.6748215532597017E-6</v>
      </c>
      <c r="L1474">
        <v>7.1524452373708149E-6</v>
      </c>
    </row>
    <row r="1475" spans="2:12">
      <c r="B1475" s="1" t="s">
        <v>47</v>
      </c>
      <c r="C1475" s="1" t="s">
        <v>43</v>
      </c>
      <c r="D1475" s="1" t="s">
        <v>87</v>
      </c>
      <c r="E1475">
        <v>3.1028731595322879E-6</v>
      </c>
      <c r="F1475">
        <v>3.3494245026319253E-6</v>
      </c>
      <c r="G1475">
        <v>3.5035360100949909E-6</v>
      </c>
      <c r="H1475">
        <v>3.8582944668655593E-6</v>
      </c>
      <c r="I1475">
        <v>4.0045747417332691E-6</v>
      </c>
      <c r="J1475">
        <v>4.1301842409280028E-6</v>
      </c>
      <c r="K1475">
        <v>4.2536751528407642E-6</v>
      </c>
      <c r="L1475">
        <v>4.3712242234501244E-6</v>
      </c>
    </row>
    <row r="1476" spans="2:12">
      <c r="B1476" s="1" t="s">
        <v>47</v>
      </c>
      <c r="C1476" s="1" t="s">
        <v>43</v>
      </c>
      <c r="D1476" s="1" t="s">
        <v>91</v>
      </c>
      <c r="E1476">
        <v>2.378081826845264E-6</v>
      </c>
      <c r="F1476">
        <v>2.6538045532771388E-6</v>
      </c>
      <c r="G1476">
        <v>2.7003750639994835E-6</v>
      </c>
      <c r="H1476">
        <v>3.0058645380524726E-6</v>
      </c>
      <c r="I1476">
        <v>3.2305595728080376E-6</v>
      </c>
      <c r="J1476">
        <v>3.4346735839733831E-6</v>
      </c>
      <c r="K1476">
        <v>3.620436921556535E-6</v>
      </c>
      <c r="L1476">
        <v>3.8059982592019888E-6</v>
      </c>
    </row>
    <row r="1477" spans="2:12">
      <c r="B1477" s="1" t="s">
        <v>47</v>
      </c>
      <c r="C1477" s="1" t="s">
        <v>43</v>
      </c>
      <c r="D1477" s="1" t="s">
        <v>95</v>
      </c>
      <c r="E1477">
        <v>2.8151037195923867E-5</v>
      </c>
      <c r="F1477">
        <v>3.1389406807814622E-5</v>
      </c>
      <c r="G1477">
        <v>3.5976996185156788E-5</v>
      </c>
      <c r="H1477">
        <v>4.1275323543285805E-5</v>
      </c>
      <c r="I1477">
        <v>4.633432583982119E-5</v>
      </c>
      <c r="J1477">
        <v>5.088675163951275E-5</v>
      </c>
      <c r="K1477">
        <v>5.5406778025531632E-5</v>
      </c>
      <c r="L1477">
        <v>6.0065561215912266E-5</v>
      </c>
    </row>
    <row r="1478" spans="2:12">
      <c r="B1478" s="1" t="s">
        <v>47</v>
      </c>
      <c r="C1478" s="1" t="s">
        <v>43</v>
      </c>
      <c r="D1478" s="1" t="s">
        <v>99</v>
      </c>
      <c r="E1478">
        <v>9.1685124204012338E-20</v>
      </c>
    </row>
    <row r="1479" spans="2:12">
      <c r="B1479" s="1" t="s">
        <v>47</v>
      </c>
      <c r="C1479" s="1" t="s">
        <v>43</v>
      </c>
      <c r="D1479" s="1" t="s">
        <v>103</v>
      </c>
      <c r="E1479">
        <v>3.8958992579188942E-20</v>
      </c>
    </row>
    <row r="1480" spans="2:12">
      <c r="B1480" s="1" t="s">
        <v>47</v>
      </c>
      <c r="C1480" s="1" t="s">
        <v>43</v>
      </c>
      <c r="D1480" s="1" t="s">
        <v>107</v>
      </c>
      <c r="E1480">
        <v>7.2288346519318237E-21</v>
      </c>
    </row>
    <row r="1481" spans="2:12">
      <c r="B1481" s="1" t="s">
        <v>47</v>
      </c>
      <c r="C1481" s="1" t="s">
        <v>43</v>
      </c>
      <c r="D1481" s="1" t="s">
        <v>111</v>
      </c>
      <c r="E1481">
        <v>2.745141455488048E-16</v>
      </c>
    </row>
    <row r="1482" spans="2:12">
      <c r="B1482" s="1" t="s">
        <v>47</v>
      </c>
      <c r="C1482" s="1" t="s">
        <v>43</v>
      </c>
      <c r="D1482" s="1" t="s">
        <v>115</v>
      </c>
      <c r="E1482">
        <v>1.3593835514533018E-19</v>
      </c>
    </row>
    <row r="1483" spans="2:12">
      <c r="B1483" s="1" t="s">
        <v>47</v>
      </c>
      <c r="C1483" s="1" t="s">
        <v>43</v>
      </c>
      <c r="D1483" s="1" t="s">
        <v>119</v>
      </c>
      <c r="E1483">
        <v>1.2860153714342357E-15</v>
      </c>
    </row>
    <row r="1484" spans="2:12">
      <c r="B1484" s="1" t="s">
        <v>47</v>
      </c>
      <c r="C1484" s="1" t="s">
        <v>43</v>
      </c>
      <c r="D1484" s="1" t="s">
        <v>123</v>
      </c>
      <c r="E1484">
        <v>3.7084715163992497E-20</v>
      </c>
    </row>
    <row r="1485" spans="2:12">
      <c r="B1485" s="1" t="s">
        <v>47</v>
      </c>
      <c r="C1485" s="1" t="s">
        <v>43</v>
      </c>
      <c r="D1485" s="1" t="s">
        <v>127</v>
      </c>
      <c r="E1485">
        <v>2.2633635067391826</v>
      </c>
      <c r="F1485">
        <v>2.5122247573847178</v>
      </c>
      <c r="G1485">
        <v>2.7043025410708834</v>
      </c>
      <c r="H1485">
        <v>2.9427662496368336</v>
      </c>
      <c r="I1485">
        <v>3.2215523366465599</v>
      </c>
      <c r="J1485">
        <v>3.5268231117579623</v>
      </c>
      <c r="K1485">
        <v>3.842160711688452</v>
      </c>
      <c r="L1485">
        <v>4.1602282874558076</v>
      </c>
    </row>
    <row r="1486" spans="2:12">
      <c r="B1486" s="1" t="s">
        <v>47</v>
      </c>
      <c r="C1486" s="1" t="s">
        <v>43</v>
      </c>
      <c r="D1486" s="1" t="s">
        <v>131</v>
      </c>
      <c r="E1486">
        <v>6.9394182366964099</v>
      </c>
      <c r="F1486">
        <v>7.5391842319522953</v>
      </c>
      <c r="G1486">
        <v>8.015897219240431</v>
      </c>
      <c r="H1486">
        <v>8.5001515983817963</v>
      </c>
      <c r="I1486">
        <v>9.0020060671854889</v>
      </c>
      <c r="J1486">
        <v>9.5316542225293102</v>
      </c>
      <c r="K1486">
        <v>10.025383829589986</v>
      </c>
      <c r="L1486">
        <v>10.480412507072446</v>
      </c>
    </row>
    <row r="1487" spans="2:12">
      <c r="B1487" s="1" t="s">
        <v>47</v>
      </c>
      <c r="C1487" s="1" t="s">
        <v>49</v>
      </c>
      <c r="D1487" s="1" t="s">
        <v>5</v>
      </c>
      <c r="E1487">
        <v>1.7979038746930206E-6</v>
      </c>
      <c r="F1487">
        <v>2.0444270438943035E-6</v>
      </c>
      <c r="G1487">
        <v>2.3640528975739034E-6</v>
      </c>
      <c r="H1487">
        <v>2.7581138386035939E-6</v>
      </c>
      <c r="I1487">
        <v>3.1841424922445741E-6</v>
      </c>
      <c r="J1487">
        <v>3.6585429886547195E-6</v>
      </c>
      <c r="K1487">
        <v>4.1615834940247678E-6</v>
      </c>
      <c r="L1487">
        <v>4.6914732473673751E-6</v>
      </c>
    </row>
    <row r="1488" spans="2:12">
      <c r="B1488" s="1" t="s">
        <v>47</v>
      </c>
      <c r="C1488" s="1" t="s">
        <v>49</v>
      </c>
      <c r="D1488" s="1" t="s">
        <v>11</v>
      </c>
      <c r="E1488">
        <v>3.0718514322351237E-20</v>
      </c>
    </row>
    <row r="1489" spans="2:12">
      <c r="B1489" s="1" t="s">
        <v>47</v>
      </c>
      <c r="C1489" s="1" t="s">
        <v>49</v>
      </c>
      <c r="D1489" s="1" t="s">
        <v>17</v>
      </c>
      <c r="E1489">
        <v>1.1211393097577954E-6</v>
      </c>
      <c r="F1489">
        <v>1.280282095250567E-6</v>
      </c>
      <c r="G1489">
        <v>1.5249618059882637E-6</v>
      </c>
      <c r="H1489">
        <v>1.8126301746567572E-6</v>
      </c>
      <c r="I1489">
        <v>2.1229276707922336E-6</v>
      </c>
      <c r="J1489">
        <v>2.4525895260989385E-6</v>
      </c>
      <c r="K1489">
        <v>2.798023792006299E-6</v>
      </c>
      <c r="L1489">
        <v>3.1612533732585236E-6</v>
      </c>
    </row>
    <row r="1490" spans="2:12">
      <c r="B1490" s="1" t="s">
        <v>47</v>
      </c>
      <c r="C1490" s="1" t="s">
        <v>49</v>
      </c>
      <c r="D1490" s="1" t="s">
        <v>23</v>
      </c>
      <c r="E1490">
        <v>4.0120898510017645E-17</v>
      </c>
    </row>
    <row r="1491" spans="2:12">
      <c r="B1491" s="1" t="s">
        <v>47</v>
      </c>
      <c r="C1491" s="1" t="s">
        <v>49</v>
      </c>
      <c r="D1491" s="1" t="s">
        <v>29</v>
      </c>
      <c r="E1491">
        <v>3.5105004611399207E-7</v>
      </c>
      <c r="F1491">
        <v>3.9412510564366899E-7</v>
      </c>
      <c r="G1491">
        <v>5.3018174988642484E-7</v>
      </c>
      <c r="H1491">
        <v>6.4774360432484714E-7</v>
      </c>
      <c r="I1491">
        <v>7.7062040877825938E-7</v>
      </c>
      <c r="J1491">
        <v>8.9887705506488259E-7</v>
      </c>
      <c r="K1491">
        <v>1.0313372309217795E-6</v>
      </c>
      <c r="L1491">
        <v>1.1686171734949246E-6</v>
      </c>
    </row>
    <row r="1492" spans="2:12">
      <c r="B1492" s="1" t="s">
        <v>47</v>
      </c>
      <c r="C1492" s="1" t="s">
        <v>49</v>
      </c>
      <c r="D1492" s="1" t="s">
        <v>35</v>
      </c>
      <c r="E1492">
        <v>3.2960770571371464E-20</v>
      </c>
    </row>
    <row r="1493" spans="2:12">
      <c r="B1493" s="1" t="s">
        <v>47</v>
      </c>
      <c r="C1493" s="1" t="s">
        <v>49</v>
      </c>
      <c r="D1493" s="1" t="s">
        <v>39</v>
      </c>
      <c r="E1493">
        <v>1.5834047312237655E-5</v>
      </c>
      <c r="F1493">
        <v>1.8229891181826591E-5</v>
      </c>
      <c r="G1493">
        <v>2.1612145037425164E-5</v>
      </c>
      <c r="H1493">
        <v>2.5814711863935438E-5</v>
      </c>
      <c r="I1493">
        <v>3.028721393629315E-5</v>
      </c>
      <c r="J1493">
        <v>3.4990364174790335E-5</v>
      </c>
      <c r="K1493">
        <v>3.986791975546419E-5</v>
      </c>
      <c r="L1493">
        <v>4.4946475174258271E-5</v>
      </c>
    </row>
    <row r="1494" spans="2:12">
      <c r="B1494" s="1" t="s">
        <v>47</v>
      </c>
      <c r="C1494" s="1" t="s">
        <v>49</v>
      </c>
      <c r="D1494" s="1" t="s">
        <v>45</v>
      </c>
      <c r="E1494">
        <v>2.5654503426728076E-7</v>
      </c>
      <c r="F1494">
        <v>2.867580641201697E-7</v>
      </c>
      <c r="G1494">
        <v>3.2228035638226292E-7</v>
      </c>
      <c r="H1494">
        <v>3.7730564144306213E-7</v>
      </c>
      <c r="I1494">
        <v>4.2567439536535668E-7</v>
      </c>
      <c r="J1494">
        <v>4.7266220221123132E-7</v>
      </c>
      <c r="K1494">
        <v>5.1870518586366896E-7</v>
      </c>
      <c r="L1494">
        <v>5.6534067073065406E-7</v>
      </c>
    </row>
    <row r="1495" spans="2:12">
      <c r="B1495" s="1" t="s">
        <v>47</v>
      </c>
      <c r="C1495" s="1" t="s">
        <v>49</v>
      </c>
      <c r="D1495" s="1" t="s">
        <v>51</v>
      </c>
      <c r="E1495">
        <v>6.5822752754194982E-18</v>
      </c>
    </row>
    <row r="1496" spans="2:12">
      <c r="B1496" s="1" t="s">
        <v>47</v>
      </c>
      <c r="C1496" s="1" t="s">
        <v>49</v>
      </c>
      <c r="D1496" s="1" t="s">
        <v>57</v>
      </c>
      <c r="E1496">
        <v>1.4453919983740938E-18</v>
      </c>
    </row>
    <row r="1497" spans="2:12">
      <c r="B1497" s="1" t="s">
        <v>47</v>
      </c>
      <c r="C1497" s="1" t="s">
        <v>49</v>
      </c>
      <c r="D1497" s="1" t="s">
        <v>63</v>
      </c>
      <c r="E1497">
        <v>3.8028645314821562E-20</v>
      </c>
    </row>
    <row r="1498" spans="2:12">
      <c r="B1498" s="1" t="s">
        <v>47</v>
      </c>
      <c r="C1498" s="1" t="s">
        <v>49</v>
      </c>
      <c r="D1498" s="1" t="s">
        <v>67</v>
      </c>
      <c r="E1498">
        <v>2.1662940813610785E-2</v>
      </c>
      <c r="F1498">
        <v>2.2331703853849551E-2</v>
      </c>
      <c r="G1498">
        <v>2.205518046318344E-2</v>
      </c>
      <c r="H1498">
        <v>2.1831939625108727E-2</v>
      </c>
      <c r="I1498">
        <v>2.2078239447044515E-2</v>
      </c>
      <c r="J1498">
        <v>2.2445948670511109E-2</v>
      </c>
      <c r="K1498">
        <v>2.282143797950207E-2</v>
      </c>
      <c r="L1498">
        <v>2.3203065551816237E-2</v>
      </c>
    </row>
    <row r="1499" spans="2:12">
      <c r="B1499" s="1" t="s">
        <v>47</v>
      </c>
      <c r="C1499" s="1" t="s">
        <v>49</v>
      </c>
      <c r="D1499" s="1" t="s">
        <v>71</v>
      </c>
      <c r="E1499">
        <v>4.5185901897508099E-4</v>
      </c>
      <c r="F1499">
        <v>5.0528651418849178E-4</v>
      </c>
      <c r="G1499">
        <v>5.164878430355095E-4</v>
      </c>
      <c r="H1499">
        <v>5.4304847202400199E-4</v>
      </c>
      <c r="I1499">
        <v>5.8265905339310007E-4</v>
      </c>
      <c r="J1499">
        <v>6.3279265984296908E-4</v>
      </c>
      <c r="K1499">
        <v>6.8126255142991277E-4</v>
      </c>
      <c r="L1499">
        <v>7.2553553056664392E-4</v>
      </c>
    </row>
    <row r="1500" spans="2:12">
      <c r="B1500" s="1" t="s">
        <v>47</v>
      </c>
      <c r="C1500" s="1" t="s">
        <v>49</v>
      </c>
      <c r="D1500" s="1" t="s">
        <v>75</v>
      </c>
      <c r="E1500">
        <v>6.6495203804474069E-21</v>
      </c>
    </row>
    <row r="1501" spans="2:12">
      <c r="B1501" s="1" t="s">
        <v>47</v>
      </c>
      <c r="C1501" s="1" t="s">
        <v>49</v>
      </c>
      <c r="D1501" s="1" t="s">
        <v>79</v>
      </c>
      <c r="E1501">
        <v>2.8054922815970639E-17</v>
      </c>
    </row>
    <row r="1502" spans="2:12">
      <c r="B1502" s="1" t="s">
        <v>47</v>
      </c>
      <c r="C1502" s="1" t="s">
        <v>49</v>
      </c>
      <c r="D1502" s="1" t="s">
        <v>83</v>
      </c>
      <c r="E1502">
        <v>3.5389135707219457E-6</v>
      </c>
      <c r="F1502">
        <v>4.015019100970316E-6</v>
      </c>
      <c r="G1502">
        <v>4.5048057223912401E-6</v>
      </c>
      <c r="H1502">
        <v>5.2273691789625809E-6</v>
      </c>
      <c r="I1502">
        <v>5.937149210880599E-6</v>
      </c>
      <c r="J1502">
        <v>6.6707418836502866E-6</v>
      </c>
      <c r="K1502">
        <v>7.4317601302399159E-6</v>
      </c>
      <c r="L1502">
        <v>8.2656364956376219E-6</v>
      </c>
    </row>
    <row r="1503" spans="2:12">
      <c r="B1503" s="1" t="s">
        <v>47</v>
      </c>
      <c r="C1503" s="1" t="s">
        <v>49</v>
      </c>
      <c r="D1503" s="1" t="s">
        <v>87</v>
      </c>
      <c r="E1503">
        <v>2.3002782598031358E-18</v>
      </c>
    </row>
    <row r="1504" spans="2:12">
      <c r="B1504" s="1" t="s">
        <v>47</v>
      </c>
      <c r="C1504" s="1" t="s">
        <v>49</v>
      </c>
      <c r="D1504" s="1" t="s">
        <v>91</v>
      </c>
      <c r="E1504">
        <v>7.443008815368241E-7</v>
      </c>
      <c r="F1504">
        <v>8.6695467750331951E-7</v>
      </c>
      <c r="G1504">
        <v>9.4856811022582603E-7</v>
      </c>
      <c r="H1504">
        <v>1.1130432146382002E-6</v>
      </c>
      <c r="I1504">
        <v>1.2715377698158157E-6</v>
      </c>
      <c r="J1504">
        <v>1.4336826992329179E-6</v>
      </c>
      <c r="K1504">
        <v>1.5978286292831749E-6</v>
      </c>
      <c r="L1504">
        <v>1.7687074960759346E-6</v>
      </c>
    </row>
    <row r="1505" spans="2:12">
      <c r="B1505" s="1" t="s">
        <v>47</v>
      </c>
      <c r="C1505" s="1" t="s">
        <v>49</v>
      </c>
      <c r="D1505" s="1" t="s">
        <v>95</v>
      </c>
      <c r="E1505">
        <v>1.2524178552651916E-4</v>
      </c>
      <c r="F1505">
        <v>1.428285267698046E-4</v>
      </c>
      <c r="G1505">
        <v>1.6938664270032161E-4</v>
      </c>
      <c r="H1505">
        <v>1.9922468948035409E-4</v>
      </c>
      <c r="I1505">
        <v>2.2976178990803466E-4</v>
      </c>
      <c r="J1505">
        <v>2.5912369850100887E-4</v>
      </c>
      <c r="K1505">
        <v>2.8932582739059397E-4</v>
      </c>
      <c r="L1505">
        <v>3.2117168655105004E-4</v>
      </c>
    </row>
    <row r="1506" spans="2:12">
      <c r="B1506" s="1" t="s">
        <v>47</v>
      </c>
      <c r="C1506" s="1" t="s">
        <v>49</v>
      </c>
      <c r="D1506" s="1" t="s">
        <v>99</v>
      </c>
      <c r="E1506">
        <v>2.5376648628421981E-20</v>
      </c>
    </row>
    <row r="1507" spans="2:12">
      <c r="B1507" s="1" t="s">
        <v>47</v>
      </c>
      <c r="C1507" s="1" t="s">
        <v>49</v>
      </c>
      <c r="D1507" s="1" t="s">
        <v>103</v>
      </c>
      <c r="E1507">
        <v>4.9893957889879066E-19</v>
      </c>
    </row>
    <row r="1508" spans="2:12">
      <c r="B1508" s="1" t="s">
        <v>47</v>
      </c>
      <c r="C1508" s="1" t="s">
        <v>49</v>
      </c>
      <c r="D1508" s="1" t="s">
        <v>107</v>
      </c>
      <c r="E1508">
        <v>9.0213355208773038E-6</v>
      </c>
      <c r="F1508">
        <v>1.0055750761979875E-5</v>
      </c>
      <c r="G1508">
        <v>1.1990068382293003E-5</v>
      </c>
      <c r="H1508">
        <v>1.4049737466184862E-5</v>
      </c>
      <c r="I1508">
        <v>1.6172747208438569E-5</v>
      </c>
      <c r="J1508">
        <v>1.8413379878671821E-5</v>
      </c>
      <c r="K1508">
        <v>2.0705483271995128E-5</v>
      </c>
      <c r="L1508">
        <v>2.3044732404155049E-5</v>
      </c>
    </row>
    <row r="1509" spans="2:12">
      <c r="B1509" s="1" t="s">
        <v>47</v>
      </c>
      <c r="C1509" s="1" t="s">
        <v>49</v>
      </c>
      <c r="D1509" s="1" t="s">
        <v>111</v>
      </c>
      <c r="E1509">
        <v>2.1891511762422763E-18</v>
      </c>
    </row>
    <row r="1510" spans="2:12">
      <c r="B1510" s="1" t="s">
        <v>47</v>
      </c>
      <c r="C1510" s="1" t="s">
        <v>49</v>
      </c>
      <c r="D1510" s="1" t="s">
        <v>115</v>
      </c>
      <c r="E1510">
        <v>2.1037343111186306E-17</v>
      </c>
    </row>
    <row r="1511" spans="2:12">
      <c r="B1511" s="1" t="s">
        <v>47</v>
      </c>
      <c r="C1511" s="1" t="s">
        <v>49</v>
      </c>
      <c r="D1511" s="1" t="s">
        <v>119</v>
      </c>
      <c r="E1511">
        <v>3.2919330638206683E-18</v>
      </c>
    </row>
    <row r="1512" spans="2:12">
      <c r="B1512" s="1" t="s">
        <v>47</v>
      </c>
      <c r="C1512" s="1" t="s">
        <v>49</v>
      </c>
      <c r="D1512" s="1" t="s">
        <v>123</v>
      </c>
      <c r="E1512">
        <v>6.7111107851361619E-20</v>
      </c>
    </row>
    <row r="1513" spans="2:12">
      <c r="B1513" s="1" t="s">
        <v>47</v>
      </c>
      <c r="C1513" s="1" t="s">
        <v>49</v>
      </c>
      <c r="D1513" s="1" t="s">
        <v>127</v>
      </c>
      <c r="E1513">
        <v>2.4567719969773019E-6</v>
      </c>
      <c r="F1513">
        <v>2.7712738832912229E-6</v>
      </c>
      <c r="G1513">
        <v>3.1699140163474795E-6</v>
      </c>
      <c r="H1513">
        <v>3.7766874702907388E-6</v>
      </c>
      <c r="I1513">
        <v>4.3717655825857446E-6</v>
      </c>
      <c r="J1513">
        <v>4.9817525969006593E-6</v>
      </c>
      <c r="K1513">
        <v>5.6226854885636499E-6</v>
      </c>
      <c r="L1513">
        <v>6.3012170755704819E-6</v>
      </c>
    </row>
    <row r="1514" spans="2:12">
      <c r="B1514" s="1" t="s">
        <v>47</v>
      </c>
      <c r="C1514" s="1" t="s">
        <v>49</v>
      </c>
      <c r="D1514" s="1" t="s">
        <v>131</v>
      </c>
      <c r="E1514">
        <v>1.1678129661274474</v>
      </c>
      <c r="F1514">
        <v>1.2941143588459132</v>
      </c>
      <c r="G1514">
        <v>1.3565017395351928</v>
      </c>
      <c r="H1514">
        <v>1.4264618578053008</v>
      </c>
      <c r="I1514">
        <v>1.5101825257011015</v>
      </c>
      <c r="J1514">
        <v>1.6107203172432718</v>
      </c>
      <c r="K1514">
        <v>1.714182399562175</v>
      </c>
      <c r="L1514">
        <v>1.8146483901358892</v>
      </c>
    </row>
    <row r="1515" spans="2:12">
      <c r="B1515" s="1" t="s">
        <v>47</v>
      </c>
      <c r="C1515" s="1" t="s">
        <v>55</v>
      </c>
      <c r="D1515" s="1" t="s">
        <v>5</v>
      </c>
      <c r="E1515">
        <v>8.9571528095475549E-6</v>
      </c>
      <c r="F1515">
        <v>9.8924115105934905E-6</v>
      </c>
      <c r="G1515">
        <v>1.1172987558422766E-5</v>
      </c>
      <c r="H1515">
        <v>1.2632585198305806E-5</v>
      </c>
      <c r="I1515">
        <v>1.4134733154635298E-5</v>
      </c>
      <c r="J1515">
        <v>1.5735708175341367E-5</v>
      </c>
      <c r="K1515">
        <v>1.7376325912167555E-5</v>
      </c>
      <c r="L1515">
        <v>1.9064867905728313E-5</v>
      </c>
    </row>
    <row r="1516" spans="2:12">
      <c r="B1516" s="1" t="s">
        <v>47</v>
      </c>
      <c r="C1516" s="1" t="s">
        <v>55</v>
      </c>
      <c r="D1516" s="1" t="s">
        <v>11</v>
      </c>
      <c r="E1516">
        <v>8.0834838471697046E-18</v>
      </c>
    </row>
    <row r="1517" spans="2:12">
      <c r="B1517" s="1" t="s">
        <v>47</v>
      </c>
      <c r="C1517" s="1" t="s">
        <v>55</v>
      </c>
      <c r="D1517" s="1" t="s">
        <v>17</v>
      </c>
      <c r="E1517">
        <v>0.46323126534358489</v>
      </c>
      <c r="F1517">
        <v>0.51685244187780333</v>
      </c>
      <c r="G1517">
        <v>0.58859943458195019</v>
      </c>
      <c r="H1517">
        <v>0.67079218183704736</v>
      </c>
      <c r="I1517">
        <v>0.76780740311178208</v>
      </c>
      <c r="J1517">
        <v>0.87302757989430646</v>
      </c>
      <c r="K1517">
        <v>0.9813477046609369</v>
      </c>
      <c r="L1517">
        <v>1.0891330977053824</v>
      </c>
    </row>
    <row r="1518" spans="2:12">
      <c r="B1518" s="1" t="s">
        <v>47</v>
      </c>
      <c r="C1518" s="1" t="s">
        <v>55</v>
      </c>
      <c r="D1518" s="1" t="s">
        <v>23</v>
      </c>
      <c r="E1518">
        <v>6.2051916110348896E-5</v>
      </c>
      <c r="F1518">
        <v>6.2721852077276221E-5</v>
      </c>
      <c r="G1518">
        <v>7.0990824177448602E-5</v>
      </c>
      <c r="H1518">
        <v>7.5296573370546821E-5</v>
      </c>
      <c r="I1518">
        <v>7.8105537485262825E-5</v>
      </c>
      <c r="J1518">
        <v>7.9606998256662048E-5</v>
      </c>
      <c r="K1518">
        <v>8.0405413377091712E-5</v>
      </c>
      <c r="L1518">
        <v>8.1073868587395044E-5</v>
      </c>
    </row>
    <row r="1519" spans="2:12">
      <c r="B1519" s="1" t="s">
        <v>47</v>
      </c>
      <c r="C1519" s="1" t="s">
        <v>55</v>
      </c>
      <c r="D1519" s="1" t="s">
        <v>29</v>
      </c>
      <c r="E1519">
        <v>3.9457789516768007E-4</v>
      </c>
      <c r="F1519">
        <v>4.0813088407432019E-4</v>
      </c>
      <c r="G1519">
        <v>4.8846780413977682E-4</v>
      </c>
      <c r="H1519">
        <v>5.1119813172898572E-4</v>
      </c>
      <c r="I1519">
        <v>5.4626244754707736E-4</v>
      </c>
      <c r="J1519">
        <v>5.9415363711053126E-4</v>
      </c>
      <c r="K1519">
        <v>6.4162484087077701E-4</v>
      </c>
      <c r="L1519">
        <v>6.8698048408813949E-4</v>
      </c>
    </row>
    <row r="1520" spans="2:12">
      <c r="B1520" s="1" t="s">
        <v>47</v>
      </c>
      <c r="C1520" s="1" t="s">
        <v>55</v>
      </c>
      <c r="D1520" s="1" t="s">
        <v>35</v>
      </c>
      <c r="E1520">
        <v>7.1777808202339954E-7</v>
      </c>
      <c r="F1520">
        <v>7.9011113845264723E-7</v>
      </c>
      <c r="G1520">
        <v>8.9907239717110323E-7</v>
      </c>
      <c r="H1520">
        <v>1.0188662058568581E-6</v>
      </c>
      <c r="I1520">
        <v>1.1416135729689552E-6</v>
      </c>
      <c r="J1520">
        <v>1.2649738552596485E-6</v>
      </c>
      <c r="K1520">
        <v>1.3911393487637661E-6</v>
      </c>
      <c r="L1520">
        <v>1.5208173401688644E-6</v>
      </c>
    </row>
    <row r="1521" spans="2:12">
      <c r="B1521" s="1" t="s">
        <v>47</v>
      </c>
      <c r="C1521" s="1" t="s">
        <v>55</v>
      </c>
      <c r="D1521" s="1" t="s">
        <v>39</v>
      </c>
      <c r="E1521">
        <v>1.036839814460467E-4</v>
      </c>
      <c r="F1521">
        <v>1.1501163063597213E-4</v>
      </c>
      <c r="G1521">
        <v>1.3812332603334659E-4</v>
      </c>
      <c r="H1521">
        <v>1.5903824031972356E-4</v>
      </c>
      <c r="I1521">
        <v>1.8140767112639203E-4</v>
      </c>
      <c r="J1521">
        <v>2.0516510827761611E-4</v>
      </c>
      <c r="K1521">
        <v>2.3067295068627364E-4</v>
      </c>
      <c r="L1521">
        <v>2.5763481198975898E-4</v>
      </c>
    </row>
    <row r="1522" spans="2:12">
      <c r="B1522" s="1" t="s">
        <v>47</v>
      </c>
      <c r="C1522" s="1" t="s">
        <v>55</v>
      </c>
      <c r="D1522" s="1" t="s">
        <v>45</v>
      </c>
      <c r="E1522">
        <v>1.8643226659343583E-6</v>
      </c>
      <c r="F1522">
        <v>2.0458431513072954E-6</v>
      </c>
      <c r="G1522">
        <v>2.2589151908155529E-6</v>
      </c>
      <c r="H1522">
        <v>2.5911213468770156E-6</v>
      </c>
      <c r="I1522">
        <v>2.8723879651001816E-6</v>
      </c>
      <c r="J1522">
        <v>3.1367280360945187E-6</v>
      </c>
      <c r="K1522">
        <v>3.3925522355997213E-6</v>
      </c>
      <c r="L1522">
        <v>3.6515021184576993E-6</v>
      </c>
    </row>
    <row r="1523" spans="2:12">
      <c r="B1523" s="1" t="s">
        <v>47</v>
      </c>
      <c r="C1523" s="1" t="s">
        <v>55</v>
      </c>
      <c r="D1523" s="1" t="s">
        <v>51</v>
      </c>
      <c r="E1523">
        <v>7.349655841226703E-2</v>
      </c>
      <c r="F1523">
        <v>7.8902088244546628E-2</v>
      </c>
      <c r="G1523">
        <v>7.7658322909843314E-2</v>
      </c>
      <c r="H1523">
        <v>8.2307754508929742E-2</v>
      </c>
      <c r="I1523">
        <v>8.5775530398650601E-2</v>
      </c>
      <c r="J1523">
        <v>8.888874010462354E-2</v>
      </c>
      <c r="K1523">
        <v>9.1816855177543427E-2</v>
      </c>
      <c r="L1523">
        <v>9.454986054609936E-2</v>
      </c>
    </row>
    <row r="1524" spans="2:12">
      <c r="B1524" s="1" t="s">
        <v>47</v>
      </c>
      <c r="C1524" s="1" t="s">
        <v>55</v>
      </c>
      <c r="D1524" s="1" t="s">
        <v>57</v>
      </c>
      <c r="E1524">
        <v>4.723840838754799E-18</v>
      </c>
    </row>
    <row r="1525" spans="2:12">
      <c r="B1525" s="1" t="s">
        <v>47</v>
      </c>
      <c r="C1525" s="1" t="s">
        <v>55</v>
      </c>
      <c r="D1525" s="1" t="s">
        <v>63</v>
      </c>
      <c r="E1525">
        <v>1.8165446220385107E-19</v>
      </c>
    </row>
    <row r="1526" spans="2:12">
      <c r="B1526" s="1" t="s">
        <v>47</v>
      </c>
      <c r="C1526" s="1" t="s">
        <v>55</v>
      </c>
      <c r="D1526" s="1" t="s">
        <v>67</v>
      </c>
      <c r="E1526">
        <v>3.2153430963277606E-5</v>
      </c>
      <c r="F1526">
        <v>3.4024490537974611E-5</v>
      </c>
      <c r="G1526">
        <v>3.9222257774502872E-5</v>
      </c>
      <c r="H1526">
        <v>4.3833790540414054E-5</v>
      </c>
      <c r="I1526">
        <v>4.8537549979184312E-5</v>
      </c>
      <c r="J1526">
        <v>5.3351366370212845E-5</v>
      </c>
      <c r="K1526">
        <v>5.8218801501222804E-5</v>
      </c>
      <c r="L1526">
        <v>6.314925562275334E-5</v>
      </c>
    </row>
    <row r="1527" spans="2:12">
      <c r="B1527" s="1" t="s">
        <v>47</v>
      </c>
      <c r="C1527" s="1" t="s">
        <v>55</v>
      </c>
      <c r="D1527" s="1" t="s">
        <v>71</v>
      </c>
      <c r="E1527">
        <v>7.099740665463204E-7</v>
      </c>
      <c r="F1527">
        <v>7.6239254309210387E-7</v>
      </c>
      <c r="G1527">
        <v>8.6472830259644738E-7</v>
      </c>
      <c r="H1527">
        <v>9.6650599622229525E-7</v>
      </c>
      <c r="I1527">
        <v>1.0593708289677847E-6</v>
      </c>
      <c r="J1527">
        <v>1.1443044825795003E-6</v>
      </c>
      <c r="K1527">
        <v>1.225668894568468E-6</v>
      </c>
      <c r="L1527">
        <v>1.3067301965001208E-6</v>
      </c>
    </row>
    <row r="1528" spans="2:12">
      <c r="B1528" s="1" t="s">
        <v>47</v>
      </c>
      <c r="C1528" s="1" t="s">
        <v>55</v>
      </c>
      <c r="D1528" s="1" t="s">
        <v>75</v>
      </c>
      <c r="E1528">
        <v>3.3661495262004101E-18</v>
      </c>
    </row>
    <row r="1529" spans="2:12">
      <c r="B1529" s="1" t="s">
        <v>47</v>
      </c>
      <c r="C1529" s="1" t="s">
        <v>55</v>
      </c>
      <c r="D1529" s="1" t="s">
        <v>79</v>
      </c>
      <c r="E1529">
        <v>3.3522410280351447E-6</v>
      </c>
      <c r="F1529">
        <v>3.6102504829037288E-6</v>
      </c>
      <c r="G1529">
        <v>4.0278898817679913E-6</v>
      </c>
      <c r="H1529">
        <v>4.4597665183397813E-6</v>
      </c>
      <c r="I1529">
        <v>4.8978337824490789E-6</v>
      </c>
      <c r="J1529">
        <v>5.3270070462546659E-6</v>
      </c>
      <c r="K1529">
        <v>5.7520140243443496E-6</v>
      </c>
      <c r="L1529">
        <v>6.1742184791257309E-6</v>
      </c>
    </row>
    <row r="1530" spans="2:12">
      <c r="B1530" s="1" t="s">
        <v>47</v>
      </c>
      <c r="C1530" s="1" t="s">
        <v>55</v>
      </c>
      <c r="D1530" s="1" t="s">
        <v>83</v>
      </c>
      <c r="E1530">
        <v>2.4979338757799731E-5</v>
      </c>
      <c r="F1530">
        <v>2.7549892259477037E-5</v>
      </c>
      <c r="G1530">
        <v>3.0196426240673122E-5</v>
      </c>
      <c r="H1530">
        <v>3.3887657360722303E-5</v>
      </c>
      <c r="I1530">
        <v>3.7210091436349145E-5</v>
      </c>
      <c r="J1530">
        <v>4.0428384605903325E-5</v>
      </c>
      <c r="K1530">
        <v>4.3644710568100525E-5</v>
      </c>
      <c r="L1530">
        <v>4.71807836324851E-5</v>
      </c>
    </row>
    <row r="1531" spans="2:12">
      <c r="B1531" s="1" t="s">
        <v>47</v>
      </c>
      <c r="C1531" s="1" t="s">
        <v>55</v>
      </c>
      <c r="D1531" s="1" t="s">
        <v>87</v>
      </c>
      <c r="E1531">
        <v>4.5159258260313916E-6</v>
      </c>
      <c r="F1531">
        <v>5.0207115464847563E-6</v>
      </c>
      <c r="G1531">
        <v>5.3827654859616166E-6</v>
      </c>
      <c r="H1531">
        <v>6.1044732477440649E-6</v>
      </c>
      <c r="I1531">
        <v>6.5485296762546881E-6</v>
      </c>
      <c r="J1531">
        <v>6.9354450264459952E-6</v>
      </c>
      <c r="K1531">
        <v>7.3326113424042809E-6</v>
      </c>
      <c r="L1531">
        <v>7.7353764800225564E-6</v>
      </c>
    </row>
    <row r="1532" spans="2:12">
      <c r="B1532" s="1" t="s">
        <v>47</v>
      </c>
      <c r="C1532" s="1" t="s">
        <v>55</v>
      </c>
      <c r="D1532" s="1" t="s">
        <v>91</v>
      </c>
      <c r="E1532">
        <v>9.9732000513964821E-7</v>
      </c>
      <c r="F1532">
        <v>1.1291892211748474E-6</v>
      </c>
      <c r="G1532">
        <v>1.2239190275971037E-6</v>
      </c>
      <c r="H1532">
        <v>1.3940099507102528E-6</v>
      </c>
      <c r="I1532">
        <v>1.5502739539710283E-6</v>
      </c>
      <c r="J1532">
        <v>1.701184958263524E-6</v>
      </c>
      <c r="K1532">
        <v>1.8479641371958111E-6</v>
      </c>
      <c r="L1532">
        <v>1.9972722286664972E-6</v>
      </c>
    </row>
    <row r="1533" spans="2:12">
      <c r="B1533" s="1" t="s">
        <v>47</v>
      </c>
      <c r="C1533" s="1" t="s">
        <v>55</v>
      </c>
      <c r="D1533" s="1" t="s">
        <v>95</v>
      </c>
      <c r="E1533">
        <v>7.6305083870462342E-5</v>
      </c>
      <c r="F1533">
        <v>8.4402577177752122E-5</v>
      </c>
      <c r="G1533">
        <v>9.7787526972927579E-5</v>
      </c>
      <c r="H1533">
        <v>1.1144525439432753E-4</v>
      </c>
      <c r="I1533">
        <v>1.2470589825629678E-4</v>
      </c>
      <c r="J1533">
        <v>1.3651615206359028E-4</v>
      </c>
      <c r="K1533">
        <v>1.4825810391893876E-4</v>
      </c>
      <c r="L1533">
        <v>1.6048173998968424E-4</v>
      </c>
    </row>
    <row r="1534" spans="2:12">
      <c r="B1534" s="1" t="s">
        <v>47</v>
      </c>
      <c r="C1534" s="1" t="s">
        <v>55</v>
      </c>
      <c r="D1534" s="1" t="s">
        <v>99</v>
      </c>
      <c r="E1534">
        <v>8.5561786140469396E-18</v>
      </c>
    </row>
    <row r="1535" spans="2:12">
      <c r="B1535" s="1" t="s">
        <v>47</v>
      </c>
      <c r="C1535" s="1" t="s">
        <v>55</v>
      </c>
      <c r="D1535" s="1" t="s">
        <v>103</v>
      </c>
      <c r="E1535">
        <v>4.0735435739144787E-2</v>
      </c>
      <c r="F1535">
        <v>4.4893443469884019E-2</v>
      </c>
      <c r="G1535">
        <v>5.1682295494322468E-2</v>
      </c>
      <c r="H1535">
        <v>5.8465601746655375E-2</v>
      </c>
      <c r="I1535">
        <v>6.561725268491618E-2</v>
      </c>
      <c r="J1535">
        <v>7.2608306810276024E-2</v>
      </c>
      <c r="K1535">
        <v>7.988710430633722E-2</v>
      </c>
      <c r="L1535">
        <v>8.7045455341215383E-2</v>
      </c>
    </row>
    <row r="1536" spans="2:12">
      <c r="B1536" s="1" t="s">
        <v>47</v>
      </c>
      <c r="C1536" s="1" t="s">
        <v>55</v>
      </c>
      <c r="D1536" s="1" t="s">
        <v>107</v>
      </c>
      <c r="E1536">
        <v>0.27330525438153541</v>
      </c>
      <c r="F1536">
        <v>0.29054942482479867</v>
      </c>
      <c r="G1536">
        <v>0.31658354220747187</v>
      </c>
      <c r="H1536">
        <v>0.34296451012942092</v>
      </c>
      <c r="I1536">
        <v>0.36748052911628859</v>
      </c>
      <c r="J1536">
        <v>0.39506295536610608</v>
      </c>
      <c r="K1536">
        <v>0.42248770674555536</v>
      </c>
      <c r="L1536">
        <v>0.45000203818379303</v>
      </c>
    </row>
    <row r="1537" spans="2:12">
      <c r="B1537" s="1" t="s">
        <v>47</v>
      </c>
      <c r="C1537" s="1" t="s">
        <v>55</v>
      </c>
      <c r="D1537" s="1" t="s">
        <v>111</v>
      </c>
      <c r="E1537">
        <v>1.4377399531557766E-2</v>
      </c>
      <c r="F1537">
        <v>1.5837006835331884E-2</v>
      </c>
      <c r="G1537">
        <v>1.9255800029106596E-2</v>
      </c>
      <c r="H1537">
        <v>2.1997090851948505E-2</v>
      </c>
      <c r="I1537">
        <v>2.4397549320470589E-2</v>
      </c>
      <c r="J1537">
        <v>2.6408081662541775E-2</v>
      </c>
      <c r="K1537">
        <v>2.8177611867196962E-2</v>
      </c>
      <c r="L1537">
        <v>2.992294095486046E-2</v>
      </c>
    </row>
    <row r="1538" spans="2:12">
      <c r="B1538" s="1" t="s">
        <v>47</v>
      </c>
      <c r="C1538" s="1" t="s">
        <v>55</v>
      </c>
      <c r="D1538" s="1" t="s">
        <v>115</v>
      </c>
      <c r="E1538">
        <v>7.6019851725004038E-7</v>
      </c>
      <c r="F1538">
        <v>8.3662806208862845E-7</v>
      </c>
      <c r="G1538">
        <v>9.3334559766646886E-7</v>
      </c>
      <c r="H1538">
        <v>1.0666580733912642E-6</v>
      </c>
      <c r="I1538">
        <v>1.2013367451784883E-6</v>
      </c>
      <c r="J1538">
        <v>1.3351478324906123E-6</v>
      </c>
      <c r="K1538">
        <v>1.4647077563773198E-6</v>
      </c>
      <c r="L1538">
        <v>1.5979542390046281E-6</v>
      </c>
    </row>
    <row r="1539" spans="2:12">
      <c r="B1539" s="1" t="s">
        <v>47</v>
      </c>
      <c r="C1539" s="1" t="s">
        <v>55</v>
      </c>
      <c r="D1539" s="1" t="s">
        <v>119</v>
      </c>
      <c r="E1539">
        <v>1.1185901347904804E-4</v>
      </c>
      <c r="F1539">
        <v>1.2354625093654895E-4</v>
      </c>
      <c r="G1539">
        <v>1.5183479157051963E-4</v>
      </c>
      <c r="H1539">
        <v>1.7855394259630824E-4</v>
      </c>
      <c r="I1539">
        <v>2.0397315778960067E-4</v>
      </c>
      <c r="J1539">
        <v>2.2878460417548942E-4</v>
      </c>
      <c r="K1539">
        <v>2.5311943828097916E-4</v>
      </c>
      <c r="L1539">
        <v>2.7915082777371972E-4</v>
      </c>
    </row>
    <row r="1540" spans="2:12">
      <c r="B1540" s="1" t="s">
        <v>47</v>
      </c>
      <c r="C1540" s="1" t="s">
        <v>55</v>
      </c>
      <c r="D1540" s="1" t="s">
        <v>123</v>
      </c>
      <c r="E1540">
        <v>1.3750282674287471</v>
      </c>
      <c r="F1540">
        <v>1.5075782606583656</v>
      </c>
      <c r="G1540">
        <v>1.7717668198262368</v>
      </c>
      <c r="H1540">
        <v>2.0172086793303419</v>
      </c>
      <c r="I1540">
        <v>2.2483911208459264</v>
      </c>
      <c r="J1540">
        <v>2.4740707173897012</v>
      </c>
      <c r="K1540">
        <v>2.6901924138406974</v>
      </c>
      <c r="L1540">
        <v>2.9081817431282753</v>
      </c>
    </row>
    <row r="1541" spans="2:12">
      <c r="B1541" s="1" t="s">
        <v>47</v>
      </c>
      <c r="C1541" s="1" t="s">
        <v>55</v>
      </c>
      <c r="D1541" s="1" t="s">
        <v>127</v>
      </c>
      <c r="E1541">
        <v>6.5880010489372809E-3</v>
      </c>
      <c r="F1541">
        <v>7.0991691762247577E-3</v>
      </c>
      <c r="G1541">
        <v>7.2586831274683607E-3</v>
      </c>
      <c r="H1541">
        <v>7.4641971047813751E-3</v>
      </c>
      <c r="I1541">
        <v>7.8179370708006107E-3</v>
      </c>
      <c r="J1541">
        <v>8.2831473372104569E-3</v>
      </c>
      <c r="K1541">
        <v>8.7758210893309797E-3</v>
      </c>
      <c r="L1541">
        <v>9.2678061246805575E-3</v>
      </c>
    </row>
    <row r="1542" spans="2:12">
      <c r="B1542" s="1" t="s">
        <v>47</v>
      </c>
      <c r="C1542" s="1" t="s">
        <v>55</v>
      </c>
      <c r="D1542" s="1" t="s">
        <v>131</v>
      </c>
      <c r="E1542">
        <v>6.236411898060755</v>
      </c>
      <c r="F1542">
        <v>6.6936976853291643</v>
      </c>
      <c r="G1542">
        <v>7.1775773590785485</v>
      </c>
      <c r="H1542">
        <v>7.615605717336396</v>
      </c>
      <c r="I1542">
        <v>8.1184407472002142</v>
      </c>
      <c r="J1542">
        <v>8.6966419521841392</v>
      </c>
      <c r="K1542">
        <v>9.2531319833784451</v>
      </c>
      <c r="L1542">
        <v>9.7724211102284819</v>
      </c>
    </row>
    <row r="1543" spans="2:12">
      <c r="B1543" s="1" t="s">
        <v>47</v>
      </c>
      <c r="C1543" s="1" t="s">
        <v>61</v>
      </c>
      <c r="D1543" s="1" t="s">
        <v>5</v>
      </c>
      <c r="E1543">
        <v>2.1704386201412868E-2</v>
      </c>
      <c r="F1543">
        <v>2.3951885396239318E-2</v>
      </c>
      <c r="G1543">
        <v>2.5013396509317207E-2</v>
      </c>
      <c r="H1543">
        <v>2.6711507872493902E-2</v>
      </c>
      <c r="I1543">
        <v>2.8636676041516759E-2</v>
      </c>
      <c r="J1543">
        <v>3.1076852203680658E-2</v>
      </c>
      <c r="K1543">
        <v>3.3502277662579794E-2</v>
      </c>
      <c r="L1543">
        <v>3.5953932403459676E-2</v>
      </c>
    </row>
    <row r="1544" spans="2:12">
      <c r="B1544" s="1" t="s">
        <v>47</v>
      </c>
      <c r="C1544" s="1" t="s">
        <v>61</v>
      </c>
      <c r="D1544" s="1" t="s">
        <v>11</v>
      </c>
      <c r="E1544">
        <v>0.1422359987604585</v>
      </c>
      <c r="F1544">
        <v>0.16001078841234265</v>
      </c>
      <c r="G1544">
        <v>0.15679439055361843</v>
      </c>
      <c r="H1544">
        <v>0.16387957830684047</v>
      </c>
      <c r="I1544">
        <v>0.17187509667634904</v>
      </c>
      <c r="J1544">
        <v>0.18166269936111568</v>
      </c>
      <c r="K1544">
        <v>0.19203165070168191</v>
      </c>
      <c r="L1544">
        <v>0.20265863172344409</v>
      </c>
    </row>
    <row r="1545" spans="2:12">
      <c r="B1545" s="1" t="s">
        <v>47</v>
      </c>
      <c r="C1545" s="1" t="s">
        <v>61</v>
      </c>
      <c r="D1545" s="1" t="s">
        <v>17</v>
      </c>
      <c r="E1545">
        <v>9.9071797544262111E-2</v>
      </c>
      <c r="F1545">
        <v>0.11016506274575308</v>
      </c>
      <c r="G1545">
        <v>0.1256336422875402</v>
      </c>
      <c r="H1545">
        <v>0.14225528451308925</v>
      </c>
      <c r="I1545">
        <v>0.16317061113799719</v>
      </c>
      <c r="J1545">
        <v>0.18664451656321424</v>
      </c>
      <c r="K1545">
        <v>0.21117971847918343</v>
      </c>
      <c r="L1545">
        <v>0.23581901914605358</v>
      </c>
    </row>
    <row r="1546" spans="2:12">
      <c r="B1546" s="1" t="s">
        <v>47</v>
      </c>
      <c r="C1546" s="1" t="s">
        <v>61</v>
      </c>
      <c r="D1546" s="1" t="s">
        <v>23</v>
      </c>
      <c r="E1546">
        <v>2.7724851152547488E-5</v>
      </c>
      <c r="F1546">
        <v>2.9452266897291897E-5</v>
      </c>
      <c r="G1546">
        <v>3.7654498465392662E-5</v>
      </c>
      <c r="H1546">
        <v>4.4205661626985649E-5</v>
      </c>
      <c r="I1546">
        <v>4.9697204493989649E-5</v>
      </c>
      <c r="J1546">
        <v>5.3875638030544354E-5</v>
      </c>
      <c r="K1546">
        <v>5.7086772745637337E-5</v>
      </c>
      <c r="L1546">
        <v>5.9963415418165567E-5</v>
      </c>
    </row>
    <row r="1547" spans="2:12">
      <c r="B1547" s="1" t="s">
        <v>47</v>
      </c>
      <c r="C1547" s="1" t="s">
        <v>61</v>
      </c>
      <c r="D1547" s="1" t="s">
        <v>29</v>
      </c>
      <c r="E1547">
        <v>9.7418563613112146E-7</v>
      </c>
      <c r="F1547">
        <v>1.0669607522379206E-6</v>
      </c>
      <c r="G1547">
        <v>1.23949863399251E-6</v>
      </c>
      <c r="H1547">
        <v>1.3582348374210876E-6</v>
      </c>
      <c r="I1547">
        <v>1.4748790204476859E-6</v>
      </c>
      <c r="J1547">
        <v>1.5971362625755199E-6</v>
      </c>
      <c r="K1547">
        <v>1.7166243013166952E-6</v>
      </c>
      <c r="L1547">
        <v>1.8322080596735664E-6</v>
      </c>
    </row>
    <row r="1548" spans="2:12">
      <c r="B1548" s="1" t="s">
        <v>47</v>
      </c>
      <c r="C1548" s="1" t="s">
        <v>61</v>
      </c>
      <c r="D1548" s="1" t="s">
        <v>35</v>
      </c>
      <c r="E1548">
        <v>3.8901252218806661E-21</v>
      </c>
    </row>
    <row r="1549" spans="2:12">
      <c r="B1549" s="1" t="s">
        <v>47</v>
      </c>
      <c r="C1549" s="1" t="s">
        <v>61</v>
      </c>
      <c r="D1549" s="1" t="s">
        <v>39</v>
      </c>
      <c r="E1549">
        <v>3.5484714830400251E-16</v>
      </c>
    </row>
    <row r="1550" spans="2:12">
      <c r="B1550" s="1" t="s">
        <v>47</v>
      </c>
      <c r="C1550" s="1" t="s">
        <v>61</v>
      </c>
      <c r="D1550" s="1" t="s">
        <v>45</v>
      </c>
      <c r="E1550">
        <v>9.8322432268418393E-20</v>
      </c>
    </row>
    <row r="1551" spans="2:12">
      <c r="B1551" s="1" t="s">
        <v>47</v>
      </c>
      <c r="C1551" s="1" t="s">
        <v>61</v>
      </c>
      <c r="D1551" s="1" t="s">
        <v>51</v>
      </c>
      <c r="E1551">
        <v>0.16644873593255696</v>
      </c>
      <c r="F1551">
        <v>0.18979283293875163</v>
      </c>
      <c r="G1551">
        <v>0.1892010416491566</v>
      </c>
      <c r="H1551">
        <v>0.20448467052272501</v>
      </c>
      <c r="I1551">
        <v>0.2185454389875946</v>
      </c>
      <c r="J1551">
        <v>0.23285575096762667</v>
      </c>
      <c r="K1551">
        <v>0.24719630953205673</v>
      </c>
      <c r="L1551">
        <v>0.2621425390275996</v>
      </c>
    </row>
    <row r="1552" spans="2:12">
      <c r="B1552" s="1" t="s">
        <v>47</v>
      </c>
      <c r="C1552" s="1" t="s">
        <v>61</v>
      </c>
      <c r="D1552" s="1" t="s">
        <v>57</v>
      </c>
      <c r="E1552">
        <v>6.6721021275346279E-2</v>
      </c>
      <c r="F1552">
        <v>7.4326780636259276E-2</v>
      </c>
      <c r="G1552">
        <v>7.0133147060288892E-2</v>
      </c>
      <c r="H1552">
        <v>7.0422021638964313E-2</v>
      </c>
      <c r="I1552">
        <v>7.1757136936547991E-2</v>
      </c>
      <c r="J1552">
        <v>7.3786967867657774E-2</v>
      </c>
      <c r="K1552">
        <v>7.5829559087530793E-2</v>
      </c>
      <c r="L1552">
        <v>7.7945887195455504E-2</v>
      </c>
    </row>
    <row r="1553" spans="2:12">
      <c r="B1553" s="1" t="s">
        <v>47</v>
      </c>
      <c r="C1553" s="1" t="s">
        <v>61</v>
      </c>
      <c r="D1553" s="1" t="s">
        <v>63</v>
      </c>
      <c r="E1553">
        <v>2.6659859793412663E-21</v>
      </c>
    </row>
    <row r="1554" spans="2:12">
      <c r="B1554" s="1" t="s">
        <v>47</v>
      </c>
      <c r="C1554" s="1" t="s">
        <v>61</v>
      </c>
      <c r="D1554" s="1" t="s">
        <v>67</v>
      </c>
      <c r="E1554">
        <v>7.6479099219626687E-2</v>
      </c>
      <c r="F1554">
        <v>8.0601317497133951E-2</v>
      </c>
      <c r="G1554">
        <v>8.4881259832185793E-2</v>
      </c>
      <c r="H1554">
        <v>8.9522605976610714E-2</v>
      </c>
      <c r="I1554">
        <v>9.5454229783760891E-2</v>
      </c>
      <c r="J1554">
        <v>0.10172409943650738</v>
      </c>
      <c r="K1554">
        <v>0.1080147123981562</v>
      </c>
      <c r="L1554">
        <v>0.11427615185818261</v>
      </c>
    </row>
    <row r="1555" spans="2:12">
      <c r="B1555" s="1" t="s">
        <v>47</v>
      </c>
      <c r="C1555" s="1" t="s">
        <v>61</v>
      </c>
      <c r="D1555" s="1" t="s">
        <v>71</v>
      </c>
      <c r="E1555">
        <v>1.6851553473011871E-19</v>
      </c>
    </row>
    <row r="1556" spans="2:12">
      <c r="B1556" s="1" t="s">
        <v>47</v>
      </c>
      <c r="C1556" s="1" t="s">
        <v>61</v>
      </c>
      <c r="D1556" s="1" t="s">
        <v>75</v>
      </c>
      <c r="E1556">
        <v>0.33175390049490755</v>
      </c>
      <c r="F1556">
        <v>0.36873231437661458</v>
      </c>
      <c r="G1556">
        <v>0.41206248490851238</v>
      </c>
      <c r="H1556">
        <v>0.45935312114211141</v>
      </c>
      <c r="I1556">
        <v>0.5057346507363587</v>
      </c>
      <c r="J1556">
        <v>0.55138730144952464</v>
      </c>
      <c r="K1556">
        <v>0.59679986594542234</v>
      </c>
      <c r="L1556">
        <v>0.64093184667519454</v>
      </c>
    </row>
    <row r="1557" spans="2:12">
      <c r="B1557" s="1" t="s">
        <v>47</v>
      </c>
      <c r="C1557" s="1" t="s">
        <v>61</v>
      </c>
      <c r="D1557" s="1" t="s">
        <v>79</v>
      </c>
      <c r="E1557">
        <v>1.4251621869225983E-18</v>
      </c>
    </row>
    <row r="1558" spans="2:12">
      <c r="B1558" s="1" t="s">
        <v>47</v>
      </c>
      <c r="C1558" s="1" t="s">
        <v>61</v>
      </c>
      <c r="D1558" s="1" t="s">
        <v>83</v>
      </c>
      <c r="E1558">
        <v>7.0296835052742531E-18</v>
      </c>
    </row>
    <row r="1559" spans="2:12">
      <c r="B1559" s="1" t="s">
        <v>47</v>
      </c>
      <c r="C1559" s="1" t="s">
        <v>61</v>
      </c>
      <c r="D1559" s="1" t="s">
        <v>87</v>
      </c>
      <c r="E1559">
        <v>9.866425664303057E-7</v>
      </c>
      <c r="F1559">
        <v>1.1064845753100409E-6</v>
      </c>
      <c r="G1559">
        <v>1.1887285196613766E-6</v>
      </c>
      <c r="H1559">
        <v>1.3529790667656851E-6</v>
      </c>
      <c r="I1559">
        <v>1.4605997222436525E-6</v>
      </c>
      <c r="J1559">
        <v>1.5623595050697786E-6</v>
      </c>
      <c r="K1559">
        <v>1.6675331715934127E-6</v>
      </c>
      <c r="L1559">
        <v>1.7734333433343506E-6</v>
      </c>
    </row>
    <row r="1560" spans="2:12">
      <c r="B1560" s="1" t="s">
        <v>47</v>
      </c>
      <c r="C1560" s="1" t="s">
        <v>61</v>
      </c>
      <c r="D1560" s="1" t="s">
        <v>91</v>
      </c>
      <c r="E1560">
        <v>5.0385441871329353E-7</v>
      </c>
      <c r="F1560">
        <v>5.743082507830247E-7</v>
      </c>
      <c r="G1560">
        <v>6.2529670886430987E-7</v>
      </c>
      <c r="H1560">
        <v>7.1735755789317548E-7</v>
      </c>
      <c r="I1560">
        <v>8.0548421777207348E-7</v>
      </c>
      <c r="J1560">
        <v>8.9424673170007438E-7</v>
      </c>
      <c r="K1560">
        <v>9.8176481309224021E-7</v>
      </c>
      <c r="L1560">
        <v>1.0708414666039432E-6</v>
      </c>
    </row>
    <row r="1561" spans="2:12">
      <c r="B1561" s="1" t="s">
        <v>47</v>
      </c>
      <c r="C1561" s="1" t="s">
        <v>61</v>
      </c>
      <c r="D1561" s="1" t="s">
        <v>95</v>
      </c>
      <c r="E1561">
        <v>2.5157553920010073E-5</v>
      </c>
      <c r="F1561">
        <v>2.8042425617411581E-5</v>
      </c>
      <c r="G1561">
        <v>3.2700645099162852E-5</v>
      </c>
      <c r="H1561">
        <v>3.739185542910904E-5</v>
      </c>
      <c r="I1561">
        <v>4.2159800633695959E-5</v>
      </c>
      <c r="J1561">
        <v>4.6605946447583715E-5</v>
      </c>
      <c r="K1561">
        <v>5.1055667383994143E-5</v>
      </c>
      <c r="L1561">
        <v>5.5655325327933092E-5</v>
      </c>
    </row>
    <row r="1562" spans="2:12">
      <c r="B1562" s="1" t="s">
        <v>47</v>
      </c>
      <c r="C1562" s="1" t="s">
        <v>61</v>
      </c>
      <c r="D1562" s="1" t="s">
        <v>99</v>
      </c>
      <c r="E1562">
        <v>1.1612105315939405E-20</v>
      </c>
    </row>
    <row r="1563" spans="2:12">
      <c r="B1563" s="1" t="s">
        <v>47</v>
      </c>
      <c r="C1563" s="1" t="s">
        <v>61</v>
      </c>
      <c r="D1563" s="1" t="s">
        <v>103</v>
      </c>
      <c r="E1563">
        <v>4.1969628098093202E-2</v>
      </c>
      <c r="F1563">
        <v>4.5909369105560288E-2</v>
      </c>
      <c r="G1563">
        <v>5.049445780050088E-2</v>
      </c>
      <c r="H1563">
        <v>5.5347034509946463E-2</v>
      </c>
      <c r="I1563">
        <v>6.0657129390012055E-2</v>
      </c>
      <c r="J1563">
        <v>6.6052907803676689E-2</v>
      </c>
      <c r="K1563">
        <v>7.1574876395707032E-2</v>
      </c>
      <c r="L1563">
        <v>7.690385677711177E-2</v>
      </c>
    </row>
    <row r="1564" spans="2:12">
      <c r="B1564" s="1" t="s">
        <v>47</v>
      </c>
      <c r="C1564" s="1" t="s">
        <v>61</v>
      </c>
      <c r="D1564" s="1" t="s">
        <v>107</v>
      </c>
      <c r="E1564">
        <v>0.15876913552497196</v>
      </c>
      <c r="F1564">
        <v>0.17446724246715531</v>
      </c>
      <c r="G1564">
        <v>0.18143121881026278</v>
      </c>
      <c r="H1564">
        <v>0.19571938763564781</v>
      </c>
      <c r="I1564">
        <v>0.21349598928692792</v>
      </c>
      <c r="J1564">
        <v>0.23424331837326604</v>
      </c>
      <c r="K1564">
        <v>0.25664131737141488</v>
      </c>
      <c r="L1564">
        <v>0.28008794958513566</v>
      </c>
    </row>
    <row r="1565" spans="2:12">
      <c r="B1565" s="1" t="s">
        <v>47</v>
      </c>
      <c r="C1565" s="1" t="s">
        <v>61</v>
      </c>
      <c r="D1565" s="1" t="s">
        <v>111</v>
      </c>
      <c r="E1565">
        <v>9.7594319667159892E-3</v>
      </c>
      <c r="F1565">
        <v>1.0837493843495555E-2</v>
      </c>
      <c r="G1565">
        <v>1.2472071988266135E-2</v>
      </c>
      <c r="H1565">
        <v>1.4280068528915149E-2</v>
      </c>
      <c r="I1565">
        <v>1.6165342465117999E-2</v>
      </c>
      <c r="J1565">
        <v>1.8074333123674707E-2</v>
      </c>
      <c r="K1565">
        <v>1.9919337372738332E-2</v>
      </c>
      <c r="L1565">
        <v>2.1692846662058046E-2</v>
      </c>
    </row>
    <row r="1566" spans="2:12">
      <c r="B1566" s="1" t="s">
        <v>47</v>
      </c>
      <c r="C1566" s="1" t="s">
        <v>61</v>
      </c>
      <c r="D1566" s="1" t="s">
        <v>115</v>
      </c>
      <c r="E1566">
        <v>2.2587286265906045E-2</v>
      </c>
      <c r="F1566">
        <v>2.6200086727227491E-2</v>
      </c>
      <c r="G1566">
        <v>2.605958662339564E-2</v>
      </c>
      <c r="H1566">
        <v>2.7475831353624771E-2</v>
      </c>
      <c r="I1566">
        <v>2.8701137906333701E-2</v>
      </c>
      <c r="J1566">
        <v>3.0132872578930717E-2</v>
      </c>
      <c r="K1566">
        <v>3.1739448916696139E-2</v>
      </c>
      <c r="L1566">
        <v>3.341471913042194E-2</v>
      </c>
    </row>
    <row r="1567" spans="2:12">
      <c r="B1567" s="1" t="s">
        <v>47</v>
      </c>
      <c r="C1567" s="1" t="s">
        <v>61</v>
      </c>
      <c r="D1567" s="1" t="s">
        <v>119</v>
      </c>
      <c r="E1567">
        <v>4.1785797283130902E-18</v>
      </c>
    </row>
    <row r="1568" spans="2:12">
      <c r="B1568" s="1" t="s">
        <v>47</v>
      </c>
      <c r="C1568" s="1" t="s">
        <v>61</v>
      </c>
      <c r="D1568" s="1" t="s">
        <v>123</v>
      </c>
      <c r="E1568">
        <v>0.28561506978693613</v>
      </c>
      <c r="F1568">
        <v>0.31697309013938346</v>
      </c>
      <c r="G1568">
        <v>0.3250370735541428</v>
      </c>
      <c r="H1568">
        <v>0.34428085976284811</v>
      </c>
      <c r="I1568">
        <v>0.36726248761617875</v>
      </c>
      <c r="J1568">
        <v>0.39600194394049332</v>
      </c>
      <c r="K1568">
        <v>0.42579932919579805</v>
      </c>
      <c r="L1568">
        <v>0.45647584337363389</v>
      </c>
    </row>
    <row r="1569" spans="2:12">
      <c r="B1569" s="1" t="s">
        <v>47</v>
      </c>
      <c r="C1569" s="1" t="s">
        <v>61</v>
      </c>
      <c r="D1569" s="1" t="s">
        <v>127</v>
      </c>
      <c r="E1569">
        <v>0.65138820389619156</v>
      </c>
      <c r="F1569">
        <v>0.70465493501877163</v>
      </c>
      <c r="G1569">
        <v>0.72530392962865309</v>
      </c>
      <c r="H1569">
        <v>0.78164594515781827</v>
      </c>
      <c r="I1569">
        <v>0.83619428384192973</v>
      </c>
      <c r="J1569">
        <v>0.89700502370217339</v>
      </c>
      <c r="K1569">
        <v>0.96075334686958513</v>
      </c>
      <c r="L1569">
        <v>1.0265738283737655</v>
      </c>
    </row>
    <row r="1570" spans="2:12">
      <c r="B1570" s="1" t="s">
        <v>47</v>
      </c>
      <c r="C1570" s="1" t="s">
        <v>61</v>
      </c>
      <c r="D1570" s="1" t="s">
        <v>131</v>
      </c>
      <c r="E1570">
        <v>6.4478393758352421</v>
      </c>
      <c r="F1570">
        <v>7.1868464840216433</v>
      </c>
      <c r="G1570">
        <v>7.2866829483904159</v>
      </c>
      <c r="H1570">
        <v>7.6186229208495817</v>
      </c>
      <c r="I1570">
        <v>8.0040751068751366</v>
      </c>
      <c r="J1570">
        <v>8.4864067867999822</v>
      </c>
      <c r="K1570">
        <v>8.9604012480821762</v>
      </c>
      <c r="L1570">
        <v>9.4237666297446427</v>
      </c>
    </row>
    <row r="1571" spans="2:12">
      <c r="B1571" s="1" t="s">
        <v>47</v>
      </c>
      <c r="C1571" s="1" t="s">
        <v>65</v>
      </c>
      <c r="D1571" s="1" t="s">
        <v>5</v>
      </c>
      <c r="E1571">
        <v>3.3839177563520444E-2</v>
      </c>
      <c r="F1571">
        <v>3.5356158767549245E-2</v>
      </c>
      <c r="G1571">
        <v>3.5813530708438367E-2</v>
      </c>
      <c r="H1571">
        <v>3.7455944553162937E-2</v>
      </c>
      <c r="I1571">
        <v>3.8776379728605245E-2</v>
      </c>
      <c r="J1571">
        <v>4.1256523974480958E-2</v>
      </c>
      <c r="K1571">
        <v>4.3729674286443289E-2</v>
      </c>
      <c r="L1571">
        <v>4.6198708068770696E-2</v>
      </c>
    </row>
    <row r="1572" spans="2:12">
      <c r="B1572" s="1" t="s">
        <v>47</v>
      </c>
      <c r="C1572" s="1" t="s">
        <v>65</v>
      </c>
      <c r="D1572" s="1" t="s">
        <v>11</v>
      </c>
      <c r="E1572">
        <v>0.23201347664187788</v>
      </c>
      <c r="F1572">
        <v>0.26759712243813905</v>
      </c>
      <c r="G1572">
        <v>0.3232227300875275</v>
      </c>
      <c r="H1572">
        <v>0.37266762826161598</v>
      </c>
      <c r="I1572">
        <v>0.41753848137067046</v>
      </c>
      <c r="J1572">
        <v>0.46019529948504323</v>
      </c>
      <c r="K1572">
        <v>0.49966318179032471</v>
      </c>
      <c r="L1572">
        <v>0.53558735408507641</v>
      </c>
    </row>
    <row r="1573" spans="2:12">
      <c r="B1573" s="1" t="s">
        <v>47</v>
      </c>
      <c r="C1573" s="1" t="s">
        <v>65</v>
      </c>
      <c r="D1573" s="1" t="s">
        <v>17</v>
      </c>
      <c r="E1573">
        <v>4.7411213716092596E-4</v>
      </c>
      <c r="F1573">
        <v>5.01561312925847E-4</v>
      </c>
      <c r="G1573">
        <v>5.5626844822466795E-4</v>
      </c>
      <c r="H1573">
        <v>6.1255277643969275E-4</v>
      </c>
      <c r="I1573">
        <v>6.848405043377708E-4</v>
      </c>
      <c r="J1573">
        <v>7.6159477804345203E-4</v>
      </c>
      <c r="K1573">
        <v>8.3253824193984648E-4</v>
      </c>
      <c r="L1573">
        <v>8.9231481215225144E-4</v>
      </c>
    </row>
    <row r="1574" spans="2:12">
      <c r="B1574" s="1" t="s">
        <v>47</v>
      </c>
      <c r="C1574" s="1" t="s">
        <v>65</v>
      </c>
      <c r="D1574" s="1" t="s">
        <v>23</v>
      </c>
      <c r="E1574">
        <v>1.1471423053938484E-2</v>
      </c>
      <c r="F1574">
        <v>1.1131025165030542E-2</v>
      </c>
      <c r="G1574">
        <v>1.439030179690238E-2</v>
      </c>
      <c r="H1574">
        <v>1.6626550567597664E-2</v>
      </c>
      <c r="I1574">
        <v>1.9067295834670955E-2</v>
      </c>
      <c r="J1574">
        <v>2.1377722857438945E-2</v>
      </c>
      <c r="K1574">
        <v>2.3385912515280386E-2</v>
      </c>
      <c r="L1574">
        <v>2.5025990295217994E-2</v>
      </c>
    </row>
    <row r="1575" spans="2:12">
      <c r="B1575" s="1" t="s">
        <v>47</v>
      </c>
      <c r="C1575" s="1" t="s">
        <v>65</v>
      </c>
      <c r="D1575" s="1" t="s">
        <v>29</v>
      </c>
      <c r="E1575">
        <v>1.164839030546382E-3</v>
      </c>
      <c r="F1575">
        <v>1.0544043651221921E-3</v>
      </c>
      <c r="G1575">
        <v>1.3294304504080149E-3</v>
      </c>
      <c r="H1575">
        <v>1.4121353658864942E-3</v>
      </c>
      <c r="I1575">
        <v>1.5043083507703119E-3</v>
      </c>
      <c r="J1575">
        <v>1.6051596555468897E-3</v>
      </c>
      <c r="K1575">
        <v>1.7068952173666671E-3</v>
      </c>
      <c r="L1575">
        <v>1.8088890069348838E-3</v>
      </c>
    </row>
    <row r="1576" spans="2:12">
      <c r="B1576" s="1" t="s">
        <v>47</v>
      </c>
      <c r="C1576" s="1" t="s">
        <v>65</v>
      </c>
      <c r="D1576" s="1" t="s">
        <v>35</v>
      </c>
      <c r="E1576">
        <v>1.5836118968940195E-3</v>
      </c>
      <c r="F1576">
        <v>1.6562345852816191E-3</v>
      </c>
      <c r="G1576">
        <v>1.8723448858525623E-3</v>
      </c>
      <c r="H1576">
        <v>2.0353888319621506E-3</v>
      </c>
      <c r="I1576">
        <v>2.1960388662540953E-3</v>
      </c>
      <c r="J1576">
        <v>2.3522398589892338E-3</v>
      </c>
      <c r="K1576">
        <v>2.5123108286912799E-3</v>
      </c>
      <c r="L1576">
        <v>2.6767298046510243E-3</v>
      </c>
    </row>
    <row r="1577" spans="2:12">
      <c r="B1577" s="1" t="s">
        <v>47</v>
      </c>
      <c r="C1577" s="1" t="s">
        <v>65</v>
      </c>
      <c r="D1577" s="1" t="s">
        <v>39</v>
      </c>
      <c r="E1577">
        <v>9.6586784604647518E-3</v>
      </c>
      <c r="F1577">
        <v>1.0025993273893342E-2</v>
      </c>
      <c r="G1577">
        <v>1.0893156764242622E-2</v>
      </c>
      <c r="H1577">
        <v>1.1602400301281282E-2</v>
      </c>
      <c r="I1577">
        <v>1.2113308009784071E-2</v>
      </c>
      <c r="J1577">
        <v>1.2549130182346454E-2</v>
      </c>
      <c r="K1577">
        <v>1.2995291158508246E-2</v>
      </c>
      <c r="L1577">
        <v>1.3459646872463852E-2</v>
      </c>
    </row>
    <row r="1578" spans="2:12">
      <c r="B1578" s="1" t="s">
        <v>47</v>
      </c>
      <c r="C1578" s="1" t="s">
        <v>65</v>
      </c>
      <c r="D1578" s="1" t="s">
        <v>45</v>
      </c>
      <c r="E1578">
        <v>8.1623714599449275E-3</v>
      </c>
      <c r="F1578">
        <v>9.6451381663693238E-3</v>
      </c>
      <c r="G1578">
        <v>1.0936537955304946E-2</v>
      </c>
      <c r="H1578">
        <v>1.2164105422269653E-2</v>
      </c>
      <c r="I1578">
        <v>1.3662744313182007E-2</v>
      </c>
      <c r="J1578">
        <v>1.5088099302274765E-2</v>
      </c>
      <c r="K1578">
        <v>1.6316890504897947E-2</v>
      </c>
      <c r="L1578">
        <v>1.7262407843818529E-2</v>
      </c>
    </row>
    <row r="1579" spans="2:12">
      <c r="B1579" s="1" t="s">
        <v>47</v>
      </c>
      <c r="C1579" s="1" t="s">
        <v>65</v>
      </c>
      <c r="D1579" s="1" t="s">
        <v>51</v>
      </c>
      <c r="E1579">
        <v>4.0687306934783854E-2</v>
      </c>
      <c r="F1579">
        <v>4.3287206565088623E-2</v>
      </c>
      <c r="G1579">
        <v>4.6630442716307334E-2</v>
      </c>
      <c r="H1579">
        <v>5.0999301919815082E-2</v>
      </c>
      <c r="I1579">
        <v>5.5267911408059631E-2</v>
      </c>
      <c r="J1579">
        <v>5.9580212401642241E-2</v>
      </c>
      <c r="K1579">
        <v>6.3936472199280781E-2</v>
      </c>
      <c r="L1579">
        <v>6.8423141919968178E-2</v>
      </c>
    </row>
    <row r="1580" spans="2:12">
      <c r="B1580" s="1" t="s">
        <v>47</v>
      </c>
      <c r="C1580" s="1" t="s">
        <v>65</v>
      </c>
      <c r="D1580" s="1" t="s">
        <v>57</v>
      </c>
      <c r="E1580">
        <v>3.3740156183533305E-3</v>
      </c>
      <c r="F1580">
        <v>3.5970956360703928E-3</v>
      </c>
      <c r="G1580">
        <v>3.8125378734484715E-3</v>
      </c>
      <c r="H1580">
        <v>3.9388345455950149E-3</v>
      </c>
      <c r="I1580">
        <v>4.213623666542001E-3</v>
      </c>
      <c r="J1580">
        <v>4.4971194614258992E-3</v>
      </c>
      <c r="K1580">
        <v>4.7878912658652559E-3</v>
      </c>
      <c r="L1580">
        <v>5.0873434829293148E-3</v>
      </c>
    </row>
    <row r="1581" spans="2:12">
      <c r="B1581" s="1" t="s">
        <v>47</v>
      </c>
      <c r="C1581" s="1" t="s">
        <v>65</v>
      </c>
      <c r="D1581" s="1" t="s">
        <v>63</v>
      </c>
      <c r="E1581">
        <v>0.63302278326458672</v>
      </c>
      <c r="F1581">
        <v>0.67140868359399763</v>
      </c>
      <c r="G1581">
        <v>0.69936720553460585</v>
      </c>
      <c r="H1581">
        <v>0.73548177609423426</v>
      </c>
      <c r="I1581">
        <v>0.76769564011602209</v>
      </c>
      <c r="J1581">
        <v>0.79975514242879242</v>
      </c>
      <c r="K1581">
        <v>0.83420760316925535</v>
      </c>
      <c r="L1581">
        <v>0.87082369841019636</v>
      </c>
    </row>
    <row r="1582" spans="2:12">
      <c r="B1582" s="1" t="s">
        <v>47</v>
      </c>
      <c r="C1582" s="1" t="s">
        <v>65</v>
      </c>
      <c r="D1582" s="1" t="s">
        <v>67</v>
      </c>
      <c r="E1582">
        <v>6.5112119658440057E-3</v>
      </c>
      <c r="F1582">
        <v>5.97806481316059E-3</v>
      </c>
      <c r="G1582">
        <v>6.923673731077609E-3</v>
      </c>
      <c r="H1582">
        <v>7.3946124872012993E-3</v>
      </c>
      <c r="I1582">
        <v>7.95915298660144E-3</v>
      </c>
      <c r="J1582">
        <v>8.635094672765492E-3</v>
      </c>
      <c r="K1582">
        <v>9.3582206598551414E-3</v>
      </c>
      <c r="L1582">
        <v>1.0106264855814076E-2</v>
      </c>
    </row>
    <row r="1583" spans="2:12">
      <c r="B1583" s="1" t="s">
        <v>47</v>
      </c>
      <c r="C1583" s="1" t="s">
        <v>65</v>
      </c>
      <c r="D1583" s="1" t="s">
        <v>71</v>
      </c>
      <c r="E1583">
        <v>3.0873526020909025E-3</v>
      </c>
      <c r="F1583">
        <v>3.1834686420795935E-3</v>
      </c>
      <c r="G1583">
        <v>3.6562127463134653E-3</v>
      </c>
      <c r="H1583">
        <v>4.0202918072863884E-3</v>
      </c>
      <c r="I1583">
        <v>4.4278968782811628E-3</v>
      </c>
      <c r="J1583">
        <v>4.8319868052037074E-3</v>
      </c>
      <c r="K1583">
        <v>5.2078037347401589E-3</v>
      </c>
      <c r="L1583">
        <v>5.5449498437144017E-3</v>
      </c>
    </row>
    <row r="1584" spans="2:12">
      <c r="B1584" s="1" t="s">
        <v>47</v>
      </c>
      <c r="C1584" s="1" t="s">
        <v>65</v>
      </c>
      <c r="D1584" s="1" t="s">
        <v>75</v>
      </c>
      <c r="E1584">
        <v>8.6114073767606263E-4</v>
      </c>
      <c r="F1584">
        <v>9.2137886543274894E-4</v>
      </c>
      <c r="G1584">
        <v>1.1316424801192785E-3</v>
      </c>
      <c r="H1584">
        <v>1.1461823792168482E-3</v>
      </c>
      <c r="I1584">
        <v>1.1995374969476357E-3</v>
      </c>
      <c r="J1584">
        <v>1.2919096530120884E-3</v>
      </c>
      <c r="K1584">
        <v>1.4307364993815085E-3</v>
      </c>
      <c r="L1584">
        <v>1.5911369610404004E-3</v>
      </c>
    </row>
    <row r="1585" spans="2:12">
      <c r="B1585" s="1" t="s">
        <v>47</v>
      </c>
      <c r="C1585" s="1" t="s">
        <v>65</v>
      </c>
      <c r="D1585" s="1" t="s">
        <v>79</v>
      </c>
      <c r="E1585">
        <v>1.0964065313928224E-2</v>
      </c>
      <c r="F1585">
        <v>1.1145761139075444E-2</v>
      </c>
      <c r="G1585">
        <v>1.1823701975362793E-2</v>
      </c>
      <c r="H1585">
        <v>1.2551597641158808E-2</v>
      </c>
      <c r="I1585">
        <v>1.3363493525326552E-2</v>
      </c>
      <c r="J1585">
        <v>1.4256084375301585E-2</v>
      </c>
      <c r="K1585">
        <v>1.521183267077585E-2</v>
      </c>
      <c r="L1585">
        <v>1.6214437782884512E-2</v>
      </c>
    </row>
    <row r="1586" spans="2:12">
      <c r="B1586" s="1" t="s">
        <v>47</v>
      </c>
      <c r="C1586" s="1" t="s">
        <v>65</v>
      </c>
      <c r="D1586" s="1" t="s">
        <v>83</v>
      </c>
      <c r="E1586">
        <v>6.1661897802554105E-3</v>
      </c>
      <c r="F1586">
        <v>6.7938021476514282E-3</v>
      </c>
      <c r="G1586">
        <v>7.1219198134977986E-3</v>
      </c>
      <c r="H1586">
        <v>7.6351103998501726E-3</v>
      </c>
      <c r="I1586">
        <v>8.1329945654858606E-3</v>
      </c>
      <c r="J1586">
        <v>8.542864346807743E-3</v>
      </c>
      <c r="K1586">
        <v>8.8439032256626606E-3</v>
      </c>
      <c r="L1586">
        <v>9.0352929275431121E-3</v>
      </c>
    </row>
    <row r="1587" spans="2:12">
      <c r="B1587" s="1" t="s">
        <v>47</v>
      </c>
      <c r="C1587" s="1" t="s">
        <v>65</v>
      </c>
      <c r="D1587" s="1" t="s">
        <v>87</v>
      </c>
      <c r="E1587">
        <v>7.4896929432551454E-2</v>
      </c>
      <c r="F1587">
        <v>8.3828746815341443E-2</v>
      </c>
      <c r="G1587">
        <v>9.6175850132724838E-2</v>
      </c>
      <c r="H1587">
        <v>0.10922532889095633</v>
      </c>
      <c r="I1587">
        <v>0.12136684696054227</v>
      </c>
      <c r="J1587">
        <v>0.13105275471605185</v>
      </c>
      <c r="K1587">
        <v>0.13800745862298444</v>
      </c>
      <c r="L1587">
        <v>0.14200449404047435</v>
      </c>
    </row>
    <row r="1588" spans="2:12">
      <c r="B1588" s="1" t="s">
        <v>47</v>
      </c>
      <c r="C1588" s="1" t="s">
        <v>65</v>
      </c>
      <c r="D1588" s="1" t="s">
        <v>91</v>
      </c>
      <c r="E1588">
        <v>2.7750340050144793E-3</v>
      </c>
      <c r="F1588">
        <v>3.6801504245157599E-3</v>
      </c>
      <c r="G1588">
        <v>5.030915669276899E-3</v>
      </c>
      <c r="H1588">
        <v>6.0508950148051585E-3</v>
      </c>
      <c r="I1588">
        <v>7.2167167806797541E-3</v>
      </c>
      <c r="J1588">
        <v>8.2608965468796928E-3</v>
      </c>
      <c r="K1588">
        <v>9.0474200208789241E-3</v>
      </c>
      <c r="L1588">
        <v>9.5498617071004838E-3</v>
      </c>
    </row>
    <row r="1589" spans="2:12">
      <c r="B1589" s="1" t="s">
        <v>47</v>
      </c>
      <c r="C1589" s="1" t="s">
        <v>65</v>
      </c>
      <c r="D1589" s="1" t="s">
        <v>95</v>
      </c>
      <c r="E1589">
        <v>5.1952074551797924E-6</v>
      </c>
      <c r="F1589">
        <v>6.1379022385976529E-6</v>
      </c>
      <c r="G1589">
        <v>8.3539825500153444E-6</v>
      </c>
      <c r="H1589">
        <v>1.0324408043185217E-5</v>
      </c>
      <c r="I1589">
        <v>1.2340972523965688E-5</v>
      </c>
      <c r="J1589">
        <v>1.4346881694895489E-5</v>
      </c>
      <c r="K1589">
        <v>1.6208057451257813E-5</v>
      </c>
      <c r="L1589">
        <v>1.7905724720018059E-5</v>
      </c>
    </row>
    <row r="1590" spans="2:12">
      <c r="B1590" s="1" t="s">
        <v>47</v>
      </c>
      <c r="C1590" s="1" t="s">
        <v>65</v>
      </c>
      <c r="D1590" s="1" t="s">
        <v>99</v>
      </c>
      <c r="E1590">
        <v>0.16035881536152707</v>
      </c>
      <c r="F1590">
        <v>0.17313240735239846</v>
      </c>
      <c r="G1590">
        <v>0.19036673200715962</v>
      </c>
      <c r="H1590">
        <v>0.20670676531497528</v>
      </c>
      <c r="I1590">
        <v>0.22693736379583551</v>
      </c>
      <c r="J1590">
        <v>0.2467372289378692</v>
      </c>
      <c r="K1590">
        <v>0.26567742613181733</v>
      </c>
      <c r="L1590">
        <v>0.28390969163439589</v>
      </c>
    </row>
    <row r="1591" spans="2:12">
      <c r="B1591" s="1" t="s">
        <v>47</v>
      </c>
      <c r="C1591" s="1" t="s">
        <v>65</v>
      </c>
      <c r="D1591" s="1" t="s">
        <v>103</v>
      </c>
      <c r="E1591">
        <v>5.1004782860152073E-2</v>
      </c>
      <c r="F1591">
        <v>5.4700566462548457E-2</v>
      </c>
      <c r="G1591">
        <v>6.6110255576773386E-2</v>
      </c>
      <c r="H1591">
        <v>7.5265188957332002E-2</v>
      </c>
      <c r="I1591">
        <v>8.6306994750206617E-2</v>
      </c>
      <c r="J1591">
        <v>9.7309147047852429E-2</v>
      </c>
      <c r="K1591">
        <v>0.10966653501970514</v>
      </c>
      <c r="L1591">
        <v>0.12091523626618197</v>
      </c>
    </row>
    <row r="1592" spans="2:12">
      <c r="B1592" s="1" t="s">
        <v>47</v>
      </c>
      <c r="C1592" s="1" t="s">
        <v>65</v>
      </c>
      <c r="D1592" s="1" t="s">
        <v>107</v>
      </c>
      <c r="E1592">
        <v>9.2713650329627594E-3</v>
      </c>
      <c r="F1592">
        <v>9.0284151390059835E-3</v>
      </c>
      <c r="G1592">
        <v>9.5348516573125364E-3</v>
      </c>
      <c r="H1592">
        <v>1.0046102663675381E-2</v>
      </c>
      <c r="I1592">
        <v>1.0544894003695777E-2</v>
      </c>
      <c r="J1592">
        <v>1.1116204946873343E-2</v>
      </c>
      <c r="K1592">
        <v>1.1739965053613821E-2</v>
      </c>
      <c r="L1592">
        <v>1.2382823921175836E-2</v>
      </c>
    </row>
    <row r="1593" spans="2:12">
      <c r="B1593" s="1" t="s">
        <v>47</v>
      </c>
      <c r="C1593" s="1" t="s">
        <v>65</v>
      </c>
      <c r="D1593" s="1" t="s">
        <v>111</v>
      </c>
      <c r="E1593">
        <v>3.501667333258645E-3</v>
      </c>
      <c r="F1593">
        <v>3.5632014316193577E-3</v>
      </c>
      <c r="G1593">
        <v>4.3843144656192162E-3</v>
      </c>
      <c r="H1593">
        <v>4.909763712069643E-3</v>
      </c>
      <c r="I1593">
        <v>5.3664653075440926E-3</v>
      </c>
      <c r="J1593">
        <v>5.7142378184150645E-3</v>
      </c>
      <c r="K1593">
        <v>5.9581129255075679E-3</v>
      </c>
      <c r="L1593">
        <v>6.1289928310177951E-3</v>
      </c>
    </row>
    <row r="1594" spans="2:12">
      <c r="B1594" s="1" t="s">
        <v>47</v>
      </c>
      <c r="C1594" s="1" t="s">
        <v>65</v>
      </c>
      <c r="D1594" s="1" t="s">
        <v>115</v>
      </c>
      <c r="E1594">
        <v>6.9231433375528954E-4</v>
      </c>
      <c r="F1594">
        <v>7.2128221014082896E-4</v>
      </c>
      <c r="G1594">
        <v>7.9171821331126704E-4</v>
      </c>
      <c r="H1594">
        <v>8.5002527644541617E-4</v>
      </c>
      <c r="I1594">
        <v>9.1328637666866536E-4</v>
      </c>
      <c r="J1594">
        <v>9.7617261918714153E-4</v>
      </c>
      <c r="K1594">
        <v>1.0410066140572943E-3</v>
      </c>
      <c r="L1594">
        <v>1.1011633610871388E-3</v>
      </c>
    </row>
    <row r="1595" spans="2:12">
      <c r="B1595" s="1" t="s">
        <v>47</v>
      </c>
      <c r="C1595" s="1" t="s">
        <v>65</v>
      </c>
      <c r="D1595" s="1" t="s">
        <v>119</v>
      </c>
      <c r="E1595">
        <v>7.1785955125621239E-4</v>
      </c>
      <c r="F1595">
        <v>7.0682786584066776E-4</v>
      </c>
      <c r="G1595">
        <v>7.6020210331403861E-4</v>
      </c>
      <c r="H1595">
        <v>8.0193488755126558E-4</v>
      </c>
      <c r="I1595">
        <v>8.5830878903531485E-4</v>
      </c>
      <c r="J1595">
        <v>9.1288855540075202E-4</v>
      </c>
      <c r="K1595">
        <v>9.5947904246491435E-4</v>
      </c>
      <c r="L1595">
        <v>9.9300867179488413E-4</v>
      </c>
    </row>
    <row r="1596" spans="2:12">
      <c r="B1596" s="1" t="s">
        <v>47</v>
      </c>
      <c r="C1596" s="1" t="s">
        <v>65</v>
      </c>
      <c r="D1596" s="1" t="s">
        <v>123</v>
      </c>
      <c r="E1596">
        <v>9.7674774031566311E-2</v>
      </c>
      <c r="F1596">
        <v>0.1014233689201319</v>
      </c>
      <c r="G1596">
        <v>0.10931102954379458</v>
      </c>
      <c r="H1596">
        <v>0.11534032356809014</v>
      </c>
      <c r="I1596">
        <v>0.12096057582420232</v>
      </c>
      <c r="J1596">
        <v>0.12996500242990777</v>
      </c>
      <c r="K1596">
        <v>0.13991013405760974</v>
      </c>
      <c r="L1596">
        <v>0.15066403518651655</v>
      </c>
    </row>
    <row r="1597" spans="2:12">
      <c r="B1597" s="1" t="s">
        <v>47</v>
      </c>
      <c r="C1597" s="1" t="s">
        <v>65</v>
      </c>
      <c r="D1597" s="1" t="s">
        <v>127</v>
      </c>
      <c r="E1597">
        <v>1.5724838500940082E-2</v>
      </c>
      <c r="F1597">
        <v>1.6469197406249608E-2</v>
      </c>
      <c r="G1597">
        <v>1.8116400220386138E-2</v>
      </c>
      <c r="H1597">
        <v>1.9904782217811105E-2</v>
      </c>
      <c r="I1597">
        <v>2.183798217276697E-2</v>
      </c>
      <c r="J1597">
        <v>2.3820462412233685E-2</v>
      </c>
      <c r="K1597">
        <v>2.5849751302071768E-2</v>
      </c>
      <c r="L1597">
        <v>2.7923665663306674E-2</v>
      </c>
    </row>
    <row r="1598" spans="2:12">
      <c r="B1598" s="1" t="s">
        <v>47</v>
      </c>
      <c r="C1598" s="1" t="s">
        <v>65</v>
      </c>
      <c r="D1598" s="1" t="s">
        <v>131</v>
      </c>
      <c r="E1598">
        <v>0.83026659371013034</v>
      </c>
      <c r="F1598">
        <v>0.89122650666448766</v>
      </c>
      <c r="G1598">
        <v>1.0657950709084638</v>
      </c>
      <c r="H1598">
        <v>1.2273303679727023</v>
      </c>
      <c r="I1598">
        <v>1.3855961958876677</v>
      </c>
      <c r="J1598">
        <v>1.5413813547013215</v>
      </c>
      <c r="K1598">
        <v>1.6908237634579668</v>
      </c>
      <c r="L1598">
        <v>1.8388966499064348</v>
      </c>
    </row>
    <row r="1599" spans="2:12">
      <c r="B1599" s="1" t="s">
        <v>47</v>
      </c>
      <c r="C1599" s="1" t="s">
        <v>69</v>
      </c>
      <c r="D1599" s="1" t="s">
        <v>5</v>
      </c>
      <c r="E1599">
        <v>0.14590675212287968</v>
      </c>
      <c r="F1599">
        <v>0.1510723362489812</v>
      </c>
      <c r="G1599">
        <v>0.15048724384080153</v>
      </c>
      <c r="H1599">
        <v>0.16341355904118648</v>
      </c>
      <c r="I1599">
        <v>0.17265747641534601</v>
      </c>
      <c r="J1599">
        <v>0.18643830963394092</v>
      </c>
      <c r="K1599">
        <v>0.20137322880172745</v>
      </c>
      <c r="L1599">
        <v>0.21501521904389734</v>
      </c>
    </row>
    <row r="1600" spans="2:12">
      <c r="B1600" s="1" t="s">
        <v>47</v>
      </c>
      <c r="C1600" s="1" t="s">
        <v>69</v>
      </c>
      <c r="D1600" s="1" t="s">
        <v>11</v>
      </c>
      <c r="E1600">
        <v>0.76556053823570847</v>
      </c>
      <c r="F1600">
        <v>0.83134344053036224</v>
      </c>
      <c r="G1600">
        <v>0.84055768003853959</v>
      </c>
      <c r="H1600">
        <v>0.87029044123832833</v>
      </c>
      <c r="I1600">
        <v>0.91328152426834297</v>
      </c>
      <c r="J1600">
        <v>0.96292924085930887</v>
      </c>
      <c r="K1600">
        <v>1.0134998350386069</v>
      </c>
      <c r="L1600">
        <v>1.0654693141020057</v>
      </c>
    </row>
    <row r="1601" spans="2:12">
      <c r="B1601" s="1" t="s">
        <v>47</v>
      </c>
      <c r="C1601" s="1" t="s">
        <v>69</v>
      </c>
      <c r="D1601" s="1" t="s">
        <v>17</v>
      </c>
      <c r="E1601">
        <v>0.20917256307630702</v>
      </c>
      <c r="F1601">
        <v>0.22124559611364847</v>
      </c>
      <c r="G1601">
        <v>0.26408061291017615</v>
      </c>
      <c r="H1601">
        <v>0.30345666260471571</v>
      </c>
      <c r="I1601">
        <v>0.33569936387817439</v>
      </c>
      <c r="J1601">
        <v>0.36079789811309448</v>
      </c>
      <c r="K1601">
        <v>0.3814246168631677</v>
      </c>
      <c r="L1601">
        <v>0.40001438672521095</v>
      </c>
    </row>
    <row r="1602" spans="2:12">
      <c r="B1602" s="1" t="s">
        <v>47</v>
      </c>
      <c r="C1602" s="1" t="s">
        <v>69</v>
      </c>
      <c r="D1602" s="1" t="s">
        <v>23</v>
      </c>
      <c r="E1602">
        <v>0.12741979771210532</v>
      </c>
      <c r="F1602">
        <v>0.12714100568924575</v>
      </c>
      <c r="G1602">
        <v>0.19387392282941293</v>
      </c>
      <c r="H1602">
        <v>0.23310074564170971</v>
      </c>
      <c r="I1602">
        <v>0.26622460378731977</v>
      </c>
      <c r="J1602">
        <v>0.29250409707331843</v>
      </c>
      <c r="K1602">
        <v>0.31377138607304567</v>
      </c>
      <c r="L1602">
        <v>0.33077654867523693</v>
      </c>
    </row>
    <row r="1603" spans="2:12">
      <c r="B1603" s="1" t="s">
        <v>47</v>
      </c>
      <c r="C1603" s="1" t="s">
        <v>69</v>
      </c>
      <c r="D1603" s="1" t="s">
        <v>29</v>
      </c>
      <c r="E1603">
        <v>4.2358225899823717E-4</v>
      </c>
      <c r="F1603">
        <v>3.5000075266639448E-4</v>
      </c>
      <c r="G1603">
        <v>2.6057192929575598E-4</v>
      </c>
      <c r="H1603">
        <v>2.1820793977731241E-4</v>
      </c>
      <c r="I1603">
        <v>2.0471593976714202E-4</v>
      </c>
      <c r="J1603">
        <v>2.0450055760276557E-4</v>
      </c>
      <c r="K1603">
        <v>2.1047408892586249E-4</v>
      </c>
      <c r="L1603">
        <v>2.1743445946702838E-4</v>
      </c>
    </row>
    <row r="1604" spans="2:12">
      <c r="B1604" s="1" t="s">
        <v>47</v>
      </c>
      <c r="C1604" s="1" t="s">
        <v>69</v>
      </c>
      <c r="D1604" s="1" t="s">
        <v>35</v>
      </c>
      <c r="E1604">
        <v>6.2740349194726819E-2</v>
      </c>
      <c r="F1604">
        <v>6.5343336171744135E-2</v>
      </c>
      <c r="G1604">
        <v>6.9229961729306302E-2</v>
      </c>
      <c r="H1604">
        <v>7.2318659634528618E-2</v>
      </c>
      <c r="I1604">
        <v>7.6936526333782826E-2</v>
      </c>
      <c r="J1604">
        <v>8.2188790255303609E-2</v>
      </c>
      <c r="K1604">
        <v>8.7714425516306413E-2</v>
      </c>
      <c r="L1604">
        <v>9.3075233872785532E-2</v>
      </c>
    </row>
    <row r="1605" spans="2:12">
      <c r="B1605" s="1" t="s">
        <v>47</v>
      </c>
      <c r="C1605" s="1" t="s">
        <v>69</v>
      </c>
      <c r="D1605" s="1" t="s">
        <v>39</v>
      </c>
      <c r="E1605">
        <v>1.1478985242796861E-2</v>
      </c>
      <c r="F1605">
        <v>1.1944367294691106E-2</v>
      </c>
      <c r="G1605">
        <v>1.3696814119948202E-2</v>
      </c>
      <c r="H1605">
        <v>1.4551859644330575E-2</v>
      </c>
      <c r="I1605">
        <v>1.5458819546755277E-2</v>
      </c>
      <c r="J1605">
        <v>1.6246345159897764E-2</v>
      </c>
      <c r="K1605">
        <v>1.6998506044668463E-2</v>
      </c>
      <c r="L1605">
        <v>1.7709044415995568E-2</v>
      </c>
    </row>
    <row r="1606" spans="2:12">
      <c r="B1606" s="1" t="s">
        <v>47</v>
      </c>
      <c r="C1606" s="1" t="s">
        <v>69</v>
      </c>
      <c r="D1606" s="1" t="s">
        <v>45</v>
      </c>
      <c r="E1606">
        <v>3.2738194694544386E-2</v>
      </c>
      <c r="F1606">
        <v>4.1649045766458039E-2</v>
      </c>
      <c r="G1606">
        <v>5.6129708923983987E-2</v>
      </c>
      <c r="H1606">
        <v>6.2975214989610936E-2</v>
      </c>
      <c r="I1606">
        <v>7.6023827552237078E-2</v>
      </c>
      <c r="J1606">
        <v>8.9616026003093319E-2</v>
      </c>
      <c r="K1606">
        <v>0.10225824065918677</v>
      </c>
      <c r="L1606">
        <v>0.11212327458231643</v>
      </c>
    </row>
    <row r="1607" spans="2:12">
      <c r="B1607" s="1" t="s">
        <v>47</v>
      </c>
      <c r="C1607" s="1" t="s">
        <v>69</v>
      </c>
      <c r="D1607" s="1" t="s">
        <v>51</v>
      </c>
      <c r="E1607">
        <v>0.17249617711334975</v>
      </c>
      <c r="F1607">
        <v>0.17938542474737287</v>
      </c>
      <c r="G1607">
        <v>0.19948380636145538</v>
      </c>
      <c r="H1607">
        <v>0.22493913448239275</v>
      </c>
      <c r="I1607">
        <v>0.24957844262467152</v>
      </c>
      <c r="J1607">
        <v>0.27943521426440793</v>
      </c>
      <c r="K1607">
        <v>0.31205666288507089</v>
      </c>
      <c r="L1607">
        <v>0.34602597597499873</v>
      </c>
    </row>
    <row r="1608" spans="2:12">
      <c r="B1608" s="1" t="s">
        <v>47</v>
      </c>
      <c r="C1608" s="1" t="s">
        <v>69</v>
      </c>
      <c r="D1608" s="1" t="s">
        <v>57</v>
      </c>
      <c r="E1608">
        <v>3.6266445061164561E-2</v>
      </c>
      <c r="F1608">
        <v>3.8240323667203237E-2</v>
      </c>
      <c r="G1608">
        <v>4.3168328764027243E-2</v>
      </c>
      <c r="H1608">
        <v>4.7373131375671576E-2</v>
      </c>
      <c r="I1608">
        <v>5.2185173747777938E-2</v>
      </c>
      <c r="J1608">
        <v>5.7571934080710201E-2</v>
      </c>
      <c r="K1608">
        <v>6.3246620534709086E-2</v>
      </c>
      <c r="L1608">
        <v>6.9206004061267173E-2</v>
      </c>
    </row>
    <row r="1609" spans="2:12">
      <c r="B1609" s="1" t="s">
        <v>47</v>
      </c>
      <c r="C1609" s="1" t="s">
        <v>69</v>
      </c>
      <c r="D1609" s="1" t="s">
        <v>63</v>
      </c>
      <c r="E1609">
        <v>0.41141032850700576</v>
      </c>
      <c r="F1609">
        <v>0.43050529888074024</v>
      </c>
      <c r="G1609">
        <v>0.44968026197575039</v>
      </c>
      <c r="H1609">
        <v>0.47437430512714501</v>
      </c>
      <c r="I1609">
        <v>0.51682730185257852</v>
      </c>
      <c r="J1609">
        <v>0.57406967091319749</v>
      </c>
      <c r="K1609">
        <v>0.6375659810466423</v>
      </c>
      <c r="L1609">
        <v>0.69919589266838378</v>
      </c>
    </row>
    <row r="1610" spans="2:12">
      <c r="B1610" s="1" t="s">
        <v>47</v>
      </c>
      <c r="C1610" s="1" t="s">
        <v>69</v>
      </c>
      <c r="D1610" s="1" t="s">
        <v>67</v>
      </c>
      <c r="E1610">
        <v>7.8126187090445706E-2</v>
      </c>
      <c r="F1610">
        <v>8.3763506200264348E-2</v>
      </c>
      <c r="G1610">
        <v>0.13882103713825825</v>
      </c>
      <c r="H1610">
        <v>0.17349380811104159</v>
      </c>
      <c r="I1610">
        <v>0.20357190732380678</v>
      </c>
      <c r="J1610">
        <v>0.24165481178444756</v>
      </c>
      <c r="K1610">
        <v>0.28022301700909447</v>
      </c>
      <c r="L1610">
        <v>0.31697319125203538</v>
      </c>
    </row>
    <row r="1611" spans="2:12">
      <c r="B1611" s="1" t="s">
        <v>47</v>
      </c>
      <c r="C1611" s="1" t="s">
        <v>69</v>
      </c>
      <c r="D1611" s="1" t="s">
        <v>71</v>
      </c>
      <c r="E1611">
        <v>8.018952393403242E-2</v>
      </c>
      <c r="F1611">
        <v>8.4533702328105531E-2</v>
      </c>
      <c r="G1611">
        <v>0.1030982980842948</v>
      </c>
      <c r="H1611">
        <v>0.11631854930852666</v>
      </c>
      <c r="I1611">
        <v>0.1297382462836707</v>
      </c>
      <c r="J1611">
        <v>0.14188604345059827</v>
      </c>
      <c r="K1611">
        <v>0.15310715403955447</v>
      </c>
      <c r="L1611">
        <v>0.16324701484592608</v>
      </c>
    </row>
    <row r="1612" spans="2:12">
      <c r="B1612" s="1" t="s">
        <v>47</v>
      </c>
      <c r="C1612" s="1" t="s">
        <v>69</v>
      </c>
      <c r="D1612" s="1" t="s">
        <v>75</v>
      </c>
      <c r="E1612">
        <v>3.132462930916107E-4</v>
      </c>
      <c r="F1612">
        <v>3.8177121088860247E-4</v>
      </c>
      <c r="G1612">
        <v>5.2149428548206329E-4</v>
      </c>
      <c r="H1612">
        <v>5.7737819343420867E-4</v>
      </c>
      <c r="I1612">
        <v>6.391712733456713E-4</v>
      </c>
      <c r="J1612">
        <v>7.0996408337834741E-4</v>
      </c>
      <c r="K1612">
        <v>7.9724548012565411E-4</v>
      </c>
      <c r="L1612">
        <v>8.9318723391812785E-4</v>
      </c>
    </row>
    <row r="1613" spans="2:12">
      <c r="B1613" s="1" t="s">
        <v>47</v>
      </c>
      <c r="C1613" s="1" t="s">
        <v>69</v>
      </c>
      <c r="D1613" s="1" t="s">
        <v>79</v>
      </c>
      <c r="E1613">
        <v>5.3034248164268105E-2</v>
      </c>
      <c r="F1613">
        <v>5.4586697664614055E-2</v>
      </c>
      <c r="G1613">
        <v>6.3761084627111442E-2</v>
      </c>
      <c r="H1613">
        <v>6.8406437595812594E-2</v>
      </c>
      <c r="I1613">
        <v>7.6720322806577465E-2</v>
      </c>
      <c r="J1613">
        <v>8.6396643075483448E-2</v>
      </c>
      <c r="K1613">
        <v>9.6617693266194904E-2</v>
      </c>
      <c r="L1613">
        <v>0.10656678799182778</v>
      </c>
    </row>
    <row r="1614" spans="2:12">
      <c r="B1614" s="1" t="s">
        <v>47</v>
      </c>
      <c r="C1614" s="1" t="s">
        <v>69</v>
      </c>
      <c r="D1614" s="1" t="s">
        <v>83</v>
      </c>
      <c r="E1614">
        <v>2.5297564851671405E-2</v>
      </c>
      <c r="F1614">
        <v>2.8602735968952898E-2</v>
      </c>
      <c r="G1614">
        <v>3.4138037878766944E-2</v>
      </c>
      <c r="H1614">
        <v>3.8460364486315665E-2</v>
      </c>
      <c r="I1614">
        <v>4.415164116895632E-2</v>
      </c>
      <c r="J1614">
        <v>4.9736850082436029E-2</v>
      </c>
      <c r="K1614">
        <v>5.4821335821267497E-2</v>
      </c>
      <c r="L1614">
        <v>5.8440511663198781E-2</v>
      </c>
    </row>
    <row r="1615" spans="2:12">
      <c r="B1615" s="1" t="s">
        <v>47</v>
      </c>
      <c r="C1615" s="1" t="s">
        <v>69</v>
      </c>
      <c r="D1615" s="1" t="s">
        <v>87</v>
      </c>
      <c r="E1615">
        <v>0.3430590759458651</v>
      </c>
      <c r="F1615">
        <v>0.38289851277931225</v>
      </c>
      <c r="G1615">
        <v>0.39624538002899845</v>
      </c>
      <c r="H1615">
        <v>0.43246658132266047</v>
      </c>
      <c r="I1615">
        <v>0.43357127474509771</v>
      </c>
      <c r="J1615">
        <v>0.43043619351703477</v>
      </c>
      <c r="K1615">
        <v>0.4272372835915208</v>
      </c>
      <c r="L1615">
        <v>0.42029944019046322</v>
      </c>
    </row>
    <row r="1616" spans="2:12">
      <c r="B1616" s="1" t="s">
        <v>47</v>
      </c>
      <c r="C1616" s="1" t="s">
        <v>69</v>
      </c>
      <c r="D1616" s="1" t="s">
        <v>91</v>
      </c>
      <c r="E1616">
        <v>2.3957588457935832E-3</v>
      </c>
      <c r="F1616">
        <v>2.7563634860181723E-3</v>
      </c>
      <c r="G1616">
        <v>2.9404657608942506E-3</v>
      </c>
      <c r="H1616">
        <v>3.2186179198234921E-3</v>
      </c>
      <c r="I1616">
        <v>3.4884118058360232E-3</v>
      </c>
      <c r="J1616">
        <v>3.730852593939417E-3</v>
      </c>
      <c r="K1616">
        <v>3.9266452921949569E-3</v>
      </c>
      <c r="L1616">
        <v>4.0692799512388692E-3</v>
      </c>
    </row>
    <row r="1617" spans="2:12">
      <c r="B1617" s="1" t="s">
        <v>47</v>
      </c>
      <c r="C1617" s="1" t="s">
        <v>69</v>
      </c>
      <c r="D1617" s="1" t="s">
        <v>95</v>
      </c>
      <c r="E1617">
        <v>1.8039014902049543E-4</v>
      </c>
      <c r="F1617">
        <v>2.3141755522577981E-4</v>
      </c>
      <c r="G1617">
        <v>3.3006880214231317E-4</v>
      </c>
      <c r="H1617">
        <v>4.3498325664156917E-4</v>
      </c>
      <c r="I1617">
        <v>5.7237889335794005E-4</v>
      </c>
      <c r="J1617">
        <v>7.4316251913462386E-4</v>
      </c>
      <c r="K1617">
        <v>9.2243356370296924E-4</v>
      </c>
      <c r="L1617">
        <v>1.0826751957571405E-3</v>
      </c>
    </row>
    <row r="1618" spans="2:12">
      <c r="B1618" s="1" t="s">
        <v>47</v>
      </c>
      <c r="C1618" s="1" t="s">
        <v>69</v>
      </c>
      <c r="D1618" s="1" t="s">
        <v>99</v>
      </c>
      <c r="E1618">
        <v>0.71242529131899313</v>
      </c>
      <c r="F1618">
        <v>0.74891093029951639</v>
      </c>
      <c r="G1618">
        <v>0.75719719937818264</v>
      </c>
      <c r="H1618">
        <v>0.77553848963155836</v>
      </c>
      <c r="I1618">
        <v>0.80202032155238956</v>
      </c>
      <c r="J1618">
        <v>0.83233229098533412</v>
      </c>
      <c r="K1618">
        <v>0.86309542650438309</v>
      </c>
      <c r="L1618">
        <v>0.89068468579733306</v>
      </c>
    </row>
    <row r="1619" spans="2:12">
      <c r="B1619" s="1" t="s">
        <v>47</v>
      </c>
      <c r="C1619" s="1" t="s">
        <v>69</v>
      </c>
      <c r="D1619" s="1" t="s">
        <v>103</v>
      </c>
      <c r="E1619">
        <v>0.41813319407932159</v>
      </c>
      <c r="F1619">
        <v>0.44131520087610027</v>
      </c>
      <c r="G1619">
        <v>0.52679271970805996</v>
      </c>
      <c r="H1619">
        <v>0.60540364431265636</v>
      </c>
      <c r="I1619">
        <v>0.64371581334614048</v>
      </c>
      <c r="J1619">
        <v>0.6669274436479784</v>
      </c>
      <c r="K1619">
        <v>0.66975112573524032</v>
      </c>
      <c r="L1619">
        <v>0.67112109768490769</v>
      </c>
    </row>
    <row r="1620" spans="2:12">
      <c r="B1620" s="1" t="s">
        <v>47</v>
      </c>
      <c r="C1620" s="1" t="s">
        <v>69</v>
      </c>
      <c r="D1620" s="1" t="s">
        <v>107</v>
      </c>
      <c r="E1620">
        <v>3.0357801169382696E-2</v>
      </c>
      <c r="F1620">
        <v>3.1703747687659579E-2</v>
      </c>
      <c r="G1620">
        <v>4.3336610918737764E-2</v>
      </c>
      <c r="H1620">
        <v>5.0218760602069604E-2</v>
      </c>
      <c r="I1620">
        <v>5.6904624204418212E-2</v>
      </c>
      <c r="J1620">
        <v>6.4725139527908884E-2</v>
      </c>
      <c r="K1620">
        <v>7.2343993814258642E-2</v>
      </c>
      <c r="L1620">
        <v>7.9925164576425234E-2</v>
      </c>
    </row>
    <row r="1621" spans="2:12">
      <c r="B1621" s="1" t="s">
        <v>47</v>
      </c>
      <c r="C1621" s="1" t="s">
        <v>69</v>
      </c>
      <c r="D1621" s="1" t="s">
        <v>111</v>
      </c>
      <c r="E1621">
        <v>9.3484479125730574E-2</v>
      </c>
      <c r="F1621">
        <v>9.4685245996564624E-2</v>
      </c>
      <c r="G1621">
        <v>0.13842072610224601</v>
      </c>
      <c r="H1621">
        <v>0.15005851783764679</v>
      </c>
      <c r="I1621">
        <v>0.15311155547122673</v>
      </c>
      <c r="J1621">
        <v>0.147796757864396</v>
      </c>
      <c r="K1621">
        <v>0.13874113184725353</v>
      </c>
      <c r="L1621">
        <v>0.13029449267506474</v>
      </c>
    </row>
    <row r="1622" spans="2:12">
      <c r="B1622" s="1" t="s">
        <v>47</v>
      </c>
      <c r="C1622" s="1" t="s">
        <v>69</v>
      </c>
      <c r="D1622" s="1" t="s">
        <v>115</v>
      </c>
      <c r="E1622">
        <v>0.15366844356074955</v>
      </c>
      <c r="F1622">
        <v>0.16024358019083337</v>
      </c>
      <c r="G1622">
        <v>0.16689007006901799</v>
      </c>
      <c r="H1622">
        <v>0.17788655966671474</v>
      </c>
      <c r="I1622">
        <v>0.19410605948133816</v>
      </c>
      <c r="J1622">
        <v>0.21164965452995047</v>
      </c>
      <c r="K1622">
        <v>0.22639150144187142</v>
      </c>
      <c r="L1622">
        <v>0.24005702698222883</v>
      </c>
    </row>
    <row r="1623" spans="2:12">
      <c r="B1623" s="1" t="s">
        <v>47</v>
      </c>
      <c r="C1623" s="1" t="s">
        <v>69</v>
      </c>
      <c r="D1623" s="1" t="s">
        <v>119</v>
      </c>
      <c r="E1623">
        <v>4.9262764161833233E-3</v>
      </c>
      <c r="F1623">
        <v>4.9615405313401867E-3</v>
      </c>
      <c r="G1623">
        <v>5.8880011514868581E-3</v>
      </c>
      <c r="H1623">
        <v>6.4081725469136933E-3</v>
      </c>
      <c r="I1623">
        <v>6.8821081423267759E-3</v>
      </c>
      <c r="J1623">
        <v>7.2959263635930553E-3</v>
      </c>
      <c r="K1623">
        <v>7.6096519310615051E-3</v>
      </c>
      <c r="L1623">
        <v>7.9148629132099226E-3</v>
      </c>
    </row>
    <row r="1624" spans="2:12">
      <c r="B1624" s="1" t="s">
        <v>47</v>
      </c>
      <c r="C1624" s="1" t="s">
        <v>69</v>
      </c>
      <c r="D1624" s="1" t="s">
        <v>123</v>
      </c>
      <c r="E1624">
        <v>0.12098869938743724</v>
      </c>
      <c r="F1624">
        <v>0.13031014405359956</v>
      </c>
      <c r="G1624">
        <v>0.16334549624979269</v>
      </c>
      <c r="H1624">
        <v>0.17785541304046174</v>
      </c>
      <c r="I1624">
        <v>0.20409700296210748</v>
      </c>
      <c r="J1624">
        <v>0.23902058605979279</v>
      </c>
      <c r="K1624">
        <v>0.2769727138790643</v>
      </c>
      <c r="L1624">
        <v>0.31581042833667866</v>
      </c>
    </row>
    <row r="1625" spans="2:12">
      <c r="B1625" s="1" t="s">
        <v>47</v>
      </c>
      <c r="C1625" s="1" t="s">
        <v>69</v>
      </c>
      <c r="D1625" s="1" t="s">
        <v>127</v>
      </c>
      <c r="E1625">
        <v>5.2597840347631424E-2</v>
      </c>
      <c r="F1625">
        <v>5.3712214583131711E-2</v>
      </c>
      <c r="G1625">
        <v>5.7310028460326359E-2</v>
      </c>
      <c r="H1625">
        <v>6.608274431961654E-2</v>
      </c>
      <c r="I1625">
        <v>7.2384882490824573E-2</v>
      </c>
      <c r="J1625">
        <v>7.736400109087313E-2</v>
      </c>
      <c r="K1625">
        <v>8.154074649885687E-2</v>
      </c>
      <c r="L1625">
        <v>8.5210833224972402E-2</v>
      </c>
    </row>
    <row r="1626" spans="2:12">
      <c r="B1626" s="1" t="s">
        <v>47</v>
      </c>
      <c r="C1626" s="1" t="s">
        <v>69</v>
      </c>
      <c r="D1626" s="1" t="s">
        <v>131</v>
      </c>
      <c r="E1626">
        <v>1.8023740903444243</v>
      </c>
      <c r="F1626">
        <v>1.946122719750226</v>
      </c>
      <c r="G1626">
        <v>2.3008663196883985</v>
      </c>
      <c r="H1626">
        <v>2.6476559969842932</v>
      </c>
      <c r="I1626">
        <v>3.0214144787072339</v>
      </c>
      <c r="J1626">
        <v>3.3917001678135907</v>
      </c>
      <c r="K1626">
        <v>3.7810917341577577</v>
      </c>
      <c r="L1626">
        <v>4.1854281230674886</v>
      </c>
    </row>
    <row r="1627" spans="2:12">
      <c r="B1627" s="1" t="s">
        <v>47</v>
      </c>
      <c r="C1627" s="1" t="s">
        <v>73</v>
      </c>
      <c r="D1627" s="1" t="s">
        <v>5</v>
      </c>
      <c r="E1627">
        <v>4.3397706759600106E-2</v>
      </c>
      <c r="F1627">
        <v>4.5672892086340962E-2</v>
      </c>
      <c r="G1627">
        <v>4.5765744626452616E-2</v>
      </c>
      <c r="H1627">
        <v>4.8122110012408459E-2</v>
      </c>
      <c r="I1627">
        <v>5.0034054039805397E-2</v>
      </c>
      <c r="J1627">
        <v>5.353288679452136E-2</v>
      </c>
      <c r="K1627">
        <v>5.7090796178228723E-2</v>
      </c>
      <c r="L1627">
        <v>6.0711912206166403E-2</v>
      </c>
    </row>
    <row r="1628" spans="2:12">
      <c r="B1628" s="1" t="s">
        <v>47</v>
      </c>
      <c r="C1628" s="1" t="s">
        <v>73</v>
      </c>
      <c r="D1628" s="1" t="s">
        <v>11</v>
      </c>
      <c r="E1628">
        <v>0.40734940936150882</v>
      </c>
      <c r="F1628">
        <v>0.45805286640430615</v>
      </c>
      <c r="G1628">
        <v>0.53968393343212162</v>
      </c>
      <c r="H1628">
        <v>0.60963376270605663</v>
      </c>
      <c r="I1628">
        <v>0.6748016775157536</v>
      </c>
      <c r="J1628">
        <v>0.73993207926092142</v>
      </c>
      <c r="K1628">
        <v>0.80287667802365492</v>
      </c>
      <c r="L1628">
        <v>0.86302705119284828</v>
      </c>
    </row>
    <row r="1629" spans="2:12">
      <c r="B1629" s="1" t="s">
        <v>47</v>
      </c>
      <c r="C1629" s="1" t="s">
        <v>73</v>
      </c>
      <c r="D1629" s="1" t="s">
        <v>17</v>
      </c>
      <c r="E1629">
        <v>5.9428081667088475E-2</v>
      </c>
      <c r="F1629">
        <v>6.2124098374919237E-2</v>
      </c>
      <c r="G1629">
        <v>6.7358018969699215E-2</v>
      </c>
      <c r="H1629">
        <v>7.2394912001002676E-2</v>
      </c>
      <c r="I1629">
        <v>7.9270689826061752E-2</v>
      </c>
      <c r="J1629">
        <v>8.6992853947493634E-2</v>
      </c>
      <c r="K1629">
        <v>9.4440038716461255E-2</v>
      </c>
      <c r="L1629">
        <v>0.10110239639823296</v>
      </c>
    </row>
    <row r="1630" spans="2:12">
      <c r="B1630" s="1" t="s">
        <v>47</v>
      </c>
      <c r="C1630" s="1" t="s">
        <v>73</v>
      </c>
      <c r="D1630" s="1" t="s">
        <v>23</v>
      </c>
      <c r="E1630">
        <v>2.1350945548893201E-2</v>
      </c>
      <c r="F1630">
        <v>2.1011465964684038E-2</v>
      </c>
      <c r="G1630">
        <v>2.6116832856345692E-2</v>
      </c>
      <c r="H1630">
        <v>2.9658469783698547E-2</v>
      </c>
      <c r="I1630">
        <v>3.3548863956375588E-2</v>
      </c>
      <c r="J1630">
        <v>3.7266798670917145E-2</v>
      </c>
      <c r="K1630">
        <v>4.0416731131199479E-2</v>
      </c>
      <c r="L1630">
        <v>4.2908656339382699E-2</v>
      </c>
    </row>
    <row r="1631" spans="2:12">
      <c r="B1631" s="1" t="s">
        <v>47</v>
      </c>
      <c r="C1631" s="1" t="s">
        <v>73</v>
      </c>
      <c r="D1631" s="1" t="s">
        <v>29</v>
      </c>
      <c r="E1631">
        <v>2.0982943830900029E-4</v>
      </c>
      <c r="F1631">
        <v>1.8854442500473438E-4</v>
      </c>
      <c r="G1631">
        <v>2.340852375248825E-4</v>
      </c>
      <c r="H1631">
        <v>2.4345273702430193E-4</v>
      </c>
      <c r="I1631">
        <v>2.5486461350211108E-4</v>
      </c>
      <c r="J1631">
        <v>2.6961212018387416E-4</v>
      </c>
      <c r="K1631">
        <v>2.8542909783219977E-4</v>
      </c>
      <c r="L1631">
        <v>3.0199038540319273E-4</v>
      </c>
    </row>
    <row r="1632" spans="2:12">
      <c r="B1632" s="1" t="s">
        <v>47</v>
      </c>
      <c r="C1632" s="1" t="s">
        <v>73</v>
      </c>
      <c r="D1632" s="1" t="s">
        <v>35</v>
      </c>
      <c r="E1632">
        <v>1.9924078934167701E-3</v>
      </c>
      <c r="F1632">
        <v>2.0794281575775065E-3</v>
      </c>
      <c r="G1632">
        <v>2.2850929115470577E-3</v>
      </c>
      <c r="H1632">
        <v>2.4558597663684231E-3</v>
      </c>
      <c r="I1632">
        <v>2.634002257779411E-3</v>
      </c>
      <c r="J1632">
        <v>2.8190009674551671E-3</v>
      </c>
      <c r="K1632">
        <v>3.0114606138037388E-3</v>
      </c>
      <c r="L1632">
        <v>3.2155931879325351E-3</v>
      </c>
    </row>
    <row r="1633" spans="2:12">
      <c r="B1633" s="1" t="s">
        <v>47</v>
      </c>
      <c r="C1633" s="1" t="s">
        <v>73</v>
      </c>
      <c r="D1633" s="1" t="s">
        <v>39</v>
      </c>
      <c r="E1633">
        <v>1.0845489030552234E-2</v>
      </c>
      <c r="F1633">
        <v>1.1290337683838522E-2</v>
      </c>
      <c r="G1633">
        <v>1.2681713224650573E-2</v>
      </c>
      <c r="H1633">
        <v>1.3666669679894258E-2</v>
      </c>
      <c r="I1633">
        <v>1.449385611342246E-2</v>
      </c>
      <c r="J1633">
        <v>1.5274585989938303E-2</v>
      </c>
      <c r="K1633">
        <v>1.6068254831811405E-2</v>
      </c>
      <c r="L1633">
        <v>1.6879887381260537E-2</v>
      </c>
    </row>
    <row r="1634" spans="2:12">
      <c r="B1634" s="1" t="s">
        <v>47</v>
      </c>
      <c r="C1634" s="1" t="s">
        <v>73</v>
      </c>
      <c r="D1634" s="1" t="s">
        <v>45</v>
      </c>
      <c r="E1634">
        <v>2.5801255038118046E-2</v>
      </c>
      <c r="F1634">
        <v>2.9662679186942455E-2</v>
      </c>
      <c r="G1634">
        <v>3.3171456056441652E-2</v>
      </c>
      <c r="H1634">
        <v>3.7041429506955964E-2</v>
      </c>
      <c r="I1634">
        <v>4.1174697464801464E-2</v>
      </c>
      <c r="J1634">
        <v>4.5040371512500649E-2</v>
      </c>
      <c r="K1634">
        <v>4.8296488566726567E-2</v>
      </c>
      <c r="L1634">
        <v>5.090908272333914E-2</v>
      </c>
    </row>
    <row r="1635" spans="2:12">
      <c r="B1635" s="1" t="s">
        <v>47</v>
      </c>
      <c r="C1635" s="1" t="s">
        <v>73</v>
      </c>
      <c r="D1635" s="1" t="s">
        <v>51</v>
      </c>
      <c r="E1635">
        <v>0.12898151246524966</v>
      </c>
      <c r="F1635">
        <v>0.13753294315833958</v>
      </c>
      <c r="G1635">
        <v>0.14899443902439213</v>
      </c>
      <c r="H1635">
        <v>0.16321194336773778</v>
      </c>
      <c r="I1635">
        <v>0.17804813977198294</v>
      </c>
      <c r="J1635">
        <v>0.19374888114051875</v>
      </c>
      <c r="K1635">
        <v>0.20997810505876335</v>
      </c>
      <c r="L1635">
        <v>0.22684851054551561</v>
      </c>
    </row>
    <row r="1636" spans="2:12">
      <c r="B1636" s="1" t="s">
        <v>47</v>
      </c>
      <c r="C1636" s="1" t="s">
        <v>73</v>
      </c>
      <c r="D1636" s="1" t="s">
        <v>57</v>
      </c>
      <c r="E1636">
        <v>9.6796559047808168E-3</v>
      </c>
      <c r="F1636">
        <v>1.0263005027774792E-2</v>
      </c>
      <c r="G1636">
        <v>1.0848495117461374E-2</v>
      </c>
      <c r="H1636">
        <v>1.1210099378298871E-2</v>
      </c>
      <c r="I1636">
        <v>1.2030930986538272E-2</v>
      </c>
      <c r="J1636">
        <v>1.2942048871574519E-2</v>
      </c>
      <c r="K1636">
        <v>1.3910006785172756E-2</v>
      </c>
      <c r="L1636">
        <v>1.4932397546880144E-2</v>
      </c>
    </row>
    <row r="1637" spans="2:12">
      <c r="B1637" s="1" t="s">
        <v>47</v>
      </c>
      <c r="C1637" s="1" t="s">
        <v>73</v>
      </c>
      <c r="D1637" s="1" t="s">
        <v>63</v>
      </c>
      <c r="E1637">
        <v>8.8922331112333969E-2</v>
      </c>
      <c r="F1637">
        <v>9.3706541945156499E-2</v>
      </c>
      <c r="G1637">
        <v>9.5465076625584094E-2</v>
      </c>
      <c r="H1637">
        <v>9.907881926702658E-2</v>
      </c>
      <c r="I1637">
        <v>0.10274762976944521</v>
      </c>
      <c r="J1637">
        <v>0.10674368411866821</v>
      </c>
      <c r="K1637">
        <v>0.11114848150424016</v>
      </c>
      <c r="L1637">
        <v>0.11590907959451319</v>
      </c>
    </row>
    <row r="1638" spans="2:12">
      <c r="B1638" s="1" t="s">
        <v>47</v>
      </c>
      <c r="C1638" s="1" t="s">
        <v>73</v>
      </c>
      <c r="D1638" s="1" t="s">
        <v>67</v>
      </c>
      <c r="E1638">
        <v>3.1284062998127762E-2</v>
      </c>
      <c r="F1638">
        <v>2.912380374512645E-2</v>
      </c>
      <c r="G1638">
        <v>3.3214373788743881E-2</v>
      </c>
      <c r="H1638">
        <v>3.5086945568779587E-2</v>
      </c>
      <c r="I1638">
        <v>3.7491973590885991E-2</v>
      </c>
      <c r="J1638">
        <v>4.0468622909485691E-2</v>
      </c>
      <c r="K1638">
        <v>4.3695246113301313E-2</v>
      </c>
      <c r="L1638">
        <v>4.7075833991838505E-2</v>
      </c>
    </row>
    <row r="1639" spans="2:12">
      <c r="B1639" s="1" t="s">
        <v>47</v>
      </c>
      <c r="C1639" s="1" t="s">
        <v>73</v>
      </c>
      <c r="D1639" s="1" t="s">
        <v>71</v>
      </c>
      <c r="E1639">
        <v>4.8278042425681711E-3</v>
      </c>
      <c r="F1639">
        <v>4.9926553905346536E-3</v>
      </c>
      <c r="G1639">
        <v>5.6240776112604848E-3</v>
      </c>
      <c r="H1639">
        <v>6.1107727223218451E-3</v>
      </c>
      <c r="I1639">
        <v>6.6466946464100235E-3</v>
      </c>
      <c r="J1639">
        <v>7.1810773869609087E-3</v>
      </c>
      <c r="K1639">
        <v>7.673253778726445E-3</v>
      </c>
      <c r="L1639">
        <v>8.1243997599610169E-3</v>
      </c>
    </row>
    <row r="1640" spans="2:12">
      <c r="B1640" s="1" t="s">
        <v>47</v>
      </c>
      <c r="C1640" s="1" t="s">
        <v>73</v>
      </c>
      <c r="D1640" s="1" t="s">
        <v>75</v>
      </c>
      <c r="E1640">
        <v>6.1326343219344321E-4</v>
      </c>
      <c r="F1640">
        <v>6.4587555096992525E-4</v>
      </c>
      <c r="G1640">
        <v>7.7465800869553237E-4</v>
      </c>
      <c r="H1640">
        <v>7.65578414565206E-4</v>
      </c>
      <c r="I1640">
        <v>7.9098755882268219E-4</v>
      </c>
      <c r="J1640">
        <v>8.4947230325059942E-4</v>
      </c>
      <c r="K1640">
        <v>9.4250227274994352E-4</v>
      </c>
      <c r="L1640">
        <v>1.0517833327200556E-3</v>
      </c>
    </row>
    <row r="1641" spans="2:12">
      <c r="B1641" s="1" t="s">
        <v>47</v>
      </c>
      <c r="C1641" s="1" t="s">
        <v>73</v>
      </c>
      <c r="D1641" s="1" t="s">
        <v>79</v>
      </c>
      <c r="E1641">
        <v>4.1332122641647991E-2</v>
      </c>
      <c r="F1641">
        <v>4.1957600022222825E-2</v>
      </c>
      <c r="G1641">
        <v>4.364426384421153E-2</v>
      </c>
      <c r="H1641">
        <v>4.5563631100989155E-2</v>
      </c>
      <c r="I1641">
        <v>4.7926360838063765E-2</v>
      </c>
      <c r="J1641">
        <v>5.0677918278253853E-2</v>
      </c>
      <c r="K1641">
        <v>5.3659439382072904E-2</v>
      </c>
      <c r="L1641">
        <v>5.6802649794989266E-2</v>
      </c>
    </row>
    <row r="1642" spans="2:12">
      <c r="B1642" s="1" t="s">
        <v>47</v>
      </c>
      <c r="C1642" s="1" t="s">
        <v>73</v>
      </c>
      <c r="D1642" s="1" t="s">
        <v>83</v>
      </c>
      <c r="E1642">
        <v>2.8148995395479272E-3</v>
      </c>
      <c r="F1642">
        <v>3.0917193126508038E-3</v>
      </c>
      <c r="G1642">
        <v>3.3125607787021344E-3</v>
      </c>
      <c r="H1642">
        <v>3.5447076919973407E-3</v>
      </c>
      <c r="I1642">
        <v>3.771541630012169E-3</v>
      </c>
      <c r="J1642">
        <v>3.9611387346291504E-3</v>
      </c>
      <c r="K1642">
        <v>4.1028052593721663E-3</v>
      </c>
      <c r="L1642">
        <v>4.1942582988110239E-3</v>
      </c>
    </row>
    <row r="1643" spans="2:12">
      <c r="B1643" s="1" t="s">
        <v>47</v>
      </c>
      <c r="C1643" s="1" t="s">
        <v>73</v>
      </c>
      <c r="D1643" s="1" t="s">
        <v>87</v>
      </c>
      <c r="E1643">
        <v>0.26881042448897735</v>
      </c>
      <c r="F1643">
        <v>0.29221882106182956</v>
      </c>
      <c r="G1643">
        <v>0.31011653453586568</v>
      </c>
      <c r="H1643">
        <v>0.33432368982897848</v>
      </c>
      <c r="I1643">
        <v>0.34821454856950462</v>
      </c>
      <c r="J1643">
        <v>0.35586698559703034</v>
      </c>
      <c r="K1643">
        <v>0.35880203671745936</v>
      </c>
      <c r="L1643">
        <v>0.35692125399183339</v>
      </c>
    </row>
    <row r="1644" spans="2:12">
      <c r="B1644" s="1" t="s">
        <v>47</v>
      </c>
      <c r="C1644" s="1" t="s">
        <v>73</v>
      </c>
      <c r="D1644" s="1" t="s">
        <v>91</v>
      </c>
      <c r="E1644">
        <v>3.9090477674205322E-3</v>
      </c>
      <c r="F1644">
        <v>5.2156232144130142E-3</v>
      </c>
      <c r="G1644">
        <v>7.1897504326926334E-3</v>
      </c>
      <c r="H1644">
        <v>8.6549631000000238E-3</v>
      </c>
      <c r="I1644">
        <v>1.0335482237927931E-2</v>
      </c>
      <c r="J1644">
        <v>1.186438538981203E-2</v>
      </c>
      <c r="K1644">
        <v>1.303507944212553E-2</v>
      </c>
      <c r="L1644">
        <v>1.3823200644494299E-2</v>
      </c>
    </row>
    <row r="1645" spans="2:12">
      <c r="B1645" s="1" t="s">
        <v>47</v>
      </c>
      <c r="C1645" s="1" t="s">
        <v>73</v>
      </c>
      <c r="D1645" s="1" t="s">
        <v>95</v>
      </c>
      <c r="E1645">
        <v>5.0737482885001192E-7</v>
      </c>
      <c r="F1645">
        <v>5.9489573231270539E-7</v>
      </c>
      <c r="G1645">
        <v>7.774949189460032E-7</v>
      </c>
      <c r="H1645">
        <v>9.3690049652050532E-7</v>
      </c>
      <c r="I1645">
        <v>1.0945094770287752E-6</v>
      </c>
      <c r="J1645">
        <v>1.2445200442036699E-6</v>
      </c>
      <c r="K1645">
        <v>1.3792041253027119E-6</v>
      </c>
      <c r="L1645">
        <v>1.5000493421394583E-6</v>
      </c>
    </row>
    <row r="1646" spans="2:12">
      <c r="B1646" s="1" t="s">
        <v>47</v>
      </c>
      <c r="C1646" s="1" t="s">
        <v>73</v>
      </c>
      <c r="D1646" s="1" t="s">
        <v>99</v>
      </c>
      <c r="E1646">
        <v>0.22562104516552189</v>
      </c>
      <c r="F1646">
        <v>0.24250633045723918</v>
      </c>
      <c r="G1646">
        <v>0.2592829262052791</v>
      </c>
      <c r="H1646">
        <v>0.27671360434423858</v>
      </c>
      <c r="I1646">
        <v>0.29929413016385648</v>
      </c>
      <c r="J1646">
        <v>0.3222935057188912</v>
      </c>
      <c r="K1646">
        <v>0.34451908718152052</v>
      </c>
      <c r="L1646">
        <v>0.36621328589233482</v>
      </c>
    </row>
    <row r="1647" spans="2:12">
      <c r="B1647" s="1" t="s">
        <v>47</v>
      </c>
      <c r="C1647" s="1" t="s">
        <v>73</v>
      </c>
      <c r="D1647" s="1" t="s">
        <v>103</v>
      </c>
      <c r="E1647">
        <v>0.12607539446575089</v>
      </c>
      <c r="F1647">
        <v>0.1336884396193124</v>
      </c>
      <c r="G1647">
        <v>0.15506442056441647</v>
      </c>
      <c r="H1647">
        <v>0.17159587644379126</v>
      </c>
      <c r="I1647">
        <v>0.18967267378126704</v>
      </c>
      <c r="J1647">
        <v>0.20690098328976153</v>
      </c>
      <c r="K1647">
        <v>0.22523998297682585</v>
      </c>
      <c r="L1647">
        <v>0.24151373126194206</v>
      </c>
    </row>
    <row r="1648" spans="2:12">
      <c r="B1648" s="1" t="s">
        <v>47</v>
      </c>
      <c r="C1648" s="1" t="s">
        <v>73</v>
      </c>
      <c r="D1648" s="1" t="s">
        <v>107</v>
      </c>
      <c r="E1648">
        <v>1.530196538662135E-2</v>
      </c>
      <c r="F1648">
        <v>1.4999394646812998E-2</v>
      </c>
      <c r="G1648">
        <v>1.5320189674056633E-2</v>
      </c>
      <c r="H1648">
        <v>1.5730289815895915E-2</v>
      </c>
      <c r="I1648">
        <v>1.6250776175526796E-2</v>
      </c>
      <c r="J1648">
        <v>1.6971884164584155E-2</v>
      </c>
      <c r="K1648">
        <v>1.7796281755903361E-2</v>
      </c>
      <c r="L1648">
        <v>1.8651257095945995E-2</v>
      </c>
    </row>
    <row r="1649" spans="2:12">
      <c r="B1649" s="1" t="s">
        <v>47</v>
      </c>
      <c r="C1649" s="1" t="s">
        <v>73</v>
      </c>
      <c r="D1649" s="1" t="s">
        <v>111</v>
      </c>
      <c r="E1649">
        <v>2.1344188735842252E-2</v>
      </c>
      <c r="F1649">
        <v>2.1672590899478497E-2</v>
      </c>
      <c r="G1649">
        <v>2.560552467370748E-2</v>
      </c>
      <c r="H1649">
        <v>2.7864537862121373E-2</v>
      </c>
      <c r="I1649">
        <v>2.9746357267513832E-2</v>
      </c>
      <c r="J1649">
        <v>3.1062034305008552E-2</v>
      </c>
      <c r="K1649">
        <v>3.1818050446700594E-2</v>
      </c>
      <c r="L1649">
        <v>3.2198793359300933E-2</v>
      </c>
    </row>
    <row r="1650" spans="2:12">
      <c r="B1650" s="1" t="s">
        <v>47</v>
      </c>
      <c r="C1650" s="1" t="s">
        <v>73</v>
      </c>
      <c r="D1650" s="1" t="s">
        <v>115</v>
      </c>
      <c r="E1650">
        <v>1.0230670525224752E-3</v>
      </c>
      <c r="F1650">
        <v>1.0696020079623936E-3</v>
      </c>
      <c r="G1650">
        <v>1.1659082052545542E-3</v>
      </c>
      <c r="H1650">
        <v>1.2482818172202745E-3</v>
      </c>
      <c r="I1650">
        <v>1.3413501393704952E-3</v>
      </c>
      <c r="J1650">
        <v>1.4396368684213502E-3</v>
      </c>
      <c r="K1650">
        <v>1.5414443189748347E-3</v>
      </c>
      <c r="L1650">
        <v>1.6404893816385137E-3</v>
      </c>
    </row>
    <row r="1651" spans="2:12">
      <c r="B1651" s="1" t="s">
        <v>47</v>
      </c>
      <c r="C1651" s="1" t="s">
        <v>73</v>
      </c>
      <c r="D1651" s="1" t="s">
        <v>119</v>
      </c>
      <c r="E1651">
        <v>3.9860404104723086E-3</v>
      </c>
      <c r="F1651">
        <v>4.0024022742662022E-3</v>
      </c>
      <c r="G1651">
        <v>4.3990723212232949E-3</v>
      </c>
      <c r="H1651">
        <v>4.70797762218931E-3</v>
      </c>
      <c r="I1651">
        <v>5.1311672429450728E-3</v>
      </c>
      <c r="J1651">
        <v>5.5679204803308208E-3</v>
      </c>
      <c r="K1651">
        <v>5.9698453554156419E-3</v>
      </c>
      <c r="L1651">
        <v>6.3066533343135254E-3</v>
      </c>
    </row>
    <row r="1652" spans="2:12">
      <c r="B1652" s="1" t="s">
        <v>47</v>
      </c>
      <c r="C1652" s="1" t="s">
        <v>73</v>
      </c>
      <c r="D1652" s="1" t="s">
        <v>123</v>
      </c>
      <c r="E1652">
        <v>2.8097602663283781E-2</v>
      </c>
      <c r="F1652">
        <v>2.9146334747407587E-2</v>
      </c>
      <c r="G1652">
        <v>3.1416433435421234E-2</v>
      </c>
      <c r="H1652">
        <v>3.3026648791089117E-2</v>
      </c>
      <c r="I1652">
        <v>3.4901867188124533E-2</v>
      </c>
      <c r="J1652">
        <v>3.7851346019872924E-2</v>
      </c>
      <c r="K1652">
        <v>4.1092336320406063E-2</v>
      </c>
      <c r="L1652">
        <v>4.4564493806904505E-2</v>
      </c>
    </row>
    <row r="1653" spans="2:12">
      <c r="B1653" s="1" t="s">
        <v>47</v>
      </c>
      <c r="C1653" s="1" t="s">
        <v>73</v>
      </c>
      <c r="D1653" s="1" t="s">
        <v>127</v>
      </c>
      <c r="E1653">
        <v>4.6244015334740535E-4</v>
      </c>
      <c r="F1653">
        <v>4.8689438745670347E-4</v>
      </c>
      <c r="G1653">
        <v>5.2844628413649993E-4</v>
      </c>
      <c r="H1653">
        <v>5.7120601126322147E-4</v>
      </c>
      <c r="I1653">
        <v>6.206056788115676E-4</v>
      </c>
      <c r="J1653">
        <v>6.7351553290077523E-4</v>
      </c>
      <c r="K1653">
        <v>7.2866909162258705E-4</v>
      </c>
      <c r="L1653">
        <v>7.8599100953734638E-4</v>
      </c>
    </row>
    <row r="1654" spans="2:12">
      <c r="B1654" s="1" t="s">
        <v>47</v>
      </c>
      <c r="C1654" s="1" t="s">
        <v>73</v>
      </c>
      <c r="D1654" s="1" t="s">
        <v>131</v>
      </c>
      <c r="E1654">
        <v>0.99081644048536555</v>
      </c>
      <c r="F1654">
        <v>1.0554255554239633</v>
      </c>
      <c r="G1654">
        <v>1.2444628580509265</v>
      </c>
      <c r="H1654">
        <v>1.4225713085507761</v>
      </c>
      <c r="I1654">
        <v>1.5953954596311903</v>
      </c>
      <c r="J1654">
        <v>1.7654471001358807</v>
      </c>
      <c r="K1654">
        <v>1.9335718242518538</v>
      </c>
      <c r="L1654">
        <v>2.1038471321663561</v>
      </c>
    </row>
    <row r="1655" spans="2:12">
      <c r="B1655" s="1" t="s">
        <v>47</v>
      </c>
      <c r="C1655" s="1" t="s">
        <v>77</v>
      </c>
      <c r="D1655" s="1" t="s">
        <v>5</v>
      </c>
      <c r="E1655">
        <v>8.2190795386904103</v>
      </c>
      <c r="F1655">
        <v>8.7047380189220309</v>
      </c>
      <c r="G1655">
        <v>8.4792853397072196</v>
      </c>
      <c r="H1655">
        <v>9.1753892232142054</v>
      </c>
      <c r="I1655">
        <v>9.5303742091548784</v>
      </c>
      <c r="J1655">
        <v>10.148500067125619</v>
      </c>
      <c r="K1655">
        <v>10.751577427762848</v>
      </c>
      <c r="L1655">
        <v>11.2890803543023</v>
      </c>
    </row>
    <row r="1656" spans="2:12">
      <c r="B1656" s="1" t="s">
        <v>47</v>
      </c>
      <c r="C1656" s="1" t="s">
        <v>77</v>
      </c>
      <c r="D1656" s="1" t="s">
        <v>11</v>
      </c>
      <c r="E1656">
        <v>55.22776489398256</v>
      </c>
      <c r="F1656">
        <v>62.84733707814344</v>
      </c>
      <c r="G1656">
        <v>63.89757323980384</v>
      </c>
      <c r="H1656">
        <v>68.439430927108347</v>
      </c>
      <c r="I1656">
        <v>72.186393119554467</v>
      </c>
      <c r="J1656">
        <v>76.050786208336234</v>
      </c>
      <c r="K1656">
        <v>79.764499867048912</v>
      </c>
      <c r="L1656">
        <v>83.506500913477865</v>
      </c>
    </row>
    <row r="1657" spans="2:12">
      <c r="B1657" s="1" t="s">
        <v>47</v>
      </c>
      <c r="C1657" s="1" t="s">
        <v>77</v>
      </c>
      <c r="D1657" s="1" t="s">
        <v>17</v>
      </c>
      <c r="E1657">
        <v>1.3733424640280005</v>
      </c>
      <c r="F1657">
        <v>1.4620299049845529</v>
      </c>
      <c r="G1657">
        <v>1.8375222234837505</v>
      </c>
      <c r="H1657">
        <v>2.1574451066555627</v>
      </c>
      <c r="I1657">
        <v>2.4314814681802432</v>
      </c>
      <c r="J1657">
        <v>2.6612314062029911</v>
      </c>
      <c r="K1657">
        <v>2.85639688258571</v>
      </c>
      <c r="L1657">
        <v>3.0426022227711318</v>
      </c>
    </row>
    <row r="1658" spans="2:12">
      <c r="B1658" s="1" t="s">
        <v>47</v>
      </c>
      <c r="C1658" s="1" t="s">
        <v>77</v>
      </c>
      <c r="D1658" s="1" t="s">
        <v>23</v>
      </c>
      <c r="E1658">
        <v>0.53702043708760372</v>
      </c>
      <c r="F1658">
        <v>0.52347678413598553</v>
      </c>
      <c r="G1658">
        <v>0.83538783478802725</v>
      </c>
      <c r="H1658">
        <v>0.99890134796743191</v>
      </c>
      <c r="I1658">
        <v>1.1085774024807791</v>
      </c>
      <c r="J1658">
        <v>1.174503765082662</v>
      </c>
      <c r="K1658">
        <v>1.2096613258753603</v>
      </c>
      <c r="L1658">
        <v>1.2275471871295667</v>
      </c>
    </row>
    <row r="1659" spans="2:12">
      <c r="B1659" s="1" t="s">
        <v>47</v>
      </c>
      <c r="C1659" s="1" t="s">
        <v>77</v>
      </c>
      <c r="D1659" s="1" t="s">
        <v>29</v>
      </c>
      <c r="E1659">
        <v>7.732058346552946E-2</v>
      </c>
      <c r="F1659">
        <v>6.9640944604035804E-2</v>
      </c>
      <c r="G1659">
        <v>8.8290591058586665E-2</v>
      </c>
      <c r="H1659">
        <v>9.1365900372772216E-2</v>
      </c>
      <c r="I1659">
        <v>9.3942987731830352E-2</v>
      </c>
      <c r="J1659">
        <v>9.6892616674515972E-2</v>
      </c>
      <c r="K1659">
        <v>9.9260630801394981E-2</v>
      </c>
      <c r="L1659">
        <v>0.10107892157500137</v>
      </c>
    </row>
    <row r="1660" spans="2:12">
      <c r="B1660" s="1" t="s">
        <v>47</v>
      </c>
      <c r="C1660" s="1" t="s">
        <v>77</v>
      </c>
      <c r="D1660" s="1" t="s">
        <v>35</v>
      </c>
      <c r="E1660">
        <v>6.3424245689924623</v>
      </c>
      <c r="F1660">
        <v>6.7618374863535982</v>
      </c>
      <c r="G1660">
        <v>7.1771924837066079</v>
      </c>
      <c r="H1660">
        <v>7.7293829601899953</v>
      </c>
      <c r="I1660">
        <v>8.2644751125034119</v>
      </c>
      <c r="J1660">
        <v>8.7992214387236594</v>
      </c>
      <c r="K1660">
        <v>9.2696538533775055</v>
      </c>
      <c r="L1660">
        <v>9.6888324546306208</v>
      </c>
    </row>
    <row r="1661" spans="2:12">
      <c r="B1661" s="1" t="s">
        <v>47</v>
      </c>
      <c r="C1661" s="1" t="s">
        <v>77</v>
      </c>
      <c r="D1661" s="1" t="s">
        <v>39</v>
      </c>
      <c r="E1661">
        <v>5.3039478919966099</v>
      </c>
      <c r="F1661">
        <v>5.5341008219319949</v>
      </c>
      <c r="G1661">
        <v>6.3717383379486767</v>
      </c>
      <c r="H1661">
        <v>6.8078423251819986</v>
      </c>
      <c r="I1661">
        <v>7.2295963871731219</v>
      </c>
      <c r="J1661">
        <v>7.6488482019822648</v>
      </c>
      <c r="K1661">
        <v>8.0474851319421585</v>
      </c>
      <c r="L1661">
        <v>8.423980715719793</v>
      </c>
    </row>
    <row r="1662" spans="2:12">
      <c r="B1662" s="1" t="s">
        <v>47</v>
      </c>
      <c r="C1662" s="1" t="s">
        <v>77</v>
      </c>
      <c r="D1662" s="1" t="s">
        <v>45</v>
      </c>
      <c r="E1662">
        <v>0.66456978486033336</v>
      </c>
      <c r="F1662">
        <v>0.74400340674837373</v>
      </c>
      <c r="G1662">
        <v>0.7515954965563868</v>
      </c>
      <c r="H1662">
        <v>0.94800288118028553</v>
      </c>
      <c r="I1662">
        <v>1.0621964668683297</v>
      </c>
      <c r="J1662">
        <v>1.1401470326494767</v>
      </c>
      <c r="K1662">
        <v>1.1856873312456073</v>
      </c>
      <c r="L1662">
        <v>1.2200134542590451</v>
      </c>
    </row>
    <row r="1663" spans="2:12">
      <c r="B1663" s="1" t="s">
        <v>47</v>
      </c>
      <c r="C1663" s="1" t="s">
        <v>77</v>
      </c>
      <c r="D1663" s="1" t="s">
        <v>51</v>
      </c>
      <c r="E1663">
        <v>4.583083107758914</v>
      </c>
      <c r="F1663">
        <v>4.942151729378609</v>
      </c>
      <c r="G1663">
        <v>5.3706628323131884</v>
      </c>
      <c r="H1663">
        <v>5.9676039980100999</v>
      </c>
      <c r="I1663">
        <v>6.5256624218598622</v>
      </c>
      <c r="J1663">
        <v>7.1316435208695452</v>
      </c>
      <c r="K1663">
        <v>7.7313884170189979</v>
      </c>
      <c r="L1663">
        <v>8.323899542452283</v>
      </c>
    </row>
    <row r="1664" spans="2:12">
      <c r="B1664" s="1" t="s">
        <v>47</v>
      </c>
      <c r="C1664" s="1" t="s">
        <v>77</v>
      </c>
      <c r="D1664" s="1" t="s">
        <v>57</v>
      </c>
      <c r="E1664">
        <v>62.298391087648064</v>
      </c>
      <c r="F1664">
        <v>65.96069961418074</v>
      </c>
      <c r="G1664">
        <v>70.167689719580551</v>
      </c>
      <c r="H1664">
        <v>73.927879113383483</v>
      </c>
      <c r="I1664">
        <v>79.410995475294911</v>
      </c>
      <c r="J1664">
        <v>85.369922058916828</v>
      </c>
      <c r="K1664">
        <v>91.202733520343884</v>
      </c>
      <c r="L1664">
        <v>97.039806254120919</v>
      </c>
    </row>
    <row r="1665" spans="2:12">
      <c r="B1665" s="1" t="s">
        <v>47</v>
      </c>
      <c r="C1665" s="1" t="s">
        <v>77</v>
      </c>
      <c r="D1665" s="1" t="s">
        <v>63</v>
      </c>
      <c r="E1665">
        <v>120.83451866528438</v>
      </c>
      <c r="F1665">
        <v>128.46150864461515</v>
      </c>
      <c r="G1665">
        <v>128.92522533138464</v>
      </c>
      <c r="H1665">
        <v>134.46049248385717</v>
      </c>
      <c r="I1665">
        <v>141.17494914143165</v>
      </c>
      <c r="J1665">
        <v>149.81754437275185</v>
      </c>
      <c r="K1665">
        <v>158.74984364053114</v>
      </c>
      <c r="L1665">
        <v>167.06305297442267</v>
      </c>
    </row>
    <row r="1666" spans="2:12">
      <c r="B1666" s="1" t="s">
        <v>47</v>
      </c>
      <c r="C1666" s="1" t="s">
        <v>77</v>
      </c>
      <c r="D1666" s="1" t="s">
        <v>67</v>
      </c>
      <c r="E1666">
        <v>1.4917690728286812</v>
      </c>
      <c r="F1666">
        <v>1.4138540860209814</v>
      </c>
      <c r="G1666">
        <v>2.1007891749431087</v>
      </c>
      <c r="H1666">
        <v>2.4467261101629778</v>
      </c>
      <c r="I1666">
        <v>2.7227303266423961</v>
      </c>
      <c r="J1666">
        <v>3.056896389723045</v>
      </c>
      <c r="K1666">
        <v>3.3722669203450844</v>
      </c>
      <c r="L1666">
        <v>3.6594513561132853</v>
      </c>
    </row>
    <row r="1667" spans="2:12">
      <c r="B1667" s="1" t="s">
        <v>47</v>
      </c>
      <c r="C1667" s="1" t="s">
        <v>77</v>
      </c>
      <c r="D1667" s="1" t="s">
        <v>71</v>
      </c>
      <c r="E1667">
        <v>6.1779240083464533</v>
      </c>
      <c r="F1667">
        <v>6.4958628612952847</v>
      </c>
      <c r="G1667">
        <v>7.9828299286158337</v>
      </c>
      <c r="H1667">
        <v>9.1385765242908992</v>
      </c>
      <c r="I1667">
        <v>10.068206445489754</v>
      </c>
      <c r="J1667">
        <v>10.79601214543529</v>
      </c>
      <c r="K1667">
        <v>11.315734201392289</v>
      </c>
      <c r="L1667">
        <v>11.724263246015058</v>
      </c>
    </row>
    <row r="1668" spans="2:12">
      <c r="B1668" s="1" t="s">
        <v>47</v>
      </c>
      <c r="C1668" s="1" t="s">
        <v>77</v>
      </c>
      <c r="D1668" s="1" t="s">
        <v>75</v>
      </c>
      <c r="E1668">
        <v>23.217746917898406</v>
      </c>
      <c r="F1668">
        <v>29.191774503491601</v>
      </c>
      <c r="G1668">
        <v>40.127260572808623</v>
      </c>
      <c r="H1668">
        <v>43.659164847180634</v>
      </c>
      <c r="I1668">
        <v>47.604666803863331</v>
      </c>
      <c r="J1668">
        <v>53.184435867259495</v>
      </c>
      <c r="K1668">
        <v>60.602286882912487</v>
      </c>
      <c r="L1668">
        <v>69.135766417239168</v>
      </c>
    </row>
    <row r="1669" spans="2:12">
      <c r="B1669" s="1" t="s">
        <v>47</v>
      </c>
      <c r="C1669" s="1" t="s">
        <v>77</v>
      </c>
      <c r="D1669" s="1" t="s">
        <v>79</v>
      </c>
      <c r="E1669">
        <v>31.907628717703847</v>
      </c>
      <c r="F1669">
        <v>32.996094534601994</v>
      </c>
      <c r="G1669">
        <v>37.197808105686917</v>
      </c>
      <c r="H1669">
        <v>39.605948248164808</v>
      </c>
      <c r="I1669">
        <v>43.255095764286771</v>
      </c>
      <c r="J1669">
        <v>47.229800473098599</v>
      </c>
      <c r="K1669">
        <v>51.171316536452665</v>
      </c>
      <c r="L1669">
        <v>54.871015799824832</v>
      </c>
    </row>
    <row r="1670" spans="2:12">
      <c r="B1670" s="1" t="s">
        <v>47</v>
      </c>
      <c r="C1670" s="1" t="s">
        <v>77</v>
      </c>
      <c r="D1670" s="1" t="s">
        <v>83</v>
      </c>
      <c r="E1670">
        <v>0.4676415148777518</v>
      </c>
      <c r="F1670">
        <v>0.53938270284814371</v>
      </c>
      <c r="G1670">
        <v>0.57115048811801539</v>
      </c>
      <c r="H1670">
        <v>0.6243465325815255</v>
      </c>
      <c r="I1670">
        <v>0.66288196256131171</v>
      </c>
      <c r="J1670">
        <v>0.68931012076158704</v>
      </c>
      <c r="K1670">
        <v>0.70103427325662926</v>
      </c>
      <c r="L1670">
        <v>0.70754744434232308</v>
      </c>
    </row>
    <row r="1671" spans="2:12">
      <c r="B1671" s="1" t="s">
        <v>47</v>
      </c>
      <c r="C1671" s="1" t="s">
        <v>77</v>
      </c>
      <c r="D1671" s="1" t="s">
        <v>87</v>
      </c>
      <c r="E1671">
        <v>1.636578039697574</v>
      </c>
      <c r="F1671">
        <v>1.9021963886129669</v>
      </c>
      <c r="G1671">
        <v>1.9273999147872261</v>
      </c>
      <c r="H1671">
        <v>2.1948467554889231</v>
      </c>
      <c r="I1671">
        <v>2.1836779592832536</v>
      </c>
      <c r="J1671">
        <v>2.1068703624997895</v>
      </c>
      <c r="K1671">
        <v>2.0137584596755245</v>
      </c>
      <c r="L1671">
        <v>1.905151492803707</v>
      </c>
    </row>
    <row r="1672" spans="2:12">
      <c r="B1672" s="1" t="s">
        <v>47</v>
      </c>
      <c r="C1672" s="1" t="s">
        <v>77</v>
      </c>
      <c r="D1672" s="1" t="s">
        <v>91</v>
      </c>
      <c r="E1672">
        <v>1.0054129277511448</v>
      </c>
      <c r="F1672">
        <v>1.1983026351793791</v>
      </c>
      <c r="G1672">
        <v>1.0397389238045684</v>
      </c>
      <c r="H1672">
        <v>1.1097420765219961</v>
      </c>
      <c r="I1672">
        <v>1.1202692913526449</v>
      </c>
      <c r="J1672">
        <v>1.1139503350748283</v>
      </c>
      <c r="K1672">
        <v>1.0869360027151016</v>
      </c>
      <c r="L1672">
        <v>1.0563801203430574</v>
      </c>
    </row>
    <row r="1673" spans="2:12">
      <c r="B1673" s="1" t="s">
        <v>47</v>
      </c>
      <c r="C1673" s="1" t="s">
        <v>77</v>
      </c>
      <c r="D1673" s="1" t="s">
        <v>95</v>
      </c>
      <c r="E1673">
        <v>9.0579042229575302E-2</v>
      </c>
      <c r="F1673">
        <v>0.10699881689264616</v>
      </c>
      <c r="G1673">
        <v>0.14256693258300765</v>
      </c>
      <c r="H1673">
        <v>0.17414074423096432</v>
      </c>
      <c r="I1673">
        <v>0.20571480239059134</v>
      </c>
      <c r="J1673">
        <v>0.23489297733400277</v>
      </c>
      <c r="K1673">
        <v>0.26029884574240636</v>
      </c>
      <c r="L1673">
        <v>0.28236387315384592</v>
      </c>
    </row>
    <row r="1674" spans="2:12">
      <c r="B1674" s="1" t="s">
        <v>47</v>
      </c>
      <c r="C1674" s="1" t="s">
        <v>77</v>
      </c>
      <c r="D1674" s="1" t="s">
        <v>99</v>
      </c>
      <c r="E1674">
        <v>35.637920076325543</v>
      </c>
      <c r="F1674">
        <v>39.180718742823238</v>
      </c>
      <c r="G1674">
        <v>38.457711910995684</v>
      </c>
      <c r="H1674">
        <v>40.603885793750763</v>
      </c>
      <c r="I1674">
        <v>42.355626173060429</v>
      </c>
      <c r="J1674">
        <v>44.287778603402295</v>
      </c>
      <c r="K1674">
        <v>46.174290163465663</v>
      </c>
      <c r="L1674">
        <v>47.93268561709268</v>
      </c>
    </row>
    <row r="1675" spans="2:12">
      <c r="B1675" s="1" t="s">
        <v>47</v>
      </c>
      <c r="C1675" s="1" t="s">
        <v>77</v>
      </c>
      <c r="D1675" s="1" t="s">
        <v>103</v>
      </c>
      <c r="E1675">
        <v>13.156478802566838</v>
      </c>
      <c r="F1675">
        <v>14.366301728063084</v>
      </c>
      <c r="G1675">
        <v>17.03332123417626</v>
      </c>
      <c r="H1675">
        <v>19.741361605166485</v>
      </c>
      <c r="I1675">
        <v>21.716265674002297</v>
      </c>
      <c r="J1675">
        <v>23.258876563058752</v>
      </c>
      <c r="K1675">
        <v>24.323260369822929</v>
      </c>
      <c r="L1675">
        <v>25.060806332477835</v>
      </c>
    </row>
    <row r="1676" spans="2:12">
      <c r="B1676" s="1" t="s">
        <v>47</v>
      </c>
      <c r="C1676" s="1" t="s">
        <v>77</v>
      </c>
      <c r="D1676" s="1" t="s">
        <v>107</v>
      </c>
      <c r="E1676">
        <v>2.7660547044173929</v>
      </c>
      <c r="F1676">
        <v>2.8053486024271126</v>
      </c>
      <c r="G1676">
        <v>3.6457805615881695</v>
      </c>
      <c r="H1676">
        <v>4.1483973492877544</v>
      </c>
      <c r="I1676">
        <v>4.6291996874903107</v>
      </c>
      <c r="J1676">
        <v>5.1780675962589502</v>
      </c>
      <c r="K1676">
        <v>5.6833071664047621</v>
      </c>
      <c r="L1676">
        <v>6.1558091428051478</v>
      </c>
    </row>
    <row r="1677" spans="2:12">
      <c r="B1677" s="1" t="s">
        <v>47</v>
      </c>
      <c r="C1677" s="1" t="s">
        <v>77</v>
      </c>
      <c r="D1677" s="1" t="s">
        <v>111</v>
      </c>
      <c r="E1677">
        <v>1.7783393133133656</v>
      </c>
      <c r="F1677">
        <v>1.8236257661141761</v>
      </c>
      <c r="G1677">
        <v>2.5140255269550904</v>
      </c>
      <c r="H1677">
        <v>2.7728893069336791</v>
      </c>
      <c r="I1677">
        <v>2.86979319240658</v>
      </c>
      <c r="J1677">
        <v>2.8253119509524258</v>
      </c>
      <c r="K1677">
        <v>2.6993142815200777</v>
      </c>
      <c r="L1677">
        <v>2.5691902507243949</v>
      </c>
    </row>
    <row r="1678" spans="2:12">
      <c r="B1678" s="1" t="s">
        <v>47</v>
      </c>
      <c r="C1678" s="1" t="s">
        <v>77</v>
      </c>
      <c r="D1678" s="1" t="s">
        <v>115</v>
      </c>
      <c r="E1678">
        <v>2.2206894849704875</v>
      </c>
      <c r="F1678">
        <v>2.3525088595291042</v>
      </c>
      <c r="G1678">
        <v>2.5527053072393358</v>
      </c>
      <c r="H1678">
        <v>2.784384062289428</v>
      </c>
      <c r="I1678">
        <v>3.0225223962173962</v>
      </c>
      <c r="J1678">
        <v>3.2541905787698044</v>
      </c>
      <c r="K1678">
        <v>3.4362995844520556</v>
      </c>
      <c r="L1678">
        <v>3.5952856637760693</v>
      </c>
    </row>
    <row r="1679" spans="2:12">
      <c r="B1679" s="1" t="s">
        <v>47</v>
      </c>
      <c r="C1679" s="1" t="s">
        <v>77</v>
      </c>
      <c r="D1679" s="1" t="s">
        <v>119</v>
      </c>
      <c r="E1679">
        <v>1.839373531278337</v>
      </c>
      <c r="F1679">
        <v>1.9066345127331836</v>
      </c>
      <c r="G1679">
        <v>2.3154076528430827</v>
      </c>
      <c r="H1679">
        <v>2.6263007415092066</v>
      </c>
      <c r="I1679">
        <v>2.903487397315176</v>
      </c>
      <c r="J1679">
        <v>3.1455474614887815</v>
      </c>
      <c r="K1679">
        <v>3.3365813767611798</v>
      </c>
      <c r="L1679">
        <v>3.513348274396868</v>
      </c>
    </row>
    <row r="1680" spans="2:12">
      <c r="B1680" s="1" t="s">
        <v>47</v>
      </c>
      <c r="C1680" s="1" t="s">
        <v>77</v>
      </c>
      <c r="D1680" s="1" t="s">
        <v>123</v>
      </c>
      <c r="E1680">
        <v>27.188559914598244</v>
      </c>
      <c r="F1680">
        <v>28.227242255462787</v>
      </c>
      <c r="G1680">
        <v>32.870949784701807</v>
      </c>
      <c r="H1680">
        <v>34.481203034541693</v>
      </c>
      <c r="I1680">
        <v>37.70329027771804</v>
      </c>
      <c r="J1680">
        <v>42.336086134767065</v>
      </c>
      <c r="K1680">
        <v>47.032083875272392</v>
      </c>
      <c r="L1680">
        <v>51.558654530629752</v>
      </c>
    </row>
    <row r="1681" spans="2:12">
      <c r="B1681" s="1" t="s">
        <v>47</v>
      </c>
      <c r="C1681" s="1" t="s">
        <v>77</v>
      </c>
      <c r="D1681" s="1" t="s">
        <v>127</v>
      </c>
      <c r="E1681">
        <v>9.6162037310866531</v>
      </c>
      <c r="F1681">
        <v>10.249091461567593</v>
      </c>
      <c r="G1681">
        <v>11.108551729945326</v>
      </c>
      <c r="H1681">
        <v>12.325558482487661</v>
      </c>
      <c r="I1681">
        <v>13.407829839818049</v>
      </c>
      <c r="J1681">
        <v>14.410178113316571</v>
      </c>
      <c r="K1681">
        <v>15.298354071070126</v>
      </c>
      <c r="L1681">
        <v>16.107082188630418</v>
      </c>
    </row>
    <row r="1682" spans="2:12">
      <c r="B1682" s="1" t="s">
        <v>47</v>
      </c>
      <c r="C1682" s="1" t="s">
        <v>77</v>
      </c>
      <c r="D1682" s="1" t="s">
        <v>131</v>
      </c>
      <c r="E1682">
        <v>118.18910643371494</v>
      </c>
      <c r="F1682">
        <v>126.63953719309673</v>
      </c>
      <c r="G1682">
        <v>154.41709578593401</v>
      </c>
      <c r="H1682">
        <v>181.50256324454017</v>
      </c>
      <c r="I1682">
        <v>207.73047551260285</v>
      </c>
      <c r="J1682">
        <v>232.23319514272012</v>
      </c>
      <c r="K1682">
        <v>256.5553339866716</v>
      </c>
      <c r="L1682">
        <v>281.42449789950354</v>
      </c>
    </row>
    <row r="1683" spans="2:12">
      <c r="B1683" s="1" t="s">
        <v>47</v>
      </c>
      <c r="C1683" s="1" t="s">
        <v>81</v>
      </c>
      <c r="D1683" s="1" t="s">
        <v>5</v>
      </c>
      <c r="E1683">
        <v>11.827658088245855</v>
      </c>
      <c r="F1683">
        <v>12.393161163518741</v>
      </c>
      <c r="G1683">
        <v>12.194707093457556</v>
      </c>
      <c r="H1683">
        <v>13.213710364130245</v>
      </c>
      <c r="I1683">
        <v>13.966602039640868</v>
      </c>
      <c r="J1683">
        <v>15.104213836308602</v>
      </c>
      <c r="K1683">
        <v>16.242118372673453</v>
      </c>
      <c r="L1683">
        <v>17.352989278528227</v>
      </c>
    </row>
    <row r="1684" spans="2:12">
      <c r="B1684" s="1" t="s">
        <v>47</v>
      </c>
      <c r="C1684" s="1" t="s">
        <v>81</v>
      </c>
      <c r="D1684" s="1" t="s">
        <v>11</v>
      </c>
      <c r="E1684">
        <v>30.063688026155113</v>
      </c>
      <c r="F1684">
        <v>35.335908635021042</v>
      </c>
      <c r="G1684">
        <v>39.720401802605352</v>
      </c>
      <c r="H1684">
        <v>44.97083838087044</v>
      </c>
      <c r="I1684">
        <v>49.568888462059356</v>
      </c>
      <c r="J1684">
        <v>53.950387382308215</v>
      </c>
      <c r="K1684">
        <v>58.043167988574574</v>
      </c>
      <c r="L1684">
        <v>61.92631232788186</v>
      </c>
    </row>
    <row r="1685" spans="2:12">
      <c r="B1685" s="1" t="s">
        <v>47</v>
      </c>
      <c r="C1685" s="1" t="s">
        <v>81</v>
      </c>
      <c r="D1685" s="1" t="s">
        <v>17</v>
      </c>
      <c r="E1685">
        <v>0.93415971233552675</v>
      </c>
      <c r="F1685">
        <v>0.99345267987822894</v>
      </c>
      <c r="G1685">
        <v>1.1375789822325293</v>
      </c>
      <c r="H1685">
        <v>1.2933507416315673</v>
      </c>
      <c r="I1685">
        <v>1.471752863215837</v>
      </c>
      <c r="J1685">
        <v>1.6572634268672326</v>
      </c>
      <c r="K1685">
        <v>1.8342656860133584</v>
      </c>
      <c r="L1685">
        <v>2.0004673518424254</v>
      </c>
    </row>
    <row r="1686" spans="2:12">
      <c r="B1686" s="1" t="s">
        <v>47</v>
      </c>
      <c r="C1686" s="1" t="s">
        <v>81</v>
      </c>
      <c r="D1686" s="1" t="s">
        <v>23</v>
      </c>
      <c r="E1686">
        <v>1.0963344733250009</v>
      </c>
      <c r="F1686">
        <v>1.0461713133424193</v>
      </c>
      <c r="G1686">
        <v>1.4213428576611495</v>
      </c>
      <c r="H1686">
        <v>1.6463892056815148</v>
      </c>
      <c r="I1686">
        <v>1.8467882116943322</v>
      </c>
      <c r="J1686">
        <v>2.0093679708716614</v>
      </c>
      <c r="K1686">
        <v>2.1247445792424542</v>
      </c>
      <c r="L1686">
        <v>2.2017962872434018</v>
      </c>
    </row>
    <row r="1687" spans="2:12">
      <c r="B1687" s="1" t="s">
        <v>47</v>
      </c>
      <c r="C1687" s="1" t="s">
        <v>81</v>
      </c>
      <c r="D1687" s="1" t="s">
        <v>29</v>
      </c>
      <c r="E1687">
        <v>0.31536136315809732</v>
      </c>
      <c r="F1687">
        <v>0.28907471994467171</v>
      </c>
      <c r="G1687">
        <v>0.36966496741101207</v>
      </c>
      <c r="H1687">
        <v>0.39389992795905365</v>
      </c>
      <c r="I1687">
        <v>0.4179192584895885</v>
      </c>
      <c r="J1687">
        <v>0.44282439735161927</v>
      </c>
      <c r="K1687">
        <v>0.46546187324506516</v>
      </c>
      <c r="L1687">
        <v>0.48639773700799677</v>
      </c>
    </row>
    <row r="1688" spans="2:12">
      <c r="B1688" s="1" t="s">
        <v>47</v>
      </c>
      <c r="C1688" s="1" t="s">
        <v>81</v>
      </c>
      <c r="D1688" s="1" t="s">
        <v>35</v>
      </c>
      <c r="E1688">
        <v>2.4656708227754751</v>
      </c>
      <c r="F1688">
        <v>2.5974177746567322</v>
      </c>
      <c r="G1688">
        <v>2.7717897847463719</v>
      </c>
      <c r="H1688">
        <v>2.9572231004248519</v>
      </c>
      <c r="I1688">
        <v>3.1469213328004026</v>
      </c>
      <c r="J1688">
        <v>3.3355001587511675</v>
      </c>
      <c r="K1688">
        <v>3.5134020705809261</v>
      </c>
      <c r="L1688">
        <v>3.6812736795860932</v>
      </c>
    </row>
    <row r="1689" spans="2:12">
      <c r="B1689" s="1" t="s">
        <v>47</v>
      </c>
      <c r="C1689" s="1" t="s">
        <v>81</v>
      </c>
      <c r="D1689" s="1" t="s">
        <v>39</v>
      </c>
      <c r="E1689">
        <v>12.441746882464887</v>
      </c>
      <c r="F1689">
        <v>12.995046155815944</v>
      </c>
      <c r="G1689">
        <v>14.627015356956406</v>
      </c>
      <c r="H1689">
        <v>15.962427658008083</v>
      </c>
      <c r="I1689">
        <v>17.248287203268482</v>
      </c>
      <c r="J1689">
        <v>18.499457143078416</v>
      </c>
      <c r="K1689">
        <v>19.684957089129771</v>
      </c>
      <c r="L1689">
        <v>20.829638591701077</v>
      </c>
    </row>
    <row r="1690" spans="2:12">
      <c r="B1690" s="1" t="s">
        <v>47</v>
      </c>
      <c r="C1690" s="1" t="s">
        <v>81</v>
      </c>
      <c r="D1690" s="1" t="s">
        <v>45</v>
      </c>
      <c r="E1690">
        <v>8.8481905426838203E-2</v>
      </c>
      <c r="F1690">
        <v>0.10286069067705829</v>
      </c>
      <c r="G1690">
        <v>0.11048831127407836</v>
      </c>
      <c r="H1690">
        <v>0.1333247568928991</v>
      </c>
      <c r="I1690">
        <v>0.14948291861201582</v>
      </c>
      <c r="J1690">
        <v>0.16130604321149247</v>
      </c>
      <c r="K1690">
        <v>0.1683417740168198</v>
      </c>
      <c r="L1690">
        <v>0.17250532308970948</v>
      </c>
    </row>
    <row r="1691" spans="2:12">
      <c r="B1691" s="1" t="s">
        <v>47</v>
      </c>
      <c r="C1691" s="1" t="s">
        <v>81</v>
      </c>
      <c r="D1691" s="1" t="s">
        <v>51</v>
      </c>
      <c r="E1691">
        <v>2.1094086700565615</v>
      </c>
      <c r="F1691">
        <v>2.2551541118769274</v>
      </c>
      <c r="G1691">
        <v>2.3693188453086509</v>
      </c>
      <c r="H1691">
        <v>2.5763576496367366</v>
      </c>
      <c r="I1691">
        <v>2.8061972911529747</v>
      </c>
      <c r="J1691">
        <v>3.0425927880631582</v>
      </c>
      <c r="K1691">
        <v>3.2723331221293113</v>
      </c>
      <c r="L1691">
        <v>3.4962862109162027</v>
      </c>
    </row>
    <row r="1692" spans="2:12">
      <c r="B1692" s="1" t="s">
        <v>47</v>
      </c>
      <c r="C1692" s="1" t="s">
        <v>81</v>
      </c>
      <c r="D1692" s="1" t="s">
        <v>57</v>
      </c>
      <c r="E1692">
        <v>34.412038542578344</v>
      </c>
      <c r="F1692">
        <v>35.99735341684039</v>
      </c>
      <c r="G1692">
        <v>36.75851842496472</v>
      </c>
      <c r="H1692">
        <v>37.554078222121113</v>
      </c>
      <c r="I1692">
        <v>39.911844282608804</v>
      </c>
      <c r="J1692">
        <v>42.46207400380743</v>
      </c>
      <c r="K1692">
        <v>44.957643954742473</v>
      </c>
      <c r="L1692">
        <v>47.42191154342288</v>
      </c>
    </row>
    <row r="1693" spans="2:12">
      <c r="B1693" s="1" t="s">
        <v>47</v>
      </c>
      <c r="C1693" s="1" t="s">
        <v>81</v>
      </c>
      <c r="D1693" s="1" t="s">
        <v>63</v>
      </c>
      <c r="E1693">
        <v>84.633804348490045</v>
      </c>
      <c r="F1693">
        <v>89.26143277938057</v>
      </c>
      <c r="G1693">
        <v>89.38084902295239</v>
      </c>
      <c r="H1693">
        <v>93.168232761903909</v>
      </c>
      <c r="I1693">
        <v>97.051148414449457</v>
      </c>
      <c r="J1693">
        <v>101.16348694912197</v>
      </c>
      <c r="K1693">
        <v>105.33009936698558</v>
      </c>
      <c r="L1693">
        <v>109.48147990663668</v>
      </c>
    </row>
    <row r="1694" spans="2:12">
      <c r="B1694" s="1" t="s">
        <v>47</v>
      </c>
      <c r="C1694" s="1" t="s">
        <v>81</v>
      </c>
      <c r="D1694" s="1" t="s">
        <v>67</v>
      </c>
      <c r="E1694">
        <v>1.439220060422052</v>
      </c>
      <c r="F1694">
        <v>1.279739253290691</v>
      </c>
      <c r="G1694">
        <v>1.4750564229261223</v>
      </c>
      <c r="H1694">
        <v>1.5442038194981393</v>
      </c>
      <c r="I1694">
        <v>1.6212959949758265</v>
      </c>
      <c r="J1694">
        <v>1.7276089374823087</v>
      </c>
      <c r="K1694">
        <v>1.8382145560380325</v>
      </c>
      <c r="L1694">
        <v>1.9494599532096517</v>
      </c>
    </row>
    <row r="1695" spans="2:12">
      <c r="B1695" s="1" t="s">
        <v>47</v>
      </c>
      <c r="C1695" s="1" t="s">
        <v>81</v>
      </c>
      <c r="D1695" s="1" t="s">
        <v>71</v>
      </c>
      <c r="E1695">
        <v>4.9676757352312064</v>
      </c>
      <c r="F1695">
        <v>5.164331829201541</v>
      </c>
      <c r="G1695">
        <v>5.8366585662969088</v>
      </c>
      <c r="H1695">
        <v>6.4497247749259792</v>
      </c>
      <c r="I1695">
        <v>7.1262382373846513</v>
      </c>
      <c r="J1695">
        <v>7.7917547716624131</v>
      </c>
      <c r="K1695">
        <v>8.3765617206201028</v>
      </c>
      <c r="L1695">
        <v>8.8741834346026227</v>
      </c>
    </row>
    <row r="1696" spans="2:12">
      <c r="B1696" s="1" t="s">
        <v>47</v>
      </c>
      <c r="C1696" s="1" t="s">
        <v>81</v>
      </c>
      <c r="D1696" s="1" t="s">
        <v>75</v>
      </c>
      <c r="E1696">
        <v>53.999063303188372</v>
      </c>
      <c r="F1696">
        <v>72.640643563420241</v>
      </c>
      <c r="G1696">
        <v>107.88144588015454</v>
      </c>
      <c r="H1696">
        <v>137.2771179963905</v>
      </c>
      <c r="I1696">
        <v>165.07471318967848</v>
      </c>
      <c r="J1696">
        <v>192.88730182036176</v>
      </c>
      <c r="K1696">
        <v>223.59610957989642</v>
      </c>
      <c r="L1696">
        <v>256.89006492398306</v>
      </c>
    </row>
    <row r="1697" spans="2:12">
      <c r="B1697" s="1" t="s">
        <v>47</v>
      </c>
      <c r="C1697" s="1" t="s">
        <v>81</v>
      </c>
      <c r="D1697" s="1" t="s">
        <v>79</v>
      </c>
      <c r="E1697">
        <v>30.832206025751621</v>
      </c>
      <c r="F1697">
        <v>31.321601598868504</v>
      </c>
      <c r="G1697">
        <v>32.264975602261664</v>
      </c>
      <c r="H1697">
        <v>33.697913105860657</v>
      </c>
      <c r="I1697">
        <v>35.615726611780879</v>
      </c>
      <c r="J1697">
        <v>37.735640438652098</v>
      </c>
      <c r="K1697">
        <v>39.875665051043299</v>
      </c>
      <c r="L1697">
        <v>41.977676160023186</v>
      </c>
    </row>
    <row r="1698" spans="2:12">
      <c r="B1698" s="1" t="s">
        <v>47</v>
      </c>
      <c r="C1698" s="1" t="s">
        <v>81</v>
      </c>
      <c r="D1698" s="1" t="s">
        <v>83</v>
      </c>
      <c r="E1698">
        <v>0.4367334778634131</v>
      </c>
      <c r="F1698">
        <v>0.51159203745599735</v>
      </c>
      <c r="G1698">
        <v>0.59821604972188491</v>
      </c>
      <c r="H1698">
        <v>0.69525878620952841</v>
      </c>
      <c r="I1698">
        <v>0.79514027414479316</v>
      </c>
      <c r="J1698">
        <v>0.88631969258231436</v>
      </c>
      <c r="K1698">
        <v>0.96014212900007712</v>
      </c>
      <c r="L1698">
        <v>1.0133930295732223</v>
      </c>
    </row>
    <row r="1699" spans="2:12">
      <c r="B1699" s="1" t="s">
        <v>47</v>
      </c>
      <c r="C1699" s="1" t="s">
        <v>81</v>
      </c>
      <c r="D1699" s="1" t="s">
        <v>87</v>
      </c>
      <c r="E1699">
        <v>0.74043309486848019</v>
      </c>
      <c r="F1699">
        <v>0.87859285458777336</v>
      </c>
      <c r="G1699">
        <v>1.0186877982999061</v>
      </c>
      <c r="H1699">
        <v>1.2049954034299104</v>
      </c>
      <c r="I1699">
        <v>1.3641848565182109</v>
      </c>
      <c r="J1699">
        <v>1.4831312805092267</v>
      </c>
      <c r="K1699">
        <v>1.5594034925670655</v>
      </c>
      <c r="L1699">
        <v>1.5972094508239052</v>
      </c>
    </row>
    <row r="1700" spans="2:12">
      <c r="B1700" s="1" t="s">
        <v>47</v>
      </c>
      <c r="C1700" s="1" t="s">
        <v>81</v>
      </c>
      <c r="D1700" s="1" t="s">
        <v>91</v>
      </c>
      <c r="E1700">
        <v>0.48435782943411454</v>
      </c>
      <c r="F1700">
        <v>0.59672149342864889</v>
      </c>
      <c r="G1700">
        <v>0.6239479565006455</v>
      </c>
      <c r="H1700">
        <v>0.69748907614010514</v>
      </c>
      <c r="I1700">
        <v>0.75389739770195563</v>
      </c>
      <c r="J1700">
        <v>0.79269905468395074</v>
      </c>
      <c r="K1700">
        <v>0.80932110875344654</v>
      </c>
      <c r="L1700">
        <v>0.81231879477772051</v>
      </c>
    </row>
    <row r="1701" spans="2:12">
      <c r="B1701" s="1" t="s">
        <v>47</v>
      </c>
      <c r="C1701" s="1" t="s">
        <v>81</v>
      </c>
      <c r="D1701" s="1" t="s">
        <v>95</v>
      </c>
      <c r="E1701">
        <v>0.46649036512424463</v>
      </c>
      <c r="F1701">
        <v>0.59909958814301845</v>
      </c>
      <c r="G1701">
        <v>0.87923868498306701</v>
      </c>
      <c r="H1701">
        <v>1.1896607578668816</v>
      </c>
      <c r="I1701">
        <v>1.5380963648403518</v>
      </c>
      <c r="J1701">
        <v>1.927025975645632</v>
      </c>
      <c r="K1701">
        <v>2.294690779869951</v>
      </c>
      <c r="L1701">
        <v>2.6203993663795173</v>
      </c>
    </row>
    <row r="1702" spans="2:12">
      <c r="B1702" s="1" t="s">
        <v>47</v>
      </c>
      <c r="C1702" s="1" t="s">
        <v>81</v>
      </c>
      <c r="D1702" s="1" t="s">
        <v>99</v>
      </c>
      <c r="E1702">
        <v>14.432248079757439</v>
      </c>
      <c r="F1702">
        <v>15.820594883666887</v>
      </c>
      <c r="G1702">
        <v>16.75823683032689</v>
      </c>
      <c r="H1702">
        <v>18.14384112722702</v>
      </c>
      <c r="I1702">
        <v>19.92132098746006</v>
      </c>
      <c r="J1702">
        <v>21.684729940621182</v>
      </c>
      <c r="K1702">
        <v>23.306827184512695</v>
      </c>
      <c r="L1702">
        <v>24.791475992399569</v>
      </c>
    </row>
    <row r="1703" spans="2:12">
      <c r="B1703" s="1" t="s">
        <v>47</v>
      </c>
      <c r="C1703" s="1" t="s">
        <v>81</v>
      </c>
      <c r="D1703" s="1" t="s">
        <v>103</v>
      </c>
      <c r="E1703">
        <v>3.909563589901297</v>
      </c>
      <c r="F1703">
        <v>4.2981875332170931</v>
      </c>
      <c r="G1703">
        <v>5.0294455258132063</v>
      </c>
      <c r="H1703">
        <v>5.7747070502978675</v>
      </c>
      <c r="I1703">
        <v>6.7049915519844419</v>
      </c>
      <c r="J1703">
        <v>7.649815888801041</v>
      </c>
      <c r="K1703">
        <v>8.666140936167146</v>
      </c>
      <c r="L1703">
        <v>9.5498920091266921</v>
      </c>
    </row>
    <row r="1704" spans="2:12">
      <c r="B1704" s="1" t="s">
        <v>47</v>
      </c>
      <c r="C1704" s="1" t="s">
        <v>81</v>
      </c>
      <c r="D1704" s="1" t="s">
        <v>107</v>
      </c>
      <c r="E1704">
        <v>1.2261880112165031</v>
      </c>
      <c r="F1704">
        <v>1.2258274726263028</v>
      </c>
      <c r="G1704">
        <v>1.3316370525825656</v>
      </c>
      <c r="H1704">
        <v>1.4428134441591465</v>
      </c>
      <c r="I1704">
        <v>1.5449017054938363</v>
      </c>
      <c r="J1704">
        <v>1.6593385616211078</v>
      </c>
      <c r="K1704">
        <v>1.7733310958012174</v>
      </c>
      <c r="L1704">
        <v>1.8847584626278999</v>
      </c>
    </row>
    <row r="1705" spans="2:12">
      <c r="B1705" s="1" t="s">
        <v>47</v>
      </c>
      <c r="C1705" s="1" t="s">
        <v>81</v>
      </c>
      <c r="D1705" s="1" t="s">
        <v>111</v>
      </c>
      <c r="E1705">
        <v>0.84583989639880763</v>
      </c>
      <c r="F1705">
        <v>0.85477807743151946</v>
      </c>
      <c r="G1705">
        <v>1.0738175560567091</v>
      </c>
      <c r="H1705">
        <v>1.1749663060467153</v>
      </c>
      <c r="I1705">
        <v>1.2256675582358119</v>
      </c>
      <c r="J1705">
        <v>1.231167308077415</v>
      </c>
      <c r="K1705">
        <v>1.2045263938373729</v>
      </c>
      <c r="L1705">
        <v>1.1707665824182594</v>
      </c>
    </row>
    <row r="1706" spans="2:12">
      <c r="B1706" s="1" t="s">
        <v>47</v>
      </c>
      <c r="C1706" s="1" t="s">
        <v>81</v>
      </c>
      <c r="D1706" s="1" t="s">
        <v>115</v>
      </c>
      <c r="E1706">
        <v>0.36171120817001146</v>
      </c>
      <c r="F1706">
        <v>0.37764875764387007</v>
      </c>
      <c r="G1706">
        <v>0.39823355206444305</v>
      </c>
      <c r="H1706">
        <v>0.42367994932638686</v>
      </c>
      <c r="I1706">
        <v>0.45291158953340593</v>
      </c>
      <c r="J1706">
        <v>0.48504078130685496</v>
      </c>
      <c r="K1706">
        <v>0.51828201651101746</v>
      </c>
      <c r="L1706">
        <v>0.54991829888991417</v>
      </c>
    </row>
    <row r="1707" spans="2:12">
      <c r="B1707" s="1" t="s">
        <v>47</v>
      </c>
      <c r="C1707" s="1" t="s">
        <v>81</v>
      </c>
      <c r="D1707" s="1" t="s">
        <v>119</v>
      </c>
      <c r="E1707">
        <v>3.0236061037954056</v>
      </c>
      <c r="F1707">
        <v>3.1460160290677033</v>
      </c>
      <c r="G1707">
        <v>3.49550044926734</v>
      </c>
      <c r="H1707">
        <v>3.9209871743755369</v>
      </c>
      <c r="I1707">
        <v>4.4478827554641764</v>
      </c>
      <c r="J1707">
        <v>5.0016202176917144</v>
      </c>
      <c r="K1707">
        <v>5.5153139710305901</v>
      </c>
      <c r="L1707">
        <v>5.9614345868885099</v>
      </c>
    </row>
    <row r="1708" spans="2:12">
      <c r="B1708" s="1" t="s">
        <v>47</v>
      </c>
      <c r="C1708" s="1" t="s">
        <v>81</v>
      </c>
      <c r="D1708" s="1" t="s">
        <v>123</v>
      </c>
      <c r="E1708">
        <v>12.046704237754119</v>
      </c>
      <c r="F1708">
        <v>12.29255095254733</v>
      </c>
      <c r="G1708">
        <v>12.911942213542392</v>
      </c>
      <c r="H1708">
        <v>13.279766982336483</v>
      </c>
      <c r="I1708">
        <v>13.865061664252163</v>
      </c>
      <c r="J1708">
        <v>14.895952840497706</v>
      </c>
      <c r="K1708">
        <v>15.949756060683999</v>
      </c>
      <c r="L1708">
        <v>16.997355377817136</v>
      </c>
    </row>
    <row r="1709" spans="2:12">
      <c r="B1709" s="1" t="s">
        <v>47</v>
      </c>
      <c r="C1709" s="1" t="s">
        <v>81</v>
      </c>
      <c r="D1709" s="1" t="s">
        <v>127</v>
      </c>
      <c r="E1709">
        <v>9.0764638804082995</v>
      </c>
      <c r="F1709">
        <v>9.5783763277489538</v>
      </c>
      <c r="G1709">
        <v>10.116497763999853</v>
      </c>
      <c r="H1709">
        <v>10.647085247825334</v>
      </c>
      <c r="I1709">
        <v>11.492327869219769</v>
      </c>
      <c r="J1709">
        <v>12.445558777964925</v>
      </c>
      <c r="K1709">
        <v>13.387545760178195</v>
      </c>
      <c r="L1709">
        <v>14.289557386234668</v>
      </c>
    </row>
    <row r="1710" spans="2:12">
      <c r="B1710" s="1" t="s">
        <v>47</v>
      </c>
      <c r="C1710" s="1" t="s">
        <v>81</v>
      </c>
      <c r="D1710" s="1" t="s">
        <v>131</v>
      </c>
      <c r="E1710">
        <v>89.655585806089306</v>
      </c>
      <c r="F1710">
        <v>93.464237469116398</v>
      </c>
      <c r="G1710">
        <v>108.41910668381367</v>
      </c>
      <c r="H1710">
        <v>123.61140110444451</v>
      </c>
      <c r="I1710">
        <v>138.26453545581873</v>
      </c>
      <c r="J1710">
        <v>152.68173014092324</v>
      </c>
      <c r="K1710">
        <v>166.98147109111645</v>
      </c>
      <c r="L1710">
        <v>181.57036080004639</v>
      </c>
    </row>
    <row r="1711" spans="2:12">
      <c r="B1711" s="1" t="s">
        <v>47</v>
      </c>
      <c r="C1711" s="1" t="s">
        <v>85</v>
      </c>
      <c r="D1711" s="1" t="s">
        <v>5</v>
      </c>
      <c r="E1711">
        <v>0.75452226209543805</v>
      </c>
      <c r="F1711">
        <v>0.81892434155083471</v>
      </c>
      <c r="G1711">
        <v>0.79084306379068769</v>
      </c>
      <c r="H1711">
        <v>0.86401665284467943</v>
      </c>
      <c r="I1711">
        <v>0.90168991476956029</v>
      </c>
      <c r="J1711">
        <v>0.96721334711675999</v>
      </c>
      <c r="K1711">
        <v>1.0360909408061523</v>
      </c>
      <c r="L1711">
        <v>1.1009963953008728</v>
      </c>
    </row>
    <row r="1712" spans="2:12">
      <c r="B1712" s="1" t="s">
        <v>47</v>
      </c>
      <c r="C1712" s="1" t="s">
        <v>85</v>
      </c>
      <c r="D1712" s="1" t="s">
        <v>11</v>
      </c>
      <c r="E1712">
        <v>2.2944280535081938</v>
      </c>
      <c r="F1712">
        <v>2.7101491196311991</v>
      </c>
      <c r="G1712">
        <v>2.76581569466819</v>
      </c>
      <c r="H1712">
        <v>3.0327889074871197</v>
      </c>
      <c r="I1712">
        <v>3.285789149615745</v>
      </c>
      <c r="J1712">
        <v>3.5638399349864929</v>
      </c>
      <c r="K1712">
        <v>3.8581133444628199</v>
      </c>
      <c r="L1712">
        <v>4.1788054689977718</v>
      </c>
    </row>
    <row r="1713" spans="2:12">
      <c r="B1713" s="1" t="s">
        <v>47</v>
      </c>
      <c r="C1713" s="1" t="s">
        <v>85</v>
      </c>
      <c r="D1713" s="1" t="s">
        <v>17</v>
      </c>
      <c r="E1713">
        <v>0.28109725297793209</v>
      </c>
      <c r="F1713">
        <v>0.30542283759589706</v>
      </c>
      <c r="G1713">
        <v>0.37708467761478354</v>
      </c>
      <c r="H1713">
        <v>0.44110540500068918</v>
      </c>
      <c r="I1713">
        <v>0.4987679457349703</v>
      </c>
      <c r="J1713">
        <v>0.5500724870023711</v>
      </c>
      <c r="K1713">
        <v>0.59763734841717919</v>
      </c>
      <c r="L1713">
        <v>0.64601333603405831</v>
      </c>
    </row>
    <row r="1714" spans="2:12">
      <c r="B1714" s="1" t="s">
        <v>47</v>
      </c>
      <c r="C1714" s="1" t="s">
        <v>85</v>
      </c>
      <c r="D1714" s="1" t="s">
        <v>23</v>
      </c>
      <c r="E1714">
        <v>5.6239074743530279E-2</v>
      </c>
      <c r="F1714">
        <v>5.3544846575904359E-2</v>
      </c>
      <c r="G1714">
        <v>6.8900494158017148E-2</v>
      </c>
      <c r="H1714">
        <v>7.1313885586946124E-2</v>
      </c>
      <c r="I1714">
        <v>7.1472978253440664E-2</v>
      </c>
      <c r="J1714">
        <v>7.0784889191034969E-2</v>
      </c>
      <c r="K1714">
        <v>6.956487475949881E-2</v>
      </c>
      <c r="L1714">
        <v>6.8223918601591105E-2</v>
      </c>
    </row>
    <row r="1715" spans="2:12">
      <c r="B1715" s="1" t="s">
        <v>47</v>
      </c>
      <c r="C1715" s="1" t="s">
        <v>85</v>
      </c>
      <c r="D1715" s="1" t="s">
        <v>29</v>
      </c>
      <c r="E1715">
        <v>4.6460667262962138E-4</v>
      </c>
      <c r="F1715">
        <v>4.8077660908240152E-4</v>
      </c>
      <c r="G1715">
        <v>7.7939394716271433E-4</v>
      </c>
      <c r="H1715">
        <v>9.3693577877830894E-4</v>
      </c>
      <c r="I1715">
        <v>1.0924034531504495E-3</v>
      </c>
      <c r="J1715">
        <v>1.2408553979055439E-3</v>
      </c>
      <c r="K1715">
        <v>1.3739156481300944E-3</v>
      </c>
      <c r="L1715">
        <v>1.4949230714529844E-3</v>
      </c>
    </row>
    <row r="1716" spans="2:12">
      <c r="B1716" s="1" t="s">
        <v>47</v>
      </c>
      <c r="C1716" s="1" t="s">
        <v>85</v>
      </c>
      <c r="D1716" s="1" t="s">
        <v>35</v>
      </c>
      <c r="E1716">
        <v>3.6090657342408794</v>
      </c>
      <c r="F1716">
        <v>4.0039050993334397</v>
      </c>
      <c r="G1716">
        <v>4.3110562746672354</v>
      </c>
      <c r="H1716">
        <v>4.7203571240744822</v>
      </c>
      <c r="I1716">
        <v>5.1661855496492182</v>
      </c>
      <c r="J1716">
        <v>5.6567233639049217</v>
      </c>
      <c r="K1716">
        <v>6.1566773555008485</v>
      </c>
      <c r="L1716">
        <v>6.6585170063345132</v>
      </c>
    </row>
    <row r="1717" spans="2:12">
      <c r="B1717" s="1" t="s">
        <v>47</v>
      </c>
      <c r="C1717" s="1" t="s">
        <v>85</v>
      </c>
      <c r="D1717" s="1" t="s">
        <v>39</v>
      </c>
      <c r="E1717">
        <v>0.27029069901601577</v>
      </c>
      <c r="F1717">
        <v>0.26271126498638941</v>
      </c>
      <c r="G1717">
        <v>0.26495791975224448</v>
      </c>
      <c r="H1717">
        <v>0.25495698856366233</v>
      </c>
      <c r="I1717">
        <v>0.24885106345303651</v>
      </c>
      <c r="J1717">
        <v>0.24507167129490709</v>
      </c>
      <c r="K1717">
        <v>0.24181110940293452</v>
      </c>
      <c r="L1717">
        <v>0.23946466472467795</v>
      </c>
    </row>
    <row r="1718" spans="2:12">
      <c r="B1718" s="1" t="s">
        <v>47</v>
      </c>
      <c r="C1718" s="1" t="s">
        <v>85</v>
      </c>
      <c r="D1718" s="1" t="s">
        <v>45</v>
      </c>
      <c r="E1718">
        <v>8.9577231074765076E-2</v>
      </c>
      <c r="F1718">
        <v>0.10005834510745758</v>
      </c>
      <c r="G1718">
        <v>9.5804493039077288E-2</v>
      </c>
      <c r="H1718">
        <v>0.11352786177306276</v>
      </c>
      <c r="I1718">
        <v>0.1207481605933116</v>
      </c>
      <c r="J1718">
        <v>0.12484452063862822</v>
      </c>
      <c r="K1718">
        <v>0.12608822330249331</v>
      </c>
      <c r="L1718">
        <v>0.1266637262910954</v>
      </c>
    </row>
    <row r="1719" spans="2:12">
      <c r="B1719" s="1" t="s">
        <v>47</v>
      </c>
      <c r="C1719" s="1" t="s">
        <v>85</v>
      </c>
      <c r="D1719" s="1" t="s">
        <v>51</v>
      </c>
      <c r="E1719">
        <v>0.39407839512373749</v>
      </c>
      <c r="F1719">
        <v>0.42278290851194689</v>
      </c>
      <c r="G1719">
        <v>0.44268150400651352</v>
      </c>
      <c r="H1719">
        <v>0.4705171960201433</v>
      </c>
      <c r="I1719">
        <v>0.49957971441047921</v>
      </c>
      <c r="J1719">
        <v>0.53310743478457845</v>
      </c>
      <c r="K1719">
        <v>0.56715308646210705</v>
      </c>
      <c r="L1719">
        <v>0.6022141327731142</v>
      </c>
    </row>
    <row r="1720" spans="2:12">
      <c r="B1720" s="1" t="s">
        <v>47</v>
      </c>
      <c r="C1720" s="1" t="s">
        <v>85</v>
      </c>
      <c r="D1720" s="1" t="s">
        <v>57</v>
      </c>
      <c r="E1720">
        <v>4.4360552013925698</v>
      </c>
      <c r="F1720">
        <v>4.8122807211510494</v>
      </c>
      <c r="G1720">
        <v>5.167503555274803</v>
      </c>
      <c r="H1720">
        <v>5.4247125280689996</v>
      </c>
      <c r="I1720">
        <v>5.8599517380472408</v>
      </c>
      <c r="J1720">
        <v>6.3582161838579383</v>
      </c>
      <c r="K1720">
        <v>6.856587885685367</v>
      </c>
      <c r="L1720">
        <v>7.350257308967195</v>
      </c>
    </row>
    <row r="1721" spans="2:12">
      <c r="B1721" s="1" t="s">
        <v>47</v>
      </c>
      <c r="C1721" s="1" t="s">
        <v>85</v>
      </c>
      <c r="D1721" s="1" t="s">
        <v>63</v>
      </c>
      <c r="E1721">
        <v>12.968909437223077</v>
      </c>
      <c r="F1721">
        <v>14.091604066819862</v>
      </c>
      <c r="G1721">
        <v>14.232749289301255</v>
      </c>
      <c r="H1721">
        <v>14.914987550700646</v>
      </c>
      <c r="I1721">
        <v>15.836794056205935</v>
      </c>
      <c r="J1721">
        <v>17.05885580033879</v>
      </c>
      <c r="K1721">
        <v>18.363673793231186</v>
      </c>
      <c r="L1721">
        <v>19.614883177813095</v>
      </c>
    </row>
    <row r="1722" spans="2:12">
      <c r="B1722" s="1" t="s">
        <v>47</v>
      </c>
      <c r="C1722" s="1" t="s">
        <v>85</v>
      </c>
      <c r="D1722" s="1" t="s">
        <v>67</v>
      </c>
      <c r="E1722">
        <v>3.2262833054406588E-2</v>
      </c>
      <c r="F1722">
        <v>3.0485934711493683E-2</v>
      </c>
      <c r="G1722">
        <v>3.5798458801921645E-2</v>
      </c>
      <c r="H1722">
        <v>3.5376913247042292E-2</v>
      </c>
      <c r="I1722">
        <v>3.5203939333147402E-2</v>
      </c>
      <c r="J1722">
        <v>3.5509971835794456E-2</v>
      </c>
      <c r="K1722">
        <v>3.5577424856610654E-2</v>
      </c>
      <c r="L1722">
        <v>3.5372465857654779E-2</v>
      </c>
    </row>
    <row r="1723" spans="2:12">
      <c r="B1723" s="1" t="s">
        <v>47</v>
      </c>
      <c r="C1723" s="1" t="s">
        <v>85</v>
      </c>
      <c r="D1723" s="1" t="s">
        <v>71</v>
      </c>
      <c r="E1723">
        <v>2.063468765312201</v>
      </c>
      <c r="F1723">
        <v>2.0298894007648154</v>
      </c>
      <c r="G1723">
        <v>2.0541324471588469</v>
      </c>
      <c r="H1723">
        <v>1.9950343385346088</v>
      </c>
      <c r="I1723">
        <v>1.9544637833112917</v>
      </c>
      <c r="J1723">
        <v>1.9281514738980134</v>
      </c>
      <c r="K1723">
        <v>1.9035461118106971</v>
      </c>
      <c r="L1723">
        <v>1.8774610413969743</v>
      </c>
    </row>
    <row r="1724" spans="2:12">
      <c r="B1724" s="1" t="s">
        <v>47</v>
      </c>
      <c r="C1724" s="1" t="s">
        <v>85</v>
      </c>
      <c r="D1724" s="1" t="s">
        <v>75</v>
      </c>
      <c r="E1724">
        <v>6.5411237950546014E-2</v>
      </c>
      <c r="F1724">
        <v>6.3638702146365966E-2</v>
      </c>
      <c r="G1724">
        <v>6.7368067300319107E-2</v>
      </c>
      <c r="H1724">
        <v>5.7529491126441637E-2</v>
      </c>
      <c r="I1724">
        <v>5.5411868794862013E-2</v>
      </c>
      <c r="J1724">
        <v>5.8338742494406064E-2</v>
      </c>
      <c r="K1724">
        <v>6.462465932938416E-2</v>
      </c>
      <c r="L1724">
        <v>7.2295675557028108E-2</v>
      </c>
    </row>
    <row r="1725" spans="2:12">
      <c r="B1725" s="1" t="s">
        <v>47</v>
      </c>
      <c r="C1725" s="1" t="s">
        <v>85</v>
      </c>
      <c r="D1725" s="1" t="s">
        <v>79</v>
      </c>
      <c r="E1725">
        <v>3.7123540018844245</v>
      </c>
      <c r="F1725">
        <v>3.9513745751915375</v>
      </c>
      <c r="G1725">
        <v>4.4292765910005807</v>
      </c>
      <c r="H1725">
        <v>4.7191840708037507</v>
      </c>
      <c r="I1725">
        <v>5.15919337546101</v>
      </c>
      <c r="J1725">
        <v>5.6550445262151996</v>
      </c>
      <c r="K1725">
        <v>6.1588306174189782</v>
      </c>
      <c r="L1725">
        <v>6.6431881399864574</v>
      </c>
    </row>
    <row r="1726" spans="2:12">
      <c r="B1726" s="1" t="s">
        <v>47</v>
      </c>
      <c r="C1726" s="1" t="s">
        <v>85</v>
      </c>
      <c r="D1726" s="1" t="s">
        <v>83</v>
      </c>
      <c r="E1726">
        <v>4.0603454511792425E-2</v>
      </c>
      <c r="F1726">
        <v>4.7346360259021315E-2</v>
      </c>
      <c r="G1726">
        <v>5.0060564524227878E-2</v>
      </c>
      <c r="H1726">
        <v>5.4322699794729534E-2</v>
      </c>
      <c r="I1726">
        <v>5.8164519646745239E-2</v>
      </c>
      <c r="J1726">
        <v>6.1458079783348059E-2</v>
      </c>
      <c r="K1726">
        <v>6.3679204405580697E-2</v>
      </c>
      <c r="L1726">
        <v>6.5617693442799191E-2</v>
      </c>
    </row>
    <row r="1727" spans="2:12">
      <c r="B1727" s="1" t="s">
        <v>47</v>
      </c>
      <c r="C1727" s="1" t="s">
        <v>85</v>
      </c>
      <c r="D1727" s="1" t="s">
        <v>87</v>
      </c>
      <c r="E1727">
        <v>7.5587297531574338E-2</v>
      </c>
      <c r="F1727">
        <v>7.9792236175500825E-2</v>
      </c>
      <c r="G1727">
        <v>7.6879475658753249E-2</v>
      </c>
      <c r="H1727">
        <v>7.7371688780664347E-2</v>
      </c>
      <c r="I1727">
        <v>7.4051814342318112E-2</v>
      </c>
      <c r="J1727">
        <v>7.0862220570011986E-2</v>
      </c>
      <c r="K1727">
        <v>6.7908815907693806E-2</v>
      </c>
      <c r="L1727">
        <v>6.4858485185341347E-2</v>
      </c>
    </row>
    <row r="1728" spans="2:12">
      <c r="B1728" s="1" t="s">
        <v>47</v>
      </c>
      <c r="C1728" s="1" t="s">
        <v>85</v>
      </c>
      <c r="D1728" s="1" t="s">
        <v>91</v>
      </c>
      <c r="E1728">
        <v>0.72457418380971617</v>
      </c>
      <c r="F1728">
        <v>0.85825076457936889</v>
      </c>
      <c r="G1728">
        <v>0.74715824532684627</v>
      </c>
      <c r="H1728">
        <v>0.80107235298011603</v>
      </c>
      <c r="I1728">
        <v>0.82345289366591212</v>
      </c>
      <c r="J1728">
        <v>0.84401224868821934</v>
      </c>
      <c r="K1728">
        <v>0.8555039659331235</v>
      </c>
      <c r="L1728">
        <v>0.86718691300716011</v>
      </c>
    </row>
    <row r="1729" spans="2:12">
      <c r="B1729" s="1" t="s">
        <v>47</v>
      </c>
      <c r="C1729" s="1" t="s">
        <v>85</v>
      </c>
      <c r="D1729" s="1" t="s">
        <v>95</v>
      </c>
      <c r="E1729">
        <v>6.1045139460796767E-2</v>
      </c>
      <c r="F1729">
        <v>7.2055533107346567E-2</v>
      </c>
      <c r="G1729">
        <v>8.9930011464582349E-2</v>
      </c>
      <c r="H1729">
        <v>0.10399107514783727</v>
      </c>
      <c r="I1729">
        <v>0.11850920229622106</v>
      </c>
      <c r="J1729">
        <v>0.13376397381231558</v>
      </c>
      <c r="K1729">
        <v>0.14823397745626707</v>
      </c>
      <c r="L1729">
        <v>0.16175837906410501</v>
      </c>
    </row>
    <row r="1730" spans="2:12">
      <c r="B1730" s="1" t="s">
        <v>47</v>
      </c>
      <c r="C1730" s="1" t="s">
        <v>85</v>
      </c>
      <c r="D1730" s="1" t="s">
        <v>99</v>
      </c>
      <c r="E1730">
        <v>1.4626835764876214</v>
      </c>
      <c r="F1730">
        <v>1.6384983849108741</v>
      </c>
      <c r="G1730">
        <v>1.5665926357629303</v>
      </c>
      <c r="H1730">
        <v>1.6417735353980372</v>
      </c>
      <c r="I1730">
        <v>1.7045092028183864</v>
      </c>
      <c r="J1730">
        <v>1.7849863439743039</v>
      </c>
      <c r="K1730">
        <v>1.8738859448526535</v>
      </c>
      <c r="L1730">
        <v>1.9648232043151925</v>
      </c>
    </row>
    <row r="1731" spans="2:12">
      <c r="B1731" s="1" t="s">
        <v>47</v>
      </c>
      <c r="C1731" s="1" t="s">
        <v>85</v>
      </c>
      <c r="D1731" s="1" t="s">
        <v>103</v>
      </c>
      <c r="E1731">
        <v>4.0463362813910502</v>
      </c>
      <c r="F1731">
        <v>4.419609483268065</v>
      </c>
      <c r="G1731">
        <v>5.1491227108936846</v>
      </c>
      <c r="H1731">
        <v>5.829654890326907</v>
      </c>
      <c r="I1731">
        <v>6.3057341354525054</v>
      </c>
      <c r="J1731">
        <v>6.7013507690415191</v>
      </c>
      <c r="K1731">
        <v>7.0100457864897612</v>
      </c>
      <c r="L1731">
        <v>7.2684936831046318</v>
      </c>
    </row>
    <row r="1732" spans="2:12">
      <c r="B1732" s="1" t="s">
        <v>47</v>
      </c>
      <c r="C1732" s="1" t="s">
        <v>85</v>
      </c>
      <c r="D1732" s="1" t="s">
        <v>107</v>
      </c>
      <c r="E1732">
        <v>1.0459698965515392</v>
      </c>
      <c r="F1732">
        <v>1.0932370430907188</v>
      </c>
      <c r="G1732">
        <v>1.3431963387267944</v>
      </c>
      <c r="H1732">
        <v>1.5026846206563806</v>
      </c>
      <c r="I1732">
        <v>1.6595794816382878</v>
      </c>
      <c r="J1732">
        <v>1.8416377363500105</v>
      </c>
      <c r="K1732">
        <v>2.0180606327024209</v>
      </c>
      <c r="L1732">
        <v>2.1884869288124458</v>
      </c>
    </row>
    <row r="1733" spans="2:12">
      <c r="B1733" s="1" t="s">
        <v>47</v>
      </c>
      <c r="C1733" s="1" t="s">
        <v>85</v>
      </c>
      <c r="D1733" s="1" t="s">
        <v>111</v>
      </c>
      <c r="E1733">
        <v>2.3126698163838988</v>
      </c>
      <c r="F1733">
        <v>2.5037176284518199</v>
      </c>
      <c r="G1733">
        <v>3.4681291032089767</v>
      </c>
      <c r="H1733">
        <v>3.9235349545667444</v>
      </c>
      <c r="I1733">
        <v>4.2205292819791529</v>
      </c>
      <c r="J1733">
        <v>4.3555994860086553</v>
      </c>
      <c r="K1733">
        <v>4.3705809171472314</v>
      </c>
      <c r="L1733">
        <v>4.3566197260776702</v>
      </c>
    </row>
    <row r="1734" spans="2:12">
      <c r="B1734" s="1" t="s">
        <v>47</v>
      </c>
      <c r="C1734" s="1" t="s">
        <v>85</v>
      </c>
      <c r="D1734" s="1" t="s">
        <v>115</v>
      </c>
      <c r="E1734">
        <v>1.7750458206252342</v>
      </c>
      <c r="F1734">
        <v>1.9151955716639728</v>
      </c>
      <c r="G1734">
        <v>2.0769265260680387</v>
      </c>
      <c r="H1734">
        <v>2.2293620822576536</v>
      </c>
      <c r="I1734">
        <v>2.4057190487449662</v>
      </c>
      <c r="J1734">
        <v>2.5976497518129573</v>
      </c>
      <c r="K1734">
        <v>2.7860009018098673</v>
      </c>
      <c r="L1734">
        <v>2.9689788855818993</v>
      </c>
    </row>
    <row r="1735" spans="2:12">
      <c r="B1735" s="1" t="s">
        <v>47</v>
      </c>
      <c r="C1735" s="1" t="s">
        <v>85</v>
      </c>
      <c r="D1735" s="1" t="s">
        <v>119</v>
      </c>
      <c r="E1735">
        <v>0.60535163484686649</v>
      </c>
      <c r="F1735">
        <v>0.63877107396711819</v>
      </c>
      <c r="G1735">
        <v>0.77274441845259945</v>
      </c>
      <c r="H1735">
        <v>0.86799679577602784</v>
      </c>
      <c r="I1735">
        <v>0.95046381780478273</v>
      </c>
      <c r="J1735">
        <v>1.0256573104534903</v>
      </c>
      <c r="K1735">
        <v>1.088975050705274</v>
      </c>
      <c r="L1735">
        <v>1.1528148996738914</v>
      </c>
    </row>
    <row r="1736" spans="2:12">
      <c r="B1736" s="1" t="s">
        <v>47</v>
      </c>
      <c r="C1736" s="1" t="s">
        <v>85</v>
      </c>
      <c r="D1736" s="1" t="s">
        <v>123</v>
      </c>
      <c r="E1736">
        <v>3.5977137137201165</v>
      </c>
      <c r="F1736">
        <v>3.8265460401351583</v>
      </c>
      <c r="G1736">
        <v>4.2780403574268178</v>
      </c>
      <c r="H1736">
        <v>4.4293196115510129</v>
      </c>
      <c r="I1736">
        <v>4.7259919754191531</v>
      </c>
      <c r="J1736">
        <v>5.1898685894916783</v>
      </c>
      <c r="K1736">
        <v>5.6572760666572206</v>
      </c>
      <c r="L1736">
        <v>6.1087989989844758</v>
      </c>
    </row>
    <row r="1737" spans="2:12">
      <c r="B1737" s="1" t="s">
        <v>47</v>
      </c>
      <c r="C1737" s="1" t="s">
        <v>85</v>
      </c>
      <c r="D1737" s="1" t="s">
        <v>127</v>
      </c>
      <c r="E1737">
        <v>0.71236680808942243</v>
      </c>
      <c r="F1737">
        <v>0.76791580952109695</v>
      </c>
      <c r="G1737">
        <v>0.81332722351100972</v>
      </c>
      <c r="H1737">
        <v>0.88050900127710274</v>
      </c>
      <c r="I1737">
        <v>0.93815789932408733</v>
      </c>
      <c r="J1737">
        <v>0.99765562777108496</v>
      </c>
      <c r="K1737">
        <v>1.0588028962053908</v>
      </c>
      <c r="L1737">
        <v>1.1233587075916851</v>
      </c>
    </row>
    <row r="1738" spans="2:12">
      <c r="B1738" s="1" t="s">
        <v>47</v>
      </c>
      <c r="C1738" s="1" t="s">
        <v>85</v>
      </c>
      <c r="D1738" s="1" t="s">
        <v>131</v>
      </c>
      <c r="E1738">
        <v>15.053481948080101</v>
      </c>
      <c r="F1738">
        <v>15.897196478788857</v>
      </c>
      <c r="G1738">
        <v>19.01456090811676</v>
      </c>
      <c r="H1738">
        <v>22.263263683225325</v>
      </c>
      <c r="I1738">
        <v>25.299085494991939</v>
      </c>
      <c r="J1738">
        <v>28.017657297885314</v>
      </c>
      <c r="K1738">
        <v>30.739797384098672</v>
      </c>
      <c r="L1738">
        <v>33.510248967396855</v>
      </c>
    </row>
    <row r="1739" spans="2:12">
      <c r="B1739" s="1" t="s">
        <v>47</v>
      </c>
      <c r="C1739" s="1" t="s">
        <v>89</v>
      </c>
      <c r="D1739" s="1" t="s">
        <v>5</v>
      </c>
      <c r="E1739">
        <v>3.6237606542265741</v>
      </c>
      <c r="F1739">
        <v>3.9222500286359958</v>
      </c>
      <c r="G1739">
        <v>3.8978458002788763</v>
      </c>
      <c r="H1739">
        <v>4.1473693276141246</v>
      </c>
      <c r="I1739">
        <v>4.3325764322964755</v>
      </c>
      <c r="J1739">
        <v>4.6580791508727204</v>
      </c>
      <c r="K1739">
        <v>4.9844543611021397</v>
      </c>
      <c r="L1739">
        <v>5.2983728544855451</v>
      </c>
    </row>
    <row r="1740" spans="2:12">
      <c r="B1740" s="1" t="s">
        <v>47</v>
      </c>
      <c r="C1740" s="1" t="s">
        <v>89</v>
      </c>
      <c r="D1740" s="1" t="s">
        <v>11</v>
      </c>
      <c r="E1740">
        <v>5.2021232340413723</v>
      </c>
      <c r="F1740">
        <v>6.153747987732169</v>
      </c>
      <c r="G1740">
        <v>7.1777813908624708</v>
      </c>
      <c r="H1740">
        <v>8.1950989391848257</v>
      </c>
      <c r="I1740">
        <v>9.1199541925661691</v>
      </c>
      <c r="J1740">
        <v>10.043964614582874</v>
      </c>
      <c r="K1740">
        <v>10.897816695704694</v>
      </c>
      <c r="L1740">
        <v>11.674192446879301</v>
      </c>
    </row>
    <row r="1741" spans="2:12">
      <c r="B1741" s="1" t="s">
        <v>47</v>
      </c>
      <c r="C1741" s="1" t="s">
        <v>89</v>
      </c>
      <c r="D1741" s="1" t="s">
        <v>17</v>
      </c>
      <c r="E1741">
        <v>0.49434858069497545</v>
      </c>
      <c r="F1741">
        <v>0.52861744333437044</v>
      </c>
      <c r="G1741">
        <v>0.61013959673175833</v>
      </c>
      <c r="H1741">
        <v>0.69051319731585803</v>
      </c>
      <c r="I1741">
        <v>0.77024619233254277</v>
      </c>
      <c r="J1741">
        <v>0.8484536080376659</v>
      </c>
      <c r="K1741">
        <v>0.92109918106641309</v>
      </c>
      <c r="L1741">
        <v>0.98990067895048606</v>
      </c>
    </row>
    <row r="1742" spans="2:12">
      <c r="B1742" s="1" t="s">
        <v>47</v>
      </c>
      <c r="C1742" s="1" t="s">
        <v>89</v>
      </c>
      <c r="D1742" s="1" t="s">
        <v>23</v>
      </c>
      <c r="E1742">
        <v>0.24033014162401492</v>
      </c>
      <c r="F1742">
        <v>0.23204860652575493</v>
      </c>
      <c r="G1742">
        <v>0.32325610565622426</v>
      </c>
      <c r="H1742">
        <v>0.36644421673384364</v>
      </c>
      <c r="I1742">
        <v>0.39658533591543971</v>
      </c>
      <c r="J1742">
        <v>0.41773405568096361</v>
      </c>
      <c r="K1742">
        <v>0.43112919723432536</v>
      </c>
      <c r="L1742">
        <v>0.43969641403348642</v>
      </c>
    </row>
    <row r="1743" spans="2:12">
      <c r="B1743" s="1" t="s">
        <v>47</v>
      </c>
      <c r="C1743" s="1" t="s">
        <v>89</v>
      </c>
      <c r="D1743" s="1" t="s">
        <v>29</v>
      </c>
      <c r="E1743">
        <v>1.710303002138E-2</v>
      </c>
      <c r="F1743">
        <v>1.6728038340872747E-2</v>
      </c>
      <c r="G1743">
        <v>2.074349102323407E-2</v>
      </c>
      <c r="H1743">
        <v>2.2189669938620281E-2</v>
      </c>
      <c r="I1743">
        <v>2.3797747916100009E-2</v>
      </c>
      <c r="J1743">
        <v>2.5616224858450599E-2</v>
      </c>
      <c r="K1743">
        <v>2.7402962473208413E-2</v>
      </c>
      <c r="L1743">
        <v>2.9127976766711607E-2</v>
      </c>
    </row>
    <row r="1744" spans="2:12">
      <c r="B1744" s="1" t="s">
        <v>47</v>
      </c>
      <c r="C1744" s="1" t="s">
        <v>89</v>
      </c>
      <c r="D1744" s="1" t="s">
        <v>35</v>
      </c>
      <c r="E1744">
        <v>2.7063928404793622</v>
      </c>
      <c r="F1744">
        <v>2.8632436716625906</v>
      </c>
      <c r="G1744">
        <v>3.1012414750663586</v>
      </c>
      <c r="H1744">
        <v>3.2795835149050183</v>
      </c>
      <c r="I1744">
        <v>3.4551966163087489</v>
      </c>
      <c r="J1744">
        <v>3.6386780005853043</v>
      </c>
      <c r="K1744">
        <v>3.8147469913798462</v>
      </c>
      <c r="L1744">
        <v>3.9812241547847513</v>
      </c>
    </row>
    <row r="1745" spans="2:12">
      <c r="B1745" s="1" t="s">
        <v>47</v>
      </c>
      <c r="C1745" s="1" t="s">
        <v>89</v>
      </c>
      <c r="D1745" s="1" t="s">
        <v>39</v>
      </c>
      <c r="E1745">
        <v>1.3825489268039193</v>
      </c>
      <c r="F1745">
        <v>1.5553601168731803</v>
      </c>
      <c r="G1745">
        <v>1.9053683928494258</v>
      </c>
      <c r="H1745">
        <v>2.1867545715923269</v>
      </c>
      <c r="I1745">
        <v>2.462214192944816</v>
      </c>
      <c r="J1745">
        <v>2.7525206930583996</v>
      </c>
      <c r="K1745">
        <v>3.0548238480243768</v>
      </c>
      <c r="L1745">
        <v>3.365211791395172</v>
      </c>
    </row>
    <row r="1746" spans="2:12">
      <c r="B1746" s="1" t="s">
        <v>47</v>
      </c>
      <c r="C1746" s="1" t="s">
        <v>89</v>
      </c>
      <c r="D1746" s="1" t="s">
        <v>45</v>
      </c>
      <c r="E1746">
        <v>0.20838560505726944</v>
      </c>
      <c r="F1746">
        <v>0.23178491433965684</v>
      </c>
      <c r="G1746">
        <v>0.24368366030188093</v>
      </c>
      <c r="H1746">
        <v>0.28011802238906874</v>
      </c>
      <c r="I1746">
        <v>0.30489193664676617</v>
      </c>
      <c r="J1746">
        <v>0.32533548536097601</v>
      </c>
      <c r="K1746">
        <v>0.34106007444942865</v>
      </c>
      <c r="L1746">
        <v>0.35445861678606744</v>
      </c>
    </row>
    <row r="1747" spans="2:12">
      <c r="B1747" s="1" t="s">
        <v>47</v>
      </c>
      <c r="C1747" s="1" t="s">
        <v>89</v>
      </c>
      <c r="D1747" s="1" t="s">
        <v>51</v>
      </c>
      <c r="E1747">
        <v>1.0292170531007014</v>
      </c>
      <c r="F1747">
        <v>1.123355686409764</v>
      </c>
      <c r="G1747">
        <v>1.1955964732295885</v>
      </c>
      <c r="H1747">
        <v>1.2928011617122805</v>
      </c>
      <c r="I1747">
        <v>1.392321378082507</v>
      </c>
      <c r="J1747">
        <v>1.4935984546749925</v>
      </c>
      <c r="K1747">
        <v>1.5897413164692422</v>
      </c>
      <c r="L1747">
        <v>1.6840474026961691</v>
      </c>
    </row>
    <row r="1748" spans="2:12">
      <c r="B1748" s="1" t="s">
        <v>47</v>
      </c>
      <c r="C1748" s="1" t="s">
        <v>89</v>
      </c>
      <c r="D1748" s="1" t="s">
        <v>57</v>
      </c>
      <c r="E1748">
        <v>8.5190215564081306</v>
      </c>
      <c r="F1748">
        <v>9.0707060836545583</v>
      </c>
      <c r="G1748">
        <v>9.4730807881819832</v>
      </c>
      <c r="H1748">
        <v>9.5350396769513157</v>
      </c>
      <c r="I1748">
        <v>10.019927910270978</v>
      </c>
      <c r="J1748">
        <v>10.558180370078196</v>
      </c>
      <c r="K1748">
        <v>11.054798311175036</v>
      </c>
      <c r="L1748">
        <v>11.502622663935224</v>
      </c>
    </row>
    <row r="1749" spans="2:12">
      <c r="B1749" s="1" t="s">
        <v>47</v>
      </c>
      <c r="C1749" s="1" t="s">
        <v>89</v>
      </c>
      <c r="D1749" s="1" t="s">
        <v>63</v>
      </c>
      <c r="E1749">
        <v>26.87391747263144</v>
      </c>
      <c r="F1749">
        <v>28.55193889246706</v>
      </c>
      <c r="G1749">
        <v>28.923279559068622</v>
      </c>
      <c r="H1749">
        <v>29.69934498569291</v>
      </c>
      <c r="I1749">
        <v>30.331148216741003</v>
      </c>
      <c r="J1749">
        <v>30.964106322774811</v>
      </c>
      <c r="K1749">
        <v>31.527327278259285</v>
      </c>
      <c r="L1749">
        <v>32.060068892742059</v>
      </c>
    </row>
    <row r="1750" spans="2:12">
      <c r="B1750" s="1" t="s">
        <v>47</v>
      </c>
      <c r="C1750" s="1" t="s">
        <v>89</v>
      </c>
      <c r="D1750" s="1" t="s">
        <v>67</v>
      </c>
      <c r="E1750">
        <v>0.51637137436597824</v>
      </c>
      <c r="F1750">
        <v>0.49633857470699111</v>
      </c>
      <c r="G1750">
        <v>0.69128330854965081</v>
      </c>
      <c r="H1750">
        <v>0.8146389043145128</v>
      </c>
      <c r="I1750">
        <v>0.93060748760912315</v>
      </c>
      <c r="J1750">
        <v>1.0750973013747052</v>
      </c>
      <c r="K1750">
        <v>1.2271681590184278</v>
      </c>
      <c r="L1750">
        <v>1.3829527474633347</v>
      </c>
    </row>
    <row r="1751" spans="2:12">
      <c r="B1751" s="1" t="s">
        <v>47</v>
      </c>
      <c r="C1751" s="1" t="s">
        <v>89</v>
      </c>
      <c r="D1751" s="1" t="s">
        <v>71</v>
      </c>
      <c r="E1751">
        <v>2.279616255520585</v>
      </c>
      <c r="F1751">
        <v>2.5441264695033161</v>
      </c>
      <c r="G1751">
        <v>3.1241272844064358</v>
      </c>
      <c r="H1751">
        <v>3.7193905717118914</v>
      </c>
      <c r="I1751">
        <v>4.3245722321302535</v>
      </c>
      <c r="J1751">
        <v>4.9247918011188325</v>
      </c>
      <c r="K1751">
        <v>5.4822258273575146</v>
      </c>
      <c r="L1751">
        <v>5.9978551914794433</v>
      </c>
    </row>
    <row r="1752" spans="2:12">
      <c r="B1752" s="1" t="s">
        <v>47</v>
      </c>
      <c r="C1752" s="1" t="s">
        <v>89</v>
      </c>
      <c r="D1752" s="1" t="s">
        <v>75</v>
      </c>
      <c r="E1752">
        <v>0.91570764077054023</v>
      </c>
      <c r="F1752">
        <v>1.30606609128692</v>
      </c>
      <c r="G1752">
        <v>2.0934998407750744</v>
      </c>
      <c r="H1752">
        <v>2.8828526454178043</v>
      </c>
      <c r="I1752">
        <v>3.6727794706739987</v>
      </c>
      <c r="J1752">
        <v>4.4573446447366791</v>
      </c>
      <c r="K1752">
        <v>5.3003868694743428</v>
      </c>
      <c r="L1752">
        <v>6.2059854803501731</v>
      </c>
    </row>
    <row r="1753" spans="2:12">
      <c r="B1753" s="1" t="s">
        <v>47</v>
      </c>
      <c r="C1753" s="1" t="s">
        <v>89</v>
      </c>
      <c r="D1753" s="1" t="s">
        <v>79</v>
      </c>
      <c r="E1753">
        <v>11.304498926029067</v>
      </c>
      <c r="F1753">
        <v>11.701239855135755</v>
      </c>
      <c r="G1753">
        <v>12.313527380107756</v>
      </c>
      <c r="H1753">
        <v>12.854631969436671</v>
      </c>
      <c r="I1753">
        <v>13.529043152653886</v>
      </c>
      <c r="J1753">
        <v>14.28131218981145</v>
      </c>
      <c r="K1753">
        <v>15.013448897436554</v>
      </c>
      <c r="L1753">
        <v>15.699621911931185</v>
      </c>
    </row>
    <row r="1754" spans="2:12">
      <c r="B1754" s="1" t="s">
        <v>47</v>
      </c>
      <c r="C1754" s="1" t="s">
        <v>89</v>
      </c>
      <c r="D1754" s="1" t="s">
        <v>83</v>
      </c>
      <c r="E1754">
        <v>0.12829421612906636</v>
      </c>
      <c r="F1754">
        <v>0.15005861704668988</v>
      </c>
      <c r="G1754">
        <v>0.17249546388494646</v>
      </c>
      <c r="H1754">
        <v>0.19708921492916162</v>
      </c>
      <c r="I1754">
        <v>0.2219715351401701</v>
      </c>
      <c r="J1754">
        <v>0.24515221211437196</v>
      </c>
      <c r="K1754">
        <v>0.26404691185529533</v>
      </c>
      <c r="L1754">
        <v>0.27787307949226819</v>
      </c>
    </row>
    <row r="1755" spans="2:12">
      <c r="B1755" s="1" t="s">
        <v>47</v>
      </c>
      <c r="C1755" s="1" t="s">
        <v>89</v>
      </c>
      <c r="D1755" s="1" t="s">
        <v>87</v>
      </c>
      <c r="E1755">
        <v>0.52762636316229472</v>
      </c>
      <c r="F1755">
        <v>0.64760353888031774</v>
      </c>
      <c r="G1755">
        <v>0.76145942238484376</v>
      </c>
      <c r="H1755">
        <v>0.91776358843440087</v>
      </c>
      <c r="I1755">
        <v>1.0512078245168699</v>
      </c>
      <c r="J1755">
        <v>1.1611124059798159</v>
      </c>
      <c r="K1755">
        <v>1.2422544093169929</v>
      </c>
      <c r="L1755">
        <v>1.2929906852089104</v>
      </c>
    </row>
    <row r="1756" spans="2:12">
      <c r="B1756" s="1" t="s">
        <v>47</v>
      </c>
      <c r="C1756" s="1" t="s">
        <v>89</v>
      </c>
      <c r="D1756" s="1" t="s">
        <v>91</v>
      </c>
      <c r="E1756">
        <v>0.53561730692898213</v>
      </c>
      <c r="F1756">
        <v>0.70861585731911325</v>
      </c>
      <c r="G1756">
        <v>1.0531133321178778</v>
      </c>
      <c r="H1756">
        <v>1.2580274477529527</v>
      </c>
      <c r="I1756">
        <v>1.5414549046506341</v>
      </c>
      <c r="J1756">
        <v>1.8398312558462231</v>
      </c>
      <c r="K1756">
        <v>2.1212435758469033</v>
      </c>
      <c r="L1756">
        <v>2.3539126234556615</v>
      </c>
    </row>
    <row r="1757" spans="2:12">
      <c r="B1757" s="1" t="s">
        <v>47</v>
      </c>
      <c r="C1757" s="1" t="s">
        <v>89</v>
      </c>
      <c r="D1757" s="1" t="s">
        <v>95</v>
      </c>
      <c r="E1757">
        <v>7.7196402113890977E-2</v>
      </c>
      <c r="F1757">
        <v>9.5175346545902914E-2</v>
      </c>
      <c r="G1757">
        <v>0.1269882173263317</v>
      </c>
      <c r="H1757">
        <v>0.15917767385403558</v>
      </c>
      <c r="I1757">
        <v>0.19368248508548389</v>
      </c>
      <c r="J1757">
        <v>0.23283626315265837</v>
      </c>
      <c r="K1757">
        <v>0.27127112517258362</v>
      </c>
      <c r="L1757">
        <v>0.30720134169190916</v>
      </c>
    </row>
    <row r="1758" spans="2:12">
      <c r="B1758" s="1" t="s">
        <v>47</v>
      </c>
      <c r="C1758" s="1" t="s">
        <v>89</v>
      </c>
      <c r="D1758" s="1" t="s">
        <v>99</v>
      </c>
      <c r="E1758">
        <v>4.0871286988186197</v>
      </c>
      <c r="F1758">
        <v>4.6261660370825748</v>
      </c>
      <c r="G1758">
        <v>4.7112058065557498</v>
      </c>
      <c r="H1758">
        <v>5.1296571795149664</v>
      </c>
      <c r="I1758">
        <v>5.5394340793372479</v>
      </c>
      <c r="J1758">
        <v>5.9720651660872637</v>
      </c>
      <c r="K1758">
        <v>6.4030417813365679</v>
      </c>
      <c r="L1758">
        <v>6.8255581020929874</v>
      </c>
    </row>
    <row r="1759" spans="2:12">
      <c r="B1759" s="1" t="s">
        <v>47</v>
      </c>
      <c r="C1759" s="1" t="s">
        <v>89</v>
      </c>
      <c r="D1759" s="1" t="s">
        <v>103</v>
      </c>
      <c r="E1759">
        <v>6.3723324576055358</v>
      </c>
      <c r="F1759">
        <v>6.8679308486343498</v>
      </c>
      <c r="G1759">
        <v>7.7983596966566449</v>
      </c>
      <c r="H1759">
        <v>8.6159574693715797</v>
      </c>
      <c r="I1759">
        <v>9.4622300013341274</v>
      </c>
      <c r="J1759">
        <v>10.29668162689725</v>
      </c>
      <c r="K1759">
        <v>11.187064582310354</v>
      </c>
      <c r="L1759">
        <v>11.966408184844722</v>
      </c>
    </row>
    <row r="1760" spans="2:12">
      <c r="B1760" s="1" t="s">
        <v>47</v>
      </c>
      <c r="C1760" s="1" t="s">
        <v>89</v>
      </c>
      <c r="D1760" s="1" t="s">
        <v>107</v>
      </c>
      <c r="E1760">
        <v>1.5670905790467742</v>
      </c>
      <c r="F1760">
        <v>1.5779388770137632</v>
      </c>
      <c r="G1760">
        <v>1.8246622399297829</v>
      </c>
      <c r="H1760">
        <v>1.9801720116221573</v>
      </c>
      <c r="I1760">
        <v>2.11065386943738</v>
      </c>
      <c r="J1760">
        <v>2.2578785999636466</v>
      </c>
      <c r="K1760">
        <v>2.3924018268462555</v>
      </c>
      <c r="L1760">
        <v>2.5155269693692257</v>
      </c>
    </row>
    <row r="1761" spans="2:12">
      <c r="B1761" s="1" t="s">
        <v>47</v>
      </c>
      <c r="C1761" s="1" t="s">
        <v>89</v>
      </c>
      <c r="D1761" s="1" t="s">
        <v>111</v>
      </c>
      <c r="E1761">
        <v>1.0551784119960241</v>
      </c>
      <c r="F1761">
        <v>1.0301719631725108</v>
      </c>
      <c r="G1761">
        <v>1.2405344553660576</v>
      </c>
      <c r="H1761">
        <v>1.2489758709605037</v>
      </c>
      <c r="I1761">
        <v>1.1856105194666799</v>
      </c>
      <c r="J1761">
        <v>1.0856150276930943</v>
      </c>
      <c r="K1761">
        <v>0.97615285362628235</v>
      </c>
      <c r="L1761">
        <v>0.88139197724585527</v>
      </c>
    </row>
    <row r="1762" spans="2:12">
      <c r="B1762" s="1" t="s">
        <v>47</v>
      </c>
      <c r="C1762" s="1" t="s">
        <v>89</v>
      </c>
      <c r="D1762" s="1" t="s">
        <v>115</v>
      </c>
      <c r="E1762">
        <v>1.1409246649505498</v>
      </c>
      <c r="F1762">
        <v>1.2333087111727896</v>
      </c>
      <c r="G1762">
        <v>1.3352569717927714</v>
      </c>
      <c r="H1762">
        <v>1.4681664277687121</v>
      </c>
      <c r="I1762">
        <v>1.6077601447579606</v>
      </c>
      <c r="J1762">
        <v>1.7560634101116803</v>
      </c>
      <c r="K1762">
        <v>1.8992167213750062</v>
      </c>
      <c r="L1762">
        <v>2.0373812452235378</v>
      </c>
    </row>
    <row r="1763" spans="2:12">
      <c r="B1763" s="1" t="s">
        <v>47</v>
      </c>
      <c r="C1763" s="1" t="s">
        <v>89</v>
      </c>
      <c r="D1763" s="1" t="s">
        <v>119</v>
      </c>
      <c r="E1763">
        <v>0.64487936771565313</v>
      </c>
      <c r="F1763">
        <v>0.67997290337100513</v>
      </c>
      <c r="G1763">
        <v>0.7501847501893727</v>
      </c>
      <c r="H1763">
        <v>0.82554291260062629</v>
      </c>
      <c r="I1763">
        <v>0.91534645959209593</v>
      </c>
      <c r="J1763">
        <v>1.012692594891337</v>
      </c>
      <c r="K1763">
        <v>1.106810212589951</v>
      </c>
      <c r="L1763">
        <v>1.1906535401978655</v>
      </c>
    </row>
    <row r="1764" spans="2:12">
      <c r="B1764" s="1" t="s">
        <v>47</v>
      </c>
      <c r="C1764" s="1" t="s">
        <v>89</v>
      </c>
      <c r="D1764" s="1" t="s">
        <v>123</v>
      </c>
      <c r="E1764">
        <v>4.2860650632368404</v>
      </c>
      <c r="F1764">
        <v>4.4428391369540607</v>
      </c>
      <c r="G1764">
        <v>4.765445252302265</v>
      </c>
      <c r="H1764">
        <v>4.9009623181635114</v>
      </c>
      <c r="I1764">
        <v>5.1009628195542422</v>
      </c>
      <c r="J1764">
        <v>5.439245754716338</v>
      </c>
      <c r="K1764">
        <v>5.7687431635137632</v>
      </c>
      <c r="L1764">
        <v>6.0809629564268732</v>
      </c>
    </row>
    <row r="1765" spans="2:12">
      <c r="B1765" s="1" t="s">
        <v>47</v>
      </c>
      <c r="C1765" s="1" t="s">
        <v>89</v>
      </c>
      <c r="D1765" s="1" t="s">
        <v>127</v>
      </c>
      <c r="E1765">
        <v>1.7572080883087016</v>
      </c>
      <c r="F1765">
        <v>1.921697991150737</v>
      </c>
      <c r="G1765">
        <v>2.1158191649286153</v>
      </c>
      <c r="H1765">
        <v>2.2054990750460948</v>
      </c>
      <c r="I1765">
        <v>2.382941001236988</v>
      </c>
      <c r="J1765">
        <v>2.6010681654449077</v>
      </c>
      <c r="K1765">
        <v>2.8272698286834328</v>
      </c>
      <c r="L1765">
        <v>3.0536044164513827</v>
      </c>
    </row>
    <row r="1766" spans="2:12">
      <c r="B1766" s="1" t="s">
        <v>47</v>
      </c>
      <c r="C1766" s="1" t="s">
        <v>89</v>
      </c>
      <c r="D1766" s="1" t="s">
        <v>131</v>
      </c>
      <c r="E1766">
        <v>23.405602609065735</v>
      </c>
      <c r="F1766">
        <v>25.277722200010547</v>
      </c>
      <c r="G1766">
        <v>30.661771443171443</v>
      </c>
      <c r="H1766">
        <v>36.564122319172263</v>
      </c>
      <c r="I1766">
        <v>42.312669378094995</v>
      </c>
      <c r="J1766">
        <v>47.954063205482448</v>
      </c>
      <c r="K1766">
        <v>53.768227796121323</v>
      </c>
      <c r="L1766">
        <v>59.882176734369011</v>
      </c>
    </row>
    <row r="1767" spans="2:12">
      <c r="B1767" s="1" t="s">
        <v>47</v>
      </c>
      <c r="C1767" s="1" t="s">
        <v>93</v>
      </c>
      <c r="D1767" s="1" t="s">
        <v>5</v>
      </c>
      <c r="E1767">
        <v>1.0477312312237814</v>
      </c>
      <c r="F1767">
        <v>1.1465453449783456</v>
      </c>
      <c r="G1767">
        <v>1.1521616907001633</v>
      </c>
      <c r="H1767">
        <v>1.2961560473302229</v>
      </c>
      <c r="I1767">
        <v>1.4009400023094425</v>
      </c>
      <c r="J1767">
        <v>1.5500064039232544</v>
      </c>
      <c r="K1767">
        <v>1.7087055589970297</v>
      </c>
      <c r="L1767">
        <v>1.8649972992651702</v>
      </c>
    </row>
    <row r="1768" spans="2:12">
      <c r="B1768" s="1" t="s">
        <v>47</v>
      </c>
      <c r="C1768" s="1" t="s">
        <v>93</v>
      </c>
      <c r="D1768" s="1" t="s">
        <v>11</v>
      </c>
      <c r="E1768">
        <v>2.4014121402849935</v>
      </c>
      <c r="F1768">
        <v>2.9182237930717183</v>
      </c>
      <c r="G1768">
        <v>3.1302481063698719</v>
      </c>
      <c r="H1768">
        <v>3.5352865033419545</v>
      </c>
      <c r="I1768">
        <v>3.906100096205662</v>
      </c>
      <c r="J1768">
        <v>4.2811424039414678</v>
      </c>
      <c r="K1768">
        <v>4.6649837611202782</v>
      </c>
      <c r="L1768">
        <v>5.0679102091791695</v>
      </c>
    </row>
    <row r="1769" spans="2:12">
      <c r="B1769" s="1" t="s">
        <v>47</v>
      </c>
      <c r="C1769" s="1" t="s">
        <v>93</v>
      </c>
      <c r="D1769" s="1" t="s">
        <v>17</v>
      </c>
      <c r="E1769">
        <v>0.11155898280968569</v>
      </c>
      <c r="F1769">
        <v>0.12185444886685126</v>
      </c>
      <c r="G1769">
        <v>0.1647177443406021</v>
      </c>
      <c r="H1769">
        <v>0.20569007079519419</v>
      </c>
      <c r="I1769">
        <v>0.24102534705512552</v>
      </c>
      <c r="J1769">
        <v>0.27220175869684282</v>
      </c>
      <c r="K1769">
        <v>0.30173184038266637</v>
      </c>
      <c r="L1769">
        <v>0.33249245223946378</v>
      </c>
    </row>
    <row r="1770" spans="2:12">
      <c r="B1770" s="1" t="s">
        <v>47</v>
      </c>
      <c r="C1770" s="1" t="s">
        <v>93</v>
      </c>
      <c r="D1770" s="1" t="s">
        <v>23</v>
      </c>
      <c r="E1770">
        <v>6.0449209475220242E-2</v>
      </c>
      <c r="F1770">
        <v>6.0644299031623661E-2</v>
      </c>
      <c r="G1770">
        <v>9.8124204258195832E-2</v>
      </c>
      <c r="H1770">
        <v>0.11917344680662614</v>
      </c>
      <c r="I1770">
        <v>0.1341835143193478</v>
      </c>
      <c r="J1770">
        <v>0.14438601626683117</v>
      </c>
      <c r="K1770">
        <v>0.15174422879195687</v>
      </c>
      <c r="L1770">
        <v>0.15759190806812989</v>
      </c>
    </row>
    <row r="1771" spans="2:12">
      <c r="B1771" s="1" t="s">
        <v>47</v>
      </c>
      <c r="C1771" s="1" t="s">
        <v>93</v>
      </c>
      <c r="D1771" s="1" t="s">
        <v>29</v>
      </c>
      <c r="E1771">
        <v>2.4458704639205267E-3</v>
      </c>
      <c r="F1771">
        <v>2.515014807115488E-3</v>
      </c>
      <c r="G1771">
        <v>4.8445079459024758E-3</v>
      </c>
      <c r="H1771">
        <v>6.3235867549181297E-3</v>
      </c>
      <c r="I1771">
        <v>7.9527798332960711E-3</v>
      </c>
      <c r="J1771">
        <v>9.6584791864023616E-3</v>
      </c>
      <c r="K1771">
        <v>1.1409012547695316E-2</v>
      </c>
      <c r="L1771">
        <v>1.3207096974768099E-2</v>
      </c>
    </row>
    <row r="1772" spans="2:12">
      <c r="B1772" s="1" t="s">
        <v>47</v>
      </c>
      <c r="C1772" s="1" t="s">
        <v>93</v>
      </c>
      <c r="D1772" s="1" t="s">
        <v>35</v>
      </c>
      <c r="E1772">
        <v>1.6552369647932637</v>
      </c>
      <c r="F1772">
        <v>1.8094942534574625</v>
      </c>
      <c r="G1772">
        <v>1.9512849497974014</v>
      </c>
      <c r="H1772">
        <v>2.1527109685958123</v>
      </c>
      <c r="I1772">
        <v>2.3663680396936533</v>
      </c>
      <c r="J1772">
        <v>2.5902563688753211</v>
      </c>
      <c r="K1772">
        <v>2.8158136538693697</v>
      </c>
      <c r="L1772">
        <v>3.0402723113444559</v>
      </c>
    </row>
    <row r="1773" spans="2:12">
      <c r="B1773" s="1" t="s">
        <v>47</v>
      </c>
      <c r="C1773" s="1" t="s">
        <v>93</v>
      </c>
      <c r="D1773" s="1" t="s">
        <v>39</v>
      </c>
      <c r="E1773">
        <v>0.73545177570377296</v>
      </c>
      <c r="F1773">
        <v>0.66106245073795822</v>
      </c>
      <c r="G1773">
        <v>0.60983546627368823</v>
      </c>
      <c r="H1773">
        <v>0.55603816784031135</v>
      </c>
      <c r="I1773">
        <v>0.51267756207497717</v>
      </c>
      <c r="J1773">
        <v>0.4733232997412159</v>
      </c>
      <c r="K1773">
        <v>0.43667942835353535</v>
      </c>
      <c r="L1773">
        <v>0.40565987917329027</v>
      </c>
    </row>
    <row r="1774" spans="2:12">
      <c r="B1774" s="1" t="s">
        <v>47</v>
      </c>
      <c r="C1774" s="1" t="s">
        <v>93</v>
      </c>
      <c r="D1774" s="1" t="s">
        <v>45</v>
      </c>
      <c r="E1774">
        <v>6.7262013008065502E-2</v>
      </c>
      <c r="F1774">
        <v>7.5988351115936478E-2</v>
      </c>
      <c r="G1774">
        <v>8.6387264337874706E-2</v>
      </c>
      <c r="H1774">
        <v>9.6434906423546157E-2</v>
      </c>
      <c r="I1774">
        <v>0.10617237050255321</v>
      </c>
      <c r="J1774">
        <v>0.11531909147169954</v>
      </c>
      <c r="K1774">
        <v>0.12348476977199209</v>
      </c>
      <c r="L1774">
        <v>0.13045322702721374</v>
      </c>
    </row>
    <row r="1775" spans="2:12">
      <c r="B1775" s="1" t="s">
        <v>47</v>
      </c>
      <c r="C1775" s="1" t="s">
        <v>93</v>
      </c>
      <c r="D1775" s="1" t="s">
        <v>51</v>
      </c>
      <c r="E1775">
        <v>0.21070477723126863</v>
      </c>
      <c r="F1775">
        <v>0.21976821909258712</v>
      </c>
      <c r="G1775">
        <v>0.23063263476158552</v>
      </c>
      <c r="H1775">
        <v>0.2460320683508517</v>
      </c>
      <c r="I1775">
        <v>0.25913429741159472</v>
      </c>
      <c r="J1775">
        <v>0.27280391151800421</v>
      </c>
      <c r="K1775">
        <v>0.28625353211330479</v>
      </c>
      <c r="L1775">
        <v>0.30002717909498727</v>
      </c>
    </row>
    <row r="1776" spans="2:12">
      <c r="B1776" s="1" t="s">
        <v>47</v>
      </c>
      <c r="C1776" s="1" t="s">
        <v>93</v>
      </c>
      <c r="D1776" s="1" t="s">
        <v>57</v>
      </c>
      <c r="E1776">
        <v>2.1353918078237637</v>
      </c>
      <c r="F1776">
        <v>2.3503901550336654</v>
      </c>
      <c r="G1776">
        <v>2.6247466586586938</v>
      </c>
      <c r="H1776">
        <v>2.9597803500752402</v>
      </c>
      <c r="I1776">
        <v>3.3483073259796963</v>
      </c>
      <c r="J1776">
        <v>3.7728711696767743</v>
      </c>
      <c r="K1776">
        <v>4.2283896339233626</v>
      </c>
      <c r="L1776">
        <v>4.720796746152919</v>
      </c>
    </row>
    <row r="1777" spans="2:12">
      <c r="B1777" s="1" t="s">
        <v>47</v>
      </c>
      <c r="C1777" s="1" t="s">
        <v>93</v>
      </c>
      <c r="D1777" s="1" t="s">
        <v>63</v>
      </c>
      <c r="E1777">
        <v>10.75830364016071</v>
      </c>
      <c r="F1777">
        <v>11.588530831400657</v>
      </c>
      <c r="G1777">
        <v>12.068760547185164</v>
      </c>
      <c r="H1777">
        <v>12.712293493558287</v>
      </c>
      <c r="I1777">
        <v>13.435226981752162</v>
      </c>
      <c r="J1777">
        <v>14.212131215343467</v>
      </c>
      <c r="K1777">
        <v>14.993616351845771</v>
      </c>
      <c r="L1777">
        <v>15.730106012355069</v>
      </c>
    </row>
    <row r="1778" spans="2:12">
      <c r="B1778" s="1" t="s">
        <v>47</v>
      </c>
      <c r="C1778" s="1" t="s">
        <v>93</v>
      </c>
      <c r="D1778" s="1" t="s">
        <v>67</v>
      </c>
      <c r="E1778">
        <v>0.14536600503241523</v>
      </c>
      <c r="F1778">
        <v>0.13324343015971921</v>
      </c>
      <c r="G1778">
        <v>0.14250526057311072</v>
      </c>
      <c r="H1778">
        <v>0.13350735852669998</v>
      </c>
      <c r="I1778">
        <v>0.12756564185385139</v>
      </c>
      <c r="J1778">
        <v>0.12242616613420503</v>
      </c>
      <c r="K1778">
        <v>0.11706197020615298</v>
      </c>
      <c r="L1778">
        <v>0.11141792431051004</v>
      </c>
    </row>
    <row r="1779" spans="2:12">
      <c r="B1779" s="1" t="s">
        <v>47</v>
      </c>
      <c r="C1779" s="1" t="s">
        <v>93</v>
      </c>
      <c r="D1779" s="1" t="s">
        <v>71</v>
      </c>
      <c r="E1779">
        <v>0.73892285844280814</v>
      </c>
      <c r="F1779">
        <v>0.77166905467283897</v>
      </c>
      <c r="G1779">
        <v>0.9244773187374814</v>
      </c>
      <c r="H1779">
        <v>1.042453477829931</v>
      </c>
      <c r="I1779">
        <v>1.127355736087557</v>
      </c>
      <c r="J1779">
        <v>1.1866516868106909</v>
      </c>
      <c r="K1779">
        <v>1.2308242954873925</v>
      </c>
      <c r="L1779">
        <v>1.2701975286865503</v>
      </c>
    </row>
    <row r="1780" spans="2:12">
      <c r="B1780" s="1" t="s">
        <v>47</v>
      </c>
      <c r="C1780" s="1" t="s">
        <v>93</v>
      </c>
      <c r="D1780" s="1" t="s">
        <v>75</v>
      </c>
      <c r="E1780">
        <v>0.31284247661007986</v>
      </c>
      <c r="F1780">
        <v>0.3060770644614495</v>
      </c>
      <c r="G1780">
        <v>0.34593241501290395</v>
      </c>
      <c r="H1780">
        <v>0.34050182350979386</v>
      </c>
      <c r="I1780">
        <v>0.35745719169290091</v>
      </c>
      <c r="J1780">
        <v>0.38577251438764437</v>
      </c>
      <c r="K1780">
        <v>0.42450026837617622</v>
      </c>
      <c r="L1780">
        <v>0.46577747757782667</v>
      </c>
    </row>
    <row r="1781" spans="2:12">
      <c r="B1781" s="1" t="s">
        <v>47</v>
      </c>
      <c r="C1781" s="1" t="s">
        <v>93</v>
      </c>
      <c r="D1781" s="1" t="s">
        <v>79</v>
      </c>
      <c r="E1781">
        <v>2.759534641437221</v>
      </c>
      <c r="F1781">
        <v>2.8512174197900837</v>
      </c>
      <c r="G1781">
        <v>3.0544587559516332</v>
      </c>
      <c r="H1781">
        <v>3.1822277874792166</v>
      </c>
      <c r="I1781">
        <v>3.3398365334476603</v>
      </c>
      <c r="J1781">
        <v>3.5033277396410085</v>
      </c>
      <c r="K1781">
        <v>3.6590748236590631</v>
      </c>
      <c r="L1781">
        <v>3.8017917642116759</v>
      </c>
    </row>
    <row r="1782" spans="2:12">
      <c r="B1782" s="1" t="s">
        <v>47</v>
      </c>
      <c r="C1782" s="1" t="s">
        <v>93</v>
      </c>
      <c r="D1782" s="1" t="s">
        <v>83</v>
      </c>
      <c r="E1782">
        <v>4.5963100062684177E-2</v>
      </c>
      <c r="F1782">
        <v>5.3563661707888663E-2</v>
      </c>
      <c r="G1782">
        <v>5.5291222086652998E-2</v>
      </c>
      <c r="H1782">
        <v>6.2071561882532211E-2</v>
      </c>
      <c r="I1782">
        <v>6.6791217424964203E-2</v>
      </c>
      <c r="J1782">
        <v>7.0501998624346349E-2</v>
      </c>
      <c r="K1782">
        <v>7.3226127828872445E-2</v>
      </c>
      <c r="L1782">
        <v>7.6337048689288575E-2</v>
      </c>
    </row>
    <row r="1783" spans="2:12">
      <c r="B1783" s="1" t="s">
        <v>47</v>
      </c>
      <c r="C1783" s="1" t="s">
        <v>93</v>
      </c>
      <c r="D1783" s="1" t="s">
        <v>87</v>
      </c>
      <c r="E1783">
        <v>0.18509200343766963</v>
      </c>
      <c r="F1783">
        <v>0.21684886465164388</v>
      </c>
      <c r="G1783">
        <v>0.19537833003751739</v>
      </c>
      <c r="H1783">
        <v>0.22286651647726397</v>
      </c>
      <c r="I1783">
        <v>0.20451272235773948</v>
      </c>
      <c r="J1783">
        <v>0.18297700023126118</v>
      </c>
      <c r="K1783">
        <v>0.16598354737982601</v>
      </c>
      <c r="L1783">
        <v>0.15159574036610407</v>
      </c>
    </row>
    <row r="1784" spans="2:12">
      <c r="B1784" s="1" t="s">
        <v>47</v>
      </c>
      <c r="C1784" s="1" t="s">
        <v>93</v>
      </c>
      <c r="D1784" s="1" t="s">
        <v>91</v>
      </c>
      <c r="E1784">
        <v>0.3034726900375278</v>
      </c>
      <c r="F1784">
        <v>0.36283784944292924</v>
      </c>
      <c r="G1784">
        <v>0.26504585605058395</v>
      </c>
      <c r="H1784">
        <v>0.2884553657387981</v>
      </c>
      <c r="I1784">
        <v>0.28810866364440063</v>
      </c>
      <c r="J1784">
        <v>0.28507189177579978</v>
      </c>
      <c r="K1784">
        <v>0.27981897164657671</v>
      </c>
      <c r="L1784">
        <v>0.27727652089069105</v>
      </c>
    </row>
    <row r="1785" spans="2:12">
      <c r="B1785" s="1" t="s">
        <v>47</v>
      </c>
      <c r="C1785" s="1" t="s">
        <v>93</v>
      </c>
      <c r="D1785" s="1" t="s">
        <v>95</v>
      </c>
      <c r="E1785">
        <v>1.298034823874326E-2</v>
      </c>
      <c r="F1785">
        <v>1.4027865961649261E-2</v>
      </c>
      <c r="G1785">
        <v>1.6064752937856926E-2</v>
      </c>
      <c r="H1785">
        <v>1.7010424638780039E-2</v>
      </c>
      <c r="I1785">
        <v>1.7576528588272473E-2</v>
      </c>
      <c r="J1785">
        <v>1.7528545932107443E-2</v>
      </c>
      <c r="K1785">
        <v>1.7414257334039691E-2</v>
      </c>
      <c r="L1785">
        <v>1.738075529352355E-2</v>
      </c>
    </row>
    <row r="1786" spans="2:12">
      <c r="B1786" s="1" t="s">
        <v>47</v>
      </c>
      <c r="C1786" s="1" t="s">
        <v>93</v>
      </c>
      <c r="D1786" s="1" t="s">
        <v>99</v>
      </c>
      <c r="E1786">
        <v>1.2272256401313004</v>
      </c>
      <c r="F1786">
        <v>1.3926792621291819</v>
      </c>
      <c r="G1786">
        <v>1.4435802363973473</v>
      </c>
      <c r="H1786">
        <v>1.5805302842856495</v>
      </c>
      <c r="I1786">
        <v>1.7197038021321354</v>
      </c>
      <c r="J1786">
        <v>1.8639409237340367</v>
      </c>
      <c r="K1786">
        <v>2.0125127772084204</v>
      </c>
      <c r="L1786">
        <v>2.1599548582437205</v>
      </c>
    </row>
    <row r="1787" spans="2:12">
      <c r="B1787" s="1" t="s">
        <v>47</v>
      </c>
      <c r="C1787" s="1" t="s">
        <v>93</v>
      </c>
      <c r="D1787" s="1" t="s">
        <v>103</v>
      </c>
      <c r="E1787">
        <v>1.612598572595719</v>
      </c>
      <c r="F1787">
        <v>1.7691305875769294</v>
      </c>
      <c r="G1787">
        <v>2.1344311125759496</v>
      </c>
      <c r="H1787">
        <v>2.5039458767637313</v>
      </c>
      <c r="I1787">
        <v>2.7800475880857496</v>
      </c>
      <c r="J1787">
        <v>3.0051680170156234</v>
      </c>
      <c r="K1787">
        <v>3.1815186241560665</v>
      </c>
      <c r="L1787">
        <v>3.3309209244992628</v>
      </c>
    </row>
    <row r="1788" spans="2:12">
      <c r="B1788" s="1" t="s">
        <v>47</v>
      </c>
      <c r="C1788" s="1" t="s">
        <v>93</v>
      </c>
      <c r="D1788" s="1" t="s">
        <v>107</v>
      </c>
      <c r="E1788">
        <v>0.52086835262266851</v>
      </c>
      <c r="F1788">
        <v>0.52826883202290276</v>
      </c>
      <c r="G1788">
        <v>0.653044240877378</v>
      </c>
      <c r="H1788">
        <v>0.72431476046897003</v>
      </c>
      <c r="I1788">
        <v>0.78936588199327595</v>
      </c>
      <c r="J1788">
        <v>0.85818640280003111</v>
      </c>
      <c r="K1788">
        <v>0.92154047527357019</v>
      </c>
      <c r="L1788">
        <v>0.97969380470033218</v>
      </c>
    </row>
    <row r="1789" spans="2:12">
      <c r="B1789" s="1" t="s">
        <v>47</v>
      </c>
      <c r="C1789" s="1" t="s">
        <v>93</v>
      </c>
      <c r="D1789" s="1" t="s">
        <v>111</v>
      </c>
      <c r="E1789">
        <v>0.22998029679936891</v>
      </c>
      <c r="F1789">
        <v>0.23656398375313359</v>
      </c>
      <c r="G1789">
        <v>0.30049337535590814</v>
      </c>
      <c r="H1789">
        <v>0.32887806382623719</v>
      </c>
      <c r="I1789">
        <v>0.34683522097642139</v>
      </c>
      <c r="J1789">
        <v>0.35494559633362205</v>
      </c>
      <c r="K1789">
        <v>0.35615174127463267</v>
      </c>
      <c r="L1789">
        <v>0.35503734735588305</v>
      </c>
    </row>
    <row r="1790" spans="2:12">
      <c r="B1790" s="1" t="s">
        <v>47</v>
      </c>
      <c r="C1790" s="1" t="s">
        <v>93</v>
      </c>
      <c r="D1790" s="1" t="s">
        <v>115</v>
      </c>
      <c r="E1790">
        <v>0.39509487331848425</v>
      </c>
      <c r="F1790">
        <v>0.43008936304851153</v>
      </c>
      <c r="G1790">
        <v>0.4791614786031721</v>
      </c>
      <c r="H1790">
        <v>0.53866809940583404</v>
      </c>
      <c r="I1790">
        <v>0.60400726494122059</v>
      </c>
      <c r="J1790">
        <v>0.67034746101247988</v>
      </c>
      <c r="K1790">
        <v>0.73162989855761917</v>
      </c>
      <c r="L1790">
        <v>0.79127918647507056</v>
      </c>
    </row>
    <row r="1791" spans="2:12">
      <c r="B1791" s="1" t="s">
        <v>47</v>
      </c>
      <c r="C1791" s="1" t="s">
        <v>93</v>
      </c>
      <c r="D1791" s="1" t="s">
        <v>119</v>
      </c>
      <c r="E1791">
        <v>0.26920089697040983</v>
      </c>
      <c r="F1791">
        <v>0.2857847926544263</v>
      </c>
      <c r="G1791">
        <v>0.34831394604607302</v>
      </c>
      <c r="H1791">
        <v>0.39934493671467364</v>
      </c>
      <c r="I1791">
        <v>0.44851950600057505</v>
      </c>
      <c r="J1791">
        <v>0.49530389044167922</v>
      </c>
      <c r="K1791">
        <v>0.53847238363831207</v>
      </c>
      <c r="L1791">
        <v>0.58170141662522912</v>
      </c>
    </row>
    <row r="1792" spans="2:12">
      <c r="B1792" s="1" t="s">
        <v>47</v>
      </c>
      <c r="C1792" s="1" t="s">
        <v>93</v>
      </c>
      <c r="D1792" s="1" t="s">
        <v>123</v>
      </c>
      <c r="E1792">
        <v>1.484250474033477</v>
      </c>
      <c r="F1792">
        <v>1.5601496155175647</v>
      </c>
      <c r="G1792">
        <v>1.8263408508689785</v>
      </c>
      <c r="H1792">
        <v>1.9372066119127422</v>
      </c>
      <c r="I1792">
        <v>2.122874482360015</v>
      </c>
      <c r="J1792">
        <v>2.3736479889816264</v>
      </c>
      <c r="K1792">
        <v>2.6272085137833039</v>
      </c>
      <c r="L1792">
        <v>2.8728173443605773</v>
      </c>
    </row>
    <row r="1793" spans="2:12">
      <c r="B1793" s="1" t="s">
        <v>47</v>
      </c>
      <c r="C1793" s="1" t="s">
        <v>93</v>
      </c>
      <c r="D1793" s="1" t="s">
        <v>127</v>
      </c>
      <c r="E1793">
        <v>0.77880381265377352</v>
      </c>
      <c r="F1793">
        <v>0.82113823832752364</v>
      </c>
      <c r="G1793">
        <v>0.87832956426745723</v>
      </c>
      <c r="H1793">
        <v>0.95415550684975237</v>
      </c>
      <c r="I1793">
        <v>1.0149899111196035</v>
      </c>
      <c r="J1793">
        <v>1.0701560320908092</v>
      </c>
      <c r="K1793">
        <v>1.1262718888375565</v>
      </c>
      <c r="L1793">
        <v>1.1853655388227087</v>
      </c>
    </row>
    <row r="1794" spans="2:12">
      <c r="B1794" s="1" t="s">
        <v>47</v>
      </c>
      <c r="C1794" s="1" t="s">
        <v>93</v>
      </c>
      <c r="D1794" s="1" t="s">
        <v>131</v>
      </c>
      <c r="E1794">
        <v>4.3257654466300544</v>
      </c>
      <c r="F1794">
        <v>4.5878073175034739</v>
      </c>
      <c r="G1794">
        <v>5.7024088464310534</v>
      </c>
      <c r="H1794">
        <v>6.669559849647591</v>
      </c>
      <c r="I1794">
        <v>7.6548517345689344</v>
      </c>
      <c r="J1794">
        <v>8.6145205143646706</v>
      </c>
      <c r="K1794">
        <v>9.5857860053237136</v>
      </c>
      <c r="L1794">
        <v>10.571889526366858</v>
      </c>
    </row>
    <row r="1795" spans="2:12">
      <c r="B1795" s="1" t="s">
        <v>47</v>
      </c>
      <c r="C1795" s="1" t="s">
        <v>97</v>
      </c>
      <c r="D1795" s="1" t="s">
        <v>5</v>
      </c>
      <c r="E1795">
        <v>0.19171286694544173</v>
      </c>
      <c r="F1795">
        <v>0.20459402981398875</v>
      </c>
      <c r="G1795">
        <v>0.19606875797819973</v>
      </c>
      <c r="H1795">
        <v>0.21977106720589734</v>
      </c>
      <c r="I1795">
        <v>0.22766995863708092</v>
      </c>
      <c r="J1795">
        <v>0.23854989035018942</v>
      </c>
      <c r="K1795">
        <v>0.2499506773299687</v>
      </c>
      <c r="L1795">
        <v>0.26002355961312218</v>
      </c>
    </row>
    <row r="1796" spans="2:12">
      <c r="B1796" s="1" t="s">
        <v>47</v>
      </c>
      <c r="C1796" s="1" t="s">
        <v>97</v>
      </c>
      <c r="D1796" s="1" t="s">
        <v>11</v>
      </c>
      <c r="E1796">
        <v>0.55021792105961498</v>
      </c>
      <c r="F1796">
        <v>0.61346172226847506</v>
      </c>
      <c r="G1796">
        <v>0.57959702361636578</v>
      </c>
      <c r="H1796">
        <v>0.60110614510135174</v>
      </c>
      <c r="I1796">
        <v>0.61899612587174879</v>
      </c>
      <c r="J1796">
        <v>0.63799097883684708</v>
      </c>
      <c r="K1796">
        <v>0.66204759686494097</v>
      </c>
      <c r="L1796">
        <v>0.69426462552216006</v>
      </c>
    </row>
    <row r="1797" spans="2:12">
      <c r="B1797" s="1" t="s">
        <v>47</v>
      </c>
      <c r="C1797" s="1" t="s">
        <v>97</v>
      </c>
      <c r="D1797" s="1" t="s">
        <v>17</v>
      </c>
      <c r="E1797">
        <v>3.1434313122441532E-3</v>
      </c>
      <c r="F1797">
        <v>3.3120815742841317E-3</v>
      </c>
      <c r="G1797">
        <v>4.0244015495623101E-3</v>
      </c>
      <c r="H1797">
        <v>4.5697671149237838E-3</v>
      </c>
      <c r="I1797">
        <v>5.0064179256066651E-3</v>
      </c>
      <c r="J1797">
        <v>5.2949735551015148E-3</v>
      </c>
      <c r="K1797">
        <v>5.5098361379672294E-3</v>
      </c>
      <c r="L1797">
        <v>5.7140660731588248E-3</v>
      </c>
    </row>
    <row r="1798" spans="2:12">
      <c r="B1798" s="1" t="s">
        <v>47</v>
      </c>
      <c r="C1798" s="1" t="s">
        <v>97</v>
      </c>
      <c r="D1798" s="1" t="s">
        <v>23</v>
      </c>
      <c r="E1798">
        <v>8.795204998054475E-3</v>
      </c>
      <c r="F1798">
        <v>9.1225043006179403E-3</v>
      </c>
      <c r="G1798">
        <v>1.7340146646858196E-2</v>
      </c>
      <c r="H1798">
        <v>2.1970531376441525E-2</v>
      </c>
      <c r="I1798">
        <v>2.4615158998593324E-2</v>
      </c>
      <c r="J1798">
        <v>2.5678620570972761E-2</v>
      </c>
      <c r="K1798">
        <v>2.598357471253086E-2</v>
      </c>
      <c r="L1798">
        <v>2.6062061686244559E-2</v>
      </c>
    </row>
    <row r="1799" spans="2:12">
      <c r="B1799" s="1" t="s">
        <v>47</v>
      </c>
      <c r="C1799" s="1" t="s">
        <v>97</v>
      </c>
      <c r="D1799" s="1" t="s">
        <v>29</v>
      </c>
      <c r="E1799">
        <v>6.594411401781972E-3</v>
      </c>
      <c r="F1799">
        <v>6.7796190267007204E-3</v>
      </c>
      <c r="G1799">
        <v>1.2997130861725872E-2</v>
      </c>
      <c r="H1799">
        <v>1.6827318409512078E-2</v>
      </c>
      <c r="I1799">
        <v>2.0691783784690939E-2</v>
      </c>
      <c r="J1799">
        <v>2.4233809470713834E-2</v>
      </c>
      <c r="K1799">
        <v>2.7484953162856651E-2</v>
      </c>
      <c r="L1799">
        <v>3.0555738973231782E-2</v>
      </c>
    </row>
    <row r="1800" spans="2:12">
      <c r="B1800" s="1" t="s">
        <v>47</v>
      </c>
      <c r="C1800" s="1" t="s">
        <v>97</v>
      </c>
      <c r="D1800" s="1" t="s">
        <v>35</v>
      </c>
      <c r="E1800">
        <v>6.0027850314367893E-2</v>
      </c>
      <c r="F1800">
        <v>6.3981431632275848E-2</v>
      </c>
      <c r="G1800">
        <v>7.065991791139109E-2</v>
      </c>
      <c r="H1800">
        <v>7.4197007089852884E-2</v>
      </c>
      <c r="I1800">
        <v>7.8136206221216184E-2</v>
      </c>
      <c r="J1800">
        <v>8.1595744398063594E-2</v>
      </c>
      <c r="K1800">
        <v>8.4700461865799867E-2</v>
      </c>
      <c r="L1800">
        <v>8.7423380336525428E-2</v>
      </c>
    </row>
    <row r="1801" spans="2:12">
      <c r="B1801" s="1" t="s">
        <v>47</v>
      </c>
      <c r="C1801" s="1" t="s">
        <v>97</v>
      </c>
      <c r="D1801" s="1" t="s">
        <v>39</v>
      </c>
      <c r="E1801">
        <v>6.8503006821285087E-2</v>
      </c>
      <c r="F1801">
        <v>7.2083744018372031E-2</v>
      </c>
      <c r="G1801">
        <v>9.0098545290645746E-2</v>
      </c>
      <c r="H1801">
        <v>9.3939638356732358E-2</v>
      </c>
      <c r="I1801">
        <v>9.942157629907486E-2</v>
      </c>
      <c r="J1801">
        <v>0.10557986913666087</v>
      </c>
      <c r="K1801">
        <v>0.11298051912269673</v>
      </c>
      <c r="L1801">
        <v>0.12083006493591411</v>
      </c>
    </row>
    <row r="1802" spans="2:12">
      <c r="B1802" s="1" t="s">
        <v>47</v>
      </c>
      <c r="C1802" s="1" t="s">
        <v>97</v>
      </c>
      <c r="D1802" s="1" t="s">
        <v>45</v>
      </c>
      <c r="E1802">
        <v>1.1962182349556148E-2</v>
      </c>
      <c r="F1802">
        <v>1.335932033187366E-2</v>
      </c>
      <c r="G1802">
        <v>1.359682494605343E-2</v>
      </c>
      <c r="H1802">
        <v>1.7940976602243672E-2</v>
      </c>
      <c r="I1802">
        <v>2.0325961255133564E-2</v>
      </c>
      <c r="J1802">
        <v>2.1745028070459284E-2</v>
      </c>
      <c r="K1802">
        <v>2.2449977943707664E-2</v>
      </c>
      <c r="L1802">
        <v>2.2985485054740663E-2</v>
      </c>
    </row>
    <row r="1803" spans="2:12">
      <c r="B1803" s="1" t="s">
        <v>47</v>
      </c>
      <c r="C1803" s="1" t="s">
        <v>97</v>
      </c>
      <c r="D1803" s="1" t="s">
        <v>51</v>
      </c>
      <c r="E1803">
        <v>2.2252249392632251E-2</v>
      </c>
      <c r="F1803">
        <v>2.4364071607560791E-2</v>
      </c>
      <c r="G1803">
        <v>2.79904171249259E-2</v>
      </c>
      <c r="H1803">
        <v>3.1881339767433403E-2</v>
      </c>
      <c r="I1803">
        <v>3.5777743890974323E-2</v>
      </c>
      <c r="J1803">
        <v>3.9938377694297214E-2</v>
      </c>
      <c r="K1803">
        <v>4.417172756825534E-2</v>
      </c>
      <c r="L1803">
        <v>4.8477976323153767E-2</v>
      </c>
    </row>
    <row r="1804" spans="2:12">
      <c r="B1804" s="1" t="s">
        <v>47</v>
      </c>
      <c r="C1804" s="1" t="s">
        <v>97</v>
      </c>
      <c r="D1804" s="1" t="s">
        <v>57</v>
      </c>
      <c r="E1804">
        <v>0.26198794628289412</v>
      </c>
      <c r="F1804">
        <v>0.28255306524435048</v>
      </c>
      <c r="G1804">
        <v>0.30496133989900998</v>
      </c>
      <c r="H1804">
        <v>0.33264025615050835</v>
      </c>
      <c r="I1804">
        <v>0.35822596071838436</v>
      </c>
      <c r="J1804">
        <v>0.38304995643751322</v>
      </c>
      <c r="K1804">
        <v>0.40815865245576127</v>
      </c>
      <c r="L1804">
        <v>0.43539958370496817</v>
      </c>
    </row>
    <row r="1805" spans="2:12">
      <c r="B1805" s="1" t="s">
        <v>47</v>
      </c>
      <c r="C1805" s="1" t="s">
        <v>97</v>
      </c>
      <c r="D1805" s="1" t="s">
        <v>63</v>
      </c>
      <c r="E1805">
        <v>1.4191378333006019</v>
      </c>
      <c r="F1805">
        <v>1.556132349839138</v>
      </c>
      <c r="G1805">
        <v>1.5615303308714548</v>
      </c>
      <c r="H1805">
        <v>1.6914669979803165</v>
      </c>
      <c r="I1805">
        <v>1.8604325207153765</v>
      </c>
      <c r="J1805">
        <v>2.0867416792497901</v>
      </c>
      <c r="K1805">
        <v>2.3407867750592146</v>
      </c>
      <c r="L1805">
        <v>2.5894486092016766</v>
      </c>
    </row>
    <row r="1806" spans="2:12">
      <c r="B1806" s="1" t="s">
        <v>47</v>
      </c>
      <c r="C1806" s="1" t="s">
        <v>97</v>
      </c>
      <c r="D1806" s="1" t="s">
        <v>67</v>
      </c>
      <c r="E1806">
        <v>6.2722904572819954E-2</v>
      </c>
      <c r="F1806">
        <v>6.5874730922825739E-2</v>
      </c>
      <c r="G1806">
        <v>0.11606646977760468</v>
      </c>
      <c r="H1806">
        <v>0.14793732436834281</v>
      </c>
      <c r="I1806">
        <v>0.1724475446541428</v>
      </c>
      <c r="J1806">
        <v>0.19928405111299782</v>
      </c>
      <c r="K1806">
        <v>0.22396480866889251</v>
      </c>
      <c r="L1806">
        <v>0.24621151953843945</v>
      </c>
    </row>
    <row r="1807" spans="2:12">
      <c r="B1807" s="1" t="s">
        <v>47</v>
      </c>
      <c r="C1807" s="1" t="s">
        <v>97</v>
      </c>
      <c r="D1807" s="1" t="s">
        <v>71</v>
      </c>
      <c r="E1807">
        <v>6.8092071249813799E-2</v>
      </c>
      <c r="F1807">
        <v>7.307966638989466E-2</v>
      </c>
      <c r="G1807">
        <v>9.4194870811322176E-2</v>
      </c>
      <c r="H1807">
        <v>0.11107847378369068</v>
      </c>
      <c r="I1807">
        <v>0.12191411549143551</v>
      </c>
      <c r="J1807">
        <v>0.127762603102578</v>
      </c>
      <c r="K1807">
        <v>0.13102582116978828</v>
      </c>
      <c r="L1807">
        <v>0.13381885874714117</v>
      </c>
    </row>
    <row r="1808" spans="2:12">
      <c r="B1808" s="1" t="s">
        <v>47</v>
      </c>
      <c r="C1808" s="1" t="s">
        <v>97</v>
      </c>
      <c r="D1808" s="1" t="s">
        <v>75</v>
      </c>
      <c r="E1808">
        <v>6.6863579067810403E-2</v>
      </c>
      <c r="F1808">
        <v>7.5636521587907513E-2</v>
      </c>
      <c r="G1808">
        <v>9.0523297860136007E-2</v>
      </c>
      <c r="H1808">
        <v>8.0647264255984327E-2</v>
      </c>
      <c r="I1808">
        <v>7.8890980712137945E-2</v>
      </c>
      <c r="J1808">
        <v>8.5492105664300766E-2</v>
      </c>
      <c r="K1808">
        <v>9.8866072161705149E-2</v>
      </c>
      <c r="L1808">
        <v>0.11687778677129514</v>
      </c>
    </row>
    <row r="1809" spans="2:12">
      <c r="B1809" s="1" t="s">
        <v>47</v>
      </c>
      <c r="C1809" s="1" t="s">
        <v>97</v>
      </c>
      <c r="D1809" s="1" t="s">
        <v>79</v>
      </c>
      <c r="E1809">
        <v>0.61474615631571095</v>
      </c>
      <c r="F1809">
        <v>0.65746801489120721</v>
      </c>
      <c r="G1809">
        <v>0.81853640063377753</v>
      </c>
      <c r="H1809">
        <v>0.90096350694301686</v>
      </c>
      <c r="I1809">
        <v>1.0335731063195426</v>
      </c>
      <c r="J1809">
        <v>1.1731881109066287</v>
      </c>
      <c r="K1809">
        <v>1.3176056874935027</v>
      </c>
      <c r="L1809">
        <v>1.4577674048304294</v>
      </c>
    </row>
    <row r="1810" spans="2:12">
      <c r="B1810" s="1" t="s">
        <v>47</v>
      </c>
      <c r="C1810" s="1" t="s">
        <v>97</v>
      </c>
      <c r="D1810" s="1" t="s">
        <v>83</v>
      </c>
      <c r="E1810">
        <v>4.1868300763332332E-2</v>
      </c>
      <c r="F1810">
        <v>4.7404797051581217E-2</v>
      </c>
      <c r="G1810">
        <v>4.7646811895160929E-2</v>
      </c>
      <c r="H1810">
        <v>5.1040543736192261E-2</v>
      </c>
      <c r="I1810">
        <v>5.1866643389045661E-2</v>
      </c>
      <c r="J1810">
        <v>5.1444967279410309E-2</v>
      </c>
      <c r="K1810">
        <v>5.0357925961968267E-2</v>
      </c>
      <c r="L1810">
        <v>5.0013137110747438E-2</v>
      </c>
    </row>
    <row r="1811" spans="2:12">
      <c r="B1811" s="1" t="s">
        <v>47</v>
      </c>
      <c r="C1811" s="1" t="s">
        <v>97</v>
      </c>
      <c r="D1811" s="1" t="s">
        <v>87</v>
      </c>
      <c r="E1811">
        <v>8.4956124276338058E-2</v>
      </c>
      <c r="F1811">
        <v>9.5331879899546723E-2</v>
      </c>
      <c r="G1811">
        <v>8.8056881671723028E-2</v>
      </c>
      <c r="H1811">
        <v>9.4401654295128368E-2</v>
      </c>
      <c r="I1811">
        <v>8.4653045178753744E-2</v>
      </c>
      <c r="J1811">
        <v>7.4120544969158139E-2</v>
      </c>
      <c r="K1811">
        <v>6.5677177775230536E-2</v>
      </c>
      <c r="L1811">
        <v>5.8551320653920783E-2</v>
      </c>
    </row>
    <row r="1812" spans="2:12">
      <c r="B1812" s="1" t="s">
        <v>47</v>
      </c>
      <c r="C1812" s="1" t="s">
        <v>97</v>
      </c>
      <c r="D1812" s="1" t="s">
        <v>91</v>
      </c>
      <c r="E1812">
        <v>0.11843567933300593</v>
      </c>
      <c r="F1812">
        <v>0.13409199781634196</v>
      </c>
      <c r="G1812">
        <v>9.2813281896541311E-2</v>
      </c>
      <c r="H1812">
        <v>9.4141347831994834E-2</v>
      </c>
      <c r="I1812">
        <v>8.7019250850767338E-2</v>
      </c>
      <c r="J1812">
        <v>7.9291886954592161E-2</v>
      </c>
      <c r="K1812">
        <v>7.1814225376376314E-2</v>
      </c>
      <c r="L1812">
        <v>6.6183505664017983E-2</v>
      </c>
    </row>
    <row r="1813" spans="2:12">
      <c r="B1813" s="1" t="s">
        <v>47</v>
      </c>
      <c r="C1813" s="1" t="s">
        <v>97</v>
      </c>
      <c r="D1813" s="1" t="s">
        <v>95</v>
      </c>
      <c r="E1813">
        <v>2.5674874304567946E-3</v>
      </c>
      <c r="F1813">
        <v>2.966418541739109E-3</v>
      </c>
      <c r="G1813">
        <v>3.7380337821464552E-3</v>
      </c>
      <c r="H1813">
        <v>4.3445417351715117E-3</v>
      </c>
      <c r="I1813">
        <v>4.882092708614511E-3</v>
      </c>
      <c r="J1813">
        <v>5.2483946643040865E-3</v>
      </c>
      <c r="K1813">
        <v>5.5198976971371737E-3</v>
      </c>
      <c r="L1813">
        <v>5.7457709345362399E-3</v>
      </c>
    </row>
    <row r="1814" spans="2:12">
      <c r="B1814" s="1" t="s">
        <v>47</v>
      </c>
      <c r="C1814" s="1" t="s">
        <v>97</v>
      </c>
      <c r="D1814" s="1" t="s">
        <v>99</v>
      </c>
      <c r="E1814">
        <v>0.18589371604641339</v>
      </c>
      <c r="F1814">
        <v>0.20764017515413988</v>
      </c>
      <c r="G1814">
        <v>0.2006264091890341</v>
      </c>
      <c r="H1814">
        <v>0.21040726154335232</v>
      </c>
      <c r="I1814">
        <v>0.21369849700663474</v>
      </c>
      <c r="J1814">
        <v>0.21636087441796195</v>
      </c>
      <c r="K1814">
        <v>0.21978920901811619</v>
      </c>
      <c r="L1814">
        <v>0.22366739191370572</v>
      </c>
    </row>
    <row r="1815" spans="2:12">
      <c r="B1815" s="1" t="s">
        <v>47</v>
      </c>
      <c r="C1815" s="1" t="s">
        <v>97</v>
      </c>
      <c r="D1815" s="1" t="s">
        <v>103</v>
      </c>
      <c r="E1815">
        <v>0.14305868348227715</v>
      </c>
      <c r="F1815">
        <v>0.15606577964184515</v>
      </c>
      <c r="G1815">
        <v>0.18655782691383194</v>
      </c>
      <c r="H1815">
        <v>0.2188081819154768</v>
      </c>
      <c r="I1815">
        <v>0.22869560907509418</v>
      </c>
      <c r="J1815">
        <v>0.22928834446946225</v>
      </c>
      <c r="K1815">
        <v>0.22081115160861425</v>
      </c>
      <c r="L1815">
        <v>0.21288138666436884</v>
      </c>
    </row>
    <row r="1816" spans="2:12">
      <c r="B1816" s="1" t="s">
        <v>47</v>
      </c>
      <c r="C1816" s="1" t="s">
        <v>97</v>
      </c>
      <c r="D1816" s="1" t="s">
        <v>107</v>
      </c>
      <c r="E1816">
        <v>0.11783032785752627</v>
      </c>
      <c r="F1816">
        <v>0.12500601411326298</v>
      </c>
      <c r="G1816">
        <v>0.18826352841505184</v>
      </c>
      <c r="H1816">
        <v>0.22990765946981251</v>
      </c>
      <c r="I1816">
        <v>0.26931974156523453</v>
      </c>
      <c r="J1816">
        <v>0.31304147562047252</v>
      </c>
      <c r="K1816">
        <v>0.35390185995550832</v>
      </c>
      <c r="L1816">
        <v>0.39389845708955762</v>
      </c>
    </row>
    <row r="1817" spans="2:12">
      <c r="B1817" s="1" t="s">
        <v>47</v>
      </c>
      <c r="C1817" s="1" t="s">
        <v>97</v>
      </c>
      <c r="D1817" s="1" t="s">
        <v>111</v>
      </c>
      <c r="E1817">
        <v>1.6655088424497217E-2</v>
      </c>
      <c r="F1817">
        <v>1.7436057520388806E-2</v>
      </c>
      <c r="G1817">
        <v>2.3546838076294808E-2</v>
      </c>
      <c r="H1817">
        <v>2.5658869988278918E-2</v>
      </c>
      <c r="I1817">
        <v>2.6436718913438951E-2</v>
      </c>
      <c r="J1817">
        <v>2.6023865979729426E-2</v>
      </c>
      <c r="K1817">
        <v>2.503384064279263E-2</v>
      </c>
      <c r="L1817">
        <v>2.407601216326127E-2</v>
      </c>
    </row>
    <row r="1818" spans="2:12">
      <c r="B1818" s="1" t="s">
        <v>47</v>
      </c>
      <c r="C1818" s="1" t="s">
        <v>97</v>
      </c>
      <c r="D1818" s="1" t="s">
        <v>115</v>
      </c>
      <c r="E1818">
        <v>0.28080032977663272</v>
      </c>
      <c r="F1818">
        <v>0.30272873264648958</v>
      </c>
      <c r="G1818">
        <v>0.32597110068019597</v>
      </c>
      <c r="H1818">
        <v>0.36271750764762328</v>
      </c>
      <c r="I1818">
        <v>0.39680049638912335</v>
      </c>
      <c r="J1818">
        <v>0.42521200822948546</v>
      </c>
      <c r="K1818">
        <v>0.44171203331684511</v>
      </c>
      <c r="L1818">
        <v>0.45578791777134586</v>
      </c>
    </row>
    <row r="1819" spans="2:12">
      <c r="B1819" s="1" t="s">
        <v>47</v>
      </c>
      <c r="C1819" s="1" t="s">
        <v>97</v>
      </c>
      <c r="D1819" s="1" t="s">
        <v>119</v>
      </c>
      <c r="E1819">
        <v>2.2884327290763468E-2</v>
      </c>
      <c r="F1819">
        <v>2.4269530910466505E-2</v>
      </c>
      <c r="G1819">
        <v>2.9725880024012993E-2</v>
      </c>
      <c r="H1819">
        <v>3.3372931667290225E-2</v>
      </c>
      <c r="I1819">
        <v>3.6842734975267036E-2</v>
      </c>
      <c r="J1819">
        <v>3.9799548491626056E-2</v>
      </c>
      <c r="K1819">
        <v>4.2139910942240372E-2</v>
      </c>
      <c r="L1819">
        <v>4.4196471099152201E-2</v>
      </c>
    </row>
    <row r="1820" spans="2:12">
      <c r="B1820" s="1" t="s">
        <v>47</v>
      </c>
      <c r="C1820" s="1" t="s">
        <v>97</v>
      </c>
      <c r="D1820" s="1" t="s">
        <v>123</v>
      </c>
      <c r="E1820">
        <v>0.38133542096440398</v>
      </c>
      <c r="F1820">
        <v>0.40545959584067864</v>
      </c>
      <c r="G1820">
        <v>0.51518827873480533</v>
      </c>
      <c r="H1820">
        <v>0.55564126581792928</v>
      </c>
      <c r="I1820">
        <v>0.64097441544335587</v>
      </c>
      <c r="J1820">
        <v>0.75197904509982272</v>
      </c>
      <c r="K1820">
        <v>0.86864736493234296</v>
      </c>
      <c r="L1820">
        <v>0.98504809278458805</v>
      </c>
    </row>
    <row r="1821" spans="2:12">
      <c r="B1821" s="1" t="s">
        <v>47</v>
      </c>
      <c r="C1821" s="1" t="s">
        <v>97</v>
      </c>
      <c r="D1821" s="1" t="s">
        <v>127</v>
      </c>
      <c r="E1821">
        <v>0.16042564601443754</v>
      </c>
      <c r="F1821">
        <v>0.17291393429973906</v>
      </c>
      <c r="G1821">
        <v>0.18994655289652426</v>
      </c>
      <c r="H1821">
        <v>0.23180553111572558</v>
      </c>
      <c r="I1821">
        <v>0.25906140257497534</v>
      </c>
      <c r="J1821">
        <v>0.27678844950976378</v>
      </c>
      <c r="K1821">
        <v>0.29059417034241691</v>
      </c>
      <c r="L1821">
        <v>0.30271679023849785</v>
      </c>
    </row>
    <row r="1822" spans="2:12">
      <c r="B1822" s="1" t="s">
        <v>47</v>
      </c>
      <c r="C1822" s="1" t="s">
        <v>97</v>
      </c>
      <c r="D1822" s="1" t="s">
        <v>131</v>
      </c>
      <c r="E1822">
        <v>0.39108148664618902</v>
      </c>
      <c r="F1822">
        <v>0.41961406915750077</v>
      </c>
      <c r="G1822">
        <v>0.54317160699507594</v>
      </c>
      <c r="H1822">
        <v>0.63965866653651693</v>
      </c>
      <c r="I1822">
        <v>0.73689963785685786</v>
      </c>
      <c r="J1822">
        <v>0.82030400237422452</v>
      </c>
      <c r="K1822">
        <v>0.90010035706876557</v>
      </c>
      <c r="L1822">
        <v>0.97918629103310673</v>
      </c>
    </row>
    <row r="1823" spans="2:12">
      <c r="B1823" s="1" t="s">
        <v>47</v>
      </c>
      <c r="C1823" s="1" t="s">
        <v>101</v>
      </c>
      <c r="D1823" s="1" t="s">
        <v>5</v>
      </c>
      <c r="E1823">
        <v>8.0912709556804796E-2</v>
      </c>
      <c r="F1823">
        <v>8.7342907484763657E-2</v>
      </c>
      <c r="G1823">
        <v>8.8003073317170194E-2</v>
      </c>
      <c r="H1823">
        <v>9.457381164245296E-2</v>
      </c>
      <c r="I1823">
        <v>9.8943731289842726E-2</v>
      </c>
      <c r="J1823">
        <v>0.10547660374001432</v>
      </c>
      <c r="K1823">
        <v>0.11193176246479096</v>
      </c>
      <c r="L1823">
        <v>0.11816193921959758</v>
      </c>
    </row>
    <row r="1824" spans="2:12">
      <c r="B1824" s="1" t="s">
        <v>47</v>
      </c>
      <c r="C1824" s="1" t="s">
        <v>101</v>
      </c>
      <c r="D1824" s="1" t="s">
        <v>11</v>
      </c>
      <c r="E1824">
        <v>0.23226085301845786</v>
      </c>
      <c r="F1824">
        <v>0.26239103193028801</v>
      </c>
      <c r="G1824">
        <v>0.2882934094115851</v>
      </c>
      <c r="H1824">
        <v>0.32077716441447829</v>
      </c>
      <c r="I1824">
        <v>0.3465687383764095</v>
      </c>
      <c r="J1824">
        <v>0.36983101203383284</v>
      </c>
      <c r="K1824">
        <v>0.39097290051901945</v>
      </c>
      <c r="L1824">
        <v>0.41074451927464034</v>
      </c>
    </row>
    <row r="1825" spans="2:12">
      <c r="B1825" s="1" t="s">
        <v>47</v>
      </c>
      <c r="C1825" s="1" t="s">
        <v>101</v>
      </c>
      <c r="D1825" s="1" t="s">
        <v>17</v>
      </c>
      <c r="E1825">
        <v>8.369175739159411E-2</v>
      </c>
      <c r="F1825">
        <v>9.3890867908156331E-2</v>
      </c>
      <c r="G1825">
        <v>0.10368767612905322</v>
      </c>
      <c r="H1825">
        <v>0.11813171848899498</v>
      </c>
      <c r="I1825">
        <v>0.13256071429882038</v>
      </c>
      <c r="J1825">
        <v>0.14619241563461124</v>
      </c>
      <c r="K1825">
        <v>0.15920660013537674</v>
      </c>
      <c r="L1825">
        <v>0.17184021894129647</v>
      </c>
    </row>
    <row r="1826" spans="2:12">
      <c r="B1826" s="1" t="s">
        <v>47</v>
      </c>
      <c r="C1826" s="1" t="s">
        <v>101</v>
      </c>
      <c r="D1826" s="1" t="s">
        <v>23</v>
      </c>
      <c r="E1826">
        <v>0.18742956624526294</v>
      </c>
      <c r="F1826">
        <v>0.19653224411135845</v>
      </c>
      <c r="G1826">
        <v>0.26347597127456551</v>
      </c>
      <c r="H1826">
        <v>0.31447108940620622</v>
      </c>
      <c r="I1826">
        <v>0.36011087845982787</v>
      </c>
      <c r="J1826">
        <v>0.39821487083733687</v>
      </c>
      <c r="K1826">
        <v>0.43107601125216594</v>
      </c>
      <c r="L1826">
        <v>0.46019402526207398</v>
      </c>
    </row>
    <row r="1827" spans="2:12">
      <c r="B1827" s="1" t="s">
        <v>47</v>
      </c>
      <c r="C1827" s="1" t="s">
        <v>101</v>
      </c>
      <c r="D1827" s="1" t="s">
        <v>29</v>
      </c>
      <c r="E1827">
        <v>9.2272314736983364E-3</v>
      </c>
      <c r="F1827">
        <v>9.7856525248511458E-3</v>
      </c>
      <c r="G1827">
        <v>1.3052879763470781E-2</v>
      </c>
      <c r="H1827">
        <v>1.536184437694762E-2</v>
      </c>
      <c r="I1827">
        <v>1.7769334576733027E-2</v>
      </c>
      <c r="J1827">
        <v>2.0126683164387569E-2</v>
      </c>
      <c r="K1827">
        <v>2.2461966043019407E-2</v>
      </c>
      <c r="L1827">
        <v>2.4800055771237953E-2</v>
      </c>
    </row>
    <row r="1828" spans="2:12">
      <c r="B1828" s="1" t="s">
        <v>47</v>
      </c>
      <c r="C1828" s="1" t="s">
        <v>101</v>
      </c>
      <c r="D1828" s="1" t="s">
        <v>35</v>
      </c>
      <c r="E1828">
        <v>8.5671579819225505E-2</v>
      </c>
      <c r="F1828">
        <v>9.186530247719496E-2</v>
      </c>
      <c r="G1828">
        <v>0.10074976229290834</v>
      </c>
      <c r="H1828">
        <v>0.10931330060782876</v>
      </c>
      <c r="I1828">
        <v>0.11784196925706621</v>
      </c>
      <c r="J1828">
        <v>0.12628245657398834</v>
      </c>
      <c r="K1828">
        <v>0.134403119361554</v>
      </c>
      <c r="L1828">
        <v>0.14235711172695181</v>
      </c>
    </row>
    <row r="1829" spans="2:12">
      <c r="B1829" s="1" t="s">
        <v>47</v>
      </c>
      <c r="C1829" s="1" t="s">
        <v>101</v>
      </c>
      <c r="D1829" s="1" t="s">
        <v>39</v>
      </c>
      <c r="E1829">
        <v>0.1760647326580681</v>
      </c>
      <c r="F1829">
        <v>0.19019128550746325</v>
      </c>
      <c r="G1829">
        <v>0.22042602373261555</v>
      </c>
      <c r="H1829">
        <v>0.2428073441672117</v>
      </c>
      <c r="I1829">
        <v>0.26538449045300228</v>
      </c>
      <c r="J1829">
        <v>0.28832203537053303</v>
      </c>
      <c r="K1829">
        <v>0.31260701773414235</v>
      </c>
      <c r="L1829">
        <v>0.33815407150018967</v>
      </c>
    </row>
    <row r="1830" spans="2:12">
      <c r="B1830" s="1" t="s">
        <v>47</v>
      </c>
      <c r="C1830" s="1" t="s">
        <v>101</v>
      </c>
      <c r="D1830" s="1" t="s">
        <v>45</v>
      </c>
      <c r="E1830">
        <v>2.3933298189898977E-2</v>
      </c>
      <c r="F1830">
        <v>2.7636246735706471E-2</v>
      </c>
      <c r="G1830">
        <v>3.0086886753977738E-2</v>
      </c>
      <c r="H1830">
        <v>3.594499033424195E-2</v>
      </c>
      <c r="I1830">
        <v>4.0482957761768863E-2</v>
      </c>
      <c r="J1830">
        <v>4.4141797099699107E-2</v>
      </c>
      <c r="K1830">
        <v>4.6908174090496982E-2</v>
      </c>
      <c r="L1830">
        <v>4.9185305313293043E-2</v>
      </c>
    </row>
    <row r="1831" spans="2:12">
      <c r="B1831" s="1" t="s">
        <v>47</v>
      </c>
      <c r="C1831" s="1" t="s">
        <v>101</v>
      </c>
      <c r="D1831" s="1" t="s">
        <v>51</v>
      </c>
      <c r="E1831">
        <v>3.5042837212785122E-4</v>
      </c>
      <c r="F1831">
        <v>3.7893354146709097E-4</v>
      </c>
      <c r="G1831">
        <v>4.2034483317310246E-4</v>
      </c>
      <c r="H1831">
        <v>4.764096968522092E-4</v>
      </c>
      <c r="I1831">
        <v>5.2609241656295246E-4</v>
      </c>
      <c r="J1831">
        <v>5.7628699490648778E-4</v>
      </c>
      <c r="K1831">
        <v>6.2721306091293783E-4</v>
      </c>
      <c r="L1831">
        <v>6.7949637524528366E-4</v>
      </c>
    </row>
    <row r="1832" spans="2:12">
      <c r="B1832" s="1" t="s">
        <v>47</v>
      </c>
      <c r="C1832" s="1" t="s">
        <v>101</v>
      </c>
      <c r="D1832" s="1" t="s">
        <v>57</v>
      </c>
      <c r="E1832">
        <v>0.50200573323078423</v>
      </c>
      <c r="F1832">
        <v>0.5509862918761339</v>
      </c>
      <c r="G1832">
        <v>0.58150661317721986</v>
      </c>
      <c r="H1832">
        <v>0.62380395295436497</v>
      </c>
      <c r="I1832">
        <v>0.68021587953234397</v>
      </c>
      <c r="J1832">
        <v>0.73742019315077567</v>
      </c>
      <c r="K1832">
        <v>0.79583728925672503</v>
      </c>
      <c r="L1832">
        <v>0.85632368549775351</v>
      </c>
    </row>
    <row r="1833" spans="2:12">
      <c r="B1833" s="1" t="s">
        <v>47</v>
      </c>
      <c r="C1833" s="1" t="s">
        <v>101</v>
      </c>
      <c r="D1833" s="1" t="s">
        <v>63</v>
      </c>
      <c r="E1833">
        <v>0.73357611457547511</v>
      </c>
      <c r="F1833">
        <v>0.80211768135989725</v>
      </c>
      <c r="G1833">
        <v>0.8158708067629894</v>
      </c>
      <c r="H1833">
        <v>0.87703887467948738</v>
      </c>
      <c r="I1833">
        <v>0.93835849094933677</v>
      </c>
      <c r="J1833">
        <v>1.0034411532990593</v>
      </c>
      <c r="K1833">
        <v>1.0710980986676368</v>
      </c>
      <c r="L1833">
        <v>1.1382143504648958</v>
      </c>
    </row>
    <row r="1834" spans="2:12">
      <c r="B1834" s="1" t="s">
        <v>47</v>
      </c>
      <c r="C1834" s="1" t="s">
        <v>101</v>
      </c>
      <c r="D1834" s="1" t="s">
        <v>67</v>
      </c>
      <c r="E1834">
        <v>0.25321968460525746</v>
      </c>
      <c r="F1834">
        <v>0.26427450971310135</v>
      </c>
      <c r="G1834">
        <v>0.33774526072214994</v>
      </c>
      <c r="H1834">
        <v>0.39758337767652485</v>
      </c>
      <c r="I1834">
        <v>0.45312399877092663</v>
      </c>
      <c r="J1834">
        <v>0.51526872932328849</v>
      </c>
      <c r="K1834">
        <v>0.57895367361267824</v>
      </c>
      <c r="L1834">
        <v>0.64304116591013905</v>
      </c>
    </row>
    <row r="1835" spans="2:12">
      <c r="B1835" s="1" t="s">
        <v>47</v>
      </c>
      <c r="C1835" s="1" t="s">
        <v>101</v>
      </c>
      <c r="D1835" s="1" t="s">
        <v>71</v>
      </c>
      <c r="E1835">
        <v>5.1065629898000058E-2</v>
      </c>
      <c r="F1835">
        <v>5.4297997959732884E-2</v>
      </c>
      <c r="G1835">
        <v>6.1406211409823289E-2</v>
      </c>
      <c r="H1835">
        <v>6.7916830712252615E-2</v>
      </c>
      <c r="I1835">
        <v>7.3857569386003158E-2</v>
      </c>
      <c r="J1835">
        <v>7.9026212459873527E-2</v>
      </c>
      <c r="K1835">
        <v>8.3403387094917333E-2</v>
      </c>
      <c r="L1835">
        <v>8.7267225689006009E-2</v>
      </c>
    </row>
    <row r="1836" spans="2:12">
      <c r="B1836" s="1" t="s">
        <v>47</v>
      </c>
      <c r="C1836" s="1" t="s">
        <v>101</v>
      </c>
      <c r="D1836" s="1" t="s">
        <v>75</v>
      </c>
      <c r="E1836">
        <v>0.19523544649627725</v>
      </c>
      <c r="F1836">
        <v>0.21585085953931876</v>
      </c>
      <c r="G1836">
        <v>0.240733579137376</v>
      </c>
      <c r="H1836">
        <v>0.23467959265846339</v>
      </c>
      <c r="I1836">
        <v>0.2431144670121872</v>
      </c>
      <c r="J1836">
        <v>0.26384383002937184</v>
      </c>
      <c r="K1836">
        <v>0.29667234795940894</v>
      </c>
      <c r="L1836">
        <v>0.33592542517563512</v>
      </c>
    </row>
    <row r="1837" spans="2:12">
      <c r="B1837" s="1" t="s">
        <v>47</v>
      </c>
      <c r="C1837" s="1" t="s">
        <v>101</v>
      </c>
      <c r="D1837" s="1" t="s">
        <v>79</v>
      </c>
      <c r="E1837">
        <v>0.22042683727728574</v>
      </c>
      <c r="F1837">
        <v>0.23851752310983271</v>
      </c>
      <c r="G1837">
        <v>0.2545422689434107</v>
      </c>
      <c r="H1837">
        <v>0.27691087828497413</v>
      </c>
      <c r="I1837">
        <v>0.3026291684231488</v>
      </c>
      <c r="J1837">
        <v>0.32837142180173595</v>
      </c>
      <c r="K1837">
        <v>0.35477684038162904</v>
      </c>
      <c r="L1837">
        <v>0.38135141145646012</v>
      </c>
    </row>
    <row r="1838" spans="2:12">
      <c r="B1838" s="1" t="s">
        <v>47</v>
      </c>
      <c r="C1838" s="1" t="s">
        <v>101</v>
      </c>
      <c r="D1838" s="1" t="s">
        <v>83</v>
      </c>
      <c r="E1838">
        <v>5.9308694002819934E-2</v>
      </c>
      <c r="F1838">
        <v>6.3428265845719894E-2</v>
      </c>
      <c r="G1838">
        <v>6.5857114611385895E-2</v>
      </c>
      <c r="H1838">
        <v>6.9265628384498679E-2</v>
      </c>
      <c r="I1838">
        <v>7.2169926779839064E-2</v>
      </c>
      <c r="J1838">
        <v>7.4576900355310199E-2</v>
      </c>
      <c r="K1838">
        <v>7.6412299406479436E-2</v>
      </c>
      <c r="L1838">
        <v>7.8242801363155992E-2</v>
      </c>
    </row>
    <row r="1839" spans="2:12">
      <c r="B1839" s="1" t="s">
        <v>47</v>
      </c>
      <c r="C1839" s="1" t="s">
        <v>101</v>
      </c>
      <c r="D1839" s="1" t="s">
        <v>87</v>
      </c>
      <c r="E1839">
        <v>4.7412843325880367E-2</v>
      </c>
      <c r="F1839">
        <v>5.3519526622194252E-2</v>
      </c>
      <c r="G1839">
        <v>5.7123227596403266E-2</v>
      </c>
      <c r="H1839">
        <v>6.4423578363788578E-2</v>
      </c>
      <c r="I1839">
        <v>6.7781738726895011E-2</v>
      </c>
      <c r="J1839">
        <v>6.9737494366425498E-2</v>
      </c>
      <c r="K1839">
        <v>7.0519261222015017E-2</v>
      </c>
      <c r="L1839">
        <v>7.0394103965868551E-2</v>
      </c>
    </row>
    <row r="1840" spans="2:12">
      <c r="B1840" s="1" t="s">
        <v>47</v>
      </c>
      <c r="C1840" s="1" t="s">
        <v>101</v>
      </c>
      <c r="D1840" s="1" t="s">
        <v>91</v>
      </c>
      <c r="E1840">
        <v>6.9966491518247118E-2</v>
      </c>
      <c r="F1840">
        <v>8.2270612729193143E-2</v>
      </c>
      <c r="G1840">
        <v>9.1891569989253644E-2</v>
      </c>
      <c r="H1840">
        <v>0.10338847233292445</v>
      </c>
      <c r="I1840">
        <v>0.11420054833003994</v>
      </c>
      <c r="J1840">
        <v>0.12370263199358347</v>
      </c>
      <c r="K1840">
        <v>0.13163057193341265</v>
      </c>
      <c r="L1840">
        <v>0.13791276707858244</v>
      </c>
    </row>
    <row r="1841" spans="2:12">
      <c r="B1841" s="1" t="s">
        <v>47</v>
      </c>
      <c r="C1841" s="1" t="s">
        <v>101</v>
      </c>
      <c r="D1841" s="1" t="s">
        <v>95</v>
      </c>
      <c r="E1841">
        <v>3.3191304971682085E-3</v>
      </c>
      <c r="F1841">
        <v>3.7729985167074776E-3</v>
      </c>
      <c r="G1841">
        <v>4.5308743827811851E-3</v>
      </c>
      <c r="H1841">
        <v>5.1771797708426506E-3</v>
      </c>
      <c r="I1841">
        <v>5.7302377316849956E-3</v>
      </c>
      <c r="J1841">
        <v>6.1632720252220727E-3</v>
      </c>
      <c r="K1841">
        <v>6.5092896154307711E-3</v>
      </c>
      <c r="L1841">
        <v>6.8061110145969791E-3</v>
      </c>
    </row>
    <row r="1842" spans="2:12">
      <c r="B1842" s="1" t="s">
        <v>47</v>
      </c>
      <c r="C1842" s="1" t="s">
        <v>101</v>
      </c>
      <c r="D1842" s="1" t="s">
        <v>99</v>
      </c>
      <c r="E1842">
        <v>0.12397192589808875</v>
      </c>
      <c r="F1842">
        <v>0.13896775688497079</v>
      </c>
      <c r="G1842">
        <v>0.1447383113857614</v>
      </c>
      <c r="H1842">
        <v>0.15807492305312656</v>
      </c>
      <c r="I1842">
        <v>0.17232907042558307</v>
      </c>
      <c r="J1842">
        <v>0.18570445393602295</v>
      </c>
      <c r="K1842">
        <v>0.19849201146491144</v>
      </c>
      <c r="L1842">
        <v>0.21079917460742165</v>
      </c>
    </row>
    <row r="1843" spans="2:12">
      <c r="B1843" s="1" t="s">
        <v>47</v>
      </c>
      <c r="C1843" s="1" t="s">
        <v>101</v>
      </c>
      <c r="D1843" s="1" t="s">
        <v>103</v>
      </c>
      <c r="E1843">
        <v>0.15511593917832314</v>
      </c>
      <c r="F1843">
        <v>0.16879712112910675</v>
      </c>
      <c r="G1843">
        <v>0.19444706442661519</v>
      </c>
      <c r="H1843">
        <v>0.21893515475443862</v>
      </c>
      <c r="I1843">
        <v>0.24053714056285755</v>
      </c>
      <c r="J1843">
        <v>0.25886366422004686</v>
      </c>
      <c r="K1843">
        <v>0.27654292228226424</v>
      </c>
      <c r="L1843">
        <v>0.29155836620696707</v>
      </c>
    </row>
    <row r="1844" spans="2:12">
      <c r="B1844" s="1" t="s">
        <v>47</v>
      </c>
      <c r="C1844" s="1" t="s">
        <v>101</v>
      </c>
      <c r="D1844" s="1" t="s">
        <v>107</v>
      </c>
      <c r="E1844">
        <v>0.20551912860541538</v>
      </c>
      <c r="F1844">
        <v>0.22246163751817205</v>
      </c>
      <c r="G1844">
        <v>0.24985667082694316</v>
      </c>
      <c r="H1844">
        <v>0.2841550085187729</v>
      </c>
      <c r="I1844">
        <v>0.3170302312575477</v>
      </c>
      <c r="J1844">
        <v>0.35046179207023637</v>
      </c>
      <c r="K1844">
        <v>0.38367934606605769</v>
      </c>
      <c r="L1844">
        <v>0.41687390702567945</v>
      </c>
    </row>
    <row r="1845" spans="2:12">
      <c r="B1845" s="1" t="s">
        <v>47</v>
      </c>
      <c r="C1845" s="1" t="s">
        <v>101</v>
      </c>
      <c r="D1845" s="1" t="s">
        <v>111</v>
      </c>
      <c r="E1845">
        <v>7.5553457875431841E-3</v>
      </c>
      <c r="F1845">
        <v>8.1283239956775957E-3</v>
      </c>
      <c r="G1845">
        <v>9.6976760149587657E-3</v>
      </c>
      <c r="H1845">
        <v>1.0765005040031203E-2</v>
      </c>
      <c r="I1845">
        <v>1.1510590654827771E-2</v>
      </c>
      <c r="J1845">
        <v>1.1895407446655083E-2</v>
      </c>
      <c r="K1845">
        <v>1.2044377384350494E-2</v>
      </c>
      <c r="L1845">
        <v>1.21025812125213E-2</v>
      </c>
    </row>
    <row r="1846" spans="2:12">
      <c r="B1846" s="1" t="s">
        <v>47</v>
      </c>
      <c r="C1846" s="1" t="s">
        <v>101</v>
      </c>
      <c r="D1846" s="1" t="s">
        <v>115</v>
      </c>
      <c r="E1846">
        <v>0.19955863472867938</v>
      </c>
      <c r="F1846">
        <v>0.21565416591334502</v>
      </c>
      <c r="G1846">
        <v>0.2375461816487183</v>
      </c>
      <c r="H1846">
        <v>0.26209562028239958</v>
      </c>
      <c r="I1846">
        <v>0.28656988376824222</v>
      </c>
      <c r="J1846">
        <v>0.30966503867394074</v>
      </c>
      <c r="K1846">
        <v>0.3308785142074166</v>
      </c>
      <c r="L1846">
        <v>0.35101369660074988</v>
      </c>
    </row>
    <row r="1847" spans="2:12">
      <c r="B1847" s="1" t="s">
        <v>47</v>
      </c>
      <c r="C1847" s="1" t="s">
        <v>101</v>
      </c>
      <c r="D1847" s="1" t="s">
        <v>119</v>
      </c>
      <c r="E1847">
        <v>4.0261983405552461E-2</v>
      </c>
      <c r="F1847">
        <v>4.2095617967980642E-2</v>
      </c>
      <c r="G1847">
        <v>4.6469092298738884E-2</v>
      </c>
      <c r="H1847">
        <v>5.0184296600231729E-2</v>
      </c>
      <c r="I1847">
        <v>5.3657052341731661E-2</v>
      </c>
      <c r="J1847">
        <v>5.6826779790017629E-2</v>
      </c>
      <c r="K1847">
        <v>5.9568403335035609E-2</v>
      </c>
      <c r="L1847">
        <v>6.216027134159649E-2</v>
      </c>
    </row>
    <row r="1848" spans="2:12">
      <c r="B1848" s="1" t="s">
        <v>47</v>
      </c>
      <c r="C1848" s="1" t="s">
        <v>101</v>
      </c>
      <c r="D1848" s="1" t="s">
        <v>123</v>
      </c>
      <c r="E1848">
        <v>0.65807655567760859</v>
      </c>
      <c r="F1848">
        <v>0.73347784596979648</v>
      </c>
      <c r="G1848">
        <v>0.80543384384367611</v>
      </c>
      <c r="H1848">
        <v>0.88805933476498189</v>
      </c>
      <c r="I1848">
        <v>0.98472881828442882</v>
      </c>
      <c r="J1848">
        <v>1.1036829797404821</v>
      </c>
      <c r="K1848">
        <v>1.2287981142605318</v>
      </c>
      <c r="L1848">
        <v>1.3582701365466785</v>
      </c>
    </row>
    <row r="1849" spans="2:12">
      <c r="B1849" s="1" t="s">
        <v>47</v>
      </c>
      <c r="C1849" s="1" t="s">
        <v>101</v>
      </c>
      <c r="D1849" s="1" t="s">
        <v>127</v>
      </c>
      <c r="E1849">
        <v>7.5804751540113111E-2</v>
      </c>
      <c r="F1849">
        <v>8.3813683128534225E-2</v>
      </c>
      <c r="G1849">
        <v>8.856412727584681E-2</v>
      </c>
      <c r="H1849">
        <v>9.9820685443327131E-2</v>
      </c>
      <c r="I1849">
        <v>0.10945062236049029</v>
      </c>
      <c r="J1849">
        <v>0.11788251522900045</v>
      </c>
      <c r="K1849">
        <v>0.12590779695953455</v>
      </c>
      <c r="L1849">
        <v>0.13389424220188903</v>
      </c>
    </row>
    <row r="1850" spans="2:12">
      <c r="B1850" s="1" t="s">
        <v>47</v>
      </c>
      <c r="C1850" s="1" t="s">
        <v>101</v>
      </c>
      <c r="D1850" s="1" t="s">
        <v>131</v>
      </c>
      <c r="E1850">
        <v>0.41197791055171201</v>
      </c>
      <c r="F1850">
        <v>0.44268996611175176</v>
      </c>
      <c r="G1850">
        <v>0.51545672711263313</v>
      </c>
      <c r="H1850">
        <v>0.59336524169470273</v>
      </c>
      <c r="I1850">
        <v>0.66787610564001132</v>
      </c>
      <c r="J1850">
        <v>0.73753168372474964</v>
      </c>
      <c r="K1850">
        <v>0.80588797329675732</v>
      </c>
      <c r="L1850">
        <v>0.87461397399711782</v>
      </c>
    </row>
    <row r="1851" spans="2:12">
      <c r="B1851" s="1" t="s">
        <v>47</v>
      </c>
      <c r="C1851" s="1" t="s">
        <v>105</v>
      </c>
      <c r="D1851" s="1" t="s">
        <v>5</v>
      </c>
      <c r="E1851">
        <v>2.8137021593259739</v>
      </c>
      <c r="F1851">
        <v>3.0842585685565869</v>
      </c>
      <c r="G1851">
        <v>3.0894257274881896</v>
      </c>
      <c r="H1851">
        <v>3.3317158105919988</v>
      </c>
      <c r="I1851">
        <v>3.5157730556284328</v>
      </c>
      <c r="J1851">
        <v>3.7876767093407087</v>
      </c>
      <c r="K1851">
        <v>4.0630866935373717</v>
      </c>
      <c r="L1851">
        <v>4.3324304018666639</v>
      </c>
    </row>
    <row r="1852" spans="2:12">
      <c r="B1852" s="1" t="s">
        <v>47</v>
      </c>
      <c r="C1852" s="1" t="s">
        <v>105</v>
      </c>
      <c r="D1852" s="1" t="s">
        <v>11</v>
      </c>
      <c r="E1852">
        <v>3.8058684984150184</v>
      </c>
      <c r="F1852">
        <v>4.4137146734787587</v>
      </c>
      <c r="G1852">
        <v>4.5777825482277361</v>
      </c>
      <c r="H1852">
        <v>5.0230529663568744</v>
      </c>
      <c r="I1852">
        <v>5.3754876467949462</v>
      </c>
      <c r="J1852">
        <v>5.7078212439791329</v>
      </c>
      <c r="K1852">
        <v>6.0252390722642897</v>
      </c>
      <c r="L1852">
        <v>6.3440711145704958</v>
      </c>
    </row>
    <row r="1853" spans="2:12">
      <c r="B1853" s="1" t="s">
        <v>47</v>
      </c>
      <c r="C1853" s="1" t="s">
        <v>105</v>
      </c>
      <c r="D1853" s="1" t="s">
        <v>17</v>
      </c>
      <c r="E1853">
        <v>0.6693695255105544</v>
      </c>
      <c r="F1853">
        <v>0.75002761758213332</v>
      </c>
      <c r="G1853">
        <v>0.88259745682536994</v>
      </c>
      <c r="H1853">
        <v>1.034448039069835</v>
      </c>
      <c r="I1853">
        <v>1.186503197021646</v>
      </c>
      <c r="J1853">
        <v>1.3317722532111498</v>
      </c>
      <c r="K1853">
        <v>1.4724941963158094</v>
      </c>
      <c r="L1853">
        <v>1.6126683531567116</v>
      </c>
    </row>
    <row r="1854" spans="2:12">
      <c r="B1854" s="1" t="s">
        <v>47</v>
      </c>
      <c r="C1854" s="1" t="s">
        <v>105</v>
      </c>
      <c r="D1854" s="1" t="s">
        <v>23</v>
      </c>
      <c r="E1854">
        <v>0.31999088010778687</v>
      </c>
      <c r="F1854">
        <v>0.32690386240319047</v>
      </c>
      <c r="G1854">
        <v>0.48529119187977182</v>
      </c>
      <c r="H1854">
        <v>0.57665152610224957</v>
      </c>
      <c r="I1854">
        <v>0.63784081847311591</v>
      </c>
      <c r="J1854">
        <v>0.6766150628091957</v>
      </c>
      <c r="K1854">
        <v>0.70322765650636387</v>
      </c>
      <c r="L1854">
        <v>0.72465008714991019</v>
      </c>
    </row>
    <row r="1855" spans="2:12">
      <c r="B1855" s="1" t="s">
        <v>47</v>
      </c>
      <c r="C1855" s="1" t="s">
        <v>105</v>
      </c>
      <c r="D1855" s="1" t="s">
        <v>29</v>
      </c>
      <c r="E1855">
        <v>2.5887698088575134E-3</v>
      </c>
      <c r="F1855">
        <v>2.7463970392211331E-3</v>
      </c>
      <c r="G1855">
        <v>4.6524875411448315E-3</v>
      </c>
      <c r="H1855">
        <v>5.8680428281375086E-3</v>
      </c>
      <c r="I1855">
        <v>7.1019398602503343E-3</v>
      </c>
      <c r="J1855">
        <v>8.305296758056472E-3</v>
      </c>
      <c r="K1855">
        <v>9.4708705764281736E-3</v>
      </c>
      <c r="L1855">
        <v>1.0618633333023611E-2</v>
      </c>
    </row>
    <row r="1856" spans="2:12">
      <c r="B1856" s="1" t="s">
        <v>47</v>
      </c>
      <c r="C1856" s="1" t="s">
        <v>105</v>
      </c>
      <c r="D1856" s="1" t="s">
        <v>35</v>
      </c>
      <c r="E1856">
        <v>3.0943764462703269</v>
      </c>
      <c r="F1856">
        <v>3.3667516734001057</v>
      </c>
      <c r="G1856">
        <v>3.6312904680908202</v>
      </c>
      <c r="H1856">
        <v>3.9506774019173188</v>
      </c>
      <c r="I1856">
        <v>4.2614178033389249</v>
      </c>
      <c r="J1856">
        <v>4.5637843930583504</v>
      </c>
      <c r="K1856">
        <v>4.8593069073266006</v>
      </c>
      <c r="L1856">
        <v>5.1486286366355127</v>
      </c>
    </row>
    <row r="1857" spans="2:12">
      <c r="B1857" s="1" t="s">
        <v>47</v>
      </c>
      <c r="C1857" s="1" t="s">
        <v>105</v>
      </c>
      <c r="D1857" s="1" t="s">
        <v>39</v>
      </c>
      <c r="E1857">
        <v>0.95388812311609728</v>
      </c>
      <c r="F1857">
        <v>0.97743486640410338</v>
      </c>
      <c r="G1857">
        <v>1.0716868041856953</v>
      </c>
      <c r="H1857">
        <v>1.1094731368596296</v>
      </c>
      <c r="I1857">
        <v>1.1499945269204113</v>
      </c>
      <c r="J1857">
        <v>1.1939403294851343</v>
      </c>
      <c r="K1857">
        <v>1.2452750730626405</v>
      </c>
      <c r="L1857">
        <v>1.3016282842879452</v>
      </c>
    </row>
    <row r="1858" spans="2:12">
      <c r="B1858" s="1" t="s">
        <v>47</v>
      </c>
      <c r="C1858" s="1" t="s">
        <v>105</v>
      </c>
      <c r="D1858" s="1" t="s">
        <v>45</v>
      </c>
      <c r="E1858">
        <v>0.22490547675307354</v>
      </c>
      <c r="F1858">
        <v>0.25216664030044322</v>
      </c>
      <c r="G1858">
        <v>0.26163227820869439</v>
      </c>
      <c r="H1858">
        <v>0.3024158779086224</v>
      </c>
      <c r="I1858">
        <v>0.32852352866922946</v>
      </c>
      <c r="J1858">
        <v>0.34769728056016119</v>
      </c>
      <c r="K1858">
        <v>0.36035703739669567</v>
      </c>
      <c r="L1858">
        <v>0.36982152001805119</v>
      </c>
    </row>
    <row r="1859" spans="2:12">
      <c r="B1859" s="1" t="s">
        <v>47</v>
      </c>
      <c r="C1859" s="1" t="s">
        <v>105</v>
      </c>
      <c r="D1859" s="1" t="s">
        <v>51</v>
      </c>
      <c r="E1859">
        <v>0.56948278562059751</v>
      </c>
      <c r="F1859">
        <v>0.61264635124166567</v>
      </c>
      <c r="G1859">
        <v>0.63764270072136509</v>
      </c>
      <c r="H1859">
        <v>0.68912691969597495</v>
      </c>
      <c r="I1859">
        <v>0.73462452427723024</v>
      </c>
      <c r="J1859">
        <v>0.78068377915422493</v>
      </c>
      <c r="K1859">
        <v>0.82642463641024377</v>
      </c>
      <c r="L1859">
        <v>0.87323236545424454</v>
      </c>
    </row>
    <row r="1860" spans="2:12">
      <c r="B1860" s="1" t="s">
        <v>47</v>
      </c>
      <c r="C1860" s="1" t="s">
        <v>105</v>
      </c>
      <c r="D1860" s="1" t="s">
        <v>57</v>
      </c>
      <c r="E1860">
        <v>5.4883589363098029</v>
      </c>
      <c r="F1860">
        <v>5.9854752646169667</v>
      </c>
      <c r="G1860">
        <v>6.3284738457490359</v>
      </c>
      <c r="H1860">
        <v>6.7552302001219395</v>
      </c>
      <c r="I1860">
        <v>7.3279194592752299</v>
      </c>
      <c r="J1860">
        <v>7.9154363846966405</v>
      </c>
      <c r="K1860">
        <v>8.5050345693106149</v>
      </c>
      <c r="L1860">
        <v>9.1059113479906255</v>
      </c>
    </row>
    <row r="1861" spans="2:12">
      <c r="B1861" s="1" t="s">
        <v>47</v>
      </c>
      <c r="C1861" s="1" t="s">
        <v>105</v>
      </c>
      <c r="D1861" s="1" t="s">
        <v>63</v>
      </c>
      <c r="E1861">
        <v>16.4250575197179</v>
      </c>
      <c r="F1861">
        <v>17.795465046057284</v>
      </c>
      <c r="G1861">
        <v>17.746308821376097</v>
      </c>
      <c r="H1861">
        <v>18.548518706990524</v>
      </c>
      <c r="I1861">
        <v>19.34582952619872</v>
      </c>
      <c r="J1861">
        <v>20.19609277897154</v>
      </c>
      <c r="K1861">
        <v>21.072870725206794</v>
      </c>
      <c r="L1861">
        <v>21.919652128900754</v>
      </c>
    </row>
    <row r="1862" spans="2:12">
      <c r="B1862" s="1" t="s">
        <v>47</v>
      </c>
      <c r="C1862" s="1" t="s">
        <v>105</v>
      </c>
      <c r="D1862" s="1" t="s">
        <v>67</v>
      </c>
      <c r="E1862">
        <v>0.34716167434265571</v>
      </c>
      <c r="F1862">
        <v>0.36136764799013277</v>
      </c>
      <c r="G1862">
        <v>0.52004006033276096</v>
      </c>
      <c r="H1862">
        <v>0.62922149404208183</v>
      </c>
      <c r="I1862">
        <v>0.72351708156401506</v>
      </c>
      <c r="J1862">
        <v>0.83392581732100246</v>
      </c>
      <c r="K1862">
        <v>0.94473632894054738</v>
      </c>
      <c r="L1862">
        <v>1.0530480043233712</v>
      </c>
    </row>
    <row r="1863" spans="2:12">
      <c r="B1863" s="1" t="s">
        <v>47</v>
      </c>
      <c r="C1863" s="1" t="s">
        <v>105</v>
      </c>
      <c r="D1863" s="1" t="s">
        <v>71</v>
      </c>
      <c r="E1863">
        <v>1.8734040542524213</v>
      </c>
      <c r="F1863">
        <v>1.9787236811793174</v>
      </c>
      <c r="G1863">
        <v>2.2260780470491675</v>
      </c>
      <c r="H1863">
        <v>2.4465131301737704</v>
      </c>
      <c r="I1863">
        <v>2.6493082408803184</v>
      </c>
      <c r="J1863">
        <v>2.8309030273055562</v>
      </c>
      <c r="K1863">
        <v>2.9917619037962369</v>
      </c>
      <c r="L1863">
        <v>3.1357841907106043</v>
      </c>
    </row>
    <row r="1864" spans="2:12">
      <c r="B1864" s="1" t="s">
        <v>47</v>
      </c>
      <c r="C1864" s="1" t="s">
        <v>105</v>
      </c>
      <c r="D1864" s="1" t="s">
        <v>75</v>
      </c>
      <c r="E1864">
        <v>0.17122680752750696</v>
      </c>
      <c r="F1864">
        <v>0.15666164887153047</v>
      </c>
      <c r="G1864">
        <v>0.15053312026330595</v>
      </c>
      <c r="H1864">
        <v>0.12219312325386722</v>
      </c>
      <c r="I1864">
        <v>0.11177159596907989</v>
      </c>
      <c r="J1864">
        <v>0.11155849785111367</v>
      </c>
      <c r="K1864">
        <v>0.11771591049742899</v>
      </c>
      <c r="L1864">
        <v>0.12585901974944735</v>
      </c>
    </row>
    <row r="1865" spans="2:12">
      <c r="B1865" s="1" t="s">
        <v>47</v>
      </c>
      <c r="C1865" s="1" t="s">
        <v>105</v>
      </c>
      <c r="D1865" s="1" t="s">
        <v>79</v>
      </c>
      <c r="E1865">
        <v>11.385319155678571</v>
      </c>
      <c r="F1865">
        <v>12.163201570566331</v>
      </c>
      <c r="G1865">
        <v>13.060702805292197</v>
      </c>
      <c r="H1865">
        <v>14.043520684755329</v>
      </c>
      <c r="I1865">
        <v>15.204067081796769</v>
      </c>
      <c r="J1865">
        <v>16.396236011831942</v>
      </c>
      <c r="K1865">
        <v>17.605538848313135</v>
      </c>
      <c r="L1865">
        <v>18.798373830184307</v>
      </c>
    </row>
    <row r="1866" spans="2:12">
      <c r="B1866" s="1" t="s">
        <v>47</v>
      </c>
      <c r="C1866" s="1" t="s">
        <v>105</v>
      </c>
      <c r="D1866" s="1" t="s">
        <v>83</v>
      </c>
      <c r="E1866">
        <v>0.25675159946512055</v>
      </c>
      <c r="F1866">
        <v>0.29885197076666586</v>
      </c>
      <c r="G1866">
        <v>0.31846495957199084</v>
      </c>
      <c r="H1866">
        <v>0.35436284780422378</v>
      </c>
      <c r="I1866">
        <v>0.38565800375093345</v>
      </c>
      <c r="J1866">
        <v>0.41187529368848275</v>
      </c>
      <c r="K1866">
        <v>0.43173751517608977</v>
      </c>
      <c r="L1866">
        <v>0.45046395026622754</v>
      </c>
    </row>
    <row r="1867" spans="2:12">
      <c r="B1867" s="1" t="s">
        <v>47</v>
      </c>
      <c r="C1867" s="1" t="s">
        <v>105</v>
      </c>
      <c r="D1867" s="1" t="s">
        <v>87</v>
      </c>
      <c r="E1867">
        <v>0.25710178800564648</v>
      </c>
      <c r="F1867">
        <v>0.29874924899501093</v>
      </c>
      <c r="G1867">
        <v>0.31848287257259156</v>
      </c>
      <c r="H1867">
        <v>0.36259104944012727</v>
      </c>
      <c r="I1867">
        <v>0.38304822156156482</v>
      </c>
      <c r="J1867">
        <v>0.39413846218415738</v>
      </c>
      <c r="K1867">
        <v>0.4000904442674128</v>
      </c>
      <c r="L1867">
        <v>0.40093094325167705</v>
      </c>
    </row>
    <row r="1868" spans="2:12">
      <c r="B1868" s="1" t="s">
        <v>47</v>
      </c>
      <c r="C1868" s="1" t="s">
        <v>105</v>
      </c>
      <c r="D1868" s="1" t="s">
        <v>91</v>
      </c>
      <c r="E1868">
        <v>0.38095634482201418</v>
      </c>
      <c r="F1868">
        <v>0.46932927472308444</v>
      </c>
      <c r="G1868">
        <v>0.48417960598045479</v>
      </c>
      <c r="H1868">
        <v>0.5446577023884086</v>
      </c>
      <c r="I1868">
        <v>0.58919994781901552</v>
      </c>
      <c r="J1868">
        <v>0.62281047913471177</v>
      </c>
      <c r="K1868">
        <v>0.64407613386666362</v>
      </c>
      <c r="L1868">
        <v>0.65815005756842282</v>
      </c>
    </row>
    <row r="1869" spans="2:12">
      <c r="B1869" s="1" t="s">
        <v>47</v>
      </c>
      <c r="C1869" s="1" t="s">
        <v>105</v>
      </c>
      <c r="D1869" s="1" t="s">
        <v>95</v>
      </c>
      <c r="E1869">
        <v>9.9129021648422036E-3</v>
      </c>
      <c r="F1869">
        <v>1.131370480599455E-2</v>
      </c>
      <c r="G1869">
        <v>1.3465544661280309E-2</v>
      </c>
      <c r="H1869">
        <v>1.5099189882926712E-2</v>
      </c>
      <c r="I1869">
        <v>1.6384466523998952E-2</v>
      </c>
      <c r="J1869">
        <v>1.7177383155641605E-2</v>
      </c>
      <c r="K1869">
        <v>1.7745659057228066E-2</v>
      </c>
      <c r="L1869">
        <v>1.8226713165334446E-2</v>
      </c>
    </row>
    <row r="1870" spans="2:12">
      <c r="B1870" s="1" t="s">
        <v>47</v>
      </c>
      <c r="C1870" s="1" t="s">
        <v>105</v>
      </c>
      <c r="D1870" s="1" t="s">
        <v>99</v>
      </c>
      <c r="E1870">
        <v>2.3580591968436364</v>
      </c>
      <c r="F1870">
        <v>2.6295490463343278</v>
      </c>
      <c r="G1870">
        <v>2.6964863054902488</v>
      </c>
      <c r="H1870">
        <v>2.9002221736656186</v>
      </c>
      <c r="I1870">
        <v>3.1050204775295502</v>
      </c>
      <c r="J1870">
        <v>3.3026246213485488</v>
      </c>
      <c r="K1870">
        <v>3.4926905629766125</v>
      </c>
      <c r="L1870">
        <v>3.6739857392998356</v>
      </c>
    </row>
    <row r="1871" spans="2:12">
      <c r="B1871" s="1" t="s">
        <v>47</v>
      </c>
      <c r="C1871" s="1" t="s">
        <v>105</v>
      </c>
      <c r="D1871" s="1" t="s">
        <v>103</v>
      </c>
      <c r="E1871">
        <v>4.4008060122443284</v>
      </c>
      <c r="F1871">
        <v>4.9130284253129428</v>
      </c>
      <c r="G1871">
        <v>5.7628181118571415</v>
      </c>
      <c r="H1871">
        <v>6.6437855164280766</v>
      </c>
      <c r="I1871">
        <v>7.4925833943659832</v>
      </c>
      <c r="J1871">
        <v>8.2691855309548625</v>
      </c>
      <c r="K1871">
        <v>9.0335677265740628</v>
      </c>
      <c r="L1871">
        <v>9.702685771049147</v>
      </c>
    </row>
    <row r="1872" spans="2:12">
      <c r="B1872" s="1" t="s">
        <v>47</v>
      </c>
      <c r="C1872" s="1" t="s">
        <v>105</v>
      </c>
      <c r="D1872" s="1" t="s">
        <v>107</v>
      </c>
      <c r="E1872">
        <v>1.853767449673724</v>
      </c>
      <c r="F1872">
        <v>1.9410832118024441</v>
      </c>
      <c r="G1872">
        <v>2.2653079994329506</v>
      </c>
      <c r="H1872">
        <v>2.5403494649929836</v>
      </c>
      <c r="I1872">
        <v>2.7920670617342065</v>
      </c>
      <c r="J1872">
        <v>3.0571314441512896</v>
      </c>
      <c r="K1872">
        <v>3.3160270587068736</v>
      </c>
      <c r="L1872">
        <v>3.5713011923406039</v>
      </c>
    </row>
    <row r="1873" spans="2:12">
      <c r="B1873" s="1" t="s">
        <v>47</v>
      </c>
      <c r="C1873" s="1" t="s">
        <v>105</v>
      </c>
      <c r="D1873" s="1" t="s">
        <v>111</v>
      </c>
      <c r="E1873">
        <v>0.45029322558901325</v>
      </c>
      <c r="F1873">
        <v>0.46938740452898181</v>
      </c>
      <c r="G1873">
        <v>0.60294503316601233</v>
      </c>
      <c r="H1873">
        <v>0.65582790418310988</v>
      </c>
      <c r="I1873">
        <v>0.67332364824597379</v>
      </c>
      <c r="J1873">
        <v>0.6616253021416062</v>
      </c>
      <c r="K1873">
        <v>0.63507011932762725</v>
      </c>
      <c r="L1873">
        <v>0.60867890296425908</v>
      </c>
    </row>
    <row r="1874" spans="2:12">
      <c r="B1874" s="1" t="s">
        <v>47</v>
      </c>
      <c r="C1874" s="1" t="s">
        <v>105</v>
      </c>
      <c r="D1874" s="1" t="s">
        <v>115</v>
      </c>
      <c r="E1874">
        <v>0.7577649686773954</v>
      </c>
      <c r="F1874">
        <v>0.82361504188657342</v>
      </c>
      <c r="G1874">
        <v>0.89309551164181866</v>
      </c>
      <c r="H1874">
        <v>0.98112316433832114</v>
      </c>
      <c r="I1874">
        <v>1.0735932649543316</v>
      </c>
      <c r="J1874">
        <v>1.1673787361657562</v>
      </c>
      <c r="K1874">
        <v>1.258019838050251</v>
      </c>
      <c r="L1874">
        <v>1.3465442438088986</v>
      </c>
    </row>
    <row r="1875" spans="2:12">
      <c r="B1875" s="1" t="s">
        <v>47</v>
      </c>
      <c r="C1875" s="1" t="s">
        <v>105</v>
      </c>
      <c r="D1875" s="1" t="s">
        <v>119</v>
      </c>
      <c r="E1875">
        <v>0.52396605168860599</v>
      </c>
      <c r="F1875">
        <v>0.55399210732432369</v>
      </c>
      <c r="G1875">
        <v>0.64571383320301734</v>
      </c>
      <c r="H1875">
        <v>0.72414656876688366</v>
      </c>
      <c r="I1875">
        <v>0.79005101960201374</v>
      </c>
      <c r="J1875">
        <v>0.84652555333001545</v>
      </c>
      <c r="K1875">
        <v>0.89361579298797089</v>
      </c>
      <c r="L1875">
        <v>0.94076071712145426</v>
      </c>
    </row>
    <row r="1876" spans="2:12">
      <c r="B1876" s="1" t="s">
        <v>47</v>
      </c>
      <c r="C1876" s="1" t="s">
        <v>105</v>
      </c>
      <c r="D1876" s="1" t="s">
        <v>123</v>
      </c>
      <c r="E1876">
        <v>7.1139403267691677</v>
      </c>
      <c r="F1876">
        <v>7.7033356097567829</v>
      </c>
      <c r="G1876">
        <v>8.55850577492917</v>
      </c>
      <c r="H1876">
        <v>9.1884235819627875</v>
      </c>
      <c r="I1876">
        <v>10.014270447181792</v>
      </c>
      <c r="J1876">
        <v>11.095767614806363</v>
      </c>
      <c r="K1876">
        <v>12.20563267131708</v>
      </c>
      <c r="L1876">
        <v>13.315678979184675</v>
      </c>
    </row>
    <row r="1877" spans="2:12">
      <c r="B1877" s="1" t="s">
        <v>47</v>
      </c>
      <c r="C1877" s="1" t="s">
        <v>105</v>
      </c>
      <c r="D1877" s="1" t="s">
        <v>127</v>
      </c>
      <c r="E1877">
        <v>0.92009074343514674</v>
      </c>
      <c r="F1877">
        <v>0.99785232719735084</v>
      </c>
      <c r="G1877">
        <v>1.036216578526542</v>
      </c>
      <c r="H1877">
        <v>1.1607892362375478</v>
      </c>
      <c r="I1877">
        <v>1.2551724884724644</v>
      </c>
      <c r="J1877">
        <v>1.3358438112340552</v>
      </c>
      <c r="K1877">
        <v>1.4138329259382545</v>
      </c>
      <c r="L1877">
        <v>1.493607035458324</v>
      </c>
    </row>
    <row r="1878" spans="2:12">
      <c r="B1878" s="1" t="s">
        <v>47</v>
      </c>
      <c r="C1878" s="1" t="s">
        <v>105</v>
      </c>
      <c r="D1878" s="1" t="s">
        <v>131</v>
      </c>
      <c r="E1878">
        <v>16.303904455911844</v>
      </c>
      <c r="F1878">
        <v>17.652699349633238</v>
      </c>
      <c r="G1878">
        <v>21.242681660886621</v>
      </c>
      <c r="H1878">
        <v>24.941749477621943</v>
      </c>
      <c r="I1878">
        <v>28.539899787740154</v>
      </c>
      <c r="J1878">
        <v>31.974169496027194</v>
      </c>
      <c r="K1878">
        <v>35.412417360361253</v>
      </c>
      <c r="L1878">
        <v>38.936968633584279</v>
      </c>
    </row>
    <row r="1879" spans="2:12">
      <c r="B1879" s="1" t="s">
        <v>47</v>
      </c>
      <c r="C1879" s="1" t="s">
        <v>109</v>
      </c>
      <c r="D1879" s="1" t="s">
        <v>5</v>
      </c>
      <c r="E1879">
        <v>7.719391622439792</v>
      </c>
      <c r="F1879">
        <v>8.3984592483622276</v>
      </c>
      <c r="G1879">
        <v>8.4356547595203786</v>
      </c>
      <c r="H1879">
        <v>8.8465054757337853</v>
      </c>
      <c r="I1879">
        <v>9.1421377446171288</v>
      </c>
      <c r="J1879">
        <v>9.6901022624125641</v>
      </c>
      <c r="K1879">
        <v>10.221162452973722</v>
      </c>
      <c r="L1879">
        <v>10.702754492618796</v>
      </c>
    </row>
    <row r="1880" spans="2:12">
      <c r="B1880" s="1" t="s">
        <v>47</v>
      </c>
      <c r="C1880" s="1" t="s">
        <v>109</v>
      </c>
      <c r="D1880" s="1" t="s">
        <v>11</v>
      </c>
      <c r="E1880">
        <v>9.0613685657101772</v>
      </c>
      <c r="F1880">
        <v>10.273171485976617</v>
      </c>
      <c r="G1880">
        <v>10.128804728025669</v>
      </c>
      <c r="H1880">
        <v>10.51704975840296</v>
      </c>
      <c r="I1880">
        <v>10.850455313858486</v>
      </c>
      <c r="J1880">
        <v>11.208360233370822</v>
      </c>
      <c r="K1880">
        <v>11.552026918066522</v>
      </c>
      <c r="L1880">
        <v>11.908003908218422</v>
      </c>
    </row>
    <row r="1881" spans="2:12">
      <c r="B1881" s="1" t="s">
        <v>47</v>
      </c>
      <c r="C1881" s="1" t="s">
        <v>109</v>
      </c>
      <c r="D1881" s="1" t="s">
        <v>17</v>
      </c>
      <c r="E1881">
        <v>3.039185234182959E-20</v>
      </c>
    </row>
    <row r="1882" spans="2:12">
      <c r="B1882" s="1" t="s">
        <v>47</v>
      </c>
      <c r="C1882" s="1" t="s">
        <v>109</v>
      </c>
      <c r="D1882" s="1" t="s">
        <v>23</v>
      </c>
      <c r="E1882">
        <v>4.0709954887753197E-2</v>
      </c>
      <c r="F1882">
        <v>3.7688486328750076E-2</v>
      </c>
      <c r="G1882">
        <v>4.5148275591501828E-2</v>
      </c>
      <c r="H1882">
        <v>4.5478421242886598E-2</v>
      </c>
      <c r="I1882">
        <v>4.5328734113736981E-2</v>
      </c>
      <c r="J1882">
        <v>4.4822283255502672E-2</v>
      </c>
      <c r="K1882">
        <v>4.3903152318749528E-2</v>
      </c>
      <c r="L1882">
        <v>4.2738173940809768E-2</v>
      </c>
    </row>
    <row r="1883" spans="2:12">
      <c r="B1883" s="1" t="s">
        <v>47</v>
      </c>
      <c r="C1883" s="1" t="s">
        <v>109</v>
      </c>
      <c r="D1883" s="1" t="s">
        <v>29</v>
      </c>
      <c r="E1883">
        <v>4.4007005814884212E-3</v>
      </c>
      <c r="F1883">
        <v>4.3172213958971081E-3</v>
      </c>
      <c r="G1883">
        <v>3.9598752045313544E-3</v>
      </c>
      <c r="H1883">
        <v>3.6271874603674183E-3</v>
      </c>
      <c r="I1883">
        <v>3.4170045941267048E-3</v>
      </c>
      <c r="J1883">
        <v>3.3153750015187562E-3</v>
      </c>
      <c r="K1883">
        <v>3.2434490992481694E-3</v>
      </c>
      <c r="L1883">
        <v>3.1879571296999604E-3</v>
      </c>
    </row>
    <row r="1884" spans="2:12">
      <c r="B1884" s="1" t="s">
        <v>47</v>
      </c>
      <c r="C1884" s="1" t="s">
        <v>109</v>
      </c>
      <c r="D1884" s="1" t="s">
        <v>35</v>
      </c>
      <c r="E1884">
        <v>3.6371984791776759</v>
      </c>
      <c r="F1884">
        <v>3.9407703726387138</v>
      </c>
      <c r="G1884">
        <v>4.0983474158791724</v>
      </c>
      <c r="H1884">
        <v>4.3539787596844688</v>
      </c>
      <c r="I1884">
        <v>4.5972106950662601</v>
      </c>
      <c r="J1884">
        <v>4.8376556234406225</v>
      </c>
      <c r="K1884">
        <v>5.0541170181218771</v>
      </c>
      <c r="L1884">
        <v>5.2478195928386988</v>
      </c>
    </row>
    <row r="1885" spans="2:12">
      <c r="B1885" s="1" t="s">
        <v>47</v>
      </c>
      <c r="C1885" s="1" t="s">
        <v>109</v>
      </c>
      <c r="D1885" s="1" t="s">
        <v>39</v>
      </c>
      <c r="E1885">
        <v>0.54562918769392466</v>
      </c>
      <c r="F1885">
        <v>0.54007038825122966</v>
      </c>
      <c r="G1885">
        <v>0.57530069839590259</v>
      </c>
      <c r="H1885">
        <v>0.5614892234534512</v>
      </c>
      <c r="I1885">
        <v>0.55254961256841451</v>
      </c>
      <c r="J1885">
        <v>0.54754059770047969</v>
      </c>
      <c r="K1885">
        <v>0.54557435439912327</v>
      </c>
      <c r="L1885">
        <v>0.54515571477727964</v>
      </c>
    </row>
    <row r="1886" spans="2:12">
      <c r="B1886" s="1" t="s">
        <v>47</v>
      </c>
      <c r="C1886" s="1" t="s">
        <v>109</v>
      </c>
      <c r="D1886" s="1" t="s">
        <v>45</v>
      </c>
      <c r="E1886">
        <v>9.933101623637669E-2</v>
      </c>
      <c r="F1886">
        <v>9.7758479499026343E-2</v>
      </c>
      <c r="G1886">
        <v>9.2199268131307896E-2</v>
      </c>
      <c r="H1886">
        <v>7.6755860193742032E-2</v>
      </c>
      <c r="I1886">
        <v>6.6692356759050969E-2</v>
      </c>
      <c r="J1886">
        <v>5.9566111720783958E-2</v>
      </c>
      <c r="K1886">
        <v>5.405945711563348E-2</v>
      </c>
      <c r="L1886">
        <v>4.9283638264878707E-2</v>
      </c>
    </row>
    <row r="1887" spans="2:12">
      <c r="B1887" s="1" t="s">
        <v>47</v>
      </c>
      <c r="C1887" s="1" t="s">
        <v>109</v>
      </c>
      <c r="D1887" s="1" t="s">
        <v>51</v>
      </c>
      <c r="E1887">
        <v>3.3637535586841771</v>
      </c>
      <c r="F1887">
        <v>3.6238824482560523</v>
      </c>
      <c r="G1887">
        <v>3.8503278547723365</v>
      </c>
      <c r="H1887">
        <v>4.1745912577768607</v>
      </c>
      <c r="I1887">
        <v>4.4521789362103554</v>
      </c>
      <c r="J1887">
        <v>4.7603051116566482</v>
      </c>
      <c r="K1887">
        <v>5.0724990684965725</v>
      </c>
      <c r="L1887">
        <v>5.3854767507670465</v>
      </c>
    </row>
    <row r="1888" spans="2:12">
      <c r="B1888" s="1" t="s">
        <v>47</v>
      </c>
      <c r="C1888" s="1" t="s">
        <v>109</v>
      </c>
      <c r="D1888" s="1" t="s">
        <v>57</v>
      </c>
      <c r="E1888">
        <v>10.635520596617001</v>
      </c>
      <c r="F1888">
        <v>11.426859037806208</v>
      </c>
      <c r="G1888">
        <v>11.866338705774639</v>
      </c>
      <c r="H1888">
        <v>12.339356209512056</v>
      </c>
      <c r="I1888">
        <v>13.022432617201376</v>
      </c>
      <c r="J1888">
        <v>13.800902042784998</v>
      </c>
      <c r="K1888">
        <v>14.578333906207426</v>
      </c>
      <c r="L1888">
        <v>15.366297695775566</v>
      </c>
    </row>
    <row r="1889" spans="2:12">
      <c r="B1889" s="1" t="s">
        <v>47</v>
      </c>
      <c r="C1889" s="1" t="s">
        <v>109</v>
      </c>
      <c r="D1889" s="1" t="s">
        <v>63</v>
      </c>
      <c r="E1889">
        <v>20.079972714093905</v>
      </c>
      <c r="F1889">
        <v>21.611304289945366</v>
      </c>
      <c r="G1889">
        <v>20.923030877617894</v>
      </c>
      <c r="H1889">
        <v>21.473427280955548</v>
      </c>
      <c r="I1889">
        <v>22.379803304015208</v>
      </c>
      <c r="J1889">
        <v>23.791509409775937</v>
      </c>
      <c r="K1889">
        <v>25.338228543457511</v>
      </c>
      <c r="L1889">
        <v>26.752440775516128</v>
      </c>
    </row>
    <row r="1890" spans="2:12">
      <c r="B1890" s="1" t="s">
        <v>47</v>
      </c>
      <c r="C1890" s="1" t="s">
        <v>109</v>
      </c>
      <c r="D1890" s="1" t="s">
        <v>67</v>
      </c>
      <c r="E1890">
        <v>9.126613393248979E-3</v>
      </c>
      <c r="F1890">
        <v>9.2354423713953832E-3</v>
      </c>
      <c r="G1890">
        <v>1.5549212982947022E-2</v>
      </c>
      <c r="H1890">
        <v>1.9056192609983921E-2</v>
      </c>
      <c r="I1890">
        <v>2.1717748779701906E-2</v>
      </c>
      <c r="J1890">
        <v>2.4951205878122711E-2</v>
      </c>
      <c r="K1890">
        <v>2.7985105429087925E-2</v>
      </c>
      <c r="L1890">
        <v>3.0711459156925337E-2</v>
      </c>
    </row>
    <row r="1891" spans="2:12">
      <c r="B1891" s="1" t="s">
        <v>47</v>
      </c>
      <c r="C1891" s="1" t="s">
        <v>109</v>
      </c>
      <c r="D1891" s="1" t="s">
        <v>71</v>
      </c>
      <c r="E1891">
        <v>0.86961911818247384</v>
      </c>
      <c r="F1891">
        <v>0.887910761404759</v>
      </c>
      <c r="G1891">
        <v>0.99799945139323465</v>
      </c>
      <c r="H1891">
        <v>1.0596444688615538</v>
      </c>
      <c r="I1891">
        <v>1.0841723095522267</v>
      </c>
      <c r="J1891">
        <v>1.0889629382338202</v>
      </c>
      <c r="K1891">
        <v>1.0795740124196818</v>
      </c>
      <c r="L1891">
        <v>1.0658019774311915</v>
      </c>
    </row>
    <row r="1892" spans="2:12">
      <c r="B1892" s="1" t="s">
        <v>47</v>
      </c>
      <c r="C1892" s="1" t="s">
        <v>109</v>
      </c>
      <c r="D1892" s="1" t="s">
        <v>75</v>
      </c>
      <c r="E1892">
        <v>7.9099607318222492E-2</v>
      </c>
      <c r="F1892">
        <v>6.8919156835637055E-2</v>
      </c>
      <c r="G1892">
        <v>6.357321576330062E-2</v>
      </c>
      <c r="H1892">
        <v>4.9599991067388279E-2</v>
      </c>
      <c r="I1892">
        <v>4.4144416175161544E-2</v>
      </c>
      <c r="J1892">
        <v>4.2724515056066753E-2</v>
      </c>
      <c r="K1892">
        <v>4.3334627146285679E-2</v>
      </c>
      <c r="L1892">
        <v>4.4270493944141467E-2</v>
      </c>
    </row>
    <row r="1893" spans="2:12">
      <c r="B1893" s="1" t="s">
        <v>47</v>
      </c>
      <c r="C1893" s="1" t="s">
        <v>109</v>
      </c>
      <c r="D1893" s="1" t="s">
        <v>79</v>
      </c>
      <c r="E1893">
        <v>4.4079618801952032</v>
      </c>
      <c r="F1893">
        <v>4.6440567554975294</v>
      </c>
      <c r="G1893">
        <v>5.2376433831942117</v>
      </c>
      <c r="H1893">
        <v>5.5270465457032198</v>
      </c>
      <c r="I1893">
        <v>5.9777380608620954</v>
      </c>
      <c r="J1893">
        <v>6.4541519450338836</v>
      </c>
      <c r="K1893">
        <v>6.9223861366127801</v>
      </c>
      <c r="L1893">
        <v>7.3527148939551585</v>
      </c>
    </row>
    <row r="1894" spans="2:12">
      <c r="B1894" s="1" t="s">
        <v>47</v>
      </c>
      <c r="C1894" s="1" t="s">
        <v>109</v>
      </c>
      <c r="D1894" s="1" t="s">
        <v>83</v>
      </c>
      <c r="E1894">
        <v>0.16104492671053069</v>
      </c>
      <c r="F1894">
        <v>0.18866972688995629</v>
      </c>
      <c r="G1894">
        <v>0.19885356386487996</v>
      </c>
      <c r="H1894">
        <v>0.21388465042268665</v>
      </c>
      <c r="I1894">
        <v>0.22521012749381505</v>
      </c>
      <c r="J1894">
        <v>0.23281241489025201</v>
      </c>
      <c r="K1894">
        <v>0.23573926935749576</v>
      </c>
      <c r="L1894">
        <v>0.23681390992419954</v>
      </c>
    </row>
    <row r="1895" spans="2:12">
      <c r="B1895" s="1" t="s">
        <v>47</v>
      </c>
      <c r="C1895" s="1" t="s">
        <v>109</v>
      </c>
      <c r="D1895" s="1" t="s">
        <v>87</v>
      </c>
      <c r="E1895">
        <v>0.12393860820146906</v>
      </c>
      <c r="F1895">
        <v>0.14527752466796087</v>
      </c>
      <c r="G1895">
        <v>0.16026007504166201</v>
      </c>
      <c r="H1895">
        <v>0.17708390567678947</v>
      </c>
      <c r="I1895">
        <v>0.19027921319633812</v>
      </c>
      <c r="J1895">
        <v>0.19915863304260237</v>
      </c>
      <c r="K1895">
        <v>0.20317652075336312</v>
      </c>
      <c r="L1895">
        <v>0.20223426952200574</v>
      </c>
    </row>
    <row r="1896" spans="2:12">
      <c r="B1896" s="1" t="s">
        <v>47</v>
      </c>
      <c r="C1896" s="1" t="s">
        <v>109</v>
      </c>
      <c r="D1896" s="1" t="s">
        <v>91</v>
      </c>
      <c r="E1896">
        <v>3.3199588591834451E-17</v>
      </c>
    </row>
    <row r="1897" spans="2:12">
      <c r="B1897" s="1" t="s">
        <v>47</v>
      </c>
      <c r="C1897" s="1" t="s">
        <v>109</v>
      </c>
      <c r="D1897" s="1" t="s">
        <v>95</v>
      </c>
      <c r="E1897">
        <v>2.6890299999339475E-2</v>
      </c>
      <c r="F1897">
        <v>3.2442703542393314E-2</v>
      </c>
      <c r="G1897">
        <v>4.1694418280024001E-2</v>
      </c>
      <c r="H1897">
        <v>4.9306249766075429E-2</v>
      </c>
      <c r="I1897">
        <v>5.6898658719639048E-2</v>
      </c>
      <c r="J1897">
        <v>6.3927831756545553E-2</v>
      </c>
      <c r="K1897">
        <v>6.9974472922213996E-2</v>
      </c>
      <c r="L1897">
        <v>7.5126059367014164E-2</v>
      </c>
    </row>
    <row r="1898" spans="2:12">
      <c r="B1898" s="1" t="s">
        <v>47</v>
      </c>
      <c r="C1898" s="1" t="s">
        <v>109</v>
      </c>
      <c r="D1898" s="1" t="s">
        <v>99</v>
      </c>
      <c r="E1898">
        <v>7.7340736645728301</v>
      </c>
      <c r="F1898">
        <v>8.6334477557870173</v>
      </c>
      <c r="G1898">
        <v>8.632808801655715</v>
      </c>
      <c r="H1898">
        <v>8.960331750107386</v>
      </c>
      <c r="I1898">
        <v>9.3328279389839679</v>
      </c>
      <c r="J1898">
        <v>9.7382149111847198</v>
      </c>
      <c r="K1898">
        <v>10.12507086174511</v>
      </c>
      <c r="L1898">
        <v>10.473559068351499</v>
      </c>
    </row>
    <row r="1899" spans="2:12">
      <c r="B1899" s="1" t="s">
        <v>47</v>
      </c>
      <c r="C1899" s="1" t="s">
        <v>109</v>
      </c>
      <c r="D1899" s="1" t="s">
        <v>103</v>
      </c>
      <c r="E1899">
        <v>2.8842701576332002</v>
      </c>
      <c r="F1899">
        <v>3.1377577618716956</v>
      </c>
      <c r="G1899">
        <v>3.6344554447313171</v>
      </c>
      <c r="H1899">
        <v>4.1190296845890275</v>
      </c>
      <c r="I1899">
        <v>4.3417511648777207</v>
      </c>
      <c r="J1899">
        <v>4.4522112061973109</v>
      </c>
      <c r="K1899">
        <v>4.4503260316030628</v>
      </c>
      <c r="L1899">
        <v>4.4219019373534865</v>
      </c>
    </row>
    <row r="1900" spans="2:12">
      <c r="B1900" s="1" t="s">
        <v>47</v>
      </c>
      <c r="C1900" s="1" t="s">
        <v>109</v>
      </c>
      <c r="D1900" s="1" t="s">
        <v>107</v>
      </c>
      <c r="E1900">
        <v>6.8288934671945451E-3</v>
      </c>
      <c r="F1900">
        <v>7.1285118044192419E-3</v>
      </c>
      <c r="G1900">
        <v>8.9108983476671854E-3</v>
      </c>
      <c r="H1900">
        <v>9.9488969714808199E-3</v>
      </c>
      <c r="I1900">
        <v>1.0926436445891759E-2</v>
      </c>
      <c r="J1900">
        <v>1.2033350703164157E-2</v>
      </c>
      <c r="K1900">
        <v>1.3053761847041873E-2</v>
      </c>
      <c r="L1900">
        <v>1.3999974853018054E-2</v>
      </c>
    </row>
    <row r="1901" spans="2:12">
      <c r="B1901" s="1" t="s">
        <v>47</v>
      </c>
      <c r="C1901" s="1" t="s">
        <v>109</v>
      </c>
      <c r="D1901" s="1" t="s">
        <v>111</v>
      </c>
      <c r="E1901">
        <v>1.6165987667679027</v>
      </c>
      <c r="F1901">
        <v>1.7389977462556057</v>
      </c>
      <c r="G1901">
        <v>2.199263733973094</v>
      </c>
      <c r="H1901">
        <v>2.4449377532023133</v>
      </c>
      <c r="I1901">
        <v>2.6423174745199511</v>
      </c>
      <c r="J1901">
        <v>2.7757284540496276</v>
      </c>
      <c r="K1901">
        <v>2.8466912787210354</v>
      </c>
      <c r="L1901">
        <v>2.8826583891226298</v>
      </c>
    </row>
    <row r="1902" spans="2:12">
      <c r="B1902" s="1" t="s">
        <v>47</v>
      </c>
      <c r="C1902" s="1" t="s">
        <v>109</v>
      </c>
      <c r="D1902" s="1" t="s">
        <v>115</v>
      </c>
      <c r="E1902">
        <v>3.3489827746905463</v>
      </c>
      <c r="F1902">
        <v>3.6599587634076252</v>
      </c>
      <c r="G1902">
        <v>4.0599593279568449</v>
      </c>
      <c r="H1902">
        <v>4.4355726943405944</v>
      </c>
      <c r="I1902">
        <v>4.8259914306829046</v>
      </c>
      <c r="J1902">
        <v>5.2111826703685011</v>
      </c>
      <c r="K1902">
        <v>5.5376292533304117</v>
      </c>
      <c r="L1902">
        <v>5.8247075221314626</v>
      </c>
    </row>
    <row r="1903" spans="2:12">
      <c r="B1903" s="1" t="s">
        <v>47</v>
      </c>
      <c r="C1903" s="1" t="s">
        <v>109</v>
      </c>
      <c r="D1903" s="1" t="s">
        <v>119</v>
      </c>
      <c r="E1903">
        <v>4.6618796434571023E-6</v>
      </c>
      <c r="F1903">
        <v>5.2929547488569811E-6</v>
      </c>
      <c r="G1903">
        <v>7.7105376924186579E-6</v>
      </c>
      <c r="H1903">
        <v>9.5999968583329109E-6</v>
      </c>
      <c r="I1903">
        <v>1.1234973159670835E-5</v>
      </c>
      <c r="J1903">
        <v>1.2745094437419338E-5</v>
      </c>
      <c r="K1903">
        <v>1.402888373056079E-5</v>
      </c>
      <c r="L1903">
        <v>1.5460199129124971E-5</v>
      </c>
    </row>
    <row r="1904" spans="2:12">
      <c r="B1904" s="1" t="s">
        <v>47</v>
      </c>
      <c r="C1904" s="1" t="s">
        <v>109</v>
      </c>
      <c r="D1904" s="1" t="s">
        <v>123</v>
      </c>
      <c r="E1904">
        <v>3.2878030359132269</v>
      </c>
      <c r="F1904">
        <v>3.4902280267771815</v>
      </c>
      <c r="G1904">
        <v>4.0628417640587289</v>
      </c>
      <c r="H1904">
        <v>4.2270951805724311</v>
      </c>
      <c r="I1904">
        <v>4.5955746050125654</v>
      </c>
      <c r="J1904">
        <v>5.1240540823785592</v>
      </c>
      <c r="K1904">
        <v>5.653398802935369</v>
      </c>
      <c r="L1904">
        <v>6.153961122345688</v>
      </c>
    </row>
    <row r="1905" spans="2:12">
      <c r="B1905" s="1" t="s">
        <v>47</v>
      </c>
      <c r="C1905" s="1" t="s">
        <v>109</v>
      </c>
      <c r="D1905" s="1" t="s">
        <v>127</v>
      </c>
      <c r="E1905">
        <v>4.933000262082035</v>
      </c>
      <c r="F1905">
        <v>5.3041515539863529</v>
      </c>
      <c r="G1905">
        <v>5.517908425663661</v>
      </c>
      <c r="H1905">
        <v>6.0989465333287516</v>
      </c>
      <c r="I1905">
        <v>6.4953485370666479</v>
      </c>
      <c r="J1905">
        <v>6.8149217532816442</v>
      </c>
      <c r="K1905">
        <v>7.0912763573488169</v>
      </c>
      <c r="L1905">
        <v>7.3478681007539226</v>
      </c>
    </row>
    <row r="1906" spans="2:12">
      <c r="B1906" s="1" t="s">
        <v>47</v>
      </c>
      <c r="C1906" s="1" t="s">
        <v>109</v>
      </c>
      <c r="D1906" s="1" t="s">
        <v>131</v>
      </c>
      <c r="E1906">
        <v>22.042724679526788</v>
      </c>
      <c r="F1906">
        <v>24.397344155407144</v>
      </c>
      <c r="G1906">
        <v>29.997117155205789</v>
      </c>
      <c r="H1906">
        <v>35.802895176716426</v>
      </c>
      <c r="I1906">
        <v>41.487426315814226</v>
      </c>
      <c r="J1906">
        <v>46.737003278254285</v>
      </c>
      <c r="K1906">
        <v>52.08140168061874</v>
      </c>
      <c r="L1906">
        <v>57.645216866753849</v>
      </c>
    </row>
    <row r="1907" spans="2:12">
      <c r="B1907" s="1" t="s">
        <v>47</v>
      </c>
      <c r="C1907" s="1" t="s">
        <v>113</v>
      </c>
      <c r="D1907" s="1" t="s">
        <v>5</v>
      </c>
      <c r="E1907">
        <v>0.64306734262428855</v>
      </c>
      <c r="F1907">
        <v>0.69834296663473916</v>
      </c>
      <c r="G1907">
        <v>0.63557524097766804</v>
      </c>
      <c r="H1907">
        <v>0.70573292492774897</v>
      </c>
      <c r="I1907">
        <v>0.72908184803755016</v>
      </c>
      <c r="J1907">
        <v>0.77207741688712472</v>
      </c>
      <c r="K1907">
        <v>0.81781473971461405</v>
      </c>
      <c r="L1907">
        <v>0.85948732132849903</v>
      </c>
    </row>
    <row r="1908" spans="2:12">
      <c r="B1908" s="1" t="s">
        <v>47</v>
      </c>
      <c r="C1908" s="1" t="s">
        <v>113</v>
      </c>
      <c r="D1908" s="1" t="s">
        <v>11</v>
      </c>
      <c r="E1908">
        <v>4.3215493871291626</v>
      </c>
      <c r="F1908">
        <v>4.7729652078079523</v>
      </c>
      <c r="G1908">
        <v>3.9606233338822743</v>
      </c>
      <c r="H1908">
        <v>3.8921811094982437</v>
      </c>
      <c r="I1908">
        <v>3.8187821082615074</v>
      </c>
      <c r="J1908">
        <v>3.7948344468857029</v>
      </c>
      <c r="K1908">
        <v>3.8164147747254091</v>
      </c>
      <c r="L1908">
        <v>3.8870837780175456</v>
      </c>
    </row>
    <row r="1909" spans="2:12">
      <c r="B1909" s="1" t="s">
        <v>47</v>
      </c>
      <c r="C1909" s="1" t="s">
        <v>113</v>
      </c>
      <c r="D1909" s="1" t="s">
        <v>17</v>
      </c>
      <c r="E1909">
        <v>0.54443391180553125</v>
      </c>
      <c r="F1909">
        <v>0.6023746236242763</v>
      </c>
      <c r="G1909">
        <v>0.73211671318865379</v>
      </c>
      <c r="H1909">
        <v>0.85284244491603345</v>
      </c>
      <c r="I1909">
        <v>0.96145963270931778</v>
      </c>
      <c r="J1909">
        <v>1.0539841317364633</v>
      </c>
      <c r="K1909">
        <v>1.1352251273689742</v>
      </c>
      <c r="L1909">
        <v>1.2113843511557052</v>
      </c>
    </row>
    <row r="1910" spans="2:12">
      <c r="B1910" s="1" t="s">
        <v>47</v>
      </c>
      <c r="C1910" s="1" t="s">
        <v>113</v>
      </c>
      <c r="D1910" s="1" t="s">
        <v>23</v>
      </c>
      <c r="E1910">
        <v>2.1913130534949223E-2</v>
      </c>
      <c r="F1910">
        <v>2.1370279615736211E-2</v>
      </c>
      <c r="G1910">
        <v>2.9085700915407849E-2</v>
      </c>
      <c r="H1910">
        <v>3.1853749442682475E-2</v>
      </c>
      <c r="I1910">
        <v>3.3087800368440771E-2</v>
      </c>
      <c r="J1910">
        <v>3.3362742420920154E-2</v>
      </c>
      <c r="K1910">
        <v>3.3141046784602606E-2</v>
      </c>
      <c r="L1910">
        <v>3.2748999018714225E-2</v>
      </c>
    </row>
    <row r="1911" spans="2:12">
      <c r="B1911" s="1" t="s">
        <v>47</v>
      </c>
      <c r="C1911" s="1" t="s">
        <v>113</v>
      </c>
      <c r="D1911" s="1" t="s">
        <v>29</v>
      </c>
      <c r="E1911">
        <v>2.317594207246346E-3</v>
      </c>
      <c r="F1911">
        <v>2.4169906253113578E-3</v>
      </c>
      <c r="G1911">
        <v>3.9376932814594182E-3</v>
      </c>
      <c r="H1911">
        <v>4.6343353722557833E-3</v>
      </c>
      <c r="I1911">
        <v>5.2492504407156103E-3</v>
      </c>
      <c r="J1911">
        <v>5.7819973037108157E-3</v>
      </c>
      <c r="K1911">
        <v>6.2233513627257923E-3</v>
      </c>
      <c r="L1911">
        <v>6.5929742771817122E-3</v>
      </c>
    </row>
    <row r="1912" spans="2:12">
      <c r="B1912" s="1" t="s">
        <v>47</v>
      </c>
      <c r="C1912" s="1" t="s">
        <v>113</v>
      </c>
      <c r="D1912" s="1" t="s">
        <v>35</v>
      </c>
      <c r="E1912">
        <v>0.14514292745573598</v>
      </c>
      <c r="F1912">
        <v>0.15846843312965511</v>
      </c>
      <c r="G1912">
        <v>0.155017468146633</v>
      </c>
      <c r="H1912">
        <v>0.16684531980683334</v>
      </c>
      <c r="I1912">
        <v>0.17634844073658024</v>
      </c>
      <c r="J1912">
        <v>0.18513942548579207</v>
      </c>
      <c r="K1912">
        <v>0.19269435299577858</v>
      </c>
      <c r="L1912">
        <v>0.19943828663094204</v>
      </c>
    </row>
    <row r="1913" spans="2:12">
      <c r="B1913" s="1" t="s">
        <v>47</v>
      </c>
      <c r="C1913" s="1" t="s">
        <v>113</v>
      </c>
      <c r="D1913" s="1" t="s">
        <v>39</v>
      </c>
      <c r="E1913">
        <v>0.30700907482830037</v>
      </c>
      <c r="F1913">
        <v>0.32490569110195816</v>
      </c>
      <c r="G1913">
        <v>0.38485655601632118</v>
      </c>
      <c r="H1913">
        <v>0.40614831215174524</v>
      </c>
      <c r="I1913">
        <v>0.43060686222952865</v>
      </c>
      <c r="J1913">
        <v>0.46052878056447694</v>
      </c>
      <c r="K1913">
        <v>0.49843973157659932</v>
      </c>
      <c r="L1913">
        <v>0.53988467397294093</v>
      </c>
    </row>
    <row r="1914" spans="2:12">
      <c r="B1914" s="1" t="s">
        <v>47</v>
      </c>
      <c r="C1914" s="1" t="s">
        <v>113</v>
      </c>
      <c r="D1914" s="1" t="s">
        <v>45</v>
      </c>
      <c r="E1914">
        <v>6.2588354359432663E-2</v>
      </c>
      <c r="F1914">
        <v>6.9046994463242653E-2</v>
      </c>
      <c r="G1914">
        <v>6.3953189456381454E-2</v>
      </c>
      <c r="H1914">
        <v>7.4910368646920453E-2</v>
      </c>
      <c r="I1914">
        <v>7.8156213205995459E-2</v>
      </c>
      <c r="J1914">
        <v>7.8846800704216666E-2</v>
      </c>
      <c r="K1914">
        <v>7.7738493981995616E-2</v>
      </c>
      <c r="L1914">
        <v>7.6342833695209764E-2</v>
      </c>
    </row>
    <row r="1915" spans="2:12">
      <c r="B1915" s="1" t="s">
        <v>47</v>
      </c>
      <c r="C1915" s="1" t="s">
        <v>113</v>
      </c>
      <c r="D1915" s="1" t="s">
        <v>51</v>
      </c>
      <c r="E1915">
        <v>1.0389320737769974</v>
      </c>
      <c r="F1915">
        <v>1.1309117675957256</v>
      </c>
      <c r="G1915">
        <v>1.1897554580520169</v>
      </c>
      <c r="H1915">
        <v>1.3230260906514064</v>
      </c>
      <c r="I1915">
        <v>1.4298586746014155</v>
      </c>
      <c r="J1915">
        <v>1.5474028353551752</v>
      </c>
      <c r="K1915">
        <v>1.6715561555117819</v>
      </c>
      <c r="L1915">
        <v>1.7981667593411625</v>
      </c>
    </row>
    <row r="1916" spans="2:12">
      <c r="B1916" s="1" t="s">
        <v>47</v>
      </c>
      <c r="C1916" s="1" t="s">
        <v>113</v>
      </c>
      <c r="D1916" s="1" t="s">
        <v>57</v>
      </c>
      <c r="E1916">
        <v>3.0698785573008593</v>
      </c>
      <c r="F1916">
        <v>3.2960729829033513</v>
      </c>
      <c r="G1916">
        <v>3.3464226779025696</v>
      </c>
      <c r="H1916">
        <v>3.5025496218497594</v>
      </c>
      <c r="I1916">
        <v>3.6918376156204706</v>
      </c>
      <c r="J1916">
        <v>3.9006624223802304</v>
      </c>
      <c r="K1916">
        <v>4.1172706688812148</v>
      </c>
      <c r="L1916">
        <v>4.3456495686680352</v>
      </c>
    </row>
    <row r="1917" spans="2:12">
      <c r="B1917" s="1" t="s">
        <v>47</v>
      </c>
      <c r="C1917" s="1" t="s">
        <v>113</v>
      </c>
      <c r="D1917" s="1" t="s">
        <v>63</v>
      </c>
      <c r="E1917">
        <v>5.4709663775747073</v>
      </c>
      <c r="F1917">
        <v>5.8889946342242707</v>
      </c>
      <c r="G1917">
        <v>5.5714255331343514</v>
      </c>
      <c r="H1917">
        <v>5.7259311957888483</v>
      </c>
      <c r="I1917">
        <v>5.9656872570632631</v>
      </c>
      <c r="J1917">
        <v>6.3399739501235519</v>
      </c>
      <c r="K1917">
        <v>6.7640859798282547</v>
      </c>
      <c r="L1917">
        <v>7.1560893218809003</v>
      </c>
    </row>
    <row r="1918" spans="2:12">
      <c r="B1918" s="1" t="s">
        <v>47</v>
      </c>
      <c r="C1918" s="1" t="s">
        <v>113</v>
      </c>
      <c r="D1918" s="1" t="s">
        <v>67</v>
      </c>
      <c r="E1918">
        <v>0.83492357875824352</v>
      </c>
      <c r="F1918">
        <v>0.84315834935499467</v>
      </c>
      <c r="G1918">
        <v>1.360904396316978</v>
      </c>
      <c r="H1918">
        <v>1.6578114520091132</v>
      </c>
      <c r="I1918">
        <v>1.8697486847514062</v>
      </c>
      <c r="J1918">
        <v>2.1169433301989433</v>
      </c>
      <c r="K1918">
        <v>2.3465295944045139</v>
      </c>
      <c r="L1918">
        <v>2.5506326069848964</v>
      </c>
    </row>
    <row r="1919" spans="2:12">
      <c r="B1919" s="1" t="s">
        <v>47</v>
      </c>
      <c r="C1919" s="1" t="s">
        <v>113</v>
      </c>
      <c r="D1919" s="1" t="s">
        <v>71</v>
      </c>
      <c r="E1919">
        <v>0.14395088692111602</v>
      </c>
      <c r="F1919">
        <v>0.15388226286694745</v>
      </c>
      <c r="G1919">
        <v>0.18453722926802413</v>
      </c>
      <c r="H1919">
        <v>0.2118290369250215</v>
      </c>
      <c r="I1919">
        <v>0.22715641587179361</v>
      </c>
      <c r="J1919">
        <v>0.23481596621614939</v>
      </c>
      <c r="K1919">
        <v>0.23753482316146807</v>
      </c>
      <c r="L1919">
        <v>0.239005385514411</v>
      </c>
    </row>
    <row r="1920" spans="2:12">
      <c r="B1920" s="1" t="s">
        <v>47</v>
      </c>
      <c r="C1920" s="1" t="s">
        <v>113</v>
      </c>
      <c r="D1920" s="1" t="s">
        <v>75</v>
      </c>
      <c r="E1920">
        <v>2.7303539737946112E-2</v>
      </c>
      <c r="F1920">
        <v>2.7026621397280778E-2</v>
      </c>
      <c r="G1920">
        <v>2.7580342333491093E-2</v>
      </c>
      <c r="H1920">
        <v>2.2957200247835909E-2</v>
      </c>
      <c r="I1920">
        <v>2.1339636257999815E-2</v>
      </c>
      <c r="J1920">
        <v>2.1724192397229274E-2</v>
      </c>
      <c r="K1920">
        <v>2.3403722531230207E-2</v>
      </c>
      <c r="L1920">
        <v>2.5585570960250791E-2</v>
      </c>
    </row>
    <row r="1921" spans="2:12">
      <c r="B1921" s="1" t="s">
        <v>47</v>
      </c>
      <c r="C1921" s="1" t="s">
        <v>113</v>
      </c>
      <c r="D1921" s="1" t="s">
        <v>79</v>
      </c>
      <c r="E1921">
        <v>12.851858542162791</v>
      </c>
      <c r="F1921">
        <v>13.573676705781203</v>
      </c>
      <c r="G1921">
        <v>15.096105389103165</v>
      </c>
      <c r="H1921">
        <v>15.961419198080987</v>
      </c>
      <c r="I1921">
        <v>17.286216386650796</v>
      </c>
      <c r="J1921">
        <v>18.655631494495726</v>
      </c>
      <c r="K1921">
        <v>20.022076765050112</v>
      </c>
      <c r="L1921">
        <v>21.285439567607892</v>
      </c>
    </row>
    <row r="1922" spans="2:12">
      <c r="B1922" s="1" t="s">
        <v>47</v>
      </c>
      <c r="C1922" s="1" t="s">
        <v>113</v>
      </c>
      <c r="D1922" s="1" t="s">
        <v>83</v>
      </c>
      <c r="E1922">
        <v>8.7167211900207944E-2</v>
      </c>
      <c r="F1922">
        <v>9.88166981516896E-2</v>
      </c>
      <c r="G1922">
        <v>9.5621750446548928E-2</v>
      </c>
      <c r="H1922">
        <v>9.9600057849396864E-2</v>
      </c>
      <c r="I1922">
        <v>9.945011347196013E-2</v>
      </c>
      <c r="J1922">
        <v>9.8096593223197637E-2</v>
      </c>
      <c r="K1922">
        <v>9.5896217251469767E-2</v>
      </c>
      <c r="L1922">
        <v>9.4527292186953243E-2</v>
      </c>
    </row>
    <row r="1923" spans="2:12">
      <c r="B1923" s="1" t="s">
        <v>47</v>
      </c>
      <c r="C1923" s="1" t="s">
        <v>113</v>
      </c>
      <c r="D1923" s="1" t="s">
        <v>87</v>
      </c>
      <c r="E1923">
        <v>9.0380317725950329E-2</v>
      </c>
      <c r="F1923">
        <v>0.10149067378561785</v>
      </c>
      <c r="G1923">
        <v>9.6322590617903353E-2</v>
      </c>
      <c r="H1923">
        <v>0.10311538912522805</v>
      </c>
      <c r="I1923">
        <v>9.7802178965725045E-2</v>
      </c>
      <c r="J1923">
        <v>9.1030138435958585E-2</v>
      </c>
      <c r="K1923">
        <v>8.4901850183718097E-2</v>
      </c>
      <c r="L1923">
        <v>7.8970414492077021E-2</v>
      </c>
    </row>
    <row r="1924" spans="2:12">
      <c r="B1924" s="1" t="s">
        <v>47</v>
      </c>
      <c r="C1924" s="1" t="s">
        <v>113</v>
      </c>
      <c r="D1924" s="1" t="s">
        <v>91</v>
      </c>
      <c r="E1924">
        <v>2.6371665116932075</v>
      </c>
      <c r="F1924">
        <v>3.3145372617759827</v>
      </c>
      <c r="G1924">
        <v>2.7754039602230689</v>
      </c>
      <c r="H1924">
        <v>2.9859141219641554</v>
      </c>
      <c r="I1924">
        <v>3.014413148115977</v>
      </c>
      <c r="J1924">
        <v>2.9831287119265659</v>
      </c>
      <c r="K1924">
        <v>2.9009138539326313</v>
      </c>
      <c r="L1924">
        <v>2.8131617930376454</v>
      </c>
    </row>
    <row r="1925" spans="2:12">
      <c r="B1925" s="1" t="s">
        <v>47</v>
      </c>
      <c r="C1925" s="1" t="s">
        <v>113</v>
      </c>
      <c r="D1925" s="1" t="s">
        <v>95</v>
      </c>
      <c r="E1925">
        <v>2.7772186927577255E-2</v>
      </c>
      <c r="F1925">
        <v>3.115700463944376E-2</v>
      </c>
      <c r="G1925">
        <v>3.5872463503624261E-2</v>
      </c>
      <c r="H1925">
        <v>4.0059199654396499E-2</v>
      </c>
      <c r="I1925">
        <v>4.3238946347982359E-2</v>
      </c>
      <c r="J1925">
        <v>4.4517339092287993E-2</v>
      </c>
      <c r="K1925">
        <v>4.5410810115537888E-2</v>
      </c>
      <c r="L1925">
        <v>4.6351760987093253E-2</v>
      </c>
    </row>
    <row r="1926" spans="2:12">
      <c r="B1926" s="1" t="s">
        <v>47</v>
      </c>
      <c r="C1926" s="1" t="s">
        <v>113</v>
      </c>
      <c r="D1926" s="1" t="s">
        <v>99</v>
      </c>
      <c r="E1926">
        <v>8.3205932206426254E-18</v>
      </c>
    </row>
    <row r="1927" spans="2:12">
      <c r="B1927" s="1" t="s">
        <v>47</v>
      </c>
      <c r="C1927" s="1" t="s">
        <v>113</v>
      </c>
      <c r="D1927" s="1" t="s">
        <v>103</v>
      </c>
      <c r="E1927">
        <v>1.5205837354493299</v>
      </c>
      <c r="F1927">
        <v>1.6568330699241829</v>
      </c>
      <c r="G1927">
        <v>1.8871917531200075</v>
      </c>
      <c r="H1927">
        <v>2.1457504700094439</v>
      </c>
      <c r="I1927">
        <v>2.2478926714941867</v>
      </c>
      <c r="J1927">
        <v>2.2847175897612289</v>
      </c>
      <c r="K1927">
        <v>2.2602435353710626</v>
      </c>
      <c r="L1927">
        <v>2.2242837842343635</v>
      </c>
    </row>
    <row r="1928" spans="2:12">
      <c r="B1928" s="1" t="s">
        <v>47</v>
      </c>
      <c r="C1928" s="1" t="s">
        <v>113</v>
      </c>
      <c r="D1928" s="1" t="s">
        <v>107</v>
      </c>
      <c r="E1928">
        <v>1.4342003225161304</v>
      </c>
      <c r="F1928">
        <v>1.4958843212304953</v>
      </c>
      <c r="G1928">
        <v>1.8898919830044378</v>
      </c>
      <c r="H1928">
        <v>2.1422395705682149</v>
      </c>
      <c r="I1928">
        <v>2.3698602618077338</v>
      </c>
      <c r="J1928">
        <v>2.6195612927086205</v>
      </c>
      <c r="K1928">
        <v>2.8525961894692315</v>
      </c>
      <c r="L1928">
        <v>3.0737856111040167</v>
      </c>
    </row>
    <row r="1929" spans="2:12">
      <c r="B1929" s="1" t="s">
        <v>47</v>
      </c>
      <c r="C1929" s="1" t="s">
        <v>113</v>
      </c>
      <c r="D1929" s="1" t="s">
        <v>111</v>
      </c>
      <c r="E1929">
        <v>0.53559365426129035</v>
      </c>
      <c r="F1929">
        <v>0.56209405122270217</v>
      </c>
      <c r="G1929">
        <v>0.72750553979048738</v>
      </c>
      <c r="H1929">
        <v>0.78925019227397808</v>
      </c>
      <c r="I1929">
        <v>0.81008349236304933</v>
      </c>
      <c r="J1929">
        <v>0.79514505190579676</v>
      </c>
      <c r="K1929">
        <v>0.76220234885150384</v>
      </c>
      <c r="L1929">
        <v>0.72864461473520137</v>
      </c>
    </row>
    <row r="1930" spans="2:12">
      <c r="B1930" s="1" t="s">
        <v>47</v>
      </c>
      <c r="C1930" s="1" t="s">
        <v>113</v>
      </c>
      <c r="D1930" s="1" t="s">
        <v>115</v>
      </c>
      <c r="E1930">
        <v>0.24610839152986524</v>
      </c>
      <c r="F1930">
        <v>0.26774733293220093</v>
      </c>
      <c r="G1930">
        <v>0.27074355327385241</v>
      </c>
      <c r="H1930">
        <v>0.29752527654425243</v>
      </c>
      <c r="I1930">
        <v>0.32064256291899618</v>
      </c>
      <c r="J1930">
        <v>0.34027968980054468</v>
      </c>
      <c r="K1930">
        <v>0.35099918304103001</v>
      </c>
      <c r="L1930">
        <v>0.3594534482465504</v>
      </c>
    </row>
    <row r="1931" spans="2:12">
      <c r="B1931" s="1" t="s">
        <v>47</v>
      </c>
      <c r="C1931" s="1" t="s">
        <v>113</v>
      </c>
      <c r="D1931" s="1" t="s">
        <v>119</v>
      </c>
      <c r="E1931">
        <v>0.90105391900697329</v>
      </c>
      <c r="F1931">
        <v>0.94318299363539371</v>
      </c>
      <c r="G1931">
        <v>1.1104990479107606</v>
      </c>
      <c r="H1931">
        <v>1.2218880772423646</v>
      </c>
      <c r="I1931">
        <v>1.2892504290720959</v>
      </c>
      <c r="J1931">
        <v>1.3332024436858241</v>
      </c>
      <c r="K1931">
        <v>1.3569842045476108</v>
      </c>
      <c r="L1931">
        <v>1.3842062769769818</v>
      </c>
    </row>
    <row r="1932" spans="2:12">
      <c r="B1932" s="1" t="s">
        <v>47</v>
      </c>
      <c r="C1932" s="1" t="s">
        <v>113</v>
      </c>
      <c r="D1932" s="1" t="s">
        <v>123</v>
      </c>
      <c r="E1932">
        <v>5.1188014753032345</v>
      </c>
      <c r="F1932">
        <v>5.4514875306187003</v>
      </c>
      <c r="G1932">
        <v>6.4191717406229634</v>
      </c>
      <c r="H1932">
        <v>6.7518319599426295</v>
      </c>
      <c r="I1932">
        <v>7.4914720485577133</v>
      </c>
      <c r="J1932">
        <v>8.518138754415066</v>
      </c>
      <c r="K1932">
        <v>9.5765972212209611</v>
      </c>
      <c r="L1932">
        <v>10.600914665615917</v>
      </c>
    </row>
    <row r="1933" spans="2:12">
      <c r="B1933" s="1" t="s">
        <v>47</v>
      </c>
      <c r="C1933" s="1" t="s">
        <v>113</v>
      </c>
      <c r="D1933" s="1" t="s">
        <v>127</v>
      </c>
      <c r="E1933">
        <v>1.9543827516028971</v>
      </c>
      <c r="F1933">
        <v>2.0925506493321011</v>
      </c>
      <c r="G1933">
        <v>2.1101749766852271</v>
      </c>
      <c r="H1933">
        <v>2.3866451773024893</v>
      </c>
      <c r="I1933">
        <v>2.5426397128001597</v>
      </c>
      <c r="J1933">
        <v>2.6460903244979512</v>
      </c>
      <c r="K1933">
        <v>2.7325893407064688</v>
      </c>
      <c r="L1933">
        <v>2.8143701889104711</v>
      </c>
    </row>
    <row r="1934" spans="2:12">
      <c r="B1934" s="1" t="s">
        <v>47</v>
      </c>
      <c r="C1934" s="1" t="s">
        <v>113</v>
      </c>
      <c r="D1934" s="1" t="s">
        <v>131</v>
      </c>
      <c r="E1934">
        <v>13.03317677523459</v>
      </c>
      <c r="F1934">
        <v>14.459602080927835</v>
      </c>
      <c r="G1934">
        <v>17.599901998756678</v>
      </c>
      <c r="H1934">
        <v>20.564382910074695</v>
      </c>
      <c r="I1934">
        <v>23.557915430050084</v>
      </c>
      <c r="J1934">
        <v>26.45139072853549</v>
      </c>
      <c r="K1934">
        <v>29.387606320064332</v>
      </c>
      <c r="L1934">
        <v>32.401517264775258</v>
      </c>
    </row>
    <row r="1935" spans="2:12">
      <c r="B1935" s="1" t="s">
        <v>47</v>
      </c>
      <c r="C1935" s="1" t="s">
        <v>117</v>
      </c>
      <c r="D1935" s="1" t="s">
        <v>5</v>
      </c>
      <c r="E1935">
        <v>0.52406386940779959</v>
      </c>
      <c r="F1935">
        <v>0.55964230664835446</v>
      </c>
      <c r="G1935">
        <v>0.53073931984306555</v>
      </c>
      <c r="H1935">
        <v>0.56813732043602028</v>
      </c>
      <c r="I1935">
        <v>0.5838933960084034</v>
      </c>
      <c r="J1935">
        <v>0.61523160111975839</v>
      </c>
      <c r="K1935">
        <v>0.64850333695248086</v>
      </c>
      <c r="L1935">
        <v>0.67889522949337622</v>
      </c>
    </row>
    <row r="1936" spans="2:12">
      <c r="B1936" s="1" t="s">
        <v>47</v>
      </c>
      <c r="C1936" s="1" t="s">
        <v>117</v>
      </c>
      <c r="D1936" s="1" t="s">
        <v>11</v>
      </c>
      <c r="E1936">
        <v>1.298056319824036</v>
      </c>
      <c r="F1936">
        <v>1.4625705273568566</v>
      </c>
      <c r="G1936">
        <v>1.3224965580369199</v>
      </c>
      <c r="H1936">
        <v>1.3877997497169026</v>
      </c>
      <c r="I1936">
        <v>1.4453423657324824</v>
      </c>
      <c r="J1936">
        <v>1.5040990269522085</v>
      </c>
      <c r="K1936">
        <v>1.5725573768992209</v>
      </c>
      <c r="L1936">
        <v>1.6576943817798329</v>
      </c>
    </row>
    <row r="1937" spans="2:12">
      <c r="B1937" s="1" t="s">
        <v>47</v>
      </c>
      <c r="C1937" s="1" t="s">
        <v>117</v>
      </c>
      <c r="D1937" s="1" t="s">
        <v>17</v>
      </c>
      <c r="E1937">
        <v>0.20323741878672472</v>
      </c>
      <c r="F1937">
        <v>0.2169240778858007</v>
      </c>
      <c r="G1937">
        <v>0.26064126138914012</v>
      </c>
      <c r="H1937">
        <v>0.29837301259376814</v>
      </c>
      <c r="I1937">
        <v>0.33300234446311738</v>
      </c>
      <c r="J1937">
        <v>0.36393711539685514</v>
      </c>
      <c r="K1937">
        <v>0.39274989350999684</v>
      </c>
      <c r="L1937">
        <v>0.42059043745941649</v>
      </c>
    </row>
    <row r="1938" spans="2:12">
      <c r="B1938" s="1" t="s">
        <v>47</v>
      </c>
      <c r="C1938" s="1" t="s">
        <v>117</v>
      </c>
      <c r="D1938" s="1" t="s">
        <v>23</v>
      </c>
      <c r="E1938">
        <v>0.15607064867057746</v>
      </c>
      <c r="F1938">
        <v>0.15543000508531027</v>
      </c>
      <c r="G1938">
        <v>0.20971378779138292</v>
      </c>
      <c r="H1938">
        <v>0.23928458836626484</v>
      </c>
      <c r="I1938">
        <v>0.2674652054229012</v>
      </c>
      <c r="J1938">
        <v>0.29103100853309638</v>
      </c>
      <c r="K1938">
        <v>0.30955792143783833</v>
      </c>
      <c r="L1938">
        <v>0.32413032261830421</v>
      </c>
    </row>
    <row r="1939" spans="2:12">
      <c r="B1939" s="1" t="s">
        <v>47</v>
      </c>
      <c r="C1939" s="1" t="s">
        <v>117</v>
      </c>
      <c r="D1939" s="1" t="s">
        <v>29</v>
      </c>
      <c r="E1939">
        <v>1.842579420099703E-2</v>
      </c>
      <c r="F1939">
        <v>1.7396744358453592E-2</v>
      </c>
      <c r="G1939">
        <v>2.2211284587181537E-2</v>
      </c>
      <c r="H1939">
        <v>2.3456940450996465E-2</v>
      </c>
      <c r="I1939">
        <v>2.4518510467725275E-2</v>
      </c>
      <c r="J1939">
        <v>2.5971706246203926E-2</v>
      </c>
      <c r="K1939">
        <v>2.7368633636561189E-2</v>
      </c>
      <c r="L1939">
        <v>2.8604291121714049E-2</v>
      </c>
    </row>
    <row r="1940" spans="2:12">
      <c r="B1940" s="1" t="s">
        <v>47</v>
      </c>
      <c r="C1940" s="1" t="s">
        <v>117</v>
      </c>
      <c r="D1940" s="1" t="s">
        <v>35</v>
      </c>
      <c r="E1940">
        <v>0.96461045548154878</v>
      </c>
      <c r="F1940">
        <v>1.037977818088097</v>
      </c>
      <c r="G1940">
        <v>1.0267804933201734</v>
      </c>
      <c r="H1940">
        <v>1.0853603537131455</v>
      </c>
      <c r="I1940">
        <v>1.1323666975018938</v>
      </c>
      <c r="J1940">
        <v>1.1795013842244495</v>
      </c>
      <c r="K1940">
        <v>1.2217766656686049</v>
      </c>
      <c r="L1940">
        <v>1.2609979390564048</v>
      </c>
    </row>
    <row r="1941" spans="2:12">
      <c r="B1941" s="1" t="s">
        <v>47</v>
      </c>
      <c r="C1941" s="1" t="s">
        <v>117</v>
      </c>
      <c r="D1941" s="1" t="s">
        <v>39</v>
      </c>
      <c r="E1941">
        <v>0.53748171185824278</v>
      </c>
      <c r="F1941">
        <v>0.55995349351036205</v>
      </c>
      <c r="G1941">
        <v>0.62768047184231135</v>
      </c>
      <c r="H1941">
        <v>0.6582843351369273</v>
      </c>
      <c r="I1941">
        <v>0.69235518846745303</v>
      </c>
      <c r="J1941">
        <v>0.73033524627037305</v>
      </c>
      <c r="K1941">
        <v>0.77553919416351069</v>
      </c>
      <c r="L1941">
        <v>0.82390878281399527</v>
      </c>
    </row>
    <row r="1942" spans="2:12">
      <c r="B1942" s="1" t="s">
        <v>47</v>
      </c>
      <c r="C1942" s="1" t="s">
        <v>117</v>
      </c>
      <c r="D1942" s="1" t="s">
        <v>45</v>
      </c>
      <c r="E1942">
        <v>0.21506245563063528</v>
      </c>
      <c r="F1942">
        <v>0.23336323834632838</v>
      </c>
      <c r="G1942">
        <v>0.24366447169652125</v>
      </c>
      <c r="H1942">
        <v>0.25564135122084153</v>
      </c>
      <c r="I1942">
        <v>0.26789798927700548</v>
      </c>
      <c r="J1942">
        <v>0.27876373928676274</v>
      </c>
      <c r="K1942">
        <v>0.28775009147556646</v>
      </c>
      <c r="L1942">
        <v>0.29427732411770779</v>
      </c>
    </row>
    <row r="1943" spans="2:12">
      <c r="B1943" s="1" t="s">
        <v>47</v>
      </c>
      <c r="C1943" s="1" t="s">
        <v>117</v>
      </c>
      <c r="D1943" s="1" t="s">
        <v>51</v>
      </c>
      <c r="E1943">
        <v>0.20550810156236296</v>
      </c>
      <c r="F1943">
        <v>0.22317443949621102</v>
      </c>
      <c r="G1943">
        <v>0.2326658687037812</v>
      </c>
      <c r="H1943">
        <v>0.25415328174443813</v>
      </c>
      <c r="I1943">
        <v>0.27204424140692374</v>
      </c>
      <c r="J1943">
        <v>0.29002224258681608</v>
      </c>
      <c r="K1943">
        <v>0.30771389548294015</v>
      </c>
      <c r="L1943">
        <v>0.32520141858094814</v>
      </c>
    </row>
    <row r="1944" spans="2:12">
      <c r="B1944" s="1" t="s">
        <v>47</v>
      </c>
      <c r="C1944" s="1" t="s">
        <v>117</v>
      </c>
      <c r="D1944" s="1" t="s">
        <v>57</v>
      </c>
      <c r="E1944">
        <v>2.8727783923505403</v>
      </c>
      <c r="F1944">
        <v>3.1354404068529496</v>
      </c>
      <c r="G1944">
        <v>3.1173426437421337</v>
      </c>
      <c r="H1944">
        <v>3.250364033176445</v>
      </c>
      <c r="I1944">
        <v>3.4022666309160612</v>
      </c>
      <c r="J1944">
        <v>3.5678646931328046</v>
      </c>
      <c r="K1944">
        <v>3.7351718586092222</v>
      </c>
      <c r="L1944">
        <v>3.9127928162873085</v>
      </c>
    </row>
    <row r="1945" spans="2:12">
      <c r="B1945" s="1" t="s">
        <v>47</v>
      </c>
      <c r="C1945" s="1" t="s">
        <v>117</v>
      </c>
      <c r="D1945" s="1" t="s">
        <v>63</v>
      </c>
      <c r="E1945">
        <v>4.7568119414024208</v>
      </c>
      <c r="F1945">
        <v>5.208919548744765</v>
      </c>
      <c r="G1945">
        <v>4.9918207847939762</v>
      </c>
      <c r="H1945">
        <v>5.1058965556452636</v>
      </c>
      <c r="I1945">
        <v>5.2351794187074487</v>
      </c>
      <c r="J1945">
        <v>5.410257006427253</v>
      </c>
      <c r="K1945">
        <v>5.5958355520112262</v>
      </c>
      <c r="L1945">
        <v>5.7644506128490338</v>
      </c>
    </row>
    <row r="1946" spans="2:12">
      <c r="B1946" s="1" t="s">
        <v>47</v>
      </c>
      <c r="C1946" s="1" t="s">
        <v>117</v>
      </c>
      <c r="D1946" s="1" t="s">
        <v>67</v>
      </c>
      <c r="E1946">
        <v>4.1128675360557476E-2</v>
      </c>
      <c r="F1946">
        <v>4.1196675460138374E-2</v>
      </c>
      <c r="G1946">
        <v>5.9702821294965736E-2</v>
      </c>
      <c r="H1946">
        <v>6.988626724646109E-2</v>
      </c>
      <c r="I1946">
        <v>7.8258828249285997E-2</v>
      </c>
      <c r="J1946">
        <v>8.7622755773373515E-2</v>
      </c>
      <c r="K1946">
        <v>9.6460450379950519E-2</v>
      </c>
      <c r="L1946">
        <v>0.10451409505607798</v>
      </c>
    </row>
    <row r="1947" spans="2:12">
      <c r="B1947" s="1" t="s">
        <v>47</v>
      </c>
      <c r="C1947" s="1" t="s">
        <v>117</v>
      </c>
      <c r="D1947" s="1" t="s">
        <v>71</v>
      </c>
      <c r="E1947">
        <v>0.33013984467100471</v>
      </c>
      <c r="F1947">
        <v>0.34041096483247485</v>
      </c>
      <c r="G1947">
        <v>0.39681112470504054</v>
      </c>
      <c r="H1947">
        <v>0.43367355206456137</v>
      </c>
      <c r="I1947">
        <v>0.45388012664531091</v>
      </c>
      <c r="J1947">
        <v>0.46214756092083192</v>
      </c>
      <c r="K1947">
        <v>0.4641601337821229</v>
      </c>
      <c r="L1947">
        <v>0.46514357168069753</v>
      </c>
    </row>
    <row r="1948" spans="2:12">
      <c r="B1948" s="1" t="s">
        <v>47</v>
      </c>
      <c r="C1948" s="1" t="s">
        <v>117</v>
      </c>
      <c r="D1948" s="1" t="s">
        <v>75</v>
      </c>
      <c r="E1948">
        <v>0.15586377368039414</v>
      </c>
      <c r="F1948">
        <v>0.14846493017783327</v>
      </c>
      <c r="G1948">
        <v>0.15216044854575284</v>
      </c>
      <c r="H1948">
        <v>0.12840350029086525</v>
      </c>
      <c r="I1948">
        <v>0.12005040427271217</v>
      </c>
      <c r="J1948">
        <v>0.12136138727727482</v>
      </c>
      <c r="K1948">
        <v>0.12845674676560379</v>
      </c>
      <c r="L1948">
        <v>0.13715764450453949</v>
      </c>
    </row>
    <row r="1949" spans="2:12">
      <c r="B1949" s="1" t="s">
        <v>47</v>
      </c>
      <c r="C1949" s="1" t="s">
        <v>117</v>
      </c>
      <c r="D1949" s="1" t="s">
        <v>79</v>
      </c>
      <c r="E1949">
        <v>0.89495935663315207</v>
      </c>
      <c r="F1949">
        <v>0.93695680897325828</v>
      </c>
      <c r="G1949">
        <v>1.0157452628867676</v>
      </c>
      <c r="H1949">
        <v>1.0607479233998598</v>
      </c>
      <c r="I1949">
        <v>1.1224730842914876</v>
      </c>
      <c r="J1949">
        <v>1.1857895809579664</v>
      </c>
      <c r="K1949">
        <v>1.2468780327723898</v>
      </c>
      <c r="L1949">
        <v>1.3035270296563963</v>
      </c>
    </row>
    <row r="1950" spans="2:12">
      <c r="B1950" s="1" t="s">
        <v>47</v>
      </c>
      <c r="C1950" s="1" t="s">
        <v>117</v>
      </c>
      <c r="D1950" s="1" t="s">
        <v>83</v>
      </c>
      <c r="E1950">
        <v>6.6778608154370381E-2</v>
      </c>
      <c r="F1950">
        <v>7.4455513699560383E-2</v>
      </c>
      <c r="G1950">
        <v>7.4800183160205438E-2</v>
      </c>
      <c r="H1950">
        <v>8.0024136361292617E-2</v>
      </c>
      <c r="I1950">
        <v>8.3975112091143167E-2</v>
      </c>
      <c r="J1950">
        <v>8.682176908399708E-2</v>
      </c>
      <c r="K1950">
        <v>8.8772084453021413E-2</v>
      </c>
      <c r="L1950">
        <v>9.1146498494646525E-2</v>
      </c>
    </row>
    <row r="1951" spans="2:12">
      <c r="B1951" s="1" t="s">
        <v>47</v>
      </c>
      <c r="C1951" s="1" t="s">
        <v>117</v>
      </c>
      <c r="D1951" s="1" t="s">
        <v>87</v>
      </c>
      <c r="E1951">
        <v>0.33381841957218195</v>
      </c>
      <c r="F1951">
        <v>0.37034063792237848</v>
      </c>
      <c r="G1951">
        <v>0.34245148814110615</v>
      </c>
      <c r="H1951">
        <v>0.3705362356545906</v>
      </c>
      <c r="I1951">
        <v>0.35123598938427869</v>
      </c>
      <c r="J1951">
        <v>0.32630590380381203</v>
      </c>
      <c r="K1951">
        <v>0.30490822478972807</v>
      </c>
      <c r="L1951">
        <v>0.28478488670536961</v>
      </c>
    </row>
    <row r="1952" spans="2:12">
      <c r="B1952" s="1" t="s">
        <v>47</v>
      </c>
      <c r="C1952" s="1" t="s">
        <v>117</v>
      </c>
      <c r="D1952" s="1" t="s">
        <v>91</v>
      </c>
      <c r="E1952">
        <v>9.7508393165007048E-2</v>
      </c>
      <c r="F1952">
        <v>0.11646365628436679</v>
      </c>
      <c r="G1952">
        <v>0.11141501706152321</v>
      </c>
      <c r="H1952">
        <v>0.1178179149234202</v>
      </c>
      <c r="I1952">
        <v>0.1224722943262411</v>
      </c>
      <c r="J1952">
        <v>0.12600277474141292</v>
      </c>
      <c r="K1952">
        <v>0.12811959993300892</v>
      </c>
      <c r="L1952">
        <v>0.12951565460312331</v>
      </c>
    </row>
    <row r="1953" spans="2:12">
      <c r="B1953" s="1" t="s">
        <v>47</v>
      </c>
      <c r="C1953" s="1" t="s">
        <v>117</v>
      </c>
      <c r="D1953" s="1" t="s">
        <v>95</v>
      </c>
      <c r="E1953">
        <v>1.9707306868537298E-2</v>
      </c>
      <c r="F1953">
        <v>2.1662642446877513E-2</v>
      </c>
      <c r="G1953">
        <v>2.5535754129123053E-2</v>
      </c>
      <c r="H1953">
        <v>2.8884502923953236E-2</v>
      </c>
      <c r="I1953">
        <v>3.1782455062807691E-2</v>
      </c>
      <c r="J1953">
        <v>3.3321222354770329E-2</v>
      </c>
      <c r="K1953">
        <v>3.4585221635683047E-2</v>
      </c>
      <c r="L1953">
        <v>3.5876941492442728E-2</v>
      </c>
    </row>
    <row r="1954" spans="2:12">
      <c r="B1954" s="1" t="s">
        <v>47</v>
      </c>
      <c r="C1954" s="1" t="s">
        <v>117</v>
      </c>
      <c r="D1954" s="1" t="s">
        <v>99</v>
      </c>
      <c r="E1954">
        <v>1.596703935554937E-18</v>
      </c>
    </row>
    <row r="1955" spans="2:12">
      <c r="B1955" s="1" t="s">
        <v>47</v>
      </c>
      <c r="C1955" s="1" t="s">
        <v>117</v>
      </c>
      <c r="D1955" s="1" t="s">
        <v>103</v>
      </c>
      <c r="E1955">
        <v>0.78656942324418466</v>
      </c>
      <c r="F1955">
        <v>0.86631551352284875</v>
      </c>
      <c r="G1955">
        <v>0.97331470685007293</v>
      </c>
      <c r="H1955">
        <v>1.0795783031943089</v>
      </c>
      <c r="I1955">
        <v>1.1691737835407929</v>
      </c>
      <c r="J1955">
        <v>1.2462794575343263</v>
      </c>
      <c r="K1955">
        <v>1.3131016690526298</v>
      </c>
      <c r="L1955">
        <v>1.3659394703053849</v>
      </c>
    </row>
    <row r="1956" spans="2:12">
      <c r="B1956" s="1" t="s">
        <v>47</v>
      </c>
      <c r="C1956" s="1" t="s">
        <v>117</v>
      </c>
      <c r="D1956" s="1" t="s">
        <v>107</v>
      </c>
      <c r="E1956">
        <v>0.23833940890823702</v>
      </c>
      <c r="F1956">
        <v>0.2410826325055315</v>
      </c>
      <c r="G1956">
        <v>0.28244091751331862</v>
      </c>
      <c r="H1956">
        <v>0.29946975556478539</v>
      </c>
      <c r="I1956">
        <v>0.31573652110620803</v>
      </c>
      <c r="J1956">
        <v>0.33679816802356227</v>
      </c>
      <c r="K1956">
        <v>0.35593148018422494</v>
      </c>
      <c r="L1956">
        <v>0.37288802856933612</v>
      </c>
    </row>
    <row r="1957" spans="2:12">
      <c r="B1957" s="1" t="s">
        <v>47</v>
      </c>
      <c r="C1957" s="1" t="s">
        <v>117</v>
      </c>
      <c r="D1957" s="1" t="s">
        <v>111</v>
      </c>
      <c r="E1957">
        <v>0.29889813264628806</v>
      </c>
      <c r="F1957">
        <v>0.309459028264848</v>
      </c>
      <c r="G1957">
        <v>0.37388012608041105</v>
      </c>
      <c r="H1957">
        <v>0.40461625883106739</v>
      </c>
      <c r="I1957">
        <v>0.42453528085965497</v>
      </c>
      <c r="J1957">
        <v>0.43440097529684679</v>
      </c>
      <c r="K1957">
        <v>0.43682448227752868</v>
      </c>
      <c r="L1957">
        <v>0.43588894872576928</v>
      </c>
    </row>
    <row r="1958" spans="2:12">
      <c r="B1958" s="1" t="s">
        <v>47</v>
      </c>
      <c r="C1958" s="1" t="s">
        <v>117</v>
      </c>
      <c r="D1958" s="1" t="s">
        <v>115</v>
      </c>
      <c r="E1958">
        <v>0.54829071094445703</v>
      </c>
      <c r="F1958">
        <v>0.59090006632846692</v>
      </c>
      <c r="G1958">
        <v>0.61082570815205117</v>
      </c>
      <c r="H1958">
        <v>0.66781897370785315</v>
      </c>
      <c r="I1958">
        <v>0.71722707778581829</v>
      </c>
      <c r="J1958">
        <v>0.76121997389178497</v>
      </c>
      <c r="K1958">
        <v>0.78976479960862234</v>
      </c>
      <c r="L1958">
        <v>0.81544928928884874</v>
      </c>
    </row>
    <row r="1959" spans="2:12">
      <c r="B1959" s="1" t="s">
        <v>47</v>
      </c>
      <c r="C1959" s="1" t="s">
        <v>117</v>
      </c>
      <c r="D1959" s="1" t="s">
        <v>119</v>
      </c>
      <c r="E1959">
        <v>0.22626978534567077</v>
      </c>
      <c r="F1959">
        <v>0.23711248138050242</v>
      </c>
      <c r="G1959">
        <v>0.29366900890346598</v>
      </c>
      <c r="H1959">
        <v>0.33020001923789988</v>
      </c>
      <c r="I1959">
        <v>0.36082576512387132</v>
      </c>
      <c r="J1959">
        <v>0.3849460012627795</v>
      </c>
      <c r="K1959">
        <v>0.40435051070832978</v>
      </c>
      <c r="L1959">
        <v>0.42473291260073465</v>
      </c>
    </row>
    <row r="1960" spans="2:12">
      <c r="B1960" s="1" t="s">
        <v>47</v>
      </c>
      <c r="C1960" s="1" t="s">
        <v>117</v>
      </c>
      <c r="D1960" s="1" t="s">
        <v>123</v>
      </c>
      <c r="E1960">
        <v>0.53997208204381941</v>
      </c>
      <c r="F1960">
        <v>0.56770759924497627</v>
      </c>
      <c r="G1960">
        <v>0.66318219519004518</v>
      </c>
      <c r="H1960">
        <v>0.69732829672616803</v>
      </c>
      <c r="I1960">
        <v>0.75991952359662607</v>
      </c>
      <c r="J1960">
        <v>0.84361002112603511</v>
      </c>
      <c r="K1960">
        <v>0.92581787264061988</v>
      </c>
      <c r="L1960">
        <v>1.0024068463471525</v>
      </c>
    </row>
    <row r="1961" spans="2:12">
      <c r="B1961" s="1" t="s">
        <v>47</v>
      </c>
      <c r="C1961" s="1" t="s">
        <v>117</v>
      </c>
      <c r="D1961" s="1" t="s">
        <v>127</v>
      </c>
      <c r="E1961">
        <v>0.46651830418497198</v>
      </c>
      <c r="F1961">
        <v>0.50498444611156068</v>
      </c>
      <c r="G1961">
        <v>0.5284156036196419</v>
      </c>
      <c r="H1961">
        <v>0.59842993261921007</v>
      </c>
      <c r="I1961">
        <v>0.65182518288727243</v>
      </c>
      <c r="J1961">
        <v>0.69669201440889894</v>
      </c>
      <c r="K1961">
        <v>0.7382147475051718</v>
      </c>
      <c r="L1961">
        <v>0.77828779932909775</v>
      </c>
    </row>
    <row r="1962" spans="2:12">
      <c r="B1962" s="1" t="s">
        <v>47</v>
      </c>
      <c r="C1962" s="1" t="s">
        <v>117</v>
      </c>
      <c r="D1962" s="1" t="s">
        <v>131</v>
      </c>
      <c r="E1962">
        <v>2.5313417052061005</v>
      </c>
      <c r="F1962">
        <v>2.8468698505465992</v>
      </c>
      <c r="G1962">
        <v>3.5134844647698906</v>
      </c>
      <c r="H1962">
        <v>4.0460398519144096</v>
      </c>
      <c r="I1962">
        <v>4.6286266420135176</v>
      </c>
      <c r="J1962">
        <v>5.2590051847324322</v>
      </c>
      <c r="K1962">
        <v>5.8949845199632716</v>
      </c>
      <c r="L1962">
        <v>6.5366955306732351</v>
      </c>
    </row>
    <row r="1963" spans="2:12">
      <c r="B1963" s="1" t="s">
        <v>47</v>
      </c>
      <c r="C1963" s="1" t="s">
        <v>121</v>
      </c>
      <c r="D1963" s="1" t="s">
        <v>5</v>
      </c>
      <c r="E1963">
        <v>9.5811965087106626E-2</v>
      </c>
      <c r="F1963">
        <v>0.10535843526600018</v>
      </c>
      <c r="G1963">
        <v>0.10951709914314843</v>
      </c>
      <c r="H1963">
        <v>0.11555195921580516</v>
      </c>
      <c r="I1963">
        <v>0.12178518968715776</v>
      </c>
      <c r="J1963">
        <v>0.13095467750247966</v>
      </c>
      <c r="K1963">
        <v>0.14010515101571105</v>
      </c>
      <c r="L1963">
        <v>0.14923921178697075</v>
      </c>
    </row>
    <row r="1964" spans="2:12">
      <c r="B1964" s="1" t="s">
        <v>47</v>
      </c>
      <c r="C1964" s="1" t="s">
        <v>121</v>
      </c>
      <c r="D1964" s="1" t="s">
        <v>11</v>
      </c>
      <c r="E1964">
        <v>0.2852940312235574</v>
      </c>
      <c r="F1964">
        <v>0.34252007378093091</v>
      </c>
      <c r="G1964">
        <v>0.34328364095586833</v>
      </c>
      <c r="H1964">
        <v>0.37630016523043724</v>
      </c>
      <c r="I1964">
        <v>0.40461640112751579</v>
      </c>
      <c r="J1964">
        <v>0.43231934739926753</v>
      </c>
      <c r="K1964">
        <v>0.45980605188601847</v>
      </c>
      <c r="L1964">
        <v>0.48919033262706185</v>
      </c>
    </row>
    <row r="1965" spans="2:12">
      <c r="B1965" s="1" t="s">
        <v>47</v>
      </c>
      <c r="C1965" s="1" t="s">
        <v>121</v>
      </c>
      <c r="D1965" s="1" t="s">
        <v>17</v>
      </c>
      <c r="E1965">
        <v>3.6717779435183888E-2</v>
      </c>
      <c r="F1965">
        <v>3.8446659613826158E-2</v>
      </c>
      <c r="G1965">
        <v>4.3287140256637699E-2</v>
      </c>
      <c r="H1965">
        <v>4.706404737639408E-2</v>
      </c>
      <c r="I1965">
        <v>4.9862149994068211E-2</v>
      </c>
      <c r="J1965">
        <v>5.1907481200021248E-2</v>
      </c>
      <c r="K1965">
        <v>5.3520651272069564E-2</v>
      </c>
      <c r="L1965">
        <v>5.5019214829043477E-2</v>
      </c>
    </row>
    <row r="1966" spans="2:12">
      <c r="B1966" s="1" t="s">
        <v>47</v>
      </c>
      <c r="C1966" s="1" t="s">
        <v>121</v>
      </c>
      <c r="D1966" s="1" t="s">
        <v>23</v>
      </c>
      <c r="E1966">
        <v>1.6332956549233162E-2</v>
      </c>
      <c r="F1966">
        <v>1.6127603021075156E-2</v>
      </c>
      <c r="G1966">
        <v>1.8964870347546736E-2</v>
      </c>
      <c r="H1966">
        <v>2.041839351791681E-2</v>
      </c>
      <c r="I1966">
        <v>2.1871539505563972E-2</v>
      </c>
      <c r="J1966">
        <v>2.3262502619899723E-2</v>
      </c>
      <c r="K1966">
        <v>2.4471657059289345E-2</v>
      </c>
      <c r="L1966">
        <v>2.5508230218701987E-2</v>
      </c>
    </row>
    <row r="1967" spans="2:12">
      <c r="B1967" s="1" t="s">
        <v>47</v>
      </c>
      <c r="C1967" s="1" t="s">
        <v>121</v>
      </c>
      <c r="D1967" s="1" t="s">
        <v>29</v>
      </c>
      <c r="E1967">
        <v>3.4453551055302785E-5</v>
      </c>
      <c r="F1967">
        <v>3.5820586250359834E-5</v>
      </c>
      <c r="G1967">
        <v>4.9709859033453042E-5</v>
      </c>
      <c r="H1967">
        <v>5.7581183656583461E-5</v>
      </c>
      <c r="I1967">
        <v>6.5550582061579878E-5</v>
      </c>
      <c r="J1967">
        <v>7.312056133524492E-5</v>
      </c>
      <c r="K1967">
        <v>8.0542402394603887E-5</v>
      </c>
      <c r="L1967">
        <v>8.7961235183080889E-5</v>
      </c>
    </row>
    <row r="1968" spans="2:12">
      <c r="B1968" s="1" t="s">
        <v>47</v>
      </c>
      <c r="C1968" s="1" t="s">
        <v>121</v>
      </c>
      <c r="D1968" s="1" t="s">
        <v>35</v>
      </c>
      <c r="E1968">
        <v>0.20922844675530836</v>
      </c>
      <c r="F1968">
        <v>0.23150927577505243</v>
      </c>
      <c r="G1968">
        <v>0.24262995780179927</v>
      </c>
      <c r="H1968">
        <v>0.26435128297211369</v>
      </c>
      <c r="I1968">
        <v>0.28555547055684083</v>
      </c>
      <c r="J1968">
        <v>0.30696484428556159</v>
      </c>
      <c r="K1968">
        <v>0.32805882739345582</v>
      </c>
      <c r="L1968">
        <v>0.34912571071251686</v>
      </c>
    </row>
    <row r="1969" spans="2:12">
      <c r="B1969" s="1" t="s">
        <v>47</v>
      </c>
      <c r="C1969" s="1" t="s">
        <v>121</v>
      </c>
      <c r="D1969" s="1" t="s">
        <v>39</v>
      </c>
      <c r="E1969">
        <v>0.16606723377222826</v>
      </c>
      <c r="F1969">
        <v>0.17400315061245369</v>
      </c>
      <c r="G1969">
        <v>0.20291015888263686</v>
      </c>
      <c r="H1969">
        <v>0.21617267453749811</v>
      </c>
      <c r="I1969">
        <v>0.23059291322275924</v>
      </c>
      <c r="J1969">
        <v>0.2464894820965596</v>
      </c>
      <c r="K1969">
        <v>0.26550813736564921</v>
      </c>
      <c r="L1969">
        <v>0.28662072170254332</v>
      </c>
    </row>
    <row r="1970" spans="2:12">
      <c r="B1970" s="1" t="s">
        <v>47</v>
      </c>
      <c r="C1970" s="1" t="s">
        <v>121</v>
      </c>
      <c r="D1970" s="1" t="s">
        <v>45</v>
      </c>
      <c r="E1970">
        <v>1.3979018527519767E-2</v>
      </c>
      <c r="F1970">
        <v>1.5008791019449016E-2</v>
      </c>
      <c r="G1970">
        <v>1.5420536383419241E-2</v>
      </c>
      <c r="H1970">
        <v>1.7244732172765405E-2</v>
      </c>
      <c r="I1970">
        <v>1.8201333681642319E-2</v>
      </c>
      <c r="J1970">
        <v>1.880991125001736E-2</v>
      </c>
      <c r="K1970">
        <v>1.9224701681314189E-2</v>
      </c>
      <c r="L1970">
        <v>1.9613948347194939E-2</v>
      </c>
    </row>
    <row r="1971" spans="2:12">
      <c r="B1971" s="1" t="s">
        <v>47</v>
      </c>
      <c r="C1971" s="1" t="s">
        <v>121</v>
      </c>
      <c r="D1971" s="1" t="s">
        <v>51</v>
      </c>
      <c r="E1971">
        <v>7.3527131854321859E-2</v>
      </c>
      <c r="F1971">
        <v>8.1274480414520123E-2</v>
      </c>
      <c r="G1971">
        <v>8.7827475942804295E-2</v>
      </c>
      <c r="H1971">
        <v>9.8403384396851618E-2</v>
      </c>
      <c r="I1971">
        <v>0.10828471290739412</v>
      </c>
      <c r="J1971">
        <v>0.11849181501744456</v>
      </c>
      <c r="K1971">
        <v>0.12890951980918366</v>
      </c>
      <c r="L1971">
        <v>0.13977621364632473</v>
      </c>
    </row>
    <row r="1972" spans="2:12">
      <c r="B1972" s="1" t="s">
        <v>47</v>
      </c>
      <c r="C1972" s="1" t="s">
        <v>121</v>
      </c>
      <c r="D1972" s="1" t="s">
        <v>57</v>
      </c>
      <c r="E1972">
        <v>0.41704313116424052</v>
      </c>
      <c r="F1972">
        <v>0.4567629602454939</v>
      </c>
      <c r="G1972">
        <v>0.48614219377960283</v>
      </c>
      <c r="H1972">
        <v>0.51894775638979418</v>
      </c>
      <c r="I1972">
        <v>0.56431051841738478</v>
      </c>
      <c r="J1972">
        <v>0.61139135244488862</v>
      </c>
      <c r="K1972">
        <v>0.65876161669985012</v>
      </c>
      <c r="L1972">
        <v>0.70733617548955496</v>
      </c>
    </row>
    <row r="1973" spans="2:12">
      <c r="B1973" s="1" t="s">
        <v>47</v>
      </c>
      <c r="C1973" s="1" t="s">
        <v>121</v>
      </c>
      <c r="D1973" s="1" t="s">
        <v>63</v>
      </c>
      <c r="E1973">
        <v>2.0350414274139648</v>
      </c>
      <c r="F1973">
        <v>2.2331185077476414</v>
      </c>
      <c r="G1973">
        <v>2.2355081181929681</v>
      </c>
      <c r="H1973">
        <v>2.3731866930565557</v>
      </c>
      <c r="I1973">
        <v>2.5263311824068149</v>
      </c>
      <c r="J1973">
        <v>2.7088167691440108</v>
      </c>
      <c r="K1973">
        <v>2.9019210936054316</v>
      </c>
      <c r="L1973">
        <v>3.089734461685846</v>
      </c>
    </row>
    <row r="1974" spans="2:12">
      <c r="B1974" s="1" t="s">
        <v>47</v>
      </c>
      <c r="C1974" s="1" t="s">
        <v>121</v>
      </c>
      <c r="D1974" s="1" t="s">
        <v>67</v>
      </c>
      <c r="E1974">
        <v>1.1750308031074118E-2</v>
      </c>
      <c r="F1974">
        <v>1.1612600325336708E-2</v>
      </c>
      <c r="G1974">
        <v>1.7392351941137061E-2</v>
      </c>
      <c r="H1974">
        <v>2.0866626965133011E-2</v>
      </c>
      <c r="I1974">
        <v>2.3837973849062395E-2</v>
      </c>
      <c r="J1974">
        <v>2.7369580358877824E-2</v>
      </c>
      <c r="K1974">
        <v>3.0963067348537578E-2</v>
      </c>
      <c r="L1974">
        <v>3.454103219365038E-2</v>
      </c>
    </row>
    <row r="1975" spans="2:12">
      <c r="B1975" s="1" t="s">
        <v>47</v>
      </c>
      <c r="C1975" s="1" t="s">
        <v>121</v>
      </c>
      <c r="D1975" s="1" t="s">
        <v>71</v>
      </c>
      <c r="E1975">
        <v>1.6550334185186238E-2</v>
      </c>
      <c r="F1975">
        <v>1.7043108876125698E-2</v>
      </c>
      <c r="G1975">
        <v>1.8742301399367011E-2</v>
      </c>
      <c r="H1975">
        <v>2.0033089270498225E-2</v>
      </c>
      <c r="I1975">
        <v>2.0788097184953884E-2</v>
      </c>
      <c r="J1975">
        <v>2.1201884878143385E-2</v>
      </c>
      <c r="K1975">
        <v>2.1437348036216108E-2</v>
      </c>
      <c r="L1975">
        <v>2.1648696410935444E-2</v>
      </c>
    </row>
    <row r="1976" spans="2:12">
      <c r="B1976" s="1" t="s">
        <v>47</v>
      </c>
      <c r="C1976" s="1" t="s">
        <v>121</v>
      </c>
      <c r="D1976" s="1" t="s">
        <v>75</v>
      </c>
      <c r="E1976">
        <v>2.3794489323372994E-2</v>
      </c>
      <c r="F1976">
        <v>2.1919198182077708E-2</v>
      </c>
      <c r="G1976">
        <v>2.161149774264233E-2</v>
      </c>
      <c r="H1976">
        <v>1.8240014293721928E-2</v>
      </c>
      <c r="I1976">
        <v>1.7320317017780695E-2</v>
      </c>
      <c r="J1976">
        <v>1.7750886796807211E-2</v>
      </c>
      <c r="K1976">
        <v>1.9106714347856088E-2</v>
      </c>
      <c r="L1976">
        <v>2.0761633701435821E-2</v>
      </c>
    </row>
    <row r="1977" spans="2:12">
      <c r="B1977" s="1" t="s">
        <v>47</v>
      </c>
      <c r="C1977" s="1" t="s">
        <v>121</v>
      </c>
      <c r="D1977" s="1" t="s">
        <v>79</v>
      </c>
      <c r="E1977">
        <v>1.3013973643759722</v>
      </c>
      <c r="F1977">
        <v>1.3907781283522045</v>
      </c>
      <c r="G1977">
        <v>1.5161642574895253</v>
      </c>
      <c r="H1977">
        <v>1.6295676031957955</v>
      </c>
      <c r="I1977">
        <v>1.761897700164418</v>
      </c>
      <c r="J1977">
        <v>1.893250233436506</v>
      </c>
      <c r="K1977">
        <v>2.0229890788080538</v>
      </c>
      <c r="L1977">
        <v>2.1493928569010565</v>
      </c>
    </row>
    <row r="1978" spans="2:12">
      <c r="B1978" s="1" t="s">
        <v>47</v>
      </c>
      <c r="C1978" s="1" t="s">
        <v>121</v>
      </c>
      <c r="D1978" s="1" t="s">
        <v>83</v>
      </c>
      <c r="E1978">
        <v>1.3211440037873981E-2</v>
      </c>
      <c r="F1978">
        <v>1.495504272792166E-2</v>
      </c>
      <c r="G1978">
        <v>1.477181396092562E-2</v>
      </c>
      <c r="H1978">
        <v>1.5685879968691467E-2</v>
      </c>
      <c r="I1978">
        <v>1.6110411677736382E-2</v>
      </c>
      <c r="J1978">
        <v>1.6188933946422276E-2</v>
      </c>
      <c r="K1978">
        <v>1.603781891778901E-2</v>
      </c>
      <c r="L1978">
        <v>1.6028474935445909E-2</v>
      </c>
    </row>
    <row r="1979" spans="2:12">
      <c r="B1979" s="1" t="s">
        <v>47</v>
      </c>
      <c r="C1979" s="1" t="s">
        <v>121</v>
      </c>
      <c r="D1979" s="1" t="s">
        <v>87</v>
      </c>
      <c r="E1979">
        <v>7.5305584317123031E-2</v>
      </c>
      <c r="F1979">
        <v>8.5221889095815892E-2</v>
      </c>
      <c r="G1979">
        <v>7.9855041513134994E-2</v>
      </c>
      <c r="H1979">
        <v>8.7871015807362535E-2</v>
      </c>
      <c r="I1979">
        <v>8.4112049419793125E-2</v>
      </c>
      <c r="J1979">
        <v>7.8949905454713823E-2</v>
      </c>
      <c r="K1979">
        <v>7.4653723453976389E-2</v>
      </c>
      <c r="L1979">
        <v>7.0794511165294199E-2</v>
      </c>
    </row>
    <row r="1980" spans="2:12">
      <c r="B1980" s="1" t="s">
        <v>47</v>
      </c>
      <c r="C1980" s="1" t="s">
        <v>121</v>
      </c>
      <c r="D1980" s="1" t="s">
        <v>91</v>
      </c>
      <c r="E1980">
        <v>3.153809213799872E-2</v>
      </c>
      <c r="F1980">
        <v>3.761355980985976E-2</v>
      </c>
      <c r="G1980">
        <v>3.4701038607247436E-2</v>
      </c>
      <c r="H1980">
        <v>3.8380839828124645E-2</v>
      </c>
      <c r="I1980">
        <v>4.076664605768985E-2</v>
      </c>
      <c r="J1980">
        <v>4.2698341897151153E-2</v>
      </c>
      <c r="K1980">
        <v>4.4298901409429423E-2</v>
      </c>
      <c r="L1980">
        <v>4.5985783185776244E-2</v>
      </c>
    </row>
    <row r="1981" spans="2:12">
      <c r="B1981" s="1" t="s">
        <v>47</v>
      </c>
      <c r="C1981" s="1" t="s">
        <v>121</v>
      </c>
      <c r="D1981" s="1" t="s">
        <v>95</v>
      </c>
      <c r="E1981">
        <v>9.6061967108559889E-4</v>
      </c>
      <c r="F1981">
        <v>1.0743744655359537E-3</v>
      </c>
      <c r="G1981">
        <v>1.2396145086782133E-3</v>
      </c>
      <c r="H1981">
        <v>1.4014483171721152E-3</v>
      </c>
      <c r="I1981">
        <v>1.5265817899286383E-3</v>
      </c>
      <c r="J1981">
        <v>1.5809986039899361E-3</v>
      </c>
      <c r="K1981">
        <v>1.6291991536007667E-3</v>
      </c>
      <c r="L1981">
        <v>1.6904449134705587E-3</v>
      </c>
    </row>
    <row r="1982" spans="2:12">
      <c r="B1982" s="1" t="s">
        <v>47</v>
      </c>
      <c r="C1982" s="1" t="s">
        <v>121</v>
      </c>
      <c r="D1982" s="1" t="s">
        <v>99</v>
      </c>
      <c r="E1982">
        <v>0.31698345413136947</v>
      </c>
      <c r="F1982">
        <v>0.3617897533012826</v>
      </c>
      <c r="G1982">
        <v>0.3547633715333588</v>
      </c>
      <c r="H1982">
        <v>0.38263936714100949</v>
      </c>
      <c r="I1982">
        <v>0.40716303813073451</v>
      </c>
      <c r="J1982">
        <v>0.4323964186541156</v>
      </c>
      <c r="K1982">
        <v>0.45906753180743615</v>
      </c>
      <c r="L1982">
        <v>0.4866323852562931</v>
      </c>
    </row>
    <row r="1983" spans="2:12">
      <c r="B1983" s="1" t="s">
        <v>47</v>
      </c>
      <c r="C1983" s="1" t="s">
        <v>121</v>
      </c>
      <c r="D1983" s="1" t="s">
        <v>103</v>
      </c>
      <c r="E1983">
        <v>0.46636628129426511</v>
      </c>
      <c r="F1983">
        <v>0.51050986940049869</v>
      </c>
      <c r="G1983">
        <v>0.58043975093098654</v>
      </c>
      <c r="H1983">
        <v>0.64869693848342547</v>
      </c>
      <c r="I1983">
        <v>0.70299552406832067</v>
      </c>
      <c r="J1983">
        <v>0.74826867389801344</v>
      </c>
      <c r="K1983">
        <v>0.7895761596315235</v>
      </c>
      <c r="L1983">
        <v>0.82603399224834728</v>
      </c>
    </row>
    <row r="1984" spans="2:12">
      <c r="B1984" s="1" t="s">
        <v>47</v>
      </c>
      <c r="C1984" s="1" t="s">
        <v>121</v>
      </c>
      <c r="D1984" s="1" t="s">
        <v>107</v>
      </c>
      <c r="E1984">
        <v>1.7036033656632098E-2</v>
      </c>
      <c r="F1984">
        <v>1.7804575768279901E-2</v>
      </c>
      <c r="G1984">
        <v>2.151290900072041E-2</v>
      </c>
      <c r="H1984">
        <v>2.4282302314849305E-2</v>
      </c>
      <c r="I1984">
        <v>2.6862996116035858E-2</v>
      </c>
      <c r="J1984">
        <v>2.9579747073084424E-2</v>
      </c>
      <c r="K1984">
        <v>3.2197292574036959E-2</v>
      </c>
      <c r="L1984">
        <v>3.4759674264244152E-2</v>
      </c>
    </row>
    <row r="1985" spans="2:12">
      <c r="B1985" s="1" t="s">
        <v>47</v>
      </c>
      <c r="C1985" s="1" t="s">
        <v>121</v>
      </c>
      <c r="D1985" s="1" t="s">
        <v>111</v>
      </c>
      <c r="E1985">
        <v>7.4132818857825106E-2</v>
      </c>
      <c r="F1985">
        <v>7.6274764313758112E-2</v>
      </c>
      <c r="G1985">
        <v>9.1421500128494121E-2</v>
      </c>
      <c r="H1985">
        <v>9.6843956807018211E-2</v>
      </c>
      <c r="I1985">
        <v>9.865185934845172E-2</v>
      </c>
      <c r="J1985">
        <v>9.7381796067437826E-2</v>
      </c>
      <c r="K1985">
        <v>9.4629780442841094E-2</v>
      </c>
      <c r="L1985">
        <v>9.1848631423387686E-2</v>
      </c>
    </row>
    <row r="1986" spans="2:12">
      <c r="B1986" s="1" t="s">
        <v>47</v>
      </c>
      <c r="C1986" s="1" t="s">
        <v>121</v>
      </c>
      <c r="D1986" s="1" t="s">
        <v>115</v>
      </c>
      <c r="E1986">
        <v>7.8080074966944718E-2</v>
      </c>
      <c r="F1986">
        <v>8.513966511476774E-2</v>
      </c>
      <c r="G1986">
        <v>9.0729813565002856E-2</v>
      </c>
      <c r="H1986">
        <v>9.9226495622934327E-2</v>
      </c>
      <c r="I1986">
        <v>0.10770858208620988</v>
      </c>
      <c r="J1986">
        <v>0.11564646621315609</v>
      </c>
      <c r="K1986">
        <v>0.12217841765352781</v>
      </c>
      <c r="L1986">
        <v>0.12835761746824309</v>
      </c>
    </row>
    <row r="1987" spans="2:12">
      <c r="B1987" s="1" t="s">
        <v>47</v>
      </c>
      <c r="C1987" s="1" t="s">
        <v>121</v>
      </c>
      <c r="D1987" s="1" t="s">
        <v>119</v>
      </c>
      <c r="E1987">
        <v>2.4409799379187726E-2</v>
      </c>
      <c r="F1987">
        <v>2.6086811954872058E-2</v>
      </c>
      <c r="G1987">
        <v>3.0671806277519503E-2</v>
      </c>
      <c r="H1987">
        <v>3.44962780094192E-2</v>
      </c>
      <c r="I1987">
        <v>3.7981858325335766E-2</v>
      </c>
      <c r="J1987">
        <v>4.1239896803000636E-2</v>
      </c>
      <c r="K1987">
        <v>4.4154800286267802E-2</v>
      </c>
      <c r="L1987">
        <v>4.7024023815874921E-2</v>
      </c>
    </row>
    <row r="1988" spans="2:12">
      <c r="B1988" s="1" t="s">
        <v>47</v>
      </c>
      <c r="C1988" s="1" t="s">
        <v>121</v>
      </c>
      <c r="D1988" s="1" t="s">
        <v>123</v>
      </c>
      <c r="E1988">
        <v>0.40114063756137081</v>
      </c>
      <c r="F1988">
        <v>0.43204899344936887</v>
      </c>
      <c r="G1988">
        <v>0.49792997076698742</v>
      </c>
      <c r="H1988">
        <v>0.53240142464604434</v>
      </c>
      <c r="I1988">
        <v>0.58649392312904547</v>
      </c>
      <c r="J1988">
        <v>0.65776213644927295</v>
      </c>
      <c r="K1988">
        <v>0.73062176250755229</v>
      </c>
      <c r="L1988">
        <v>0.80305301718394273</v>
      </c>
    </row>
    <row r="1989" spans="2:12">
      <c r="B1989" s="1" t="s">
        <v>47</v>
      </c>
      <c r="C1989" s="1" t="s">
        <v>121</v>
      </c>
      <c r="D1989" s="1" t="s">
        <v>127</v>
      </c>
      <c r="E1989">
        <v>8.010368380821753E-2</v>
      </c>
      <c r="F1989">
        <v>8.7709098544288169E-2</v>
      </c>
      <c r="G1989">
        <v>9.3983084851722742E-2</v>
      </c>
      <c r="H1989">
        <v>0.10438891522385838</v>
      </c>
      <c r="I1989">
        <v>0.11354036774435551</v>
      </c>
      <c r="J1989">
        <v>0.12203644553155732</v>
      </c>
      <c r="K1989">
        <v>0.13055720897532822</v>
      </c>
      <c r="L1989">
        <v>0.13950290780447874</v>
      </c>
    </row>
    <row r="1990" spans="2:12">
      <c r="B1990" s="1" t="s">
        <v>47</v>
      </c>
      <c r="C1990" s="1" t="s">
        <v>121</v>
      </c>
      <c r="D1990" s="1" t="s">
        <v>131</v>
      </c>
      <c r="E1990">
        <v>1.7619650652891166</v>
      </c>
      <c r="F1990">
        <v>1.8901004931689664</v>
      </c>
      <c r="G1990">
        <v>2.2056029827512105</v>
      </c>
      <c r="H1990">
        <v>2.4550816564904983</v>
      </c>
      <c r="I1990">
        <v>2.7110319509933714</v>
      </c>
      <c r="J1990">
        <v>2.9678476813975743</v>
      </c>
      <c r="K1990">
        <v>3.2127832008382171</v>
      </c>
      <c r="L1990">
        <v>3.448940541303207</v>
      </c>
    </row>
    <row r="1991" spans="2:12">
      <c r="B1991" s="1" t="s">
        <v>47</v>
      </c>
      <c r="C1991" s="1" t="s">
        <v>125</v>
      </c>
      <c r="D1991" s="1" t="s">
        <v>5</v>
      </c>
      <c r="E1991">
        <v>6.5469161304440528E-19</v>
      </c>
    </row>
    <row r="1992" spans="2:12">
      <c r="B1992" s="1" t="s">
        <v>47</v>
      </c>
      <c r="C1992" s="1" t="s">
        <v>125</v>
      </c>
      <c r="D1992" s="1" t="s">
        <v>11</v>
      </c>
      <c r="E1992">
        <v>5.391796809004646E-17</v>
      </c>
    </row>
    <row r="1993" spans="2:12">
      <c r="B1993" s="1" t="s">
        <v>47</v>
      </c>
      <c r="C1993" s="1" t="s">
        <v>125</v>
      </c>
      <c r="D1993" s="1" t="s">
        <v>17</v>
      </c>
      <c r="E1993">
        <v>5.6907346492053942E-20</v>
      </c>
    </row>
    <row r="1994" spans="2:12">
      <c r="B1994" s="1" t="s">
        <v>47</v>
      </c>
      <c r="C1994" s="1" t="s">
        <v>125</v>
      </c>
      <c r="D1994" s="1" t="s">
        <v>23</v>
      </c>
      <c r="E1994">
        <v>2.8255481298425352E-19</v>
      </c>
    </row>
    <row r="1995" spans="2:12">
      <c r="B1995" s="1" t="s">
        <v>47</v>
      </c>
      <c r="C1995" s="1" t="s">
        <v>125</v>
      </c>
      <c r="D1995" s="1" t="s">
        <v>29</v>
      </c>
      <c r="E1995">
        <v>2.0135937174122374E-17</v>
      </c>
    </row>
    <row r="1996" spans="2:12">
      <c r="B1996" s="1" t="s">
        <v>47</v>
      </c>
      <c r="C1996" s="1" t="s">
        <v>125</v>
      </c>
      <c r="D1996" s="1" t="s">
        <v>35</v>
      </c>
      <c r="E1996">
        <v>2.4463851054920521E-19</v>
      </c>
    </row>
    <row r="1997" spans="2:12">
      <c r="B1997" s="1" t="s">
        <v>47</v>
      </c>
      <c r="C1997" s="1" t="s">
        <v>125</v>
      </c>
      <c r="D1997" s="1" t="s">
        <v>39</v>
      </c>
      <c r="E1997">
        <v>1.0314063637904978E-19</v>
      </c>
    </row>
    <row r="1998" spans="2:12">
      <c r="B1998" s="1" t="s">
        <v>47</v>
      </c>
      <c r="C1998" s="1" t="s">
        <v>125</v>
      </c>
      <c r="D1998" s="1" t="s">
        <v>45</v>
      </c>
      <c r="E1998">
        <v>5.2826924157379357E-17</v>
      </c>
    </row>
    <row r="1999" spans="2:12">
      <c r="B1999" s="1" t="s">
        <v>47</v>
      </c>
      <c r="C1999" s="1" t="s">
        <v>125</v>
      </c>
      <c r="D1999" s="1" t="s">
        <v>51</v>
      </c>
      <c r="E1999">
        <v>1.7345821121664072E-18</v>
      </c>
    </row>
    <row r="2000" spans="2:12">
      <c r="B2000" s="1" t="s">
        <v>47</v>
      </c>
      <c r="C2000" s="1" t="s">
        <v>125</v>
      </c>
      <c r="D2000" s="1" t="s">
        <v>57</v>
      </c>
      <c r="E2000">
        <v>4.9509566238227585</v>
      </c>
      <c r="F2000">
        <v>5.2656221629010647</v>
      </c>
      <c r="G2000">
        <v>4.9844808771551321</v>
      </c>
      <c r="H2000">
        <v>4.8797108028045475</v>
      </c>
      <c r="I2000">
        <v>4.9198592192184885</v>
      </c>
      <c r="J2000">
        <v>5.0327675922987236</v>
      </c>
      <c r="K2000">
        <v>5.1547669497555875</v>
      </c>
      <c r="L2000">
        <v>5.2883460426137958</v>
      </c>
    </row>
    <row r="2001" spans="2:12">
      <c r="B2001" s="1" t="s">
        <v>47</v>
      </c>
      <c r="C2001" s="1" t="s">
        <v>125</v>
      </c>
      <c r="D2001" s="1" t="s">
        <v>63</v>
      </c>
      <c r="E2001">
        <v>2.3057579140719375</v>
      </c>
      <c r="F2001">
        <v>2.4794195189061368</v>
      </c>
      <c r="G2001">
        <v>2.1711521723326941</v>
      </c>
      <c r="H2001">
        <v>2.1258438350597415</v>
      </c>
      <c r="I2001">
        <v>2.1461756539705235</v>
      </c>
      <c r="J2001">
        <v>2.2512063167715275</v>
      </c>
      <c r="K2001">
        <v>2.3807406171625587</v>
      </c>
      <c r="L2001">
        <v>2.4958318271473479</v>
      </c>
    </row>
    <row r="2002" spans="2:12">
      <c r="B2002" s="1" t="s">
        <v>47</v>
      </c>
      <c r="C2002" s="1" t="s">
        <v>125</v>
      </c>
      <c r="D2002" s="1" t="s">
        <v>67</v>
      </c>
      <c r="E2002">
        <v>0.92902413120898253</v>
      </c>
      <c r="F2002">
        <v>0.90545381304221517</v>
      </c>
      <c r="G2002">
        <v>1.6512844713896073</v>
      </c>
      <c r="H2002">
        <v>2.0299378797636507</v>
      </c>
      <c r="I2002">
        <v>2.264531783464288</v>
      </c>
      <c r="J2002">
        <v>2.5832745692758832</v>
      </c>
      <c r="K2002">
        <v>2.8690245504710705</v>
      </c>
      <c r="L2002">
        <v>3.1071273748678667</v>
      </c>
    </row>
    <row r="2003" spans="2:12">
      <c r="B2003" s="1" t="s">
        <v>47</v>
      </c>
      <c r="C2003" s="1" t="s">
        <v>125</v>
      </c>
      <c r="D2003" s="1" t="s">
        <v>71</v>
      </c>
      <c r="E2003">
        <v>1.2732906046725158E-19</v>
      </c>
    </row>
    <row r="2004" spans="2:12">
      <c r="B2004" s="1" t="s">
        <v>47</v>
      </c>
      <c r="C2004" s="1" t="s">
        <v>125</v>
      </c>
      <c r="D2004" s="1" t="s">
        <v>75</v>
      </c>
      <c r="E2004">
        <v>6.9191155211641235E-19</v>
      </c>
    </row>
    <row r="2005" spans="2:12">
      <c r="B2005" s="1" t="s">
        <v>47</v>
      </c>
      <c r="C2005" s="1" t="s">
        <v>125</v>
      </c>
      <c r="D2005" s="1" t="s">
        <v>79</v>
      </c>
      <c r="E2005">
        <v>3.1903596190489919E-19</v>
      </c>
    </row>
    <row r="2006" spans="2:12">
      <c r="B2006" s="1" t="s">
        <v>47</v>
      </c>
      <c r="C2006" s="1" t="s">
        <v>125</v>
      </c>
      <c r="D2006" s="1" t="s">
        <v>83</v>
      </c>
      <c r="E2006">
        <v>4.0885240827447266E-16</v>
      </c>
    </row>
    <row r="2007" spans="2:12">
      <c r="B2007" s="1" t="s">
        <v>47</v>
      </c>
      <c r="C2007" s="1" t="s">
        <v>125</v>
      </c>
      <c r="D2007" s="1" t="s">
        <v>87</v>
      </c>
      <c r="E2007">
        <v>3.2989834938366797E-18</v>
      </c>
    </row>
    <row r="2008" spans="2:12">
      <c r="B2008" s="1" t="s">
        <v>47</v>
      </c>
      <c r="C2008" s="1" t="s">
        <v>125</v>
      </c>
      <c r="D2008" s="1" t="s">
        <v>91</v>
      </c>
      <c r="E2008">
        <v>8.0483270660187985E-17</v>
      </c>
    </row>
    <row r="2009" spans="2:12">
      <c r="B2009" s="1" t="s">
        <v>47</v>
      </c>
      <c r="C2009" s="1" t="s">
        <v>125</v>
      </c>
      <c r="D2009" s="1" t="s">
        <v>95</v>
      </c>
      <c r="E2009">
        <v>1.6041790373746116E-16</v>
      </c>
    </row>
    <row r="2010" spans="2:12">
      <c r="B2010" s="1" t="s">
        <v>47</v>
      </c>
      <c r="C2010" s="1" t="s">
        <v>125</v>
      </c>
      <c r="D2010" s="1" t="s">
        <v>99</v>
      </c>
      <c r="E2010">
        <v>0.51681125651007787</v>
      </c>
      <c r="F2010">
        <v>0.5668246816652639</v>
      </c>
      <c r="G2010">
        <v>0.51976742706309775</v>
      </c>
      <c r="H2010">
        <v>0.4927708129452123</v>
      </c>
      <c r="I2010">
        <v>0.480204564806123</v>
      </c>
      <c r="J2010">
        <v>0.47300273027843542</v>
      </c>
      <c r="K2010">
        <v>0.46385550808378101</v>
      </c>
      <c r="L2010">
        <v>0.45244955200755838</v>
      </c>
    </row>
    <row r="2011" spans="2:12">
      <c r="B2011" s="1" t="s">
        <v>47</v>
      </c>
      <c r="C2011" s="1" t="s">
        <v>125</v>
      </c>
      <c r="D2011" s="1" t="s">
        <v>103</v>
      </c>
      <c r="E2011">
        <v>1.224229827508333E-19</v>
      </c>
    </row>
    <row r="2012" spans="2:12">
      <c r="B2012" s="1" t="s">
        <v>47</v>
      </c>
      <c r="C2012" s="1" t="s">
        <v>125</v>
      </c>
      <c r="D2012" s="1" t="s">
        <v>107</v>
      </c>
      <c r="E2012">
        <v>1.4800122668515076E-18</v>
      </c>
    </row>
    <row r="2013" spans="2:12">
      <c r="B2013" s="1" t="s">
        <v>47</v>
      </c>
      <c r="C2013" s="1" t="s">
        <v>125</v>
      </c>
      <c r="D2013" s="1" t="s">
        <v>111</v>
      </c>
      <c r="E2013">
        <v>0.80732865789371189</v>
      </c>
      <c r="F2013">
        <v>0.92881481891110163</v>
      </c>
      <c r="G2013">
        <v>1.047854506600469</v>
      </c>
      <c r="H2013">
        <v>1.2006881158583382</v>
      </c>
      <c r="I2013">
        <v>1.3894132484840462</v>
      </c>
      <c r="J2013">
        <v>1.5984341778525262</v>
      </c>
      <c r="K2013">
        <v>1.7909054137080112</v>
      </c>
      <c r="L2013">
        <v>1.9433959705183472</v>
      </c>
    </row>
    <row r="2014" spans="2:12">
      <c r="B2014" s="1" t="s">
        <v>47</v>
      </c>
      <c r="C2014" s="1" t="s">
        <v>125</v>
      </c>
      <c r="D2014" s="1" t="s">
        <v>115</v>
      </c>
      <c r="E2014">
        <v>0.5255849804114292</v>
      </c>
      <c r="F2014">
        <v>0.57917369759822435</v>
      </c>
      <c r="G2014">
        <v>0.57720738134959948</v>
      </c>
      <c r="H2014">
        <v>0.58906550673071867</v>
      </c>
      <c r="I2014">
        <v>0.60569186570861888</v>
      </c>
      <c r="J2014">
        <v>0.62580913331485444</v>
      </c>
      <c r="K2014">
        <v>0.63824478685128305</v>
      </c>
      <c r="L2014">
        <v>0.64588767155841575</v>
      </c>
    </row>
    <row r="2015" spans="2:12">
      <c r="B2015" s="1" t="s">
        <v>47</v>
      </c>
      <c r="C2015" s="1" t="s">
        <v>125</v>
      </c>
      <c r="D2015" s="1" t="s">
        <v>119</v>
      </c>
      <c r="E2015">
        <v>0.83848942614723032</v>
      </c>
      <c r="F2015">
        <v>0.84419215650119117</v>
      </c>
      <c r="G2015">
        <v>0.90747014535896464</v>
      </c>
      <c r="H2015">
        <v>0.90832735550608013</v>
      </c>
      <c r="I2015">
        <v>0.89022541486576012</v>
      </c>
      <c r="J2015">
        <v>0.8702354408906432</v>
      </c>
      <c r="K2015">
        <v>0.83962632246058255</v>
      </c>
      <c r="L2015">
        <v>0.81228783014108963</v>
      </c>
    </row>
    <row r="2016" spans="2:12">
      <c r="B2016" s="1" t="s">
        <v>47</v>
      </c>
      <c r="C2016" s="1" t="s">
        <v>125</v>
      </c>
      <c r="D2016" s="1" t="s">
        <v>123</v>
      </c>
      <c r="E2016">
        <v>1.3284857218480439</v>
      </c>
      <c r="F2016">
        <v>1.4234521013080925</v>
      </c>
      <c r="G2016">
        <v>1.6235693208824453</v>
      </c>
      <c r="H2016">
        <v>1.6254470958149663</v>
      </c>
      <c r="I2016">
        <v>1.7525558026494825</v>
      </c>
      <c r="J2016">
        <v>1.9772250171305215</v>
      </c>
      <c r="K2016">
        <v>2.2095881151108649</v>
      </c>
      <c r="L2016">
        <v>2.4312400875793365</v>
      </c>
    </row>
    <row r="2017" spans="2:12">
      <c r="B2017" s="1" t="s">
        <v>47</v>
      </c>
      <c r="C2017" s="1" t="s">
        <v>125</v>
      </c>
      <c r="D2017" s="1" t="s">
        <v>127</v>
      </c>
      <c r="E2017">
        <v>0.31336520266948986</v>
      </c>
      <c r="F2017">
        <v>0.33118720147169822</v>
      </c>
      <c r="G2017">
        <v>0.30815299975598093</v>
      </c>
      <c r="H2017">
        <v>0.32088090777703138</v>
      </c>
      <c r="I2017">
        <v>0.31973523473568927</v>
      </c>
      <c r="J2017">
        <v>0.31512733048195712</v>
      </c>
      <c r="K2017">
        <v>0.30846784467735844</v>
      </c>
      <c r="L2017">
        <v>0.30153555633598095</v>
      </c>
    </row>
    <row r="2018" spans="2:12">
      <c r="B2018" s="1" t="s">
        <v>47</v>
      </c>
      <c r="C2018" s="1" t="s">
        <v>125</v>
      </c>
      <c r="D2018" s="1" t="s">
        <v>131</v>
      </c>
      <c r="E2018">
        <v>12.351616258283995</v>
      </c>
      <c r="F2018">
        <v>13.511301977316119</v>
      </c>
      <c r="G2018">
        <v>15.598591590172001</v>
      </c>
      <c r="H2018">
        <v>17.793946353745365</v>
      </c>
      <c r="I2018">
        <v>19.818272448404915</v>
      </c>
      <c r="J2018">
        <v>21.654113834675648</v>
      </c>
      <c r="K2018">
        <v>23.488007110389471</v>
      </c>
      <c r="L2018">
        <v>25.356293583668073</v>
      </c>
    </row>
    <row r="2019" spans="2:12">
      <c r="B2019" s="1" t="s">
        <v>47</v>
      </c>
      <c r="C2019" s="1" t="s">
        <v>129</v>
      </c>
      <c r="D2019" s="1" t="s">
        <v>5</v>
      </c>
      <c r="E2019">
        <v>1.9450368710309818</v>
      </c>
      <c r="F2019">
        <v>2.1634658930504247</v>
      </c>
      <c r="G2019">
        <v>2.0490196626483037</v>
      </c>
      <c r="H2019">
        <v>2.2711342195516306</v>
      </c>
      <c r="I2019">
        <v>2.3943834694098936</v>
      </c>
      <c r="J2019">
        <v>2.5949715056745486</v>
      </c>
      <c r="K2019">
        <v>2.8041175781399867</v>
      </c>
      <c r="L2019">
        <v>3.004474703214548</v>
      </c>
    </row>
    <row r="2020" spans="2:12">
      <c r="B2020" s="1" t="s">
        <v>47</v>
      </c>
      <c r="C2020" s="1" t="s">
        <v>129</v>
      </c>
      <c r="D2020" s="1" t="s">
        <v>11</v>
      </c>
      <c r="E2020">
        <v>1.1194015076108794</v>
      </c>
      <c r="F2020">
        <v>1.3718660593358964</v>
      </c>
      <c r="G2020">
        <v>1.3661010514984118</v>
      </c>
      <c r="H2020">
        <v>1.4416938705277307</v>
      </c>
      <c r="I2020">
        <v>1.5062448850726042</v>
      </c>
      <c r="J2020">
        <v>1.5681027281597293</v>
      </c>
      <c r="K2020">
        <v>1.6216581255285916</v>
      </c>
      <c r="L2020">
        <v>1.6744343357855498</v>
      </c>
    </row>
    <row r="2021" spans="2:12">
      <c r="B2021" s="1" t="s">
        <v>47</v>
      </c>
      <c r="C2021" s="1" t="s">
        <v>129</v>
      </c>
      <c r="D2021" s="1" t="s">
        <v>17</v>
      </c>
      <c r="E2021">
        <v>0.20783157567391985</v>
      </c>
      <c r="F2021">
        <v>0.22798172773301562</v>
      </c>
      <c r="G2021">
        <v>0.29768833178422377</v>
      </c>
      <c r="H2021">
        <v>0.35607678219822603</v>
      </c>
      <c r="I2021">
        <v>0.40341259474332924</v>
      </c>
      <c r="J2021">
        <v>0.43919623502285104</v>
      </c>
      <c r="K2021">
        <v>0.46734407603864214</v>
      </c>
      <c r="L2021">
        <v>0.49441844500902216</v>
      </c>
    </row>
    <row r="2022" spans="2:12">
      <c r="B2022" s="1" t="s">
        <v>47</v>
      </c>
      <c r="C2022" s="1" t="s">
        <v>129</v>
      </c>
      <c r="D2022" s="1" t="s">
        <v>23</v>
      </c>
      <c r="E2022">
        <v>0.26552445314460366</v>
      </c>
      <c r="F2022">
        <v>0.2437348269595761</v>
      </c>
      <c r="G2022">
        <v>0.3965270043591414</v>
      </c>
      <c r="H2022">
        <v>0.4312734191273514</v>
      </c>
      <c r="I2022">
        <v>0.42567114884265039</v>
      </c>
      <c r="J2022">
        <v>0.39877154505788398</v>
      </c>
      <c r="K2022">
        <v>0.36586351251599186</v>
      </c>
      <c r="L2022">
        <v>0.33514368407075024</v>
      </c>
    </row>
    <row r="2023" spans="2:12">
      <c r="B2023" s="1" t="s">
        <v>47</v>
      </c>
      <c r="C2023" s="1" t="s">
        <v>129</v>
      </c>
      <c r="D2023" s="1" t="s">
        <v>29</v>
      </c>
      <c r="E2023">
        <v>3.8281779762330744E-17</v>
      </c>
    </row>
    <row r="2024" spans="2:12">
      <c r="B2024" s="1" t="s">
        <v>47</v>
      </c>
      <c r="C2024" s="1" t="s">
        <v>129</v>
      </c>
      <c r="D2024" s="1" t="s">
        <v>35</v>
      </c>
      <c r="E2024">
        <v>1.1374808993526693</v>
      </c>
      <c r="F2024">
        <v>1.2231046893279169</v>
      </c>
      <c r="G2024">
        <v>1.1886775629906192</v>
      </c>
      <c r="H2024">
        <v>1.1984405818983597</v>
      </c>
      <c r="I2024">
        <v>1.2203057854603165</v>
      </c>
      <c r="J2024">
        <v>1.2491065504070498</v>
      </c>
      <c r="K2024">
        <v>1.2750473938682334</v>
      </c>
      <c r="L2024">
        <v>1.2977299461792084</v>
      </c>
    </row>
    <row r="2025" spans="2:12">
      <c r="B2025" s="1" t="s">
        <v>47</v>
      </c>
      <c r="C2025" s="1" t="s">
        <v>129</v>
      </c>
      <c r="D2025" s="1" t="s">
        <v>39</v>
      </c>
      <c r="E2025">
        <v>0.43626727114086217</v>
      </c>
      <c r="F2025">
        <v>0.42073904253286665</v>
      </c>
      <c r="G2025">
        <v>0.43983178059682465</v>
      </c>
      <c r="H2025">
        <v>0.40659622081633684</v>
      </c>
      <c r="I2025">
        <v>0.38313656847178496</v>
      </c>
      <c r="J2025">
        <v>0.36620703938956312</v>
      </c>
      <c r="K2025">
        <v>0.35420444497657505</v>
      </c>
      <c r="L2025">
        <v>0.34496743864200463</v>
      </c>
    </row>
    <row r="2026" spans="2:12">
      <c r="B2026" s="1" t="s">
        <v>47</v>
      </c>
      <c r="C2026" s="1" t="s">
        <v>129</v>
      </c>
      <c r="D2026" s="1" t="s">
        <v>45</v>
      </c>
      <c r="E2026">
        <v>8.5980784526755116E-2</v>
      </c>
      <c r="F2026">
        <v>9.3753406827456712E-2</v>
      </c>
      <c r="G2026">
        <v>8.3815503522604917E-2</v>
      </c>
      <c r="H2026">
        <v>9.1385253469981956E-2</v>
      </c>
      <c r="I2026">
        <v>9.0492908961327459E-2</v>
      </c>
      <c r="J2026">
        <v>8.6950524154488867E-2</v>
      </c>
      <c r="K2026">
        <v>8.174108393452334E-2</v>
      </c>
      <c r="L2026">
        <v>7.6446641909889465E-2</v>
      </c>
    </row>
    <row r="2027" spans="2:12">
      <c r="B2027" s="1" t="s">
        <v>47</v>
      </c>
      <c r="C2027" s="1" t="s">
        <v>129</v>
      </c>
      <c r="D2027" s="1" t="s">
        <v>51</v>
      </c>
      <c r="E2027">
        <v>0.11358882181180746</v>
      </c>
      <c r="F2027">
        <v>0.12877506464667096</v>
      </c>
      <c r="G2027">
        <v>0.13639515893979751</v>
      </c>
      <c r="H2027">
        <v>0.15137189779613522</v>
      </c>
      <c r="I2027">
        <v>0.1642577704184312</v>
      </c>
      <c r="J2027">
        <v>0.17749207241942899</v>
      </c>
      <c r="K2027">
        <v>0.19051367966573449</v>
      </c>
      <c r="L2027">
        <v>0.20364552546759573</v>
      </c>
    </row>
    <row r="2028" spans="2:12">
      <c r="B2028" s="1" t="s">
        <v>47</v>
      </c>
      <c r="C2028" s="1" t="s">
        <v>129</v>
      </c>
      <c r="D2028" s="1" t="s">
        <v>57</v>
      </c>
      <c r="E2028">
        <v>0.14647865821612358</v>
      </c>
      <c r="F2028">
        <v>0.16199833442809808</v>
      </c>
      <c r="G2028">
        <v>0.17159118303622997</v>
      </c>
      <c r="H2028">
        <v>0.18966361930583389</v>
      </c>
      <c r="I2028">
        <v>0.21009725556931064</v>
      </c>
      <c r="J2028">
        <v>0.23329273099420739</v>
      </c>
      <c r="K2028">
        <v>0.25806172326876631</v>
      </c>
      <c r="L2028">
        <v>0.28559622472949808</v>
      </c>
    </row>
    <row r="2029" spans="2:12">
      <c r="B2029" s="1" t="s">
        <v>47</v>
      </c>
      <c r="C2029" s="1" t="s">
        <v>129</v>
      </c>
      <c r="D2029" s="1" t="s">
        <v>63</v>
      </c>
      <c r="E2029">
        <v>7.651993166622522</v>
      </c>
      <c r="F2029">
        <v>8.3909179967710799</v>
      </c>
      <c r="G2029">
        <v>7.7787698972862236</v>
      </c>
      <c r="H2029">
        <v>7.9756162710509377</v>
      </c>
      <c r="I2029">
        <v>8.4001358902578982</v>
      </c>
      <c r="J2029">
        <v>9.0804093278296687</v>
      </c>
      <c r="K2029">
        <v>9.858881769881064</v>
      </c>
      <c r="L2029">
        <v>10.601249257308371</v>
      </c>
    </row>
    <row r="2030" spans="2:12">
      <c r="B2030" s="1" t="s">
        <v>47</v>
      </c>
      <c r="C2030" s="1" t="s">
        <v>129</v>
      </c>
      <c r="D2030" s="1" t="s">
        <v>67</v>
      </c>
      <c r="E2030">
        <v>1.3630280930730283</v>
      </c>
      <c r="F2030">
        <v>1.3389106386434848</v>
      </c>
      <c r="G2030">
        <v>2.4666968241062111</v>
      </c>
      <c r="H2030">
        <v>3.0950440419365211</v>
      </c>
      <c r="I2030">
        <v>3.5483516837308628</v>
      </c>
      <c r="J2030">
        <v>4.1189418215621014</v>
      </c>
      <c r="K2030">
        <v>4.6605075125659328</v>
      </c>
      <c r="L2030">
        <v>5.1562998071380788</v>
      </c>
    </row>
    <row r="2031" spans="2:12">
      <c r="B2031" s="1" t="s">
        <v>47</v>
      </c>
      <c r="C2031" s="1" t="s">
        <v>129</v>
      </c>
      <c r="D2031" s="1" t="s">
        <v>71</v>
      </c>
      <c r="E2031">
        <v>0.94848074135145177</v>
      </c>
      <c r="F2031">
        <v>0.99467581311386966</v>
      </c>
      <c r="G2031">
        <v>1.1193200833722161</v>
      </c>
      <c r="H2031">
        <v>1.1955919248793214</v>
      </c>
      <c r="I2031">
        <v>1.2424628868357117</v>
      </c>
      <c r="J2031">
        <v>1.2626996408159332</v>
      </c>
      <c r="K2031">
        <v>1.2616829267395395</v>
      </c>
      <c r="L2031">
        <v>1.2517615688176904</v>
      </c>
    </row>
    <row r="2032" spans="2:12">
      <c r="B2032" s="1" t="s">
        <v>47</v>
      </c>
      <c r="C2032" s="1" t="s">
        <v>129</v>
      </c>
      <c r="D2032" s="1" t="s">
        <v>75</v>
      </c>
      <c r="E2032">
        <v>0.53418308125097036</v>
      </c>
      <c r="F2032">
        <v>0.48050994632377408</v>
      </c>
      <c r="G2032">
        <v>0.44676292870310574</v>
      </c>
      <c r="H2032">
        <v>0.31329590809463748</v>
      </c>
      <c r="I2032">
        <v>0.26036990516645298</v>
      </c>
      <c r="J2032">
        <v>0.24602073749738737</v>
      </c>
      <c r="K2032">
        <v>0.25094816585379276</v>
      </c>
      <c r="L2032">
        <v>0.26185085288572724</v>
      </c>
    </row>
    <row r="2033" spans="2:12">
      <c r="B2033" s="1" t="s">
        <v>47</v>
      </c>
      <c r="C2033" s="1" t="s">
        <v>129</v>
      </c>
      <c r="D2033" s="1" t="s">
        <v>79</v>
      </c>
      <c r="E2033">
        <v>2.8999947184022243</v>
      </c>
      <c r="F2033">
        <v>3.0858495008402218</v>
      </c>
      <c r="G2033">
        <v>3.4851281042806179</v>
      </c>
      <c r="H2033">
        <v>3.6549685774728786</v>
      </c>
      <c r="I2033">
        <v>3.9992908078735967</v>
      </c>
      <c r="J2033">
        <v>4.3695939798662584</v>
      </c>
      <c r="K2033">
        <v>4.736113081514171</v>
      </c>
      <c r="L2033">
        <v>5.0795428644614642</v>
      </c>
    </row>
    <row r="2034" spans="2:12">
      <c r="B2034" s="1" t="s">
        <v>47</v>
      </c>
      <c r="C2034" s="1" t="s">
        <v>129</v>
      </c>
      <c r="D2034" s="1" t="s">
        <v>83</v>
      </c>
      <c r="E2034">
        <v>5.1502223501833776E-2</v>
      </c>
      <c r="F2034">
        <v>5.9932459442122443E-2</v>
      </c>
      <c r="G2034">
        <v>5.3403757041895983E-2</v>
      </c>
      <c r="H2034">
        <v>5.1839367799258212E-2</v>
      </c>
      <c r="I2034">
        <v>5.0063732076007499E-2</v>
      </c>
      <c r="J2034">
        <v>4.796497198642289E-2</v>
      </c>
      <c r="K2034">
        <v>4.5226580242818157E-2</v>
      </c>
      <c r="L2034">
        <v>4.3114806780777393E-2</v>
      </c>
    </row>
    <row r="2035" spans="2:12">
      <c r="B2035" s="1" t="s">
        <v>47</v>
      </c>
      <c r="C2035" s="1" t="s">
        <v>129</v>
      </c>
      <c r="D2035" s="1" t="s">
        <v>87</v>
      </c>
      <c r="E2035">
        <v>0.15276300024389269</v>
      </c>
      <c r="F2035">
        <v>0.18859785031073115</v>
      </c>
      <c r="G2035">
        <v>0.20006990756617229</v>
      </c>
      <c r="H2035">
        <v>0.22573261588392379</v>
      </c>
      <c r="I2035">
        <v>0.2346774247082242</v>
      </c>
      <c r="J2035">
        <v>0.2340252573701532</v>
      </c>
      <c r="K2035">
        <v>0.22722404662970014</v>
      </c>
      <c r="L2035">
        <v>0.21503626991037963</v>
      </c>
    </row>
    <row r="2036" spans="2:12">
      <c r="B2036" s="1" t="s">
        <v>47</v>
      </c>
      <c r="C2036" s="1" t="s">
        <v>129</v>
      </c>
      <c r="D2036" s="1" t="s">
        <v>91</v>
      </c>
      <c r="E2036">
        <v>1.1657866863087936</v>
      </c>
      <c r="F2036">
        <v>1.4836459721009092</v>
      </c>
      <c r="G2036">
        <v>1.1513554566805069</v>
      </c>
      <c r="H2036">
        <v>1.1944424451738826</v>
      </c>
      <c r="I2036">
        <v>1.1575824148008038</v>
      </c>
      <c r="J2036">
        <v>1.1046373826485185</v>
      </c>
      <c r="K2036">
        <v>1.0307172390016734</v>
      </c>
      <c r="L2036">
        <v>0.96169170395042081</v>
      </c>
    </row>
    <row r="2037" spans="2:12">
      <c r="B2037" s="1" t="s">
        <v>47</v>
      </c>
      <c r="C2037" s="1" t="s">
        <v>129</v>
      </c>
      <c r="D2037" s="1" t="s">
        <v>95</v>
      </c>
      <c r="E2037">
        <v>4.715972097822028E-3</v>
      </c>
      <c r="F2037">
        <v>5.0664314427781862E-3</v>
      </c>
      <c r="G2037">
        <v>5.1284360336579142E-3</v>
      </c>
      <c r="H2037">
        <v>4.7760382058288451E-3</v>
      </c>
      <c r="I2037">
        <v>4.387514889174454E-3</v>
      </c>
      <c r="J2037">
        <v>3.8871067222522649E-3</v>
      </c>
      <c r="K2037">
        <v>3.439587364379007E-3</v>
      </c>
      <c r="L2037">
        <v>3.0800050413091126E-3</v>
      </c>
    </row>
    <row r="2038" spans="2:12">
      <c r="B2038" s="1" t="s">
        <v>47</v>
      </c>
      <c r="C2038" s="1" t="s">
        <v>129</v>
      </c>
      <c r="D2038" s="1" t="s">
        <v>99</v>
      </c>
      <c r="E2038">
        <v>1.6345957683895138</v>
      </c>
      <c r="F2038">
        <v>1.8046294833642176</v>
      </c>
      <c r="G2038">
        <v>1.5589780787064276</v>
      </c>
      <c r="H2038">
        <v>1.5216770646873181</v>
      </c>
      <c r="I2038">
        <v>1.4786988587089041</v>
      </c>
      <c r="J2038">
        <v>1.4533911034295746</v>
      </c>
      <c r="K2038">
        <v>1.4382640846025225</v>
      </c>
      <c r="L2038">
        <v>1.427172768213341</v>
      </c>
    </row>
    <row r="2039" spans="2:12">
      <c r="B2039" s="1" t="s">
        <v>47</v>
      </c>
      <c r="C2039" s="1" t="s">
        <v>129</v>
      </c>
      <c r="D2039" s="1" t="s">
        <v>103</v>
      </c>
      <c r="E2039">
        <v>1.0212603698300282</v>
      </c>
      <c r="F2039">
        <v>1.1149701932512899</v>
      </c>
      <c r="G2039">
        <v>1.2473924430587511</v>
      </c>
      <c r="H2039">
        <v>1.3711880561299696</v>
      </c>
      <c r="I2039">
        <v>1.4290048962430435</v>
      </c>
      <c r="J2039">
        <v>1.4526438473634529</v>
      </c>
      <c r="K2039">
        <v>1.446241720769285</v>
      </c>
      <c r="L2039">
        <v>1.4281095149609866</v>
      </c>
    </row>
    <row r="2040" spans="2:12">
      <c r="B2040" s="1" t="s">
        <v>47</v>
      </c>
      <c r="C2040" s="1" t="s">
        <v>129</v>
      </c>
      <c r="D2040" s="1" t="s">
        <v>107</v>
      </c>
      <c r="E2040">
        <v>0.20261106170000043</v>
      </c>
      <c r="F2040">
        <v>0.19790982112885441</v>
      </c>
      <c r="G2040">
        <v>0.21724265156087391</v>
      </c>
      <c r="H2040">
        <v>0.21645918619672708</v>
      </c>
      <c r="I2040">
        <v>0.21477299519474607</v>
      </c>
      <c r="J2040">
        <v>0.21605952747285018</v>
      </c>
      <c r="K2040">
        <v>0.21568753181493808</v>
      </c>
      <c r="L2040">
        <v>0.21419699026784705</v>
      </c>
    </row>
    <row r="2041" spans="2:12">
      <c r="B2041" s="1" t="s">
        <v>47</v>
      </c>
      <c r="C2041" s="1" t="s">
        <v>129</v>
      </c>
      <c r="D2041" s="1" t="s">
        <v>111</v>
      </c>
      <c r="E2041">
        <v>0.21342153452264195</v>
      </c>
      <c r="F2041">
        <v>0.23008237124675787</v>
      </c>
      <c r="G2041">
        <v>0.2774789628484165</v>
      </c>
      <c r="H2041">
        <v>0.29897062348502518</v>
      </c>
      <c r="I2041">
        <v>0.31677316869119965</v>
      </c>
      <c r="J2041">
        <v>0.32548201001291738</v>
      </c>
      <c r="K2041">
        <v>0.32536972545511389</v>
      </c>
      <c r="L2041">
        <v>0.32041574427165775</v>
      </c>
    </row>
    <row r="2042" spans="2:12">
      <c r="B2042" s="1" t="s">
        <v>47</v>
      </c>
      <c r="C2042" s="1" t="s">
        <v>129</v>
      </c>
      <c r="D2042" s="1" t="s">
        <v>115</v>
      </c>
      <c r="E2042">
        <v>1.4181109590412798E-3</v>
      </c>
      <c r="F2042">
        <v>1.5561595645850199E-3</v>
      </c>
      <c r="G2042">
        <v>1.5767654582423002E-3</v>
      </c>
      <c r="H2042">
        <v>1.675956934104033E-3</v>
      </c>
      <c r="I2042">
        <v>1.7943928691961837E-3</v>
      </c>
      <c r="J2042">
        <v>1.9051625657891926E-3</v>
      </c>
      <c r="K2042">
        <v>1.9735303453760115E-3</v>
      </c>
      <c r="L2042">
        <v>2.0281970205324328E-3</v>
      </c>
    </row>
    <row r="2043" spans="2:12">
      <c r="B2043" s="1" t="s">
        <v>47</v>
      </c>
      <c r="C2043" s="1" t="s">
        <v>129</v>
      </c>
      <c r="D2043" s="1" t="s">
        <v>119</v>
      </c>
      <c r="E2043">
        <v>0.13241249197538663</v>
      </c>
      <c r="F2043">
        <v>0.14085423535378977</v>
      </c>
      <c r="G2043">
        <v>0.18501529130983402</v>
      </c>
      <c r="H2043">
        <v>0.21164233353406975</v>
      </c>
      <c r="I2043">
        <v>0.22522313838557792</v>
      </c>
      <c r="J2043">
        <v>0.23165131670276704</v>
      </c>
      <c r="K2043">
        <v>0.23281091031521245</v>
      </c>
      <c r="L2043">
        <v>0.23739416442834468</v>
      </c>
    </row>
    <row r="2044" spans="2:12">
      <c r="B2044" s="1" t="s">
        <v>47</v>
      </c>
      <c r="C2044" s="1" t="s">
        <v>129</v>
      </c>
      <c r="D2044" s="1" t="s">
        <v>123</v>
      </c>
      <c r="E2044">
        <v>1.5532394750736811</v>
      </c>
      <c r="F2044">
        <v>1.6527078428304025</v>
      </c>
      <c r="G2044">
        <v>2.0039796624339208</v>
      </c>
      <c r="H2044">
        <v>2.0499528631678419</v>
      </c>
      <c r="I2044">
        <v>2.300670480877514</v>
      </c>
      <c r="J2044">
        <v>2.6890718697032807</v>
      </c>
      <c r="K2044">
        <v>3.097735335442791</v>
      </c>
      <c r="L2044">
        <v>3.5000575249014623</v>
      </c>
    </row>
    <row r="2045" spans="2:12">
      <c r="B2045" s="1" t="s">
        <v>47</v>
      </c>
      <c r="C2045" s="1" t="s">
        <v>129</v>
      </c>
      <c r="D2045" s="1" t="s">
        <v>127</v>
      </c>
      <c r="E2045">
        <v>0.35571220227142303</v>
      </c>
      <c r="F2045">
        <v>0.37178326997752137</v>
      </c>
      <c r="G2045">
        <v>0.36222554511978722</v>
      </c>
      <c r="H2045">
        <v>0.38498479999118151</v>
      </c>
      <c r="I2045">
        <v>0.39001910526859762</v>
      </c>
      <c r="J2045">
        <v>0.38788706356066011</v>
      </c>
      <c r="K2045">
        <v>0.38380106478641229</v>
      </c>
      <c r="L2045">
        <v>0.3807196137874968</v>
      </c>
    </row>
    <row r="2046" spans="2:12">
      <c r="B2046" s="1" t="s">
        <v>47</v>
      </c>
      <c r="C2046" s="1" t="s">
        <v>129</v>
      </c>
      <c r="D2046" s="1" t="s">
        <v>131</v>
      </c>
      <c r="E2046">
        <v>10.237419950419619</v>
      </c>
      <c r="F2046">
        <v>11.008780160867616</v>
      </c>
      <c r="G2046">
        <v>12.867467138459205</v>
      </c>
      <c r="H2046">
        <v>14.823108540254392</v>
      </c>
      <c r="I2046">
        <v>16.711978775428626</v>
      </c>
      <c r="J2046">
        <v>18.355812930638336</v>
      </c>
      <c r="K2046">
        <v>20.003888694652314</v>
      </c>
      <c r="L2046">
        <v>21.713209392080358</v>
      </c>
    </row>
    <row r="2047" spans="2:12">
      <c r="B2047" s="1" t="s">
        <v>47</v>
      </c>
      <c r="C2047" s="1" t="s">
        <v>133</v>
      </c>
      <c r="D2047" s="1" t="s">
        <v>5</v>
      </c>
      <c r="E2047">
        <v>0.25704725460118288</v>
      </c>
      <c r="F2047">
        <v>0.2758979583008892</v>
      </c>
      <c r="G2047">
        <v>0.25464741822983611</v>
      </c>
      <c r="H2047">
        <v>0.24544276833966308</v>
      </c>
      <c r="I2047">
        <v>0.23974541273896063</v>
      </c>
      <c r="J2047">
        <v>0.2439983833559462</v>
      </c>
      <c r="K2047">
        <v>0.2470269449425864</v>
      </c>
      <c r="L2047">
        <v>0.24940832069613786</v>
      </c>
    </row>
    <row r="2048" spans="2:12">
      <c r="B2048" s="1" t="s">
        <v>47</v>
      </c>
      <c r="C2048" s="1" t="s">
        <v>133</v>
      </c>
      <c r="D2048" s="1" t="s">
        <v>11</v>
      </c>
      <c r="E2048">
        <v>0.21094793363387032</v>
      </c>
      <c r="F2048">
        <v>0.23130539398363684</v>
      </c>
      <c r="G2048">
        <v>0.17588676478022286</v>
      </c>
      <c r="H2048">
        <v>0.16657271345747618</v>
      </c>
      <c r="I2048">
        <v>0.15668728994580478</v>
      </c>
      <c r="J2048">
        <v>0.15011001637874224</v>
      </c>
      <c r="K2048">
        <v>0.14600071475688145</v>
      </c>
      <c r="L2048">
        <v>0.14437163971440994</v>
      </c>
    </row>
    <row r="2049" spans="2:12">
      <c r="B2049" s="1" t="s">
        <v>47</v>
      </c>
      <c r="C2049" s="1" t="s">
        <v>133</v>
      </c>
      <c r="D2049" s="1" t="s">
        <v>17</v>
      </c>
      <c r="E2049">
        <v>8.6251560430097324E-2</v>
      </c>
      <c r="F2049">
        <v>8.5993674082721683E-2</v>
      </c>
      <c r="G2049">
        <v>0.12142185310457594</v>
      </c>
      <c r="H2049">
        <v>0.14162163701979733</v>
      </c>
      <c r="I2049">
        <v>0.15095142270646136</v>
      </c>
      <c r="J2049">
        <v>0.15714223231130411</v>
      </c>
      <c r="K2049">
        <v>0.16012743360169643</v>
      </c>
      <c r="L2049">
        <v>0.16195770098410606</v>
      </c>
    </row>
    <row r="2050" spans="2:12">
      <c r="B2050" s="1" t="s">
        <v>47</v>
      </c>
      <c r="C2050" s="1" t="s">
        <v>133</v>
      </c>
      <c r="D2050" s="1" t="s">
        <v>23</v>
      </c>
      <c r="E2050">
        <v>9.7800022316769611E-2</v>
      </c>
      <c r="F2050">
        <v>8.8629101006407127E-2</v>
      </c>
      <c r="G2050">
        <v>0.12258454973936234</v>
      </c>
      <c r="H2050">
        <v>0.13198348572314933</v>
      </c>
      <c r="I2050">
        <v>0.13463061601412479</v>
      </c>
      <c r="J2050">
        <v>0.13246051530870787</v>
      </c>
      <c r="K2050">
        <v>0.12695818741888376</v>
      </c>
      <c r="L2050">
        <v>0.12070964309706485</v>
      </c>
    </row>
    <row r="2051" spans="2:12">
      <c r="B2051" s="1" t="s">
        <v>47</v>
      </c>
      <c r="C2051" s="1" t="s">
        <v>133</v>
      </c>
      <c r="D2051" s="1" t="s">
        <v>29</v>
      </c>
      <c r="E2051">
        <v>3.6842251454727954E-4</v>
      </c>
      <c r="F2051">
        <v>3.4702250499535326E-4</v>
      </c>
      <c r="G2051">
        <v>4.6899662150080368E-4</v>
      </c>
      <c r="H2051">
        <v>5.2644575276986115E-4</v>
      </c>
      <c r="I2051">
        <v>5.8797792359077292E-4</v>
      </c>
      <c r="J2051">
        <v>6.5379949991594462E-4</v>
      </c>
      <c r="K2051">
        <v>7.2054117956447472E-4</v>
      </c>
      <c r="L2051">
        <v>7.881412330586709E-4</v>
      </c>
    </row>
    <row r="2052" spans="2:12">
      <c r="B2052" s="1" t="s">
        <v>47</v>
      </c>
      <c r="C2052" s="1" t="s">
        <v>133</v>
      </c>
      <c r="D2052" s="1" t="s">
        <v>35</v>
      </c>
      <c r="E2052">
        <v>0.47464688127125776</v>
      </c>
      <c r="F2052">
        <v>0.49715605267222907</v>
      </c>
      <c r="G2052">
        <v>0.4829438455617413</v>
      </c>
      <c r="H2052">
        <v>0.4868669358241588</v>
      </c>
      <c r="I2052">
        <v>0.48727530472598457</v>
      </c>
      <c r="J2052">
        <v>0.48931606315021686</v>
      </c>
      <c r="K2052">
        <v>0.48996966439965789</v>
      </c>
      <c r="L2052">
        <v>0.48971927407452309</v>
      </c>
    </row>
    <row r="2053" spans="2:12">
      <c r="B2053" s="1" t="s">
        <v>47</v>
      </c>
      <c r="C2053" s="1" t="s">
        <v>133</v>
      </c>
      <c r="D2053" s="1" t="s">
        <v>39</v>
      </c>
      <c r="E2053">
        <v>0.26644460466889602</v>
      </c>
      <c r="F2053">
        <v>0.26104971278810424</v>
      </c>
      <c r="G2053">
        <v>0.25322362737546833</v>
      </c>
      <c r="H2053">
        <v>0.2404777359429269</v>
      </c>
      <c r="I2053">
        <v>0.22870210051080997</v>
      </c>
      <c r="J2053">
        <v>0.22017126498070835</v>
      </c>
      <c r="K2053">
        <v>0.21388946838123793</v>
      </c>
      <c r="L2053">
        <v>0.20888213584232135</v>
      </c>
    </row>
    <row r="2054" spans="2:12">
      <c r="B2054" s="1" t="s">
        <v>47</v>
      </c>
      <c r="C2054" s="1" t="s">
        <v>133</v>
      </c>
      <c r="D2054" s="1" t="s">
        <v>45</v>
      </c>
      <c r="E2054">
        <v>0.1053175350588265</v>
      </c>
      <c r="F2054">
        <v>0.11758629823731334</v>
      </c>
      <c r="G2054">
        <v>0.12244892436443094</v>
      </c>
      <c r="H2054">
        <v>0.12568830814178575</v>
      </c>
      <c r="I2054">
        <v>0.12871039622179881</v>
      </c>
      <c r="J2054">
        <v>0.13028494303851598</v>
      </c>
      <c r="K2054">
        <v>0.12955164907696429</v>
      </c>
      <c r="L2054">
        <v>0.12682636152043025</v>
      </c>
    </row>
    <row r="2055" spans="2:12">
      <c r="B2055" s="1" t="s">
        <v>47</v>
      </c>
      <c r="C2055" s="1" t="s">
        <v>133</v>
      </c>
      <c r="D2055" s="1" t="s">
        <v>51</v>
      </c>
      <c r="E2055">
        <v>7.6826050343846278E-2</v>
      </c>
      <c r="F2055">
        <v>8.7527559367811494E-2</v>
      </c>
      <c r="G2055">
        <v>9.3245788817962194E-2</v>
      </c>
      <c r="H2055">
        <v>0.10262748217598827</v>
      </c>
      <c r="I2055">
        <v>0.1121948809358151</v>
      </c>
      <c r="J2055">
        <v>0.12108204205361761</v>
      </c>
      <c r="K2055">
        <v>0.12941164683467324</v>
      </c>
      <c r="L2055">
        <v>0.13732414670895962</v>
      </c>
    </row>
    <row r="2056" spans="2:12">
      <c r="B2056" s="1" t="s">
        <v>47</v>
      </c>
      <c r="C2056" s="1" t="s">
        <v>133</v>
      </c>
      <c r="D2056" s="1" t="s">
        <v>57</v>
      </c>
      <c r="E2056">
        <v>0.82262479950487144</v>
      </c>
      <c r="F2056">
        <v>0.87233069172035071</v>
      </c>
      <c r="G2056">
        <v>0.85563668450228447</v>
      </c>
      <c r="H2056">
        <v>0.84540517412901306</v>
      </c>
      <c r="I2056">
        <v>0.86967748087573959</v>
      </c>
      <c r="J2056">
        <v>0.89891806203604507</v>
      </c>
      <c r="K2056">
        <v>0.92780710880439432</v>
      </c>
      <c r="L2056">
        <v>0.956348571490793</v>
      </c>
    </row>
    <row r="2057" spans="2:12">
      <c r="B2057" s="1" t="s">
        <v>47</v>
      </c>
      <c r="C2057" s="1" t="s">
        <v>133</v>
      </c>
      <c r="D2057" s="1" t="s">
        <v>63</v>
      </c>
      <c r="E2057">
        <v>2.3019987920534652</v>
      </c>
      <c r="F2057">
        <v>2.4365285174022828</v>
      </c>
      <c r="G2057">
        <v>2.2370563146255473</v>
      </c>
      <c r="H2057">
        <v>2.2197508278109881</v>
      </c>
      <c r="I2057">
        <v>2.1972281222412069</v>
      </c>
      <c r="J2057">
        <v>2.1935397005840169</v>
      </c>
      <c r="K2057">
        <v>2.1955200949971365</v>
      </c>
      <c r="L2057">
        <v>2.1964938759764907</v>
      </c>
    </row>
    <row r="2058" spans="2:12">
      <c r="B2058" s="1" t="s">
        <v>47</v>
      </c>
      <c r="C2058" s="1" t="s">
        <v>133</v>
      </c>
      <c r="D2058" s="1" t="s">
        <v>67</v>
      </c>
      <c r="E2058">
        <v>8.397036371869962E-2</v>
      </c>
      <c r="F2058">
        <v>7.5640261595369823E-2</v>
      </c>
      <c r="G2058">
        <v>9.8639934513590682E-2</v>
      </c>
      <c r="H2058">
        <v>0.10764244499148851</v>
      </c>
      <c r="I2058">
        <v>0.11449653835023406</v>
      </c>
      <c r="J2058">
        <v>0.12285961045139927</v>
      </c>
      <c r="K2058">
        <v>0.13084792744158766</v>
      </c>
      <c r="L2058">
        <v>0.13839266560195482</v>
      </c>
    </row>
    <row r="2059" spans="2:12">
      <c r="B2059" s="1" t="s">
        <v>47</v>
      </c>
      <c r="C2059" s="1" t="s">
        <v>133</v>
      </c>
      <c r="D2059" s="1" t="s">
        <v>71</v>
      </c>
      <c r="E2059">
        <v>0.28104602321346894</v>
      </c>
      <c r="F2059">
        <v>0.29112510136586295</v>
      </c>
      <c r="G2059">
        <v>0.31203936255712511</v>
      </c>
      <c r="H2059">
        <v>0.32330323007748379</v>
      </c>
      <c r="I2059">
        <v>0.33844413310962695</v>
      </c>
      <c r="J2059">
        <v>0.35221799255883557</v>
      </c>
      <c r="K2059">
        <v>0.36082098448943756</v>
      </c>
      <c r="L2059">
        <v>0.36450916249210485</v>
      </c>
    </row>
    <row r="2060" spans="2:12">
      <c r="B2060" s="1" t="s">
        <v>47</v>
      </c>
      <c r="C2060" s="1" t="s">
        <v>133</v>
      </c>
      <c r="D2060" s="1" t="s">
        <v>75</v>
      </c>
      <c r="E2060">
        <v>0.13363402986179582</v>
      </c>
      <c r="F2060">
        <v>0.13729956126597803</v>
      </c>
      <c r="G2060">
        <v>0.14864656341340468</v>
      </c>
      <c r="H2060">
        <v>0.1237993844133331</v>
      </c>
      <c r="I2060">
        <v>0.11508671819649637</v>
      </c>
      <c r="J2060">
        <v>0.11909974835188528</v>
      </c>
      <c r="K2060">
        <v>0.13134246569610131</v>
      </c>
      <c r="L2060">
        <v>0.14733104174149317</v>
      </c>
    </row>
    <row r="2061" spans="2:12">
      <c r="B2061" s="1" t="s">
        <v>47</v>
      </c>
      <c r="C2061" s="1" t="s">
        <v>133</v>
      </c>
      <c r="D2061" s="1" t="s">
        <v>79</v>
      </c>
      <c r="E2061">
        <v>0.74707805470202671</v>
      </c>
      <c r="F2061">
        <v>0.76017772448856835</v>
      </c>
      <c r="G2061">
        <v>0.79041237193426506</v>
      </c>
      <c r="H2061">
        <v>0.80583160106606011</v>
      </c>
      <c r="I2061">
        <v>0.82407184622486629</v>
      </c>
      <c r="J2061">
        <v>0.84545305918655655</v>
      </c>
      <c r="K2061">
        <v>0.86443916557777467</v>
      </c>
      <c r="L2061">
        <v>0.88097875889107546</v>
      </c>
    </row>
    <row r="2062" spans="2:12">
      <c r="B2062" s="1" t="s">
        <v>47</v>
      </c>
      <c r="C2062" s="1" t="s">
        <v>133</v>
      </c>
      <c r="D2062" s="1" t="s">
        <v>83</v>
      </c>
      <c r="E2062">
        <v>7.4570834003319028E-2</v>
      </c>
      <c r="F2062">
        <v>8.7680419918902491E-2</v>
      </c>
      <c r="G2062">
        <v>9.5570520232299658E-2</v>
      </c>
      <c r="H2062">
        <v>0.1057210213130817</v>
      </c>
      <c r="I2062">
        <v>0.11478335433787416</v>
      </c>
      <c r="J2062">
        <v>0.12173479902193303</v>
      </c>
      <c r="K2062">
        <v>0.12568974737684355</v>
      </c>
      <c r="L2062">
        <v>0.12752823430581869</v>
      </c>
    </row>
    <row r="2063" spans="2:12">
      <c r="B2063" s="1" t="s">
        <v>47</v>
      </c>
      <c r="C2063" s="1" t="s">
        <v>133</v>
      </c>
      <c r="D2063" s="1" t="s">
        <v>87</v>
      </c>
      <c r="E2063">
        <v>0.17498446045184624</v>
      </c>
      <c r="F2063">
        <v>0.21175784619006915</v>
      </c>
      <c r="G2063">
        <v>0.22432780217036538</v>
      </c>
      <c r="H2063">
        <v>0.25805186664379687</v>
      </c>
      <c r="I2063">
        <v>0.27167345488741446</v>
      </c>
      <c r="J2063">
        <v>0.27285008456821563</v>
      </c>
      <c r="K2063">
        <v>0.26617355108408775</v>
      </c>
      <c r="L2063">
        <v>0.25321416354093784</v>
      </c>
    </row>
    <row r="2064" spans="2:12">
      <c r="B2064" s="1" t="s">
        <v>47</v>
      </c>
      <c r="C2064" s="1" t="s">
        <v>133</v>
      </c>
      <c r="D2064" s="1" t="s">
        <v>91</v>
      </c>
      <c r="E2064">
        <v>0.12242285739209594</v>
      </c>
      <c r="F2064">
        <v>0.1619639423944573</v>
      </c>
      <c r="G2064">
        <v>0.14487207339801653</v>
      </c>
      <c r="H2064">
        <v>0.15435681678318083</v>
      </c>
      <c r="I2064">
        <v>0.15715379104892119</v>
      </c>
      <c r="J2064">
        <v>0.15698239324756322</v>
      </c>
      <c r="K2064">
        <v>0.1525231277194127</v>
      </c>
      <c r="L2064">
        <v>0.14598759794438784</v>
      </c>
    </row>
    <row r="2065" spans="2:12">
      <c r="B2065" s="1" t="s">
        <v>47</v>
      </c>
      <c r="C2065" s="1" t="s">
        <v>133</v>
      </c>
      <c r="D2065" s="1" t="s">
        <v>95</v>
      </c>
      <c r="E2065">
        <v>1.1457293184978009E-2</v>
      </c>
      <c r="F2065">
        <v>1.6205560046203639E-2</v>
      </c>
      <c r="G2065">
        <v>2.5315344499658842E-2</v>
      </c>
      <c r="H2065">
        <v>3.5339392781278539E-2</v>
      </c>
      <c r="I2065">
        <v>4.7052695205968664E-2</v>
      </c>
      <c r="J2065">
        <v>6.0389228859949802E-2</v>
      </c>
      <c r="K2065">
        <v>7.2800275457181193E-2</v>
      </c>
      <c r="L2065">
        <v>8.3029986636426953E-2</v>
      </c>
    </row>
    <row r="2066" spans="2:12">
      <c r="B2066" s="1" t="s">
        <v>47</v>
      </c>
      <c r="C2066" s="1" t="s">
        <v>133</v>
      </c>
      <c r="D2066" s="1" t="s">
        <v>99</v>
      </c>
      <c r="E2066">
        <v>0.83675651982332655</v>
      </c>
      <c r="F2066">
        <v>0.91503946556837079</v>
      </c>
      <c r="G2066">
        <v>0.83644784664409577</v>
      </c>
      <c r="H2066">
        <v>0.825766116136465</v>
      </c>
      <c r="I2066">
        <v>0.82847106045667818</v>
      </c>
      <c r="J2066">
        <v>0.8344196480112922</v>
      </c>
      <c r="K2066">
        <v>0.83661383888463647</v>
      </c>
      <c r="L2066">
        <v>0.83421562744054867</v>
      </c>
    </row>
    <row r="2067" spans="2:12">
      <c r="B2067" s="1" t="s">
        <v>47</v>
      </c>
      <c r="C2067" s="1" t="s">
        <v>133</v>
      </c>
      <c r="D2067" s="1" t="s">
        <v>103</v>
      </c>
      <c r="E2067">
        <v>0.33458691928676715</v>
      </c>
      <c r="F2067">
        <v>0.39177119451232106</v>
      </c>
      <c r="G2067">
        <v>0.43651480099147977</v>
      </c>
      <c r="H2067">
        <v>0.48041874856953665</v>
      </c>
      <c r="I2067">
        <v>0.57014589921185421</v>
      </c>
      <c r="J2067">
        <v>0.67451219329557521</v>
      </c>
      <c r="K2067">
        <v>0.80575008546379101</v>
      </c>
      <c r="L2067">
        <v>0.92126726888446531</v>
      </c>
    </row>
    <row r="2068" spans="2:12">
      <c r="B2068" s="1" t="s">
        <v>47</v>
      </c>
      <c r="C2068" s="1" t="s">
        <v>133</v>
      </c>
      <c r="D2068" s="1" t="s">
        <v>107</v>
      </c>
      <c r="E2068">
        <v>0.14142037514845393</v>
      </c>
      <c r="F2068">
        <v>0.13760679764758643</v>
      </c>
      <c r="G2068">
        <v>0.15581476075440656</v>
      </c>
      <c r="H2068">
        <v>0.1569049842244748</v>
      </c>
      <c r="I2068">
        <v>0.15903430943821076</v>
      </c>
      <c r="J2068">
        <v>0.16457638445861167</v>
      </c>
      <c r="K2068">
        <v>0.16878017773325921</v>
      </c>
      <c r="L2068">
        <v>0.17136178827439907</v>
      </c>
    </row>
    <row r="2069" spans="2:12">
      <c r="B2069" s="1" t="s">
        <v>47</v>
      </c>
      <c r="C2069" s="1" t="s">
        <v>133</v>
      </c>
      <c r="D2069" s="1" t="s">
        <v>111</v>
      </c>
      <c r="E2069">
        <v>8.5976034883592928E-2</v>
      </c>
      <c r="F2069">
        <v>9.399172769982482E-2</v>
      </c>
      <c r="G2069">
        <v>0.10549063703881426</v>
      </c>
      <c r="H2069">
        <v>0.12311035857579936</v>
      </c>
      <c r="I2069">
        <v>0.14272887244308427</v>
      </c>
      <c r="J2069">
        <v>0.16679235922442953</v>
      </c>
      <c r="K2069">
        <v>0.18993469201458024</v>
      </c>
      <c r="L2069">
        <v>0.20843322079245136</v>
      </c>
    </row>
    <row r="2070" spans="2:12">
      <c r="B2070" s="1" t="s">
        <v>47</v>
      </c>
      <c r="C2070" s="1" t="s">
        <v>133</v>
      </c>
      <c r="D2070" s="1" t="s">
        <v>115</v>
      </c>
      <c r="E2070">
        <v>0.12846670116933551</v>
      </c>
      <c r="F2070">
        <v>0.13941730895293655</v>
      </c>
      <c r="G2070">
        <v>0.15309732793068834</v>
      </c>
      <c r="H2070">
        <v>0.16690942889190402</v>
      </c>
      <c r="I2070">
        <v>0.17948088067657053</v>
      </c>
      <c r="J2070">
        <v>0.19097535707289248</v>
      </c>
      <c r="K2070">
        <v>0.20021165861087761</v>
      </c>
      <c r="L2070">
        <v>0.20838418513026216</v>
      </c>
    </row>
    <row r="2071" spans="2:12">
      <c r="B2071" s="1" t="s">
        <v>47</v>
      </c>
      <c r="C2071" s="1" t="s">
        <v>133</v>
      </c>
      <c r="D2071" s="1" t="s">
        <v>119</v>
      </c>
      <c r="E2071">
        <v>9.8147118616080761E-2</v>
      </c>
      <c r="F2071">
        <v>0.1001850304464139</v>
      </c>
      <c r="G2071">
        <v>0.11073242638008979</v>
      </c>
      <c r="H2071">
        <v>0.11824763245502237</v>
      </c>
      <c r="I2071">
        <v>0.12386069233101354</v>
      </c>
      <c r="J2071">
        <v>0.12822572677784189</v>
      </c>
      <c r="K2071">
        <v>0.13050052366146689</v>
      </c>
      <c r="L2071">
        <v>0.1319462018983055</v>
      </c>
    </row>
    <row r="2072" spans="2:12">
      <c r="B2072" s="1" t="s">
        <v>47</v>
      </c>
      <c r="C2072" s="1" t="s">
        <v>133</v>
      </c>
      <c r="D2072" s="1" t="s">
        <v>123</v>
      </c>
      <c r="E2072">
        <v>0.30522351826823074</v>
      </c>
      <c r="F2072">
        <v>0.31179271138320175</v>
      </c>
      <c r="G2072">
        <v>0.3530616495890076</v>
      </c>
      <c r="H2072">
        <v>0.35623904569504244</v>
      </c>
      <c r="I2072">
        <v>0.3777587014071131</v>
      </c>
      <c r="J2072">
        <v>0.41792659244516767</v>
      </c>
      <c r="K2072">
        <v>0.45854842025703418</v>
      </c>
      <c r="L2072">
        <v>0.49624731210429179</v>
      </c>
    </row>
    <row r="2073" spans="2:12">
      <c r="B2073" s="1" t="s">
        <v>47</v>
      </c>
      <c r="C2073" s="1" t="s">
        <v>133</v>
      </c>
      <c r="D2073" s="1" t="s">
        <v>127</v>
      </c>
      <c r="E2073">
        <v>0.16180616897617647</v>
      </c>
      <c r="F2073">
        <v>0.16726642977424147</v>
      </c>
      <c r="G2073">
        <v>0.15536878721993269</v>
      </c>
      <c r="H2073">
        <v>0.16215072668189456</v>
      </c>
      <c r="I2073">
        <v>0.16332387837400605</v>
      </c>
      <c r="J2073">
        <v>0.16309096264831921</v>
      </c>
      <c r="K2073">
        <v>0.16246410195610098</v>
      </c>
      <c r="L2073">
        <v>0.16195315459349474</v>
      </c>
    </row>
    <row r="2074" spans="2:12">
      <c r="B2074" s="1" t="s">
        <v>47</v>
      </c>
      <c r="C2074" s="1" t="s">
        <v>133</v>
      </c>
      <c r="D2074" s="1" t="s">
        <v>131</v>
      </c>
      <c r="E2074">
        <v>4.3975641669537824</v>
      </c>
      <c r="F2074">
        <v>4.9321958433831288</v>
      </c>
      <c r="G2074">
        <v>5.8052545902428543</v>
      </c>
      <c r="H2074">
        <v>6.6261877470282879</v>
      </c>
      <c r="I2074">
        <v>7.4864131070996622</v>
      </c>
      <c r="J2074">
        <v>8.4389663729547983</v>
      </c>
      <c r="K2074">
        <v>9.3990958648888618</v>
      </c>
      <c r="L2074">
        <v>10.364829761808801</v>
      </c>
    </row>
    <row r="2075" spans="2:12">
      <c r="B2075" s="1" t="s">
        <v>47</v>
      </c>
      <c r="C2075" s="1" t="s">
        <v>135</v>
      </c>
      <c r="D2075" s="1" t="s">
        <v>5</v>
      </c>
      <c r="E2075">
        <v>3.9822368493103954E-18</v>
      </c>
    </row>
    <row r="2076" spans="2:12">
      <c r="B2076" s="1" t="s">
        <v>47</v>
      </c>
      <c r="C2076" s="1" t="s">
        <v>135</v>
      </c>
      <c r="D2076" s="1" t="s">
        <v>11</v>
      </c>
      <c r="E2076">
        <v>1.4898666010329835</v>
      </c>
      <c r="F2076">
        <v>1.7687851635675229</v>
      </c>
      <c r="G2076">
        <v>1.6149597715899942</v>
      </c>
      <c r="H2076">
        <v>1.6351062172162418</v>
      </c>
      <c r="I2076">
        <v>1.6528686518318825</v>
      </c>
      <c r="J2076">
        <v>1.6865602287141424</v>
      </c>
      <c r="K2076">
        <v>1.7230971988706585</v>
      </c>
      <c r="L2076">
        <v>1.7633504054939049</v>
      </c>
    </row>
    <row r="2077" spans="2:12">
      <c r="B2077" s="1" t="s">
        <v>47</v>
      </c>
      <c r="C2077" s="1" t="s">
        <v>135</v>
      </c>
      <c r="D2077" s="1" t="s">
        <v>17</v>
      </c>
      <c r="E2077">
        <v>2.6395983801786227</v>
      </c>
      <c r="F2077">
        <v>2.9731767074278279</v>
      </c>
      <c r="G2077">
        <v>3.7004108152578645</v>
      </c>
      <c r="H2077">
        <v>4.3447351556827547</v>
      </c>
      <c r="I2077">
        <v>4.8955834854057665</v>
      </c>
      <c r="J2077">
        <v>5.3666522284731464</v>
      </c>
      <c r="K2077">
        <v>5.7864605378072431</v>
      </c>
      <c r="L2077">
        <v>6.2136877998976328</v>
      </c>
    </row>
    <row r="2078" spans="2:12">
      <c r="B2078" s="1" t="s">
        <v>47</v>
      </c>
      <c r="C2078" s="1" t="s">
        <v>135</v>
      </c>
      <c r="D2078" s="1" t="s">
        <v>23</v>
      </c>
      <c r="E2078">
        <v>2.4534710283506933E-18</v>
      </c>
    </row>
    <row r="2079" spans="2:12">
      <c r="B2079" s="1" t="s">
        <v>47</v>
      </c>
      <c r="C2079" s="1" t="s">
        <v>135</v>
      </c>
      <c r="D2079" s="1" t="s">
        <v>29</v>
      </c>
      <c r="E2079">
        <v>1.0929408257139469E-2</v>
      </c>
      <c r="F2079">
        <v>9.581130088993953E-3</v>
      </c>
      <c r="G2079">
        <v>9.2439188487903265E-3</v>
      </c>
      <c r="H2079">
        <v>7.7150304960288815E-3</v>
      </c>
      <c r="I2079">
        <v>6.705971776369864E-3</v>
      </c>
      <c r="J2079">
        <v>6.0061133100480701E-3</v>
      </c>
      <c r="K2079">
        <v>5.4367177463344107E-3</v>
      </c>
      <c r="L2079">
        <v>4.9477355129339609E-3</v>
      </c>
    </row>
    <row r="2080" spans="2:12">
      <c r="B2080" s="1" t="s">
        <v>47</v>
      </c>
      <c r="C2080" s="1" t="s">
        <v>135</v>
      </c>
      <c r="D2080" s="1" t="s">
        <v>35</v>
      </c>
      <c r="E2080">
        <v>8.4697811769402606E-19</v>
      </c>
    </row>
    <row r="2081" spans="2:12">
      <c r="B2081" s="1" t="s">
        <v>47</v>
      </c>
      <c r="C2081" s="1" t="s">
        <v>135</v>
      </c>
      <c r="D2081" s="1" t="s">
        <v>39</v>
      </c>
      <c r="E2081">
        <v>8.8214084396882046E-19</v>
      </c>
    </row>
    <row r="2082" spans="2:12">
      <c r="B2082" s="1" t="s">
        <v>47</v>
      </c>
      <c r="C2082" s="1" t="s">
        <v>135</v>
      </c>
      <c r="D2082" s="1" t="s">
        <v>45</v>
      </c>
      <c r="E2082">
        <v>1.7670201735707632E-16</v>
      </c>
    </row>
    <row r="2083" spans="2:12">
      <c r="B2083" s="1" t="s">
        <v>47</v>
      </c>
      <c r="C2083" s="1" t="s">
        <v>135</v>
      </c>
      <c r="D2083" s="1" t="s">
        <v>51</v>
      </c>
      <c r="E2083">
        <v>1.6011812619733705</v>
      </c>
      <c r="F2083">
        <v>1.7085447091488901</v>
      </c>
      <c r="G2083">
        <v>1.6937180164230028</v>
      </c>
      <c r="H2083">
        <v>1.7565258597531745</v>
      </c>
      <c r="I2083">
        <v>1.8242874597699961</v>
      </c>
      <c r="J2083">
        <v>1.9297274322767717</v>
      </c>
      <c r="K2083">
        <v>2.0455582178739524</v>
      </c>
      <c r="L2083">
        <v>2.1627134061517084</v>
      </c>
    </row>
    <row r="2084" spans="2:12">
      <c r="B2084" s="1" t="s">
        <v>47</v>
      </c>
      <c r="C2084" s="1" t="s">
        <v>135</v>
      </c>
      <c r="D2084" s="1" t="s">
        <v>57</v>
      </c>
      <c r="E2084">
        <v>3.2237050829768165E-17</v>
      </c>
    </row>
    <row r="2085" spans="2:12">
      <c r="B2085" s="1" t="s">
        <v>47</v>
      </c>
      <c r="C2085" s="1" t="s">
        <v>135</v>
      </c>
      <c r="D2085" s="1" t="s">
        <v>63</v>
      </c>
      <c r="E2085">
        <v>6.5993968835579491</v>
      </c>
      <c r="F2085">
        <v>7.011283677665781</v>
      </c>
      <c r="G2085">
        <v>6.4633040574189007</v>
      </c>
      <c r="H2085">
        <v>6.4072224926699777</v>
      </c>
      <c r="I2085">
        <v>6.5208648356993821</v>
      </c>
      <c r="J2085">
        <v>6.8259814597139448</v>
      </c>
      <c r="K2085">
        <v>7.1797941301257246</v>
      </c>
      <c r="L2085">
        <v>7.4872274475553136</v>
      </c>
    </row>
    <row r="2086" spans="2:12">
      <c r="B2086" s="1" t="s">
        <v>47</v>
      </c>
      <c r="C2086" s="1" t="s">
        <v>135</v>
      </c>
      <c r="D2086" s="1" t="s">
        <v>67</v>
      </c>
      <c r="E2086">
        <v>3.8598673509424072E-18</v>
      </c>
    </row>
    <row r="2087" spans="2:12">
      <c r="B2087" s="1" t="s">
        <v>47</v>
      </c>
      <c r="C2087" s="1" t="s">
        <v>135</v>
      </c>
      <c r="D2087" s="1" t="s">
        <v>71</v>
      </c>
      <c r="E2087">
        <v>5.151701305615341E-19</v>
      </c>
    </row>
    <row r="2088" spans="2:12">
      <c r="B2088" s="1" t="s">
        <v>47</v>
      </c>
      <c r="C2088" s="1" t="s">
        <v>135</v>
      </c>
      <c r="D2088" s="1" t="s">
        <v>75</v>
      </c>
      <c r="E2088">
        <v>5.4792757968734884E-18</v>
      </c>
    </row>
    <row r="2089" spans="2:12">
      <c r="B2089" s="1" t="s">
        <v>47</v>
      </c>
      <c r="C2089" s="1" t="s">
        <v>135</v>
      </c>
      <c r="D2089" s="1" t="s">
        <v>79</v>
      </c>
      <c r="E2089">
        <v>9.5436459473191266E-19</v>
      </c>
    </row>
    <row r="2090" spans="2:12">
      <c r="B2090" s="1" t="s">
        <v>47</v>
      </c>
      <c r="C2090" s="1" t="s">
        <v>135</v>
      </c>
      <c r="D2090" s="1" t="s">
        <v>83</v>
      </c>
      <c r="E2090">
        <v>3.1731384720528928E-16</v>
      </c>
    </row>
    <row r="2091" spans="2:12">
      <c r="B2091" s="1" t="s">
        <v>47</v>
      </c>
      <c r="C2091" s="1" t="s">
        <v>135</v>
      </c>
      <c r="D2091" s="1" t="s">
        <v>87</v>
      </c>
      <c r="E2091">
        <v>7.9879482798200344E-19</v>
      </c>
    </row>
    <row r="2092" spans="2:12">
      <c r="B2092" s="1" t="s">
        <v>47</v>
      </c>
      <c r="C2092" s="1" t="s">
        <v>135</v>
      </c>
      <c r="D2092" s="1" t="s">
        <v>91</v>
      </c>
      <c r="E2092">
        <v>8.9086660953556432E-17</v>
      </c>
    </row>
    <row r="2093" spans="2:12">
      <c r="B2093" s="1" t="s">
        <v>47</v>
      </c>
      <c r="C2093" s="1" t="s">
        <v>135</v>
      </c>
      <c r="D2093" s="1" t="s">
        <v>95</v>
      </c>
      <c r="E2093">
        <v>3.1203838675794732E-16</v>
      </c>
    </row>
    <row r="2094" spans="2:12">
      <c r="B2094" s="1" t="s">
        <v>47</v>
      </c>
      <c r="C2094" s="1" t="s">
        <v>135</v>
      </c>
      <c r="D2094" s="1" t="s">
        <v>99</v>
      </c>
      <c r="E2094">
        <v>3.6360805114102417E-19</v>
      </c>
    </row>
    <row r="2095" spans="2:12">
      <c r="B2095" s="1" t="s">
        <v>47</v>
      </c>
      <c r="C2095" s="1" t="s">
        <v>135</v>
      </c>
      <c r="D2095" s="1" t="s">
        <v>103</v>
      </c>
      <c r="E2095">
        <v>2.6990425694243041</v>
      </c>
      <c r="F2095">
        <v>2.9259164087480629</v>
      </c>
      <c r="G2095">
        <v>3.3245707670434279</v>
      </c>
      <c r="H2095">
        <v>3.6597087598364721</v>
      </c>
      <c r="I2095">
        <v>3.7826568778608003</v>
      </c>
      <c r="J2095">
        <v>3.8111894576315772</v>
      </c>
      <c r="K2095">
        <v>3.7494181713251482</v>
      </c>
      <c r="L2095">
        <v>3.6518640503835269</v>
      </c>
    </row>
    <row r="2096" spans="2:12">
      <c r="B2096" s="1" t="s">
        <v>47</v>
      </c>
      <c r="C2096" s="1" t="s">
        <v>135</v>
      </c>
      <c r="D2096" s="1" t="s">
        <v>107</v>
      </c>
      <c r="E2096">
        <v>8.715313380944635E-18</v>
      </c>
    </row>
    <row r="2097" spans="2:12">
      <c r="B2097" s="1" t="s">
        <v>47</v>
      </c>
      <c r="C2097" s="1" t="s">
        <v>135</v>
      </c>
      <c r="D2097" s="1" t="s">
        <v>111</v>
      </c>
      <c r="E2097">
        <v>2.8251200445951216E-18</v>
      </c>
    </row>
    <row r="2098" spans="2:12">
      <c r="B2098" s="1" t="s">
        <v>47</v>
      </c>
      <c r="C2098" s="1" t="s">
        <v>135</v>
      </c>
      <c r="D2098" s="1" t="s">
        <v>115</v>
      </c>
      <c r="E2098">
        <v>1.6998382005438148E-19</v>
      </c>
    </row>
    <row r="2099" spans="2:12">
      <c r="B2099" s="1" t="s">
        <v>47</v>
      </c>
      <c r="C2099" s="1" t="s">
        <v>135</v>
      </c>
      <c r="D2099" s="1" t="s">
        <v>119</v>
      </c>
      <c r="E2099">
        <v>2.283844142233943E-5</v>
      </c>
      <c r="F2099">
        <v>2.5694085831444665E-5</v>
      </c>
      <c r="G2099">
        <v>4.0231375636283643E-5</v>
      </c>
      <c r="H2099">
        <v>5.0792854981930378E-5</v>
      </c>
      <c r="I2099">
        <v>5.947063177955872E-5</v>
      </c>
      <c r="J2099">
        <v>6.7244330492993942E-5</v>
      </c>
      <c r="K2099">
        <v>7.3438819138888498E-5</v>
      </c>
      <c r="L2099">
        <v>8.0719528995108918E-5</v>
      </c>
    </row>
    <row r="2100" spans="2:12">
      <c r="B2100" s="1" t="s">
        <v>47</v>
      </c>
      <c r="C2100" s="1" t="s">
        <v>135</v>
      </c>
      <c r="D2100" s="1" t="s">
        <v>123</v>
      </c>
      <c r="E2100">
        <v>2.056410124880887</v>
      </c>
      <c r="F2100">
        <v>2.1803868423163091</v>
      </c>
      <c r="G2100">
        <v>2.4866134465865133</v>
      </c>
      <c r="H2100">
        <v>2.4960144772962294</v>
      </c>
      <c r="I2100">
        <v>2.6836385380509462</v>
      </c>
      <c r="J2100">
        <v>3.0113843209354036</v>
      </c>
      <c r="K2100">
        <v>3.3492356609874547</v>
      </c>
      <c r="L2100">
        <v>3.6690968027535589</v>
      </c>
    </row>
    <row r="2101" spans="2:12">
      <c r="B2101" s="1" t="s">
        <v>47</v>
      </c>
      <c r="C2101" s="1" t="s">
        <v>135</v>
      </c>
      <c r="D2101" s="1" t="s">
        <v>127</v>
      </c>
      <c r="E2101">
        <v>1.1732440336871832</v>
      </c>
      <c r="F2101">
        <v>1.2419291105088262</v>
      </c>
      <c r="G2101">
        <v>1.1737585630775724</v>
      </c>
      <c r="H2101">
        <v>1.2859102858980056</v>
      </c>
      <c r="I2101">
        <v>1.3289240874759936</v>
      </c>
      <c r="J2101">
        <v>1.3486743203604488</v>
      </c>
      <c r="K2101">
        <v>1.3569011358350984</v>
      </c>
      <c r="L2101">
        <v>1.3591441378361064</v>
      </c>
    </row>
    <row r="2102" spans="2:12">
      <c r="B2102" s="1" t="s">
        <v>47</v>
      </c>
      <c r="C2102" s="1" t="s">
        <v>135</v>
      </c>
      <c r="D2102" s="1" t="s">
        <v>131</v>
      </c>
      <c r="E2102">
        <v>7.8553765014784513</v>
      </c>
      <c r="F2102">
        <v>8.5598686700821567</v>
      </c>
      <c r="G2102">
        <v>10.118140601329442</v>
      </c>
      <c r="H2102">
        <v>11.557862411838089</v>
      </c>
      <c r="I2102">
        <v>13.066830328157629</v>
      </c>
      <c r="J2102">
        <v>14.520463098680915</v>
      </c>
      <c r="K2102">
        <v>16.012258393991555</v>
      </c>
      <c r="L2102">
        <v>17.540257083887536</v>
      </c>
    </row>
    <row r="2103" spans="2:12">
      <c r="B2103" s="1" t="s">
        <v>47</v>
      </c>
      <c r="C2103" s="1" t="s">
        <v>137</v>
      </c>
      <c r="D2103" s="1" t="s">
        <v>5</v>
      </c>
      <c r="E2103">
        <v>1.2897215107016953</v>
      </c>
      <c r="F2103">
        <v>1.3853742289703639</v>
      </c>
      <c r="G2103">
        <v>1.3049834394710227</v>
      </c>
      <c r="H2103">
        <v>1.406954688816042</v>
      </c>
      <c r="I2103">
        <v>1.4436764869888545</v>
      </c>
      <c r="J2103">
        <v>1.5256591794314684</v>
      </c>
      <c r="K2103">
        <v>1.6110995807559021</v>
      </c>
      <c r="L2103">
        <v>1.6882292141211634</v>
      </c>
    </row>
    <row r="2104" spans="2:12">
      <c r="B2104" s="1" t="s">
        <v>47</v>
      </c>
      <c r="C2104" s="1" t="s">
        <v>137</v>
      </c>
      <c r="D2104" s="1" t="s">
        <v>11</v>
      </c>
      <c r="E2104">
        <v>2.1094458033098133</v>
      </c>
      <c r="F2104">
        <v>2.4826974685731154</v>
      </c>
      <c r="G2104">
        <v>2.3400487003250419</v>
      </c>
      <c r="H2104">
        <v>2.4259849437961938</v>
      </c>
      <c r="I2104">
        <v>2.497918696026634</v>
      </c>
      <c r="J2104">
        <v>2.5818750093928662</v>
      </c>
      <c r="K2104">
        <v>2.6722347788697389</v>
      </c>
      <c r="L2104">
        <v>2.7811302147963746</v>
      </c>
    </row>
    <row r="2105" spans="2:12">
      <c r="B2105" s="1" t="s">
        <v>47</v>
      </c>
      <c r="C2105" s="1" t="s">
        <v>137</v>
      </c>
      <c r="D2105" s="1" t="s">
        <v>17</v>
      </c>
      <c r="E2105">
        <v>0.56280802071348712</v>
      </c>
      <c r="F2105">
        <v>0.62646095477258246</v>
      </c>
      <c r="G2105">
        <v>0.88939703463732966</v>
      </c>
      <c r="H2105">
        <v>1.1188825212224061</v>
      </c>
      <c r="I2105">
        <v>1.2894987575780101</v>
      </c>
      <c r="J2105">
        <v>1.400827018785878</v>
      </c>
      <c r="K2105">
        <v>1.487891821483045</v>
      </c>
      <c r="L2105">
        <v>1.5839883074959116</v>
      </c>
    </row>
    <row r="2106" spans="2:12">
      <c r="B2106" s="1" t="s">
        <v>47</v>
      </c>
      <c r="C2106" s="1" t="s">
        <v>137</v>
      </c>
      <c r="D2106" s="1" t="s">
        <v>23</v>
      </c>
      <c r="E2106">
        <v>1.6878592364765725E-18</v>
      </c>
    </row>
    <row r="2107" spans="2:12">
      <c r="B2107" s="1" t="s">
        <v>47</v>
      </c>
      <c r="C2107" s="1" t="s">
        <v>137</v>
      </c>
      <c r="D2107" s="1" t="s">
        <v>29</v>
      </c>
      <c r="E2107">
        <v>4.646507736722496E-16</v>
      </c>
      <c r="G2107">
        <v>1.0620265645124203E-14</v>
      </c>
      <c r="H2107">
        <v>1.5037969009546452E-14</v>
      </c>
      <c r="I2107">
        <v>1.9571155796705123E-14</v>
      </c>
      <c r="J2107">
        <v>2.4093205797319279E-14</v>
      </c>
      <c r="K2107">
        <v>2.8226641375357644E-14</v>
      </c>
      <c r="L2107">
        <v>3.210524306318548E-14</v>
      </c>
    </row>
    <row r="2108" spans="2:12">
      <c r="B2108" s="1" t="s">
        <v>47</v>
      </c>
      <c r="C2108" s="1" t="s">
        <v>137</v>
      </c>
      <c r="D2108" s="1" t="s">
        <v>35</v>
      </c>
      <c r="E2108">
        <v>1.6964106728160183E-19</v>
      </c>
    </row>
    <row r="2109" spans="2:12">
      <c r="B2109" s="1" t="s">
        <v>47</v>
      </c>
      <c r="C2109" s="1" t="s">
        <v>137</v>
      </c>
      <c r="D2109" s="1" t="s">
        <v>39</v>
      </c>
      <c r="E2109">
        <v>1.2747864653452744E-19</v>
      </c>
    </row>
    <row r="2110" spans="2:12">
      <c r="B2110" s="1" t="s">
        <v>47</v>
      </c>
      <c r="C2110" s="1" t="s">
        <v>137</v>
      </c>
      <c r="D2110" s="1" t="s">
        <v>45</v>
      </c>
      <c r="E2110">
        <v>5.0969583425711454E-16</v>
      </c>
    </row>
    <row r="2111" spans="2:12">
      <c r="B2111" s="1" t="s">
        <v>47</v>
      </c>
      <c r="C2111" s="1" t="s">
        <v>137</v>
      </c>
      <c r="D2111" s="1" t="s">
        <v>51</v>
      </c>
      <c r="E2111">
        <v>4.2630475581865473E-2</v>
      </c>
      <c r="F2111">
        <v>4.7433166648719702E-2</v>
      </c>
      <c r="G2111">
        <v>5.1575406653848695E-2</v>
      </c>
      <c r="H2111">
        <v>5.8265122017483802E-2</v>
      </c>
      <c r="I2111">
        <v>6.4571081781879647E-2</v>
      </c>
      <c r="J2111">
        <v>7.1751731098129781E-2</v>
      </c>
      <c r="K2111">
        <v>7.9454735849245367E-2</v>
      </c>
      <c r="L2111">
        <v>8.7562844067154685E-2</v>
      </c>
    </row>
    <row r="2112" spans="2:12">
      <c r="B2112" s="1" t="s">
        <v>47</v>
      </c>
      <c r="C2112" s="1" t="s">
        <v>137</v>
      </c>
      <c r="D2112" s="1" t="s">
        <v>57</v>
      </c>
      <c r="E2112">
        <v>4.6900767079362113E-18</v>
      </c>
    </row>
    <row r="2113" spans="2:12">
      <c r="B2113" s="1" t="s">
        <v>47</v>
      </c>
      <c r="C2113" s="1" t="s">
        <v>137</v>
      </c>
      <c r="D2113" s="1" t="s">
        <v>63</v>
      </c>
      <c r="E2113">
        <v>3.8895529142685259</v>
      </c>
      <c r="F2113">
        <v>4.1867540655756335</v>
      </c>
      <c r="G2113">
        <v>4.0451784545484344</v>
      </c>
      <c r="H2113">
        <v>4.1211259687576058</v>
      </c>
      <c r="I2113">
        <v>4.3016975628878242</v>
      </c>
      <c r="J2113">
        <v>4.6021150168370841</v>
      </c>
      <c r="K2113">
        <v>4.9386223028290841</v>
      </c>
      <c r="L2113">
        <v>5.2460592069790586</v>
      </c>
    </row>
    <row r="2114" spans="2:12">
      <c r="B2114" s="1" t="s">
        <v>47</v>
      </c>
      <c r="C2114" s="1" t="s">
        <v>137</v>
      </c>
      <c r="D2114" s="1" t="s">
        <v>67</v>
      </c>
      <c r="E2114">
        <v>1.5069141615710811E-18</v>
      </c>
    </row>
    <row r="2115" spans="2:12">
      <c r="B2115" s="1" t="s">
        <v>47</v>
      </c>
      <c r="C2115" s="1" t="s">
        <v>137</v>
      </c>
      <c r="D2115" s="1" t="s">
        <v>71</v>
      </c>
      <c r="E2115">
        <v>1.888318884111245E-19</v>
      </c>
    </row>
    <row r="2116" spans="2:12">
      <c r="B2116" s="1" t="s">
        <v>47</v>
      </c>
      <c r="C2116" s="1" t="s">
        <v>137</v>
      </c>
      <c r="D2116" s="1" t="s">
        <v>75</v>
      </c>
      <c r="E2116">
        <v>8.4022816235142025E-19</v>
      </c>
    </row>
    <row r="2117" spans="2:12">
      <c r="B2117" s="1" t="s">
        <v>47</v>
      </c>
      <c r="C2117" s="1" t="s">
        <v>137</v>
      </c>
      <c r="D2117" s="1" t="s">
        <v>79</v>
      </c>
      <c r="E2117">
        <v>2.3724112580605343</v>
      </c>
      <c r="F2117">
        <v>2.5008270792606919</v>
      </c>
      <c r="G2117">
        <v>2.9460247093837584</v>
      </c>
      <c r="H2117">
        <v>3.1514900380698974</v>
      </c>
      <c r="I2117">
        <v>3.4636655334430664</v>
      </c>
      <c r="J2117">
        <v>3.7786877508473355</v>
      </c>
      <c r="K2117">
        <v>4.0839746314355008</v>
      </c>
      <c r="L2117">
        <v>4.3641573676562455</v>
      </c>
    </row>
    <row r="2118" spans="2:12">
      <c r="B2118" s="1" t="s">
        <v>47</v>
      </c>
      <c r="C2118" s="1" t="s">
        <v>137</v>
      </c>
      <c r="D2118" s="1" t="s">
        <v>83</v>
      </c>
      <c r="E2118">
        <v>5.8546314180492901E-16</v>
      </c>
    </row>
    <row r="2119" spans="2:12">
      <c r="B2119" s="1" t="s">
        <v>47</v>
      </c>
      <c r="C2119" s="1" t="s">
        <v>137</v>
      </c>
      <c r="D2119" s="1" t="s">
        <v>87</v>
      </c>
      <c r="E2119">
        <v>4.6595908819799028E-18</v>
      </c>
    </row>
    <row r="2120" spans="2:12">
      <c r="B2120" s="1" t="s">
        <v>47</v>
      </c>
      <c r="C2120" s="1" t="s">
        <v>137</v>
      </c>
      <c r="D2120" s="1" t="s">
        <v>91</v>
      </c>
      <c r="E2120">
        <v>1.3162255309654827E-16</v>
      </c>
    </row>
    <row r="2121" spans="2:12">
      <c r="B2121" s="1" t="s">
        <v>47</v>
      </c>
      <c r="C2121" s="1" t="s">
        <v>137</v>
      </c>
      <c r="D2121" s="1" t="s">
        <v>95</v>
      </c>
      <c r="E2121">
        <v>1.4541631021273806E-16</v>
      </c>
    </row>
    <row r="2122" spans="2:12">
      <c r="B2122" s="1" t="s">
        <v>47</v>
      </c>
      <c r="C2122" s="1" t="s">
        <v>137</v>
      </c>
      <c r="D2122" s="1" t="s">
        <v>99</v>
      </c>
      <c r="E2122">
        <v>7.7839182058951269E-20</v>
      </c>
    </row>
    <row r="2123" spans="2:12">
      <c r="B2123" s="1" t="s">
        <v>47</v>
      </c>
      <c r="C2123" s="1" t="s">
        <v>137</v>
      </c>
      <c r="D2123" s="1" t="s">
        <v>103</v>
      </c>
      <c r="E2123">
        <v>0.45543752869513865</v>
      </c>
      <c r="F2123">
        <v>0.4998966489543063</v>
      </c>
      <c r="G2123">
        <v>0.59358295255492555</v>
      </c>
      <c r="H2123">
        <v>0.68059979688105066</v>
      </c>
      <c r="I2123">
        <v>0.72532380999598489</v>
      </c>
      <c r="J2123">
        <v>0.75101796170600077</v>
      </c>
      <c r="K2123">
        <v>0.75588087566574813</v>
      </c>
      <c r="L2123">
        <v>0.75521584897141336</v>
      </c>
    </row>
    <row r="2124" spans="2:12">
      <c r="B2124" s="1" t="s">
        <v>47</v>
      </c>
      <c r="C2124" s="1" t="s">
        <v>137</v>
      </c>
      <c r="D2124" s="1" t="s">
        <v>107</v>
      </c>
      <c r="E2124">
        <v>2.263751535848797E-18</v>
      </c>
    </row>
    <row r="2125" spans="2:12">
      <c r="B2125" s="1" t="s">
        <v>47</v>
      </c>
      <c r="C2125" s="1" t="s">
        <v>137</v>
      </c>
      <c r="D2125" s="1" t="s">
        <v>111</v>
      </c>
      <c r="E2125">
        <v>3.4960334539937286E-19</v>
      </c>
    </row>
    <row r="2126" spans="2:12">
      <c r="B2126" s="1" t="s">
        <v>47</v>
      </c>
      <c r="C2126" s="1" t="s">
        <v>137</v>
      </c>
      <c r="D2126" s="1" t="s">
        <v>115</v>
      </c>
      <c r="E2126">
        <v>0.36761987646031785</v>
      </c>
      <c r="F2126">
        <v>0.40799381802279888</v>
      </c>
      <c r="G2126">
        <v>0.44852229256144116</v>
      </c>
      <c r="H2126">
        <v>0.50396977010389066</v>
      </c>
      <c r="I2126">
        <v>0.55791233236000737</v>
      </c>
      <c r="J2126">
        <v>0.61407050530692264</v>
      </c>
      <c r="K2126">
        <v>0.66194825638755583</v>
      </c>
      <c r="L2126">
        <v>0.70743904246665834</v>
      </c>
    </row>
    <row r="2127" spans="2:12">
      <c r="B2127" s="1" t="s">
        <v>47</v>
      </c>
      <c r="C2127" s="1" t="s">
        <v>137</v>
      </c>
      <c r="D2127" s="1" t="s">
        <v>119</v>
      </c>
      <c r="E2127">
        <v>6.226630322236414E-6</v>
      </c>
      <c r="F2127">
        <v>7.0829010428962546E-6</v>
      </c>
      <c r="G2127">
        <v>1.1753373537413682E-5</v>
      </c>
      <c r="H2127">
        <v>1.5250901025748198E-5</v>
      </c>
      <c r="I2127">
        <v>1.8245767239088521E-5</v>
      </c>
      <c r="J2127">
        <v>2.0989557538743328E-5</v>
      </c>
      <c r="K2127">
        <v>2.3201462010272759E-5</v>
      </c>
      <c r="L2127">
        <v>2.5741564526848295E-5</v>
      </c>
    </row>
    <row r="2128" spans="2:12">
      <c r="B2128" s="1" t="s">
        <v>47</v>
      </c>
      <c r="C2128" s="1" t="s">
        <v>137</v>
      </c>
      <c r="D2128" s="1" t="s">
        <v>123</v>
      </c>
      <c r="E2128">
        <v>0.29026916068260977</v>
      </c>
      <c r="F2128">
        <v>0.30871582683986371</v>
      </c>
      <c r="G2128">
        <v>0.34471625719141763</v>
      </c>
      <c r="H2128">
        <v>0.34988083307196344</v>
      </c>
      <c r="I2128">
        <v>0.36483027913132454</v>
      </c>
      <c r="J2128">
        <v>0.39145032244702349</v>
      </c>
      <c r="K2128">
        <v>0.41711220481762074</v>
      </c>
      <c r="L2128">
        <v>0.44122142274148873</v>
      </c>
    </row>
    <row r="2129" spans="2:12">
      <c r="B2129" s="1" t="s">
        <v>47</v>
      </c>
      <c r="C2129" s="1" t="s">
        <v>137</v>
      </c>
      <c r="D2129" s="1" t="s">
        <v>127</v>
      </c>
      <c r="E2129">
        <v>0.34729541348094767</v>
      </c>
      <c r="F2129">
        <v>0.36820477081508324</v>
      </c>
      <c r="G2129">
        <v>0.37953915940517852</v>
      </c>
      <c r="H2129">
        <v>0.44427173782922708</v>
      </c>
      <c r="I2129">
        <v>0.47657560181817826</v>
      </c>
      <c r="J2129">
        <v>0.49321737732498033</v>
      </c>
      <c r="K2129">
        <v>0.50347888511552386</v>
      </c>
      <c r="L2129">
        <v>0.51222269608568349</v>
      </c>
    </row>
    <row r="2130" spans="2:12">
      <c r="B2130" s="1" t="s">
        <v>47</v>
      </c>
      <c r="C2130" s="1" t="s">
        <v>137</v>
      </c>
      <c r="D2130" s="1" t="s">
        <v>131</v>
      </c>
      <c r="E2130">
        <v>0.69773482522855979</v>
      </c>
      <c r="F2130">
        <v>0.76247416716643979</v>
      </c>
      <c r="G2130">
        <v>1.0124059679534241</v>
      </c>
      <c r="H2130">
        <v>1.2396860291221337</v>
      </c>
      <c r="I2130">
        <v>1.4744557712832234</v>
      </c>
      <c r="J2130">
        <v>1.6899061548951471</v>
      </c>
      <c r="K2130">
        <v>1.9107104052541144</v>
      </c>
      <c r="L2130">
        <v>2.1451638470097847</v>
      </c>
    </row>
    <row r="2131" spans="2:12">
      <c r="B2131" s="1" t="s">
        <v>47</v>
      </c>
      <c r="C2131" s="1" t="s">
        <v>139</v>
      </c>
      <c r="D2131" s="1" t="s">
        <v>5</v>
      </c>
      <c r="E2131">
        <v>0.39897589182866811</v>
      </c>
      <c r="F2131">
        <v>0.43215429883082979</v>
      </c>
      <c r="G2131">
        <v>0.41758902338708437</v>
      </c>
      <c r="H2131">
        <v>0.41664815158991003</v>
      </c>
      <c r="I2131">
        <v>0.41667904870383338</v>
      </c>
      <c r="J2131">
        <v>0.43107068032201151</v>
      </c>
      <c r="K2131">
        <v>0.44289990132506518</v>
      </c>
      <c r="L2131">
        <v>0.45337227136560726</v>
      </c>
    </row>
    <row r="2132" spans="2:12">
      <c r="B2132" s="1" t="s">
        <v>47</v>
      </c>
      <c r="C2132" s="1" t="s">
        <v>139</v>
      </c>
      <c r="D2132" s="1" t="s">
        <v>11</v>
      </c>
      <c r="E2132">
        <v>0.58285709942216124</v>
      </c>
      <c r="F2132">
        <v>0.64545170960667986</v>
      </c>
      <c r="G2132">
        <v>0.52051618835820013</v>
      </c>
      <c r="H2132">
        <v>0.50741520012055774</v>
      </c>
      <c r="I2132">
        <v>0.4890961808762751</v>
      </c>
      <c r="J2132">
        <v>0.4765196836743823</v>
      </c>
      <c r="K2132">
        <v>0.47000217126831617</v>
      </c>
      <c r="L2132">
        <v>0.47079858065432073</v>
      </c>
    </row>
    <row r="2133" spans="2:12">
      <c r="B2133" s="1" t="s">
        <v>47</v>
      </c>
      <c r="C2133" s="1" t="s">
        <v>139</v>
      </c>
      <c r="D2133" s="1" t="s">
        <v>17</v>
      </c>
      <c r="E2133">
        <v>7.4746271367552519E-2</v>
      </c>
      <c r="F2133">
        <v>7.4943980826779291E-2</v>
      </c>
      <c r="G2133">
        <v>9.2362507161664859E-2</v>
      </c>
      <c r="H2133">
        <v>0.10422617252032072</v>
      </c>
      <c r="I2133">
        <v>0.11063732354094469</v>
      </c>
      <c r="J2133">
        <v>0.11337489804864706</v>
      </c>
      <c r="K2133">
        <v>0.11429262997157946</v>
      </c>
      <c r="L2133">
        <v>0.11529000999019763</v>
      </c>
    </row>
    <row r="2134" spans="2:12">
      <c r="B2134" s="1" t="s">
        <v>47</v>
      </c>
      <c r="C2134" s="1" t="s">
        <v>139</v>
      </c>
      <c r="D2134" s="1" t="s">
        <v>23</v>
      </c>
      <c r="E2134">
        <v>1.0732082340176555E-16</v>
      </c>
    </row>
    <row r="2135" spans="2:12">
      <c r="B2135" s="1" t="s">
        <v>47</v>
      </c>
      <c r="C2135" s="1" t="s">
        <v>139</v>
      </c>
      <c r="D2135" s="1" t="s">
        <v>29</v>
      </c>
      <c r="E2135">
        <v>4.5722609838267048E-4</v>
      </c>
      <c r="F2135">
        <v>4.3271813725818172E-4</v>
      </c>
      <c r="G2135">
        <v>5.8584018836843794E-4</v>
      </c>
      <c r="H2135">
        <v>6.6142367316185033E-4</v>
      </c>
      <c r="I2135">
        <v>7.4348096039146918E-4</v>
      </c>
      <c r="J2135">
        <v>8.3007041126777236E-4</v>
      </c>
      <c r="K2135">
        <v>9.2028276697836496E-4</v>
      </c>
      <c r="L2135">
        <v>1.014444846233898E-3</v>
      </c>
    </row>
    <row r="2136" spans="2:12">
      <c r="B2136" s="1" t="s">
        <v>47</v>
      </c>
      <c r="C2136" s="1" t="s">
        <v>139</v>
      </c>
      <c r="D2136" s="1" t="s">
        <v>35</v>
      </c>
      <c r="E2136">
        <v>5.7804358088367626E-18</v>
      </c>
    </row>
    <row r="2137" spans="2:12">
      <c r="B2137" s="1" t="s">
        <v>47</v>
      </c>
      <c r="C2137" s="1" t="s">
        <v>139</v>
      </c>
      <c r="D2137" s="1" t="s">
        <v>39</v>
      </c>
      <c r="E2137">
        <v>2.8912232926742764E-18</v>
      </c>
    </row>
    <row r="2138" spans="2:12">
      <c r="B2138" s="1" t="s">
        <v>47</v>
      </c>
      <c r="C2138" s="1" t="s">
        <v>139</v>
      </c>
      <c r="D2138" s="1" t="s">
        <v>45</v>
      </c>
      <c r="E2138">
        <v>1.1070155369636443E-16</v>
      </c>
    </row>
    <row r="2139" spans="2:12">
      <c r="B2139" s="1" t="s">
        <v>47</v>
      </c>
      <c r="C2139" s="1" t="s">
        <v>139</v>
      </c>
      <c r="D2139" s="1" t="s">
        <v>51</v>
      </c>
      <c r="E2139">
        <v>0.1251403404489069</v>
      </c>
      <c r="F2139">
        <v>0.14497375842210702</v>
      </c>
      <c r="G2139">
        <v>0.15984159337669052</v>
      </c>
      <c r="H2139">
        <v>0.18147935711832455</v>
      </c>
      <c r="I2139">
        <v>0.20283393475934167</v>
      </c>
      <c r="J2139">
        <v>0.22193283116407755</v>
      </c>
      <c r="K2139">
        <v>0.24002407284237784</v>
      </c>
      <c r="L2139">
        <v>0.25753900257480822</v>
      </c>
    </row>
    <row r="2140" spans="2:12">
      <c r="B2140" s="1" t="s">
        <v>47</v>
      </c>
      <c r="C2140" s="1" t="s">
        <v>139</v>
      </c>
      <c r="D2140" s="1" t="s">
        <v>57</v>
      </c>
      <c r="E2140">
        <v>5.4520718173615732E-17</v>
      </c>
    </row>
    <row r="2141" spans="2:12">
      <c r="B2141" s="1" t="s">
        <v>47</v>
      </c>
      <c r="C2141" s="1" t="s">
        <v>139</v>
      </c>
      <c r="D2141" s="1" t="s">
        <v>63</v>
      </c>
      <c r="E2141">
        <v>2.1904846915603287</v>
      </c>
      <c r="F2141">
        <v>2.3890187608447033</v>
      </c>
      <c r="G2141">
        <v>2.3025583457242584</v>
      </c>
      <c r="H2141">
        <v>2.389395946704524</v>
      </c>
      <c r="I2141">
        <v>2.4361693782304652</v>
      </c>
      <c r="J2141">
        <v>2.482610922936356</v>
      </c>
      <c r="K2141">
        <v>2.5273573769417177</v>
      </c>
      <c r="L2141">
        <v>2.5712261320586944</v>
      </c>
    </row>
    <row r="2142" spans="2:12">
      <c r="B2142" s="1" t="s">
        <v>47</v>
      </c>
      <c r="C2142" s="1" t="s">
        <v>139</v>
      </c>
      <c r="D2142" s="1" t="s">
        <v>67</v>
      </c>
      <c r="E2142">
        <v>1.5817062297905952E-17</v>
      </c>
    </row>
    <row r="2143" spans="2:12">
      <c r="B2143" s="1" t="s">
        <v>47</v>
      </c>
      <c r="C2143" s="1" t="s">
        <v>139</v>
      </c>
      <c r="D2143" s="1" t="s">
        <v>71</v>
      </c>
      <c r="E2143">
        <v>5.8745654959694818E-18</v>
      </c>
    </row>
    <row r="2144" spans="2:12">
      <c r="B2144" s="1" t="s">
        <v>47</v>
      </c>
      <c r="C2144" s="1" t="s">
        <v>139</v>
      </c>
      <c r="D2144" s="1" t="s">
        <v>75</v>
      </c>
      <c r="E2144">
        <v>1.3551861825617198E-5</v>
      </c>
      <c r="F2144">
        <v>1.3751892308165898E-5</v>
      </c>
      <c r="G2144">
        <v>1.5307703500724862E-5</v>
      </c>
      <c r="H2144">
        <v>1.3217962416812254E-5</v>
      </c>
      <c r="I2144">
        <v>1.2583325685883374E-5</v>
      </c>
      <c r="J2144">
        <v>1.3039902891075744E-5</v>
      </c>
      <c r="K2144">
        <v>1.4368899174576477E-5</v>
      </c>
      <c r="L2144">
        <v>1.6118058742581197E-5</v>
      </c>
    </row>
    <row r="2145" spans="2:12">
      <c r="B2145" s="1" t="s">
        <v>47</v>
      </c>
      <c r="C2145" s="1" t="s">
        <v>139</v>
      </c>
      <c r="D2145" s="1" t="s">
        <v>79</v>
      </c>
      <c r="E2145">
        <v>1.0150615858190988</v>
      </c>
      <c r="F2145">
        <v>1.0464821563114448</v>
      </c>
      <c r="G2145">
        <v>1.0713513862554056</v>
      </c>
      <c r="H2145">
        <v>1.1048064886519817</v>
      </c>
      <c r="I2145">
        <v>1.1382136680460682</v>
      </c>
      <c r="J2145">
        <v>1.1730021465001312</v>
      </c>
      <c r="K2145">
        <v>1.2057965967932087</v>
      </c>
      <c r="L2145">
        <v>1.2366166937665244</v>
      </c>
    </row>
    <row r="2146" spans="2:12">
      <c r="B2146" s="1" t="s">
        <v>47</v>
      </c>
      <c r="C2146" s="1" t="s">
        <v>139</v>
      </c>
      <c r="D2146" s="1" t="s">
        <v>83</v>
      </c>
      <c r="E2146">
        <v>1.1011112632284369E-15</v>
      </c>
      <c r="F2146">
        <v>1.0393250588858822E-14</v>
      </c>
    </row>
    <row r="2147" spans="2:12">
      <c r="B2147" s="1" t="s">
        <v>47</v>
      </c>
      <c r="C2147" s="1" t="s">
        <v>139</v>
      </c>
      <c r="D2147" s="1" t="s">
        <v>87</v>
      </c>
      <c r="E2147">
        <v>1.9608524877535782E-17</v>
      </c>
    </row>
    <row r="2148" spans="2:12">
      <c r="B2148" s="1" t="s">
        <v>47</v>
      </c>
      <c r="C2148" s="1" t="s">
        <v>139</v>
      </c>
      <c r="D2148" s="1" t="s">
        <v>91</v>
      </c>
      <c r="E2148">
        <v>6.1370225168628414E-16</v>
      </c>
    </row>
    <row r="2149" spans="2:12">
      <c r="B2149" s="1" t="s">
        <v>47</v>
      </c>
      <c r="C2149" s="1" t="s">
        <v>139</v>
      </c>
      <c r="D2149" s="1" t="s">
        <v>95</v>
      </c>
      <c r="E2149">
        <v>1.7837586023020707E-4</v>
      </c>
      <c r="F2149">
        <v>2.6168881696424614E-4</v>
      </c>
      <c r="G2149">
        <v>4.6728026116603865E-4</v>
      </c>
      <c r="H2149">
        <v>7.1291570535683387E-4</v>
      </c>
      <c r="I2149">
        <v>1.0015541215039863E-3</v>
      </c>
      <c r="J2149">
        <v>1.3306494884265082E-3</v>
      </c>
      <c r="K2149">
        <v>1.6472802610854557E-3</v>
      </c>
      <c r="L2149">
        <v>1.930615001015221E-3</v>
      </c>
    </row>
    <row r="2150" spans="2:12">
      <c r="B2150" s="1" t="s">
        <v>47</v>
      </c>
      <c r="C2150" s="1" t="s">
        <v>139</v>
      </c>
      <c r="D2150" s="1" t="s">
        <v>99</v>
      </c>
      <c r="E2150">
        <v>5.6439012807867843E-19</v>
      </c>
    </row>
    <row r="2151" spans="2:12">
      <c r="B2151" s="1" t="s">
        <v>47</v>
      </c>
      <c r="C2151" s="1" t="s">
        <v>139</v>
      </c>
      <c r="D2151" s="1" t="s">
        <v>103</v>
      </c>
      <c r="E2151">
        <v>0.35842747357936439</v>
      </c>
      <c r="F2151">
        <v>0.42360519921571455</v>
      </c>
      <c r="G2151">
        <v>0.52142133185341477</v>
      </c>
      <c r="H2151">
        <v>0.60771645549297881</v>
      </c>
      <c r="I2151">
        <v>0.74771223974778533</v>
      </c>
      <c r="J2151">
        <v>0.90112039489276596</v>
      </c>
      <c r="K2151">
        <v>1.0868681235265822</v>
      </c>
      <c r="L2151">
        <v>1.2569077473664292</v>
      </c>
    </row>
    <row r="2152" spans="2:12">
      <c r="B2152" s="1" t="s">
        <v>47</v>
      </c>
      <c r="C2152" s="1" t="s">
        <v>139</v>
      </c>
      <c r="D2152" s="1" t="s">
        <v>107</v>
      </c>
      <c r="E2152">
        <v>2.0311132305377843E-17</v>
      </c>
    </row>
    <row r="2153" spans="2:12">
      <c r="B2153" s="1" t="s">
        <v>47</v>
      </c>
      <c r="C2153" s="1" t="s">
        <v>139</v>
      </c>
      <c r="D2153" s="1" t="s">
        <v>111</v>
      </c>
      <c r="E2153">
        <v>1.0118585670257293E-16</v>
      </c>
    </row>
    <row r="2154" spans="2:12">
      <c r="B2154" s="1" t="s">
        <v>47</v>
      </c>
      <c r="C2154" s="1" t="s">
        <v>139</v>
      </c>
      <c r="D2154" s="1" t="s">
        <v>115</v>
      </c>
      <c r="E2154">
        <v>0.18946925873488987</v>
      </c>
      <c r="F2154">
        <v>0.20702056680369105</v>
      </c>
      <c r="G2154">
        <v>0.24039664935246879</v>
      </c>
      <c r="H2154">
        <v>0.2707707991206329</v>
      </c>
      <c r="I2154">
        <v>0.29651195918209139</v>
      </c>
      <c r="J2154">
        <v>0.31954738372759872</v>
      </c>
      <c r="K2154">
        <v>0.33868802566794504</v>
      </c>
      <c r="L2154">
        <v>0.3556561186266764</v>
      </c>
    </row>
    <row r="2155" spans="2:12">
      <c r="B2155" s="1" t="s">
        <v>47</v>
      </c>
      <c r="C2155" s="1" t="s">
        <v>139</v>
      </c>
      <c r="D2155" s="1" t="s">
        <v>119</v>
      </c>
      <c r="E2155">
        <v>3.3415741343898078E-5</v>
      </c>
      <c r="F2155">
        <v>3.7551084056236174E-5</v>
      </c>
      <c r="G2155">
        <v>6.0763618927452123E-5</v>
      </c>
      <c r="H2155">
        <v>8.1418740532444541E-5</v>
      </c>
      <c r="I2155">
        <v>9.770023647042373E-5</v>
      </c>
      <c r="J2155">
        <v>1.10722676473132E-4</v>
      </c>
      <c r="K2155">
        <v>1.2070775939115778E-4</v>
      </c>
      <c r="L2155">
        <v>1.3269040363432489E-4</v>
      </c>
    </row>
    <row r="2156" spans="2:12">
      <c r="B2156" s="1" t="s">
        <v>47</v>
      </c>
      <c r="C2156" s="1" t="s">
        <v>139</v>
      </c>
      <c r="D2156" s="1" t="s">
        <v>123</v>
      </c>
      <c r="E2156">
        <v>0.73338262061076376</v>
      </c>
      <c r="F2156">
        <v>0.77299466963926178</v>
      </c>
      <c r="G2156">
        <v>0.92081335428787969</v>
      </c>
      <c r="H2156">
        <v>0.97863030427824538</v>
      </c>
      <c r="I2156">
        <v>1.0883744492791527</v>
      </c>
      <c r="J2156">
        <v>1.2419838154872911</v>
      </c>
      <c r="K2156">
        <v>1.3992485821789475</v>
      </c>
      <c r="L2156">
        <v>1.5550475195959474</v>
      </c>
    </row>
    <row r="2157" spans="2:12">
      <c r="B2157" s="1" t="s">
        <v>47</v>
      </c>
      <c r="C2157" s="1" t="s">
        <v>139</v>
      </c>
      <c r="D2157" s="1" t="s">
        <v>127</v>
      </c>
      <c r="E2157">
        <v>0.24009303027332246</v>
      </c>
      <c r="F2157">
        <v>0.25376923038035143</v>
      </c>
      <c r="G2157">
        <v>0.25237139539781223</v>
      </c>
      <c r="H2157">
        <v>0.27713313789710958</v>
      </c>
      <c r="I2157">
        <v>0.29046912824954063</v>
      </c>
      <c r="J2157">
        <v>0.29829276301161356</v>
      </c>
      <c r="K2157">
        <v>0.30442474096670091</v>
      </c>
      <c r="L2157">
        <v>0.31051534988170998</v>
      </c>
    </row>
    <row r="2158" spans="2:12">
      <c r="B2158" s="1" t="s">
        <v>47</v>
      </c>
      <c r="C2158" s="1" t="s">
        <v>139</v>
      </c>
      <c r="D2158" s="1" t="s">
        <v>131</v>
      </c>
      <c r="E2158">
        <v>1.160899820348549</v>
      </c>
      <c r="F2158">
        <v>1.303382618627674</v>
      </c>
      <c r="G2158">
        <v>1.6147699968927376</v>
      </c>
      <c r="H2158">
        <v>1.8594296472936107</v>
      </c>
      <c r="I2158">
        <v>2.1081760710426334</v>
      </c>
      <c r="J2158">
        <v>2.3667505877216324</v>
      </c>
      <c r="K2158">
        <v>2.6105089468713536</v>
      </c>
      <c r="L2158">
        <v>2.8517221414270248</v>
      </c>
    </row>
    <row r="2159" spans="2:12">
      <c r="B2159" s="1" t="s">
        <v>47</v>
      </c>
      <c r="C2159" s="1" t="s">
        <v>141</v>
      </c>
      <c r="D2159" s="1" t="s">
        <v>5</v>
      </c>
      <c r="E2159">
        <v>0.4692125958577722</v>
      </c>
      <c r="F2159">
        <v>0.51319978656507725</v>
      </c>
      <c r="G2159">
        <v>0.45722021357209403</v>
      </c>
      <c r="H2159">
        <v>0.49150776113731198</v>
      </c>
      <c r="I2159">
        <v>0.49696531729602283</v>
      </c>
      <c r="J2159">
        <v>0.52556920942963059</v>
      </c>
      <c r="K2159">
        <v>0.55572964904277555</v>
      </c>
      <c r="L2159">
        <v>0.58175043187987208</v>
      </c>
    </row>
    <row r="2160" spans="2:12">
      <c r="B2160" s="1" t="s">
        <v>47</v>
      </c>
      <c r="C2160" s="1" t="s">
        <v>141</v>
      </c>
      <c r="D2160" s="1" t="s">
        <v>11</v>
      </c>
      <c r="E2160">
        <v>3.6012689877799771</v>
      </c>
      <c r="F2160">
        <v>4.2163527866975121</v>
      </c>
      <c r="G2160">
        <v>3.7340244777911984</v>
      </c>
      <c r="H2160">
        <v>3.7715334801088765</v>
      </c>
      <c r="I2160">
        <v>3.8153974383455052</v>
      </c>
      <c r="J2160">
        <v>3.919304586236243</v>
      </c>
      <c r="K2160">
        <v>4.0414230708596373</v>
      </c>
      <c r="L2160">
        <v>4.1929605938931713</v>
      </c>
    </row>
    <row r="2161" spans="2:12">
      <c r="B2161" s="1" t="s">
        <v>47</v>
      </c>
      <c r="C2161" s="1" t="s">
        <v>141</v>
      </c>
      <c r="D2161" s="1" t="s">
        <v>17</v>
      </c>
      <c r="E2161">
        <v>0.38493610545370577</v>
      </c>
      <c r="F2161">
        <v>0.43015807607275702</v>
      </c>
      <c r="G2161">
        <v>0.60912782199702564</v>
      </c>
      <c r="H2161">
        <v>0.76302785993341427</v>
      </c>
      <c r="I2161">
        <v>0.89052491098105391</v>
      </c>
      <c r="J2161">
        <v>0.98884862652359884</v>
      </c>
      <c r="K2161">
        <v>1.0687372927265113</v>
      </c>
      <c r="L2161">
        <v>1.1471805387685667</v>
      </c>
    </row>
    <row r="2162" spans="2:12">
      <c r="B2162" s="1" t="s">
        <v>47</v>
      </c>
      <c r="C2162" s="1" t="s">
        <v>141</v>
      </c>
      <c r="D2162" s="1" t="s">
        <v>23</v>
      </c>
      <c r="E2162">
        <v>2.7334282306712217E-17</v>
      </c>
    </row>
    <row r="2163" spans="2:12">
      <c r="B2163" s="1" t="s">
        <v>47</v>
      </c>
      <c r="C2163" s="1" t="s">
        <v>141</v>
      </c>
      <c r="D2163" s="1" t="s">
        <v>29</v>
      </c>
      <c r="E2163">
        <v>1.690302263137641E-2</v>
      </c>
      <c r="F2163">
        <v>1.5849716213203961E-2</v>
      </c>
      <c r="G2163">
        <v>2.0740138697360917E-2</v>
      </c>
      <c r="H2163">
        <v>2.1361337697465944E-2</v>
      </c>
      <c r="I2163">
        <v>2.2599195880068226E-2</v>
      </c>
      <c r="J2163">
        <v>2.4178420535014459E-2</v>
      </c>
      <c r="K2163">
        <v>2.5754607109812488E-2</v>
      </c>
      <c r="L2163">
        <v>2.7259079055018121E-2</v>
      </c>
    </row>
    <row r="2164" spans="2:12">
      <c r="B2164" s="1" t="s">
        <v>47</v>
      </c>
      <c r="C2164" s="1" t="s">
        <v>141</v>
      </c>
      <c r="D2164" s="1" t="s">
        <v>35</v>
      </c>
      <c r="E2164">
        <v>1.0122343320952465E-18</v>
      </c>
    </row>
    <row r="2165" spans="2:12">
      <c r="B2165" s="1" t="s">
        <v>47</v>
      </c>
      <c r="C2165" s="1" t="s">
        <v>141</v>
      </c>
      <c r="D2165" s="1" t="s">
        <v>39</v>
      </c>
      <c r="E2165">
        <v>1.6252938580058103E-18</v>
      </c>
    </row>
    <row r="2166" spans="2:12">
      <c r="B2166" s="1" t="s">
        <v>47</v>
      </c>
      <c r="C2166" s="1" t="s">
        <v>141</v>
      </c>
      <c r="D2166" s="1" t="s">
        <v>45</v>
      </c>
      <c r="E2166">
        <v>4.0509803119639867E-18</v>
      </c>
    </row>
    <row r="2167" spans="2:12">
      <c r="B2167" s="1" t="s">
        <v>47</v>
      </c>
      <c r="C2167" s="1" t="s">
        <v>141</v>
      </c>
      <c r="D2167" s="1" t="s">
        <v>51</v>
      </c>
      <c r="E2167">
        <v>1.4131036139991517</v>
      </c>
      <c r="F2167">
        <v>1.5679185980952146</v>
      </c>
      <c r="G2167">
        <v>1.6563939461536656</v>
      </c>
      <c r="H2167">
        <v>1.842949411902427</v>
      </c>
      <c r="I2167">
        <v>2.008837085570625</v>
      </c>
      <c r="J2167">
        <v>2.2069318053300804</v>
      </c>
      <c r="K2167">
        <v>2.419928222438684</v>
      </c>
      <c r="L2167">
        <v>2.6416528371871308</v>
      </c>
    </row>
    <row r="2168" spans="2:12">
      <c r="B2168" s="1" t="s">
        <v>47</v>
      </c>
      <c r="C2168" s="1" t="s">
        <v>141</v>
      </c>
      <c r="D2168" s="1" t="s">
        <v>57</v>
      </c>
      <c r="E2168">
        <v>2.5514867093109679</v>
      </c>
      <c r="F2168">
        <v>2.7334788696127053</v>
      </c>
      <c r="G2168">
        <v>2.7533126278523437</v>
      </c>
      <c r="H2168">
        <v>2.7756718866135479</v>
      </c>
      <c r="I2168">
        <v>2.8896067502418332</v>
      </c>
      <c r="J2168">
        <v>3.052011033368919</v>
      </c>
      <c r="K2168">
        <v>3.218188869964917</v>
      </c>
      <c r="L2168">
        <v>3.3881524690469766</v>
      </c>
    </row>
    <row r="2169" spans="2:12">
      <c r="B2169" s="1" t="s">
        <v>47</v>
      </c>
      <c r="C2169" s="1" t="s">
        <v>141</v>
      </c>
      <c r="D2169" s="1" t="s">
        <v>63</v>
      </c>
      <c r="E2169">
        <v>5.2333651963323806</v>
      </c>
      <c r="F2169">
        <v>5.6126654451397675</v>
      </c>
      <c r="G2169">
        <v>5.2137208828466992</v>
      </c>
      <c r="H2169">
        <v>5.1997624946956886</v>
      </c>
      <c r="I2169">
        <v>5.3228780845176065</v>
      </c>
      <c r="J2169">
        <v>5.6140999657925841</v>
      </c>
      <c r="K2169">
        <v>5.9497560622953323</v>
      </c>
      <c r="L2169">
        <v>6.2493563794310063</v>
      </c>
    </row>
    <row r="2170" spans="2:12">
      <c r="B2170" s="1" t="s">
        <v>47</v>
      </c>
      <c r="C2170" s="1" t="s">
        <v>141</v>
      </c>
      <c r="D2170" s="1" t="s">
        <v>67</v>
      </c>
      <c r="E2170">
        <v>8.0996263947987757E-2</v>
      </c>
      <c r="F2170">
        <v>7.4622762409359999E-2</v>
      </c>
      <c r="G2170">
        <v>0.10838412943943883</v>
      </c>
      <c r="H2170">
        <v>0.11927217431157984</v>
      </c>
      <c r="I2170">
        <v>0.12772311159548355</v>
      </c>
      <c r="J2170">
        <v>0.13954343679939973</v>
      </c>
      <c r="K2170">
        <v>0.15049594479826423</v>
      </c>
      <c r="L2170">
        <v>0.16012979750304221</v>
      </c>
    </row>
    <row r="2171" spans="2:12">
      <c r="B2171" s="1" t="s">
        <v>47</v>
      </c>
      <c r="C2171" s="1" t="s">
        <v>141</v>
      </c>
      <c r="D2171" s="1" t="s">
        <v>71</v>
      </c>
      <c r="E2171">
        <v>7.4443943089116906E-19</v>
      </c>
    </row>
    <row r="2172" spans="2:12">
      <c r="B2172" s="1" t="s">
        <v>47</v>
      </c>
      <c r="C2172" s="1" t="s">
        <v>141</v>
      </c>
      <c r="D2172" s="1" t="s">
        <v>75</v>
      </c>
      <c r="E2172">
        <v>5.4230112176655347E-2</v>
      </c>
      <c r="F2172">
        <v>5.323324327827255E-2</v>
      </c>
      <c r="G2172">
        <v>5.4852616167106141E-2</v>
      </c>
      <c r="H2172">
        <v>3.9790832852712982E-2</v>
      </c>
      <c r="I2172">
        <v>3.3834846079937558E-2</v>
      </c>
      <c r="J2172">
        <v>3.2732664605050331E-2</v>
      </c>
      <c r="K2172">
        <v>3.4312135025227779E-2</v>
      </c>
      <c r="L2172">
        <v>3.6675550298273546E-2</v>
      </c>
    </row>
    <row r="2173" spans="2:12">
      <c r="B2173" s="1" t="s">
        <v>47</v>
      </c>
      <c r="C2173" s="1" t="s">
        <v>141</v>
      </c>
      <c r="D2173" s="1" t="s">
        <v>79</v>
      </c>
      <c r="E2173">
        <v>2.2495771269731955</v>
      </c>
      <c r="F2173">
        <v>2.37732880965011</v>
      </c>
      <c r="G2173">
        <v>2.759715019817071</v>
      </c>
      <c r="H2173">
        <v>2.9198118881097228</v>
      </c>
      <c r="I2173">
        <v>3.251402203626848</v>
      </c>
      <c r="J2173">
        <v>3.6270157706465427</v>
      </c>
      <c r="K2173">
        <v>4.0167790003707546</v>
      </c>
      <c r="L2173">
        <v>4.3878202988039909</v>
      </c>
    </row>
    <row r="2174" spans="2:12">
      <c r="B2174" s="1" t="s">
        <v>47</v>
      </c>
      <c r="C2174" s="1" t="s">
        <v>141</v>
      </c>
      <c r="D2174" s="1" t="s">
        <v>83</v>
      </c>
      <c r="E2174">
        <v>3.8412257169440015E-16</v>
      </c>
    </row>
    <row r="2175" spans="2:12">
      <c r="B2175" s="1" t="s">
        <v>47</v>
      </c>
      <c r="C2175" s="1" t="s">
        <v>141</v>
      </c>
      <c r="D2175" s="1" t="s">
        <v>87</v>
      </c>
      <c r="E2175">
        <v>8.8661590470455538E-19</v>
      </c>
    </row>
    <row r="2176" spans="2:12">
      <c r="B2176" s="1" t="s">
        <v>47</v>
      </c>
      <c r="C2176" s="1" t="s">
        <v>141</v>
      </c>
      <c r="D2176" s="1" t="s">
        <v>91</v>
      </c>
      <c r="E2176">
        <v>1.1986624905732492E-16</v>
      </c>
    </row>
    <row r="2177" spans="2:12">
      <c r="B2177" s="1" t="s">
        <v>47</v>
      </c>
      <c r="C2177" s="1" t="s">
        <v>141</v>
      </c>
      <c r="D2177" s="1" t="s">
        <v>95</v>
      </c>
      <c r="E2177">
        <v>4.3110388278002165E-17</v>
      </c>
    </row>
    <row r="2178" spans="2:12">
      <c r="B2178" s="1" t="s">
        <v>47</v>
      </c>
      <c r="C2178" s="1" t="s">
        <v>141</v>
      </c>
      <c r="D2178" s="1" t="s">
        <v>99</v>
      </c>
      <c r="E2178">
        <v>1.6114059162393584</v>
      </c>
      <c r="F2178">
        <v>1.8125009161501309</v>
      </c>
      <c r="G2178">
        <v>1.5936210699944411</v>
      </c>
      <c r="H2178">
        <v>1.5583187722831602</v>
      </c>
      <c r="I2178">
        <v>1.533008652892011</v>
      </c>
      <c r="J2178">
        <v>1.5404267677300525</v>
      </c>
      <c r="K2178">
        <v>1.5567619612577528</v>
      </c>
      <c r="L2178">
        <v>1.5710629358891504</v>
      </c>
    </row>
    <row r="2179" spans="2:12">
      <c r="B2179" s="1" t="s">
        <v>47</v>
      </c>
      <c r="C2179" s="1" t="s">
        <v>141</v>
      </c>
      <c r="D2179" s="1" t="s">
        <v>103</v>
      </c>
      <c r="E2179">
        <v>0.88307490208463502</v>
      </c>
      <c r="F2179">
        <v>0.96069357492616814</v>
      </c>
      <c r="G2179">
        <v>1.1224301580768927</v>
      </c>
      <c r="H2179">
        <v>1.2892045925860935</v>
      </c>
      <c r="I2179">
        <v>1.3270676721849981</v>
      </c>
      <c r="J2179">
        <v>1.3192345151968545</v>
      </c>
      <c r="K2179">
        <v>1.2632386052431166</v>
      </c>
      <c r="L2179">
        <v>1.2052723713213314</v>
      </c>
    </row>
    <row r="2180" spans="2:12">
      <c r="B2180" s="1" t="s">
        <v>47</v>
      </c>
      <c r="C2180" s="1" t="s">
        <v>141</v>
      </c>
      <c r="D2180" s="1" t="s">
        <v>107</v>
      </c>
      <c r="E2180">
        <v>0.30988027966205911</v>
      </c>
      <c r="F2180">
        <v>0.30666645479966365</v>
      </c>
      <c r="G2180">
        <v>0.38881715370823117</v>
      </c>
      <c r="H2180">
        <v>0.41215306410121372</v>
      </c>
      <c r="I2180">
        <v>0.4302068118273733</v>
      </c>
      <c r="J2180">
        <v>0.45874445049649221</v>
      </c>
      <c r="K2180">
        <v>0.48147237585107888</v>
      </c>
      <c r="L2180">
        <v>0.49946041897257271</v>
      </c>
    </row>
    <row r="2181" spans="2:12">
      <c r="B2181" s="1" t="s">
        <v>47</v>
      </c>
      <c r="C2181" s="1" t="s">
        <v>141</v>
      </c>
      <c r="D2181" s="1" t="s">
        <v>111</v>
      </c>
      <c r="E2181">
        <v>6.2310310345449514E-18</v>
      </c>
    </row>
    <row r="2182" spans="2:12">
      <c r="B2182" s="1" t="s">
        <v>47</v>
      </c>
      <c r="C2182" s="1" t="s">
        <v>141</v>
      </c>
      <c r="D2182" s="1" t="s">
        <v>115</v>
      </c>
      <c r="E2182">
        <v>0.17503156448033019</v>
      </c>
      <c r="F2182">
        <v>0.19354654310203553</v>
      </c>
      <c r="G2182">
        <v>0.20461976393143436</v>
      </c>
      <c r="H2182">
        <v>0.21748430036393762</v>
      </c>
      <c r="I2182">
        <v>0.23367533442806043</v>
      </c>
      <c r="J2182">
        <v>0.25190844084338126</v>
      </c>
      <c r="K2182">
        <v>0.26729713098149105</v>
      </c>
      <c r="L2182">
        <v>0.28094134128563125</v>
      </c>
    </row>
    <row r="2183" spans="2:12">
      <c r="B2183" s="1" t="s">
        <v>47</v>
      </c>
      <c r="C2183" s="1" t="s">
        <v>141</v>
      </c>
      <c r="D2183" s="1" t="s">
        <v>119</v>
      </c>
      <c r="E2183">
        <v>7.8986013905192179E-6</v>
      </c>
      <c r="F2183">
        <v>9.0084804688355863E-6</v>
      </c>
      <c r="G2183">
        <v>1.4770983450605914E-5</v>
      </c>
      <c r="H2183">
        <v>1.9125297530923023E-5</v>
      </c>
      <c r="I2183">
        <v>2.2847924624886574E-5</v>
      </c>
      <c r="J2183">
        <v>2.631772995496898E-5</v>
      </c>
      <c r="K2183">
        <v>2.9184128879399134E-5</v>
      </c>
      <c r="L2183">
        <v>3.2530368846075666E-5</v>
      </c>
    </row>
    <row r="2184" spans="2:12">
      <c r="B2184" s="1" t="s">
        <v>47</v>
      </c>
      <c r="C2184" s="1" t="s">
        <v>141</v>
      </c>
      <c r="D2184" s="1" t="s">
        <v>123</v>
      </c>
      <c r="E2184">
        <v>1.8600787291869261</v>
      </c>
      <c r="F2184">
        <v>1.9740169516029029</v>
      </c>
      <c r="G2184">
        <v>2.3162914742281502</v>
      </c>
      <c r="H2184">
        <v>2.356169623845255</v>
      </c>
      <c r="I2184">
        <v>2.5432245907789932</v>
      </c>
      <c r="J2184">
        <v>2.8524306637634744</v>
      </c>
      <c r="K2184">
        <v>3.1613903449809215</v>
      </c>
      <c r="L2184">
        <v>3.4483555245869213</v>
      </c>
    </row>
    <row r="2185" spans="2:12">
      <c r="B2185" s="1" t="s">
        <v>47</v>
      </c>
      <c r="C2185" s="1" t="s">
        <v>141</v>
      </c>
      <c r="D2185" s="1" t="s">
        <v>127</v>
      </c>
      <c r="E2185">
        <v>0.92815135206106048</v>
      </c>
      <c r="F2185">
        <v>0.98182816194944011</v>
      </c>
      <c r="G2185">
        <v>0.93582186484389329</v>
      </c>
      <c r="H2185">
        <v>1.1093919582322491</v>
      </c>
      <c r="I2185">
        <v>1.1725024639230628</v>
      </c>
      <c r="J2185">
        <v>1.1940915370348668</v>
      </c>
      <c r="K2185">
        <v>1.2014690538812356</v>
      </c>
      <c r="L2185">
        <v>1.2077633851986411</v>
      </c>
    </row>
    <row r="2186" spans="2:12">
      <c r="B2186" s="1" t="s">
        <v>47</v>
      </c>
      <c r="C2186" s="1" t="s">
        <v>141</v>
      </c>
      <c r="D2186" s="1" t="s">
        <v>131</v>
      </c>
      <c r="E2186">
        <v>9.7496671588583155</v>
      </c>
      <c r="F2186">
        <v>10.664612912758352</v>
      </c>
      <c r="G2186">
        <v>12.705144932863059</v>
      </c>
      <c r="H2186">
        <v>14.664010170099667</v>
      </c>
      <c r="I2186">
        <v>16.58370871052448</v>
      </c>
      <c r="J2186">
        <v>18.386426675063756</v>
      </c>
      <c r="K2186">
        <v>20.207062777402694</v>
      </c>
      <c r="L2186">
        <v>22.052877582772961</v>
      </c>
    </row>
    <row r="2187" spans="2:12">
      <c r="B2187" s="1" t="s">
        <v>47</v>
      </c>
      <c r="C2187" s="1" t="s">
        <v>143</v>
      </c>
      <c r="D2187" s="1" t="s">
        <v>5</v>
      </c>
      <c r="E2187">
        <v>0.37124125294859456</v>
      </c>
      <c r="F2187">
        <v>0.40926890596046051</v>
      </c>
      <c r="G2187">
        <v>0.38691526913462276</v>
      </c>
      <c r="H2187">
        <v>0.40799489414056428</v>
      </c>
      <c r="I2187">
        <v>0.41703349510183907</v>
      </c>
      <c r="J2187">
        <v>0.43932328346504695</v>
      </c>
      <c r="K2187">
        <v>0.46273078175714316</v>
      </c>
      <c r="L2187">
        <v>0.48472953063301538</v>
      </c>
    </row>
    <row r="2188" spans="2:12">
      <c r="B2188" s="1" t="s">
        <v>47</v>
      </c>
      <c r="C2188" s="1" t="s">
        <v>143</v>
      </c>
      <c r="D2188" s="1" t="s">
        <v>11</v>
      </c>
      <c r="E2188">
        <v>1.1744578599452808</v>
      </c>
      <c r="F2188">
        <v>1.443848803200972</v>
      </c>
      <c r="G2188">
        <v>1.4842234724294494</v>
      </c>
      <c r="H2188">
        <v>1.6196827941235397</v>
      </c>
      <c r="I2188">
        <v>1.7462773766861255</v>
      </c>
      <c r="J2188">
        <v>1.8805832465348338</v>
      </c>
      <c r="K2188">
        <v>2.0152891836314839</v>
      </c>
      <c r="L2188">
        <v>2.1602304815998781</v>
      </c>
    </row>
    <row r="2189" spans="2:12">
      <c r="B2189" s="1" t="s">
        <v>47</v>
      </c>
      <c r="C2189" s="1" t="s">
        <v>143</v>
      </c>
      <c r="D2189" s="1" t="s">
        <v>17</v>
      </c>
      <c r="E2189">
        <v>7.8277608070793606E-2</v>
      </c>
      <c r="F2189">
        <v>8.2770081158054357E-2</v>
      </c>
      <c r="G2189">
        <v>0.10818994396510628</v>
      </c>
      <c r="H2189">
        <v>0.12819790727339569</v>
      </c>
      <c r="I2189">
        <v>0.13940880912641687</v>
      </c>
      <c r="J2189">
        <v>0.14361348042935865</v>
      </c>
      <c r="K2189">
        <v>0.14534570241595435</v>
      </c>
      <c r="L2189">
        <v>0.1478842499765447</v>
      </c>
    </row>
    <row r="2190" spans="2:12">
      <c r="B2190" s="1" t="s">
        <v>47</v>
      </c>
      <c r="C2190" s="1" t="s">
        <v>143</v>
      </c>
      <c r="D2190" s="1" t="s">
        <v>23</v>
      </c>
      <c r="E2190">
        <v>1.8062970582773267E-17</v>
      </c>
    </row>
    <row r="2191" spans="2:12">
      <c r="B2191" s="1" t="s">
        <v>47</v>
      </c>
      <c r="C2191" s="1" t="s">
        <v>143</v>
      </c>
      <c r="D2191" s="1" t="s">
        <v>29</v>
      </c>
      <c r="E2191">
        <v>1.6176972709140622E-2</v>
      </c>
      <c r="F2191">
        <v>1.5987774750945566E-2</v>
      </c>
      <c r="G2191">
        <v>2.7722067103534684E-2</v>
      </c>
      <c r="H2191">
        <v>3.2865062497729226E-2</v>
      </c>
      <c r="I2191">
        <v>3.7933512282120135E-2</v>
      </c>
      <c r="J2191">
        <v>4.2545664177691761E-2</v>
      </c>
      <c r="K2191">
        <v>4.6728833687832094E-2</v>
      </c>
      <c r="L2191">
        <v>5.0680347816925146E-2</v>
      </c>
    </row>
    <row r="2192" spans="2:12">
      <c r="B2192" s="1" t="s">
        <v>47</v>
      </c>
      <c r="C2192" s="1" t="s">
        <v>143</v>
      </c>
      <c r="D2192" s="1" t="s">
        <v>35</v>
      </c>
      <c r="E2192">
        <v>7.9042526345044431E-19</v>
      </c>
    </row>
    <row r="2193" spans="2:12">
      <c r="B2193" s="1" t="s">
        <v>47</v>
      </c>
      <c r="C2193" s="1" t="s">
        <v>143</v>
      </c>
      <c r="D2193" s="1" t="s">
        <v>39</v>
      </c>
      <c r="E2193">
        <v>9.362666669882288E-19</v>
      </c>
    </row>
    <row r="2194" spans="2:12">
      <c r="B2194" s="1" t="s">
        <v>47</v>
      </c>
      <c r="C2194" s="1" t="s">
        <v>143</v>
      </c>
      <c r="D2194" s="1" t="s">
        <v>45</v>
      </c>
      <c r="E2194">
        <v>6.1835017255842633E-18</v>
      </c>
    </row>
    <row r="2195" spans="2:12">
      <c r="B2195" s="1" t="s">
        <v>47</v>
      </c>
      <c r="C2195" s="1" t="s">
        <v>143</v>
      </c>
      <c r="D2195" s="1" t="s">
        <v>51</v>
      </c>
      <c r="E2195">
        <v>0.53241149510623997</v>
      </c>
      <c r="F2195">
        <v>0.60023112486283625</v>
      </c>
      <c r="G2195">
        <v>0.64864096871089094</v>
      </c>
      <c r="H2195">
        <v>0.73163597217630583</v>
      </c>
      <c r="I2195">
        <v>0.80634389932819872</v>
      </c>
      <c r="J2195">
        <v>0.88263323779035252</v>
      </c>
      <c r="K2195">
        <v>0.96122298018639396</v>
      </c>
      <c r="L2195">
        <v>1.0441805699187767</v>
      </c>
    </row>
    <row r="2196" spans="2:12">
      <c r="B2196" s="1" t="s">
        <v>47</v>
      </c>
      <c r="C2196" s="1" t="s">
        <v>143</v>
      </c>
      <c r="D2196" s="1" t="s">
        <v>57</v>
      </c>
      <c r="E2196">
        <v>1.1847091403050516</v>
      </c>
      <c r="F2196">
        <v>1.2736415146459206</v>
      </c>
      <c r="G2196">
        <v>1.2827953625729169</v>
      </c>
      <c r="H2196">
        <v>1.30325812855613</v>
      </c>
      <c r="I2196">
        <v>1.3544887454321559</v>
      </c>
      <c r="J2196">
        <v>1.4174042104596505</v>
      </c>
      <c r="K2196">
        <v>1.4806231054427363</v>
      </c>
      <c r="L2196">
        <v>1.5478732724165551</v>
      </c>
    </row>
    <row r="2197" spans="2:12">
      <c r="B2197" s="1" t="s">
        <v>47</v>
      </c>
      <c r="C2197" s="1" t="s">
        <v>143</v>
      </c>
      <c r="D2197" s="1" t="s">
        <v>63</v>
      </c>
      <c r="E2197">
        <v>3.8017565672237579</v>
      </c>
      <c r="F2197">
        <v>4.2458150720432197</v>
      </c>
      <c r="G2197">
        <v>4.1309381612587854</v>
      </c>
      <c r="H2197">
        <v>4.5178029479679616</v>
      </c>
      <c r="I2197">
        <v>5.0144098586663386</v>
      </c>
      <c r="J2197">
        <v>5.6968270168910653</v>
      </c>
      <c r="K2197">
        <v>6.4887311090628437</v>
      </c>
      <c r="L2197">
        <v>7.3069250290425076</v>
      </c>
    </row>
    <row r="2198" spans="2:12">
      <c r="B2198" s="1" t="s">
        <v>47</v>
      </c>
      <c r="C2198" s="1" t="s">
        <v>143</v>
      </c>
      <c r="D2198" s="1" t="s">
        <v>67</v>
      </c>
      <c r="E2198">
        <v>2.6919434488414058E-2</v>
      </c>
      <c r="F2198">
        <v>2.5761867785450109E-2</v>
      </c>
      <c r="G2198">
        <v>3.5783065844941765E-2</v>
      </c>
      <c r="H2198">
        <v>3.9325176799474677E-2</v>
      </c>
      <c r="I2198">
        <v>4.2166987730902258E-2</v>
      </c>
      <c r="J2198">
        <v>4.5678735808077638E-2</v>
      </c>
      <c r="K2198">
        <v>4.8956604967588184E-2</v>
      </c>
      <c r="L2198">
        <v>5.1929292128072554E-2</v>
      </c>
    </row>
    <row r="2199" spans="2:12">
      <c r="B2199" s="1" t="s">
        <v>47</v>
      </c>
      <c r="C2199" s="1" t="s">
        <v>143</v>
      </c>
      <c r="D2199" s="1" t="s">
        <v>71</v>
      </c>
      <c r="E2199">
        <v>8.5459093599291577E-19</v>
      </c>
    </row>
    <row r="2200" spans="2:12">
      <c r="B2200" s="1" t="s">
        <v>47</v>
      </c>
      <c r="C2200" s="1" t="s">
        <v>143</v>
      </c>
      <c r="D2200" s="1" t="s">
        <v>75</v>
      </c>
      <c r="E2200">
        <v>4.3028258772757136E-2</v>
      </c>
      <c r="F2200">
        <v>4.7544098113278262E-2</v>
      </c>
      <c r="G2200">
        <v>5.346971866288102E-2</v>
      </c>
      <c r="H2200">
        <v>3.9208323379308435E-2</v>
      </c>
      <c r="I2200">
        <v>3.3989996135628572E-2</v>
      </c>
      <c r="J2200">
        <v>3.4971358396002995E-2</v>
      </c>
      <c r="K2200">
        <v>3.9992224131235037E-2</v>
      </c>
      <c r="L2200">
        <v>4.7396182221508959E-2</v>
      </c>
    </row>
    <row r="2201" spans="2:12">
      <c r="B2201" s="1" t="s">
        <v>47</v>
      </c>
      <c r="C2201" s="1" t="s">
        <v>143</v>
      </c>
      <c r="D2201" s="1" t="s">
        <v>79</v>
      </c>
      <c r="E2201">
        <v>0.73078178168182351</v>
      </c>
      <c r="F2201">
        <v>0.81061148784343606</v>
      </c>
      <c r="G2201">
        <v>1.0419258409575789</v>
      </c>
      <c r="H2201">
        <v>1.1965714474829139</v>
      </c>
      <c r="I2201">
        <v>1.4310932639704617</v>
      </c>
      <c r="J2201">
        <v>1.687803856373864</v>
      </c>
      <c r="K2201">
        <v>1.9630385047950303</v>
      </c>
      <c r="L2201">
        <v>2.2463326078950332</v>
      </c>
    </row>
    <row r="2202" spans="2:12">
      <c r="B2202" s="1" t="s">
        <v>47</v>
      </c>
      <c r="C2202" s="1" t="s">
        <v>143</v>
      </c>
      <c r="D2202" s="1" t="s">
        <v>83</v>
      </c>
      <c r="E2202">
        <v>4.7290962131564032E-16</v>
      </c>
    </row>
    <row r="2203" spans="2:12">
      <c r="B2203" s="1" t="s">
        <v>47</v>
      </c>
      <c r="C2203" s="1" t="s">
        <v>143</v>
      </c>
      <c r="D2203" s="1" t="s">
        <v>87</v>
      </c>
      <c r="E2203">
        <v>4.3354185876637261E-18</v>
      </c>
    </row>
    <row r="2204" spans="2:12">
      <c r="B2204" s="1" t="s">
        <v>47</v>
      </c>
      <c r="C2204" s="1" t="s">
        <v>143</v>
      </c>
      <c r="D2204" s="1" t="s">
        <v>91</v>
      </c>
      <c r="E2204">
        <v>1.7911743125646847E-16</v>
      </c>
    </row>
    <row r="2205" spans="2:12">
      <c r="B2205" s="1" t="s">
        <v>47</v>
      </c>
      <c r="C2205" s="1" t="s">
        <v>143</v>
      </c>
      <c r="D2205" s="1" t="s">
        <v>95</v>
      </c>
      <c r="E2205">
        <v>3.8874933119179824E-17</v>
      </c>
    </row>
    <row r="2206" spans="2:12">
      <c r="B2206" s="1" t="s">
        <v>47</v>
      </c>
      <c r="C2206" s="1" t="s">
        <v>143</v>
      </c>
      <c r="D2206" s="1" t="s">
        <v>99</v>
      </c>
      <c r="E2206">
        <v>0.38811136259284318</v>
      </c>
      <c r="F2206">
        <v>0.45496909077016701</v>
      </c>
      <c r="G2206">
        <v>0.46638274609523778</v>
      </c>
      <c r="H2206">
        <v>0.48893222265890668</v>
      </c>
      <c r="I2206">
        <v>0.52370148688837148</v>
      </c>
      <c r="J2206">
        <v>0.56008938996803603</v>
      </c>
      <c r="K2206">
        <v>0.59395483033482355</v>
      </c>
      <c r="L2206">
        <v>0.62512280989476066</v>
      </c>
    </row>
    <row r="2207" spans="2:12">
      <c r="B2207" s="1" t="s">
        <v>47</v>
      </c>
      <c r="C2207" s="1" t="s">
        <v>143</v>
      </c>
      <c r="D2207" s="1" t="s">
        <v>103</v>
      </c>
      <c r="E2207">
        <v>0.5202517974343146</v>
      </c>
      <c r="F2207">
        <v>0.57106480780988278</v>
      </c>
      <c r="G2207">
        <v>0.65974642372549275</v>
      </c>
      <c r="H2207">
        <v>0.7613871566999576</v>
      </c>
      <c r="I2207">
        <v>0.80428142315616835</v>
      </c>
      <c r="J2207">
        <v>0.82222146132742235</v>
      </c>
      <c r="K2207">
        <v>0.81802149745220809</v>
      </c>
      <c r="L2207">
        <v>0.81310634042923668</v>
      </c>
    </row>
    <row r="2208" spans="2:12">
      <c r="B2208" s="1" t="s">
        <v>47</v>
      </c>
      <c r="C2208" s="1" t="s">
        <v>143</v>
      </c>
      <c r="D2208" s="1" t="s">
        <v>107</v>
      </c>
      <c r="E2208">
        <v>7.7676188458068894E-3</v>
      </c>
      <c r="F2208">
        <v>8.0063778805535731E-3</v>
      </c>
      <c r="G2208">
        <v>1.1415266574624669E-2</v>
      </c>
      <c r="H2208">
        <v>1.2885738231319674E-2</v>
      </c>
      <c r="I2208">
        <v>1.422355253608759E-2</v>
      </c>
      <c r="J2208">
        <v>1.5950252028685004E-2</v>
      </c>
      <c r="K2208">
        <v>1.7557256467134512E-2</v>
      </c>
      <c r="L2208">
        <v>1.9093230877867216E-2</v>
      </c>
    </row>
    <row r="2209" spans="2:12">
      <c r="B2209" s="1" t="s">
        <v>47</v>
      </c>
      <c r="C2209" s="1" t="s">
        <v>143</v>
      </c>
      <c r="D2209" s="1" t="s">
        <v>111</v>
      </c>
      <c r="E2209">
        <v>6.5853447947349839E-18</v>
      </c>
    </row>
    <row r="2210" spans="2:12">
      <c r="B2210" s="1" t="s">
        <v>47</v>
      </c>
      <c r="C2210" s="1" t="s">
        <v>143</v>
      </c>
      <c r="D2210" s="1" t="s">
        <v>115</v>
      </c>
      <c r="E2210">
        <v>2.8193735091834773E-2</v>
      </c>
      <c r="F2210">
        <v>3.1027542069540951E-2</v>
      </c>
      <c r="G2210">
        <v>3.2338597718665284E-2</v>
      </c>
      <c r="H2210">
        <v>3.4615314343217331E-2</v>
      </c>
      <c r="I2210">
        <v>3.7391972894573626E-2</v>
      </c>
      <c r="J2210">
        <v>4.0036990270028758E-2</v>
      </c>
      <c r="K2210">
        <v>4.21743566602071E-2</v>
      </c>
      <c r="L2210">
        <v>4.4008638513286728E-2</v>
      </c>
    </row>
    <row r="2211" spans="2:12">
      <c r="B2211" s="1" t="s">
        <v>47</v>
      </c>
      <c r="C2211" s="1" t="s">
        <v>143</v>
      </c>
      <c r="D2211" s="1" t="s">
        <v>119</v>
      </c>
      <c r="E2211">
        <v>6.5372127383394689E-6</v>
      </c>
      <c r="F2211">
        <v>7.6017123078240346E-6</v>
      </c>
      <c r="G2211">
        <v>1.2656613354636321E-5</v>
      </c>
      <c r="H2211">
        <v>1.6851592441681754E-5</v>
      </c>
      <c r="I2211">
        <v>2.035761928692505E-5</v>
      </c>
      <c r="J2211">
        <v>2.3410667313748104E-5</v>
      </c>
      <c r="K2211">
        <v>2.587406315506608E-5</v>
      </c>
      <c r="L2211">
        <v>2.8809913326455245E-5</v>
      </c>
    </row>
    <row r="2212" spans="2:12">
      <c r="B2212" s="1" t="s">
        <v>47</v>
      </c>
      <c r="C2212" s="1" t="s">
        <v>143</v>
      </c>
      <c r="D2212" s="1" t="s">
        <v>123</v>
      </c>
      <c r="E2212">
        <v>0.93286483875115478</v>
      </c>
      <c r="F2212">
        <v>1.0297982469746356</v>
      </c>
      <c r="G2212">
        <v>1.3390240061225009</v>
      </c>
      <c r="H2212">
        <v>1.465578146054904</v>
      </c>
      <c r="I2212">
        <v>1.7383913033734906</v>
      </c>
      <c r="J2212">
        <v>2.1144374959874774</v>
      </c>
      <c r="K2212">
        <v>2.5251576274198713</v>
      </c>
      <c r="L2212">
        <v>2.9554501152405943</v>
      </c>
    </row>
    <row r="2213" spans="2:12">
      <c r="B2213" s="1" t="s">
        <v>47</v>
      </c>
      <c r="C2213" s="1" t="s">
        <v>143</v>
      </c>
      <c r="D2213" s="1" t="s">
        <v>127</v>
      </c>
      <c r="E2213">
        <v>0.22238731309170387</v>
      </c>
      <c r="F2213">
        <v>0.24288026258095263</v>
      </c>
      <c r="G2213">
        <v>0.24550635604181006</v>
      </c>
      <c r="H2213">
        <v>0.30093090371802611</v>
      </c>
      <c r="I2213">
        <v>0.33104163852056107</v>
      </c>
      <c r="J2213">
        <v>0.34895783520800205</v>
      </c>
      <c r="K2213">
        <v>0.36290553235456768</v>
      </c>
      <c r="L2213">
        <v>0.37708218259969506</v>
      </c>
    </row>
    <row r="2214" spans="2:12">
      <c r="B2214" s="1" t="s">
        <v>47</v>
      </c>
      <c r="C2214" s="1" t="s">
        <v>143</v>
      </c>
      <c r="D2214" s="1" t="s">
        <v>131</v>
      </c>
      <c r="E2214">
        <v>4.2415327317360507</v>
      </c>
      <c r="F2214">
        <v>4.4438456106773687</v>
      </c>
      <c r="G2214">
        <v>5.0661555778185887</v>
      </c>
      <c r="H2214">
        <v>5.6078493032935919</v>
      </c>
      <c r="I2214">
        <v>6.060230542426404</v>
      </c>
      <c r="J2214">
        <v>6.4246874528657196</v>
      </c>
      <c r="K2214">
        <v>6.7608911472774418</v>
      </c>
      <c r="L2214">
        <v>7.0876418041010174</v>
      </c>
    </row>
    <row r="2215" spans="2:12">
      <c r="B2215" s="1" t="s">
        <v>47</v>
      </c>
      <c r="C2215" s="1" t="s">
        <v>145</v>
      </c>
      <c r="D2215" s="1" t="s">
        <v>5</v>
      </c>
      <c r="E2215">
        <v>0.35202255830284485</v>
      </c>
      <c r="F2215">
        <v>0.38764055143886839</v>
      </c>
      <c r="G2215">
        <v>0.37221168297663088</v>
      </c>
      <c r="H2215">
        <v>0.37957734396406051</v>
      </c>
      <c r="I2215">
        <v>0.3907633633901017</v>
      </c>
      <c r="J2215">
        <v>0.41734329769506928</v>
      </c>
      <c r="K2215">
        <v>0.4437135753783813</v>
      </c>
      <c r="L2215">
        <v>0.46894474380732137</v>
      </c>
    </row>
    <row r="2216" spans="2:12">
      <c r="B2216" s="1" t="s">
        <v>47</v>
      </c>
      <c r="C2216" s="1" t="s">
        <v>145</v>
      </c>
      <c r="D2216" s="1" t="s">
        <v>11</v>
      </c>
      <c r="E2216">
        <v>0.70231703106128229</v>
      </c>
      <c r="F2216">
        <v>0.78372958114576652</v>
      </c>
      <c r="G2216">
        <v>0.60314653678761276</v>
      </c>
      <c r="H2216">
        <v>0.58876359680247803</v>
      </c>
      <c r="I2216">
        <v>0.56860120141872184</v>
      </c>
      <c r="J2216">
        <v>0.55808545584820879</v>
      </c>
      <c r="K2216">
        <v>0.55642686405416553</v>
      </c>
      <c r="L2216">
        <v>0.56300238613049314</v>
      </c>
    </row>
    <row r="2217" spans="2:12">
      <c r="B2217" s="1" t="s">
        <v>47</v>
      </c>
      <c r="C2217" s="1" t="s">
        <v>145</v>
      </c>
      <c r="D2217" s="1" t="s">
        <v>17</v>
      </c>
      <c r="E2217">
        <v>0.30848077865167534</v>
      </c>
      <c r="F2217">
        <v>0.31529909673485162</v>
      </c>
      <c r="G2217">
        <v>0.3213248117281407</v>
      </c>
      <c r="H2217">
        <v>0.34060783303230974</v>
      </c>
      <c r="I2217">
        <v>0.34906599695858043</v>
      </c>
      <c r="J2217">
        <v>0.3542953267623804</v>
      </c>
      <c r="K2217">
        <v>0.35878689158892668</v>
      </c>
      <c r="L2217">
        <v>0.36309510167235765</v>
      </c>
    </row>
    <row r="2218" spans="2:12">
      <c r="B2218" s="1" t="s">
        <v>47</v>
      </c>
      <c r="C2218" s="1" t="s">
        <v>145</v>
      </c>
      <c r="D2218" s="1" t="s">
        <v>23</v>
      </c>
      <c r="E2218">
        <v>7.3425604173667151E-16</v>
      </c>
      <c r="G2218">
        <v>1.0708420978618985E-14</v>
      </c>
      <c r="H2218">
        <v>1.3615538318764688E-14</v>
      </c>
      <c r="I2218">
        <v>1.6072937020441421E-14</v>
      </c>
      <c r="J2218">
        <v>1.6428027716466746E-14</v>
      </c>
      <c r="K2218">
        <v>1.6796872142517624E-14</v>
      </c>
      <c r="L2218">
        <v>1.6598046761031301E-14</v>
      </c>
    </row>
    <row r="2219" spans="2:12">
      <c r="B2219" s="1" t="s">
        <v>47</v>
      </c>
      <c r="C2219" s="1" t="s">
        <v>145</v>
      </c>
      <c r="D2219" s="1" t="s">
        <v>29</v>
      </c>
      <c r="E2219">
        <v>1.2701645854369621E-2</v>
      </c>
      <c r="F2219">
        <v>1.1592130961124188E-2</v>
      </c>
      <c r="G2219">
        <v>1.5316928329153977E-2</v>
      </c>
      <c r="H2219">
        <v>1.6561136859373084E-2</v>
      </c>
      <c r="I2219">
        <v>1.790650717032994E-2</v>
      </c>
      <c r="J2219">
        <v>1.9448945131895202E-2</v>
      </c>
      <c r="K2219">
        <v>2.1029263249095397E-2</v>
      </c>
      <c r="L2219">
        <v>2.2648270186531417E-2</v>
      </c>
    </row>
    <row r="2220" spans="2:12">
      <c r="B2220" s="1" t="s">
        <v>47</v>
      </c>
      <c r="C2220" s="1" t="s">
        <v>145</v>
      </c>
      <c r="D2220" s="1" t="s">
        <v>35</v>
      </c>
      <c r="E2220">
        <v>3.9604346163730229E-18</v>
      </c>
    </row>
    <row r="2221" spans="2:12">
      <c r="B2221" s="1" t="s">
        <v>47</v>
      </c>
      <c r="C2221" s="1" t="s">
        <v>145</v>
      </c>
      <c r="D2221" s="1" t="s">
        <v>39</v>
      </c>
      <c r="E2221">
        <v>5.5091918152901634E-18</v>
      </c>
    </row>
    <row r="2222" spans="2:12">
      <c r="B2222" s="1" t="s">
        <v>47</v>
      </c>
      <c r="C2222" s="1" t="s">
        <v>145</v>
      </c>
      <c r="D2222" s="1" t="s">
        <v>45</v>
      </c>
      <c r="E2222">
        <v>5.849188748921512E-17</v>
      </c>
    </row>
    <row r="2223" spans="2:12">
      <c r="B2223" s="1" t="s">
        <v>47</v>
      </c>
      <c r="C2223" s="1" t="s">
        <v>145</v>
      </c>
      <c r="D2223" s="1" t="s">
        <v>51</v>
      </c>
      <c r="E2223">
        <v>8.3075411605468302E-2</v>
      </c>
      <c r="F2223">
        <v>9.6672294518049914E-2</v>
      </c>
      <c r="G2223">
        <v>0.10507562236098886</v>
      </c>
      <c r="H2223">
        <v>0.11883731835135387</v>
      </c>
      <c r="I2223">
        <v>0.13273871425227646</v>
      </c>
      <c r="J2223">
        <v>0.14563872989804053</v>
      </c>
      <c r="K2223">
        <v>0.15790714242544776</v>
      </c>
      <c r="L2223">
        <v>0.16971828136308176</v>
      </c>
    </row>
    <row r="2224" spans="2:12">
      <c r="B2224" s="1" t="s">
        <v>47</v>
      </c>
      <c r="C2224" s="1" t="s">
        <v>145</v>
      </c>
      <c r="D2224" s="1" t="s">
        <v>57</v>
      </c>
      <c r="E2224">
        <v>1.3534370842376662</v>
      </c>
      <c r="F2224">
        <v>1.4527045165767678</v>
      </c>
      <c r="G2224">
        <v>1.4470513420807889</v>
      </c>
      <c r="H2224">
        <v>1.4453250009603322</v>
      </c>
      <c r="I2224">
        <v>1.5092672155538529</v>
      </c>
      <c r="J2224">
        <v>1.5868273526666448</v>
      </c>
      <c r="K2224">
        <v>1.6651642258468202</v>
      </c>
      <c r="L2224">
        <v>1.7420433266673989</v>
      </c>
    </row>
    <row r="2225" spans="2:12">
      <c r="B2225" s="1" t="s">
        <v>47</v>
      </c>
      <c r="C2225" s="1" t="s">
        <v>145</v>
      </c>
      <c r="D2225" s="1" t="s">
        <v>63</v>
      </c>
      <c r="E2225">
        <v>1.3419473028228992</v>
      </c>
      <c r="F2225">
        <v>1.449539864405047</v>
      </c>
      <c r="G2225">
        <v>1.3607122286190445</v>
      </c>
      <c r="H2225">
        <v>1.3802968657850117</v>
      </c>
      <c r="I2225">
        <v>1.3863833504125094</v>
      </c>
      <c r="J2225">
        <v>1.3953056868980234</v>
      </c>
      <c r="K2225">
        <v>1.4074974257077961</v>
      </c>
      <c r="L2225">
        <v>1.4209909489630408</v>
      </c>
    </row>
    <row r="2226" spans="2:12">
      <c r="B2226" s="1" t="s">
        <v>47</v>
      </c>
      <c r="C2226" s="1" t="s">
        <v>145</v>
      </c>
      <c r="D2226" s="1" t="s">
        <v>67</v>
      </c>
      <c r="E2226">
        <v>2.6022909193714552E-2</v>
      </c>
      <c r="F2226">
        <v>2.3599962507125698E-2</v>
      </c>
      <c r="G2226">
        <v>3.0564636299989432E-2</v>
      </c>
      <c r="H2226">
        <v>3.3625246028868336E-2</v>
      </c>
      <c r="I2226">
        <v>3.5827580999293507E-2</v>
      </c>
      <c r="J2226">
        <v>3.8261172883427438E-2</v>
      </c>
      <c r="K2226">
        <v>4.056237412594367E-2</v>
      </c>
      <c r="L2226">
        <v>4.2796968559463099E-2</v>
      </c>
    </row>
    <row r="2227" spans="2:12">
      <c r="B2227" s="1" t="s">
        <v>47</v>
      </c>
      <c r="C2227" s="1" t="s">
        <v>145</v>
      </c>
      <c r="D2227" s="1" t="s">
        <v>71</v>
      </c>
      <c r="E2227">
        <v>5.1856625481915727E-18</v>
      </c>
    </row>
    <row r="2228" spans="2:12">
      <c r="B2228" s="1" t="s">
        <v>47</v>
      </c>
      <c r="C2228" s="1" t="s">
        <v>145</v>
      </c>
      <c r="D2228" s="1" t="s">
        <v>75</v>
      </c>
      <c r="E2228">
        <v>8.0970068470992501E-2</v>
      </c>
      <c r="F2228">
        <v>8.0746166568972752E-2</v>
      </c>
      <c r="G2228">
        <v>8.9914706935830299E-2</v>
      </c>
      <c r="H2228">
        <v>7.7444513700029582E-2</v>
      </c>
      <c r="I2228">
        <v>7.3232136607944073E-2</v>
      </c>
      <c r="J2228">
        <v>7.549134133683158E-2</v>
      </c>
      <c r="K2228">
        <v>8.241803215612542E-2</v>
      </c>
      <c r="L2228">
        <v>9.1385752577958626E-2</v>
      </c>
    </row>
    <row r="2229" spans="2:12">
      <c r="B2229" s="1" t="s">
        <v>47</v>
      </c>
      <c r="C2229" s="1" t="s">
        <v>145</v>
      </c>
      <c r="D2229" s="1" t="s">
        <v>79</v>
      </c>
      <c r="E2229">
        <v>0.35780988592864227</v>
      </c>
      <c r="F2229">
        <v>0.36906060652994893</v>
      </c>
      <c r="G2229">
        <v>0.36984912663917879</v>
      </c>
      <c r="H2229">
        <v>0.38094029318047284</v>
      </c>
      <c r="I2229">
        <v>0.39178224749530022</v>
      </c>
      <c r="J2229">
        <v>0.40218824205272563</v>
      </c>
      <c r="K2229">
        <v>0.41229099797394619</v>
      </c>
      <c r="L2229">
        <v>0.4221936457700492</v>
      </c>
    </row>
    <row r="2230" spans="2:12">
      <c r="B2230" s="1" t="s">
        <v>47</v>
      </c>
      <c r="C2230" s="1" t="s">
        <v>145</v>
      </c>
      <c r="D2230" s="1" t="s">
        <v>83</v>
      </c>
      <c r="E2230">
        <v>7.2087731304627492E-16</v>
      </c>
    </row>
    <row r="2231" spans="2:12">
      <c r="B2231" s="1" t="s">
        <v>47</v>
      </c>
      <c r="C2231" s="1" t="s">
        <v>145</v>
      </c>
      <c r="D2231" s="1" t="s">
        <v>87</v>
      </c>
      <c r="E2231">
        <v>9.2120236105038606E-18</v>
      </c>
    </row>
    <row r="2232" spans="2:12">
      <c r="B2232" s="1" t="s">
        <v>47</v>
      </c>
      <c r="C2232" s="1" t="s">
        <v>145</v>
      </c>
      <c r="D2232" s="1" t="s">
        <v>91</v>
      </c>
      <c r="E2232">
        <v>4.1782037860712598E-16</v>
      </c>
    </row>
    <row r="2233" spans="2:12">
      <c r="B2233" s="1" t="s">
        <v>47</v>
      </c>
      <c r="C2233" s="1" t="s">
        <v>145</v>
      </c>
      <c r="D2233" s="1" t="s">
        <v>95</v>
      </c>
      <c r="E2233">
        <v>1.3211253394623958E-4</v>
      </c>
      <c r="F2233">
        <v>1.9333089739834598E-4</v>
      </c>
      <c r="G2233">
        <v>3.4224179877101853E-4</v>
      </c>
      <c r="H2233">
        <v>5.1737346643085489E-4</v>
      </c>
      <c r="I2233">
        <v>7.3544453722434978E-4</v>
      </c>
      <c r="J2233">
        <v>9.9740479470914541E-4</v>
      </c>
      <c r="K2233">
        <v>1.261432756721292E-3</v>
      </c>
      <c r="L2233">
        <v>1.505331705402119E-3</v>
      </c>
    </row>
    <row r="2234" spans="2:12">
      <c r="B2234" s="1" t="s">
        <v>47</v>
      </c>
      <c r="C2234" s="1" t="s">
        <v>145</v>
      </c>
      <c r="D2234" s="1" t="s">
        <v>99</v>
      </c>
      <c r="E2234">
        <v>0.42865786079477014</v>
      </c>
      <c r="F2234">
        <v>0.4784501770602908</v>
      </c>
      <c r="G2234">
        <v>0.4750218913872995</v>
      </c>
      <c r="H2234">
        <v>0.50335182397101341</v>
      </c>
      <c r="I2234">
        <v>0.53308487266141114</v>
      </c>
      <c r="J2234">
        <v>0.55895236863868847</v>
      </c>
      <c r="K2234">
        <v>0.58111640158265621</v>
      </c>
      <c r="L2234">
        <v>0.6003588999020214</v>
      </c>
    </row>
    <row r="2235" spans="2:12">
      <c r="B2235" s="1" t="s">
        <v>47</v>
      </c>
      <c r="C2235" s="1" t="s">
        <v>145</v>
      </c>
      <c r="D2235" s="1" t="s">
        <v>103</v>
      </c>
      <c r="E2235">
        <v>0.21753709315376327</v>
      </c>
      <c r="F2235">
        <v>0.26098330880885301</v>
      </c>
      <c r="G2235">
        <v>0.31435201684842318</v>
      </c>
      <c r="H2235">
        <v>0.36955429030691728</v>
      </c>
      <c r="I2235">
        <v>0.46376153580270441</v>
      </c>
      <c r="J2235">
        <v>0.57338885976377918</v>
      </c>
      <c r="K2235">
        <v>0.7139613048180129</v>
      </c>
      <c r="L2235">
        <v>0.84953647822554512</v>
      </c>
    </row>
    <row r="2236" spans="2:12">
      <c r="B2236" s="1" t="s">
        <v>47</v>
      </c>
      <c r="C2236" s="1" t="s">
        <v>145</v>
      </c>
      <c r="D2236" s="1" t="s">
        <v>107</v>
      </c>
      <c r="E2236">
        <v>8.6466132626124653E-2</v>
      </c>
      <c r="F2236">
        <v>8.4557182444030585E-2</v>
      </c>
      <c r="G2236">
        <v>9.1565025093224506E-2</v>
      </c>
      <c r="H2236">
        <v>9.5821840206869929E-2</v>
      </c>
      <c r="I2236">
        <v>9.8602902081900048E-2</v>
      </c>
      <c r="J2236">
        <v>0.10203593579621383</v>
      </c>
      <c r="K2236">
        <v>0.1049223695205274</v>
      </c>
      <c r="L2236">
        <v>0.10714197661428518</v>
      </c>
    </row>
    <row r="2237" spans="2:12">
      <c r="B2237" s="1" t="s">
        <v>47</v>
      </c>
      <c r="C2237" s="1" t="s">
        <v>145</v>
      </c>
      <c r="D2237" s="1" t="s">
        <v>111</v>
      </c>
      <c r="E2237">
        <v>8.9462113023338674E-17</v>
      </c>
    </row>
    <row r="2238" spans="2:12">
      <c r="B2238" s="1" t="s">
        <v>47</v>
      </c>
      <c r="C2238" s="1" t="s">
        <v>145</v>
      </c>
      <c r="D2238" s="1" t="s">
        <v>115</v>
      </c>
      <c r="E2238">
        <v>5.4459827865110125E-2</v>
      </c>
      <c r="F2238">
        <v>5.9611338010139271E-2</v>
      </c>
      <c r="G2238">
        <v>6.149417492678573E-2</v>
      </c>
      <c r="H2238">
        <v>6.6237062398357305E-2</v>
      </c>
      <c r="I2238">
        <v>6.998704802968593E-2</v>
      </c>
      <c r="J2238">
        <v>7.392484075620348E-2</v>
      </c>
      <c r="K2238">
        <v>7.7378963363126815E-2</v>
      </c>
      <c r="L2238">
        <v>8.0522162272440884E-2</v>
      </c>
    </row>
    <row r="2239" spans="2:12">
      <c r="B2239" s="1" t="s">
        <v>47</v>
      </c>
      <c r="C2239" s="1" t="s">
        <v>145</v>
      </c>
      <c r="D2239" s="1" t="s">
        <v>119</v>
      </c>
      <c r="E2239">
        <v>7.7810556052122687E-6</v>
      </c>
      <c r="F2239">
        <v>8.6849776116512219E-6</v>
      </c>
      <c r="G2239">
        <v>1.4202879222403193E-5</v>
      </c>
      <c r="H2239">
        <v>1.90000036125299E-5</v>
      </c>
      <c r="I2239">
        <v>2.2782014910567142E-5</v>
      </c>
      <c r="J2239">
        <v>2.5885157197807021E-5</v>
      </c>
      <c r="K2239">
        <v>2.8243962572883238E-5</v>
      </c>
      <c r="L2239">
        <v>3.1034896369701176E-5</v>
      </c>
    </row>
    <row r="2240" spans="2:12">
      <c r="B2240" s="1" t="s">
        <v>47</v>
      </c>
      <c r="C2240" s="1" t="s">
        <v>145</v>
      </c>
      <c r="D2240" s="1" t="s">
        <v>123</v>
      </c>
      <c r="E2240">
        <v>0.4110565267409087</v>
      </c>
      <c r="F2240">
        <v>0.43291430996755342</v>
      </c>
      <c r="G2240">
        <v>0.48684780543871292</v>
      </c>
      <c r="H2240">
        <v>0.50514140661507667</v>
      </c>
      <c r="I2240">
        <v>0.55152090085717387</v>
      </c>
      <c r="J2240">
        <v>0.62288312332504858</v>
      </c>
      <c r="K2240">
        <v>0.69746335447907459</v>
      </c>
      <c r="L2240">
        <v>0.77081368056357813</v>
      </c>
    </row>
    <row r="2241" spans="2:12">
      <c r="B2241" s="1" t="s">
        <v>47</v>
      </c>
      <c r="C2241" s="1" t="s">
        <v>145</v>
      </c>
      <c r="D2241" s="1" t="s">
        <v>127</v>
      </c>
      <c r="E2241">
        <v>0.23791762197259445</v>
      </c>
      <c r="F2241">
        <v>0.25340639460965353</v>
      </c>
      <c r="G2241">
        <v>0.25421063887889012</v>
      </c>
      <c r="H2241">
        <v>0.28547404296573992</v>
      </c>
      <c r="I2241">
        <v>0.30474973835856495</v>
      </c>
      <c r="J2241">
        <v>0.31825483318527176</v>
      </c>
      <c r="K2241">
        <v>0.32964003875551684</v>
      </c>
      <c r="L2241">
        <v>0.34052334127471923</v>
      </c>
    </row>
    <row r="2242" spans="2:12">
      <c r="B2242" s="1" t="s">
        <v>47</v>
      </c>
      <c r="C2242" s="1" t="s">
        <v>145</v>
      </c>
      <c r="D2242" s="1" t="s">
        <v>131</v>
      </c>
      <c r="E2242">
        <v>3.9211103757174492</v>
      </c>
      <c r="F2242">
        <v>4.4389062710709846</v>
      </c>
      <c r="G2242">
        <v>5.2316557439040832</v>
      </c>
      <c r="H2242">
        <v>5.956224893958475</v>
      </c>
      <c r="I2242">
        <v>6.7831485254228046</v>
      </c>
      <c r="J2242">
        <v>7.7245226479442017</v>
      </c>
      <c r="K2242">
        <v>8.7042498851021364</v>
      </c>
      <c r="L2242">
        <v>9.70842713732692</v>
      </c>
    </row>
    <row r="2243" spans="2:12">
      <c r="B2243" s="1" t="s">
        <v>47</v>
      </c>
      <c r="C2243" s="1" t="s">
        <v>147</v>
      </c>
      <c r="D2243" s="1" t="s">
        <v>5</v>
      </c>
      <c r="E2243">
        <v>0.50830470195891386</v>
      </c>
      <c r="F2243">
        <v>0.56374193187654809</v>
      </c>
      <c r="G2243">
        <v>0.51921073961331632</v>
      </c>
      <c r="H2243">
        <v>0.56853650523092991</v>
      </c>
      <c r="I2243">
        <v>0.58829843516022418</v>
      </c>
      <c r="J2243">
        <v>0.63345807006456367</v>
      </c>
      <c r="K2243">
        <v>0.68142086518440903</v>
      </c>
      <c r="L2243">
        <v>0.72699024868253537</v>
      </c>
    </row>
    <row r="2244" spans="2:12">
      <c r="B2244" s="1" t="s">
        <v>47</v>
      </c>
      <c r="C2244" s="1" t="s">
        <v>147</v>
      </c>
      <c r="D2244" s="1" t="s">
        <v>11</v>
      </c>
      <c r="E2244">
        <v>0.10812977154023602</v>
      </c>
      <c r="F2244">
        <v>0.13740890366766545</v>
      </c>
      <c r="G2244">
        <v>0.14809889901633799</v>
      </c>
      <c r="H2244">
        <v>0.16519832421719233</v>
      </c>
      <c r="I2244">
        <v>0.18042140834442902</v>
      </c>
      <c r="J2244">
        <v>0.19579138405933827</v>
      </c>
      <c r="K2244">
        <v>0.20980656830464317</v>
      </c>
      <c r="L2244">
        <v>0.22303405428452661</v>
      </c>
    </row>
    <row r="2245" spans="2:12">
      <c r="B2245" s="1" t="s">
        <v>47</v>
      </c>
      <c r="C2245" s="1" t="s">
        <v>147</v>
      </c>
      <c r="D2245" s="1" t="s">
        <v>17</v>
      </c>
      <c r="E2245">
        <v>2.7624169204556886E-2</v>
      </c>
      <c r="F2245">
        <v>2.8043947908195747E-2</v>
      </c>
      <c r="G2245">
        <v>3.2207862733644142E-2</v>
      </c>
      <c r="H2245">
        <v>3.4422978123232965E-2</v>
      </c>
      <c r="I2245">
        <v>3.5154564652629672E-2</v>
      </c>
      <c r="J2245">
        <v>3.5126576733735461E-2</v>
      </c>
      <c r="K2245">
        <v>3.4704157914280671E-2</v>
      </c>
      <c r="L2245">
        <v>3.4316387252877605E-2</v>
      </c>
    </row>
    <row r="2246" spans="2:12">
      <c r="B2246" s="1" t="s">
        <v>47</v>
      </c>
      <c r="C2246" s="1" t="s">
        <v>147</v>
      </c>
      <c r="D2246" s="1" t="s">
        <v>23</v>
      </c>
      <c r="E2246">
        <v>6.1348259335470015E-2</v>
      </c>
      <c r="F2246">
        <v>6.0028023024403965E-2</v>
      </c>
      <c r="G2246">
        <v>0.10883847686931647</v>
      </c>
      <c r="H2246">
        <v>0.12999969811494902</v>
      </c>
      <c r="I2246">
        <v>0.13951161229342801</v>
      </c>
      <c r="J2246">
        <v>0.14173593438738283</v>
      </c>
      <c r="K2246">
        <v>0.14010666160350435</v>
      </c>
      <c r="L2246">
        <v>0.13717060453224744</v>
      </c>
    </row>
    <row r="2247" spans="2:12">
      <c r="B2247" s="1" t="s">
        <v>47</v>
      </c>
      <c r="C2247" s="1" t="s">
        <v>147</v>
      </c>
      <c r="D2247" s="1" t="s">
        <v>29</v>
      </c>
      <c r="E2247">
        <v>1.2945951903146973E-3</v>
      </c>
      <c r="F2247">
        <v>1.3685901646190632E-3</v>
      </c>
      <c r="G2247">
        <v>2.981071789309374E-3</v>
      </c>
      <c r="H2247">
        <v>4.0467879203827653E-3</v>
      </c>
      <c r="I2247">
        <v>5.2093979396520482E-3</v>
      </c>
      <c r="J2247">
        <v>6.4190192692709343E-3</v>
      </c>
      <c r="K2247">
        <v>7.6283340812814352E-3</v>
      </c>
      <c r="L2247">
        <v>8.8497029640877481E-3</v>
      </c>
    </row>
    <row r="2248" spans="2:12">
      <c r="B2248" s="1" t="s">
        <v>47</v>
      </c>
      <c r="C2248" s="1" t="s">
        <v>147</v>
      </c>
      <c r="D2248" s="1" t="s">
        <v>35</v>
      </c>
      <c r="E2248">
        <v>0.41411517681829829</v>
      </c>
      <c r="F2248">
        <v>0.45942493317452254</v>
      </c>
      <c r="G2248">
        <v>0.4442081207450978</v>
      </c>
      <c r="H2248">
        <v>0.45966537616786945</v>
      </c>
      <c r="I2248">
        <v>0.4766422383668476</v>
      </c>
      <c r="J2248">
        <v>0.49806874855375688</v>
      </c>
      <c r="K2248">
        <v>0.51884933108888809</v>
      </c>
      <c r="L2248">
        <v>0.53892291155128169</v>
      </c>
    </row>
    <row r="2249" spans="2:12">
      <c r="B2249" s="1" t="s">
        <v>47</v>
      </c>
      <c r="C2249" s="1" t="s">
        <v>147</v>
      </c>
      <c r="D2249" s="1" t="s">
        <v>39</v>
      </c>
      <c r="E2249">
        <v>0.13735705148794181</v>
      </c>
      <c r="F2249">
        <v>0.13998852488889607</v>
      </c>
      <c r="G2249">
        <v>0.16311724506377306</v>
      </c>
      <c r="H2249">
        <v>0.16443659134295219</v>
      </c>
      <c r="I2249">
        <v>0.16827665741375192</v>
      </c>
      <c r="J2249">
        <v>0.17507992839729414</v>
      </c>
      <c r="K2249">
        <v>0.18464548115022986</v>
      </c>
      <c r="L2249">
        <v>0.19561043592361427</v>
      </c>
    </row>
    <row r="2250" spans="2:12">
      <c r="B2250" s="1" t="s">
        <v>47</v>
      </c>
      <c r="C2250" s="1" t="s">
        <v>147</v>
      </c>
      <c r="D2250" s="1" t="s">
        <v>45</v>
      </c>
      <c r="E2250">
        <v>5.4850465696661993E-2</v>
      </c>
      <c r="F2250">
        <v>6.1068710984609025E-2</v>
      </c>
      <c r="G2250">
        <v>6.0881044592357179E-2</v>
      </c>
      <c r="H2250">
        <v>7.6913461024340754E-2</v>
      </c>
      <c r="I2250">
        <v>8.5187379949300132E-2</v>
      </c>
      <c r="J2250">
        <v>9.0657020974269573E-2</v>
      </c>
      <c r="K2250">
        <v>9.437943259302678E-2</v>
      </c>
      <c r="L2250">
        <v>9.811098159964475E-2</v>
      </c>
    </row>
    <row r="2251" spans="2:12">
      <c r="B2251" s="1" t="s">
        <v>47</v>
      </c>
      <c r="C2251" s="1" t="s">
        <v>147</v>
      </c>
      <c r="D2251" s="1" t="s">
        <v>51</v>
      </c>
      <c r="E2251">
        <v>5.5004676943142913E-2</v>
      </c>
      <c r="F2251">
        <v>6.2564542411540594E-2</v>
      </c>
      <c r="G2251">
        <v>6.6162834802418094E-2</v>
      </c>
      <c r="H2251">
        <v>7.1966089469143485E-2</v>
      </c>
      <c r="I2251">
        <v>7.8083767559727527E-2</v>
      </c>
      <c r="J2251">
        <v>8.5209113975777934E-2</v>
      </c>
      <c r="K2251">
        <v>9.2473541783584107E-2</v>
      </c>
      <c r="L2251">
        <v>9.9837748090989345E-2</v>
      </c>
    </row>
    <row r="2252" spans="2:12">
      <c r="B2252" s="1" t="s">
        <v>47</v>
      </c>
      <c r="C2252" s="1" t="s">
        <v>147</v>
      </c>
      <c r="D2252" s="1" t="s">
        <v>57</v>
      </c>
      <c r="E2252">
        <v>0.88807583808570956</v>
      </c>
      <c r="F2252">
        <v>0.97282734260814396</v>
      </c>
      <c r="G2252">
        <v>0.9829808853187918</v>
      </c>
      <c r="H2252">
        <v>1.011049691703261</v>
      </c>
      <c r="I2252">
        <v>1.0704530734268147</v>
      </c>
      <c r="J2252">
        <v>1.1454283178303613</v>
      </c>
      <c r="K2252">
        <v>1.222716277460596</v>
      </c>
      <c r="L2252">
        <v>1.3040571461838599</v>
      </c>
    </row>
    <row r="2253" spans="2:12">
      <c r="B2253" s="1" t="s">
        <v>47</v>
      </c>
      <c r="C2253" s="1" t="s">
        <v>147</v>
      </c>
      <c r="D2253" s="1" t="s">
        <v>63</v>
      </c>
      <c r="E2253">
        <v>1.7309949341934245</v>
      </c>
      <c r="F2253">
        <v>1.892489528193988</v>
      </c>
      <c r="G2253">
        <v>1.7465458483001617</v>
      </c>
      <c r="H2253">
        <v>1.7455302276548024</v>
      </c>
      <c r="I2253">
        <v>1.7846626363372482</v>
      </c>
      <c r="J2253">
        <v>1.8773356921755135</v>
      </c>
      <c r="K2253">
        <v>1.9832397921037881</v>
      </c>
      <c r="L2253">
        <v>2.0797430896557918</v>
      </c>
    </row>
    <row r="2254" spans="2:12">
      <c r="B2254" s="1" t="s">
        <v>47</v>
      </c>
      <c r="C2254" s="1" t="s">
        <v>147</v>
      </c>
      <c r="D2254" s="1" t="s">
        <v>67</v>
      </c>
      <c r="E2254">
        <v>2.8353265596563627E-2</v>
      </c>
      <c r="F2254">
        <v>2.7465753677150099E-2</v>
      </c>
      <c r="G2254">
        <v>5.2914608291255522E-2</v>
      </c>
      <c r="H2254">
        <v>6.8391695751821358E-2</v>
      </c>
      <c r="I2254">
        <v>8.0278367668098455E-2</v>
      </c>
      <c r="J2254">
        <v>9.6753061732143292E-2</v>
      </c>
      <c r="K2254">
        <v>0.11359509040083236</v>
      </c>
      <c r="L2254">
        <v>0.12983104040760424</v>
      </c>
    </row>
    <row r="2255" spans="2:12">
      <c r="B2255" s="1" t="s">
        <v>47</v>
      </c>
      <c r="C2255" s="1" t="s">
        <v>147</v>
      </c>
      <c r="D2255" s="1" t="s">
        <v>71</v>
      </c>
      <c r="E2255">
        <v>0.12075434902516145</v>
      </c>
      <c r="F2255">
        <v>0.12580164250735687</v>
      </c>
      <c r="G2255">
        <v>0.13989945563933376</v>
      </c>
      <c r="H2255">
        <v>0.14707118554254373</v>
      </c>
      <c r="I2255">
        <v>0.1528583874670891</v>
      </c>
      <c r="J2255">
        <v>0.15755947900414893</v>
      </c>
      <c r="K2255">
        <v>0.16034350125950605</v>
      </c>
      <c r="L2255">
        <v>0.1619173928568057</v>
      </c>
    </row>
    <row r="2256" spans="2:12">
      <c r="B2256" s="1" t="s">
        <v>47</v>
      </c>
      <c r="C2256" s="1" t="s">
        <v>147</v>
      </c>
      <c r="D2256" s="1" t="s">
        <v>75</v>
      </c>
      <c r="E2256">
        <v>1.1347082051286138E-2</v>
      </c>
      <c r="F2256">
        <v>1.1947667601618124E-2</v>
      </c>
      <c r="G2256">
        <v>1.3566743335310029E-2</v>
      </c>
      <c r="H2256">
        <v>1.0873643909745401E-2</v>
      </c>
      <c r="I2256">
        <v>1.012922736937882E-2</v>
      </c>
      <c r="J2256">
        <v>1.0732719680051683E-2</v>
      </c>
      <c r="K2256">
        <v>1.2283974455066503E-2</v>
      </c>
      <c r="L2256">
        <v>1.4351986338054585E-2</v>
      </c>
    </row>
    <row r="2257" spans="2:12">
      <c r="B2257" s="1" t="s">
        <v>47</v>
      </c>
      <c r="C2257" s="1" t="s">
        <v>147</v>
      </c>
      <c r="D2257" s="1" t="s">
        <v>79</v>
      </c>
      <c r="E2257">
        <v>1.572319717257235</v>
      </c>
      <c r="F2257">
        <v>1.6619809560921732</v>
      </c>
      <c r="G2257">
        <v>1.8145728868881212</v>
      </c>
      <c r="H2257">
        <v>1.8644850531861827</v>
      </c>
      <c r="I2257">
        <v>1.9906405950103758</v>
      </c>
      <c r="J2257">
        <v>2.1430666646137535</v>
      </c>
      <c r="K2257">
        <v>2.2954689151225232</v>
      </c>
      <c r="L2257">
        <v>2.4365976058144998</v>
      </c>
    </row>
    <row r="2258" spans="2:12">
      <c r="B2258" s="1" t="s">
        <v>47</v>
      </c>
      <c r="C2258" s="1" t="s">
        <v>147</v>
      </c>
      <c r="D2258" s="1" t="s">
        <v>83</v>
      </c>
      <c r="E2258">
        <v>1.513086950031133E-2</v>
      </c>
      <c r="F2258">
        <v>1.7361835597551657E-2</v>
      </c>
      <c r="G2258">
        <v>1.5110426935442525E-2</v>
      </c>
      <c r="H2258">
        <v>1.4919446396471541E-2</v>
      </c>
      <c r="I2258">
        <v>1.4323521933170644E-2</v>
      </c>
      <c r="J2258">
        <v>1.3702029789066638E-2</v>
      </c>
      <c r="K2258">
        <v>1.300286994799173E-2</v>
      </c>
      <c r="L2258">
        <v>1.2643415994752123E-2</v>
      </c>
    </row>
    <row r="2259" spans="2:12">
      <c r="B2259" s="1" t="s">
        <v>47</v>
      </c>
      <c r="C2259" s="1" t="s">
        <v>147</v>
      </c>
      <c r="D2259" s="1" t="s">
        <v>87</v>
      </c>
      <c r="E2259">
        <v>5.2764315753910912E-2</v>
      </c>
      <c r="F2259">
        <v>6.4079432307550643E-2</v>
      </c>
      <c r="G2259">
        <v>6.9091785872458927E-2</v>
      </c>
      <c r="H2259">
        <v>7.6014972922929219E-2</v>
      </c>
      <c r="I2259">
        <v>8.1610431261332578E-2</v>
      </c>
      <c r="J2259">
        <v>8.5597504726764584E-2</v>
      </c>
      <c r="K2259">
        <v>8.7404739365769965E-2</v>
      </c>
      <c r="L2259">
        <v>8.6892878825107975E-2</v>
      </c>
    </row>
    <row r="2260" spans="2:12">
      <c r="B2260" s="1" t="s">
        <v>47</v>
      </c>
      <c r="C2260" s="1" t="s">
        <v>147</v>
      </c>
      <c r="D2260" s="1" t="s">
        <v>91</v>
      </c>
      <c r="E2260">
        <v>0.11590333769003903</v>
      </c>
      <c r="F2260">
        <v>0.14588270470737866</v>
      </c>
      <c r="G2260">
        <v>0.11085735020410339</v>
      </c>
      <c r="H2260">
        <v>0.11898296477666948</v>
      </c>
      <c r="I2260">
        <v>0.11852992297508771</v>
      </c>
      <c r="J2260">
        <v>0.11722618688296196</v>
      </c>
      <c r="K2260">
        <v>0.11392105894026795</v>
      </c>
      <c r="L2260">
        <v>0.11114100151645483</v>
      </c>
    </row>
    <row r="2261" spans="2:12">
      <c r="B2261" s="1" t="s">
        <v>47</v>
      </c>
      <c r="C2261" s="1" t="s">
        <v>147</v>
      </c>
      <c r="D2261" s="1" t="s">
        <v>95</v>
      </c>
      <c r="E2261">
        <v>2.5723401882403903E-2</v>
      </c>
      <c r="F2261">
        <v>2.9365786760801139E-2</v>
      </c>
      <c r="G2261">
        <v>3.427648874749032E-2</v>
      </c>
      <c r="H2261">
        <v>3.6958462395571559E-2</v>
      </c>
      <c r="I2261">
        <v>3.8576832106959502E-2</v>
      </c>
      <c r="J2261">
        <v>3.8280848034966175E-2</v>
      </c>
      <c r="K2261">
        <v>3.7687097400391091E-2</v>
      </c>
      <c r="L2261">
        <v>3.7369928686570138E-2</v>
      </c>
    </row>
    <row r="2262" spans="2:12">
      <c r="B2262" s="1" t="s">
        <v>47</v>
      </c>
      <c r="C2262" s="1" t="s">
        <v>147</v>
      </c>
      <c r="D2262" s="1" t="s">
        <v>99</v>
      </c>
      <c r="E2262">
        <v>0.21067057199549788</v>
      </c>
      <c r="F2262">
        <v>0.23365467174757407</v>
      </c>
      <c r="G2262">
        <v>0.22843708489314493</v>
      </c>
      <c r="H2262">
        <v>0.22739083292056125</v>
      </c>
      <c r="I2262">
        <v>0.23239400236926264</v>
      </c>
      <c r="J2262">
        <v>0.23910059380864168</v>
      </c>
      <c r="K2262">
        <v>0.24430767076117976</v>
      </c>
      <c r="L2262">
        <v>0.24818288804131461</v>
      </c>
    </row>
    <row r="2263" spans="2:12">
      <c r="B2263" s="1" t="s">
        <v>47</v>
      </c>
      <c r="C2263" s="1" t="s">
        <v>147</v>
      </c>
      <c r="D2263" s="1" t="s">
        <v>103</v>
      </c>
      <c r="E2263">
        <v>0.42133721614167507</v>
      </c>
      <c r="F2263">
        <v>0.46194923063145954</v>
      </c>
      <c r="G2263">
        <v>0.52043788359142784</v>
      </c>
      <c r="H2263">
        <v>0.56586404962299131</v>
      </c>
      <c r="I2263">
        <v>0.60692401429666398</v>
      </c>
      <c r="J2263">
        <v>0.64513289827066223</v>
      </c>
      <c r="K2263">
        <v>0.68198793816950887</v>
      </c>
      <c r="L2263">
        <v>0.7115305901423703</v>
      </c>
    </row>
    <row r="2264" spans="2:12">
      <c r="B2264" s="1" t="s">
        <v>47</v>
      </c>
      <c r="C2264" s="1" t="s">
        <v>147</v>
      </c>
      <c r="D2264" s="1" t="s">
        <v>107</v>
      </c>
      <c r="E2264">
        <v>2.0461327785183663E-2</v>
      </c>
      <c r="F2264">
        <v>1.9893119469707878E-2</v>
      </c>
      <c r="G2264">
        <v>2.1242461618143235E-2</v>
      </c>
      <c r="H2264">
        <v>2.0894894113858878E-2</v>
      </c>
      <c r="I2264">
        <v>2.0469454689791448E-2</v>
      </c>
      <c r="J2264">
        <v>2.032445626207708E-2</v>
      </c>
      <c r="K2264">
        <v>2.0048855966509575E-2</v>
      </c>
      <c r="L2264">
        <v>1.9656569266370459E-2</v>
      </c>
    </row>
    <row r="2265" spans="2:12">
      <c r="B2265" s="1" t="s">
        <v>47</v>
      </c>
      <c r="C2265" s="1" t="s">
        <v>147</v>
      </c>
      <c r="D2265" s="1" t="s">
        <v>111</v>
      </c>
      <c r="E2265">
        <v>0.13357220002063158</v>
      </c>
      <c r="F2265">
        <v>0.14353507036254032</v>
      </c>
      <c r="G2265">
        <v>0.21660827492132129</v>
      </c>
      <c r="H2265">
        <v>0.2393586250534474</v>
      </c>
      <c r="I2265">
        <v>0.24494278251115287</v>
      </c>
      <c r="J2265">
        <v>0.2358414277439479</v>
      </c>
      <c r="K2265">
        <v>0.21822823280035469</v>
      </c>
      <c r="L2265">
        <v>0.20089068360748294</v>
      </c>
    </row>
    <row r="2266" spans="2:12">
      <c r="B2266" s="1" t="s">
        <v>47</v>
      </c>
      <c r="C2266" s="1" t="s">
        <v>147</v>
      </c>
      <c r="D2266" s="1" t="s">
        <v>115</v>
      </c>
      <c r="E2266">
        <v>2.5957408038703E-2</v>
      </c>
      <c r="F2266">
        <v>2.905838622723618E-2</v>
      </c>
      <c r="G2266">
        <v>3.1430941806849973E-2</v>
      </c>
      <c r="H2266">
        <v>3.4158403698949638E-2</v>
      </c>
      <c r="I2266">
        <v>3.7218406062274369E-2</v>
      </c>
      <c r="J2266">
        <v>4.043249133835581E-2</v>
      </c>
      <c r="K2266">
        <v>4.3128006259374123E-2</v>
      </c>
      <c r="L2266">
        <v>4.5558353177246595E-2</v>
      </c>
    </row>
    <row r="2267" spans="2:12">
      <c r="B2267" s="1" t="s">
        <v>47</v>
      </c>
      <c r="C2267" s="1" t="s">
        <v>147</v>
      </c>
      <c r="D2267" s="1" t="s">
        <v>119</v>
      </c>
      <c r="E2267">
        <v>0.10342725541029363</v>
      </c>
      <c r="F2267">
        <v>0.10847376496381389</v>
      </c>
      <c r="G2267">
        <v>0.13085695075178924</v>
      </c>
      <c r="H2267">
        <v>0.1426968637797992</v>
      </c>
      <c r="I2267">
        <v>0.15066778195912783</v>
      </c>
      <c r="J2267">
        <v>0.15708925445351982</v>
      </c>
      <c r="K2267">
        <v>0.16071863196569103</v>
      </c>
      <c r="L2267">
        <v>0.16452331497501355</v>
      </c>
    </row>
    <row r="2268" spans="2:12">
      <c r="B2268" s="1" t="s">
        <v>47</v>
      </c>
      <c r="C2268" s="1" t="s">
        <v>147</v>
      </c>
      <c r="D2268" s="1" t="s">
        <v>123</v>
      </c>
      <c r="E2268">
        <v>0.22890815782300442</v>
      </c>
      <c r="F2268">
        <v>0.2482690707154866</v>
      </c>
      <c r="G2268">
        <v>0.29705074489548988</v>
      </c>
      <c r="H2268">
        <v>0.30829394406270239</v>
      </c>
      <c r="I2268">
        <v>0.34339288480882724</v>
      </c>
      <c r="J2268">
        <v>0.39969169244276337</v>
      </c>
      <c r="K2268">
        <v>0.45943704254025403</v>
      </c>
      <c r="L2268">
        <v>0.51912537478833698</v>
      </c>
    </row>
    <row r="2269" spans="2:12">
      <c r="B2269" s="1" t="s">
        <v>47</v>
      </c>
      <c r="C2269" s="1" t="s">
        <v>147</v>
      </c>
      <c r="D2269" s="1" t="s">
        <v>127</v>
      </c>
      <c r="E2269">
        <v>0.14328900253570603</v>
      </c>
      <c r="F2269">
        <v>0.15375312891817153</v>
      </c>
      <c r="G2269">
        <v>0.1527591042418332</v>
      </c>
      <c r="H2269">
        <v>0.1709254327378476</v>
      </c>
      <c r="I2269">
        <v>0.17964161190066549</v>
      </c>
      <c r="J2269">
        <v>0.18540021585233568</v>
      </c>
      <c r="K2269">
        <v>0.18988146989544782</v>
      </c>
      <c r="L2269">
        <v>0.19453300502819176</v>
      </c>
    </row>
    <row r="2270" spans="2:12">
      <c r="B2270" s="1" t="s">
        <v>47</v>
      </c>
      <c r="C2270" s="1" t="s">
        <v>147</v>
      </c>
      <c r="D2270" s="1" t="s">
        <v>131</v>
      </c>
      <c r="E2270">
        <v>3.3216371881021964</v>
      </c>
      <c r="F2270">
        <v>3.5739788410342963</v>
      </c>
      <c r="G2270">
        <v>4.2480132615667783</v>
      </c>
      <c r="H2270">
        <v>4.9662025076000509</v>
      </c>
      <c r="I2270">
        <v>5.6370309434572778</v>
      </c>
      <c r="J2270">
        <v>6.2349171002504953</v>
      </c>
      <c r="K2270">
        <v>6.8333851843160813</v>
      </c>
      <c r="L2270">
        <v>7.4486929841581659</v>
      </c>
    </row>
    <row r="2271" spans="2:12">
      <c r="B2271" s="1" t="s">
        <v>47</v>
      </c>
      <c r="C2271" s="1" t="s">
        <v>149</v>
      </c>
      <c r="D2271" s="1" t="s">
        <v>5</v>
      </c>
      <c r="E2271">
        <v>7.9975142794632479</v>
      </c>
      <c r="F2271">
        <v>8.8611842996105263</v>
      </c>
      <c r="G2271">
        <v>8.672242713157539</v>
      </c>
      <c r="H2271">
        <v>9.4180312400463055</v>
      </c>
      <c r="I2271">
        <v>9.9071799738688586</v>
      </c>
      <c r="J2271">
        <v>10.7454121898769</v>
      </c>
      <c r="K2271">
        <v>11.609417682679961</v>
      </c>
      <c r="L2271">
        <v>12.45217607815618</v>
      </c>
    </row>
    <row r="2272" spans="2:12">
      <c r="B2272" s="1" t="s">
        <v>47</v>
      </c>
      <c r="C2272" s="1" t="s">
        <v>149</v>
      </c>
      <c r="D2272" s="1" t="s">
        <v>11</v>
      </c>
      <c r="E2272">
        <v>5.7303945763096538</v>
      </c>
      <c r="F2272">
        <v>6.898642398882683</v>
      </c>
      <c r="G2272">
        <v>6.8862787304538271</v>
      </c>
      <c r="H2272">
        <v>7.5665205597613454</v>
      </c>
      <c r="I2272">
        <v>8.13308252845796</v>
      </c>
      <c r="J2272">
        <v>8.7172705156201804</v>
      </c>
      <c r="K2272">
        <v>9.3189361494687972</v>
      </c>
      <c r="L2272">
        <v>9.9716560023950738</v>
      </c>
    </row>
    <row r="2273" spans="2:12">
      <c r="B2273" s="1" t="s">
        <v>47</v>
      </c>
      <c r="C2273" s="1" t="s">
        <v>149</v>
      </c>
      <c r="D2273" s="1" t="s">
        <v>17</v>
      </c>
      <c r="E2273">
        <v>0.71702465793906944</v>
      </c>
      <c r="F2273">
        <v>0.78871924090078938</v>
      </c>
      <c r="G2273">
        <v>0.96695975629048347</v>
      </c>
      <c r="H2273">
        <v>1.1391296113687719</v>
      </c>
      <c r="I2273">
        <v>1.3003717999943811</v>
      </c>
      <c r="J2273">
        <v>1.448036856312281</v>
      </c>
      <c r="K2273">
        <v>1.5873569720356238</v>
      </c>
      <c r="L2273">
        <v>1.7276287236902508</v>
      </c>
    </row>
    <row r="2274" spans="2:12">
      <c r="B2274" s="1" t="s">
        <v>47</v>
      </c>
      <c r="C2274" s="1" t="s">
        <v>149</v>
      </c>
      <c r="D2274" s="1" t="s">
        <v>23</v>
      </c>
      <c r="E2274">
        <v>0.84213419500074782</v>
      </c>
      <c r="F2274">
        <v>0.8213814129282434</v>
      </c>
      <c r="G2274">
        <v>1.2002752240800763</v>
      </c>
      <c r="H2274">
        <v>1.3662890603975049</v>
      </c>
      <c r="I2274">
        <v>1.4749348375168987</v>
      </c>
      <c r="J2274">
        <v>1.5437252369742338</v>
      </c>
      <c r="K2274">
        <v>1.5863437793775832</v>
      </c>
      <c r="L2274">
        <v>1.614751680390633</v>
      </c>
    </row>
    <row r="2275" spans="2:12">
      <c r="B2275" s="1" t="s">
        <v>47</v>
      </c>
      <c r="C2275" s="1" t="s">
        <v>149</v>
      </c>
      <c r="D2275" s="1" t="s">
        <v>29</v>
      </c>
      <c r="E2275">
        <v>1.3312479929355771E-2</v>
      </c>
      <c r="F2275">
        <v>1.3515188966801098E-2</v>
      </c>
      <c r="G2275">
        <v>2.0023069576468579E-2</v>
      </c>
      <c r="H2275">
        <v>2.3049595229314258E-2</v>
      </c>
      <c r="I2275">
        <v>2.6216386549271387E-2</v>
      </c>
      <c r="J2275">
        <v>2.9513176480875508E-2</v>
      </c>
      <c r="K2275">
        <v>3.2784720437922105E-2</v>
      </c>
      <c r="L2275">
        <v>3.6041004722314605E-2</v>
      </c>
    </row>
    <row r="2276" spans="2:12">
      <c r="B2276" s="1" t="s">
        <v>47</v>
      </c>
      <c r="C2276" s="1" t="s">
        <v>149</v>
      </c>
      <c r="D2276" s="1" t="s">
        <v>35</v>
      </c>
      <c r="E2276">
        <v>8.2811954475161098</v>
      </c>
      <c r="F2276">
        <v>9.0868074044677414</v>
      </c>
      <c r="G2276">
        <v>9.6795849114694956</v>
      </c>
      <c r="H2276">
        <v>10.447188992396001</v>
      </c>
      <c r="I2276">
        <v>11.219081980824456</v>
      </c>
      <c r="J2276">
        <v>12.019821765821371</v>
      </c>
      <c r="K2276">
        <v>12.823077780593685</v>
      </c>
      <c r="L2276">
        <v>13.622899285425936</v>
      </c>
    </row>
    <row r="2277" spans="2:12">
      <c r="B2277" s="1" t="s">
        <v>47</v>
      </c>
      <c r="C2277" s="1" t="s">
        <v>149</v>
      </c>
      <c r="D2277" s="1" t="s">
        <v>39</v>
      </c>
      <c r="E2277">
        <v>2.9412019239221769</v>
      </c>
      <c r="F2277">
        <v>2.9820541076325755</v>
      </c>
      <c r="G2277">
        <v>3.2757322665073971</v>
      </c>
      <c r="H2277">
        <v>3.3168149178334572</v>
      </c>
      <c r="I2277">
        <v>3.3834846975068427</v>
      </c>
      <c r="J2277">
        <v>3.475696330172183</v>
      </c>
      <c r="K2277">
        <v>3.5935962726410904</v>
      </c>
      <c r="L2277">
        <v>3.7286265037977766</v>
      </c>
    </row>
    <row r="2278" spans="2:12">
      <c r="B2278" s="1" t="s">
        <v>47</v>
      </c>
      <c r="C2278" s="1" t="s">
        <v>149</v>
      </c>
      <c r="D2278" s="1" t="s">
        <v>45</v>
      </c>
      <c r="E2278">
        <v>0.82770051831182589</v>
      </c>
      <c r="F2278">
        <v>0.93808390578112866</v>
      </c>
      <c r="G2278">
        <v>0.9402906396937355</v>
      </c>
      <c r="H2278">
        <v>1.1160940352845108</v>
      </c>
      <c r="I2278">
        <v>1.2194823811865856</v>
      </c>
      <c r="J2278">
        <v>1.2965159691616559</v>
      </c>
      <c r="K2278">
        <v>1.3508000018960797</v>
      </c>
      <c r="L2278">
        <v>1.3974232758629381</v>
      </c>
    </row>
    <row r="2279" spans="2:12">
      <c r="B2279" s="1" t="s">
        <v>47</v>
      </c>
      <c r="C2279" s="1" t="s">
        <v>149</v>
      </c>
      <c r="D2279" s="1" t="s">
        <v>51</v>
      </c>
      <c r="E2279">
        <v>1.706385385819196</v>
      </c>
      <c r="F2279">
        <v>1.8700589804660059</v>
      </c>
      <c r="G2279">
        <v>1.9495674248171555</v>
      </c>
      <c r="H2279">
        <v>2.1347442524275344</v>
      </c>
      <c r="I2279">
        <v>2.3050917953937229</v>
      </c>
      <c r="J2279">
        <v>2.4886065497585492</v>
      </c>
      <c r="K2279">
        <v>2.6772704349206915</v>
      </c>
      <c r="L2279">
        <v>2.875536905229946</v>
      </c>
    </row>
    <row r="2280" spans="2:12">
      <c r="B2280" s="1" t="s">
        <v>47</v>
      </c>
      <c r="C2280" s="1" t="s">
        <v>149</v>
      </c>
      <c r="D2280" s="1" t="s">
        <v>57</v>
      </c>
      <c r="E2280">
        <v>11.614364577073443</v>
      </c>
      <c r="F2280">
        <v>12.754503675663139</v>
      </c>
      <c r="G2280">
        <v>13.479961571324683</v>
      </c>
      <c r="H2280">
        <v>14.186778938757966</v>
      </c>
      <c r="I2280">
        <v>15.389473763795984</v>
      </c>
      <c r="J2280">
        <v>16.702249197330485</v>
      </c>
      <c r="K2280">
        <v>18.023285847725891</v>
      </c>
      <c r="L2280">
        <v>19.356172926759378</v>
      </c>
    </row>
    <row r="2281" spans="2:12">
      <c r="B2281" s="1" t="s">
        <v>47</v>
      </c>
      <c r="C2281" s="1" t="s">
        <v>149</v>
      </c>
      <c r="D2281" s="1" t="s">
        <v>63</v>
      </c>
      <c r="E2281">
        <v>48.443258448993781</v>
      </c>
      <c r="F2281">
        <v>52.512393219202195</v>
      </c>
      <c r="G2281">
        <v>51.394284381326109</v>
      </c>
      <c r="H2281">
        <v>52.702043802081214</v>
      </c>
      <c r="I2281">
        <v>54.302942776018007</v>
      </c>
      <c r="J2281">
        <v>56.372605935465749</v>
      </c>
      <c r="K2281">
        <v>58.537833270183732</v>
      </c>
      <c r="L2281">
        <v>60.553213350737281</v>
      </c>
    </row>
    <row r="2282" spans="2:12">
      <c r="B2282" s="1" t="s">
        <v>47</v>
      </c>
      <c r="C2282" s="1" t="s">
        <v>149</v>
      </c>
      <c r="D2282" s="1" t="s">
        <v>67</v>
      </c>
      <c r="E2282">
        <v>0.72341211209121037</v>
      </c>
      <c r="F2282">
        <v>0.71753669867059999</v>
      </c>
      <c r="G2282">
        <v>1.0430025824171993</v>
      </c>
      <c r="H2282">
        <v>1.2254951439019448</v>
      </c>
      <c r="I2282">
        <v>1.3867531560142679</v>
      </c>
      <c r="J2282">
        <v>1.5801083953664015</v>
      </c>
      <c r="K2282">
        <v>1.7762133815674506</v>
      </c>
      <c r="L2282">
        <v>1.9707160259910119</v>
      </c>
    </row>
    <row r="2283" spans="2:12">
      <c r="B2283" s="1" t="s">
        <v>47</v>
      </c>
      <c r="C2283" s="1" t="s">
        <v>149</v>
      </c>
      <c r="D2283" s="1" t="s">
        <v>71</v>
      </c>
      <c r="E2283">
        <v>2.3164324780706718</v>
      </c>
      <c r="F2283">
        <v>2.4430801922674261</v>
      </c>
      <c r="G2283">
        <v>2.7564716293600289</v>
      </c>
      <c r="H2283">
        <v>3.0148591012357238</v>
      </c>
      <c r="I2283">
        <v>3.2357784205009672</v>
      </c>
      <c r="J2283">
        <v>3.4287248917723825</v>
      </c>
      <c r="K2283">
        <v>3.5899868969275195</v>
      </c>
      <c r="L2283">
        <v>3.7300948807685153</v>
      </c>
    </row>
    <row r="2284" spans="2:12">
      <c r="B2284" s="1" t="s">
        <v>47</v>
      </c>
      <c r="C2284" s="1" t="s">
        <v>149</v>
      </c>
      <c r="D2284" s="1" t="s">
        <v>75</v>
      </c>
      <c r="E2284">
        <v>0.79409218618621125</v>
      </c>
      <c r="F2284">
        <v>0.65308314666057565</v>
      </c>
      <c r="G2284">
        <v>0.5842804308790267</v>
      </c>
      <c r="H2284">
        <v>0.45136802036714441</v>
      </c>
      <c r="I2284">
        <v>0.40591299009685794</v>
      </c>
      <c r="J2284">
        <v>0.39822865988201239</v>
      </c>
      <c r="K2284">
        <v>0.41141293348802144</v>
      </c>
      <c r="L2284">
        <v>0.42845586178151862</v>
      </c>
    </row>
    <row r="2285" spans="2:12">
      <c r="B2285" s="1" t="s">
        <v>47</v>
      </c>
      <c r="C2285" s="1" t="s">
        <v>149</v>
      </c>
      <c r="D2285" s="1" t="s">
        <v>79</v>
      </c>
      <c r="E2285">
        <v>21.465938810500585</v>
      </c>
      <c r="F2285">
        <v>23.085345732213685</v>
      </c>
      <c r="G2285">
        <v>25.317339527328709</v>
      </c>
      <c r="H2285">
        <v>27.223266782708077</v>
      </c>
      <c r="I2285">
        <v>29.74732183122654</v>
      </c>
      <c r="J2285">
        <v>32.457593592034883</v>
      </c>
      <c r="K2285">
        <v>35.228877424805496</v>
      </c>
      <c r="L2285">
        <v>37.96243566315399</v>
      </c>
    </row>
    <row r="2286" spans="2:12">
      <c r="B2286" s="1" t="s">
        <v>47</v>
      </c>
      <c r="C2286" s="1" t="s">
        <v>149</v>
      </c>
      <c r="D2286" s="1" t="s">
        <v>83</v>
      </c>
      <c r="E2286">
        <v>0.45145757801500463</v>
      </c>
      <c r="F2286">
        <v>0.5366507450222715</v>
      </c>
      <c r="G2286">
        <v>0.5636956714975403</v>
      </c>
      <c r="H2286">
        <v>0.63125707934119013</v>
      </c>
      <c r="I2286">
        <v>0.68873240306493799</v>
      </c>
      <c r="J2286">
        <v>0.73736653092998339</v>
      </c>
      <c r="K2286">
        <v>0.77686647276580723</v>
      </c>
      <c r="L2286">
        <v>0.82214776584279847</v>
      </c>
    </row>
    <row r="2287" spans="2:12">
      <c r="B2287" s="1" t="s">
        <v>47</v>
      </c>
      <c r="C2287" s="1" t="s">
        <v>149</v>
      </c>
      <c r="D2287" s="1" t="s">
        <v>87</v>
      </c>
      <c r="E2287">
        <v>0.87692567323729009</v>
      </c>
      <c r="F2287">
        <v>1.0224137535380764</v>
      </c>
      <c r="G2287">
        <v>1.0301888546291009</v>
      </c>
      <c r="H2287">
        <v>1.1656358315600328</v>
      </c>
      <c r="I2287">
        <v>1.1821335526502432</v>
      </c>
      <c r="J2287">
        <v>1.1702771980273263</v>
      </c>
      <c r="K2287">
        <v>1.1526867219213739</v>
      </c>
      <c r="L2287">
        <v>1.126642626502206</v>
      </c>
    </row>
    <row r="2288" spans="2:12">
      <c r="B2288" s="1" t="s">
        <v>47</v>
      </c>
      <c r="C2288" s="1" t="s">
        <v>149</v>
      </c>
      <c r="D2288" s="1" t="s">
        <v>91</v>
      </c>
      <c r="E2288">
        <v>0.68097214869821232</v>
      </c>
      <c r="F2288">
        <v>0.85165752368905301</v>
      </c>
      <c r="G2288">
        <v>0.74622982218072043</v>
      </c>
      <c r="H2288">
        <v>0.8246603994645606</v>
      </c>
      <c r="I2288">
        <v>0.86186331535783789</v>
      </c>
      <c r="J2288">
        <v>0.88716890053689945</v>
      </c>
      <c r="K2288">
        <v>0.89749376660308533</v>
      </c>
      <c r="L2288">
        <v>0.90531471121906215</v>
      </c>
    </row>
    <row r="2289" spans="2:12">
      <c r="B2289" s="1" t="s">
        <v>47</v>
      </c>
      <c r="C2289" s="1" t="s">
        <v>149</v>
      </c>
      <c r="D2289" s="1" t="s">
        <v>95</v>
      </c>
      <c r="E2289">
        <v>2.3076093541325629E-2</v>
      </c>
      <c r="F2289">
        <v>2.8066896371853646E-2</v>
      </c>
      <c r="G2289">
        <v>3.618739556012545E-2</v>
      </c>
      <c r="H2289">
        <v>4.3698144537163801E-2</v>
      </c>
      <c r="I2289">
        <v>5.1030922449154741E-2</v>
      </c>
      <c r="J2289">
        <v>5.7324934948547339E-2</v>
      </c>
      <c r="K2289">
        <v>6.3127628743596106E-2</v>
      </c>
      <c r="L2289">
        <v>6.8795118807888508E-2</v>
      </c>
    </row>
    <row r="2290" spans="2:12">
      <c r="B2290" s="1" t="s">
        <v>47</v>
      </c>
      <c r="C2290" s="1" t="s">
        <v>149</v>
      </c>
      <c r="D2290" s="1" t="s">
        <v>99</v>
      </c>
      <c r="E2290">
        <v>6.0139591461644555</v>
      </c>
      <c r="F2290">
        <v>6.9564291106290197</v>
      </c>
      <c r="G2290">
        <v>6.9882818305996057</v>
      </c>
      <c r="H2290">
        <v>7.5708412522329729</v>
      </c>
      <c r="I2290">
        <v>8.1791197835305827</v>
      </c>
      <c r="J2290">
        <v>8.8157398188861134</v>
      </c>
      <c r="K2290">
        <v>9.4612790308040129</v>
      </c>
      <c r="L2290">
        <v>10.1013039300438</v>
      </c>
    </row>
    <row r="2291" spans="2:12">
      <c r="B2291" s="1" t="s">
        <v>47</v>
      </c>
      <c r="C2291" s="1" t="s">
        <v>149</v>
      </c>
      <c r="D2291" s="1" t="s">
        <v>103</v>
      </c>
      <c r="E2291">
        <v>10.811998314016732</v>
      </c>
      <c r="F2291">
        <v>12.109749968784829</v>
      </c>
      <c r="G2291">
        <v>14.323727616624456</v>
      </c>
      <c r="H2291">
        <v>16.632569796227735</v>
      </c>
      <c r="I2291">
        <v>18.613092295954285</v>
      </c>
      <c r="J2291">
        <v>20.367160297048557</v>
      </c>
      <c r="K2291">
        <v>21.970153443284008</v>
      </c>
      <c r="L2291">
        <v>23.347068018944434</v>
      </c>
    </row>
    <row r="2292" spans="2:12">
      <c r="B2292" s="1" t="s">
        <v>47</v>
      </c>
      <c r="C2292" s="1" t="s">
        <v>149</v>
      </c>
      <c r="D2292" s="1" t="s">
        <v>107</v>
      </c>
      <c r="E2292">
        <v>2.7842096049200049</v>
      </c>
      <c r="F2292">
        <v>2.8638894345742463</v>
      </c>
      <c r="G2292">
        <v>3.5057473622473991</v>
      </c>
      <c r="H2292">
        <v>3.8989720549659412</v>
      </c>
      <c r="I2292">
        <v>4.2389609524048115</v>
      </c>
      <c r="J2292">
        <v>4.6085521481320244</v>
      </c>
      <c r="K2292">
        <v>4.9453484334592286</v>
      </c>
      <c r="L2292">
        <v>5.256734299908878</v>
      </c>
    </row>
    <row r="2293" spans="2:12">
      <c r="B2293" s="1" t="s">
        <v>47</v>
      </c>
      <c r="C2293" s="1" t="s">
        <v>149</v>
      </c>
      <c r="D2293" s="1" t="s">
        <v>111</v>
      </c>
      <c r="E2293">
        <v>1.9982770353183528</v>
      </c>
      <c r="F2293">
        <v>2.0208400469102159</v>
      </c>
      <c r="G2293">
        <v>2.5840114001808674</v>
      </c>
      <c r="H2293">
        <v>2.6777684716805248</v>
      </c>
      <c r="I2293">
        <v>2.6097343107441637</v>
      </c>
      <c r="J2293">
        <v>2.4392739240561334</v>
      </c>
      <c r="K2293">
        <v>2.2349861310558228</v>
      </c>
      <c r="L2293">
        <v>2.0552643677444071</v>
      </c>
    </row>
    <row r="2294" spans="2:12">
      <c r="B2294" s="1" t="s">
        <v>47</v>
      </c>
      <c r="C2294" s="1" t="s">
        <v>149</v>
      </c>
      <c r="D2294" s="1" t="s">
        <v>115</v>
      </c>
      <c r="E2294">
        <v>3.4992033015194073</v>
      </c>
      <c r="F2294">
        <v>3.9373192812283921</v>
      </c>
      <c r="G2294">
        <v>4.4101188046354149</v>
      </c>
      <c r="H2294">
        <v>4.9447992435328558</v>
      </c>
      <c r="I2294">
        <v>5.546067540530971</v>
      </c>
      <c r="J2294">
        <v>6.2008581114102377</v>
      </c>
      <c r="K2294">
        <v>6.8855998286071358</v>
      </c>
      <c r="L2294">
        <v>7.574217530255539</v>
      </c>
    </row>
    <row r="2295" spans="2:12">
      <c r="B2295" s="1" t="s">
        <v>47</v>
      </c>
      <c r="C2295" s="1" t="s">
        <v>149</v>
      </c>
      <c r="D2295" s="1" t="s">
        <v>119</v>
      </c>
      <c r="E2295">
        <v>1.7250916494115405</v>
      </c>
      <c r="F2295">
        <v>1.820721737430661</v>
      </c>
      <c r="G2295">
        <v>2.1728626401522639</v>
      </c>
      <c r="H2295">
        <v>2.444743319146979</v>
      </c>
      <c r="I2295">
        <v>2.6780388080977264</v>
      </c>
      <c r="J2295">
        <v>2.8842801958116051</v>
      </c>
      <c r="K2295">
        <v>3.0549139389036029</v>
      </c>
      <c r="L2295">
        <v>3.2240227215795807</v>
      </c>
    </row>
    <row r="2296" spans="2:12">
      <c r="B2296" s="1" t="s">
        <v>47</v>
      </c>
      <c r="C2296" s="1" t="s">
        <v>149</v>
      </c>
      <c r="D2296" s="1" t="s">
        <v>123</v>
      </c>
      <c r="E2296">
        <v>9.6723841590962802</v>
      </c>
      <c r="F2296">
        <v>10.299148100035785</v>
      </c>
      <c r="G2296">
        <v>11.658207849459078</v>
      </c>
      <c r="H2296">
        <v>12.099500521695504</v>
      </c>
      <c r="I2296">
        <v>13.046018419715029</v>
      </c>
      <c r="J2296">
        <v>14.476214103758451</v>
      </c>
      <c r="K2296">
        <v>15.900832420191502</v>
      </c>
      <c r="L2296">
        <v>17.256316454833492</v>
      </c>
    </row>
    <row r="2297" spans="2:12">
      <c r="B2297" s="1" t="s">
        <v>47</v>
      </c>
      <c r="C2297" s="1" t="s">
        <v>149</v>
      </c>
      <c r="D2297" s="1" t="s">
        <v>127</v>
      </c>
      <c r="E2297">
        <v>4.9719632097959297</v>
      </c>
      <c r="F2297">
        <v>5.4464145639767372</v>
      </c>
      <c r="G2297">
        <v>5.7178344904811826</v>
      </c>
      <c r="H2297">
        <v>6.3616689151408083</v>
      </c>
      <c r="I2297">
        <v>6.8853527494511706</v>
      </c>
      <c r="J2297">
        <v>7.3744300257121873</v>
      </c>
      <c r="K2297">
        <v>7.8619177406233751</v>
      </c>
      <c r="L2297">
        <v>8.3700354119815596</v>
      </c>
    </row>
    <row r="2298" spans="2:12">
      <c r="B2298" s="1" t="s">
        <v>47</v>
      </c>
      <c r="C2298" s="1" t="s">
        <v>149</v>
      </c>
      <c r="D2298" s="1" t="s">
        <v>131</v>
      </c>
      <c r="E2298">
        <v>41.630998465511489</v>
      </c>
      <c r="F2298">
        <v>44.649622249298652</v>
      </c>
      <c r="G2298">
        <v>54.64864813132904</v>
      </c>
      <c r="H2298">
        <v>64.870675720834853</v>
      </c>
      <c r="I2298">
        <v>74.626069095911291</v>
      </c>
      <c r="J2298">
        <v>83.7026032971403</v>
      </c>
      <c r="K2298">
        <v>92.795020623686383</v>
      </c>
      <c r="L2298">
        <v>102.10006998522555</v>
      </c>
    </row>
    <row r="2299" spans="2:12">
      <c r="B2299" s="1" t="s">
        <v>47</v>
      </c>
      <c r="C2299" s="1" t="s">
        <v>151</v>
      </c>
      <c r="D2299" s="1" t="s">
        <v>5</v>
      </c>
      <c r="E2299">
        <v>6.0267507580054147</v>
      </c>
      <c r="F2299">
        <v>6.5055435694409756</v>
      </c>
      <c r="G2299">
        <v>6.7846829617380502</v>
      </c>
      <c r="H2299">
        <v>7.3721565045411985</v>
      </c>
      <c r="I2299">
        <v>7.8423124098248058</v>
      </c>
      <c r="J2299">
        <v>8.5227300654338141</v>
      </c>
      <c r="K2299">
        <v>9.2076643343940905</v>
      </c>
      <c r="L2299">
        <v>9.8767037881483297</v>
      </c>
    </row>
    <row r="2300" spans="2:12">
      <c r="B2300" s="1" t="s">
        <v>47</v>
      </c>
      <c r="C2300" s="1" t="s">
        <v>151</v>
      </c>
      <c r="D2300" s="1" t="s">
        <v>11</v>
      </c>
      <c r="E2300">
        <v>5.9781532740530574</v>
      </c>
      <c r="F2300">
        <v>6.9696097292134525</v>
      </c>
      <c r="G2300">
        <v>7.6704777562612856</v>
      </c>
      <c r="H2300">
        <v>8.56151943701148</v>
      </c>
      <c r="I2300">
        <v>9.3204315759219991</v>
      </c>
      <c r="J2300">
        <v>10.062185967006789</v>
      </c>
      <c r="K2300">
        <v>10.772194601289829</v>
      </c>
      <c r="L2300">
        <v>11.47148588156327</v>
      </c>
    </row>
    <row r="2301" spans="2:12">
      <c r="B2301" s="1" t="s">
        <v>47</v>
      </c>
      <c r="C2301" s="1" t="s">
        <v>151</v>
      </c>
      <c r="D2301" s="1" t="s">
        <v>17</v>
      </c>
      <c r="E2301">
        <v>0.37457631785253803</v>
      </c>
      <c r="F2301">
        <v>0.40114893302050636</v>
      </c>
      <c r="G2301">
        <v>0.478028060087895</v>
      </c>
      <c r="H2301">
        <v>0.54711341546709014</v>
      </c>
      <c r="I2301">
        <v>0.61962116067652451</v>
      </c>
      <c r="J2301">
        <v>0.69219977073570149</v>
      </c>
      <c r="K2301">
        <v>0.76287515174480047</v>
      </c>
      <c r="L2301">
        <v>0.83252822873476962</v>
      </c>
    </row>
    <row r="2302" spans="2:12">
      <c r="B2302" s="1" t="s">
        <v>47</v>
      </c>
      <c r="C2302" s="1" t="s">
        <v>151</v>
      </c>
      <c r="D2302" s="1" t="s">
        <v>23</v>
      </c>
      <c r="E2302">
        <v>0.34155737545179338</v>
      </c>
      <c r="F2302">
        <v>0.33440013463046031</v>
      </c>
      <c r="G2302">
        <v>0.48283249879961576</v>
      </c>
      <c r="H2302">
        <v>0.55797093486737515</v>
      </c>
      <c r="I2302">
        <v>0.61635294969099186</v>
      </c>
      <c r="J2302">
        <v>0.65883852023100098</v>
      </c>
      <c r="K2302">
        <v>0.68977169255132098</v>
      </c>
      <c r="L2302">
        <v>0.71351763873973795</v>
      </c>
    </row>
    <row r="2303" spans="2:12">
      <c r="B2303" s="1" t="s">
        <v>47</v>
      </c>
      <c r="C2303" s="1" t="s">
        <v>151</v>
      </c>
      <c r="D2303" s="1" t="s">
        <v>29</v>
      </c>
      <c r="E2303">
        <v>1.1126827129856302E-2</v>
      </c>
      <c r="F2303">
        <v>1.1134923472600923E-2</v>
      </c>
      <c r="G2303">
        <v>1.5615871517028002E-2</v>
      </c>
      <c r="H2303">
        <v>1.7731597590454114E-2</v>
      </c>
      <c r="I2303">
        <v>1.9998200656173703E-2</v>
      </c>
      <c r="J2303">
        <v>2.2346491009075539E-2</v>
      </c>
      <c r="K2303">
        <v>2.4674091616214394E-2</v>
      </c>
      <c r="L2303">
        <v>2.6984264455665805E-2</v>
      </c>
    </row>
    <row r="2304" spans="2:12">
      <c r="B2304" s="1" t="s">
        <v>47</v>
      </c>
      <c r="C2304" s="1" t="s">
        <v>151</v>
      </c>
      <c r="D2304" s="1" t="s">
        <v>35</v>
      </c>
      <c r="E2304">
        <v>3.2693901615932806</v>
      </c>
      <c r="F2304">
        <v>3.5167032322032044</v>
      </c>
      <c r="G2304">
        <v>3.9526892029232279</v>
      </c>
      <c r="H2304">
        <v>4.3304618032505102</v>
      </c>
      <c r="I2304">
        <v>4.7181321255221791</v>
      </c>
      <c r="J2304">
        <v>5.1057188958167163</v>
      </c>
      <c r="K2304">
        <v>5.4883657168995157</v>
      </c>
      <c r="L2304">
        <v>5.8639996338449665</v>
      </c>
    </row>
    <row r="2305" spans="2:12">
      <c r="B2305" s="1" t="s">
        <v>47</v>
      </c>
      <c r="C2305" s="1" t="s">
        <v>151</v>
      </c>
      <c r="D2305" s="1" t="s">
        <v>39</v>
      </c>
      <c r="E2305">
        <v>1.2622860399836451</v>
      </c>
      <c r="F2305">
        <v>1.2659485543494653</v>
      </c>
      <c r="G2305">
        <v>1.4215533384031971</v>
      </c>
      <c r="H2305">
        <v>1.4655061442507686</v>
      </c>
      <c r="I2305">
        <v>1.5146673166841291</v>
      </c>
      <c r="J2305">
        <v>1.5689061881663673</v>
      </c>
      <c r="K2305">
        <v>1.6277512652340198</v>
      </c>
      <c r="L2305">
        <v>1.690391909612843</v>
      </c>
    </row>
    <row r="2306" spans="2:12">
      <c r="B2306" s="1" t="s">
        <v>47</v>
      </c>
      <c r="C2306" s="1" t="s">
        <v>151</v>
      </c>
      <c r="D2306" s="1" t="s">
        <v>45</v>
      </c>
      <c r="E2306">
        <v>0.30199504931625804</v>
      </c>
      <c r="F2306">
        <v>0.34652107044504332</v>
      </c>
      <c r="G2306">
        <v>0.38684969061934277</v>
      </c>
      <c r="H2306">
        <v>0.45615993410033623</v>
      </c>
      <c r="I2306">
        <v>0.5146834856955288</v>
      </c>
      <c r="J2306">
        <v>0.56614372070477814</v>
      </c>
      <c r="K2306">
        <v>0.60730252888162428</v>
      </c>
      <c r="L2306">
        <v>0.64115682210727309</v>
      </c>
    </row>
    <row r="2307" spans="2:12">
      <c r="B2307" s="1" t="s">
        <v>47</v>
      </c>
      <c r="C2307" s="1" t="s">
        <v>151</v>
      </c>
      <c r="D2307" s="1" t="s">
        <v>51</v>
      </c>
      <c r="E2307">
        <v>11.382372814704004</v>
      </c>
      <c r="F2307">
        <v>12.392756569141861</v>
      </c>
      <c r="G2307">
        <v>13.673757381377889</v>
      </c>
      <c r="H2307">
        <v>15.294725838996488</v>
      </c>
      <c r="I2307">
        <v>16.896381171940082</v>
      </c>
      <c r="J2307">
        <v>18.648668758440902</v>
      </c>
      <c r="K2307">
        <v>20.47546503930408</v>
      </c>
      <c r="L2307">
        <v>22.380000722849619</v>
      </c>
    </row>
    <row r="2308" spans="2:12">
      <c r="B2308" s="1" t="s">
        <v>47</v>
      </c>
      <c r="C2308" s="1" t="s">
        <v>151</v>
      </c>
      <c r="D2308" s="1" t="s">
        <v>57</v>
      </c>
      <c r="E2308">
        <v>9.0930546814342978</v>
      </c>
      <c r="F2308">
        <v>9.6628889860107119</v>
      </c>
      <c r="G2308">
        <v>10.547304084155545</v>
      </c>
      <c r="H2308">
        <v>11.132760313351886</v>
      </c>
      <c r="I2308">
        <v>12.026080847483577</v>
      </c>
      <c r="J2308">
        <v>12.965196608058825</v>
      </c>
      <c r="K2308">
        <v>13.900475474700812</v>
      </c>
      <c r="L2308">
        <v>14.839547142388113</v>
      </c>
    </row>
    <row r="2309" spans="2:12">
      <c r="B2309" s="1" t="s">
        <v>47</v>
      </c>
      <c r="C2309" s="1" t="s">
        <v>151</v>
      </c>
      <c r="D2309" s="1" t="s">
        <v>63</v>
      </c>
      <c r="E2309">
        <v>27.248860676043464</v>
      </c>
      <c r="F2309">
        <v>29.076461580241592</v>
      </c>
      <c r="G2309">
        <v>30.337700861150807</v>
      </c>
      <c r="H2309">
        <v>31.957481706435349</v>
      </c>
      <c r="I2309">
        <v>33.665421681940948</v>
      </c>
      <c r="J2309">
        <v>35.546470734856491</v>
      </c>
      <c r="K2309">
        <v>37.472687794575116</v>
      </c>
      <c r="L2309">
        <v>39.347729982713489</v>
      </c>
    </row>
    <row r="2310" spans="2:12">
      <c r="B2310" s="1" t="s">
        <v>47</v>
      </c>
      <c r="C2310" s="1" t="s">
        <v>151</v>
      </c>
      <c r="D2310" s="1" t="s">
        <v>67</v>
      </c>
      <c r="E2310">
        <v>0.46778448537885942</v>
      </c>
      <c r="F2310">
        <v>0.44669926616353856</v>
      </c>
      <c r="G2310">
        <v>0.56411300643761908</v>
      </c>
      <c r="H2310">
        <v>0.61244880886084319</v>
      </c>
      <c r="I2310">
        <v>0.65846068112187739</v>
      </c>
      <c r="J2310">
        <v>0.71308344967670756</v>
      </c>
      <c r="K2310">
        <v>0.76650930991443234</v>
      </c>
      <c r="L2310">
        <v>0.81738566645551469</v>
      </c>
    </row>
    <row r="2311" spans="2:12">
      <c r="B2311" s="1" t="s">
        <v>47</v>
      </c>
      <c r="C2311" s="1" t="s">
        <v>151</v>
      </c>
      <c r="D2311" s="1" t="s">
        <v>71</v>
      </c>
      <c r="E2311">
        <v>1.6814607016151533</v>
      </c>
      <c r="F2311">
        <v>1.7536261596349372</v>
      </c>
      <c r="G2311">
        <v>2.0662089730336235</v>
      </c>
      <c r="H2311">
        <v>2.2980844590985696</v>
      </c>
      <c r="I2311">
        <v>2.5186077707526282</v>
      </c>
      <c r="J2311">
        <v>2.7179184840269603</v>
      </c>
      <c r="K2311">
        <v>2.8927172145914621</v>
      </c>
      <c r="L2311">
        <v>3.0490503237264504</v>
      </c>
    </row>
    <row r="2312" spans="2:12">
      <c r="B2312" s="1" t="s">
        <v>47</v>
      </c>
      <c r="C2312" s="1" t="s">
        <v>151</v>
      </c>
      <c r="D2312" s="1" t="s">
        <v>75</v>
      </c>
      <c r="E2312">
        <v>0.74188492178048082</v>
      </c>
      <c r="F2312">
        <v>0.97376913391293851</v>
      </c>
      <c r="G2312">
        <v>1.4602547484377912</v>
      </c>
      <c r="H2312">
        <v>1.8258095035620261</v>
      </c>
      <c r="I2312">
        <v>2.2095016260051081</v>
      </c>
      <c r="J2312">
        <v>2.6290464545385346</v>
      </c>
      <c r="K2312">
        <v>3.1169989126931497</v>
      </c>
      <c r="L2312">
        <v>3.6626423762713274</v>
      </c>
    </row>
    <row r="2313" spans="2:12">
      <c r="B2313" s="1" t="s">
        <v>47</v>
      </c>
      <c r="C2313" s="1" t="s">
        <v>151</v>
      </c>
      <c r="D2313" s="1" t="s">
        <v>79</v>
      </c>
      <c r="E2313">
        <v>9.1120614982146559</v>
      </c>
      <c r="F2313">
        <v>9.5277573929107007</v>
      </c>
      <c r="G2313">
        <v>10.626168133932381</v>
      </c>
      <c r="H2313">
        <v>11.449601358859507</v>
      </c>
      <c r="I2313">
        <v>12.460557302549073</v>
      </c>
      <c r="J2313">
        <v>13.538864164748626</v>
      </c>
      <c r="K2313">
        <v>14.644610936156091</v>
      </c>
      <c r="L2313">
        <v>15.748169068813713</v>
      </c>
    </row>
    <row r="2314" spans="2:12">
      <c r="B2314" s="1" t="s">
        <v>47</v>
      </c>
      <c r="C2314" s="1" t="s">
        <v>151</v>
      </c>
      <c r="D2314" s="1" t="s">
        <v>83</v>
      </c>
      <c r="E2314">
        <v>0.24096489054694759</v>
      </c>
      <c r="F2314">
        <v>0.27349286874220857</v>
      </c>
      <c r="G2314">
        <v>0.29780890907423707</v>
      </c>
      <c r="H2314">
        <v>0.32772338076955976</v>
      </c>
      <c r="I2314">
        <v>0.35492074882417568</v>
      </c>
      <c r="J2314">
        <v>0.37823418465874398</v>
      </c>
      <c r="K2314">
        <v>0.39609812980496673</v>
      </c>
      <c r="L2314">
        <v>0.41315852413552773</v>
      </c>
    </row>
    <row r="2315" spans="2:12">
      <c r="B2315" s="1" t="s">
        <v>47</v>
      </c>
      <c r="C2315" s="1" t="s">
        <v>151</v>
      </c>
      <c r="D2315" s="1" t="s">
        <v>87</v>
      </c>
      <c r="E2315">
        <v>0.3580745665414739</v>
      </c>
      <c r="F2315">
        <v>0.41296085076532035</v>
      </c>
      <c r="G2315">
        <v>0.47106289610924296</v>
      </c>
      <c r="H2315">
        <v>0.54247564455999875</v>
      </c>
      <c r="I2315">
        <v>0.59265146577172767</v>
      </c>
      <c r="J2315">
        <v>0.62873007450806973</v>
      </c>
      <c r="K2315">
        <v>0.65277330400249112</v>
      </c>
      <c r="L2315">
        <v>0.66440261659547206</v>
      </c>
    </row>
    <row r="2316" spans="2:12">
      <c r="B2316" s="1" t="s">
        <v>47</v>
      </c>
      <c r="C2316" s="1" t="s">
        <v>151</v>
      </c>
      <c r="D2316" s="1" t="s">
        <v>91</v>
      </c>
      <c r="E2316">
        <v>0.4138117590692531</v>
      </c>
      <c r="F2316">
        <v>0.49495990121619965</v>
      </c>
      <c r="G2316">
        <v>0.49834249187042612</v>
      </c>
      <c r="H2316">
        <v>0.55935904511585666</v>
      </c>
      <c r="I2316">
        <v>0.60020574355259804</v>
      </c>
      <c r="J2316">
        <v>0.63176177861883986</v>
      </c>
      <c r="K2316">
        <v>0.65222220582725809</v>
      </c>
      <c r="L2316">
        <v>0.66819087850664294</v>
      </c>
    </row>
    <row r="2317" spans="2:12">
      <c r="B2317" s="1" t="s">
        <v>47</v>
      </c>
      <c r="C2317" s="1" t="s">
        <v>151</v>
      </c>
      <c r="D2317" s="1" t="s">
        <v>95</v>
      </c>
      <c r="E2317">
        <v>6.2073347148017939E-2</v>
      </c>
      <c r="F2317">
        <v>7.4702531466324287E-2</v>
      </c>
      <c r="G2317">
        <v>9.9617796223061078E-2</v>
      </c>
      <c r="H2317">
        <v>0.12161587313537739</v>
      </c>
      <c r="I2317">
        <v>0.14473596145131959</v>
      </c>
      <c r="J2317">
        <v>0.16805554136020456</v>
      </c>
      <c r="K2317">
        <v>0.19005224715051935</v>
      </c>
      <c r="L2317">
        <v>0.21061391214578271</v>
      </c>
    </row>
    <row r="2318" spans="2:12">
      <c r="B2318" s="1" t="s">
        <v>47</v>
      </c>
      <c r="C2318" s="1" t="s">
        <v>151</v>
      </c>
      <c r="D2318" s="1" t="s">
        <v>99</v>
      </c>
      <c r="E2318">
        <v>8.8242593411127466</v>
      </c>
      <c r="F2318">
        <v>9.8350499718228974</v>
      </c>
      <c r="G2318">
        <v>10.890741491241574</v>
      </c>
      <c r="H2318">
        <v>11.951452329319499</v>
      </c>
      <c r="I2318">
        <v>13.19018486989364</v>
      </c>
      <c r="J2318">
        <v>14.419761334906173</v>
      </c>
      <c r="K2318">
        <v>15.593213359619982</v>
      </c>
      <c r="L2318">
        <v>16.710964583977368</v>
      </c>
    </row>
    <row r="2319" spans="2:12">
      <c r="B2319" s="1" t="s">
        <v>47</v>
      </c>
      <c r="C2319" s="1" t="s">
        <v>151</v>
      </c>
      <c r="D2319" s="1" t="s">
        <v>103</v>
      </c>
      <c r="E2319">
        <v>7.2498724056675243</v>
      </c>
      <c r="F2319">
        <v>7.8962883194513402</v>
      </c>
      <c r="G2319">
        <v>9.4957665643744331</v>
      </c>
      <c r="H2319">
        <v>10.86629326330012</v>
      </c>
      <c r="I2319">
        <v>12.212653575701138</v>
      </c>
      <c r="J2319">
        <v>13.472847725864982</v>
      </c>
      <c r="K2319">
        <v>14.721296660760157</v>
      </c>
      <c r="L2319">
        <v>15.827695176245648</v>
      </c>
    </row>
    <row r="2320" spans="2:12">
      <c r="B2320" s="1" t="s">
        <v>47</v>
      </c>
      <c r="C2320" s="1" t="s">
        <v>151</v>
      </c>
      <c r="D2320" s="1" t="s">
        <v>107</v>
      </c>
      <c r="E2320">
        <v>2.940651654279097</v>
      </c>
      <c r="F2320">
        <v>3.007520381944838</v>
      </c>
      <c r="G2320">
        <v>3.6500184489037388</v>
      </c>
      <c r="H2320">
        <v>4.104078170492496</v>
      </c>
      <c r="I2320">
        <v>4.5268009811876126</v>
      </c>
      <c r="J2320">
        <v>4.9832495928289315</v>
      </c>
      <c r="K2320">
        <v>5.4277194620389988</v>
      </c>
      <c r="L2320">
        <v>5.8633504670332215</v>
      </c>
    </row>
    <row r="2321" spans="2:12">
      <c r="B2321" s="1" t="s">
        <v>47</v>
      </c>
      <c r="C2321" s="1" t="s">
        <v>151</v>
      </c>
      <c r="D2321" s="1" t="s">
        <v>111</v>
      </c>
      <c r="E2321">
        <v>0.50251267118715137</v>
      </c>
      <c r="F2321">
        <v>0.53371537563946658</v>
      </c>
      <c r="G2321">
        <v>0.6639499639672346</v>
      </c>
      <c r="H2321">
        <v>0.75823592324994915</v>
      </c>
      <c r="I2321">
        <v>0.84532094205325403</v>
      </c>
      <c r="J2321">
        <v>0.91893359827402554</v>
      </c>
      <c r="K2321">
        <v>0.97648471354406852</v>
      </c>
      <c r="L2321">
        <v>1.0220758827413412</v>
      </c>
    </row>
    <row r="2322" spans="2:12">
      <c r="B2322" s="1" t="s">
        <v>47</v>
      </c>
      <c r="C2322" s="1" t="s">
        <v>151</v>
      </c>
      <c r="D2322" s="1" t="s">
        <v>115</v>
      </c>
      <c r="E2322">
        <v>1.4936262847917139</v>
      </c>
      <c r="F2322">
        <v>1.6095466364730364</v>
      </c>
      <c r="G2322">
        <v>1.8333400653104321</v>
      </c>
      <c r="H2322">
        <v>2.0416551753591952</v>
      </c>
      <c r="I2322">
        <v>2.2681082618483273</v>
      </c>
      <c r="J2322">
        <v>2.5003762816708348</v>
      </c>
      <c r="K2322">
        <v>2.7301682127433384</v>
      </c>
      <c r="L2322">
        <v>2.9566803014925287</v>
      </c>
    </row>
    <row r="2323" spans="2:12">
      <c r="B2323" s="1" t="s">
        <v>47</v>
      </c>
      <c r="C2323" s="1" t="s">
        <v>151</v>
      </c>
      <c r="D2323" s="1" t="s">
        <v>119</v>
      </c>
      <c r="E2323">
        <v>0.91862695397959515</v>
      </c>
      <c r="F2323">
        <v>0.95322234735746381</v>
      </c>
      <c r="G2323">
        <v>1.1610281189273415</v>
      </c>
      <c r="H2323">
        <v>1.3091398301458348</v>
      </c>
      <c r="I2323">
        <v>1.4289518861682475</v>
      </c>
      <c r="J2323">
        <v>1.5323459731258211</v>
      </c>
      <c r="K2323">
        <v>1.6176562420268308</v>
      </c>
      <c r="L2323">
        <v>1.7060811181947173</v>
      </c>
    </row>
    <row r="2324" spans="2:12">
      <c r="B2324" s="1" t="s">
        <v>47</v>
      </c>
      <c r="C2324" s="1" t="s">
        <v>151</v>
      </c>
      <c r="D2324" s="1" t="s">
        <v>123</v>
      </c>
      <c r="E2324">
        <v>5.8182913092810491</v>
      </c>
      <c r="F2324">
        <v>6.0718812395273387</v>
      </c>
      <c r="G2324">
        <v>6.8328278305421</v>
      </c>
      <c r="H2324">
        <v>7.1951340137448829</v>
      </c>
      <c r="I2324">
        <v>7.7012898590095258</v>
      </c>
      <c r="J2324">
        <v>8.4176023604826646</v>
      </c>
      <c r="K2324">
        <v>9.146095863928613</v>
      </c>
      <c r="L2324">
        <v>9.8671133778269571</v>
      </c>
    </row>
    <row r="2325" spans="2:12">
      <c r="B2325" s="1" t="s">
        <v>47</v>
      </c>
      <c r="C2325" s="1" t="s">
        <v>151</v>
      </c>
      <c r="D2325" s="1" t="s">
        <v>127</v>
      </c>
      <c r="E2325">
        <v>12.340935443434006</v>
      </c>
      <c r="F2325">
        <v>13.204767820201745</v>
      </c>
      <c r="G2325">
        <v>14.463731534520354</v>
      </c>
      <c r="H2325">
        <v>16.185367345189707</v>
      </c>
      <c r="I2325">
        <v>17.704230357892296</v>
      </c>
      <c r="J2325">
        <v>19.138043901561126</v>
      </c>
      <c r="K2325">
        <v>20.534060706734124</v>
      </c>
      <c r="L2325">
        <v>21.936086109801145</v>
      </c>
    </row>
    <row r="2326" spans="2:12">
      <c r="B2326" s="1" t="s">
        <v>47</v>
      </c>
      <c r="C2326" s="1" t="s">
        <v>151</v>
      </c>
      <c r="D2326" s="1" t="s">
        <v>131</v>
      </c>
      <c r="E2326">
        <v>17.96545633562809</v>
      </c>
      <c r="F2326">
        <v>18.776705871710448</v>
      </c>
      <c r="G2326">
        <v>22.863705813576718</v>
      </c>
      <c r="H2326">
        <v>26.682550370258998</v>
      </c>
      <c r="I2326">
        <v>30.280656192994677</v>
      </c>
      <c r="J2326">
        <v>33.607192667748031</v>
      </c>
      <c r="K2326">
        <v>36.946271714477938</v>
      </c>
      <c r="L2326">
        <v>40.388614175114142</v>
      </c>
    </row>
    <row r="2327" spans="2:12">
      <c r="B2327" s="1" t="s">
        <v>47</v>
      </c>
      <c r="C2327" s="1" t="s">
        <v>153</v>
      </c>
      <c r="D2327" s="1" t="s">
        <v>5</v>
      </c>
      <c r="E2327">
        <v>70.728712409353506</v>
      </c>
      <c r="F2327">
        <v>78.220648615455318</v>
      </c>
      <c r="G2327">
        <v>77.033170211418735</v>
      </c>
      <c r="H2327">
        <v>84.023275979484296</v>
      </c>
      <c r="I2327">
        <v>88.817639276871503</v>
      </c>
      <c r="J2327">
        <v>96.606267173869867</v>
      </c>
      <c r="K2327">
        <v>104.7150013061612</v>
      </c>
      <c r="L2327">
        <v>112.67144630995885</v>
      </c>
    </row>
    <row r="2328" spans="2:12">
      <c r="B2328" s="1" t="s">
        <v>47</v>
      </c>
      <c r="C2328" s="1" t="s">
        <v>153</v>
      </c>
      <c r="D2328" s="1" t="s">
        <v>11</v>
      </c>
      <c r="E2328">
        <v>91.141990534999906</v>
      </c>
      <c r="F2328">
        <v>108.09484129969398</v>
      </c>
      <c r="G2328">
        <v>106.2263866236443</v>
      </c>
      <c r="H2328">
        <v>115.32350217049665</v>
      </c>
      <c r="I2328">
        <v>122.67695582167408</v>
      </c>
      <c r="J2328">
        <v>130.24225926142614</v>
      </c>
      <c r="K2328">
        <v>138.11700260529767</v>
      </c>
      <c r="L2328">
        <v>146.81739580274314</v>
      </c>
    </row>
    <row r="2329" spans="2:12">
      <c r="B2329" s="1" t="s">
        <v>47</v>
      </c>
      <c r="C2329" s="1" t="s">
        <v>153</v>
      </c>
      <c r="D2329" s="1" t="s">
        <v>17</v>
      </c>
      <c r="E2329">
        <v>7.7397564136755745</v>
      </c>
      <c r="F2329">
        <v>8.4237804501640667</v>
      </c>
      <c r="G2329">
        <v>10.300265944117102</v>
      </c>
      <c r="H2329">
        <v>11.988884418310484</v>
      </c>
      <c r="I2329">
        <v>13.515068706390823</v>
      </c>
      <c r="J2329">
        <v>14.871545971505347</v>
      </c>
      <c r="K2329">
        <v>16.119008021549838</v>
      </c>
      <c r="L2329">
        <v>17.35731321563393</v>
      </c>
    </row>
    <row r="2330" spans="2:12">
      <c r="B2330" s="1" t="s">
        <v>47</v>
      </c>
      <c r="C2330" s="1" t="s">
        <v>153</v>
      </c>
      <c r="D2330" s="1" t="s">
        <v>23</v>
      </c>
      <c r="E2330">
        <v>3.8568331846939117</v>
      </c>
      <c r="F2330">
        <v>3.725154108941426</v>
      </c>
      <c r="G2330">
        <v>5.5096158718921622</v>
      </c>
      <c r="H2330">
        <v>6.253471369141276</v>
      </c>
      <c r="I2330">
        <v>6.712394624307791</v>
      </c>
      <c r="J2330">
        <v>6.9763623930317911</v>
      </c>
      <c r="K2330">
        <v>7.109171681284141</v>
      </c>
      <c r="L2330">
        <v>7.1706701877631165</v>
      </c>
    </row>
    <row r="2331" spans="2:12">
      <c r="B2331" s="1" t="s">
        <v>47</v>
      </c>
      <c r="C2331" s="1" t="s">
        <v>153</v>
      </c>
      <c r="D2331" s="1" t="s">
        <v>29</v>
      </c>
      <c r="E2331">
        <v>1.4164738586121466</v>
      </c>
      <c r="F2331">
        <v>1.4396015611339861</v>
      </c>
      <c r="G2331">
        <v>2.4023982939332482</v>
      </c>
      <c r="H2331">
        <v>2.9022124168106389</v>
      </c>
      <c r="I2331">
        <v>3.4057305703844962</v>
      </c>
      <c r="J2331">
        <v>3.8933444329096951</v>
      </c>
      <c r="K2331">
        <v>4.3624277983460393</v>
      </c>
      <c r="L2331">
        <v>4.8221715768298772</v>
      </c>
    </row>
    <row r="2332" spans="2:12">
      <c r="B2332" s="1" t="s">
        <v>47</v>
      </c>
      <c r="C2332" s="1" t="s">
        <v>153</v>
      </c>
      <c r="D2332" s="1" t="s">
        <v>35</v>
      </c>
      <c r="E2332">
        <v>114.54115456304982</v>
      </c>
      <c r="F2332">
        <v>125.21716494802092</v>
      </c>
      <c r="G2332">
        <v>129.30742036466285</v>
      </c>
      <c r="H2332">
        <v>139.33078953416407</v>
      </c>
      <c r="I2332">
        <v>149.08517423796545</v>
      </c>
      <c r="J2332">
        <v>159.31908073984781</v>
      </c>
      <c r="K2332">
        <v>169.54825884037402</v>
      </c>
      <c r="L2332">
        <v>179.73710926651475</v>
      </c>
    </row>
    <row r="2333" spans="2:12">
      <c r="B2333" s="1" t="s">
        <v>47</v>
      </c>
      <c r="C2333" s="1" t="s">
        <v>153</v>
      </c>
      <c r="D2333" s="1" t="s">
        <v>39</v>
      </c>
      <c r="E2333">
        <v>31.437559222749261</v>
      </c>
      <c r="F2333">
        <v>32.034595187941832</v>
      </c>
      <c r="G2333">
        <v>35.697960240745047</v>
      </c>
      <c r="H2333">
        <v>36.430658349708985</v>
      </c>
      <c r="I2333">
        <v>37.337942293167032</v>
      </c>
      <c r="J2333">
        <v>38.452384154357411</v>
      </c>
      <c r="K2333">
        <v>39.77267781182276</v>
      </c>
      <c r="L2333">
        <v>41.231683754399221</v>
      </c>
    </row>
    <row r="2334" spans="2:12">
      <c r="B2334" s="1" t="s">
        <v>47</v>
      </c>
      <c r="C2334" s="1" t="s">
        <v>153</v>
      </c>
      <c r="D2334" s="1" t="s">
        <v>45</v>
      </c>
      <c r="E2334">
        <v>5.7540298534227574</v>
      </c>
      <c r="F2334">
        <v>6.5304563031296317</v>
      </c>
      <c r="G2334">
        <v>6.5197831151390861</v>
      </c>
      <c r="H2334">
        <v>7.9216539245434916</v>
      </c>
      <c r="I2334">
        <v>8.7038168437791086</v>
      </c>
      <c r="J2334">
        <v>9.2377102255208374</v>
      </c>
      <c r="K2334">
        <v>9.5593392486205424</v>
      </c>
      <c r="L2334">
        <v>9.808602081650454</v>
      </c>
    </row>
    <row r="2335" spans="2:12">
      <c r="B2335" s="1" t="s">
        <v>47</v>
      </c>
      <c r="C2335" s="1" t="s">
        <v>153</v>
      </c>
      <c r="D2335" s="1" t="s">
        <v>51</v>
      </c>
      <c r="E2335">
        <v>23.804511458023033</v>
      </c>
      <c r="F2335">
        <v>26.230057534410005</v>
      </c>
      <c r="G2335">
        <v>27.611333954336949</v>
      </c>
      <c r="H2335">
        <v>30.257278257535727</v>
      </c>
      <c r="I2335">
        <v>32.768797670512484</v>
      </c>
      <c r="J2335">
        <v>35.463574800248992</v>
      </c>
      <c r="K2335">
        <v>38.225029924142589</v>
      </c>
      <c r="L2335">
        <v>41.091926873316659</v>
      </c>
    </row>
    <row r="2336" spans="2:12">
      <c r="B2336" s="1" t="s">
        <v>47</v>
      </c>
      <c r="C2336" s="1" t="s">
        <v>153</v>
      </c>
      <c r="D2336" s="1" t="s">
        <v>57</v>
      </c>
      <c r="E2336">
        <v>243.09012250569407</v>
      </c>
      <c r="F2336">
        <v>265.20952161429329</v>
      </c>
      <c r="G2336">
        <v>280.6198082851144</v>
      </c>
      <c r="H2336">
        <v>297.48172336294715</v>
      </c>
      <c r="I2336">
        <v>323.17525442403434</v>
      </c>
      <c r="J2336">
        <v>351.23100788280618</v>
      </c>
      <c r="K2336">
        <v>380.00854359523123</v>
      </c>
      <c r="L2336">
        <v>409.7734870843268</v>
      </c>
    </row>
    <row r="2337" spans="2:12">
      <c r="B2337" s="1" t="s">
        <v>47</v>
      </c>
      <c r="C2337" s="1" t="s">
        <v>153</v>
      </c>
      <c r="D2337" s="1" t="s">
        <v>63</v>
      </c>
      <c r="E2337">
        <v>780.7859313222848</v>
      </c>
      <c r="F2337">
        <v>851.58668529582587</v>
      </c>
      <c r="G2337">
        <v>840.05862599207558</v>
      </c>
      <c r="H2337">
        <v>878.27036423370112</v>
      </c>
      <c r="I2337">
        <v>923.38621248361039</v>
      </c>
      <c r="J2337">
        <v>980.52702788130136</v>
      </c>
      <c r="K2337">
        <v>1042.2033713653079</v>
      </c>
      <c r="L2337">
        <v>1101.8668935564867</v>
      </c>
    </row>
    <row r="2338" spans="2:12">
      <c r="B2338" s="1" t="s">
        <v>47</v>
      </c>
      <c r="C2338" s="1" t="s">
        <v>153</v>
      </c>
      <c r="D2338" s="1" t="s">
        <v>67</v>
      </c>
      <c r="E2338">
        <v>3.2692778721268398</v>
      </c>
      <c r="F2338">
        <v>3.1045036481477775</v>
      </c>
      <c r="G2338">
        <v>4.0106265283143792</v>
      </c>
      <c r="H2338">
        <v>4.3337806025830741</v>
      </c>
      <c r="I2338">
        <v>4.6365959155455387</v>
      </c>
      <c r="J2338">
        <v>5.009277127009339</v>
      </c>
      <c r="K2338">
        <v>5.3732884307174293</v>
      </c>
      <c r="L2338">
        <v>5.7195520493411705</v>
      </c>
    </row>
    <row r="2339" spans="2:12">
      <c r="B2339" s="1" t="s">
        <v>47</v>
      </c>
      <c r="C2339" s="1" t="s">
        <v>153</v>
      </c>
      <c r="D2339" s="1" t="s">
        <v>71</v>
      </c>
      <c r="E2339">
        <v>69.310976907020731</v>
      </c>
      <c r="F2339">
        <v>74.664825013361764</v>
      </c>
      <c r="G2339">
        <v>88.613820911986451</v>
      </c>
      <c r="H2339">
        <v>101.66093663298429</v>
      </c>
      <c r="I2339">
        <v>112.10096361408763</v>
      </c>
      <c r="J2339">
        <v>120.55151359534943</v>
      </c>
      <c r="K2339">
        <v>127.55075296015734</v>
      </c>
      <c r="L2339">
        <v>133.94563974010032</v>
      </c>
    </row>
    <row r="2340" spans="2:12">
      <c r="B2340" s="1" t="s">
        <v>47</v>
      </c>
      <c r="C2340" s="1" t="s">
        <v>153</v>
      </c>
      <c r="D2340" s="1" t="s">
        <v>75</v>
      </c>
      <c r="E2340">
        <v>39.823423109914692</v>
      </c>
      <c r="F2340">
        <v>45.848169348018651</v>
      </c>
      <c r="G2340">
        <v>59.056974078397175</v>
      </c>
      <c r="H2340">
        <v>62.514688236418692</v>
      </c>
      <c r="I2340">
        <v>68.670029150582209</v>
      </c>
      <c r="J2340">
        <v>77.611569984210689</v>
      </c>
      <c r="K2340">
        <v>89.81589680025688</v>
      </c>
      <c r="L2340">
        <v>103.98858793785298</v>
      </c>
    </row>
    <row r="2341" spans="2:12">
      <c r="B2341" s="1" t="s">
        <v>47</v>
      </c>
      <c r="C2341" s="1" t="s">
        <v>153</v>
      </c>
      <c r="D2341" s="1" t="s">
        <v>79</v>
      </c>
      <c r="E2341">
        <v>219.45844363080258</v>
      </c>
      <c r="F2341">
        <v>233.97099043608188</v>
      </c>
      <c r="G2341">
        <v>257.67753962995232</v>
      </c>
      <c r="H2341">
        <v>275.20017709189614</v>
      </c>
      <c r="I2341">
        <v>299.30954322437242</v>
      </c>
      <c r="J2341">
        <v>325.04872706799711</v>
      </c>
      <c r="K2341">
        <v>351.1942213007701</v>
      </c>
      <c r="L2341">
        <v>376.68899284017948</v>
      </c>
    </row>
    <row r="2342" spans="2:12">
      <c r="B2342" s="1" t="s">
        <v>47</v>
      </c>
      <c r="C2342" s="1" t="s">
        <v>153</v>
      </c>
      <c r="D2342" s="1" t="s">
        <v>83</v>
      </c>
      <c r="E2342">
        <v>3.3733586461917855</v>
      </c>
      <c r="F2342">
        <v>3.9460702380263513</v>
      </c>
      <c r="G2342">
        <v>4.0624198482734304</v>
      </c>
      <c r="H2342">
        <v>4.4413745630921815</v>
      </c>
      <c r="I2342">
        <v>4.7065413042888835</v>
      </c>
      <c r="J2342">
        <v>4.8959161494197652</v>
      </c>
      <c r="K2342">
        <v>5.0043009981313133</v>
      </c>
      <c r="L2342">
        <v>5.1230159566351583</v>
      </c>
    </row>
    <row r="2343" spans="2:12">
      <c r="B2343" s="1" t="s">
        <v>47</v>
      </c>
      <c r="C2343" s="1" t="s">
        <v>153</v>
      </c>
      <c r="D2343" s="1" t="s">
        <v>87</v>
      </c>
      <c r="E2343">
        <v>7.0324057273431722</v>
      </c>
      <c r="F2343">
        <v>8.3081210678866793</v>
      </c>
      <c r="G2343">
        <v>8.7162218530838746</v>
      </c>
      <c r="H2343">
        <v>9.8950028874746447</v>
      </c>
      <c r="I2343">
        <v>10.28499772810015</v>
      </c>
      <c r="J2343">
        <v>10.377683198547102</v>
      </c>
      <c r="K2343">
        <v>10.318170995497805</v>
      </c>
      <c r="L2343">
        <v>10.107111382916797</v>
      </c>
    </row>
    <row r="2344" spans="2:12">
      <c r="B2344" s="1" t="s">
        <v>47</v>
      </c>
      <c r="C2344" s="1" t="s">
        <v>153</v>
      </c>
      <c r="D2344" s="1" t="s">
        <v>91</v>
      </c>
      <c r="E2344">
        <v>4.3167274869089436</v>
      </c>
      <c r="F2344">
        <v>5.4124463249679708</v>
      </c>
      <c r="G2344">
        <v>4.8671324405062171</v>
      </c>
      <c r="H2344">
        <v>5.3006615257359107</v>
      </c>
      <c r="I2344">
        <v>5.4911013944729872</v>
      </c>
      <c r="J2344">
        <v>5.6020300778082479</v>
      </c>
      <c r="K2344">
        <v>5.6120094800006139</v>
      </c>
      <c r="L2344">
        <v>5.5962172087855526</v>
      </c>
    </row>
    <row r="2345" spans="2:12">
      <c r="B2345" s="1" t="s">
        <v>47</v>
      </c>
      <c r="C2345" s="1" t="s">
        <v>153</v>
      </c>
      <c r="D2345" s="1" t="s">
        <v>95</v>
      </c>
      <c r="E2345">
        <v>1.8966103448831519</v>
      </c>
      <c r="F2345">
        <v>2.2554835973688316</v>
      </c>
      <c r="G2345">
        <v>2.8998513432689936</v>
      </c>
      <c r="H2345">
        <v>3.4757737490269327</v>
      </c>
      <c r="I2345">
        <v>4.0006761991120676</v>
      </c>
      <c r="J2345">
        <v>4.3835089664218021</v>
      </c>
      <c r="K2345">
        <v>4.7106202898282339</v>
      </c>
      <c r="L2345">
        <v>5.0217635510473961</v>
      </c>
    </row>
    <row r="2346" spans="2:12">
      <c r="B2346" s="1" t="s">
        <v>47</v>
      </c>
      <c r="C2346" s="1" t="s">
        <v>153</v>
      </c>
      <c r="D2346" s="1" t="s">
        <v>99</v>
      </c>
      <c r="E2346">
        <v>80.864746229475273</v>
      </c>
      <c r="F2346">
        <v>93.217703654794718</v>
      </c>
      <c r="G2346">
        <v>94.731300465209372</v>
      </c>
      <c r="H2346">
        <v>102.57180473411825</v>
      </c>
      <c r="I2346">
        <v>110.76326000330641</v>
      </c>
      <c r="J2346">
        <v>119.1873180109109</v>
      </c>
      <c r="K2346">
        <v>127.61629601901085</v>
      </c>
      <c r="L2346">
        <v>135.85150828018152</v>
      </c>
    </row>
    <row r="2347" spans="2:12">
      <c r="B2347" s="1" t="s">
        <v>47</v>
      </c>
      <c r="C2347" s="1" t="s">
        <v>153</v>
      </c>
      <c r="D2347" s="1" t="s">
        <v>103</v>
      </c>
      <c r="E2347">
        <v>103.01966508748993</v>
      </c>
      <c r="F2347">
        <v>113.23032430610878</v>
      </c>
      <c r="G2347">
        <v>132.40441311314703</v>
      </c>
      <c r="H2347">
        <v>153.28056013318741</v>
      </c>
      <c r="I2347">
        <v>165.98266140447129</v>
      </c>
      <c r="J2347">
        <v>174.96742591526137</v>
      </c>
      <c r="K2347">
        <v>180.46075395093362</v>
      </c>
      <c r="L2347">
        <v>184.49933209573109</v>
      </c>
    </row>
    <row r="2348" spans="2:12">
      <c r="B2348" s="1" t="s">
        <v>47</v>
      </c>
      <c r="C2348" s="1" t="s">
        <v>153</v>
      </c>
      <c r="D2348" s="1" t="s">
        <v>107</v>
      </c>
      <c r="E2348">
        <v>20.325490849761692</v>
      </c>
      <c r="F2348">
        <v>20.97527007151518</v>
      </c>
      <c r="G2348">
        <v>26.574704018182096</v>
      </c>
      <c r="H2348">
        <v>30.077404681325284</v>
      </c>
      <c r="I2348">
        <v>33.26155822601303</v>
      </c>
      <c r="J2348">
        <v>36.80378339085361</v>
      </c>
      <c r="K2348">
        <v>40.129887913100589</v>
      </c>
      <c r="L2348">
        <v>43.29317977468628</v>
      </c>
    </row>
    <row r="2349" spans="2:12">
      <c r="B2349" s="1" t="s">
        <v>47</v>
      </c>
      <c r="C2349" s="1" t="s">
        <v>153</v>
      </c>
      <c r="D2349" s="1" t="s">
        <v>111</v>
      </c>
      <c r="E2349">
        <v>38.243918249309537</v>
      </c>
      <c r="F2349">
        <v>41.674706925157039</v>
      </c>
      <c r="G2349">
        <v>51.114639323255567</v>
      </c>
      <c r="H2349">
        <v>58.13560641856558</v>
      </c>
      <c r="I2349">
        <v>64.969057373325015</v>
      </c>
      <c r="J2349">
        <v>71.072770985328987</v>
      </c>
      <c r="K2349">
        <v>75.936216376330336</v>
      </c>
      <c r="L2349">
        <v>79.683899150624612</v>
      </c>
    </row>
    <row r="2350" spans="2:12">
      <c r="B2350" s="1" t="s">
        <v>47</v>
      </c>
      <c r="C2350" s="1" t="s">
        <v>153</v>
      </c>
      <c r="D2350" s="1" t="s">
        <v>115</v>
      </c>
      <c r="E2350">
        <v>52.570109933297402</v>
      </c>
      <c r="F2350">
        <v>57.518884495758044</v>
      </c>
      <c r="G2350">
        <v>60.722046000546101</v>
      </c>
      <c r="H2350">
        <v>67.409385329064008</v>
      </c>
      <c r="I2350">
        <v>74.278842367346471</v>
      </c>
      <c r="J2350">
        <v>81.164509587218944</v>
      </c>
      <c r="K2350">
        <v>87.025090216833362</v>
      </c>
      <c r="L2350">
        <v>92.750239583328394</v>
      </c>
    </row>
    <row r="2351" spans="2:12">
      <c r="B2351" s="1" t="s">
        <v>47</v>
      </c>
      <c r="C2351" s="1" t="s">
        <v>153</v>
      </c>
      <c r="D2351" s="1" t="s">
        <v>119</v>
      </c>
      <c r="E2351">
        <v>14.350389512746423</v>
      </c>
      <c r="F2351">
        <v>15.206894642416172</v>
      </c>
      <c r="G2351">
        <v>18.972676930920155</v>
      </c>
      <c r="H2351">
        <v>21.828578200463717</v>
      </c>
      <c r="I2351">
        <v>23.998574498108628</v>
      </c>
      <c r="J2351">
        <v>25.759459800085505</v>
      </c>
      <c r="K2351">
        <v>27.139796218959553</v>
      </c>
      <c r="L2351">
        <v>28.63481750553326</v>
      </c>
    </row>
    <row r="2352" spans="2:12">
      <c r="B2352" s="1" t="s">
        <v>47</v>
      </c>
      <c r="C2352" s="1" t="s">
        <v>153</v>
      </c>
      <c r="D2352" s="1" t="s">
        <v>123</v>
      </c>
      <c r="E2352">
        <v>113.6412805085247</v>
      </c>
      <c r="F2352">
        <v>120.73610624985372</v>
      </c>
      <c r="G2352">
        <v>138.56908084944288</v>
      </c>
      <c r="H2352">
        <v>144.60716634678133</v>
      </c>
      <c r="I2352">
        <v>157.22050874435686</v>
      </c>
      <c r="J2352">
        <v>176.12298506625874</v>
      </c>
      <c r="K2352">
        <v>195.48904736085794</v>
      </c>
      <c r="L2352">
        <v>214.40096759759027</v>
      </c>
    </row>
    <row r="2353" spans="2:12">
      <c r="B2353" s="1" t="s">
        <v>47</v>
      </c>
      <c r="C2353" s="1" t="s">
        <v>153</v>
      </c>
      <c r="D2353" s="1" t="s">
        <v>127</v>
      </c>
      <c r="E2353">
        <v>70.445814014582879</v>
      </c>
      <c r="F2353">
        <v>77.353571279888897</v>
      </c>
      <c r="G2353">
        <v>82.006248782522121</v>
      </c>
      <c r="H2353">
        <v>92.069476036496354</v>
      </c>
      <c r="I2353">
        <v>100.36341991197061</v>
      </c>
      <c r="J2353">
        <v>108.02567428963239</v>
      </c>
      <c r="K2353">
        <v>115.50067145037342</v>
      </c>
      <c r="L2353">
        <v>123.09942170716936</v>
      </c>
    </row>
    <row r="2354" spans="2:12">
      <c r="B2354" s="1" t="s">
        <v>47</v>
      </c>
      <c r="C2354" s="1" t="s">
        <v>153</v>
      </c>
      <c r="D2354" s="1" t="s">
        <v>131</v>
      </c>
      <c r="E2354">
        <v>678.20344093511051</v>
      </c>
      <c r="F2354">
        <v>718.88369224794781</v>
      </c>
      <c r="G2354">
        <v>867.08510758525063</v>
      </c>
      <c r="H2354">
        <v>1014.7306357429306</v>
      </c>
      <c r="I2354">
        <v>1151.5231563143705</v>
      </c>
      <c r="J2354">
        <v>1276.3849260569398</v>
      </c>
      <c r="K2354">
        <v>1402.0966788495953</v>
      </c>
      <c r="L2354">
        <v>1531.215330369447</v>
      </c>
    </row>
    <row r="2355" spans="2:12">
      <c r="B2355" s="1" t="s">
        <v>47</v>
      </c>
      <c r="C2355" s="1" t="s">
        <v>155</v>
      </c>
      <c r="D2355" s="1" t="s">
        <v>5</v>
      </c>
      <c r="E2355">
        <v>21.571775589915092</v>
      </c>
      <c r="F2355">
        <v>22.967667297398137</v>
      </c>
      <c r="G2355">
        <v>23.997841943058358</v>
      </c>
      <c r="H2355">
        <v>26.196252564145627</v>
      </c>
      <c r="I2355">
        <v>27.852564688146696</v>
      </c>
      <c r="J2355">
        <v>30.25722796290875</v>
      </c>
      <c r="K2355">
        <v>32.71754307263307</v>
      </c>
      <c r="L2355">
        <v>35.177505355875645</v>
      </c>
    </row>
    <row r="2356" spans="2:12">
      <c r="B2356" s="1" t="s">
        <v>47</v>
      </c>
      <c r="C2356" s="1" t="s">
        <v>155</v>
      </c>
      <c r="D2356" s="1" t="s">
        <v>11</v>
      </c>
      <c r="E2356">
        <v>48.183728000207033</v>
      </c>
      <c r="F2356">
        <v>54.51381581387146</v>
      </c>
      <c r="G2356">
        <v>57.719706310970167</v>
      </c>
      <c r="H2356">
        <v>63.480265059548081</v>
      </c>
      <c r="I2356">
        <v>67.911442548671033</v>
      </c>
      <c r="J2356">
        <v>72.301299826860898</v>
      </c>
      <c r="K2356">
        <v>76.662382306441273</v>
      </c>
      <c r="L2356">
        <v>81.272151979974367</v>
      </c>
    </row>
    <row r="2357" spans="2:12">
      <c r="B2357" s="1" t="s">
        <v>47</v>
      </c>
      <c r="C2357" s="1" t="s">
        <v>155</v>
      </c>
      <c r="D2357" s="1" t="s">
        <v>17</v>
      </c>
      <c r="E2357">
        <v>5.5839483139879489</v>
      </c>
      <c r="F2357">
        <v>5.7928987856022038</v>
      </c>
      <c r="G2357">
        <v>6.8985652549129108</v>
      </c>
      <c r="H2357">
        <v>7.8195748700405163</v>
      </c>
      <c r="I2357">
        <v>8.6983734070177103</v>
      </c>
      <c r="J2357">
        <v>9.5243965224804192</v>
      </c>
      <c r="K2357">
        <v>10.303387451441896</v>
      </c>
      <c r="L2357">
        <v>11.068717410290571</v>
      </c>
    </row>
    <row r="2358" spans="2:12">
      <c r="B2358" s="1" t="s">
        <v>47</v>
      </c>
      <c r="C2358" s="1" t="s">
        <v>155</v>
      </c>
      <c r="D2358" s="1" t="s">
        <v>23</v>
      </c>
      <c r="E2358">
        <v>3.4784425978728191</v>
      </c>
      <c r="F2358">
        <v>3.3002446847324522</v>
      </c>
      <c r="G2358">
        <v>4.6098008852215804</v>
      </c>
      <c r="H2358">
        <v>5.2013976081288655</v>
      </c>
      <c r="I2358">
        <v>5.6292328072983429</v>
      </c>
      <c r="J2358">
        <v>5.9195917744459789</v>
      </c>
      <c r="K2358">
        <v>6.1175845791905159</v>
      </c>
      <c r="L2358">
        <v>6.2641442424953668</v>
      </c>
    </row>
    <row r="2359" spans="2:12">
      <c r="B2359" s="1" t="s">
        <v>47</v>
      </c>
      <c r="C2359" s="1" t="s">
        <v>155</v>
      </c>
      <c r="D2359" s="1" t="s">
        <v>29</v>
      </c>
      <c r="E2359">
        <v>0.38799846894366191</v>
      </c>
      <c r="F2359">
        <v>0.3794168452006898</v>
      </c>
      <c r="G2359">
        <v>0.56969123437255553</v>
      </c>
      <c r="H2359">
        <v>0.665229789947133</v>
      </c>
      <c r="I2359">
        <v>0.7615566966353291</v>
      </c>
      <c r="J2359">
        <v>0.85621128135416191</v>
      </c>
      <c r="K2359">
        <v>0.94845245995261773</v>
      </c>
      <c r="L2359">
        <v>1.0401177452625308</v>
      </c>
    </row>
    <row r="2360" spans="2:12">
      <c r="B2360" s="1" t="s">
        <v>47</v>
      </c>
      <c r="C2360" s="1" t="s">
        <v>155</v>
      </c>
      <c r="D2360" s="1" t="s">
        <v>35</v>
      </c>
      <c r="E2360">
        <v>13.242457918528947</v>
      </c>
      <c r="F2360">
        <v>13.942844331428491</v>
      </c>
      <c r="G2360">
        <v>15.533031231383912</v>
      </c>
      <c r="H2360">
        <v>16.905719444551838</v>
      </c>
      <c r="I2360">
        <v>18.218189790069641</v>
      </c>
      <c r="J2360">
        <v>19.483223690457041</v>
      </c>
      <c r="K2360">
        <v>20.699830607108034</v>
      </c>
      <c r="L2360">
        <v>21.90875333859238</v>
      </c>
    </row>
    <row r="2361" spans="2:12">
      <c r="B2361" s="1" t="s">
        <v>47</v>
      </c>
      <c r="C2361" s="1" t="s">
        <v>155</v>
      </c>
      <c r="D2361" s="1" t="s">
        <v>39</v>
      </c>
      <c r="E2361">
        <v>22.202211376578241</v>
      </c>
      <c r="F2361">
        <v>22.520551305114058</v>
      </c>
      <c r="G2361">
        <v>26.944421081469809</v>
      </c>
      <c r="H2361">
        <v>28.814212362190965</v>
      </c>
      <c r="I2361">
        <v>30.756528283744473</v>
      </c>
      <c r="J2361">
        <v>32.923013250243066</v>
      </c>
      <c r="K2361">
        <v>35.399498843338549</v>
      </c>
      <c r="L2361">
        <v>38.090943899841157</v>
      </c>
    </row>
    <row r="2362" spans="2:12">
      <c r="B2362" s="1" t="s">
        <v>47</v>
      </c>
      <c r="C2362" s="1" t="s">
        <v>155</v>
      </c>
      <c r="D2362" s="1" t="s">
        <v>45</v>
      </c>
      <c r="E2362">
        <v>2.9821324240936584</v>
      </c>
      <c r="F2362">
        <v>3.3049707848792389</v>
      </c>
      <c r="G2362">
        <v>3.5206571040707506</v>
      </c>
      <c r="H2362">
        <v>4.2036772560198026</v>
      </c>
      <c r="I2362">
        <v>4.6354806128380561</v>
      </c>
      <c r="J2362">
        <v>4.9573198577442295</v>
      </c>
      <c r="K2362">
        <v>5.1776515135556487</v>
      </c>
      <c r="L2362">
        <v>5.3575832877630427</v>
      </c>
    </row>
    <row r="2363" spans="2:12">
      <c r="B2363" s="1" t="s">
        <v>47</v>
      </c>
      <c r="C2363" s="1" t="s">
        <v>155</v>
      </c>
      <c r="D2363" s="1" t="s">
        <v>51</v>
      </c>
      <c r="E2363">
        <v>5.345947969466911</v>
      </c>
      <c r="F2363">
        <v>5.7119601187667506</v>
      </c>
      <c r="G2363">
        <v>6.2757565763869376</v>
      </c>
      <c r="H2363">
        <v>7.0225907577463902</v>
      </c>
      <c r="I2363">
        <v>7.71183008597722</v>
      </c>
      <c r="J2363">
        <v>8.4332903231482153</v>
      </c>
      <c r="K2363">
        <v>9.178798874261151</v>
      </c>
      <c r="L2363">
        <v>9.9662113599411839</v>
      </c>
    </row>
    <row r="2364" spans="2:12">
      <c r="B2364" s="1" t="s">
        <v>47</v>
      </c>
      <c r="C2364" s="1" t="s">
        <v>155</v>
      </c>
      <c r="D2364" s="1" t="s">
        <v>57</v>
      </c>
      <c r="E2364">
        <v>79.593277734395471</v>
      </c>
      <c r="F2364">
        <v>84.71514073171771</v>
      </c>
      <c r="G2364">
        <v>93.683560553988997</v>
      </c>
      <c r="H2364">
        <v>100.74043063051478</v>
      </c>
      <c r="I2364">
        <v>110.62463050004645</v>
      </c>
      <c r="J2364">
        <v>120.96497603884009</v>
      </c>
      <c r="K2364">
        <v>131.63715253709088</v>
      </c>
      <c r="L2364">
        <v>142.85398224281181</v>
      </c>
    </row>
    <row r="2365" spans="2:12">
      <c r="B2365" s="1" t="s">
        <v>47</v>
      </c>
      <c r="C2365" s="1" t="s">
        <v>155</v>
      </c>
      <c r="D2365" s="1" t="s">
        <v>63</v>
      </c>
      <c r="E2365">
        <v>114.25937011678853</v>
      </c>
      <c r="F2365">
        <v>119.03354397469117</v>
      </c>
      <c r="G2365">
        <v>121.8914836039787</v>
      </c>
      <c r="H2365">
        <v>128.17082463335936</v>
      </c>
      <c r="I2365">
        <v>134.51712338745824</v>
      </c>
      <c r="J2365">
        <v>142.07166179557896</v>
      </c>
      <c r="K2365">
        <v>150.05696589221014</v>
      </c>
      <c r="L2365">
        <v>157.91329437050652</v>
      </c>
    </row>
    <row r="2366" spans="2:12">
      <c r="B2366" s="1" t="s">
        <v>47</v>
      </c>
      <c r="C2366" s="1" t="s">
        <v>155</v>
      </c>
      <c r="D2366" s="1" t="s">
        <v>67</v>
      </c>
      <c r="E2366">
        <v>5.8387693683612865</v>
      </c>
      <c r="F2366">
        <v>5.3630145774494915</v>
      </c>
      <c r="G2366">
        <v>6.9080635351532589</v>
      </c>
      <c r="H2366">
        <v>7.5568493972170057</v>
      </c>
      <c r="I2366">
        <v>8.1354476784030219</v>
      </c>
      <c r="J2366">
        <v>8.824355633485613</v>
      </c>
      <c r="K2366">
        <v>9.5159256883256678</v>
      </c>
      <c r="L2366">
        <v>10.198296091571175</v>
      </c>
    </row>
    <row r="2367" spans="2:12">
      <c r="B2367" s="1" t="s">
        <v>47</v>
      </c>
      <c r="C2367" s="1" t="s">
        <v>155</v>
      </c>
      <c r="D2367" s="1" t="s">
        <v>71</v>
      </c>
      <c r="E2367">
        <v>9.4236928081531293</v>
      </c>
      <c r="F2367">
        <v>9.6426842592630528</v>
      </c>
      <c r="G2367">
        <v>11.446100393832719</v>
      </c>
      <c r="H2367">
        <v>12.693490790359004</v>
      </c>
      <c r="I2367">
        <v>13.724505079102627</v>
      </c>
      <c r="J2367">
        <v>14.543711614885366</v>
      </c>
      <c r="K2367">
        <v>15.203021217705626</v>
      </c>
      <c r="L2367">
        <v>15.783174835856677</v>
      </c>
    </row>
    <row r="2368" spans="2:12">
      <c r="B2368" s="1" t="s">
        <v>47</v>
      </c>
      <c r="C2368" s="1" t="s">
        <v>155</v>
      </c>
      <c r="D2368" s="1" t="s">
        <v>75</v>
      </c>
      <c r="E2368">
        <v>16.43437039130378</v>
      </c>
      <c r="F2368">
        <v>17.786280114284807</v>
      </c>
      <c r="G2368">
        <v>21.629327699934613</v>
      </c>
      <c r="H2368">
        <v>20.836432026585079</v>
      </c>
      <c r="I2368">
        <v>21.333238941738703</v>
      </c>
      <c r="J2368">
        <v>23.283528780890357</v>
      </c>
      <c r="K2368">
        <v>26.550714519536605</v>
      </c>
      <c r="L2368">
        <v>30.608331059897164</v>
      </c>
    </row>
    <row r="2369" spans="2:12">
      <c r="B2369" s="1" t="s">
        <v>47</v>
      </c>
      <c r="C2369" s="1" t="s">
        <v>155</v>
      </c>
      <c r="D2369" s="1" t="s">
        <v>79</v>
      </c>
      <c r="E2369">
        <v>100.30167448428011</v>
      </c>
      <c r="F2369">
        <v>103.7438583522401</v>
      </c>
      <c r="G2369">
        <v>117.80214246246523</v>
      </c>
      <c r="H2369">
        <v>128.61909668003454</v>
      </c>
      <c r="I2369">
        <v>141.39552928329201</v>
      </c>
      <c r="J2369">
        <v>154.74059038358013</v>
      </c>
      <c r="K2369">
        <v>168.55496242935871</v>
      </c>
      <c r="L2369">
        <v>182.59403213781866</v>
      </c>
    </row>
    <row r="2370" spans="2:12">
      <c r="B2370" s="1" t="s">
        <v>47</v>
      </c>
      <c r="C2370" s="1" t="s">
        <v>155</v>
      </c>
      <c r="D2370" s="1" t="s">
        <v>83</v>
      </c>
      <c r="E2370">
        <v>3.8558041994534009</v>
      </c>
      <c r="F2370">
        <v>4.3497935484482424</v>
      </c>
      <c r="G2370">
        <v>4.8036636566230166</v>
      </c>
      <c r="H2370">
        <v>5.3586979511332107</v>
      </c>
      <c r="I2370">
        <v>5.8391554658571883</v>
      </c>
      <c r="J2370">
        <v>6.2533938823250956</v>
      </c>
      <c r="K2370">
        <v>6.5846626282758969</v>
      </c>
      <c r="L2370">
        <v>6.9108294420159284</v>
      </c>
    </row>
    <row r="2371" spans="2:12">
      <c r="B2371" s="1" t="s">
        <v>47</v>
      </c>
      <c r="C2371" s="1" t="s">
        <v>155</v>
      </c>
      <c r="D2371" s="1" t="s">
        <v>87</v>
      </c>
      <c r="E2371">
        <v>5.7509769925277334</v>
      </c>
      <c r="F2371">
        <v>6.5682998892875952</v>
      </c>
      <c r="G2371">
        <v>7.3911673947875327</v>
      </c>
      <c r="H2371">
        <v>8.4857045940720521</v>
      </c>
      <c r="I2371">
        <v>9.1477953675911508</v>
      </c>
      <c r="J2371">
        <v>9.5621618198691838</v>
      </c>
      <c r="K2371">
        <v>9.8049284084415778</v>
      </c>
      <c r="L2371">
        <v>9.8874598251576522</v>
      </c>
    </row>
    <row r="2372" spans="2:12">
      <c r="B2372" s="1" t="s">
        <v>47</v>
      </c>
      <c r="C2372" s="1" t="s">
        <v>155</v>
      </c>
      <c r="D2372" s="1" t="s">
        <v>91</v>
      </c>
      <c r="E2372">
        <v>1.8949328510155043</v>
      </c>
      <c r="F2372">
        <v>2.3582397644663016</v>
      </c>
      <c r="G2372">
        <v>2.9063306051658442</v>
      </c>
      <c r="H2372">
        <v>3.3951891008572757</v>
      </c>
      <c r="I2372">
        <v>3.8934326957864962</v>
      </c>
      <c r="J2372">
        <v>4.3489315591812048</v>
      </c>
      <c r="K2372">
        <v>4.729658822629113</v>
      </c>
      <c r="L2372">
        <v>5.039109933525439</v>
      </c>
    </row>
    <row r="2373" spans="2:12">
      <c r="B2373" s="1" t="s">
        <v>47</v>
      </c>
      <c r="C2373" s="1" t="s">
        <v>155</v>
      </c>
      <c r="D2373" s="1" t="s">
        <v>95</v>
      </c>
      <c r="E2373">
        <v>0.37447897590447282</v>
      </c>
      <c r="F2373">
        <v>0.44931840368016829</v>
      </c>
      <c r="G2373">
        <v>0.61260805628629955</v>
      </c>
      <c r="H2373">
        <v>0.76304383296725165</v>
      </c>
      <c r="I2373">
        <v>0.91367599834117585</v>
      </c>
      <c r="J2373">
        <v>1.0574829767373721</v>
      </c>
      <c r="K2373">
        <v>1.1905333279674775</v>
      </c>
      <c r="L2373">
        <v>1.314911393637396</v>
      </c>
    </row>
    <row r="2374" spans="2:12">
      <c r="B2374" s="1" t="s">
        <v>47</v>
      </c>
      <c r="C2374" s="1" t="s">
        <v>155</v>
      </c>
      <c r="D2374" s="1" t="s">
        <v>99</v>
      </c>
      <c r="E2374">
        <v>70.378852110503075</v>
      </c>
      <c r="F2374">
        <v>76.402967551639762</v>
      </c>
      <c r="G2374">
        <v>80.043647020081579</v>
      </c>
      <c r="H2374">
        <v>86.784308626554704</v>
      </c>
      <c r="I2374">
        <v>92.986993070595602</v>
      </c>
      <c r="J2374">
        <v>99.285135533741268</v>
      </c>
      <c r="K2374">
        <v>105.6202436353954</v>
      </c>
      <c r="L2374">
        <v>111.96240111272371</v>
      </c>
    </row>
    <row r="2375" spans="2:12">
      <c r="B2375" s="1" t="s">
        <v>47</v>
      </c>
      <c r="C2375" s="1" t="s">
        <v>155</v>
      </c>
      <c r="D2375" s="1" t="s">
        <v>103</v>
      </c>
      <c r="E2375">
        <v>40.000377886942623</v>
      </c>
      <c r="F2375">
        <v>43.360855978562242</v>
      </c>
      <c r="G2375">
        <v>53.060405998371849</v>
      </c>
      <c r="H2375">
        <v>61.667968159676839</v>
      </c>
      <c r="I2375">
        <v>69.476455329953581</v>
      </c>
      <c r="J2375">
        <v>76.440433260821209</v>
      </c>
      <c r="K2375">
        <v>83.055097752765292</v>
      </c>
      <c r="L2375">
        <v>88.81540980405407</v>
      </c>
    </row>
    <row r="2376" spans="2:12">
      <c r="B2376" s="1" t="s">
        <v>47</v>
      </c>
      <c r="C2376" s="1" t="s">
        <v>155</v>
      </c>
      <c r="D2376" s="1" t="s">
        <v>107</v>
      </c>
      <c r="E2376">
        <v>15.939109725290697</v>
      </c>
      <c r="F2376">
        <v>15.939347010367172</v>
      </c>
      <c r="G2376">
        <v>19.106244954260177</v>
      </c>
      <c r="H2376">
        <v>21.273178319279651</v>
      </c>
      <c r="I2376">
        <v>23.158650150752283</v>
      </c>
      <c r="J2376">
        <v>25.123919890191232</v>
      </c>
      <c r="K2376">
        <v>27.031441095837256</v>
      </c>
      <c r="L2376">
        <v>28.913561860468779</v>
      </c>
    </row>
    <row r="2377" spans="2:12">
      <c r="B2377" s="1" t="s">
        <v>47</v>
      </c>
      <c r="C2377" s="1" t="s">
        <v>155</v>
      </c>
      <c r="D2377" s="1" t="s">
        <v>111</v>
      </c>
      <c r="E2377">
        <v>11.436617233458005</v>
      </c>
      <c r="F2377">
        <v>12.053832768183547</v>
      </c>
      <c r="G2377">
        <v>14.775910662334717</v>
      </c>
      <c r="H2377">
        <v>16.931344440120153</v>
      </c>
      <c r="I2377">
        <v>19.006103229280274</v>
      </c>
      <c r="J2377">
        <v>20.830752114914052</v>
      </c>
      <c r="K2377">
        <v>22.325156159115032</v>
      </c>
      <c r="L2377">
        <v>23.51428303415063</v>
      </c>
    </row>
    <row r="2378" spans="2:12">
      <c r="B2378" s="1" t="s">
        <v>47</v>
      </c>
      <c r="C2378" s="1" t="s">
        <v>155</v>
      </c>
      <c r="D2378" s="1" t="s">
        <v>115</v>
      </c>
      <c r="E2378">
        <v>5.6437051467843586</v>
      </c>
      <c r="F2378">
        <v>5.965349777166514</v>
      </c>
      <c r="G2378">
        <v>6.8259876527370613</v>
      </c>
      <c r="H2378">
        <v>7.5383453637188991</v>
      </c>
      <c r="I2378">
        <v>8.271859743818494</v>
      </c>
      <c r="J2378">
        <v>9.0084448808208286</v>
      </c>
      <c r="K2378">
        <v>9.7377677808699392</v>
      </c>
      <c r="L2378">
        <v>10.461024659406135</v>
      </c>
    </row>
    <row r="2379" spans="2:12">
      <c r="B2379" s="1" t="s">
        <v>47</v>
      </c>
      <c r="C2379" s="1" t="s">
        <v>155</v>
      </c>
      <c r="D2379" s="1" t="s">
        <v>119</v>
      </c>
      <c r="E2379">
        <v>2.906319288368596</v>
      </c>
      <c r="F2379">
        <v>2.9553684403308789</v>
      </c>
      <c r="G2379">
        <v>3.6222329047432726</v>
      </c>
      <c r="H2379">
        <v>4.0672052669516301</v>
      </c>
      <c r="I2379">
        <v>4.4169563327198071</v>
      </c>
      <c r="J2379">
        <v>4.6958384066203909</v>
      </c>
      <c r="K2379">
        <v>4.9204258717336051</v>
      </c>
      <c r="L2379">
        <v>5.1501356525495758</v>
      </c>
    </row>
    <row r="2380" spans="2:12">
      <c r="B2380" s="1" t="s">
        <v>47</v>
      </c>
      <c r="C2380" s="1" t="s">
        <v>155</v>
      </c>
      <c r="D2380" s="1" t="s">
        <v>123</v>
      </c>
      <c r="E2380">
        <v>55.913920115350642</v>
      </c>
      <c r="F2380">
        <v>58.402235024946911</v>
      </c>
      <c r="G2380">
        <v>68.642721288602345</v>
      </c>
      <c r="H2380">
        <v>74.447614649179698</v>
      </c>
      <c r="I2380">
        <v>81.988010672396996</v>
      </c>
      <c r="J2380">
        <v>92.05666423412346</v>
      </c>
      <c r="K2380">
        <v>102.59302921254367</v>
      </c>
      <c r="L2380">
        <v>113.43968277837411</v>
      </c>
    </row>
    <row r="2381" spans="2:12">
      <c r="B2381" s="1" t="s">
        <v>47</v>
      </c>
      <c r="C2381" s="1" t="s">
        <v>155</v>
      </c>
      <c r="D2381" s="1" t="s">
        <v>127</v>
      </c>
      <c r="E2381">
        <v>12.821864496860062</v>
      </c>
      <c r="F2381">
        <v>13.47691857384857</v>
      </c>
      <c r="G2381">
        <v>14.786066997081207</v>
      </c>
      <c r="H2381">
        <v>16.778953174083071</v>
      </c>
      <c r="I2381">
        <v>18.360745362250292</v>
      </c>
      <c r="J2381">
        <v>19.779775723189399</v>
      </c>
      <c r="K2381">
        <v>21.168051408040014</v>
      </c>
      <c r="L2381">
        <v>22.612524940851657</v>
      </c>
    </row>
    <row r="2382" spans="2:12">
      <c r="B2382" s="1" t="s">
        <v>47</v>
      </c>
      <c r="C2382" s="1" t="s">
        <v>155</v>
      </c>
      <c r="D2382" s="1" t="s">
        <v>131</v>
      </c>
      <c r="E2382">
        <v>264.4271335837044</v>
      </c>
      <c r="F2382">
        <v>272.52141792244515</v>
      </c>
      <c r="G2382">
        <v>331.68271562333024</v>
      </c>
      <c r="H2382">
        <v>383.41813347178783</v>
      </c>
      <c r="I2382">
        <v>429.63645281025435</v>
      </c>
      <c r="J2382">
        <v>471.63639849447486</v>
      </c>
      <c r="K2382">
        <v>512.21310996633235</v>
      </c>
      <c r="L2382">
        <v>553.31868951391505</v>
      </c>
    </row>
    <row r="2383" spans="2:12">
      <c r="B2383" s="1" t="s">
        <v>47</v>
      </c>
      <c r="C2383" s="1" t="s">
        <v>157</v>
      </c>
      <c r="D2383" s="1" t="s">
        <v>5</v>
      </c>
      <c r="E2383">
        <v>0.92471656112580936</v>
      </c>
      <c r="F2383">
        <v>1.016840523726704</v>
      </c>
      <c r="G2383">
        <v>1.0421533747500531</v>
      </c>
      <c r="H2383">
        <v>1.1493533462081678</v>
      </c>
      <c r="I2383">
        <v>1.2407588023788061</v>
      </c>
      <c r="J2383">
        <v>1.3557602016225865</v>
      </c>
      <c r="K2383">
        <v>1.4760043172656672</v>
      </c>
      <c r="L2383">
        <v>1.5983062002508901</v>
      </c>
    </row>
    <row r="2384" spans="2:12">
      <c r="B2384" s="1" t="s">
        <v>47</v>
      </c>
      <c r="C2384" s="1" t="s">
        <v>157</v>
      </c>
      <c r="D2384" s="1" t="s">
        <v>11</v>
      </c>
      <c r="E2384">
        <v>2.068978147880022</v>
      </c>
      <c r="F2384">
        <v>2.4547127993915296</v>
      </c>
      <c r="G2384">
        <v>2.6006922214584254</v>
      </c>
      <c r="H2384">
        <v>2.9513543731632814</v>
      </c>
      <c r="I2384">
        <v>3.2582601915292426</v>
      </c>
      <c r="J2384">
        <v>3.5546842730063868</v>
      </c>
      <c r="K2384">
        <v>3.8543357980579889</v>
      </c>
      <c r="L2384">
        <v>4.1655207097387752</v>
      </c>
    </row>
    <row r="2385" spans="2:12">
      <c r="B2385" s="1" t="s">
        <v>47</v>
      </c>
      <c r="C2385" s="1" t="s">
        <v>157</v>
      </c>
      <c r="D2385" s="1" t="s">
        <v>17</v>
      </c>
      <c r="E2385">
        <v>0.10676460584508055</v>
      </c>
      <c r="F2385">
        <v>0.12023888138384785</v>
      </c>
      <c r="G2385">
        <v>0.14073140434593603</v>
      </c>
      <c r="H2385">
        <v>0.16712443866812063</v>
      </c>
      <c r="I2385">
        <v>0.19391770933035951</v>
      </c>
      <c r="J2385">
        <v>0.22020408457121129</v>
      </c>
      <c r="K2385">
        <v>0.24705660480696215</v>
      </c>
      <c r="L2385">
        <v>0.27503806313194135</v>
      </c>
    </row>
    <row r="2386" spans="2:12">
      <c r="B2386" s="1" t="s">
        <v>47</v>
      </c>
      <c r="C2386" s="1" t="s">
        <v>157</v>
      </c>
      <c r="D2386" s="1" t="s">
        <v>23</v>
      </c>
      <c r="E2386">
        <v>0.16486990476381022</v>
      </c>
      <c r="F2386">
        <v>0.17213609001640756</v>
      </c>
      <c r="G2386">
        <v>0.22044053049404616</v>
      </c>
      <c r="H2386">
        <v>0.25789809357950016</v>
      </c>
      <c r="I2386">
        <v>0.29127211701759342</v>
      </c>
      <c r="J2386">
        <v>0.32037514289699803</v>
      </c>
      <c r="K2386">
        <v>0.34694464485788823</v>
      </c>
      <c r="L2386">
        <v>0.3718003922085929</v>
      </c>
    </row>
    <row r="2387" spans="2:12">
      <c r="B2387" s="1" t="s">
        <v>47</v>
      </c>
      <c r="C2387" s="1" t="s">
        <v>157</v>
      </c>
      <c r="D2387" s="1" t="s">
        <v>29</v>
      </c>
      <c r="E2387">
        <v>0.34252142745183778</v>
      </c>
      <c r="F2387">
        <v>0.36718058931947584</v>
      </c>
      <c r="G2387">
        <v>0.49654779160769597</v>
      </c>
      <c r="H2387">
        <v>0.5904721734897187</v>
      </c>
      <c r="I2387">
        <v>0.68550996237370865</v>
      </c>
      <c r="J2387">
        <v>0.77879171801147762</v>
      </c>
      <c r="K2387">
        <v>0.8740163224954598</v>
      </c>
      <c r="L2387">
        <v>0.97230630436860466</v>
      </c>
    </row>
    <row r="2388" spans="2:12">
      <c r="B2388" s="1" t="s">
        <v>47</v>
      </c>
      <c r="C2388" s="1" t="s">
        <v>157</v>
      </c>
      <c r="D2388" s="1" t="s">
        <v>35</v>
      </c>
      <c r="E2388">
        <v>0.48449653676745263</v>
      </c>
      <c r="F2388">
        <v>0.5415696107697846</v>
      </c>
      <c r="G2388">
        <v>0.5887519280767286</v>
      </c>
      <c r="H2388">
        <v>0.66587820263450836</v>
      </c>
      <c r="I2388">
        <v>0.74173629176401912</v>
      </c>
      <c r="J2388">
        <v>0.81593034436672685</v>
      </c>
      <c r="K2388">
        <v>0.89016718987005583</v>
      </c>
      <c r="L2388">
        <v>0.96620848940695614</v>
      </c>
    </row>
    <row r="2389" spans="2:12">
      <c r="B2389" s="1" t="s">
        <v>47</v>
      </c>
      <c r="C2389" s="1" t="s">
        <v>157</v>
      </c>
      <c r="D2389" s="1" t="s">
        <v>39</v>
      </c>
      <c r="E2389">
        <v>2.796021145330895</v>
      </c>
      <c r="F2389">
        <v>2.9892822318761425</v>
      </c>
      <c r="G2389">
        <v>3.3003569867973814</v>
      </c>
      <c r="H2389">
        <v>3.6004805588721811</v>
      </c>
      <c r="I2389">
        <v>3.8988204816951111</v>
      </c>
      <c r="J2389">
        <v>4.1975600226630121</v>
      </c>
      <c r="K2389">
        <v>4.5241740534592889</v>
      </c>
      <c r="L2389">
        <v>4.8742211107721554</v>
      </c>
    </row>
    <row r="2390" spans="2:12">
      <c r="B2390" s="1" t="s">
        <v>47</v>
      </c>
      <c r="C2390" s="1" t="s">
        <v>157</v>
      </c>
      <c r="D2390" s="1" t="s">
        <v>45</v>
      </c>
      <c r="E2390">
        <v>0.37291983183886424</v>
      </c>
      <c r="F2390">
        <v>0.41478775672049673</v>
      </c>
      <c r="G2390">
        <v>0.43510924646643834</v>
      </c>
      <c r="H2390">
        <v>0.49021824086250798</v>
      </c>
      <c r="I2390">
        <v>0.53443569992315587</v>
      </c>
      <c r="J2390">
        <v>0.57360201733006588</v>
      </c>
      <c r="K2390">
        <v>0.60913988965140264</v>
      </c>
      <c r="L2390">
        <v>0.64242582006240911</v>
      </c>
    </row>
    <row r="2391" spans="2:12">
      <c r="B2391" s="1" t="s">
        <v>47</v>
      </c>
      <c r="C2391" s="1" t="s">
        <v>157</v>
      </c>
      <c r="D2391" s="1" t="s">
        <v>51</v>
      </c>
      <c r="E2391">
        <v>0.41980032520182431</v>
      </c>
      <c r="F2391">
        <v>0.46487577935152868</v>
      </c>
      <c r="G2391">
        <v>0.49174208075673959</v>
      </c>
      <c r="H2391">
        <v>0.55624577442541467</v>
      </c>
      <c r="I2391">
        <v>0.61602486054080041</v>
      </c>
      <c r="J2391">
        <v>0.67508944286671912</v>
      </c>
      <c r="K2391">
        <v>0.73626108826668135</v>
      </c>
      <c r="L2391">
        <v>0.80088616196732065</v>
      </c>
    </row>
    <row r="2392" spans="2:12">
      <c r="B2392" s="1" t="s">
        <v>47</v>
      </c>
      <c r="C2392" s="1" t="s">
        <v>157</v>
      </c>
      <c r="D2392" s="1" t="s">
        <v>57</v>
      </c>
      <c r="E2392">
        <v>4.5324871420207202</v>
      </c>
      <c r="F2392">
        <v>5.1681928740265528</v>
      </c>
      <c r="G2392">
        <v>5.6066279665341066</v>
      </c>
      <c r="H2392">
        <v>6.2987046986270965</v>
      </c>
      <c r="I2392">
        <v>7.1178698965756189</v>
      </c>
      <c r="J2392">
        <v>7.9432577902201258</v>
      </c>
      <c r="K2392">
        <v>8.8065862644567687</v>
      </c>
      <c r="L2392">
        <v>9.7134273676034777</v>
      </c>
    </row>
    <row r="2393" spans="2:12">
      <c r="B2393" s="1" t="s">
        <v>47</v>
      </c>
      <c r="C2393" s="1" t="s">
        <v>157</v>
      </c>
      <c r="D2393" s="1" t="s">
        <v>63</v>
      </c>
      <c r="E2393">
        <v>3.4037939234282653</v>
      </c>
      <c r="F2393">
        <v>3.7743725906816894</v>
      </c>
      <c r="G2393">
        <v>3.9139478890351178</v>
      </c>
      <c r="H2393">
        <v>4.2760407291285398</v>
      </c>
      <c r="I2393">
        <v>4.6142584811352485</v>
      </c>
      <c r="J2393">
        <v>4.9394888003684185</v>
      </c>
      <c r="K2393">
        <v>5.2736574290222036</v>
      </c>
      <c r="L2393">
        <v>5.6159594297103368</v>
      </c>
    </row>
    <row r="2394" spans="2:12">
      <c r="B2394" s="1" t="s">
        <v>47</v>
      </c>
      <c r="C2394" s="1" t="s">
        <v>157</v>
      </c>
      <c r="D2394" s="1" t="s">
        <v>67</v>
      </c>
      <c r="E2394">
        <v>0.43049239098785169</v>
      </c>
      <c r="F2394">
        <v>0.44124873630288841</v>
      </c>
      <c r="G2394">
        <v>0.50939757459088719</v>
      </c>
      <c r="H2394">
        <v>0.57219352686257496</v>
      </c>
      <c r="I2394">
        <v>0.63464491940811063</v>
      </c>
      <c r="J2394">
        <v>0.70328919446734861</v>
      </c>
      <c r="K2394">
        <v>0.77655090384345848</v>
      </c>
      <c r="L2394">
        <v>0.85401609711249915</v>
      </c>
    </row>
    <row r="2395" spans="2:12">
      <c r="B2395" s="1" t="s">
        <v>47</v>
      </c>
      <c r="C2395" s="1" t="s">
        <v>157</v>
      </c>
      <c r="D2395" s="1" t="s">
        <v>71</v>
      </c>
      <c r="E2395">
        <v>0.28371235035847864</v>
      </c>
      <c r="F2395">
        <v>0.31147447785666271</v>
      </c>
      <c r="G2395">
        <v>0.34938244474443553</v>
      </c>
      <c r="H2395">
        <v>0.3985700081561166</v>
      </c>
      <c r="I2395">
        <v>0.44770285701893059</v>
      </c>
      <c r="J2395">
        <v>0.49504271819454637</v>
      </c>
      <c r="K2395">
        <v>0.54233542882198726</v>
      </c>
      <c r="L2395">
        <v>0.58954559768941817</v>
      </c>
    </row>
    <row r="2396" spans="2:12">
      <c r="B2396" s="1" t="s">
        <v>47</v>
      </c>
      <c r="C2396" s="1" t="s">
        <v>157</v>
      </c>
      <c r="D2396" s="1" t="s">
        <v>75</v>
      </c>
      <c r="E2396">
        <v>0.69455459558342114</v>
      </c>
      <c r="F2396">
        <v>0.69098453738114973</v>
      </c>
      <c r="G2396">
        <v>0.70063073884755878</v>
      </c>
      <c r="H2396">
        <v>0.66591345877286401</v>
      </c>
      <c r="I2396">
        <v>0.67912637491068928</v>
      </c>
      <c r="J2396">
        <v>0.72411295196358938</v>
      </c>
      <c r="K2396">
        <v>0.79744308695854871</v>
      </c>
      <c r="L2396">
        <v>0.88304237693027965</v>
      </c>
    </row>
    <row r="2397" spans="2:12">
      <c r="B2397" s="1" t="s">
        <v>47</v>
      </c>
      <c r="C2397" s="1" t="s">
        <v>157</v>
      </c>
      <c r="D2397" s="1" t="s">
        <v>79</v>
      </c>
      <c r="E2397">
        <v>1.9261913917053615</v>
      </c>
      <c r="F2397">
        <v>2.153310203927274</v>
      </c>
      <c r="G2397">
        <v>2.3504437559069276</v>
      </c>
      <c r="H2397">
        <v>2.6671039589960106</v>
      </c>
      <c r="I2397">
        <v>3.0083892182082153</v>
      </c>
      <c r="J2397">
        <v>3.353265736977229</v>
      </c>
      <c r="K2397">
        <v>3.7163885480858063</v>
      </c>
      <c r="L2397">
        <v>4.096622723075539</v>
      </c>
    </row>
    <row r="2398" spans="2:12">
      <c r="B2398" s="1" t="s">
        <v>47</v>
      </c>
      <c r="C2398" s="1" t="s">
        <v>157</v>
      </c>
      <c r="D2398" s="1" t="s">
        <v>83</v>
      </c>
      <c r="E2398">
        <v>0.2559094038214797</v>
      </c>
      <c r="F2398">
        <v>0.28707066025817379</v>
      </c>
      <c r="G2398">
        <v>0.28265659175056185</v>
      </c>
      <c r="H2398">
        <v>0.3074557409389817</v>
      </c>
      <c r="I2398">
        <v>0.32140930531329537</v>
      </c>
      <c r="J2398">
        <v>0.33022209518410384</v>
      </c>
      <c r="K2398">
        <v>0.33605266330643224</v>
      </c>
      <c r="L2398">
        <v>0.34540101436944803</v>
      </c>
    </row>
    <row r="2399" spans="2:12">
      <c r="B2399" s="1" t="s">
        <v>47</v>
      </c>
      <c r="C2399" s="1" t="s">
        <v>157</v>
      </c>
      <c r="D2399" s="1" t="s">
        <v>87</v>
      </c>
      <c r="E2399">
        <v>0.31280607744654748</v>
      </c>
      <c r="F2399">
        <v>0.35702955399860098</v>
      </c>
      <c r="G2399">
        <v>0.38682876620184686</v>
      </c>
      <c r="H2399">
        <v>0.4444644747284065</v>
      </c>
      <c r="I2399">
        <v>0.48940845581207654</v>
      </c>
      <c r="J2399">
        <v>0.52541704952071022</v>
      </c>
      <c r="K2399">
        <v>0.55607456785081721</v>
      </c>
      <c r="L2399">
        <v>0.58085025838484594</v>
      </c>
    </row>
    <row r="2400" spans="2:12">
      <c r="B2400" s="1" t="s">
        <v>47</v>
      </c>
      <c r="C2400" s="1" t="s">
        <v>157</v>
      </c>
      <c r="D2400" s="1" t="s">
        <v>91</v>
      </c>
      <c r="E2400">
        <v>0.44169229234177809</v>
      </c>
      <c r="F2400">
        <v>0.53136728998831817</v>
      </c>
      <c r="G2400">
        <v>0.57834415903989111</v>
      </c>
      <c r="H2400">
        <v>0.66730009588554384</v>
      </c>
      <c r="I2400">
        <v>0.75207557113150603</v>
      </c>
      <c r="J2400">
        <v>0.83053991931257887</v>
      </c>
      <c r="K2400">
        <v>0.90272088191873512</v>
      </c>
      <c r="L2400">
        <v>0.97080698494806772</v>
      </c>
    </row>
    <row r="2401" spans="2:12">
      <c r="B2401" s="1" t="s">
        <v>47</v>
      </c>
      <c r="C2401" s="1" t="s">
        <v>157</v>
      </c>
      <c r="D2401" s="1" t="s">
        <v>95</v>
      </c>
      <c r="E2401">
        <v>8.9657652359663054E-2</v>
      </c>
      <c r="F2401">
        <v>0.1099472059273042</v>
      </c>
      <c r="G2401">
        <v>0.13558164129954695</v>
      </c>
      <c r="H2401">
        <v>0.16785945394999854</v>
      </c>
      <c r="I2401">
        <v>0.20029857524399983</v>
      </c>
      <c r="J2401">
        <v>0.23019892532271657</v>
      </c>
      <c r="K2401">
        <v>0.25939974306654201</v>
      </c>
      <c r="L2401">
        <v>0.28861377043739006</v>
      </c>
    </row>
    <row r="2402" spans="2:12">
      <c r="B2402" s="1" t="s">
        <v>47</v>
      </c>
      <c r="C2402" s="1" t="s">
        <v>157</v>
      </c>
      <c r="D2402" s="1" t="s">
        <v>99</v>
      </c>
      <c r="E2402">
        <v>3.8796756474959038</v>
      </c>
      <c r="F2402">
        <v>4.4679427913973342</v>
      </c>
      <c r="G2402">
        <v>4.7114489555105497</v>
      </c>
      <c r="H2402">
        <v>5.3401904136528886</v>
      </c>
      <c r="I2402">
        <v>5.9868338879218275</v>
      </c>
      <c r="J2402">
        <v>6.6268142376247798</v>
      </c>
      <c r="K2402">
        <v>7.2904729317086421</v>
      </c>
      <c r="L2402">
        <v>7.9751219028404696</v>
      </c>
    </row>
    <row r="2403" spans="2:12">
      <c r="B2403" s="1" t="s">
        <v>47</v>
      </c>
      <c r="C2403" s="1" t="s">
        <v>157</v>
      </c>
      <c r="D2403" s="1" t="s">
        <v>103</v>
      </c>
      <c r="E2403">
        <v>2.0736561709987225</v>
      </c>
      <c r="F2403">
        <v>2.3326788504581191</v>
      </c>
      <c r="G2403">
        <v>2.700372446167874</v>
      </c>
      <c r="H2403">
        <v>3.1598544450110975</v>
      </c>
      <c r="I2403">
        <v>3.6284878199118067</v>
      </c>
      <c r="J2403">
        <v>4.0834733248994342</v>
      </c>
      <c r="K2403">
        <v>4.554432213900542</v>
      </c>
      <c r="L2403">
        <v>5.0039947934251918</v>
      </c>
    </row>
    <row r="2404" spans="2:12">
      <c r="B2404" s="1" t="s">
        <v>47</v>
      </c>
      <c r="C2404" s="1" t="s">
        <v>157</v>
      </c>
      <c r="D2404" s="1" t="s">
        <v>107</v>
      </c>
      <c r="E2404">
        <v>0.95144513352071391</v>
      </c>
      <c r="F2404">
        <v>1.0120245772221654</v>
      </c>
      <c r="G2404">
        <v>1.1713724139082042</v>
      </c>
      <c r="H2404">
        <v>1.3331413808100825</v>
      </c>
      <c r="I2404">
        <v>1.479288783642293</v>
      </c>
      <c r="J2404">
        <v>1.6274755174575044</v>
      </c>
      <c r="K2404">
        <v>1.7748277563768371</v>
      </c>
      <c r="L2404">
        <v>1.9237179436178382</v>
      </c>
    </row>
    <row r="2405" spans="2:12">
      <c r="B2405" s="1" t="s">
        <v>47</v>
      </c>
      <c r="C2405" s="1" t="s">
        <v>157</v>
      </c>
      <c r="D2405" s="1" t="s">
        <v>111</v>
      </c>
      <c r="E2405">
        <v>0.547096073095654</v>
      </c>
      <c r="F2405">
        <v>0.60485532208394854</v>
      </c>
      <c r="G2405">
        <v>0.72987832398462837</v>
      </c>
      <c r="H2405">
        <v>0.84738337771567818</v>
      </c>
      <c r="I2405">
        <v>0.95267292870063924</v>
      </c>
      <c r="J2405">
        <v>1.041157519029313</v>
      </c>
      <c r="K2405">
        <v>1.1176025770100133</v>
      </c>
      <c r="L2405">
        <v>1.1884152382470692</v>
      </c>
    </row>
    <row r="2406" spans="2:12">
      <c r="B2406" s="1" t="s">
        <v>47</v>
      </c>
      <c r="C2406" s="1" t="s">
        <v>157</v>
      </c>
      <c r="D2406" s="1" t="s">
        <v>115</v>
      </c>
      <c r="E2406">
        <v>0.24717667327171131</v>
      </c>
      <c r="F2406">
        <v>0.27619033784290187</v>
      </c>
      <c r="G2406">
        <v>0.30484195219708771</v>
      </c>
      <c r="H2406">
        <v>0.34606791403294829</v>
      </c>
      <c r="I2406">
        <v>0.3891826128132832</v>
      </c>
      <c r="J2406">
        <v>0.43341575644782487</v>
      </c>
      <c r="K2406">
        <v>0.47998207491399458</v>
      </c>
      <c r="L2406">
        <v>0.52796687412155308</v>
      </c>
    </row>
    <row r="2407" spans="2:12">
      <c r="B2407" s="1" t="s">
        <v>47</v>
      </c>
      <c r="C2407" s="1" t="s">
        <v>157</v>
      </c>
      <c r="D2407" s="1" t="s">
        <v>119</v>
      </c>
      <c r="E2407">
        <v>0.34598271214463072</v>
      </c>
      <c r="F2407">
        <v>0.37669242983557782</v>
      </c>
      <c r="G2407">
        <v>0.44275602856592228</v>
      </c>
      <c r="H2407">
        <v>0.51546113716364061</v>
      </c>
      <c r="I2407">
        <v>0.5807640740857194</v>
      </c>
      <c r="J2407">
        <v>0.63996672563999235</v>
      </c>
      <c r="K2407">
        <v>0.69582390535715077</v>
      </c>
      <c r="L2407">
        <v>0.75497377429999113</v>
      </c>
    </row>
    <row r="2408" spans="2:12">
      <c r="B2408" s="1" t="s">
        <v>47</v>
      </c>
      <c r="C2408" s="1" t="s">
        <v>157</v>
      </c>
      <c r="D2408" s="1" t="s">
        <v>123</v>
      </c>
      <c r="E2408">
        <v>1.4732106954711282</v>
      </c>
      <c r="F2408">
        <v>1.6457366825966495</v>
      </c>
      <c r="G2408">
        <v>1.7896377557762044</v>
      </c>
      <c r="H2408">
        <v>1.9897108297943547</v>
      </c>
      <c r="I2408">
        <v>2.1952355781221167</v>
      </c>
      <c r="J2408">
        <v>2.4350875443473314</v>
      </c>
      <c r="K2408">
        <v>2.6879617487197889</v>
      </c>
      <c r="L2408">
        <v>2.9535254719596189</v>
      </c>
    </row>
    <row r="2409" spans="2:12">
      <c r="B2409" s="1" t="s">
        <v>47</v>
      </c>
      <c r="C2409" s="1" t="s">
        <v>157</v>
      </c>
      <c r="D2409" s="1" t="s">
        <v>127</v>
      </c>
      <c r="E2409">
        <v>0.81922996614691346</v>
      </c>
      <c r="F2409">
        <v>0.90857145906695669</v>
      </c>
      <c r="G2409">
        <v>0.9708601428326824</v>
      </c>
      <c r="H2409">
        <v>1.0878985703109831</v>
      </c>
      <c r="I2409">
        <v>1.1962355018821031</v>
      </c>
      <c r="J2409">
        <v>1.300362113876395</v>
      </c>
      <c r="K2409">
        <v>1.4071463313771584</v>
      </c>
      <c r="L2409">
        <v>1.5195808346694346</v>
      </c>
    </row>
    <row r="2410" spans="2:12">
      <c r="B2410" s="1" t="s">
        <v>47</v>
      </c>
      <c r="C2410" s="1" t="s">
        <v>157</v>
      </c>
      <c r="D2410" s="1" t="s">
        <v>131</v>
      </c>
      <c r="E2410">
        <v>9.6175020636536548</v>
      </c>
      <c r="F2410">
        <v>10.213295592798746</v>
      </c>
      <c r="G2410">
        <v>11.401153078284874</v>
      </c>
      <c r="H2410">
        <v>12.712717068531877</v>
      </c>
      <c r="I2410">
        <v>13.859674107090994</v>
      </c>
      <c r="J2410">
        <v>14.916719456105039</v>
      </c>
      <c r="K2410">
        <v>15.95977859393496</v>
      </c>
      <c r="L2410">
        <v>17.003507917670703</v>
      </c>
    </row>
    <row r="2411" spans="2:12">
      <c r="B2411" s="1" t="s">
        <v>47</v>
      </c>
      <c r="C2411" s="1" t="s">
        <v>161</v>
      </c>
      <c r="D2411" s="1" t="s">
        <v>5</v>
      </c>
      <c r="E2411">
        <v>9.2395469155032846</v>
      </c>
      <c r="F2411">
        <v>10.033755286352077</v>
      </c>
      <c r="G2411">
        <v>10.831527417623402</v>
      </c>
      <c r="H2411">
        <v>12.024192574917237</v>
      </c>
      <c r="I2411">
        <v>13.143145201893779</v>
      </c>
      <c r="J2411">
        <v>14.520205911689901</v>
      </c>
      <c r="K2411">
        <v>15.93843175625682</v>
      </c>
      <c r="L2411">
        <v>17.378529416950443</v>
      </c>
    </row>
    <row r="2412" spans="2:12">
      <c r="B2412" s="1" t="s">
        <v>47</v>
      </c>
      <c r="C2412" s="1" t="s">
        <v>161</v>
      </c>
      <c r="D2412" s="1" t="s">
        <v>11</v>
      </c>
      <c r="E2412">
        <v>15.826628728475871</v>
      </c>
      <c r="F2412">
        <v>18.346394595043684</v>
      </c>
      <c r="G2412">
        <v>20.770937451782888</v>
      </c>
      <c r="H2412">
        <v>23.838623299489264</v>
      </c>
      <c r="I2412">
        <v>26.675014010720638</v>
      </c>
      <c r="J2412">
        <v>29.436454880489855</v>
      </c>
      <c r="K2412">
        <v>32.136853687287086</v>
      </c>
      <c r="L2412">
        <v>34.802063465804849</v>
      </c>
    </row>
    <row r="2413" spans="2:12">
      <c r="B2413" s="1" t="s">
        <v>47</v>
      </c>
      <c r="C2413" s="1" t="s">
        <v>161</v>
      </c>
      <c r="D2413" s="1" t="s">
        <v>17</v>
      </c>
      <c r="E2413">
        <v>2.6609439372403481</v>
      </c>
      <c r="F2413">
        <v>2.8714432369823912</v>
      </c>
      <c r="G2413">
        <v>3.4559797115742432</v>
      </c>
      <c r="H2413">
        <v>4.0421117662250463</v>
      </c>
      <c r="I2413">
        <v>4.6366842678062268</v>
      </c>
      <c r="J2413">
        <v>5.2178092032362322</v>
      </c>
      <c r="K2413">
        <v>5.7996211430518523</v>
      </c>
      <c r="L2413">
        <v>6.3970193870099452</v>
      </c>
    </row>
    <row r="2414" spans="2:12">
      <c r="B2414" s="1" t="s">
        <v>47</v>
      </c>
      <c r="C2414" s="1" t="s">
        <v>161</v>
      </c>
      <c r="D2414" s="1" t="s">
        <v>23</v>
      </c>
      <c r="E2414">
        <v>1.4001811354696549</v>
      </c>
      <c r="F2414">
        <v>1.4218890956310226</v>
      </c>
      <c r="G2414">
        <v>2.0003909582295014</v>
      </c>
      <c r="H2414">
        <v>2.3761079533924265</v>
      </c>
      <c r="I2414">
        <v>2.6933137832270293</v>
      </c>
      <c r="J2414">
        <v>2.9553260116459166</v>
      </c>
      <c r="K2414">
        <v>3.1853836386672731</v>
      </c>
      <c r="L2414">
        <v>3.398321543749403</v>
      </c>
    </row>
    <row r="2415" spans="2:12">
      <c r="B2415" s="1" t="s">
        <v>47</v>
      </c>
      <c r="C2415" s="1" t="s">
        <v>161</v>
      </c>
      <c r="D2415" s="1" t="s">
        <v>29</v>
      </c>
      <c r="E2415">
        <v>4.4843711599340574</v>
      </c>
      <c r="F2415">
        <v>4.6136194770361341</v>
      </c>
      <c r="G2415">
        <v>6.7593913293366175</v>
      </c>
      <c r="H2415">
        <v>8.1147795394416669</v>
      </c>
      <c r="I2415">
        <v>9.5017532490406129</v>
      </c>
      <c r="J2415">
        <v>10.851700381234405</v>
      </c>
      <c r="K2415">
        <v>12.194090277222374</v>
      </c>
      <c r="L2415">
        <v>13.548277338384217</v>
      </c>
    </row>
    <row r="2416" spans="2:12">
      <c r="B2416" s="1" t="s">
        <v>47</v>
      </c>
      <c r="C2416" s="1" t="s">
        <v>161</v>
      </c>
      <c r="D2416" s="1" t="s">
        <v>35</v>
      </c>
      <c r="E2416">
        <v>5.278405920443717</v>
      </c>
      <c r="F2416">
        <v>5.7407976581308313</v>
      </c>
      <c r="G2416">
        <v>6.5296771159972353</v>
      </c>
      <c r="H2416">
        <v>7.3675829944151996</v>
      </c>
      <c r="I2416">
        <v>8.2324329529355431</v>
      </c>
      <c r="J2416">
        <v>9.0951467354831319</v>
      </c>
      <c r="K2416">
        <v>9.9798292264377721</v>
      </c>
      <c r="L2416">
        <v>10.883876033738385</v>
      </c>
    </row>
    <row r="2417" spans="2:12">
      <c r="B2417" s="1" t="s">
        <v>47</v>
      </c>
      <c r="C2417" s="1" t="s">
        <v>161</v>
      </c>
      <c r="D2417" s="1" t="s">
        <v>39</v>
      </c>
      <c r="E2417">
        <v>24.708447362891135</v>
      </c>
      <c r="F2417">
        <v>26.40252607848457</v>
      </c>
      <c r="G2417">
        <v>31.327491417646492</v>
      </c>
      <c r="H2417">
        <v>35.415423582949217</v>
      </c>
      <c r="I2417">
        <v>39.657581302299256</v>
      </c>
      <c r="J2417">
        <v>43.961699268607283</v>
      </c>
      <c r="K2417">
        <v>48.530166098587657</v>
      </c>
      <c r="L2417">
        <v>53.336470743380161</v>
      </c>
    </row>
    <row r="2418" spans="2:12">
      <c r="B2418" s="1" t="s">
        <v>47</v>
      </c>
      <c r="C2418" s="1" t="s">
        <v>161</v>
      </c>
      <c r="D2418" s="1" t="s">
        <v>45</v>
      </c>
      <c r="E2418">
        <v>1.7287788206365249</v>
      </c>
      <c r="F2418">
        <v>1.9692367226137568</v>
      </c>
      <c r="G2418">
        <v>2.1640036225130501</v>
      </c>
      <c r="H2418">
        <v>2.6595426408694642</v>
      </c>
      <c r="I2418">
        <v>3.055472308048047</v>
      </c>
      <c r="J2418">
        <v>3.4050669744182178</v>
      </c>
      <c r="K2418">
        <v>3.708694781133107</v>
      </c>
      <c r="L2418">
        <v>3.9900704299451526</v>
      </c>
    </row>
    <row r="2419" spans="2:12">
      <c r="B2419" s="1" t="s">
        <v>47</v>
      </c>
      <c r="C2419" s="1" t="s">
        <v>161</v>
      </c>
      <c r="D2419" s="1" t="s">
        <v>51</v>
      </c>
      <c r="E2419">
        <v>4.5480705626579763</v>
      </c>
      <c r="F2419">
        <v>4.8972671907192478</v>
      </c>
      <c r="G2419">
        <v>5.4048974975394373</v>
      </c>
      <c r="H2419">
        <v>6.0757599135685254</v>
      </c>
      <c r="I2419">
        <v>6.7373956490343874</v>
      </c>
      <c r="J2419">
        <v>7.4161471116923678</v>
      </c>
      <c r="K2419">
        <v>8.1211501250468316</v>
      </c>
      <c r="L2419">
        <v>8.857797878990775</v>
      </c>
    </row>
    <row r="2420" spans="2:12">
      <c r="B2420" s="1" t="s">
        <v>47</v>
      </c>
      <c r="C2420" s="1" t="s">
        <v>161</v>
      </c>
      <c r="D2420" s="1" t="s">
        <v>57</v>
      </c>
      <c r="E2420">
        <v>37.259979996406102</v>
      </c>
      <c r="F2420">
        <v>40.226101009266927</v>
      </c>
      <c r="G2420">
        <v>44.808787215782047</v>
      </c>
      <c r="H2420">
        <v>49.164351377801324</v>
      </c>
      <c r="I2420">
        <v>54.672806735602833</v>
      </c>
      <c r="J2420">
        <v>60.266397790939003</v>
      </c>
      <c r="K2420">
        <v>66.000835290976298</v>
      </c>
      <c r="L2420">
        <v>71.908151539428872</v>
      </c>
    </row>
    <row r="2421" spans="2:12">
      <c r="B2421" s="1" t="s">
        <v>47</v>
      </c>
      <c r="C2421" s="1" t="s">
        <v>161</v>
      </c>
      <c r="D2421" s="1" t="s">
        <v>63</v>
      </c>
      <c r="E2421">
        <v>60.245764550194316</v>
      </c>
      <c r="F2421">
        <v>65.528217777232186</v>
      </c>
      <c r="G2421">
        <v>70.611400603057731</v>
      </c>
      <c r="H2421">
        <v>77.886948469758948</v>
      </c>
      <c r="I2421">
        <v>85.387776940586178</v>
      </c>
      <c r="J2421">
        <v>93.214993392452442</v>
      </c>
      <c r="K2421">
        <v>101.49701191422284</v>
      </c>
      <c r="L2421">
        <v>110.01591243365806</v>
      </c>
    </row>
    <row r="2422" spans="2:12">
      <c r="B2422" s="1" t="s">
        <v>47</v>
      </c>
      <c r="C2422" s="1" t="s">
        <v>161</v>
      </c>
      <c r="D2422" s="1" t="s">
        <v>67</v>
      </c>
      <c r="E2422">
        <v>14.749932366923623</v>
      </c>
      <c r="F2422">
        <v>14.961764642614888</v>
      </c>
      <c r="G2422">
        <v>19.725668052177223</v>
      </c>
      <c r="H2422">
        <v>23.349054985435924</v>
      </c>
      <c r="I2422">
        <v>26.934483848218349</v>
      </c>
      <c r="J2422">
        <v>30.976924633007886</v>
      </c>
      <c r="K2422">
        <v>35.234878118697473</v>
      </c>
      <c r="L2422">
        <v>39.650910155608791</v>
      </c>
    </row>
    <row r="2423" spans="2:12">
      <c r="B2423" s="1" t="s">
        <v>47</v>
      </c>
      <c r="C2423" s="1" t="s">
        <v>161</v>
      </c>
      <c r="D2423" s="1" t="s">
        <v>71</v>
      </c>
      <c r="E2423">
        <v>5.185208648114557</v>
      </c>
      <c r="F2423">
        <v>5.4618040209014698</v>
      </c>
      <c r="G2423">
        <v>6.3816118488178839</v>
      </c>
      <c r="H2423">
        <v>7.2033837815358481</v>
      </c>
      <c r="I2423">
        <v>7.9944026494098255</v>
      </c>
      <c r="J2423">
        <v>8.7323785552647593</v>
      </c>
      <c r="K2423">
        <v>9.430540652051338</v>
      </c>
      <c r="L2423">
        <v>10.10444805661183</v>
      </c>
    </row>
    <row r="2424" spans="2:12">
      <c r="B2424" s="1" t="s">
        <v>47</v>
      </c>
      <c r="C2424" s="1" t="s">
        <v>161</v>
      </c>
      <c r="D2424" s="1" t="s">
        <v>75</v>
      </c>
      <c r="E2424">
        <v>10.668138305490384</v>
      </c>
      <c r="F2424">
        <v>11.252096373281606</v>
      </c>
      <c r="G2424">
        <v>13.171810702430516</v>
      </c>
      <c r="H2424">
        <v>13.633922340053765</v>
      </c>
      <c r="I2424">
        <v>14.623540082964393</v>
      </c>
      <c r="J2424">
        <v>16.131067947219442</v>
      </c>
      <c r="K2424">
        <v>18.131050600109372</v>
      </c>
      <c r="L2424">
        <v>20.425854972477154</v>
      </c>
    </row>
    <row r="2425" spans="2:12">
      <c r="B2425" s="1" t="s">
        <v>47</v>
      </c>
      <c r="C2425" s="1" t="s">
        <v>161</v>
      </c>
      <c r="D2425" s="1" t="s">
        <v>79</v>
      </c>
      <c r="E2425">
        <v>16.66941298081003</v>
      </c>
      <c r="F2425">
        <v>17.686666916885457</v>
      </c>
      <c r="G2425">
        <v>19.684438836918982</v>
      </c>
      <c r="H2425">
        <v>21.769681455169472</v>
      </c>
      <c r="I2425">
        <v>23.98914414022294</v>
      </c>
      <c r="J2425">
        <v>26.263269324975084</v>
      </c>
      <c r="K2425">
        <v>28.620272707152392</v>
      </c>
      <c r="L2425">
        <v>31.044896717471005</v>
      </c>
    </row>
    <row r="2426" spans="2:12">
      <c r="B2426" s="1" t="s">
        <v>47</v>
      </c>
      <c r="C2426" s="1" t="s">
        <v>161</v>
      </c>
      <c r="D2426" s="1" t="s">
        <v>83</v>
      </c>
      <c r="E2426">
        <v>1.577883723539621</v>
      </c>
      <c r="F2426">
        <v>1.7792987967606493</v>
      </c>
      <c r="G2426">
        <v>1.9607156515323561</v>
      </c>
      <c r="H2426">
        <v>2.2184847208623757</v>
      </c>
      <c r="I2426">
        <v>2.4692302829950306</v>
      </c>
      <c r="J2426">
        <v>2.7058443752196508</v>
      </c>
      <c r="K2426">
        <v>2.9267942322067917</v>
      </c>
      <c r="L2426">
        <v>3.1528585153758097</v>
      </c>
    </row>
    <row r="2427" spans="2:12">
      <c r="B2427" s="1" t="s">
        <v>47</v>
      </c>
      <c r="C2427" s="1" t="s">
        <v>161</v>
      </c>
      <c r="D2427" s="1" t="s">
        <v>87</v>
      </c>
      <c r="E2427">
        <v>3.4872790421434114</v>
      </c>
      <c r="F2427">
        <v>4.107512628310797</v>
      </c>
      <c r="G2427">
        <v>4.9928559520208085</v>
      </c>
      <c r="H2427">
        <v>6.0168468436236697</v>
      </c>
      <c r="I2427">
        <v>7.1165772434847803</v>
      </c>
      <c r="J2427">
        <v>8.160782333035927</v>
      </c>
      <c r="K2427">
        <v>9.1155664612475089</v>
      </c>
      <c r="L2427">
        <v>9.94217528898929</v>
      </c>
    </row>
    <row r="2428" spans="2:12">
      <c r="B2428" s="1" t="s">
        <v>47</v>
      </c>
      <c r="C2428" s="1" t="s">
        <v>161</v>
      </c>
      <c r="D2428" s="1" t="s">
        <v>91</v>
      </c>
      <c r="E2428">
        <v>5.763041755846448</v>
      </c>
      <c r="F2428">
        <v>6.7819014616287099</v>
      </c>
      <c r="G2428">
        <v>7.8565261759492948</v>
      </c>
      <c r="H2428">
        <v>9.1763496017574848</v>
      </c>
      <c r="I2428">
        <v>10.567159581253065</v>
      </c>
      <c r="J2428">
        <v>11.932004090541799</v>
      </c>
      <c r="K2428">
        <v>13.232091123177547</v>
      </c>
      <c r="L2428">
        <v>14.446701514028813</v>
      </c>
    </row>
    <row r="2429" spans="2:12">
      <c r="B2429" s="1" t="s">
        <v>47</v>
      </c>
      <c r="C2429" s="1" t="s">
        <v>161</v>
      </c>
      <c r="D2429" s="1" t="s">
        <v>95</v>
      </c>
      <c r="E2429">
        <v>2.6059952124021151</v>
      </c>
      <c r="F2429">
        <v>2.8754918724036567</v>
      </c>
      <c r="G2429">
        <v>3.482621798096821</v>
      </c>
      <c r="H2429">
        <v>4.0259741324553406</v>
      </c>
      <c r="I2429">
        <v>4.5279895327303858</v>
      </c>
      <c r="J2429">
        <v>4.9354090875049073</v>
      </c>
      <c r="K2429">
        <v>5.3178675804760127</v>
      </c>
      <c r="L2429">
        <v>5.7018272846884681</v>
      </c>
    </row>
    <row r="2430" spans="2:12">
      <c r="B2430" s="1" t="s">
        <v>47</v>
      </c>
      <c r="C2430" s="1" t="s">
        <v>161</v>
      </c>
      <c r="D2430" s="1" t="s">
        <v>99</v>
      </c>
      <c r="E2430">
        <v>31.784280753647554</v>
      </c>
      <c r="F2430">
        <v>35.363335349715769</v>
      </c>
      <c r="G2430">
        <v>39.10791469692402</v>
      </c>
      <c r="H2430">
        <v>44.153850359964324</v>
      </c>
      <c r="I2430">
        <v>49.53845006479785</v>
      </c>
      <c r="J2430">
        <v>54.943967135282392</v>
      </c>
      <c r="K2430">
        <v>60.431383210489962</v>
      </c>
      <c r="L2430">
        <v>65.963045437723878</v>
      </c>
    </row>
    <row r="2431" spans="2:12">
      <c r="B2431" s="1" t="s">
        <v>47</v>
      </c>
      <c r="C2431" s="1" t="s">
        <v>161</v>
      </c>
      <c r="D2431" s="1" t="s">
        <v>103</v>
      </c>
      <c r="E2431">
        <v>11.946790091944827</v>
      </c>
      <c r="F2431">
        <v>13.210469084044863</v>
      </c>
      <c r="G2431">
        <v>15.96066031785919</v>
      </c>
      <c r="H2431">
        <v>18.800282478814307</v>
      </c>
      <c r="I2431">
        <v>21.899829818892222</v>
      </c>
      <c r="J2431">
        <v>25.04672015728185</v>
      </c>
      <c r="K2431">
        <v>28.439721220012455</v>
      </c>
      <c r="L2431">
        <v>31.778861187805767</v>
      </c>
    </row>
    <row r="2432" spans="2:12">
      <c r="B2432" s="1" t="s">
        <v>47</v>
      </c>
      <c r="C2432" s="1" t="s">
        <v>161</v>
      </c>
      <c r="D2432" s="1" t="s">
        <v>107</v>
      </c>
      <c r="E2432">
        <v>6.0987423021500842</v>
      </c>
      <c r="F2432">
        <v>6.3884936609836407</v>
      </c>
      <c r="G2432">
        <v>7.7989024353903265</v>
      </c>
      <c r="H2432">
        <v>9.025028588725668</v>
      </c>
      <c r="I2432">
        <v>10.223617116264608</v>
      </c>
      <c r="J2432">
        <v>11.482807487919789</v>
      </c>
      <c r="K2432">
        <v>12.750757439312068</v>
      </c>
      <c r="L2432">
        <v>14.041032190867409</v>
      </c>
    </row>
    <row r="2433" spans="2:12">
      <c r="B2433" s="1" t="s">
        <v>47</v>
      </c>
      <c r="C2433" s="1" t="s">
        <v>161</v>
      </c>
      <c r="D2433" s="1" t="s">
        <v>111</v>
      </c>
      <c r="E2433">
        <v>5.0975065213259239</v>
      </c>
      <c r="F2433">
        <v>5.4786838403807367</v>
      </c>
      <c r="G2433">
        <v>6.7841052453267245</v>
      </c>
      <c r="H2433">
        <v>7.8975001248823498</v>
      </c>
      <c r="I2433">
        <v>8.9690467369967664</v>
      </c>
      <c r="J2433">
        <v>9.9283406460075039</v>
      </c>
      <c r="K2433">
        <v>10.801209128455074</v>
      </c>
      <c r="L2433">
        <v>11.624974426571892</v>
      </c>
    </row>
    <row r="2434" spans="2:12">
      <c r="B2434" s="1" t="s">
        <v>47</v>
      </c>
      <c r="C2434" s="1" t="s">
        <v>161</v>
      </c>
      <c r="D2434" s="1" t="s">
        <v>115</v>
      </c>
      <c r="E2434">
        <v>1.9315919955216068</v>
      </c>
      <c r="F2434">
        <v>2.1103857522143556</v>
      </c>
      <c r="G2434">
        <v>2.4102296280919755</v>
      </c>
      <c r="H2434">
        <v>2.7604518699139984</v>
      </c>
      <c r="I2434">
        <v>3.141870625798949</v>
      </c>
      <c r="J2434">
        <v>3.5356160080336734</v>
      </c>
      <c r="K2434">
        <v>3.943866065092982</v>
      </c>
      <c r="L2434">
        <v>4.3659245050061868</v>
      </c>
    </row>
    <row r="2435" spans="2:12">
      <c r="B2435" s="1" t="s">
        <v>47</v>
      </c>
      <c r="C2435" s="1" t="s">
        <v>161</v>
      </c>
      <c r="D2435" s="1" t="s">
        <v>119</v>
      </c>
      <c r="E2435">
        <v>1.7022138743654394</v>
      </c>
      <c r="F2435">
        <v>1.8183255186812886</v>
      </c>
      <c r="G2435">
        <v>2.2046175241762613</v>
      </c>
      <c r="H2435">
        <v>2.565605928765053</v>
      </c>
      <c r="I2435">
        <v>2.9344060911498762</v>
      </c>
      <c r="J2435">
        <v>3.2959460524802529</v>
      </c>
      <c r="K2435">
        <v>3.6471648098626468</v>
      </c>
      <c r="L2435">
        <v>4.0038010158706259</v>
      </c>
    </row>
    <row r="2436" spans="2:12">
      <c r="B2436" s="1" t="s">
        <v>47</v>
      </c>
      <c r="C2436" s="1" t="s">
        <v>161</v>
      </c>
      <c r="D2436" s="1" t="s">
        <v>123</v>
      </c>
      <c r="E2436">
        <v>19.496191841281263</v>
      </c>
      <c r="F2436">
        <v>20.868525386265528</v>
      </c>
      <c r="G2436">
        <v>24.029033302807669</v>
      </c>
      <c r="H2436">
        <v>26.548516322039021</v>
      </c>
      <c r="I2436">
        <v>29.508023540934744</v>
      </c>
      <c r="J2436">
        <v>33.128195549125358</v>
      </c>
      <c r="K2436">
        <v>36.949490747107859</v>
      </c>
      <c r="L2436">
        <v>40.910689523741596</v>
      </c>
    </row>
    <row r="2437" spans="2:12">
      <c r="B2437" s="1" t="s">
        <v>47</v>
      </c>
      <c r="C2437" s="1" t="s">
        <v>161</v>
      </c>
      <c r="D2437" s="1" t="s">
        <v>127</v>
      </c>
      <c r="E2437">
        <v>10.200789880640045</v>
      </c>
      <c r="F2437">
        <v>10.973584975850439</v>
      </c>
      <c r="G2437">
        <v>12.112814817798789</v>
      </c>
      <c r="H2437">
        <v>13.819064928252082</v>
      </c>
      <c r="I2437">
        <v>15.381946930877582</v>
      </c>
      <c r="J2437">
        <v>16.850112263198383</v>
      </c>
      <c r="K2437">
        <v>18.326196343212654</v>
      </c>
      <c r="L2437">
        <v>19.840369306078035</v>
      </c>
    </row>
    <row r="2438" spans="2:12">
      <c r="B2438" s="1" t="s">
        <v>47</v>
      </c>
      <c r="C2438" s="1" t="s">
        <v>161</v>
      </c>
      <c r="D2438" s="1" t="s">
        <v>131</v>
      </c>
      <c r="E2438">
        <v>87.228606072527384</v>
      </c>
      <c r="F2438">
        <v>90.966347909775521</v>
      </c>
      <c r="G2438">
        <v>105.80232952976607</v>
      </c>
      <c r="H2438">
        <v>118.91403752808678</v>
      </c>
      <c r="I2438">
        <v>131.30612271081625</v>
      </c>
      <c r="J2438">
        <v>143.4144758611763</v>
      </c>
      <c r="K2438">
        <v>155.4442983294158</v>
      </c>
      <c r="L2438">
        <v>167.65840051119963</v>
      </c>
    </row>
    <row r="2439" spans="2:12">
      <c r="B2439" s="1" t="s">
        <v>47</v>
      </c>
      <c r="C2439" s="1" t="s">
        <v>163</v>
      </c>
      <c r="D2439" s="1" t="s">
        <v>5</v>
      </c>
      <c r="E2439">
        <v>42.824722614280915</v>
      </c>
      <c r="F2439">
        <v>45.909502344252267</v>
      </c>
      <c r="G2439">
        <v>50.494979124602615</v>
      </c>
      <c r="H2439">
        <v>54.665311403199993</v>
      </c>
      <c r="I2439">
        <v>59.209818417710082</v>
      </c>
      <c r="J2439">
        <v>64.796847979667461</v>
      </c>
      <c r="K2439">
        <v>70.398941476285827</v>
      </c>
      <c r="L2439">
        <v>76.106799648836798</v>
      </c>
    </row>
    <row r="2440" spans="2:12">
      <c r="B2440" s="1" t="s">
        <v>47</v>
      </c>
      <c r="C2440" s="1" t="s">
        <v>163</v>
      </c>
      <c r="D2440" s="1" t="s">
        <v>11</v>
      </c>
      <c r="E2440">
        <v>65.903798119728734</v>
      </c>
      <c r="F2440">
        <v>77.965813751787309</v>
      </c>
      <c r="G2440">
        <v>97.710607798235642</v>
      </c>
      <c r="H2440">
        <v>117.89332949334538</v>
      </c>
      <c r="I2440">
        <v>136.06982805563834</v>
      </c>
      <c r="J2440">
        <v>153.24179124283151</v>
      </c>
      <c r="K2440">
        <v>169.46739401493863</v>
      </c>
      <c r="L2440">
        <v>184.8642996880881</v>
      </c>
    </row>
    <row r="2441" spans="2:12">
      <c r="B2441" s="1" t="s">
        <v>47</v>
      </c>
      <c r="C2441" s="1" t="s">
        <v>163</v>
      </c>
      <c r="D2441" s="1" t="s">
        <v>17</v>
      </c>
      <c r="E2441">
        <v>6.4743356299837735</v>
      </c>
      <c r="F2441">
        <v>6.9508229484666018</v>
      </c>
      <c r="G2441">
        <v>7.9606276488362564</v>
      </c>
      <c r="H2441">
        <v>9.1186227141091916</v>
      </c>
      <c r="I2441">
        <v>10.486131856377231</v>
      </c>
      <c r="J2441">
        <v>11.983435443007462</v>
      </c>
      <c r="K2441">
        <v>13.541563146823876</v>
      </c>
      <c r="L2441">
        <v>15.104226159559898</v>
      </c>
    </row>
    <row r="2442" spans="2:12">
      <c r="B2442" s="1" t="s">
        <v>47</v>
      </c>
      <c r="C2442" s="1" t="s">
        <v>163</v>
      </c>
      <c r="D2442" s="1" t="s">
        <v>23</v>
      </c>
      <c r="E2442">
        <v>11.000161237537259</v>
      </c>
      <c r="F2442">
        <v>10.851390485419785</v>
      </c>
      <c r="G2442">
        <v>12.723346817910452</v>
      </c>
      <c r="H2442">
        <v>14.282993729700982</v>
      </c>
      <c r="I2442">
        <v>15.953630885005287</v>
      </c>
      <c r="J2442">
        <v>17.592939595110813</v>
      </c>
      <c r="K2442">
        <v>19.128756473673892</v>
      </c>
      <c r="L2442">
        <v>20.53508077227076</v>
      </c>
    </row>
    <row r="2443" spans="2:12">
      <c r="B2443" s="1" t="s">
        <v>47</v>
      </c>
      <c r="C2443" s="1" t="s">
        <v>163</v>
      </c>
      <c r="D2443" s="1" t="s">
        <v>29</v>
      </c>
      <c r="E2443">
        <v>10.770316586993212</v>
      </c>
      <c r="F2443">
        <v>10.702229337920228</v>
      </c>
      <c r="G2443">
        <v>12.602211900535277</v>
      </c>
      <c r="H2443">
        <v>13.890523126093351</v>
      </c>
      <c r="I2443">
        <v>15.228157822567475</v>
      </c>
      <c r="J2443">
        <v>16.603438457199566</v>
      </c>
      <c r="K2443">
        <v>18.033913626040984</v>
      </c>
      <c r="L2443">
        <v>19.520301484586039</v>
      </c>
    </row>
    <row r="2444" spans="2:12">
      <c r="B2444" s="1" t="s">
        <v>47</v>
      </c>
      <c r="C2444" s="1" t="s">
        <v>163</v>
      </c>
      <c r="D2444" s="1" t="s">
        <v>35</v>
      </c>
      <c r="E2444">
        <v>18.324732916141592</v>
      </c>
      <c r="F2444">
        <v>19.842753243968989</v>
      </c>
      <c r="G2444">
        <v>23.370034527936536</v>
      </c>
      <c r="H2444">
        <v>26.672867695740113</v>
      </c>
      <c r="I2444">
        <v>29.920403116938147</v>
      </c>
      <c r="J2444">
        <v>33.064083680000095</v>
      </c>
      <c r="K2444">
        <v>36.243071600806687</v>
      </c>
      <c r="L2444">
        <v>39.486216079321778</v>
      </c>
    </row>
    <row r="2445" spans="2:12">
      <c r="B2445" s="1" t="s">
        <v>47</v>
      </c>
      <c r="C2445" s="1" t="s">
        <v>163</v>
      </c>
      <c r="D2445" s="1" t="s">
        <v>39</v>
      </c>
      <c r="E2445">
        <v>22.593053224686813</v>
      </c>
      <c r="F2445">
        <v>23.427064938766723</v>
      </c>
      <c r="G2445">
        <v>26.427764619568162</v>
      </c>
      <c r="H2445">
        <v>29.274049359280557</v>
      </c>
      <c r="I2445">
        <v>31.818294837708684</v>
      </c>
      <c r="J2445">
        <v>34.168524883747779</v>
      </c>
      <c r="K2445">
        <v>36.492806402532302</v>
      </c>
      <c r="L2445">
        <v>38.883317662011017</v>
      </c>
    </row>
    <row r="2446" spans="2:12">
      <c r="B2446" s="1" t="s">
        <v>47</v>
      </c>
      <c r="C2446" s="1" t="s">
        <v>163</v>
      </c>
      <c r="D2446" s="1" t="s">
        <v>45</v>
      </c>
      <c r="E2446">
        <v>3.5441802544628724</v>
      </c>
      <c r="F2446">
        <v>4.0642489750034141</v>
      </c>
      <c r="G2446">
        <v>4.870148347146146</v>
      </c>
      <c r="H2446">
        <v>5.5016579299287756</v>
      </c>
      <c r="I2446">
        <v>6.2858249171897702</v>
      </c>
      <c r="J2446">
        <v>7.0783670990252689</v>
      </c>
      <c r="K2446">
        <v>7.8426666844444188</v>
      </c>
      <c r="L2446">
        <v>8.5358263494980147</v>
      </c>
    </row>
    <row r="2447" spans="2:12">
      <c r="B2447" s="1" t="s">
        <v>47</v>
      </c>
      <c r="C2447" s="1" t="s">
        <v>163</v>
      </c>
      <c r="D2447" s="1" t="s">
        <v>51</v>
      </c>
      <c r="E2447">
        <v>17.469468918716572</v>
      </c>
      <c r="F2447">
        <v>18.860706581108044</v>
      </c>
      <c r="G2447">
        <v>21.081054477434957</v>
      </c>
      <c r="H2447">
        <v>23.799819803132522</v>
      </c>
      <c r="I2447">
        <v>26.428394538330391</v>
      </c>
      <c r="J2447">
        <v>28.937071671758805</v>
      </c>
      <c r="K2447">
        <v>31.449976564741263</v>
      </c>
      <c r="L2447">
        <v>34.044783528556472</v>
      </c>
    </row>
    <row r="2448" spans="2:12">
      <c r="B2448" s="1" t="s">
        <v>47</v>
      </c>
      <c r="C2448" s="1" t="s">
        <v>163</v>
      </c>
      <c r="D2448" s="1" t="s">
        <v>57</v>
      </c>
      <c r="E2448">
        <v>162.33290546833251</v>
      </c>
      <c r="F2448">
        <v>174.39371155677429</v>
      </c>
      <c r="G2448">
        <v>194.41171600196245</v>
      </c>
      <c r="H2448">
        <v>210.52984235801262</v>
      </c>
      <c r="I2448">
        <v>232.31246162566694</v>
      </c>
      <c r="J2448">
        <v>253.58712833903519</v>
      </c>
      <c r="K2448">
        <v>274.92956707479965</v>
      </c>
      <c r="L2448">
        <v>296.41459516915916</v>
      </c>
    </row>
    <row r="2449" spans="2:12">
      <c r="B2449" s="1" t="s">
        <v>47</v>
      </c>
      <c r="C2449" s="1" t="s">
        <v>163</v>
      </c>
      <c r="D2449" s="1" t="s">
        <v>63</v>
      </c>
      <c r="E2449">
        <v>206.3764148099167</v>
      </c>
      <c r="F2449">
        <v>222.65802161782929</v>
      </c>
      <c r="G2449">
        <v>246.60461964020192</v>
      </c>
      <c r="H2449">
        <v>273.05894538076871</v>
      </c>
      <c r="I2449">
        <v>295.35940899948992</v>
      </c>
      <c r="J2449">
        <v>314.05773331266778</v>
      </c>
      <c r="K2449">
        <v>332.31442160070367</v>
      </c>
      <c r="L2449">
        <v>351.57589616086273</v>
      </c>
    </row>
    <row r="2450" spans="2:12">
      <c r="B2450" s="1" t="s">
        <v>47</v>
      </c>
      <c r="C2450" s="1" t="s">
        <v>163</v>
      </c>
      <c r="D2450" s="1" t="s">
        <v>67</v>
      </c>
      <c r="E2450">
        <v>21.947786782063261</v>
      </c>
      <c r="F2450">
        <v>21.085977589374732</v>
      </c>
      <c r="G2450">
        <v>21.987677854523106</v>
      </c>
      <c r="H2450">
        <v>23.456300123412728</v>
      </c>
      <c r="I2450">
        <v>25.51130897415473</v>
      </c>
      <c r="J2450">
        <v>27.677799529942529</v>
      </c>
      <c r="K2450">
        <v>30.101853226054505</v>
      </c>
      <c r="L2450">
        <v>32.776422638842377</v>
      </c>
    </row>
    <row r="2451" spans="2:12">
      <c r="B2451" s="1" t="s">
        <v>47</v>
      </c>
      <c r="C2451" s="1" t="s">
        <v>163</v>
      </c>
      <c r="D2451" s="1" t="s">
        <v>71</v>
      </c>
      <c r="E2451">
        <v>13.727170232370774</v>
      </c>
      <c r="F2451">
        <v>14.343139208637291</v>
      </c>
      <c r="G2451">
        <v>16.124576462512643</v>
      </c>
      <c r="H2451">
        <v>17.895003080312982</v>
      </c>
      <c r="I2451">
        <v>19.900894563195578</v>
      </c>
      <c r="J2451">
        <v>21.995458169800379</v>
      </c>
      <c r="K2451">
        <v>24.130497946015332</v>
      </c>
      <c r="L2451">
        <v>26.212442487326822</v>
      </c>
    </row>
    <row r="2452" spans="2:12">
      <c r="B2452" s="1" t="s">
        <v>47</v>
      </c>
      <c r="C2452" s="1" t="s">
        <v>163</v>
      </c>
      <c r="D2452" s="1" t="s">
        <v>75</v>
      </c>
      <c r="E2452">
        <v>129.03126666416745</v>
      </c>
      <c r="F2452">
        <v>140.13013752962343</v>
      </c>
      <c r="G2452">
        <v>171.51977931606953</v>
      </c>
      <c r="H2452">
        <v>190.30138640477375</v>
      </c>
      <c r="I2452">
        <v>211.94990137832505</v>
      </c>
      <c r="J2452">
        <v>237.16720592946493</v>
      </c>
      <c r="K2452">
        <v>267.85933130920495</v>
      </c>
      <c r="L2452">
        <v>302.00547886950517</v>
      </c>
    </row>
    <row r="2453" spans="2:12">
      <c r="B2453" s="1" t="s">
        <v>47</v>
      </c>
      <c r="C2453" s="1" t="s">
        <v>163</v>
      </c>
      <c r="D2453" s="1" t="s">
        <v>79</v>
      </c>
      <c r="E2453">
        <v>87.301024322518359</v>
      </c>
      <c r="F2453">
        <v>92.434138363843502</v>
      </c>
      <c r="G2453">
        <v>99.188686030256463</v>
      </c>
      <c r="H2453">
        <v>110.07377574164023</v>
      </c>
      <c r="I2453">
        <v>119.10083233252291</v>
      </c>
      <c r="J2453">
        <v>127.93452459536682</v>
      </c>
      <c r="K2453">
        <v>137.06329682888713</v>
      </c>
      <c r="L2453">
        <v>146.84474645781989</v>
      </c>
    </row>
    <row r="2454" spans="2:12">
      <c r="B2454" s="1" t="s">
        <v>47</v>
      </c>
      <c r="C2454" s="1" t="s">
        <v>163</v>
      </c>
      <c r="D2454" s="1" t="s">
        <v>83</v>
      </c>
      <c r="E2454">
        <v>2.7157758403852172</v>
      </c>
      <c r="F2454">
        <v>3.0788089021657274</v>
      </c>
      <c r="G2454">
        <v>3.6197185256456046</v>
      </c>
      <c r="H2454">
        <v>4.2457525061015353</v>
      </c>
      <c r="I2454">
        <v>4.8764618955427252</v>
      </c>
      <c r="J2454">
        <v>5.4813473920938796</v>
      </c>
      <c r="K2454">
        <v>6.0525070951582274</v>
      </c>
      <c r="L2454">
        <v>6.5829919262278702</v>
      </c>
    </row>
    <row r="2455" spans="2:12">
      <c r="B2455" s="1" t="s">
        <v>47</v>
      </c>
      <c r="C2455" s="1" t="s">
        <v>163</v>
      </c>
      <c r="D2455" s="1" t="s">
        <v>87</v>
      </c>
      <c r="E2455">
        <v>3.0136013240951729</v>
      </c>
      <c r="F2455">
        <v>3.4720664729046584</v>
      </c>
      <c r="G2455">
        <v>4.3476214102322315</v>
      </c>
      <c r="H2455">
        <v>5.2544791223355212</v>
      </c>
      <c r="I2455">
        <v>6.3598546262408506</v>
      </c>
      <c r="J2455">
        <v>7.4364836776051755</v>
      </c>
      <c r="K2455">
        <v>8.4210593723440859</v>
      </c>
      <c r="L2455">
        <v>9.3017687307920696</v>
      </c>
    </row>
    <row r="2456" spans="2:12">
      <c r="B2456" s="1" t="s">
        <v>47</v>
      </c>
      <c r="C2456" s="1" t="s">
        <v>163</v>
      </c>
      <c r="D2456" s="1" t="s">
        <v>91</v>
      </c>
      <c r="E2456">
        <v>60.451087090790217</v>
      </c>
      <c r="F2456">
        <v>71.377995411590717</v>
      </c>
      <c r="G2456">
        <v>80.675884974031888</v>
      </c>
      <c r="H2456">
        <v>94.060966366829689</v>
      </c>
      <c r="I2456">
        <v>106.00666276868425</v>
      </c>
      <c r="J2456">
        <v>116.52927697527468</v>
      </c>
      <c r="K2456">
        <v>125.58637202134926</v>
      </c>
      <c r="L2456">
        <v>133.70649105813578</v>
      </c>
    </row>
    <row r="2457" spans="2:12">
      <c r="B2457" s="1" t="s">
        <v>47</v>
      </c>
      <c r="C2457" s="1" t="s">
        <v>163</v>
      </c>
      <c r="D2457" s="1" t="s">
        <v>95</v>
      </c>
      <c r="E2457">
        <v>7.7179990327086756</v>
      </c>
      <c r="F2457">
        <v>8.9705719792908365</v>
      </c>
      <c r="G2457">
        <v>11.565100876371355</v>
      </c>
      <c r="H2457">
        <v>14.16439566387052</v>
      </c>
      <c r="I2457">
        <v>16.721596675017487</v>
      </c>
      <c r="J2457">
        <v>19.18577870583076</v>
      </c>
      <c r="K2457">
        <v>21.508885144168143</v>
      </c>
      <c r="L2457">
        <v>23.700611089493915</v>
      </c>
    </row>
    <row r="2458" spans="2:12">
      <c r="B2458" s="1" t="s">
        <v>47</v>
      </c>
      <c r="C2458" s="1" t="s">
        <v>163</v>
      </c>
      <c r="D2458" s="1" t="s">
        <v>99</v>
      </c>
      <c r="E2458">
        <v>111.06707313269808</v>
      </c>
      <c r="F2458">
        <v>123.05701019429821</v>
      </c>
      <c r="G2458">
        <v>142.5304696351775</v>
      </c>
      <c r="H2458">
        <v>163.86105371006164</v>
      </c>
      <c r="I2458">
        <v>187.82731040743201</v>
      </c>
      <c r="J2458">
        <v>211.41711430608692</v>
      </c>
      <c r="K2458">
        <v>234.89075809944353</v>
      </c>
      <c r="L2458">
        <v>258.47447330495078</v>
      </c>
    </row>
    <row r="2459" spans="2:12">
      <c r="B2459" s="1" t="s">
        <v>47</v>
      </c>
      <c r="C2459" s="1" t="s">
        <v>163</v>
      </c>
      <c r="D2459" s="1" t="s">
        <v>103</v>
      </c>
      <c r="E2459">
        <v>29.511070285643147</v>
      </c>
      <c r="F2459">
        <v>32.85446477131336</v>
      </c>
      <c r="G2459">
        <v>39.819689218256215</v>
      </c>
      <c r="H2459">
        <v>46.905850716121314</v>
      </c>
      <c r="I2459">
        <v>56.085061430533656</v>
      </c>
      <c r="J2459">
        <v>66.04964687061954</v>
      </c>
      <c r="K2459">
        <v>77.851718534369141</v>
      </c>
      <c r="L2459">
        <v>89.69722538129534</v>
      </c>
    </row>
    <row r="2460" spans="2:12">
      <c r="B2460" s="1" t="s">
        <v>47</v>
      </c>
      <c r="C2460" s="1" t="s">
        <v>163</v>
      </c>
      <c r="D2460" s="1" t="s">
        <v>107</v>
      </c>
      <c r="E2460">
        <v>21.18032569997084</v>
      </c>
      <c r="F2460">
        <v>21.685826008778406</v>
      </c>
      <c r="G2460">
        <v>23.083122659761749</v>
      </c>
      <c r="H2460">
        <v>25.289576755466097</v>
      </c>
      <c r="I2460">
        <v>27.332875654762148</v>
      </c>
      <c r="J2460">
        <v>29.342237049965529</v>
      </c>
      <c r="K2460">
        <v>31.488351481617933</v>
      </c>
      <c r="L2460">
        <v>33.71775845048019</v>
      </c>
    </row>
    <row r="2461" spans="2:12">
      <c r="B2461" s="1" t="s">
        <v>47</v>
      </c>
      <c r="C2461" s="1" t="s">
        <v>163</v>
      </c>
      <c r="D2461" s="1" t="s">
        <v>111</v>
      </c>
      <c r="E2461">
        <v>11.202783897454674</v>
      </c>
      <c r="F2461">
        <v>11.799146480394294</v>
      </c>
      <c r="G2461">
        <v>13.913015606242134</v>
      </c>
      <c r="H2461">
        <v>16.053682170019314</v>
      </c>
      <c r="I2461">
        <v>18.10593543127321</v>
      </c>
      <c r="J2461">
        <v>20.029682470042452</v>
      </c>
      <c r="K2461">
        <v>21.84122586882545</v>
      </c>
      <c r="L2461">
        <v>23.540392557064763</v>
      </c>
    </row>
    <row r="2462" spans="2:12">
      <c r="B2462" s="1" t="s">
        <v>47</v>
      </c>
      <c r="C2462" s="1" t="s">
        <v>163</v>
      </c>
      <c r="D2462" s="1" t="s">
        <v>115</v>
      </c>
      <c r="E2462">
        <v>7.1626064198094967</v>
      </c>
      <c r="F2462">
        <v>7.6749345700557869</v>
      </c>
      <c r="G2462">
        <v>8.8529783686584729</v>
      </c>
      <c r="H2462">
        <v>9.9693216237946363</v>
      </c>
      <c r="I2462">
        <v>11.085501747802128</v>
      </c>
      <c r="J2462">
        <v>12.228079588765763</v>
      </c>
      <c r="K2462">
        <v>13.488892300013241</v>
      </c>
      <c r="L2462">
        <v>14.78593553337517</v>
      </c>
    </row>
    <row r="2463" spans="2:12">
      <c r="B2463" s="1" t="s">
        <v>47</v>
      </c>
      <c r="C2463" s="1" t="s">
        <v>163</v>
      </c>
      <c r="D2463" s="1" t="s">
        <v>119</v>
      </c>
      <c r="E2463">
        <v>4.5102207952807403</v>
      </c>
      <c r="F2463">
        <v>4.6912968851961843</v>
      </c>
      <c r="G2463">
        <v>5.1637427195263452</v>
      </c>
      <c r="H2463">
        <v>5.7181058184194846</v>
      </c>
      <c r="I2463">
        <v>6.3836633732584014</v>
      </c>
      <c r="J2463">
        <v>7.0720335333545661</v>
      </c>
      <c r="K2463">
        <v>7.7745111287467976</v>
      </c>
      <c r="L2463">
        <v>8.4168314390130909</v>
      </c>
    </row>
    <row r="2464" spans="2:12">
      <c r="B2464" s="1" t="s">
        <v>47</v>
      </c>
      <c r="C2464" s="1" t="s">
        <v>163</v>
      </c>
      <c r="D2464" s="1" t="s">
        <v>123</v>
      </c>
      <c r="E2464">
        <v>103.43596710008556</v>
      </c>
      <c r="F2464">
        <v>110.10565937230474</v>
      </c>
      <c r="G2464">
        <v>119.07961419411825</v>
      </c>
      <c r="H2464">
        <v>131.54232651683941</v>
      </c>
      <c r="I2464">
        <v>140.58897466169734</v>
      </c>
      <c r="J2464">
        <v>150.92322292628248</v>
      </c>
      <c r="K2464">
        <v>161.8478916935259</v>
      </c>
      <c r="L2464">
        <v>173.71300872494143</v>
      </c>
    </row>
    <row r="2465" spans="2:12">
      <c r="B2465" s="1" t="s">
        <v>47</v>
      </c>
      <c r="C2465" s="1" t="s">
        <v>163</v>
      </c>
      <c r="D2465" s="1" t="s">
        <v>127</v>
      </c>
      <c r="E2465">
        <v>45.108189329510097</v>
      </c>
      <c r="F2465">
        <v>48.004363538204899</v>
      </c>
      <c r="G2465">
        <v>53.534259558636442</v>
      </c>
      <c r="H2465">
        <v>59.551074450211956</v>
      </c>
      <c r="I2465">
        <v>65.541011644730332</v>
      </c>
      <c r="J2465">
        <v>71.472180552113343</v>
      </c>
      <c r="K2465">
        <v>77.61199764340202</v>
      </c>
      <c r="L2465">
        <v>84.036808356480421</v>
      </c>
    </row>
    <row r="2466" spans="2:12">
      <c r="B2466" s="1" t="s">
        <v>47</v>
      </c>
      <c r="C2466" s="1" t="s">
        <v>163</v>
      </c>
      <c r="D2466" s="1" t="s">
        <v>131</v>
      </c>
      <c r="E2466">
        <v>575.84201388732333</v>
      </c>
      <c r="F2466">
        <v>613.34300733280907</v>
      </c>
      <c r="G2466">
        <v>731.84347626919498</v>
      </c>
      <c r="H2466">
        <v>836.94819469317883</v>
      </c>
      <c r="I2466">
        <v>931.65154090417934</v>
      </c>
      <c r="J2466">
        <v>1027.5823785956534</v>
      </c>
      <c r="K2466">
        <v>1120.3878194338592</v>
      </c>
      <c r="L2466">
        <v>1213.8015091596458</v>
      </c>
    </row>
    <row r="2467" spans="2:12">
      <c r="B2467" s="1" t="s">
        <v>47</v>
      </c>
      <c r="C2467" s="1" t="s">
        <v>165</v>
      </c>
      <c r="D2467" s="1" t="s">
        <v>5</v>
      </c>
      <c r="E2467">
        <v>1.5927433197865191</v>
      </c>
      <c r="F2467">
        <v>1.798727795838041</v>
      </c>
      <c r="G2467">
        <v>2.0147978894747252</v>
      </c>
      <c r="H2467">
        <v>2.2757476313207938</v>
      </c>
      <c r="I2467">
        <v>2.5632508056869381</v>
      </c>
      <c r="J2467">
        <v>2.8995107257786077</v>
      </c>
      <c r="K2467">
        <v>3.2570665616537435</v>
      </c>
      <c r="L2467">
        <v>3.64008554802645</v>
      </c>
    </row>
    <row r="2468" spans="2:12">
      <c r="B2468" s="1" t="s">
        <v>47</v>
      </c>
      <c r="C2468" s="1" t="s">
        <v>165</v>
      </c>
      <c r="D2468" s="1" t="s">
        <v>11</v>
      </c>
      <c r="E2468">
        <v>3.0089719109276336</v>
      </c>
      <c r="F2468">
        <v>3.6375157806858436</v>
      </c>
      <c r="G2468">
        <v>4.4395222279584301</v>
      </c>
      <c r="H2468">
        <v>5.482606295129302</v>
      </c>
      <c r="I2468">
        <v>6.5666590078805944</v>
      </c>
      <c r="J2468">
        <v>7.7029960738936172</v>
      </c>
      <c r="K2468">
        <v>8.9267529259772864</v>
      </c>
      <c r="L2468">
        <v>10.238675554455</v>
      </c>
    </row>
    <row r="2469" spans="2:12">
      <c r="B2469" s="1" t="s">
        <v>47</v>
      </c>
      <c r="C2469" s="1" t="s">
        <v>165</v>
      </c>
      <c r="D2469" s="1" t="s">
        <v>17</v>
      </c>
      <c r="E2469">
        <v>0.26667037222136381</v>
      </c>
      <c r="F2469">
        <v>0.2898571902616438</v>
      </c>
      <c r="G2469">
        <v>0.31556015641474072</v>
      </c>
      <c r="H2469">
        <v>0.35445710451481671</v>
      </c>
      <c r="I2469">
        <v>0.39512827482297541</v>
      </c>
      <c r="J2469">
        <v>0.43656865655048432</v>
      </c>
      <c r="K2469">
        <v>0.47959961369901816</v>
      </c>
      <c r="L2469">
        <v>0.52355332903579954</v>
      </c>
    </row>
    <row r="2470" spans="2:12">
      <c r="B2470" s="1" t="s">
        <v>47</v>
      </c>
      <c r="C2470" s="1" t="s">
        <v>165</v>
      </c>
      <c r="D2470" s="1" t="s">
        <v>23</v>
      </c>
      <c r="E2470">
        <v>0.36166778233014457</v>
      </c>
      <c r="F2470">
        <v>0.36561458080817499</v>
      </c>
      <c r="G2470">
        <v>0.4133146977826041</v>
      </c>
      <c r="H2470">
        <v>0.45464809995748884</v>
      </c>
      <c r="I2470">
        <v>0.49390467549511302</v>
      </c>
      <c r="J2470">
        <v>0.53110527542221164</v>
      </c>
      <c r="K2470">
        <v>0.56865603208513515</v>
      </c>
      <c r="L2470">
        <v>0.60667980795805554</v>
      </c>
    </row>
    <row r="2471" spans="2:12">
      <c r="B2471" s="1" t="s">
        <v>47</v>
      </c>
      <c r="C2471" s="1" t="s">
        <v>165</v>
      </c>
      <c r="D2471" s="1" t="s">
        <v>29</v>
      </c>
      <c r="E2471">
        <v>0.6707749638322833</v>
      </c>
      <c r="F2471">
        <v>0.71517188538397813</v>
      </c>
      <c r="G2471">
        <v>0.72043898741961454</v>
      </c>
      <c r="H2471">
        <v>0.79133213927209856</v>
      </c>
      <c r="I2471">
        <v>0.8797833651788195</v>
      </c>
      <c r="J2471">
        <v>0.98425433066510215</v>
      </c>
      <c r="K2471">
        <v>1.105601303932449</v>
      </c>
      <c r="L2471">
        <v>1.2421531303216673</v>
      </c>
    </row>
    <row r="2472" spans="2:12">
      <c r="B2472" s="1" t="s">
        <v>47</v>
      </c>
      <c r="C2472" s="1" t="s">
        <v>165</v>
      </c>
      <c r="D2472" s="1" t="s">
        <v>35</v>
      </c>
      <c r="E2472">
        <v>0.73508996581549868</v>
      </c>
      <c r="F2472">
        <v>0.83161175041543545</v>
      </c>
      <c r="G2472">
        <v>0.98485780363598008</v>
      </c>
      <c r="H2472">
        <v>1.1588348160025905</v>
      </c>
      <c r="I2472">
        <v>1.3410709325642653</v>
      </c>
      <c r="J2472">
        <v>1.5282222544248765</v>
      </c>
      <c r="K2472">
        <v>1.7311031261431229</v>
      </c>
      <c r="L2472">
        <v>1.9505571952486749</v>
      </c>
    </row>
    <row r="2473" spans="2:12">
      <c r="B2473" s="1" t="s">
        <v>47</v>
      </c>
      <c r="C2473" s="1" t="s">
        <v>165</v>
      </c>
      <c r="D2473" s="1" t="s">
        <v>39</v>
      </c>
      <c r="E2473">
        <v>0.80396486643652221</v>
      </c>
      <c r="F2473">
        <v>0.85561730653872425</v>
      </c>
      <c r="G2473">
        <v>0.92644225466267771</v>
      </c>
      <c r="H2473">
        <v>1.0340267636545368</v>
      </c>
      <c r="I2473">
        <v>1.1357254417792473</v>
      </c>
      <c r="J2473">
        <v>1.2299049596861393</v>
      </c>
      <c r="K2473">
        <v>1.3255091113272892</v>
      </c>
      <c r="L2473">
        <v>1.4284032442252748</v>
      </c>
    </row>
    <row r="2474" spans="2:12">
      <c r="B2474" s="1" t="s">
        <v>47</v>
      </c>
      <c r="C2474" s="1" t="s">
        <v>165</v>
      </c>
      <c r="D2474" s="1" t="s">
        <v>45</v>
      </c>
      <c r="E2474">
        <v>0.14678548093651025</v>
      </c>
      <c r="F2474">
        <v>0.16607969043661938</v>
      </c>
      <c r="G2474">
        <v>0.18908815297826576</v>
      </c>
      <c r="H2474">
        <v>0.20474405516817568</v>
      </c>
      <c r="I2474">
        <v>0.22570766584000679</v>
      </c>
      <c r="J2474">
        <v>0.2482440928260429</v>
      </c>
      <c r="K2474">
        <v>0.27309248890873872</v>
      </c>
      <c r="L2474">
        <v>0.29854947832572981</v>
      </c>
    </row>
    <row r="2475" spans="2:12">
      <c r="B2475" s="1" t="s">
        <v>47</v>
      </c>
      <c r="C2475" s="1" t="s">
        <v>165</v>
      </c>
      <c r="D2475" s="1" t="s">
        <v>51</v>
      </c>
      <c r="E2475">
        <v>0.48895631283387408</v>
      </c>
      <c r="F2475">
        <v>0.54726058707400949</v>
      </c>
      <c r="G2475">
        <v>0.60191767772559757</v>
      </c>
      <c r="H2475">
        <v>0.68987430821303264</v>
      </c>
      <c r="I2475">
        <v>0.77934472369755803</v>
      </c>
      <c r="J2475">
        <v>0.86719475872684082</v>
      </c>
      <c r="K2475">
        <v>0.95943326924836259</v>
      </c>
      <c r="L2475">
        <v>1.0595347140376574</v>
      </c>
    </row>
    <row r="2476" spans="2:12">
      <c r="B2476" s="1" t="s">
        <v>47</v>
      </c>
      <c r="C2476" s="1" t="s">
        <v>165</v>
      </c>
      <c r="D2476" s="1" t="s">
        <v>57</v>
      </c>
      <c r="E2476">
        <v>8.9468615330919867</v>
      </c>
      <c r="F2476">
        <v>10.152658680451699</v>
      </c>
      <c r="G2476">
        <v>11.513087971171307</v>
      </c>
      <c r="H2476">
        <v>12.98250607955314</v>
      </c>
      <c r="I2476">
        <v>14.934893562090735</v>
      </c>
      <c r="J2476">
        <v>16.940608429641085</v>
      </c>
      <c r="K2476">
        <v>19.060850799621061</v>
      </c>
      <c r="L2476">
        <v>21.275656358526135</v>
      </c>
    </row>
    <row r="2477" spans="2:12">
      <c r="B2477" s="1" t="s">
        <v>47</v>
      </c>
      <c r="C2477" s="1" t="s">
        <v>165</v>
      </c>
      <c r="D2477" s="1" t="s">
        <v>63</v>
      </c>
      <c r="E2477">
        <v>13.327294189529752</v>
      </c>
      <c r="F2477">
        <v>15.035334184461435</v>
      </c>
      <c r="G2477">
        <v>16.744930951530321</v>
      </c>
      <c r="H2477">
        <v>19.074353380540256</v>
      </c>
      <c r="I2477">
        <v>21.296448539005787</v>
      </c>
      <c r="J2477">
        <v>23.308054216399398</v>
      </c>
      <c r="K2477">
        <v>25.380323114872084</v>
      </c>
      <c r="L2477">
        <v>27.598821628465423</v>
      </c>
    </row>
    <row r="2478" spans="2:12">
      <c r="B2478" s="1" t="s">
        <v>47</v>
      </c>
      <c r="C2478" s="1" t="s">
        <v>165</v>
      </c>
      <c r="D2478" s="1" t="s">
        <v>67</v>
      </c>
      <c r="E2478">
        <v>0.82872999658034474</v>
      </c>
      <c r="F2478">
        <v>0.86735713790269686</v>
      </c>
      <c r="G2478">
        <v>0.93317846558689621</v>
      </c>
      <c r="H2478">
        <v>1.0334732756703762</v>
      </c>
      <c r="I2478">
        <v>1.1566818814760966</v>
      </c>
      <c r="J2478">
        <v>1.2826190630844636</v>
      </c>
      <c r="K2478">
        <v>1.4208328724200789</v>
      </c>
      <c r="L2478">
        <v>1.5720097213181516</v>
      </c>
    </row>
    <row r="2479" spans="2:12">
      <c r="B2479" s="1" t="s">
        <v>47</v>
      </c>
      <c r="C2479" s="1" t="s">
        <v>165</v>
      </c>
      <c r="D2479" s="1" t="s">
        <v>71</v>
      </c>
      <c r="E2479">
        <v>0.73465513219874612</v>
      </c>
      <c r="F2479">
        <v>0.79489544272351231</v>
      </c>
      <c r="G2479">
        <v>0.86309568063107656</v>
      </c>
      <c r="H2479">
        <v>0.96245864519640878</v>
      </c>
      <c r="I2479">
        <v>1.0751693509772589</v>
      </c>
      <c r="J2479">
        <v>1.1951073742434268</v>
      </c>
      <c r="K2479">
        <v>1.325385017050204</v>
      </c>
      <c r="L2479">
        <v>1.4612659454510866</v>
      </c>
    </row>
    <row r="2480" spans="2:12">
      <c r="B2480" s="1" t="s">
        <v>47</v>
      </c>
      <c r="C2480" s="1" t="s">
        <v>165</v>
      </c>
      <c r="D2480" s="1" t="s">
        <v>75</v>
      </c>
      <c r="E2480">
        <v>0.54666959534024273</v>
      </c>
      <c r="F2480">
        <v>0.5063859382483642</v>
      </c>
      <c r="G2480">
        <v>0.50987213663702879</v>
      </c>
      <c r="H2480">
        <v>0.52233274127336438</v>
      </c>
      <c r="I2480">
        <v>0.56275685811814835</v>
      </c>
      <c r="J2480">
        <v>0.60982321676424611</v>
      </c>
      <c r="K2480">
        <v>0.66631943820761574</v>
      </c>
      <c r="L2480">
        <v>0.72425531665964404</v>
      </c>
    </row>
    <row r="2481" spans="2:12">
      <c r="B2481" s="1" t="s">
        <v>47</v>
      </c>
      <c r="C2481" s="1" t="s">
        <v>165</v>
      </c>
      <c r="D2481" s="1" t="s">
        <v>79</v>
      </c>
      <c r="E2481">
        <v>3.739167344609915</v>
      </c>
      <c r="F2481">
        <v>4.1670508196958567</v>
      </c>
      <c r="G2481">
        <v>4.5594902061090865</v>
      </c>
      <c r="H2481">
        <v>5.2424188237653402</v>
      </c>
      <c r="I2481">
        <v>5.8854060778021546</v>
      </c>
      <c r="J2481">
        <v>6.523650354699476</v>
      </c>
      <c r="K2481">
        <v>7.1971295473921426</v>
      </c>
      <c r="L2481">
        <v>7.9177364240917196</v>
      </c>
    </row>
    <row r="2482" spans="2:12">
      <c r="B2482" s="1" t="s">
        <v>47</v>
      </c>
      <c r="C2482" s="1" t="s">
        <v>165</v>
      </c>
      <c r="D2482" s="1" t="s">
        <v>83</v>
      </c>
      <c r="E2482">
        <v>0.14552062226809145</v>
      </c>
      <c r="F2482">
        <v>0.16941395181977251</v>
      </c>
      <c r="G2482">
        <v>0.19825028197418504</v>
      </c>
      <c r="H2482">
        <v>0.23752767838363714</v>
      </c>
      <c r="I2482">
        <v>0.28057894966905234</v>
      </c>
      <c r="J2482">
        <v>0.32521167995401057</v>
      </c>
      <c r="K2482">
        <v>0.37205297395361914</v>
      </c>
      <c r="L2482">
        <v>0.41924412657350824</v>
      </c>
    </row>
    <row r="2483" spans="2:12">
      <c r="B2483" s="1" t="s">
        <v>47</v>
      </c>
      <c r="C2483" s="1" t="s">
        <v>165</v>
      </c>
      <c r="D2483" s="1" t="s">
        <v>87</v>
      </c>
      <c r="E2483">
        <v>9.4548429758409921E-2</v>
      </c>
      <c r="F2483">
        <v>0.10922944111048724</v>
      </c>
      <c r="G2483">
        <v>0.12596101336218288</v>
      </c>
      <c r="H2483">
        <v>0.14974226635464014</v>
      </c>
      <c r="I2483">
        <v>0.17494043210667537</v>
      </c>
      <c r="J2483">
        <v>0.19930971255875121</v>
      </c>
      <c r="K2483">
        <v>0.22216663295634023</v>
      </c>
      <c r="L2483">
        <v>0.24413110451610129</v>
      </c>
    </row>
    <row r="2484" spans="2:12">
      <c r="B2484" s="1" t="s">
        <v>47</v>
      </c>
      <c r="C2484" s="1" t="s">
        <v>165</v>
      </c>
      <c r="D2484" s="1" t="s">
        <v>91</v>
      </c>
      <c r="E2484">
        <v>1.1496422590195483</v>
      </c>
      <c r="F2484">
        <v>1.4207319408993242</v>
      </c>
      <c r="G2484">
        <v>1.9024593276337785</v>
      </c>
      <c r="H2484">
        <v>2.3199503526497458</v>
      </c>
      <c r="I2484">
        <v>2.8571958437815619</v>
      </c>
      <c r="J2484">
        <v>3.4492212924028762</v>
      </c>
      <c r="K2484">
        <v>4.0908082716264387</v>
      </c>
      <c r="L2484">
        <v>4.7478125257798043</v>
      </c>
    </row>
    <row r="2485" spans="2:12">
      <c r="B2485" s="1" t="s">
        <v>47</v>
      </c>
      <c r="C2485" s="1" t="s">
        <v>165</v>
      </c>
      <c r="D2485" s="1" t="s">
        <v>95</v>
      </c>
      <c r="E2485">
        <v>0.77252438249013866</v>
      </c>
      <c r="F2485">
        <v>0.9073584040970385</v>
      </c>
      <c r="G2485">
        <v>1.0926017998684392</v>
      </c>
      <c r="H2485">
        <v>1.3016463165253784</v>
      </c>
      <c r="I2485">
        <v>1.5093154260372632</v>
      </c>
      <c r="J2485">
        <v>1.7256022835691047</v>
      </c>
      <c r="K2485">
        <v>1.9506366629927345</v>
      </c>
      <c r="L2485">
        <v>2.1874646824496358</v>
      </c>
    </row>
    <row r="2486" spans="2:12">
      <c r="B2486" s="1" t="s">
        <v>47</v>
      </c>
      <c r="C2486" s="1" t="s">
        <v>165</v>
      </c>
      <c r="D2486" s="1" t="s">
        <v>99</v>
      </c>
      <c r="E2486">
        <v>3.3305988595890095</v>
      </c>
      <c r="F2486">
        <v>3.9078564416688337</v>
      </c>
      <c r="G2486">
        <v>4.5854752248975315</v>
      </c>
      <c r="H2486">
        <v>5.5230358343533279</v>
      </c>
      <c r="I2486">
        <v>6.6288581196746543</v>
      </c>
      <c r="J2486">
        <v>7.7960779694806881</v>
      </c>
      <c r="K2486">
        <v>9.0551259813192164</v>
      </c>
      <c r="L2486">
        <v>10.415939488102357</v>
      </c>
    </row>
    <row r="2487" spans="2:12">
      <c r="B2487" s="1" t="s">
        <v>47</v>
      </c>
      <c r="C2487" s="1" t="s">
        <v>165</v>
      </c>
      <c r="D2487" s="1" t="s">
        <v>103</v>
      </c>
      <c r="E2487">
        <v>1.1644063725314242</v>
      </c>
      <c r="F2487">
        <v>1.252284598246671</v>
      </c>
      <c r="G2487">
        <v>1.3994931954797158</v>
      </c>
      <c r="H2487">
        <v>1.5328875553229038</v>
      </c>
      <c r="I2487">
        <v>1.7115506852971349</v>
      </c>
      <c r="J2487">
        <v>1.9023656031784204</v>
      </c>
      <c r="K2487">
        <v>2.1514205070178365</v>
      </c>
      <c r="L2487">
        <v>2.41721920171039</v>
      </c>
    </row>
    <row r="2488" spans="2:12">
      <c r="B2488" s="1" t="s">
        <v>47</v>
      </c>
      <c r="C2488" s="1" t="s">
        <v>165</v>
      </c>
      <c r="D2488" s="1" t="s">
        <v>107</v>
      </c>
      <c r="E2488">
        <v>1.4461986048606341</v>
      </c>
      <c r="F2488">
        <v>1.5389323940037036</v>
      </c>
      <c r="G2488">
        <v>1.597759053999559</v>
      </c>
      <c r="H2488">
        <v>1.751470308084516</v>
      </c>
      <c r="I2488">
        <v>1.8934693256147712</v>
      </c>
      <c r="J2488">
        <v>2.0285038310119656</v>
      </c>
      <c r="K2488">
        <v>2.1729711929043742</v>
      </c>
      <c r="L2488">
        <v>2.3227948893477177</v>
      </c>
    </row>
    <row r="2489" spans="2:12">
      <c r="B2489" s="1" t="s">
        <v>47</v>
      </c>
      <c r="C2489" s="1" t="s">
        <v>165</v>
      </c>
      <c r="D2489" s="1" t="s">
        <v>111</v>
      </c>
      <c r="E2489">
        <v>0.52045837652118443</v>
      </c>
      <c r="F2489">
        <v>0.53593337182644341</v>
      </c>
      <c r="G2489">
        <v>0.55295644431502033</v>
      </c>
      <c r="H2489">
        <v>0.59033675812508102</v>
      </c>
      <c r="I2489">
        <v>0.61992493715566177</v>
      </c>
      <c r="J2489">
        <v>0.64500566723388408</v>
      </c>
      <c r="K2489">
        <v>0.67035967979032141</v>
      </c>
      <c r="L2489">
        <v>0.69506891848274266</v>
      </c>
    </row>
    <row r="2490" spans="2:12">
      <c r="B2490" s="1" t="s">
        <v>47</v>
      </c>
      <c r="C2490" s="1" t="s">
        <v>165</v>
      </c>
      <c r="D2490" s="1" t="s">
        <v>115</v>
      </c>
      <c r="E2490">
        <v>0.28408769009659879</v>
      </c>
      <c r="F2490">
        <v>0.31305263900972896</v>
      </c>
      <c r="G2490">
        <v>0.35421509153042935</v>
      </c>
      <c r="H2490">
        <v>0.40703899255179249</v>
      </c>
      <c r="I2490">
        <v>0.45774569359508721</v>
      </c>
      <c r="J2490">
        <v>0.50790691933127763</v>
      </c>
      <c r="K2490">
        <v>0.56395142423951927</v>
      </c>
      <c r="L2490">
        <v>0.62285960459508549</v>
      </c>
    </row>
    <row r="2491" spans="2:12">
      <c r="B2491" s="1" t="s">
        <v>47</v>
      </c>
      <c r="C2491" s="1" t="s">
        <v>165</v>
      </c>
      <c r="D2491" s="1" t="s">
        <v>119</v>
      </c>
      <c r="E2491">
        <v>0.17441936871152439</v>
      </c>
      <c r="F2491">
        <v>0.19059928039022558</v>
      </c>
      <c r="G2491">
        <v>0.20632238556894292</v>
      </c>
      <c r="H2491">
        <v>0.2315073091367072</v>
      </c>
      <c r="I2491">
        <v>0.25919446730386786</v>
      </c>
      <c r="J2491">
        <v>0.28772536572747404</v>
      </c>
      <c r="K2491">
        <v>0.31825840314203474</v>
      </c>
      <c r="L2491">
        <v>0.34818096037071744</v>
      </c>
    </row>
    <row r="2492" spans="2:12">
      <c r="B2492" s="1" t="s">
        <v>47</v>
      </c>
      <c r="C2492" s="1" t="s">
        <v>165</v>
      </c>
      <c r="D2492" s="1" t="s">
        <v>123</v>
      </c>
      <c r="E2492">
        <v>6.6440072114160555</v>
      </c>
      <c r="F2492">
        <v>7.3394125178554477</v>
      </c>
      <c r="G2492">
        <v>7.853549321800176</v>
      </c>
      <c r="H2492">
        <v>8.7992471340782963</v>
      </c>
      <c r="I2492">
        <v>9.5705465394773359</v>
      </c>
      <c r="J2492">
        <v>10.406176323906189</v>
      </c>
      <c r="K2492">
        <v>11.293365475835149</v>
      </c>
      <c r="L2492">
        <v>12.253588718215408</v>
      </c>
    </row>
    <row r="2493" spans="2:12">
      <c r="B2493" s="1" t="s">
        <v>47</v>
      </c>
      <c r="C2493" s="1" t="s">
        <v>165</v>
      </c>
      <c r="D2493" s="1" t="s">
        <v>127</v>
      </c>
      <c r="E2493">
        <v>1.1889572137923532</v>
      </c>
      <c r="F2493">
        <v>1.3303694516136753</v>
      </c>
      <c r="G2493">
        <v>1.4863486891602613</v>
      </c>
      <c r="H2493">
        <v>1.6823865365273032</v>
      </c>
      <c r="I2493">
        <v>1.8893070547351609</v>
      </c>
      <c r="J2493">
        <v>2.1061072752240557</v>
      </c>
      <c r="K2493">
        <v>2.3490257678879591</v>
      </c>
      <c r="L2493">
        <v>2.6217243524196929</v>
      </c>
    </row>
    <row r="2494" spans="2:12">
      <c r="B2494" s="1" t="s">
        <v>47</v>
      </c>
      <c r="C2494" s="1" t="s">
        <v>165</v>
      </c>
      <c r="D2494" s="1" t="s">
        <v>131</v>
      </c>
      <c r="E2494">
        <v>22.933681493126638</v>
      </c>
      <c r="F2494">
        <v>23.847585496494645</v>
      </c>
      <c r="G2494">
        <v>26.250214947972392</v>
      </c>
      <c r="H2494">
        <v>28.711711858403447</v>
      </c>
      <c r="I2494">
        <v>30.842716001150851</v>
      </c>
      <c r="J2494">
        <v>32.956189293129462</v>
      </c>
      <c r="K2494">
        <v>34.931878408001438</v>
      </c>
      <c r="L2494">
        <v>36.763856269777023</v>
      </c>
    </row>
    <row r="2495" spans="2:12">
      <c r="B2495" s="1" t="s">
        <v>53</v>
      </c>
      <c r="C2495" s="1" t="s">
        <v>3</v>
      </c>
      <c r="D2495" s="1" t="s">
        <v>5</v>
      </c>
      <c r="E2495">
        <v>4.503013166547766</v>
      </c>
      <c r="F2495">
        <v>4.7034627421544597</v>
      </c>
      <c r="G2495">
        <v>5.1596023563087972</v>
      </c>
      <c r="H2495">
        <v>5.6927808224995147</v>
      </c>
      <c r="I2495">
        <v>6.1265819915451214</v>
      </c>
      <c r="J2495">
        <v>6.4810405874565289</v>
      </c>
      <c r="K2495">
        <v>6.8349156307180658</v>
      </c>
      <c r="L2495">
        <v>7.1693900720011605</v>
      </c>
    </row>
    <row r="2496" spans="2:12">
      <c r="B2496" s="1" t="s">
        <v>53</v>
      </c>
      <c r="C2496" s="1" t="s">
        <v>3</v>
      </c>
      <c r="D2496" s="1" t="s">
        <v>11</v>
      </c>
      <c r="E2496">
        <v>13.651562201057398</v>
      </c>
      <c r="F2496">
        <v>14.629332916089894</v>
      </c>
      <c r="G2496">
        <v>15.796923714578927</v>
      </c>
      <c r="H2496">
        <v>16.983424958835037</v>
      </c>
      <c r="I2496">
        <v>18.166399619760661</v>
      </c>
      <c r="J2496">
        <v>19.298260341356205</v>
      </c>
      <c r="K2496">
        <v>20.373101114456972</v>
      </c>
      <c r="L2496">
        <v>21.432494310128238</v>
      </c>
    </row>
    <row r="2497" spans="2:12">
      <c r="B2497" s="1" t="s">
        <v>53</v>
      </c>
      <c r="C2497" s="1" t="s">
        <v>3</v>
      </c>
      <c r="D2497" s="1" t="s">
        <v>17</v>
      </c>
      <c r="E2497">
        <v>1.0045001671146792</v>
      </c>
      <c r="F2497">
        <v>1.0420587532085648</v>
      </c>
      <c r="G2497">
        <v>1.2285021613893605</v>
      </c>
      <c r="H2497">
        <v>1.3864427505716925</v>
      </c>
      <c r="I2497">
        <v>1.5341829491326808</v>
      </c>
      <c r="J2497">
        <v>1.6726300863794838</v>
      </c>
      <c r="K2497">
        <v>1.8063732127871959</v>
      </c>
      <c r="L2497">
        <v>1.9405217284905931</v>
      </c>
    </row>
    <row r="2498" spans="2:12">
      <c r="B2498" s="1" t="s">
        <v>53</v>
      </c>
      <c r="C2498" s="1" t="s">
        <v>3</v>
      </c>
      <c r="D2498" s="1" t="s">
        <v>23</v>
      </c>
      <c r="E2498">
        <v>0.85810492723308895</v>
      </c>
      <c r="F2498">
        <v>0.90005887904954063</v>
      </c>
      <c r="G2498">
        <v>1.089056263309006</v>
      </c>
      <c r="H2498">
        <v>1.214287461225362</v>
      </c>
      <c r="I2498">
        <v>1.3146199931521243</v>
      </c>
      <c r="J2498">
        <v>1.3945900955585706</v>
      </c>
      <c r="K2498">
        <v>1.4602783684760439</v>
      </c>
      <c r="L2498">
        <v>1.5146471654688392</v>
      </c>
    </row>
    <row r="2499" spans="2:12">
      <c r="B2499" s="1" t="s">
        <v>53</v>
      </c>
      <c r="C2499" s="1" t="s">
        <v>3</v>
      </c>
      <c r="D2499" s="1" t="s">
        <v>29</v>
      </c>
      <c r="E2499">
        <v>0.25756868089918872</v>
      </c>
      <c r="F2499">
        <v>0.26694902152954586</v>
      </c>
      <c r="G2499">
        <v>0.31812313192894032</v>
      </c>
      <c r="H2499">
        <v>0.35785140783052516</v>
      </c>
      <c r="I2499">
        <v>0.39980139594077879</v>
      </c>
      <c r="J2499">
        <v>0.44183848591455005</v>
      </c>
      <c r="K2499">
        <v>0.48355226514914162</v>
      </c>
      <c r="L2499">
        <v>0.52475292875461932</v>
      </c>
    </row>
    <row r="2500" spans="2:12">
      <c r="B2500" s="1" t="s">
        <v>53</v>
      </c>
      <c r="C2500" s="1" t="s">
        <v>3</v>
      </c>
      <c r="D2500" s="1" t="s">
        <v>35</v>
      </c>
      <c r="E2500">
        <v>2.5825119198394728</v>
      </c>
      <c r="F2500">
        <v>2.696587125580117</v>
      </c>
      <c r="G2500">
        <v>2.9867757949894989</v>
      </c>
      <c r="H2500">
        <v>3.2207321235691593</v>
      </c>
      <c r="I2500">
        <v>3.4523849956524617</v>
      </c>
      <c r="J2500">
        <v>3.6838672736351254</v>
      </c>
      <c r="K2500">
        <v>3.9071894340214293</v>
      </c>
      <c r="L2500">
        <v>4.1201294004932967</v>
      </c>
    </row>
    <row r="2501" spans="2:12">
      <c r="B2501" s="1" t="s">
        <v>53</v>
      </c>
      <c r="C2501" s="1" t="s">
        <v>3</v>
      </c>
      <c r="D2501" s="1" t="s">
        <v>39</v>
      </c>
      <c r="E2501">
        <v>3.5114148340225517</v>
      </c>
      <c r="F2501">
        <v>3.6344242211816953</v>
      </c>
      <c r="G2501">
        <v>4.1799352429637171</v>
      </c>
      <c r="H2501">
        <v>4.4932402394261457</v>
      </c>
      <c r="I2501">
        <v>4.8128800170543098</v>
      </c>
      <c r="J2501">
        <v>5.1397725387922382</v>
      </c>
      <c r="K2501">
        <v>5.4742769423569637</v>
      </c>
      <c r="L2501">
        <v>5.8107647699773617</v>
      </c>
    </row>
    <row r="2502" spans="2:12">
      <c r="B2502" s="1" t="s">
        <v>53</v>
      </c>
      <c r="C2502" s="1" t="s">
        <v>3</v>
      </c>
      <c r="D2502" s="1" t="s">
        <v>45</v>
      </c>
      <c r="E2502">
        <v>0.76621268972763235</v>
      </c>
      <c r="F2502">
        <v>0.7965401974600258</v>
      </c>
      <c r="G2502">
        <v>0.85909004454177706</v>
      </c>
      <c r="H2502">
        <v>0.97719560231262115</v>
      </c>
      <c r="I2502">
        <v>1.0490683923496826</v>
      </c>
      <c r="J2502">
        <v>1.1034216330859818</v>
      </c>
      <c r="K2502">
        <v>1.1428315911976932</v>
      </c>
      <c r="L2502">
        <v>1.1761273175122287</v>
      </c>
    </row>
    <row r="2503" spans="2:12">
      <c r="B2503" s="1" t="s">
        <v>53</v>
      </c>
      <c r="C2503" s="1" t="s">
        <v>3</v>
      </c>
      <c r="D2503" s="1" t="s">
        <v>51</v>
      </c>
      <c r="E2503">
        <v>1.804299588804773</v>
      </c>
      <c r="F2503">
        <v>1.8370854987699961</v>
      </c>
      <c r="G2503">
        <v>2.0144843648825246</v>
      </c>
      <c r="H2503">
        <v>2.153175281336551</v>
      </c>
      <c r="I2503">
        <v>2.2706292488495068</v>
      </c>
      <c r="J2503">
        <v>2.3959018837714732</v>
      </c>
      <c r="K2503">
        <v>2.5201140161368638</v>
      </c>
      <c r="L2503">
        <v>2.6429834148332003</v>
      </c>
    </row>
    <row r="2504" spans="2:12">
      <c r="B2504" s="1" t="s">
        <v>53</v>
      </c>
      <c r="C2504" s="1" t="s">
        <v>3</v>
      </c>
      <c r="D2504" s="1" t="s">
        <v>57</v>
      </c>
      <c r="E2504">
        <v>16.606633206305066</v>
      </c>
      <c r="F2504">
        <v>16.947155735487812</v>
      </c>
      <c r="G2504">
        <v>18.831297531265054</v>
      </c>
      <c r="H2504">
        <v>20.870057206439238</v>
      </c>
      <c r="I2504">
        <v>22.258474985618292</v>
      </c>
      <c r="J2504">
        <v>23.670255369724863</v>
      </c>
      <c r="K2504">
        <v>25.066716701680868</v>
      </c>
      <c r="L2504">
        <v>26.47670600813526</v>
      </c>
    </row>
    <row r="2505" spans="2:12">
      <c r="B2505" s="1" t="s">
        <v>53</v>
      </c>
      <c r="C2505" s="1" t="s">
        <v>3</v>
      </c>
      <c r="D2505" s="1" t="s">
        <v>63</v>
      </c>
      <c r="E2505">
        <v>37.223236537748612</v>
      </c>
      <c r="F2505">
        <v>38.465551128720051</v>
      </c>
      <c r="G2505">
        <v>42.267005935827683</v>
      </c>
      <c r="H2505">
        <v>45.240920870215362</v>
      </c>
      <c r="I2505">
        <v>48.409480017626358</v>
      </c>
      <c r="J2505">
        <v>51.962797461761106</v>
      </c>
      <c r="K2505">
        <v>55.567234782592415</v>
      </c>
      <c r="L2505">
        <v>58.964007798914437</v>
      </c>
    </row>
    <row r="2506" spans="2:12">
      <c r="B2506" s="1" t="s">
        <v>53</v>
      </c>
      <c r="C2506" s="1" t="s">
        <v>3</v>
      </c>
      <c r="D2506" s="1" t="s">
        <v>67</v>
      </c>
      <c r="E2506">
        <v>1.8708059320956898</v>
      </c>
      <c r="F2506">
        <v>1.903977849796735</v>
      </c>
      <c r="G2506">
        <v>2.2220522757921155</v>
      </c>
      <c r="H2506">
        <v>2.4716202966220413</v>
      </c>
      <c r="I2506">
        <v>2.6799845934951936</v>
      </c>
      <c r="J2506">
        <v>2.8941735321266702</v>
      </c>
      <c r="K2506">
        <v>3.0992598249253964</v>
      </c>
      <c r="L2506">
        <v>3.2921714441600201</v>
      </c>
    </row>
    <row r="2507" spans="2:12">
      <c r="B2507" s="1" t="s">
        <v>53</v>
      </c>
      <c r="C2507" s="1" t="s">
        <v>3</v>
      </c>
      <c r="D2507" s="1" t="s">
        <v>71</v>
      </c>
      <c r="E2507">
        <v>1.7018760279933358</v>
      </c>
      <c r="F2507">
        <v>1.7738094201383694</v>
      </c>
      <c r="G2507">
        <v>2.0877197287483189</v>
      </c>
      <c r="H2507">
        <v>2.3353127630284116</v>
      </c>
      <c r="I2507">
        <v>2.546694348106076</v>
      </c>
      <c r="J2507">
        <v>2.7267376243904193</v>
      </c>
      <c r="K2507">
        <v>2.8832463169400082</v>
      </c>
      <c r="L2507">
        <v>3.0276333221206149</v>
      </c>
    </row>
    <row r="2508" spans="2:12">
      <c r="B2508" s="1" t="s">
        <v>53</v>
      </c>
      <c r="C2508" s="1" t="s">
        <v>3</v>
      </c>
      <c r="D2508" s="1" t="s">
        <v>75</v>
      </c>
      <c r="E2508">
        <v>2.2375157045970693</v>
      </c>
      <c r="F2508">
        <v>2.651064818252765</v>
      </c>
      <c r="G2508">
        <v>3.5229289625928217</v>
      </c>
      <c r="H2508">
        <v>4.2933774439355386</v>
      </c>
      <c r="I2508">
        <v>4.9461295117716482</v>
      </c>
      <c r="J2508">
        <v>5.6027832633423555</v>
      </c>
      <c r="K2508">
        <v>6.2353519837705615</v>
      </c>
      <c r="L2508">
        <v>6.9053827330096835</v>
      </c>
    </row>
    <row r="2509" spans="2:12">
      <c r="B2509" s="1" t="s">
        <v>53</v>
      </c>
      <c r="C2509" s="1" t="s">
        <v>3</v>
      </c>
      <c r="D2509" s="1" t="s">
        <v>79</v>
      </c>
      <c r="E2509">
        <v>18.522454868465779</v>
      </c>
      <c r="F2509">
        <v>18.954226003393412</v>
      </c>
      <c r="G2509">
        <v>21.692143699378164</v>
      </c>
      <c r="H2509">
        <v>23.196176086331334</v>
      </c>
      <c r="I2509">
        <v>25.051277284795535</v>
      </c>
      <c r="J2509">
        <v>26.947160195949181</v>
      </c>
      <c r="K2509">
        <v>28.83509154962281</v>
      </c>
      <c r="L2509">
        <v>30.653072772742661</v>
      </c>
    </row>
    <row r="2510" spans="2:12">
      <c r="B2510" s="1" t="s">
        <v>53</v>
      </c>
      <c r="C2510" s="1" t="s">
        <v>3</v>
      </c>
      <c r="D2510" s="1" t="s">
        <v>83</v>
      </c>
      <c r="E2510">
        <v>0.91415755314160174</v>
      </c>
      <c r="F2510">
        <v>0.99102265419852453</v>
      </c>
      <c r="G2510">
        <v>1.1134752774446897</v>
      </c>
      <c r="H2510">
        <v>1.2281826064244921</v>
      </c>
      <c r="I2510">
        <v>1.3225328255093272</v>
      </c>
      <c r="J2510">
        <v>1.401105374034451</v>
      </c>
      <c r="K2510">
        <v>1.4644457594353613</v>
      </c>
      <c r="L2510">
        <v>1.5256169013229677</v>
      </c>
    </row>
    <row r="2511" spans="2:12">
      <c r="B2511" s="1" t="s">
        <v>53</v>
      </c>
      <c r="C2511" s="1" t="s">
        <v>3</v>
      </c>
      <c r="D2511" s="1" t="s">
        <v>87</v>
      </c>
      <c r="E2511">
        <v>1.2641335290913391</v>
      </c>
      <c r="F2511">
        <v>1.3687411404394521</v>
      </c>
      <c r="G2511">
        <v>1.5637072367715665</v>
      </c>
      <c r="H2511">
        <v>1.7445885486998691</v>
      </c>
      <c r="I2511">
        <v>1.8735211847885995</v>
      </c>
      <c r="J2511">
        <v>1.9784215700252155</v>
      </c>
      <c r="K2511">
        <v>2.0656461479826467</v>
      </c>
      <c r="L2511">
        <v>2.132586657437483</v>
      </c>
    </row>
    <row r="2512" spans="2:12">
      <c r="B2512" s="1" t="s">
        <v>53</v>
      </c>
      <c r="C2512" s="1" t="s">
        <v>3</v>
      </c>
      <c r="D2512" s="1" t="s">
        <v>91</v>
      </c>
      <c r="E2512">
        <v>0.40386627656944507</v>
      </c>
      <c r="F2512">
        <v>0.44561715088210418</v>
      </c>
      <c r="G2512">
        <v>0.47121355027984013</v>
      </c>
      <c r="H2512">
        <v>0.52627788443419898</v>
      </c>
      <c r="I2512">
        <v>0.56611228761933297</v>
      </c>
      <c r="J2512">
        <v>0.59933647185038219</v>
      </c>
      <c r="K2512">
        <v>0.62582016836171861</v>
      </c>
      <c r="L2512">
        <v>0.6503053765491541</v>
      </c>
    </row>
    <row r="2513" spans="2:12">
      <c r="B2513" s="1" t="s">
        <v>53</v>
      </c>
      <c r="C2513" s="1" t="s">
        <v>3</v>
      </c>
      <c r="D2513" s="1" t="s">
        <v>95</v>
      </c>
      <c r="E2513">
        <v>0.17346950484174056</v>
      </c>
      <c r="F2513">
        <v>0.19410393367066958</v>
      </c>
      <c r="G2513">
        <v>0.23842710847967555</v>
      </c>
      <c r="H2513">
        <v>0.27693666810731821</v>
      </c>
      <c r="I2513">
        <v>0.3189930037662313</v>
      </c>
      <c r="J2513">
        <v>0.35729449952477621</v>
      </c>
      <c r="K2513">
        <v>0.39212318435557386</v>
      </c>
      <c r="L2513">
        <v>0.42384581956511569</v>
      </c>
    </row>
    <row r="2514" spans="2:12">
      <c r="B2514" s="1" t="s">
        <v>53</v>
      </c>
      <c r="C2514" s="1" t="s">
        <v>3</v>
      </c>
      <c r="D2514" s="1" t="s">
        <v>99</v>
      </c>
      <c r="E2514">
        <v>17.097924400624795</v>
      </c>
      <c r="F2514">
        <v>18.339499051825211</v>
      </c>
      <c r="G2514">
        <v>20.444464922198634</v>
      </c>
      <c r="H2514">
        <v>22.509052930687766</v>
      </c>
      <c r="I2514">
        <v>24.217113673398927</v>
      </c>
      <c r="J2514">
        <v>25.905898922849701</v>
      </c>
      <c r="K2514">
        <v>27.549209862060515</v>
      </c>
      <c r="L2514">
        <v>29.139932385532067</v>
      </c>
    </row>
    <row r="2515" spans="2:12">
      <c r="B2515" s="1" t="s">
        <v>53</v>
      </c>
      <c r="C2515" s="1" t="s">
        <v>3</v>
      </c>
      <c r="D2515" s="1" t="s">
        <v>103</v>
      </c>
      <c r="E2515">
        <v>6.8326820562463721</v>
      </c>
      <c r="F2515">
        <v>7.1896600283361209</v>
      </c>
      <c r="G2515">
        <v>8.5131251570518671</v>
      </c>
      <c r="H2515">
        <v>9.6888497774836786</v>
      </c>
      <c r="I2515">
        <v>10.612487133745393</v>
      </c>
      <c r="J2515">
        <v>11.439160010715336</v>
      </c>
      <c r="K2515">
        <v>11.958571912764182</v>
      </c>
      <c r="L2515">
        <v>12.417135923454838</v>
      </c>
    </row>
    <row r="2516" spans="2:12">
      <c r="B2516" s="1" t="s">
        <v>53</v>
      </c>
      <c r="C2516" s="1" t="s">
        <v>3</v>
      </c>
      <c r="D2516" s="1" t="s">
        <v>107</v>
      </c>
      <c r="E2516">
        <v>4.3097339614984715</v>
      </c>
      <c r="F2516">
        <v>4.4295084811234915</v>
      </c>
      <c r="G2516">
        <v>5.2312693979637643</v>
      </c>
      <c r="H2516">
        <v>5.7368035379229472</v>
      </c>
      <c r="I2516">
        <v>6.2598558442960153</v>
      </c>
      <c r="J2516">
        <v>6.8085240267608649</v>
      </c>
      <c r="K2516">
        <v>7.3440967029988347</v>
      </c>
      <c r="L2516">
        <v>7.8757114469104827</v>
      </c>
    </row>
    <row r="2517" spans="2:12">
      <c r="B2517" s="1" t="s">
        <v>53</v>
      </c>
      <c r="C2517" s="1" t="s">
        <v>3</v>
      </c>
      <c r="D2517" s="1" t="s">
        <v>111</v>
      </c>
      <c r="E2517">
        <v>2.6832626499259367</v>
      </c>
      <c r="F2517">
        <v>2.8171395956816379</v>
      </c>
      <c r="G2517">
        <v>3.4043623484326728</v>
      </c>
      <c r="H2517">
        <v>3.8101892903781458</v>
      </c>
      <c r="I2517">
        <v>4.2123805852871117</v>
      </c>
      <c r="J2517">
        <v>4.5887675889062969</v>
      </c>
      <c r="K2517">
        <v>4.9342416904689834</v>
      </c>
      <c r="L2517">
        <v>5.2573224098482116</v>
      </c>
    </row>
    <row r="2518" spans="2:12">
      <c r="B2518" s="1" t="s">
        <v>53</v>
      </c>
      <c r="C2518" s="1" t="s">
        <v>3</v>
      </c>
      <c r="D2518" s="1" t="s">
        <v>115</v>
      </c>
      <c r="E2518">
        <v>1.0898672038861867</v>
      </c>
      <c r="F2518">
        <v>1.1477456662130652</v>
      </c>
      <c r="G2518">
        <v>1.3060636297998185</v>
      </c>
      <c r="H2518">
        <v>1.4416747759241346</v>
      </c>
      <c r="I2518">
        <v>1.5817868129415686</v>
      </c>
      <c r="J2518">
        <v>1.7217144072774484</v>
      </c>
      <c r="K2518">
        <v>1.8524446489244069</v>
      </c>
      <c r="L2518">
        <v>1.9787476854775952</v>
      </c>
    </row>
    <row r="2519" spans="2:12">
      <c r="B2519" s="1" t="s">
        <v>53</v>
      </c>
      <c r="C2519" s="1" t="s">
        <v>3</v>
      </c>
      <c r="D2519" s="1" t="s">
        <v>119</v>
      </c>
      <c r="E2519">
        <v>0.92600274120447557</v>
      </c>
      <c r="F2519">
        <v>0.9562919254236304</v>
      </c>
      <c r="G2519">
        <v>1.151202288034753</v>
      </c>
      <c r="H2519">
        <v>1.2756251176662152</v>
      </c>
      <c r="I2519">
        <v>1.3638722423847409</v>
      </c>
      <c r="J2519">
        <v>1.4310616548830275</v>
      </c>
      <c r="K2519">
        <v>1.4802971030793182</v>
      </c>
      <c r="L2519">
        <v>1.530799006774656</v>
      </c>
    </row>
    <row r="2520" spans="2:12">
      <c r="B2520" s="1" t="s">
        <v>53</v>
      </c>
      <c r="C2520" s="1" t="s">
        <v>3</v>
      </c>
      <c r="D2520" s="1" t="s">
        <v>123</v>
      </c>
      <c r="E2520">
        <v>15.333718656718206</v>
      </c>
      <c r="F2520">
        <v>15.806817338846717</v>
      </c>
      <c r="G2520">
        <v>18.560418901290049</v>
      </c>
      <c r="H2520">
        <v>20.226971413230658</v>
      </c>
      <c r="I2520">
        <v>22.336508627757311</v>
      </c>
      <c r="J2520">
        <v>24.496722422187077</v>
      </c>
      <c r="K2520">
        <v>26.724059501891546</v>
      </c>
      <c r="L2520">
        <v>28.970307950148221</v>
      </c>
    </row>
    <row r="2521" spans="2:12">
      <c r="B2521" s="1" t="s">
        <v>53</v>
      </c>
      <c r="C2521" s="1" t="s">
        <v>3</v>
      </c>
      <c r="D2521" s="1" t="s">
        <v>127</v>
      </c>
      <c r="E2521">
        <v>3.4643221768548713</v>
      </c>
      <c r="F2521">
        <v>3.6401957262531379</v>
      </c>
      <c r="G2521">
        <v>4.1198340780136276</v>
      </c>
      <c r="H2521">
        <v>4.6678136989304413</v>
      </c>
      <c r="I2521">
        <v>5.1308253038315979</v>
      </c>
      <c r="J2521">
        <v>5.55245268840899</v>
      </c>
      <c r="K2521">
        <v>5.9458343908418057</v>
      </c>
      <c r="L2521">
        <v>6.3232335160782123</v>
      </c>
    </row>
    <row r="2522" spans="2:12">
      <c r="B2522" s="1" t="s">
        <v>53</v>
      </c>
      <c r="C2522" s="1" t="s">
        <v>3</v>
      </c>
      <c r="D2522" s="1" t="s">
        <v>131</v>
      </c>
      <c r="E2522">
        <v>39.025791141037026</v>
      </c>
      <c r="F2522">
        <v>42.065062015882425</v>
      </c>
      <c r="G2522">
        <v>48.903961148568797</v>
      </c>
      <c r="H2522">
        <v>55.761106764154967</v>
      </c>
      <c r="I2522">
        <v>63.340287146084236</v>
      </c>
      <c r="J2522">
        <v>71.187822094351716</v>
      </c>
      <c r="K2522">
        <v>79.596061828552322</v>
      </c>
      <c r="L2522">
        <v>88.47472509336518</v>
      </c>
    </row>
    <row r="2523" spans="2:12">
      <c r="B2523" s="1" t="s">
        <v>53</v>
      </c>
      <c r="C2523" s="1" t="s">
        <v>9</v>
      </c>
      <c r="D2523" s="1" t="s">
        <v>5</v>
      </c>
      <c r="E2523">
        <v>0.47973030871178657</v>
      </c>
      <c r="F2523">
        <v>0.50769990233041173</v>
      </c>
      <c r="G2523">
        <v>0.55780778235080009</v>
      </c>
      <c r="H2523">
        <v>0.6270598580982033</v>
      </c>
      <c r="I2523">
        <v>0.68186606899546875</v>
      </c>
      <c r="J2523">
        <v>0.7312646359047581</v>
      </c>
      <c r="K2523">
        <v>0.78071299890524104</v>
      </c>
      <c r="L2523">
        <v>0.82766795433156082</v>
      </c>
    </row>
    <row r="2524" spans="2:12">
      <c r="B2524" s="1" t="s">
        <v>53</v>
      </c>
      <c r="C2524" s="1" t="s">
        <v>9</v>
      </c>
      <c r="D2524" s="1" t="s">
        <v>11</v>
      </c>
      <c r="E2524">
        <v>0.55544929188668979</v>
      </c>
      <c r="F2524">
        <v>0.60403902383079</v>
      </c>
      <c r="G2524">
        <v>0.62401757372882494</v>
      </c>
      <c r="H2524">
        <v>0.669834655814456</v>
      </c>
      <c r="I2524">
        <v>0.7158031907584258</v>
      </c>
      <c r="J2524">
        <v>0.76313040337925508</v>
      </c>
      <c r="K2524">
        <v>0.81126471394121968</v>
      </c>
      <c r="L2524">
        <v>0.86235861462266705</v>
      </c>
    </row>
    <row r="2525" spans="2:12">
      <c r="B2525" s="1" t="s">
        <v>53</v>
      </c>
      <c r="C2525" s="1" t="s">
        <v>9</v>
      </c>
      <c r="D2525" s="1" t="s">
        <v>17</v>
      </c>
      <c r="E2525">
        <v>0.10212386697425492</v>
      </c>
      <c r="F2525">
        <v>0.11095142560581499</v>
      </c>
      <c r="G2525">
        <v>0.14223609109967036</v>
      </c>
      <c r="H2525">
        <v>0.17113522275360338</v>
      </c>
      <c r="I2525">
        <v>0.19721095828193863</v>
      </c>
      <c r="J2525">
        <v>0.22121706982632458</v>
      </c>
      <c r="K2525">
        <v>0.2445956095048151</v>
      </c>
      <c r="L2525">
        <v>0.26910774328514631</v>
      </c>
    </row>
    <row r="2526" spans="2:12">
      <c r="B2526" s="1" t="s">
        <v>53</v>
      </c>
      <c r="C2526" s="1" t="s">
        <v>9</v>
      </c>
      <c r="D2526" s="1" t="s">
        <v>23</v>
      </c>
      <c r="E2526">
        <v>7.9019070055825258E-2</v>
      </c>
      <c r="F2526">
        <v>8.2647656712086917E-2</v>
      </c>
      <c r="G2526">
        <v>0.11594947598274928</v>
      </c>
      <c r="H2526">
        <v>0.13717864133885041</v>
      </c>
      <c r="I2526">
        <v>0.1524768703921483</v>
      </c>
      <c r="J2526">
        <v>0.16313454889405044</v>
      </c>
      <c r="K2526">
        <v>0.1710380785797769</v>
      </c>
      <c r="L2526">
        <v>0.17757610722327366</v>
      </c>
    </row>
    <row r="2527" spans="2:12">
      <c r="B2527" s="1" t="s">
        <v>53</v>
      </c>
      <c r="C2527" s="1" t="s">
        <v>9</v>
      </c>
      <c r="D2527" s="1" t="s">
        <v>29</v>
      </c>
      <c r="E2527">
        <v>5.7626399291825958E-4</v>
      </c>
      <c r="F2527">
        <v>6.698485980647464E-4</v>
      </c>
      <c r="G2527">
        <v>8.8132161073208645E-4</v>
      </c>
      <c r="H2527">
        <v>1.0711430229029433E-3</v>
      </c>
      <c r="I2527">
        <v>1.2652272790469837E-3</v>
      </c>
      <c r="J2527">
        <v>1.4566110104973977E-3</v>
      </c>
      <c r="K2527">
        <v>1.6478823595387092E-3</v>
      </c>
      <c r="L2527">
        <v>1.8412432241275603E-3</v>
      </c>
    </row>
    <row r="2528" spans="2:12">
      <c r="B2528" s="1" t="s">
        <v>53</v>
      </c>
      <c r="C2528" s="1" t="s">
        <v>9</v>
      </c>
      <c r="D2528" s="1" t="s">
        <v>35</v>
      </c>
      <c r="E2528">
        <v>0.48222795561825232</v>
      </c>
      <c r="F2528">
        <v>0.51095753273748934</v>
      </c>
      <c r="G2528">
        <v>0.56192811741021031</v>
      </c>
      <c r="H2528">
        <v>0.6128438084113691</v>
      </c>
      <c r="I2528">
        <v>0.66780112684592519</v>
      </c>
      <c r="J2528">
        <v>0.72248648842770546</v>
      </c>
      <c r="K2528">
        <v>0.77845319085279863</v>
      </c>
      <c r="L2528">
        <v>0.83025452222873208</v>
      </c>
    </row>
    <row r="2529" spans="2:12">
      <c r="B2529" s="1" t="s">
        <v>53</v>
      </c>
      <c r="C2529" s="1" t="s">
        <v>9</v>
      </c>
      <c r="D2529" s="1" t="s">
        <v>39</v>
      </c>
      <c r="E2529">
        <v>0.26256696240429211</v>
      </c>
      <c r="F2529">
        <v>0.27405067865384403</v>
      </c>
      <c r="G2529">
        <v>0.32915084753192364</v>
      </c>
      <c r="H2529">
        <v>0.36133116826651629</v>
      </c>
      <c r="I2529">
        <v>0.39424599472799648</v>
      </c>
      <c r="J2529">
        <v>0.42953005839034109</v>
      </c>
      <c r="K2529">
        <v>0.46790336388434162</v>
      </c>
      <c r="L2529">
        <v>0.50806549073328855</v>
      </c>
    </row>
    <row r="2530" spans="2:12">
      <c r="B2530" s="1" t="s">
        <v>53</v>
      </c>
      <c r="C2530" s="1" t="s">
        <v>9</v>
      </c>
      <c r="D2530" s="1" t="s">
        <v>45</v>
      </c>
      <c r="E2530">
        <v>4.5018793998281145E-3</v>
      </c>
      <c r="F2530">
        <v>4.7388841639187393E-3</v>
      </c>
      <c r="G2530">
        <v>5.3995177210289227E-3</v>
      </c>
      <c r="H2530">
        <v>6.1038734484340166E-3</v>
      </c>
      <c r="I2530">
        <v>6.6427657982909378E-3</v>
      </c>
      <c r="J2530">
        <v>7.1089352615316187E-3</v>
      </c>
      <c r="K2530">
        <v>7.5023542883285877E-3</v>
      </c>
      <c r="L2530">
        <v>7.8688790206838909E-3</v>
      </c>
    </row>
    <row r="2531" spans="2:12">
      <c r="B2531" s="1" t="s">
        <v>53</v>
      </c>
      <c r="C2531" s="1" t="s">
        <v>9</v>
      </c>
      <c r="D2531" s="1" t="s">
        <v>51</v>
      </c>
      <c r="E2531">
        <v>0.58446227628136849</v>
      </c>
      <c r="F2531">
        <v>0.61545410163977254</v>
      </c>
      <c r="G2531">
        <v>0.697242265814083</v>
      </c>
      <c r="H2531">
        <v>0.77593681489198651</v>
      </c>
      <c r="I2531">
        <v>0.84785179164599023</v>
      </c>
      <c r="J2531">
        <v>0.92480690713762181</v>
      </c>
      <c r="K2531">
        <v>1.0033691602057411</v>
      </c>
      <c r="L2531">
        <v>1.0836946579495159</v>
      </c>
    </row>
    <row r="2532" spans="2:12">
      <c r="B2532" s="1" t="s">
        <v>53</v>
      </c>
      <c r="C2532" s="1" t="s">
        <v>9</v>
      </c>
      <c r="D2532" s="1" t="s">
        <v>57</v>
      </c>
      <c r="E2532">
        <v>1.8956660497618454</v>
      </c>
      <c r="F2532">
        <v>1.9839315870128071</v>
      </c>
      <c r="G2532">
        <v>2.2200211353446355</v>
      </c>
      <c r="H2532">
        <v>2.4909416228031502</v>
      </c>
      <c r="I2532">
        <v>2.721106741545039</v>
      </c>
      <c r="J2532">
        <v>2.9622148357848097</v>
      </c>
      <c r="K2532">
        <v>3.2081811763436776</v>
      </c>
      <c r="L2532">
        <v>3.4646044365965012</v>
      </c>
    </row>
    <row r="2533" spans="2:12">
      <c r="B2533" s="1" t="s">
        <v>53</v>
      </c>
      <c r="C2533" s="1" t="s">
        <v>9</v>
      </c>
      <c r="D2533" s="1" t="s">
        <v>63</v>
      </c>
      <c r="E2533">
        <v>5.9792997826365877</v>
      </c>
      <c r="F2533">
        <v>6.3469560113139707</v>
      </c>
      <c r="G2533">
        <v>7.198109903187504</v>
      </c>
      <c r="H2533">
        <v>8.0269269124930265</v>
      </c>
      <c r="I2533">
        <v>8.9498133963888957</v>
      </c>
      <c r="J2533">
        <v>10.029138874246984</v>
      </c>
      <c r="K2533">
        <v>11.159025651856389</v>
      </c>
      <c r="L2533">
        <v>12.266260114911995</v>
      </c>
    </row>
    <row r="2534" spans="2:12">
      <c r="B2534" s="1" t="s">
        <v>53</v>
      </c>
      <c r="C2534" s="1" t="s">
        <v>9</v>
      </c>
      <c r="D2534" s="1" t="s">
        <v>67</v>
      </c>
      <c r="E2534">
        <v>3.9033605035668453E-2</v>
      </c>
      <c r="F2534">
        <v>4.1918135067382255E-2</v>
      </c>
      <c r="G2534">
        <v>5.484469527781758E-2</v>
      </c>
      <c r="H2534">
        <v>6.4032606458894414E-2</v>
      </c>
      <c r="I2534">
        <v>7.1479112656338842E-2</v>
      </c>
      <c r="J2534">
        <v>7.929643280665187E-2</v>
      </c>
      <c r="K2534">
        <v>8.6688199428941029E-2</v>
      </c>
      <c r="L2534">
        <v>9.3638107015584407E-2</v>
      </c>
    </row>
    <row r="2535" spans="2:12">
      <c r="B2535" s="1" t="s">
        <v>53</v>
      </c>
      <c r="C2535" s="1" t="s">
        <v>9</v>
      </c>
      <c r="D2535" s="1" t="s">
        <v>71</v>
      </c>
      <c r="E2535">
        <v>0.24944840316908967</v>
      </c>
      <c r="F2535">
        <v>0.26636944741293567</v>
      </c>
      <c r="G2535">
        <v>0.32937197710357552</v>
      </c>
      <c r="H2535">
        <v>0.38222080125198565</v>
      </c>
      <c r="I2535">
        <v>0.4265448282480952</v>
      </c>
      <c r="J2535">
        <v>0.4636866398892418</v>
      </c>
      <c r="K2535">
        <v>0.4951536569434718</v>
      </c>
      <c r="L2535">
        <v>0.52442447046688878</v>
      </c>
    </row>
    <row r="2536" spans="2:12">
      <c r="B2536" s="1" t="s">
        <v>53</v>
      </c>
      <c r="C2536" s="1" t="s">
        <v>9</v>
      </c>
      <c r="D2536" s="1" t="s">
        <v>75</v>
      </c>
      <c r="E2536">
        <v>0.11497406597509846</v>
      </c>
      <c r="F2536">
        <v>0.14037062711911613</v>
      </c>
      <c r="G2536">
        <v>0.19704124408288853</v>
      </c>
      <c r="H2536">
        <v>0.25444793866963844</v>
      </c>
      <c r="I2536">
        <v>0.2981799873210263</v>
      </c>
      <c r="J2536">
        <v>0.34252115554899704</v>
      </c>
      <c r="K2536">
        <v>0.38248631482439038</v>
      </c>
      <c r="L2536">
        <v>0.42643002131847368</v>
      </c>
    </row>
    <row r="2537" spans="2:12">
      <c r="B2537" s="1" t="s">
        <v>53</v>
      </c>
      <c r="C2537" s="1" t="s">
        <v>9</v>
      </c>
      <c r="D2537" s="1" t="s">
        <v>79</v>
      </c>
      <c r="E2537">
        <v>1.5578026000244634</v>
      </c>
      <c r="F2537">
        <v>1.6174954714713052</v>
      </c>
      <c r="G2537">
        <v>1.881736054098889</v>
      </c>
      <c r="H2537">
        <v>2.0408199519672507</v>
      </c>
      <c r="I2537">
        <v>2.2439648476021516</v>
      </c>
      <c r="J2537">
        <v>2.4547373782863846</v>
      </c>
      <c r="K2537">
        <v>2.6673108025215608</v>
      </c>
      <c r="L2537">
        <v>2.8740465474364467</v>
      </c>
    </row>
    <row r="2538" spans="2:12">
      <c r="B2538" s="1" t="s">
        <v>53</v>
      </c>
      <c r="C2538" s="1" t="s">
        <v>9</v>
      </c>
      <c r="D2538" s="1" t="s">
        <v>83</v>
      </c>
      <c r="E2538">
        <v>7.7411381957869143E-3</v>
      </c>
      <c r="F2538">
        <v>8.3702103475157136E-3</v>
      </c>
      <c r="G2538">
        <v>9.2453761559312085E-3</v>
      </c>
      <c r="H2538">
        <v>1.0090463165871862E-2</v>
      </c>
      <c r="I2538">
        <v>1.0742821322944561E-2</v>
      </c>
      <c r="J2538">
        <v>1.1269955360663686E-2</v>
      </c>
      <c r="K2538">
        <v>1.1677100237639121E-2</v>
      </c>
      <c r="L2538">
        <v>1.2105193619761334E-2</v>
      </c>
    </row>
    <row r="2539" spans="2:12">
      <c r="B2539" s="1" t="s">
        <v>53</v>
      </c>
      <c r="C2539" s="1" t="s">
        <v>9</v>
      </c>
      <c r="D2539" s="1" t="s">
        <v>87</v>
      </c>
      <c r="E2539">
        <v>3.1971059836265539E-2</v>
      </c>
      <c r="F2539">
        <v>3.5391166977633295E-2</v>
      </c>
      <c r="G2539">
        <v>3.9581577018231527E-2</v>
      </c>
      <c r="H2539">
        <v>4.4982396630784502E-2</v>
      </c>
      <c r="I2539">
        <v>4.7352632442941932E-2</v>
      </c>
      <c r="J2539">
        <v>4.8725033410251972E-2</v>
      </c>
      <c r="K2539">
        <v>4.958316065821556E-2</v>
      </c>
      <c r="L2539">
        <v>4.9968768464341187E-2</v>
      </c>
    </row>
    <row r="2540" spans="2:12">
      <c r="B2540" s="1" t="s">
        <v>53</v>
      </c>
      <c r="C2540" s="1" t="s">
        <v>9</v>
      </c>
      <c r="D2540" s="1" t="s">
        <v>91</v>
      </c>
      <c r="E2540">
        <v>6.6601505343093928E-3</v>
      </c>
      <c r="F2540">
        <v>7.54514659751693E-3</v>
      </c>
      <c r="G2540">
        <v>7.7791575067493127E-3</v>
      </c>
      <c r="H2540">
        <v>8.7767685925747973E-3</v>
      </c>
      <c r="I2540">
        <v>9.4362336740697363E-3</v>
      </c>
      <c r="J2540">
        <v>9.9521606443185931E-3</v>
      </c>
      <c r="K2540">
        <v>1.0329237665023231E-2</v>
      </c>
      <c r="L2540">
        <v>1.0661335444172214E-2</v>
      </c>
    </row>
    <row r="2541" spans="2:12">
      <c r="B2541" s="1" t="s">
        <v>53</v>
      </c>
      <c r="C2541" s="1" t="s">
        <v>9</v>
      </c>
      <c r="D2541" s="1" t="s">
        <v>95</v>
      </c>
      <c r="E2541">
        <v>3.4650736559266272E-5</v>
      </c>
      <c r="F2541">
        <v>3.8400657032106806E-5</v>
      </c>
      <c r="G2541">
        <v>4.6892833064765104E-5</v>
      </c>
      <c r="H2541">
        <v>5.4088913585019526E-5</v>
      </c>
      <c r="I2541">
        <v>6.1959294490019495E-5</v>
      </c>
      <c r="J2541">
        <v>6.9001389179003205E-5</v>
      </c>
      <c r="K2541">
        <v>7.5576638384612909E-5</v>
      </c>
      <c r="L2541">
        <v>8.1916622166522897E-5</v>
      </c>
    </row>
    <row r="2542" spans="2:12">
      <c r="B2542" s="1" t="s">
        <v>53</v>
      </c>
      <c r="C2542" s="1" t="s">
        <v>9</v>
      </c>
      <c r="D2542" s="1" t="s">
        <v>99</v>
      </c>
      <c r="E2542">
        <v>1.6884222875926929</v>
      </c>
      <c r="F2542">
        <v>1.8153721907906093</v>
      </c>
      <c r="G2542">
        <v>1.9436953726126642</v>
      </c>
      <c r="H2542">
        <v>2.1218363827441951</v>
      </c>
      <c r="I2542">
        <v>2.2641261950323157</v>
      </c>
      <c r="J2542">
        <v>2.4110618949357057</v>
      </c>
      <c r="K2542">
        <v>2.5603863821868722</v>
      </c>
      <c r="L2542">
        <v>2.7092239537337859</v>
      </c>
    </row>
    <row r="2543" spans="2:12">
      <c r="B2543" s="1" t="s">
        <v>53</v>
      </c>
      <c r="C2543" s="1" t="s">
        <v>9</v>
      </c>
      <c r="D2543" s="1" t="s">
        <v>103</v>
      </c>
      <c r="E2543">
        <v>1.4215258148438374</v>
      </c>
      <c r="F2543">
        <v>1.537062821334402</v>
      </c>
      <c r="G2543">
        <v>1.9109117007008314</v>
      </c>
      <c r="H2543">
        <v>2.3118046600986015</v>
      </c>
      <c r="I2543">
        <v>2.5915811370624944</v>
      </c>
      <c r="J2543">
        <v>2.8327184289477301</v>
      </c>
      <c r="K2543">
        <v>2.9499278125510409</v>
      </c>
      <c r="L2543">
        <v>3.0577888395091191</v>
      </c>
    </row>
    <row r="2544" spans="2:12">
      <c r="B2544" s="1" t="s">
        <v>53</v>
      </c>
      <c r="C2544" s="1" t="s">
        <v>9</v>
      </c>
      <c r="D2544" s="1" t="s">
        <v>107</v>
      </c>
      <c r="E2544">
        <v>0.37988962549405764</v>
      </c>
      <c r="F2544">
        <v>0.39497865898241341</v>
      </c>
      <c r="G2544">
        <v>0.50116788783722477</v>
      </c>
      <c r="H2544">
        <v>0.57162034731772082</v>
      </c>
      <c r="I2544">
        <v>0.64468751387565204</v>
      </c>
      <c r="J2544">
        <v>0.72168237891009457</v>
      </c>
      <c r="K2544">
        <v>0.79688243522836222</v>
      </c>
      <c r="L2544">
        <v>0.87189113466206969</v>
      </c>
    </row>
    <row r="2545" spans="2:12">
      <c r="B2545" s="1" t="s">
        <v>53</v>
      </c>
      <c r="C2545" s="1" t="s">
        <v>9</v>
      </c>
      <c r="D2545" s="1" t="s">
        <v>111</v>
      </c>
      <c r="E2545">
        <v>9.9941965334139501E-2</v>
      </c>
      <c r="F2545">
        <v>0.10947712528892858</v>
      </c>
      <c r="G2545">
        <v>0.1431070214261142</v>
      </c>
      <c r="H2545">
        <v>0.16712553850218489</v>
      </c>
      <c r="I2545">
        <v>0.18960542344898804</v>
      </c>
      <c r="J2545">
        <v>0.20980254764599324</v>
      </c>
      <c r="K2545">
        <v>0.2275080477577924</v>
      </c>
      <c r="L2545">
        <v>0.2441723128081674</v>
      </c>
    </row>
    <row r="2546" spans="2:12">
      <c r="B2546" s="1" t="s">
        <v>53</v>
      </c>
      <c r="C2546" s="1" t="s">
        <v>9</v>
      </c>
      <c r="D2546" s="1" t="s">
        <v>115</v>
      </c>
      <c r="E2546">
        <v>0.58201369243032453</v>
      </c>
      <c r="F2546">
        <v>0.62329086021057778</v>
      </c>
      <c r="G2546">
        <v>0.705395896806851</v>
      </c>
      <c r="H2546">
        <v>0.78912390778276587</v>
      </c>
      <c r="I2546">
        <v>0.87416419535721923</v>
      </c>
      <c r="J2546">
        <v>0.95674811547343941</v>
      </c>
      <c r="K2546">
        <v>1.0283608305362661</v>
      </c>
      <c r="L2546">
        <v>1.0962425688237447</v>
      </c>
    </row>
    <row r="2547" spans="2:12">
      <c r="B2547" s="1" t="s">
        <v>53</v>
      </c>
      <c r="C2547" s="1" t="s">
        <v>9</v>
      </c>
      <c r="D2547" s="1" t="s">
        <v>119</v>
      </c>
      <c r="E2547">
        <v>3.3430282635242697E-2</v>
      </c>
      <c r="F2547">
        <v>3.5549674662002151E-2</v>
      </c>
      <c r="G2547">
        <v>4.5904964576195521E-2</v>
      </c>
      <c r="H2547">
        <v>5.3046040924013153E-2</v>
      </c>
      <c r="I2547">
        <v>5.8296178883125827E-2</v>
      </c>
      <c r="J2547">
        <v>6.2356237877522959E-2</v>
      </c>
      <c r="K2547">
        <v>6.5438881737947874E-2</v>
      </c>
      <c r="L2547">
        <v>6.8692027125344585E-2</v>
      </c>
    </row>
    <row r="2548" spans="2:12">
      <c r="B2548" s="1" t="s">
        <v>53</v>
      </c>
      <c r="C2548" s="1" t="s">
        <v>9</v>
      </c>
      <c r="D2548" s="1" t="s">
        <v>123</v>
      </c>
      <c r="E2548">
        <v>1.7928565873424647</v>
      </c>
      <c r="F2548">
        <v>1.8714137156299202</v>
      </c>
      <c r="G2548">
        <v>2.2681382286188088</v>
      </c>
      <c r="H2548">
        <v>2.497564140117932</v>
      </c>
      <c r="I2548">
        <v>2.8232786298257628</v>
      </c>
      <c r="J2548">
        <v>3.1823529471057301</v>
      </c>
      <c r="K2548">
        <v>3.5561995561982398</v>
      </c>
      <c r="L2548">
        <v>3.9340672597500412</v>
      </c>
    </row>
    <row r="2549" spans="2:12">
      <c r="B2549" s="1" t="s">
        <v>53</v>
      </c>
      <c r="C2549" s="1" t="s">
        <v>9</v>
      </c>
      <c r="D2549" s="1" t="s">
        <v>127</v>
      </c>
      <c r="E2549">
        <v>0.40188318495129338</v>
      </c>
      <c r="F2549">
        <v>0.43247481615630862</v>
      </c>
      <c r="G2549">
        <v>0.49110184732982892</v>
      </c>
      <c r="H2549">
        <v>0.57486946110867221</v>
      </c>
      <c r="I2549">
        <v>0.64580069962025588</v>
      </c>
      <c r="J2549">
        <v>0.71100312595764581</v>
      </c>
      <c r="K2549">
        <v>0.7726516223733525</v>
      </c>
      <c r="L2549">
        <v>0.83334973760406372</v>
      </c>
    </row>
    <row r="2550" spans="2:12">
      <c r="B2550" s="1" t="s">
        <v>53</v>
      </c>
      <c r="C2550" s="1" t="s">
        <v>9</v>
      </c>
      <c r="D2550" s="1" t="s">
        <v>131</v>
      </c>
      <c r="E2550">
        <v>0.10911867653576879</v>
      </c>
      <c r="F2550">
        <v>0.11811595429604982</v>
      </c>
      <c r="G2550">
        <v>0.1341110157047046</v>
      </c>
      <c r="H2550">
        <v>0.15264271790252865</v>
      </c>
      <c r="I2550">
        <v>0.17265121450708359</v>
      </c>
      <c r="J2550">
        <v>0.19167320828379714</v>
      </c>
      <c r="K2550">
        <v>0.21290770114238897</v>
      </c>
      <c r="L2550">
        <v>0.2347263829471527</v>
      </c>
    </row>
    <row r="2551" spans="2:12">
      <c r="B2551" s="1" t="s">
        <v>53</v>
      </c>
      <c r="C2551" s="1" t="s">
        <v>15</v>
      </c>
      <c r="D2551" s="1" t="s">
        <v>5</v>
      </c>
      <c r="E2551">
        <v>2.7963923310944505</v>
      </c>
      <c r="F2551">
        <v>2.9858539136287763</v>
      </c>
      <c r="G2551">
        <v>3.3503186966221699</v>
      </c>
      <c r="H2551">
        <v>3.8056456365968327</v>
      </c>
      <c r="I2551">
        <v>4.1802692004521704</v>
      </c>
      <c r="J2551">
        <v>4.522659102432983</v>
      </c>
      <c r="K2551">
        <v>4.8631410896717586</v>
      </c>
      <c r="L2551">
        <v>5.1892474000579298</v>
      </c>
    </row>
    <row r="2552" spans="2:12">
      <c r="B2552" s="1" t="s">
        <v>53</v>
      </c>
      <c r="C2552" s="1" t="s">
        <v>15</v>
      </c>
      <c r="D2552" s="1" t="s">
        <v>11</v>
      </c>
      <c r="E2552">
        <v>13.362173280657542</v>
      </c>
      <c r="F2552">
        <v>14.548947525296901</v>
      </c>
      <c r="G2552">
        <v>15.208437161545387</v>
      </c>
      <c r="H2552">
        <v>16.381329673595637</v>
      </c>
      <c r="I2552">
        <v>17.60681352305803</v>
      </c>
      <c r="J2552">
        <v>18.907952588634924</v>
      </c>
      <c r="K2552">
        <v>20.239812630315853</v>
      </c>
      <c r="L2552">
        <v>21.65002735401081</v>
      </c>
    </row>
    <row r="2553" spans="2:12">
      <c r="B2553" s="1" t="s">
        <v>53</v>
      </c>
      <c r="C2553" s="1" t="s">
        <v>15</v>
      </c>
      <c r="D2553" s="1" t="s">
        <v>17</v>
      </c>
      <c r="E2553">
        <v>2.6647412445737721</v>
      </c>
      <c r="F2553">
        <v>2.8853033808253663</v>
      </c>
      <c r="G2553">
        <v>3.5129503285446422</v>
      </c>
      <c r="H2553">
        <v>4.0973021941735395</v>
      </c>
      <c r="I2553">
        <v>4.6545867337511364</v>
      </c>
      <c r="J2553">
        <v>5.1699763658392559</v>
      </c>
      <c r="K2553">
        <v>5.6654669867661731</v>
      </c>
      <c r="L2553">
        <v>6.1713225104851848</v>
      </c>
    </row>
    <row r="2554" spans="2:12">
      <c r="B2554" s="1" t="s">
        <v>53</v>
      </c>
      <c r="C2554" s="1" t="s">
        <v>15</v>
      </c>
      <c r="D2554" s="1" t="s">
        <v>23</v>
      </c>
      <c r="E2554">
        <v>1.0900202740902654</v>
      </c>
      <c r="F2554">
        <v>1.1819788865607725</v>
      </c>
      <c r="G2554">
        <v>1.6412911136977018</v>
      </c>
      <c r="H2554">
        <v>1.9349437807776302</v>
      </c>
      <c r="I2554">
        <v>2.161685409688495</v>
      </c>
      <c r="J2554">
        <v>2.3422041128519258</v>
      </c>
      <c r="K2554">
        <v>2.4958896860225384</v>
      </c>
      <c r="L2554">
        <v>2.640104920629649</v>
      </c>
    </row>
    <row r="2555" spans="2:12">
      <c r="B2555" s="1" t="s">
        <v>53</v>
      </c>
      <c r="C2555" s="1" t="s">
        <v>15</v>
      </c>
      <c r="D2555" s="1" t="s">
        <v>29</v>
      </c>
      <c r="E2555">
        <v>7.288199202699768E-5</v>
      </c>
      <c r="F2555">
        <v>8.8959524083269471E-5</v>
      </c>
      <c r="G2555">
        <v>1.2554115383319662E-4</v>
      </c>
      <c r="H2555">
        <v>1.5683012171576578E-4</v>
      </c>
      <c r="I2555">
        <v>1.904361249977437E-4</v>
      </c>
      <c r="J2555">
        <v>2.2593752158632543E-4</v>
      </c>
      <c r="K2555">
        <v>2.6131160188855513E-4</v>
      </c>
      <c r="L2555">
        <v>2.9696654076351932E-4</v>
      </c>
    </row>
    <row r="2556" spans="2:12">
      <c r="B2556" s="1" t="s">
        <v>53</v>
      </c>
      <c r="C2556" s="1" t="s">
        <v>15</v>
      </c>
      <c r="D2556" s="1" t="s">
        <v>35</v>
      </c>
      <c r="E2556">
        <v>3.0309212425428793</v>
      </c>
      <c r="F2556">
        <v>3.2459781179557554</v>
      </c>
      <c r="G2556">
        <v>3.6329367444793643</v>
      </c>
      <c r="H2556">
        <v>4.0002408607541806</v>
      </c>
      <c r="I2556">
        <v>4.3777587129510191</v>
      </c>
      <c r="J2556">
        <v>4.7663625419903308</v>
      </c>
      <c r="K2556">
        <v>5.1433041486731623</v>
      </c>
      <c r="L2556">
        <v>5.5105436233546401</v>
      </c>
    </row>
    <row r="2557" spans="2:12">
      <c r="B2557" s="1" t="s">
        <v>53</v>
      </c>
      <c r="C2557" s="1" t="s">
        <v>15</v>
      </c>
      <c r="D2557" s="1" t="s">
        <v>39</v>
      </c>
      <c r="E2557">
        <v>1.1893931834080309</v>
      </c>
      <c r="F2557">
        <v>1.2778538134402859</v>
      </c>
      <c r="G2557">
        <v>1.6123590652694246</v>
      </c>
      <c r="H2557">
        <v>1.7890367321671985</v>
      </c>
      <c r="I2557">
        <v>2.0145072930629726</v>
      </c>
      <c r="J2557">
        <v>2.2918458707327169</v>
      </c>
      <c r="K2557">
        <v>2.6088625445102189</v>
      </c>
      <c r="L2557">
        <v>2.9516065468984531</v>
      </c>
    </row>
    <row r="2558" spans="2:12">
      <c r="B2558" s="1" t="s">
        <v>53</v>
      </c>
      <c r="C2558" s="1" t="s">
        <v>15</v>
      </c>
      <c r="D2558" s="1" t="s">
        <v>45</v>
      </c>
      <c r="E2558">
        <v>7.4734065599305047E-5</v>
      </c>
      <c r="F2558">
        <v>7.9391517089035801E-5</v>
      </c>
      <c r="G2558">
        <v>9.0556437111435906E-5</v>
      </c>
      <c r="H2558">
        <v>1.1537371333768284E-4</v>
      </c>
      <c r="I2558">
        <v>1.3393137041232522E-4</v>
      </c>
      <c r="J2558">
        <v>1.5315352972789634E-4</v>
      </c>
      <c r="K2558">
        <v>1.7167137951765125E-4</v>
      </c>
      <c r="L2558">
        <v>1.9210521469765758E-4</v>
      </c>
    </row>
    <row r="2559" spans="2:12">
      <c r="B2559" s="1" t="s">
        <v>53</v>
      </c>
      <c r="C2559" s="1" t="s">
        <v>15</v>
      </c>
      <c r="D2559" s="1" t="s">
        <v>51</v>
      </c>
      <c r="E2559">
        <v>4.499595134236511</v>
      </c>
      <c r="F2559">
        <v>4.7948163491018017</v>
      </c>
      <c r="G2559">
        <v>5.3933759426731953</v>
      </c>
      <c r="H2559">
        <v>6.0177173766978092</v>
      </c>
      <c r="I2559">
        <v>6.6249584606848106</v>
      </c>
      <c r="J2559">
        <v>7.2839962449888471</v>
      </c>
      <c r="K2559">
        <v>7.9637406793901588</v>
      </c>
      <c r="L2559">
        <v>8.664143506427461</v>
      </c>
    </row>
    <row r="2560" spans="2:12">
      <c r="B2560" s="1" t="s">
        <v>53</v>
      </c>
      <c r="C2560" s="1" t="s">
        <v>15</v>
      </c>
      <c r="D2560" s="1" t="s">
        <v>57</v>
      </c>
      <c r="E2560">
        <v>21.317271872899557</v>
      </c>
      <c r="F2560">
        <v>22.434121148076333</v>
      </c>
      <c r="G2560">
        <v>25.277460087056152</v>
      </c>
      <c r="H2560">
        <v>28.292010070785995</v>
      </c>
      <c r="I2560">
        <v>30.994858281516546</v>
      </c>
      <c r="J2560">
        <v>33.868889941971048</v>
      </c>
      <c r="K2560">
        <v>36.801845146647956</v>
      </c>
      <c r="L2560">
        <v>39.848530555683013</v>
      </c>
    </row>
    <row r="2561" spans="2:12">
      <c r="B2561" s="1" t="s">
        <v>53</v>
      </c>
      <c r="C2561" s="1" t="s">
        <v>15</v>
      </c>
      <c r="D2561" s="1" t="s">
        <v>63</v>
      </c>
      <c r="E2561">
        <v>35.386724686562502</v>
      </c>
      <c r="F2561">
        <v>37.448519420399457</v>
      </c>
      <c r="G2561">
        <v>41.304016917487594</v>
      </c>
      <c r="H2561">
        <v>44.939025691611597</v>
      </c>
      <c r="I2561">
        <v>49.018640445251968</v>
      </c>
      <c r="J2561">
        <v>53.731000890762687</v>
      </c>
      <c r="K2561">
        <v>58.636558894808374</v>
      </c>
      <c r="L2561">
        <v>63.429605466281586</v>
      </c>
    </row>
    <row r="2562" spans="2:12">
      <c r="B2562" s="1" t="s">
        <v>53</v>
      </c>
      <c r="C2562" s="1" t="s">
        <v>15</v>
      </c>
      <c r="D2562" s="1" t="s">
        <v>67</v>
      </c>
      <c r="E2562">
        <v>9.1420480253520751</v>
      </c>
      <c r="F2562">
        <v>9.5179535781360602</v>
      </c>
      <c r="G2562">
        <v>12.9119835720794</v>
      </c>
      <c r="H2562">
        <v>15.329231282723251</v>
      </c>
      <c r="I2562">
        <v>17.500319828000581</v>
      </c>
      <c r="J2562">
        <v>19.920196441541549</v>
      </c>
      <c r="K2562">
        <v>22.35416529165564</v>
      </c>
      <c r="L2562">
        <v>24.769515714054535</v>
      </c>
    </row>
    <row r="2563" spans="2:12">
      <c r="B2563" s="1" t="s">
        <v>53</v>
      </c>
      <c r="C2563" s="1" t="s">
        <v>15</v>
      </c>
      <c r="D2563" s="1" t="s">
        <v>71</v>
      </c>
      <c r="E2563">
        <v>2.2757908005459773</v>
      </c>
      <c r="F2563">
        <v>2.4560526336654038</v>
      </c>
      <c r="G2563">
        <v>3.018982231399955</v>
      </c>
      <c r="H2563">
        <v>3.4825764107875958</v>
      </c>
      <c r="I2563">
        <v>3.9049224567507861</v>
      </c>
      <c r="J2563">
        <v>4.2830893585554382</v>
      </c>
      <c r="K2563">
        <v>4.6168915037419707</v>
      </c>
      <c r="L2563">
        <v>4.9279651397739208</v>
      </c>
    </row>
    <row r="2564" spans="2:12">
      <c r="B2564" s="1" t="s">
        <v>53</v>
      </c>
      <c r="C2564" s="1" t="s">
        <v>15</v>
      </c>
      <c r="D2564" s="1" t="s">
        <v>75</v>
      </c>
      <c r="E2564">
        <v>1.2141514459452927</v>
      </c>
      <c r="F2564">
        <v>1.4416393378694363</v>
      </c>
      <c r="G2564">
        <v>1.9196230892019865</v>
      </c>
      <c r="H2564">
        <v>2.2411174354540804</v>
      </c>
      <c r="I2564">
        <v>2.4997969330401237</v>
      </c>
      <c r="J2564">
        <v>2.8155850766919692</v>
      </c>
      <c r="K2564">
        <v>3.1502154647012706</v>
      </c>
      <c r="L2564">
        <v>3.5325350935557442</v>
      </c>
    </row>
    <row r="2565" spans="2:12">
      <c r="B2565" s="1" t="s">
        <v>53</v>
      </c>
      <c r="C2565" s="1" t="s">
        <v>15</v>
      </c>
      <c r="D2565" s="1" t="s">
        <v>79</v>
      </c>
      <c r="E2565">
        <v>25.026086755678868</v>
      </c>
      <c r="F2565">
        <v>26.198523269139795</v>
      </c>
      <c r="G2565">
        <v>30.503050418966954</v>
      </c>
      <c r="H2565">
        <v>33.231953531563732</v>
      </c>
      <c r="I2565">
        <v>36.669918011784937</v>
      </c>
      <c r="J2565">
        <v>40.28039134454697</v>
      </c>
      <c r="K2565">
        <v>43.948328756866673</v>
      </c>
      <c r="L2565">
        <v>47.580015620887714</v>
      </c>
    </row>
    <row r="2566" spans="2:12">
      <c r="B2566" s="1" t="s">
        <v>53</v>
      </c>
      <c r="C2566" s="1" t="s">
        <v>15</v>
      </c>
      <c r="D2566" s="1" t="s">
        <v>83</v>
      </c>
      <c r="E2566">
        <v>2.6769079798027626E-5</v>
      </c>
      <c r="F2566">
        <v>3.0583387459730636E-5</v>
      </c>
      <c r="G2566">
        <v>3.9456789691488013E-5</v>
      </c>
      <c r="H2566">
        <v>4.6599662584629699E-5</v>
      </c>
      <c r="I2566">
        <v>5.4612317824314601E-5</v>
      </c>
      <c r="J2566">
        <v>6.3895685429697508E-5</v>
      </c>
      <c r="K2566">
        <v>7.3580742126457777E-5</v>
      </c>
      <c r="L2566">
        <v>8.3803004004144818E-5</v>
      </c>
    </row>
    <row r="2567" spans="2:12">
      <c r="B2567" s="1" t="s">
        <v>53</v>
      </c>
      <c r="C2567" s="1" t="s">
        <v>15</v>
      </c>
      <c r="D2567" s="1" t="s">
        <v>87</v>
      </c>
      <c r="E2567">
        <v>3.8339429551689417</v>
      </c>
      <c r="F2567">
        <v>4.2383432746329861</v>
      </c>
      <c r="G2567">
        <v>4.6062475149805522</v>
      </c>
      <c r="H2567">
        <v>5.1908794638977644</v>
      </c>
      <c r="I2567">
        <v>5.4461119964021343</v>
      </c>
      <c r="J2567">
        <v>5.636312349202746</v>
      </c>
      <c r="K2567">
        <v>5.8024033058181201</v>
      </c>
      <c r="L2567">
        <v>5.9434612868184802</v>
      </c>
    </row>
    <row r="2568" spans="2:12">
      <c r="B2568" s="1" t="s">
        <v>53</v>
      </c>
      <c r="C2568" s="1" t="s">
        <v>15</v>
      </c>
      <c r="D2568" s="1" t="s">
        <v>91</v>
      </c>
      <c r="E2568">
        <v>1.800196637971132E-5</v>
      </c>
      <c r="F2568">
        <v>2.0926131833384422E-5</v>
      </c>
      <c r="G2568">
        <v>2.9081323485831026E-5</v>
      </c>
      <c r="H2568">
        <v>3.5266307343537906E-5</v>
      </c>
      <c r="I2568">
        <v>4.3224221126684094E-5</v>
      </c>
      <c r="J2568">
        <v>5.2777696444425133E-5</v>
      </c>
      <c r="K2568">
        <v>6.3168546518139408E-5</v>
      </c>
      <c r="L2568">
        <v>7.4120166679670515E-5</v>
      </c>
    </row>
    <row r="2569" spans="2:12">
      <c r="B2569" s="1" t="s">
        <v>53</v>
      </c>
      <c r="C2569" s="1" t="s">
        <v>15</v>
      </c>
      <c r="D2569" s="1" t="s">
        <v>95</v>
      </c>
      <c r="E2569">
        <v>1.8249727405159376E-3</v>
      </c>
      <c r="F2569">
        <v>2.0780598734115897E-3</v>
      </c>
      <c r="G2569">
        <v>2.5248133573357321E-3</v>
      </c>
      <c r="H2569">
        <v>2.9205280348285506E-3</v>
      </c>
      <c r="I2569">
        <v>3.3528606867717424E-3</v>
      </c>
      <c r="J2569">
        <v>3.7824386363416703E-3</v>
      </c>
      <c r="K2569">
        <v>4.1985976941596543E-3</v>
      </c>
      <c r="L2569">
        <v>4.6039769461268783E-3</v>
      </c>
    </row>
    <row r="2570" spans="2:12">
      <c r="B2570" s="1" t="s">
        <v>53</v>
      </c>
      <c r="C2570" s="1" t="s">
        <v>15</v>
      </c>
      <c r="D2570" s="1" t="s">
        <v>99</v>
      </c>
      <c r="E2570">
        <v>20.582281981385378</v>
      </c>
      <c r="F2570">
        <v>22.145195682909559</v>
      </c>
      <c r="G2570">
        <v>23.708803174857522</v>
      </c>
      <c r="H2570">
        <v>25.772510374203531</v>
      </c>
      <c r="I2570">
        <v>27.645809175612744</v>
      </c>
      <c r="J2570">
        <v>29.670845485021005</v>
      </c>
      <c r="K2570">
        <v>31.757796502346721</v>
      </c>
      <c r="L2570">
        <v>33.849965026444977</v>
      </c>
    </row>
    <row r="2571" spans="2:12">
      <c r="B2571" s="1" t="s">
        <v>53</v>
      </c>
      <c r="C2571" s="1" t="s">
        <v>15</v>
      </c>
      <c r="D2571" s="1" t="s">
        <v>103</v>
      </c>
      <c r="E2571">
        <v>9.7301553617724021</v>
      </c>
      <c r="F2571">
        <v>10.595781295806587</v>
      </c>
      <c r="G2571">
        <v>12.847794347995341</v>
      </c>
      <c r="H2571">
        <v>15.009605865456361</v>
      </c>
      <c r="I2571">
        <v>16.775557501893108</v>
      </c>
      <c r="J2571">
        <v>18.361310565226148</v>
      </c>
      <c r="K2571">
        <v>19.447264144446191</v>
      </c>
      <c r="L2571">
        <v>20.396409422304195</v>
      </c>
    </row>
    <row r="2572" spans="2:12">
      <c r="B2572" s="1" t="s">
        <v>53</v>
      </c>
      <c r="C2572" s="1" t="s">
        <v>15</v>
      </c>
      <c r="D2572" s="1" t="s">
        <v>107</v>
      </c>
      <c r="E2572">
        <v>5.4708903269992772</v>
      </c>
      <c r="F2572">
        <v>5.7679936874640472</v>
      </c>
      <c r="G2572">
        <v>7.1330152681359822</v>
      </c>
      <c r="H2572">
        <v>8.128923907718713</v>
      </c>
      <c r="I2572">
        <v>9.1794224327676872</v>
      </c>
      <c r="J2572">
        <v>10.302383793311746</v>
      </c>
      <c r="K2572">
        <v>11.421166943653509</v>
      </c>
      <c r="L2572">
        <v>12.553006404897777</v>
      </c>
    </row>
    <row r="2573" spans="2:12">
      <c r="B2573" s="1" t="s">
        <v>53</v>
      </c>
      <c r="C2573" s="1" t="s">
        <v>15</v>
      </c>
      <c r="D2573" s="1" t="s">
        <v>111</v>
      </c>
      <c r="E2573">
        <v>2.9708002510256679</v>
      </c>
      <c r="F2573">
        <v>3.2864734579435191</v>
      </c>
      <c r="G2573">
        <v>4.2364532345457615</v>
      </c>
      <c r="H2573">
        <v>4.8958493922169408</v>
      </c>
      <c r="I2573">
        <v>5.5142377569690595</v>
      </c>
      <c r="J2573">
        <v>6.0546442232715041</v>
      </c>
      <c r="K2573">
        <v>6.5072761606399707</v>
      </c>
      <c r="L2573">
        <v>6.919478525260307</v>
      </c>
    </row>
    <row r="2574" spans="2:12">
      <c r="B2574" s="1" t="s">
        <v>53</v>
      </c>
      <c r="C2574" s="1" t="s">
        <v>15</v>
      </c>
      <c r="D2574" s="1" t="s">
        <v>115</v>
      </c>
      <c r="E2574">
        <v>2.2101794793787013</v>
      </c>
      <c r="F2574">
        <v>2.3673976035539774</v>
      </c>
      <c r="G2574">
        <v>2.6916716515284267</v>
      </c>
      <c r="H2574">
        <v>3.0085936193407252</v>
      </c>
      <c r="I2574">
        <v>3.3394322379215331</v>
      </c>
      <c r="J2574">
        <v>3.6673695788760727</v>
      </c>
      <c r="K2574">
        <v>3.9566062190868294</v>
      </c>
      <c r="L2574">
        <v>4.2331501732858596</v>
      </c>
    </row>
    <row r="2575" spans="2:12">
      <c r="B2575" s="1" t="s">
        <v>53</v>
      </c>
      <c r="C2575" s="1" t="s">
        <v>15</v>
      </c>
      <c r="D2575" s="1" t="s">
        <v>119</v>
      </c>
      <c r="E2575">
        <v>1.016808750883505E-4</v>
      </c>
      <c r="F2575">
        <v>1.0844650985363563E-4</v>
      </c>
      <c r="G2575">
        <v>1.2587704204886321E-4</v>
      </c>
      <c r="H2575">
        <v>1.3515442393339483E-4</v>
      </c>
      <c r="I2575">
        <v>1.5003745979654494E-4</v>
      </c>
      <c r="J2575">
        <v>1.7054138258149729E-4</v>
      </c>
      <c r="K2575">
        <v>1.9246124975478082E-4</v>
      </c>
      <c r="L2575">
        <v>2.1453183703958707E-4</v>
      </c>
    </row>
    <row r="2576" spans="2:12">
      <c r="B2576" s="1" t="s">
        <v>53</v>
      </c>
      <c r="C2576" s="1" t="s">
        <v>15</v>
      </c>
      <c r="D2576" s="1" t="s">
        <v>123</v>
      </c>
      <c r="E2576">
        <v>24.269262762546582</v>
      </c>
      <c r="F2576">
        <v>25.651624646814504</v>
      </c>
      <c r="G2576">
        <v>30.668237503389388</v>
      </c>
      <c r="H2576">
        <v>33.894097551896564</v>
      </c>
      <c r="I2576">
        <v>38.261245602667323</v>
      </c>
      <c r="J2576">
        <v>43.179949660413314</v>
      </c>
      <c r="K2576">
        <v>48.346808020804495</v>
      </c>
      <c r="L2576">
        <v>53.639196352737336</v>
      </c>
    </row>
    <row r="2577" spans="2:12">
      <c r="B2577" s="1" t="s">
        <v>53</v>
      </c>
      <c r="C2577" s="1" t="s">
        <v>15</v>
      </c>
      <c r="D2577" s="1" t="s">
        <v>127</v>
      </c>
      <c r="E2577">
        <v>7.301243397826604</v>
      </c>
      <c r="F2577">
        <v>7.8859189763572459</v>
      </c>
      <c r="G2577">
        <v>9.0160628639482319</v>
      </c>
      <c r="H2577">
        <v>10.563289712663044</v>
      </c>
      <c r="I2577">
        <v>11.917355928266948</v>
      </c>
      <c r="J2577">
        <v>13.191961100596245</v>
      </c>
      <c r="K2577">
        <v>14.410890119335731</v>
      </c>
      <c r="L2577">
        <v>15.620883039558851</v>
      </c>
    </row>
    <row r="2578" spans="2:12">
      <c r="B2578" s="1" t="s">
        <v>53</v>
      </c>
      <c r="C2578" s="1" t="s">
        <v>15</v>
      </c>
      <c r="D2578" s="1" t="s">
        <v>131</v>
      </c>
      <c r="E2578">
        <v>0.20371522001310169</v>
      </c>
      <c r="F2578">
        <v>0.21927919689286568</v>
      </c>
      <c r="G2578">
        <v>0.23634704117142399</v>
      </c>
      <c r="H2578">
        <v>0.27652817173856187</v>
      </c>
      <c r="I2578">
        <v>0.30842550236203337</v>
      </c>
      <c r="J2578">
        <v>0.33016320612854927</v>
      </c>
      <c r="K2578">
        <v>0.34789815364126275</v>
      </c>
      <c r="L2578">
        <v>0.36427627512049104</v>
      </c>
    </row>
    <row r="2579" spans="2:12">
      <c r="B2579" s="1" t="s">
        <v>53</v>
      </c>
      <c r="C2579" s="1" t="s">
        <v>21</v>
      </c>
      <c r="D2579" s="1" t="s">
        <v>5</v>
      </c>
      <c r="E2579">
        <v>3.323627374947864</v>
      </c>
      <c r="F2579">
        <v>3.5263256393613522</v>
      </c>
      <c r="G2579">
        <v>3.9414354043599</v>
      </c>
      <c r="H2579">
        <v>4.4187097847765768</v>
      </c>
      <c r="I2579">
        <v>4.85346332161334</v>
      </c>
      <c r="J2579">
        <v>5.2390823114199625</v>
      </c>
      <c r="K2579">
        <v>5.6261273753033016</v>
      </c>
      <c r="L2579">
        <v>6.004380486338448</v>
      </c>
    </row>
    <row r="2580" spans="2:12">
      <c r="B2580" s="1" t="s">
        <v>53</v>
      </c>
      <c r="C2580" s="1" t="s">
        <v>21</v>
      </c>
      <c r="D2580" s="1" t="s">
        <v>11</v>
      </c>
      <c r="E2580">
        <v>6.632182820353723</v>
      </c>
      <c r="F2580">
        <v>7.1531848493655463</v>
      </c>
      <c r="G2580">
        <v>7.6604188260764916</v>
      </c>
      <c r="H2580">
        <v>8.3505492032713065</v>
      </c>
      <c r="I2580">
        <v>9.0320538529003187</v>
      </c>
      <c r="J2580">
        <v>9.7040723555774964</v>
      </c>
      <c r="K2580">
        <v>10.380921085522303</v>
      </c>
      <c r="L2580">
        <v>11.084352357972827</v>
      </c>
    </row>
    <row r="2581" spans="2:12">
      <c r="B2581" s="1" t="s">
        <v>53</v>
      </c>
      <c r="C2581" s="1" t="s">
        <v>21</v>
      </c>
      <c r="D2581" s="1" t="s">
        <v>17</v>
      </c>
      <c r="E2581">
        <v>0.87115042050366798</v>
      </c>
      <c r="F2581">
        <v>0.93119793987854238</v>
      </c>
      <c r="G2581">
        <v>1.1266834462515267</v>
      </c>
      <c r="H2581">
        <v>1.3014789348030784</v>
      </c>
      <c r="I2581">
        <v>1.4668376630292235</v>
      </c>
      <c r="J2581">
        <v>1.6209030714199375</v>
      </c>
      <c r="K2581">
        <v>1.7703457138514</v>
      </c>
      <c r="L2581">
        <v>1.9220349571272222</v>
      </c>
    </row>
    <row r="2582" spans="2:12">
      <c r="B2582" s="1" t="s">
        <v>53</v>
      </c>
      <c r="C2582" s="1" t="s">
        <v>21</v>
      </c>
      <c r="D2582" s="1" t="s">
        <v>23</v>
      </c>
      <c r="E2582">
        <v>0.78256214515849798</v>
      </c>
      <c r="F2582">
        <v>0.83084638351458384</v>
      </c>
      <c r="G2582">
        <v>1.0104344204581643</v>
      </c>
      <c r="H2582">
        <v>1.1410510124403961</v>
      </c>
      <c r="I2582">
        <v>1.2543062281915569</v>
      </c>
      <c r="J2582">
        <v>1.3498985812613695</v>
      </c>
      <c r="K2582">
        <v>1.4332785603091627</v>
      </c>
      <c r="L2582">
        <v>1.5086868308740748</v>
      </c>
    </row>
    <row r="2583" spans="2:12">
      <c r="B2583" s="1" t="s">
        <v>53</v>
      </c>
      <c r="C2583" s="1" t="s">
        <v>21</v>
      </c>
      <c r="D2583" s="1" t="s">
        <v>29</v>
      </c>
      <c r="E2583">
        <v>0.95428302955348032</v>
      </c>
      <c r="F2583">
        <v>1.0065104803358444</v>
      </c>
      <c r="G2583">
        <v>1.4023549912152755</v>
      </c>
      <c r="H2583">
        <v>1.6885728847203354</v>
      </c>
      <c r="I2583">
        <v>1.9811068379170242</v>
      </c>
      <c r="J2583">
        <v>2.276718921351403</v>
      </c>
      <c r="K2583">
        <v>2.5742603608748635</v>
      </c>
      <c r="L2583">
        <v>2.8759829894197653</v>
      </c>
    </row>
    <row r="2584" spans="2:12">
      <c r="B2584" s="1" t="s">
        <v>53</v>
      </c>
      <c r="C2584" s="1" t="s">
        <v>21</v>
      </c>
      <c r="D2584" s="1" t="s">
        <v>35</v>
      </c>
      <c r="E2584">
        <v>1.7417491944124266</v>
      </c>
      <c r="F2584">
        <v>1.8544648957868166</v>
      </c>
      <c r="G2584">
        <v>2.0548992458413782</v>
      </c>
      <c r="H2584">
        <v>2.2721111775641236</v>
      </c>
      <c r="I2584">
        <v>2.4808797590079839</v>
      </c>
      <c r="J2584">
        <v>2.6953770612874517</v>
      </c>
      <c r="K2584">
        <v>2.9009896682296414</v>
      </c>
      <c r="L2584">
        <v>3.1028012020795681</v>
      </c>
    </row>
    <row r="2585" spans="2:12">
      <c r="B2585" s="1" t="s">
        <v>53</v>
      </c>
      <c r="C2585" s="1" t="s">
        <v>21</v>
      </c>
      <c r="D2585" s="1" t="s">
        <v>39</v>
      </c>
      <c r="E2585">
        <v>2.2400674957690967</v>
      </c>
      <c r="F2585">
        <v>2.3916242645625196</v>
      </c>
      <c r="G2585">
        <v>2.818284270418784</v>
      </c>
      <c r="H2585">
        <v>3.1884449132110841</v>
      </c>
      <c r="I2585">
        <v>3.5638437714830093</v>
      </c>
      <c r="J2585">
        <v>3.9477329766562339</v>
      </c>
      <c r="K2585">
        <v>4.3513443513950341</v>
      </c>
      <c r="L2585">
        <v>4.7749881442482511</v>
      </c>
    </row>
    <row r="2586" spans="2:12">
      <c r="B2586" s="1" t="s">
        <v>53</v>
      </c>
      <c r="C2586" s="1" t="s">
        <v>21</v>
      </c>
      <c r="D2586" s="1" t="s">
        <v>45</v>
      </c>
      <c r="E2586">
        <v>0.96167892468651328</v>
      </c>
      <c r="F2586">
        <v>1.0445832686434604</v>
      </c>
      <c r="G2586">
        <v>1.1668617466198632</v>
      </c>
      <c r="H2586">
        <v>1.3682238504155815</v>
      </c>
      <c r="I2586">
        <v>1.5200675358172724</v>
      </c>
      <c r="J2586">
        <v>1.6584793908895281</v>
      </c>
      <c r="K2586">
        <v>1.7860847540288902</v>
      </c>
      <c r="L2586">
        <v>1.9114844115858842</v>
      </c>
    </row>
    <row r="2587" spans="2:12">
      <c r="B2587" s="1" t="s">
        <v>53</v>
      </c>
      <c r="C2587" s="1" t="s">
        <v>21</v>
      </c>
      <c r="D2587" s="1" t="s">
        <v>51</v>
      </c>
      <c r="E2587">
        <v>1.8919951369528762</v>
      </c>
      <c r="F2587">
        <v>1.9995297221105643</v>
      </c>
      <c r="G2587">
        <v>2.2512135868576033</v>
      </c>
      <c r="H2587">
        <v>2.5103311941431303</v>
      </c>
      <c r="I2587">
        <v>2.7481710379723872</v>
      </c>
      <c r="J2587">
        <v>2.9810497114927612</v>
      </c>
      <c r="K2587">
        <v>3.2153191653007069</v>
      </c>
      <c r="L2587">
        <v>3.4557425907679797</v>
      </c>
    </row>
    <row r="2588" spans="2:12">
      <c r="B2588" s="1" t="s">
        <v>53</v>
      </c>
      <c r="C2588" s="1" t="s">
        <v>21</v>
      </c>
      <c r="D2588" s="1" t="s">
        <v>57</v>
      </c>
      <c r="E2588">
        <v>16.978629137139659</v>
      </c>
      <c r="F2588">
        <v>17.644564723216412</v>
      </c>
      <c r="G2588">
        <v>19.811530724030817</v>
      </c>
      <c r="H2588">
        <v>22.178815321588615</v>
      </c>
      <c r="I2588">
        <v>24.181943747781911</v>
      </c>
      <c r="J2588">
        <v>26.194844543403484</v>
      </c>
      <c r="K2588">
        <v>28.25225433500675</v>
      </c>
      <c r="L2588">
        <v>30.383476269328991</v>
      </c>
    </row>
    <row r="2589" spans="2:12">
      <c r="B2589" s="1" t="s">
        <v>53</v>
      </c>
      <c r="C2589" s="1" t="s">
        <v>21</v>
      </c>
      <c r="D2589" s="1" t="s">
        <v>63</v>
      </c>
      <c r="E2589">
        <v>21.234278771148617</v>
      </c>
      <c r="F2589">
        <v>22.393091149094516</v>
      </c>
      <c r="G2589">
        <v>24.631188364141479</v>
      </c>
      <c r="H2589">
        <v>26.877722574693003</v>
      </c>
      <c r="I2589">
        <v>29.083864789080607</v>
      </c>
      <c r="J2589">
        <v>31.431754650412614</v>
      </c>
      <c r="K2589">
        <v>33.85094808616428</v>
      </c>
      <c r="L2589">
        <v>36.26965006637009</v>
      </c>
    </row>
    <row r="2590" spans="2:12">
      <c r="B2590" s="1" t="s">
        <v>53</v>
      </c>
      <c r="C2590" s="1" t="s">
        <v>21</v>
      </c>
      <c r="D2590" s="1" t="s">
        <v>67</v>
      </c>
      <c r="E2590">
        <v>2.6786938307255523</v>
      </c>
      <c r="F2590">
        <v>2.7606805673334924</v>
      </c>
      <c r="G2590">
        <v>3.2670512336430249</v>
      </c>
      <c r="H2590">
        <v>3.7224526946936392</v>
      </c>
      <c r="I2590">
        <v>4.1632927812737606</v>
      </c>
      <c r="J2590">
        <v>4.6187427355637229</v>
      </c>
      <c r="K2590">
        <v>5.0912383858173769</v>
      </c>
      <c r="L2590">
        <v>5.5814876613784445</v>
      </c>
    </row>
    <row r="2591" spans="2:12">
      <c r="B2591" s="1" t="s">
        <v>53</v>
      </c>
      <c r="C2591" s="1" t="s">
        <v>21</v>
      </c>
      <c r="D2591" s="1" t="s">
        <v>71</v>
      </c>
      <c r="E2591">
        <v>1.8818192662380424</v>
      </c>
      <c r="F2591">
        <v>2.0043611034591766</v>
      </c>
      <c r="G2591">
        <v>2.3721398588242719</v>
      </c>
      <c r="H2591">
        <v>2.7095761662339801</v>
      </c>
      <c r="I2591">
        <v>3.0101312789966692</v>
      </c>
      <c r="J2591">
        <v>3.2814805857158964</v>
      </c>
      <c r="K2591">
        <v>3.5212165342279995</v>
      </c>
      <c r="L2591">
        <v>3.7458400226202531</v>
      </c>
    </row>
    <row r="2592" spans="2:12">
      <c r="B2592" s="1" t="s">
        <v>53</v>
      </c>
      <c r="C2592" s="1" t="s">
        <v>21</v>
      </c>
      <c r="D2592" s="1" t="s">
        <v>75</v>
      </c>
      <c r="E2592">
        <v>4.5631182465966234</v>
      </c>
      <c r="F2592">
        <v>5.4521305682031258</v>
      </c>
      <c r="G2592">
        <v>7.4632283623423934</v>
      </c>
      <c r="H2592">
        <v>9.4009302644946793</v>
      </c>
      <c r="I2592">
        <v>10.909121128842406</v>
      </c>
      <c r="J2592">
        <v>12.434039964683743</v>
      </c>
      <c r="K2592">
        <v>13.895172566688034</v>
      </c>
      <c r="L2592">
        <v>15.514931481422796</v>
      </c>
    </row>
    <row r="2593" spans="2:12">
      <c r="B2593" s="1" t="s">
        <v>53</v>
      </c>
      <c r="C2593" s="1" t="s">
        <v>21</v>
      </c>
      <c r="D2593" s="1" t="s">
        <v>79</v>
      </c>
      <c r="E2593">
        <v>7.5090996536380139</v>
      </c>
      <c r="F2593">
        <v>7.7495864535447794</v>
      </c>
      <c r="G2593">
        <v>8.930801601934407</v>
      </c>
      <c r="H2593">
        <v>9.7710255737842981</v>
      </c>
      <c r="I2593">
        <v>10.628963865710515</v>
      </c>
      <c r="J2593">
        <v>11.483029826472849</v>
      </c>
      <c r="K2593">
        <v>12.343034568557096</v>
      </c>
      <c r="L2593">
        <v>13.204048640531621</v>
      </c>
    </row>
    <row r="2594" spans="2:12">
      <c r="B2594" s="1" t="s">
        <v>53</v>
      </c>
      <c r="C2594" s="1" t="s">
        <v>21</v>
      </c>
      <c r="D2594" s="1" t="s">
        <v>83</v>
      </c>
      <c r="E2594">
        <v>1.0621307783415266</v>
      </c>
      <c r="F2594">
        <v>1.1625139795581769</v>
      </c>
      <c r="G2594">
        <v>1.3034510084262476</v>
      </c>
      <c r="H2594">
        <v>1.4522921306367704</v>
      </c>
      <c r="I2594">
        <v>1.5756207135876985</v>
      </c>
      <c r="J2594">
        <v>1.6855530865646995</v>
      </c>
      <c r="K2594">
        <v>1.7830850082703182</v>
      </c>
      <c r="L2594">
        <v>1.8851857644591032</v>
      </c>
    </row>
    <row r="2595" spans="2:12">
      <c r="B2595" s="1" t="s">
        <v>53</v>
      </c>
      <c r="C2595" s="1" t="s">
        <v>21</v>
      </c>
      <c r="D2595" s="1" t="s">
        <v>87</v>
      </c>
      <c r="E2595">
        <v>0.29997482001073367</v>
      </c>
      <c r="F2595">
        <v>0.32964951487536864</v>
      </c>
      <c r="G2595">
        <v>0.38765793800123516</v>
      </c>
      <c r="H2595">
        <v>0.45066682126556346</v>
      </c>
      <c r="I2595">
        <v>0.50505716039203519</v>
      </c>
      <c r="J2595">
        <v>0.55411333641172511</v>
      </c>
      <c r="K2595">
        <v>0.60024771389384313</v>
      </c>
      <c r="L2595">
        <v>0.64401101160020668</v>
      </c>
    </row>
    <row r="2596" spans="2:12">
      <c r="B2596" s="1" t="s">
        <v>53</v>
      </c>
      <c r="C2596" s="1" t="s">
        <v>21</v>
      </c>
      <c r="D2596" s="1" t="s">
        <v>91</v>
      </c>
      <c r="E2596">
        <v>1.3835546271525538</v>
      </c>
      <c r="F2596">
        <v>1.5206255391653272</v>
      </c>
      <c r="G2596">
        <v>1.5823372215907376</v>
      </c>
      <c r="H2596">
        <v>1.7847884989459235</v>
      </c>
      <c r="I2596">
        <v>1.9373968202630194</v>
      </c>
      <c r="J2596">
        <v>2.0759474949883465</v>
      </c>
      <c r="K2596">
        <v>2.1995957087657119</v>
      </c>
      <c r="L2596">
        <v>2.3246665216206459</v>
      </c>
    </row>
    <row r="2597" spans="2:12">
      <c r="B2597" s="1" t="s">
        <v>53</v>
      </c>
      <c r="C2597" s="1" t="s">
        <v>21</v>
      </c>
      <c r="D2597" s="1" t="s">
        <v>95</v>
      </c>
      <c r="E2597">
        <v>1.0899261319196638</v>
      </c>
      <c r="F2597">
        <v>1.210082764996971</v>
      </c>
      <c r="G2597">
        <v>1.48473837362488</v>
      </c>
      <c r="H2597">
        <v>1.7224268844435624</v>
      </c>
      <c r="I2597">
        <v>1.9610991166516722</v>
      </c>
      <c r="J2597">
        <v>2.1661168398214432</v>
      </c>
      <c r="K2597">
        <v>2.3556013525546677</v>
      </c>
      <c r="L2597">
        <v>2.5384134379627508</v>
      </c>
    </row>
    <row r="2598" spans="2:12">
      <c r="B2598" s="1" t="s">
        <v>53</v>
      </c>
      <c r="C2598" s="1" t="s">
        <v>21</v>
      </c>
      <c r="D2598" s="1" t="s">
        <v>99</v>
      </c>
      <c r="E2598">
        <v>13.956485176943954</v>
      </c>
      <c r="F2598">
        <v>15.099804646626531</v>
      </c>
      <c r="G2598">
        <v>16.737194700991566</v>
      </c>
      <c r="H2598">
        <v>18.664006347485408</v>
      </c>
      <c r="I2598">
        <v>20.354340472224546</v>
      </c>
      <c r="J2598">
        <v>22.053550055224939</v>
      </c>
      <c r="K2598">
        <v>23.771829391557912</v>
      </c>
      <c r="L2598">
        <v>25.501304453791477</v>
      </c>
    </row>
    <row r="2599" spans="2:12">
      <c r="B2599" s="1" t="s">
        <v>53</v>
      </c>
      <c r="C2599" s="1" t="s">
        <v>21</v>
      </c>
      <c r="D2599" s="1" t="s">
        <v>103</v>
      </c>
      <c r="E2599">
        <v>3.8501734336973068</v>
      </c>
      <c r="F2599">
        <v>4.1712933563227486</v>
      </c>
      <c r="G2599">
        <v>4.9833655586673018</v>
      </c>
      <c r="H2599">
        <v>5.8384860036971151</v>
      </c>
      <c r="I2599">
        <v>6.6002415597213782</v>
      </c>
      <c r="J2599">
        <v>7.3155248099733772</v>
      </c>
      <c r="K2599">
        <v>7.8906972299992884</v>
      </c>
      <c r="L2599">
        <v>8.4313150639230141</v>
      </c>
    </row>
    <row r="2600" spans="2:12">
      <c r="B2600" s="1" t="s">
        <v>53</v>
      </c>
      <c r="C2600" s="1" t="s">
        <v>21</v>
      </c>
      <c r="D2600" s="1" t="s">
        <v>107</v>
      </c>
      <c r="E2600">
        <v>1.7251482915811729</v>
      </c>
      <c r="F2600">
        <v>1.7984584834918826</v>
      </c>
      <c r="G2600">
        <v>2.1062548363455731</v>
      </c>
      <c r="H2600">
        <v>2.3340310945469236</v>
      </c>
      <c r="I2600">
        <v>2.5956565890820098</v>
      </c>
      <c r="J2600">
        <v>2.8748988915343077</v>
      </c>
      <c r="K2600">
        <v>3.1606416267871866</v>
      </c>
      <c r="L2600">
        <v>3.4522000428733914</v>
      </c>
    </row>
    <row r="2601" spans="2:12">
      <c r="B2601" s="1" t="s">
        <v>53</v>
      </c>
      <c r="C2601" s="1" t="s">
        <v>21</v>
      </c>
      <c r="D2601" s="1" t="s">
        <v>111</v>
      </c>
      <c r="E2601">
        <v>1.3213299560181428</v>
      </c>
      <c r="F2601">
        <v>1.4382246610055758</v>
      </c>
      <c r="G2601">
        <v>1.7553908407161189</v>
      </c>
      <c r="H2601">
        <v>2.0385360943906043</v>
      </c>
      <c r="I2601">
        <v>2.3050463544269233</v>
      </c>
      <c r="J2601">
        <v>2.5470986853141397</v>
      </c>
      <c r="K2601">
        <v>2.7665733660048182</v>
      </c>
      <c r="L2601">
        <v>2.9741059861314483</v>
      </c>
    </row>
    <row r="2602" spans="2:12">
      <c r="B2602" s="1" t="s">
        <v>53</v>
      </c>
      <c r="C2602" s="1" t="s">
        <v>21</v>
      </c>
      <c r="D2602" s="1" t="s">
        <v>115</v>
      </c>
      <c r="E2602">
        <v>0.62504913475641455</v>
      </c>
      <c r="F2602">
        <v>0.67067742313452783</v>
      </c>
      <c r="G2602">
        <v>0.76961029328474584</v>
      </c>
      <c r="H2602">
        <v>0.86890337468819678</v>
      </c>
      <c r="I2602">
        <v>0.96376241579399491</v>
      </c>
      <c r="J2602">
        <v>1.0581422299642587</v>
      </c>
      <c r="K2602">
        <v>1.1457870689832934</v>
      </c>
      <c r="L2602">
        <v>1.2312177543986298</v>
      </c>
    </row>
    <row r="2603" spans="2:12">
      <c r="B2603" s="1" t="s">
        <v>53</v>
      </c>
      <c r="C2603" s="1" t="s">
        <v>21</v>
      </c>
      <c r="D2603" s="1" t="s">
        <v>119</v>
      </c>
      <c r="E2603">
        <v>1.3712494419745949</v>
      </c>
      <c r="F2603">
        <v>1.4507796027798887</v>
      </c>
      <c r="G2603">
        <v>1.7609699011227959</v>
      </c>
      <c r="H2603">
        <v>2.000213069138975</v>
      </c>
      <c r="I2603">
        <v>2.201063218302854</v>
      </c>
      <c r="J2603">
        <v>2.3774614012999944</v>
      </c>
      <c r="K2603">
        <v>2.5303456193764533</v>
      </c>
      <c r="L2603">
        <v>2.6859617867969048</v>
      </c>
    </row>
    <row r="2604" spans="2:12">
      <c r="B2604" s="1" t="s">
        <v>53</v>
      </c>
      <c r="C2604" s="1" t="s">
        <v>21</v>
      </c>
      <c r="D2604" s="1" t="s">
        <v>123</v>
      </c>
      <c r="E2604">
        <v>9.4636960889731654</v>
      </c>
      <c r="F2604">
        <v>9.8939015838850359</v>
      </c>
      <c r="G2604">
        <v>11.581813174998778</v>
      </c>
      <c r="H2604">
        <v>12.900625182544765</v>
      </c>
      <c r="I2604">
        <v>14.38312999098606</v>
      </c>
      <c r="J2604">
        <v>15.869882422713989</v>
      </c>
      <c r="K2604">
        <v>17.435947903641058</v>
      </c>
      <c r="L2604">
        <v>19.074005511635086</v>
      </c>
    </row>
    <row r="2605" spans="2:12">
      <c r="B2605" s="1" t="s">
        <v>53</v>
      </c>
      <c r="C2605" s="1" t="s">
        <v>21</v>
      </c>
      <c r="D2605" s="1" t="s">
        <v>127</v>
      </c>
      <c r="E2605">
        <v>2.4514953853184727</v>
      </c>
      <c r="F2605">
        <v>2.6214060707619513</v>
      </c>
      <c r="G2605">
        <v>3.0284889054787314</v>
      </c>
      <c r="H2605">
        <v>3.4796939364225317</v>
      </c>
      <c r="I2605">
        <v>3.9017292027947912</v>
      </c>
      <c r="J2605">
        <v>4.3128870539306448</v>
      </c>
      <c r="K2605">
        <v>4.7255422840929402</v>
      </c>
      <c r="L2605">
        <v>5.1460796373751361</v>
      </c>
    </row>
    <row r="2606" spans="2:12">
      <c r="B2606" s="1" t="s">
        <v>53</v>
      </c>
      <c r="C2606" s="1" t="s">
        <v>21</v>
      </c>
      <c r="D2606" s="1" t="s">
        <v>131</v>
      </c>
      <c r="E2606">
        <v>60.007004680334596</v>
      </c>
      <c r="F2606">
        <v>65.629804053373334</v>
      </c>
      <c r="G2606">
        <v>78.64608705717788</v>
      </c>
      <c r="H2606">
        <v>91.977779473567168</v>
      </c>
      <c r="I2606">
        <v>106.03662523007121</v>
      </c>
      <c r="J2606">
        <v>121.1613230646789</v>
      </c>
      <c r="K2606">
        <v>137.10470112389191</v>
      </c>
      <c r="L2606">
        <v>153.72137482754374</v>
      </c>
    </row>
    <row r="2607" spans="2:12">
      <c r="B2607" s="1" t="s">
        <v>53</v>
      </c>
      <c r="C2607" s="1" t="s">
        <v>27</v>
      </c>
      <c r="D2607" s="1" t="s">
        <v>5</v>
      </c>
      <c r="E2607">
        <v>1.7172363618302848</v>
      </c>
      <c r="F2607">
        <v>1.8407098876391521</v>
      </c>
      <c r="G2607">
        <v>2.0481778818296834</v>
      </c>
      <c r="H2607">
        <v>2.3324760842921988</v>
      </c>
      <c r="I2607">
        <v>2.5610894800715518</v>
      </c>
      <c r="J2607">
        <v>2.7748961141173325</v>
      </c>
      <c r="K2607">
        <v>2.9890122654965134</v>
      </c>
      <c r="L2607">
        <v>3.1941463822245124</v>
      </c>
    </row>
    <row r="2608" spans="2:12">
      <c r="B2608" s="1" t="s">
        <v>53</v>
      </c>
      <c r="C2608" s="1" t="s">
        <v>27</v>
      </c>
      <c r="D2608" s="1" t="s">
        <v>11</v>
      </c>
      <c r="E2608">
        <v>3.951122206750922</v>
      </c>
      <c r="F2608">
        <v>4.2202537843311339</v>
      </c>
      <c r="G2608">
        <v>4.3207911825695282</v>
      </c>
      <c r="H2608">
        <v>4.5450354584494344</v>
      </c>
      <c r="I2608">
        <v>4.8026251248340621</v>
      </c>
      <c r="J2608">
        <v>5.0701727969785182</v>
      </c>
      <c r="K2608">
        <v>5.3419617439785938</v>
      </c>
      <c r="L2608">
        <v>5.633441291066557</v>
      </c>
    </row>
    <row r="2609" spans="2:12">
      <c r="B2609" s="1" t="s">
        <v>53</v>
      </c>
      <c r="C2609" s="1" t="s">
        <v>27</v>
      </c>
      <c r="D2609" s="1" t="s">
        <v>17</v>
      </c>
      <c r="E2609">
        <v>0.6426564932739941</v>
      </c>
      <c r="F2609">
        <v>0.6962098394087759</v>
      </c>
      <c r="G2609">
        <v>0.85192168051670636</v>
      </c>
      <c r="H2609">
        <v>0.99709488657506795</v>
      </c>
      <c r="I2609">
        <v>1.129964876221206</v>
      </c>
      <c r="J2609">
        <v>1.2504201784389732</v>
      </c>
      <c r="K2609">
        <v>1.3629136317750821</v>
      </c>
      <c r="L2609">
        <v>1.4757222417127971</v>
      </c>
    </row>
    <row r="2610" spans="2:12">
      <c r="B2610" s="1" t="s">
        <v>53</v>
      </c>
      <c r="C2610" s="1" t="s">
        <v>27</v>
      </c>
      <c r="D2610" s="1" t="s">
        <v>23</v>
      </c>
      <c r="E2610">
        <v>0.39038496282101987</v>
      </c>
      <c r="F2610">
        <v>0.4335378371625847</v>
      </c>
      <c r="G2610">
        <v>0.57298285329339371</v>
      </c>
      <c r="H2610">
        <v>0.66950586163270787</v>
      </c>
      <c r="I2610">
        <v>0.7528463029562642</v>
      </c>
      <c r="J2610">
        <v>0.83070869538689007</v>
      </c>
      <c r="K2610">
        <v>0.90294514913839607</v>
      </c>
      <c r="L2610">
        <v>0.97303252852095001</v>
      </c>
    </row>
    <row r="2611" spans="2:12">
      <c r="B2611" s="1" t="s">
        <v>53</v>
      </c>
      <c r="C2611" s="1" t="s">
        <v>27</v>
      </c>
      <c r="D2611" s="1" t="s">
        <v>29</v>
      </c>
      <c r="E2611">
        <v>1.3178906926810003E-5</v>
      </c>
      <c r="F2611">
        <v>1.5143217621463582E-5</v>
      </c>
      <c r="G2611">
        <v>2.2206394335649865E-5</v>
      </c>
      <c r="H2611">
        <v>2.826458233062705E-5</v>
      </c>
      <c r="I2611">
        <v>3.4986458151512727E-5</v>
      </c>
      <c r="J2611">
        <v>4.2090602012185577E-5</v>
      </c>
      <c r="K2611">
        <v>4.9500601353307581E-5</v>
      </c>
      <c r="L2611">
        <v>5.7273344628339516E-5</v>
      </c>
    </row>
    <row r="2612" spans="2:12">
      <c r="B2612" s="1" t="s">
        <v>53</v>
      </c>
      <c r="C2612" s="1" t="s">
        <v>27</v>
      </c>
      <c r="D2612" s="1" t="s">
        <v>35</v>
      </c>
      <c r="E2612">
        <v>1.6855809017189576</v>
      </c>
      <c r="F2612">
        <v>1.8087831251715543</v>
      </c>
      <c r="G2612">
        <v>2.0207016299846376</v>
      </c>
      <c r="H2612">
        <v>2.236733821899477</v>
      </c>
      <c r="I2612">
        <v>2.4549038446574682</v>
      </c>
      <c r="J2612">
        <v>2.6810549188600787</v>
      </c>
      <c r="K2612">
        <v>2.9033421755477642</v>
      </c>
      <c r="L2612">
        <v>3.1231177024347869</v>
      </c>
    </row>
    <row r="2613" spans="2:12">
      <c r="B2613" s="1" t="s">
        <v>53</v>
      </c>
      <c r="C2613" s="1" t="s">
        <v>27</v>
      </c>
      <c r="D2613" s="1" t="s">
        <v>39</v>
      </c>
      <c r="E2613">
        <v>6.4932399594379367E-2</v>
      </c>
      <c r="F2613">
        <v>6.9516336012064958E-2</v>
      </c>
      <c r="G2613">
        <v>9.6084368384712807E-2</v>
      </c>
      <c r="H2613">
        <v>0.10800215751482045</v>
      </c>
      <c r="I2613">
        <v>0.12678179260288761</v>
      </c>
      <c r="J2613">
        <v>0.15329030192163606</v>
      </c>
      <c r="K2613">
        <v>0.18570718349070978</v>
      </c>
      <c r="L2613">
        <v>0.22284784922640088</v>
      </c>
    </row>
    <row r="2614" spans="2:12">
      <c r="B2614" s="1" t="s">
        <v>53</v>
      </c>
      <c r="C2614" s="1" t="s">
        <v>27</v>
      </c>
      <c r="D2614" s="1" t="s">
        <v>45</v>
      </c>
      <c r="E2614">
        <v>0.17868318287998497</v>
      </c>
      <c r="F2614">
        <v>0.19229998429822021</v>
      </c>
      <c r="G2614">
        <v>0.21109855590807333</v>
      </c>
      <c r="H2614">
        <v>0.25338938384526311</v>
      </c>
      <c r="I2614">
        <v>0.28112866485821786</v>
      </c>
      <c r="J2614">
        <v>0.30355557271656491</v>
      </c>
      <c r="K2614">
        <v>0.32088434661225962</v>
      </c>
      <c r="L2614">
        <v>0.33693304178683764</v>
      </c>
    </row>
    <row r="2615" spans="2:12">
      <c r="B2615" s="1" t="s">
        <v>53</v>
      </c>
      <c r="C2615" s="1" t="s">
        <v>27</v>
      </c>
      <c r="D2615" s="1" t="s">
        <v>51</v>
      </c>
      <c r="E2615">
        <v>0.84754940027227876</v>
      </c>
      <c r="F2615">
        <v>0.90162677997757756</v>
      </c>
      <c r="G2615">
        <v>1.0129120412936226</v>
      </c>
      <c r="H2615">
        <v>1.1296946983010265</v>
      </c>
      <c r="I2615">
        <v>1.2404089681321344</v>
      </c>
      <c r="J2615">
        <v>1.3623595183110031</v>
      </c>
      <c r="K2615">
        <v>1.4890318133046383</v>
      </c>
      <c r="L2615">
        <v>1.6202325386951604</v>
      </c>
    </row>
    <row r="2616" spans="2:12">
      <c r="B2616" s="1" t="s">
        <v>53</v>
      </c>
      <c r="C2616" s="1" t="s">
        <v>27</v>
      </c>
      <c r="D2616" s="1" t="s">
        <v>57</v>
      </c>
      <c r="E2616">
        <v>12.905575949209801</v>
      </c>
      <c r="F2616">
        <v>13.434668789758886</v>
      </c>
      <c r="G2616">
        <v>15.037295997569355</v>
      </c>
      <c r="H2616">
        <v>16.881027465104591</v>
      </c>
      <c r="I2616">
        <v>18.371465907779992</v>
      </c>
      <c r="J2616">
        <v>19.940595184369059</v>
      </c>
      <c r="K2616">
        <v>21.54974580330752</v>
      </c>
      <c r="L2616">
        <v>23.236297582124177</v>
      </c>
    </row>
    <row r="2617" spans="2:12">
      <c r="B2617" s="1" t="s">
        <v>53</v>
      </c>
      <c r="C2617" s="1" t="s">
        <v>27</v>
      </c>
      <c r="D2617" s="1" t="s">
        <v>63</v>
      </c>
      <c r="E2617">
        <v>16.76787666765896</v>
      </c>
      <c r="F2617">
        <v>17.710082954025001</v>
      </c>
      <c r="G2617">
        <v>19.574419617460538</v>
      </c>
      <c r="H2617">
        <v>21.321509541296958</v>
      </c>
      <c r="I2617">
        <v>23.279568389368603</v>
      </c>
      <c r="J2617">
        <v>25.58308496245629</v>
      </c>
      <c r="K2617">
        <v>27.997199815159018</v>
      </c>
      <c r="L2617">
        <v>30.353430388933827</v>
      </c>
    </row>
    <row r="2618" spans="2:12">
      <c r="B2618" s="1" t="s">
        <v>53</v>
      </c>
      <c r="C2618" s="1" t="s">
        <v>27</v>
      </c>
      <c r="D2618" s="1" t="s">
        <v>67</v>
      </c>
      <c r="E2618">
        <v>1.9652512150621142</v>
      </c>
      <c r="F2618">
        <v>2.000227831666209</v>
      </c>
      <c r="G2618">
        <v>2.6836836649374511</v>
      </c>
      <c r="H2618">
        <v>3.129819013576709</v>
      </c>
      <c r="I2618">
        <v>3.480682288394394</v>
      </c>
      <c r="J2618">
        <v>3.8851029807191773</v>
      </c>
      <c r="K2618">
        <v>4.2794644260766184</v>
      </c>
      <c r="L2618">
        <v>4.6553748800035137</v>
      </c>
    </row>
    <row r="2619" spans="2:12">
      <c r="B2619" s="1" t="s">
        <v>53</v>
      </c>
      <c r="C2619" s="1" t="s">
        <v>27</v>
      </c>
      <c r="D2619" s="1" t="s">
        <v>71</v>
      </c>
      <c r="E2619">
        <v>1.8872662578454942</v>
      </c>
      <c r="F2619">
        <v>2.0619180170508917</v>
      </c>
      <c r="G2619">
        <v>2.6015910349124649</v>
      </c>
      <c r="H2619">
        <v>3.0686888404364034</v>
      </c>
      <c r="I2619">
        <v>3.4869786844234434</v>
      </c>
      <c r="J2619">
        <v>3.8611669815943377</v>
      </c>
      <c r="K2619">
        <v>4.1905543013837381</v>
      </c>
      <c r="L2619">
        <v>4.4996313412130293</v>
      </c>
    </row>
    <row r="2620" spans="2:12">
      <c r="B2620" s="1" t="s">
        <v>53</v>
      </c>
      <c r="C2620" s="1" t="s">
        <v>27</v>
      </c>
      <c r="D2620" s="1" t="s">
        <v>75</v>
      </c>
      <c r="E2620">
        <v>0.36643410018479267</v>
      </c>
      <c r="F2620">
        <v>0.45626208114777589</v>
      </c>
      <c r="G2620">
        <v>0.62917265692793123</v>
      </c>
      <c r="H2620">
        <v>0.76510368090150993</v>
      </c>
      <c r="I2620">
        <v>0.89519174387112377</v>
      </c>
      <c r="J2620">
        <v>1.0735277110424941</v>
      </c>
      <c r="K2620">
        <v>1.2702291286969822</v>
      </c>
      <c r="L2620">
        <v>1.5035099360995505</v>
      </c>
    </row>
    <row r="2621" spans="2:12">
      <c r="B2621" s="1" t="s">
        <v>53</v>
      </c>
      <c r="C2621" s="1" t="s">
        <v>27</v>
      </c>
      <c r="D2621" s="1" t="s">
        <v>79</v>
      </c>
      <c r="E2621">
        <v>23.148391125651283</v>
      </c>
      <c r="F2621">
        <v>23.870467299924037</v>
      </c>
      <c r="G2621">
        <v>27.692044034750065</v>
      </c>
      <c r="H2621">
        <v>29.844248213855419</v>
      </c>
      <c r="I2621">
        <v>32.566090051328466</v>
      </c>
      <c r="J2621">
        <v>35.416875086109712</v>
      </c>
      <c r="K2621">
        <v>38.30173987997977</v>
      </c>
      <c r="L2621">
        <v>41.123293378583902</v>
      </c>
    </row>
    <row r="2622" spans="2:12">
      <c r="B2622" s="1" t="s">
        <v>53</v>
      </c>
      <c r="C2622" s="1" t="s">
        <v>27</v>
      </c>
      <c r="D2622" s="1" t="s">
        <v>83</v>
      </c>
      <c r="E2622">
        <v>0.23930690139644661</v>
      </c>
      <c r="F2622">
        <v>0.25866507148282392</v>
      </c>
      <c r="G2622">
        <v>0.28255461433352164</v>
      </c>
      <c r="H2622">
        <v>0.30761169558314821</v>
      </c>
      <c r="I2622">
        <v>0.32305417531168984</v>
      </c>
      <c r="J2622">
        <v>0.33460012382881188</v>
      </c>
      <c r="K2622">
        <v>0.34273871542077589</v>
      </c>
      <c r="L2622">
        <v>0.3530738896329868</v>
      </c>
    </row>
    <row r="2623" spans="2:12">
      <c r="B2623" s="1" t="s">
        <v>53</v>
      </c>
      <c r="C2623" s="1" t="s">
        <v>27</v>
      </c>
      <c r="D2623" s="1" t="s">
        <v>87</v>
      </c>
      <c r="E2623">
        <v>0.53582238666387794</v>
      </c>
      <c r="F2623">
        <v>0.59792501822896704</v>
      </c>
      <c r="G2623">
        <v>0.65002990578585262</v>
      </c>
      <c r="H2623">
        <v>0.72891013899743695</v>
      </c>
      <c r="I2623">
        <v>0.75556148102871334</v>
      </c>
      <c r="J2623">
        <v>0.76977719536209321</v>
      </c>
      <c r="K2623">
        <v>0.7780620372846907</v>
      </c>
      <c r="L2623">
        <v>0.77905366821802702</v>
      </c>
    </row>
    <row r="2624" spans="2:12">
      <c r="B2624" s="1" t="s">
        <v>53</v>
      </c>
      <c r="C2624" s="1" t="s">
        <v>27</v>
      </c>
      <c r="D2624" s="1" t="s">
        <v>91</v>
      </c>
      <c r="E2624">
        <v>0.16352850167392419</v>
      </c>
      <c r="F2624">
        <v>0.18392584363747258</v>
      </c>
      <c r="G2624">
        <v>0.18044803861086195</v>
      </c>
      <c r="H2624">
        <v>0.20290147277875217</v>
      </c>
      <c r="I2624">
        <v>0.21553073502016151</v>
      </c>
      <c r="J2624">
        <v>0.22526993708267667</v>
      </c>
      <c r="K2624">
        <v>0.23215469249705961</v>
      </c>
      <c r="L2624">
        <v>0.23908564260223142</v>
      </c>
    </row>
    <row r="2625" spans="2:12">
      <c r="B2625" s="1" t="s">
        <v>53</v>
      </c>
      <c r="C2625" s="1" t="s">
        <v>27</v>
      </c>
      <c r="D2625" s="1" t="s">
        <v>95</v>
      </c>
      <c r="E2625">
        <v>6.668598752194356E-2</v>
      </c>
      <c r="F2625">
        <v>7.6008506370644352E-2</v>
      </c>
      <c r="G2625">
        <v>9.5739653171745459E-2</v>
      </c>
      <c r="H2625">
        <v>0.11156690542767977</v>
      </c>
      <c r="I2625">
        <v>0.12778425483963254</v>
      </c>
      <c r="J2625">
        <v>0.14029655068262423</v>
      </c>
      <c r="K2625">
        <v>0.15096850030653097</v>
      </c>
      <c r="L2625">
        <v>0.16086397227530261</v>
      </c>
    </row>
    <row r="2626" spans="2:12">
      <c r="B2626" s="1" t="s">
        <v>53</v>
      </c>
      <c r="C2626" s="1" t="s">
        <v>27</v>
      </c>
      <c r="D2626" s="1" t="s">
        <v>99</v>
      </c>
      <c r="E2626">
        <v>5.6263059101108164</v>
      </c>
      <c r="F2626">
        <v>5.9494899217249939</v>
      </c>
      <c r="G2626">
        <v>6.4844496257404654</v>
      </c>
      <c r="H2626">
        <v>7.2576994223029834</v>
      </c>
      <c r="I2626">
        <v>7.5950261127485472</v>
      </c>
      <c r="J2626">
        <v>8.1163914501549215</v>
      </c>
      <c r="K2626">
        <v>8.739886650890039</v>
      </c>
      <c r="L2626">
        <v>9.4422770353733139</v>
      </c>
    </row>
    <row r="2627" spans="2:12">
      <c r="B2627" s="1" t="s">
        <v>53</v>
      </c>
      <c r="C2627" s="1" t="s">
        <v>27</v>
      </c>
      <c r="D2627" s="1" t="s">
        <v>103</v>
      </c>
      <c r="E2627">
        <v>3.7489928570659838</v>
      </c>
      <c r="F2627">
        <v>4.0782899736043561</v>
      </c>
      <c r="G2627">
        <v>5.0060922127356866</v>
      </c>
      <c r="H2627">
        <v>5.9327447327064089</v>
      </c>
      <c r="I2627">
        <v>6.6239485903831952</v>
      </c>
      <c r="J2627">
        <v>7.2171735923660361</v>
      </c>
      <c r="K2627">
        <v>7.5564832277094496</v>
      </c>
      <c r="L2627">
        <v>7.8440657471492434</v>
      </c>
    </row>
    <row r="2628" spans="2:12">
      <c r="B2628" s="1" t="s">
        <v>53</v>
      </c>
      <c r="C2628" s="1" t="s">
        <v>27</v>
      </c>
      <c r="D2628" s="1" t="s">
        <v>107</v>
      </c>
      <c r="E2628">
        <v>2.5073931426374245</v>
      </c>
      <c r="F2628">
        <v>2.6316463237911152</v>
      </c>
      <c r="G2628">
        <v>3.3264819324849739</v>
      </c>
      <c r="H2628">
        <v>3.8009371515466501</v>
      </c>
      <c r="I2628">
        <v>4.2962685505609732</v>
      </c>
      <c r="J2628">
        <v>4.8277409169203684</v>
      </c>
      <c r="K2628">
        <v>5.3524373091509965</v>
      </c>
      <c r="L2628">
        <v>5.8805458014607197</v>
      </c>
    </row>
    <row r="2629" spans="2:12">
      <c r="B2629" s="1" t="s">
        <v>53</v>
      </c>
      <c r="C2629" s="1" t="s">
        <v>27</v>
      </c>
      <c r="D2629" s="1" t="s">
        <v>111</v>
      </c>
      <c r="E2629">
        <v>0.23490230126101685</v>
      </c>
      <c r="F2629">
        <v>0.28437813833738357</v>
      </c>
      <c r="G2629">
        <v>0.4023301024861789</v>
      </c>
      <c r="H2629">
        <v>0.50472883088055853</v>
      </c>
      <c r="I2629">
        <v>0.62424650951258276</v>
      </c>
      <c r="J2629">
        <v>0.75997770450321778</v>
      </c>
      <c r="K2629">
        <v>0.90248280010033954</v>
      </c>
      <c r="L2629">
        <v>1.0543773081285013</v>
      </c>
    </row>
    <row r="2630" spans="2:12">
      <c r="B2630" s="1" t="s">
        <v>53</v>
      </c>
      <c r="C2630" s="1" t="s">
        <v>27</v>
      </c>
      <c r="D2630" s="1" t="s">
        <v>115</v>
      </c>
      <c r="E2630">
        <v>0.97109212306527426</v>
      </c>
      <c r="F2630">
        <v>1.0435175004347748</v>
      </c>
      <c r="G2630">
        <v>1.1907781561746325</v>
      </c>
      <c r="H2630">
        <v>1.3421938185372144</v>
      </c>
      <c r="I2630">
        <v>1.5009655383415679</v>
      </c>
      <c r="J2630">
        <v>1.662803605116344</v>
      </c>
      <c r="K2630">
        <v>1.807905695274753</v>
      </c>
      <c r="L2630">
        <v>1.9490130770357081</v>
      </c>
    </row>
    <row r="2631" spans="2:12">
      <c r="B2631" s="1" t="s">
        <v>53</v>
      </c>
      <c r="C2631" s="1" t="s">
        <v>27</v>
      </c>
      <c r="D2631" s="1" t="s">
        <v>119</v>
      </c>
      <c r="E2631">
        <v>0.18017716883884272</v>
      </c>
      <c r="F2631">
        <v>0.19204995101362382</v>
      </c>
      <c r="G2631">
        <v>0.24046376842124265</v>
      </c>
      <c r="H2631">
        <v>0.27628782062456647</v>
      </c>
      <c r="I2631">
        <v>0.30393269298563264</v>
      </c>
      <c r="J2631">
        <v>0.32658328294888067</v>
      </c>
      <c r="K2631">
        <v>0.34420838883180183</v>
      </c>
      <c r="L2631">
        <v>0.36289916830463231</v>
      </c>
    </row>
    <row r="2632" spans="2:12">
      <c r="B2632" s="1" t="s">
        <v>53</v>
      </c>
      <c r="C2632" s="1" t="s">
        <v>27</v>
      </c>
      <c r="D2632" s="1" t="s">
        <v>123</v>
      </c>
      <c r="E2632">
        <v>12.738565896514478</v>
      </c>
      <c r="F2632">
        <v>13.419988410172358</v>
      </c>
      <c r="G2632">
        <v>16.167002851135145</v>
      </c>
      <c r="H2632">
        <v>17.790727207035843</v>
      </c>
      <c r="I2632">
        <v>20.092381187704703</v>
      </c>
      <c r="J2632">
        <v>22.707644679037461</v>
      </c>
      <c r="K2632">
        <v>25.462958148345372</v>
      </c>
      <c r="L2632">
        <v>28.284245307352506</v>
      </c>
    </row>
    <row r="2633" spans="2:12">
      <c r="B2633" s="1" t="s">
        <v>53</v>
      </c>
      <c r="C2633" s="1" t="s">
        <v>27</v>
      </c>
      <c r="D2633" s="1" t="s">
        <v>127</v>
      </c>
      <c r="E2633">
        <v>0.20584914418098743</v>
      </c>
      <c r="F2633">
        <v>0.21952121900650651</v>
      </c>
      <c r="G2633">
        <v>0.24757733907792301</v>
      </c>
      <c r="H2633">
        <v>0.28721440116161828</v>
      </c>
      <c r="I2633">
        <v>0.32063779810688542</v>
      </c>
      <c r="J2633">
        <v>0.35117433415929783</v>
      </c>
      <c r="K2633">
        <v>0.37977464942995587</v>
      </c>
      <c r="L2633">
        <v>0.40768043260531384</v>
      </c>
    </row>
    <row r="2634" spans="2:12">
      <c r="B2634" s="1" t="s">
        <v>53</v>
      </c>
      <c r="C2634" s="1" t="s">
        <v>27</v>
      </c>
      <c r="D2634" s="1" t="s">
        <v>131</v>
      </c>
      <c r="E2634">
        <v>0.4450470727534318</v>
      </c>
      <c r="F2634">
        <v>0.46932834352610731</v>
      </c>
      <c r="G2634">
        <v>0.50700863874237612</v>
      </c>
      <c r="H2634">
        <v>0.55853579125104402</v>
      </c>
      <c r="I2634">
        <v>0.6461312745472233</v>
      </c>
      <c r="J2634">
        <v>0.70788566426077237</v>
      </c>
      <c r="K2634">
        <v>0.75975420757837597</v>
      </c>
      <c r="L2634">
        <v>0.80142804485768648</v>
      </c>
    </row>
    <row r="2635" spans="2:12">
      <c r="B2635" s="1" t="s">
        <v>53</v>
      </c>
      <c r="C2635" s="1" t="s">
        <v>33</v>
      </c>
      <c r="D2635" s="1" t="s">
        <v>5</v>
      </c>
      <c r="E2635">
        <v>1.7756904317452871</v>
      </c>
      <c r="F2635">
        <v>1.8733440336424392</v>
      </c>
      <c r="G2635">
        <v>2.0334759795589741</v>
      </c>
      <c r="H2635">
        <v>2.2796710883011433</v>
      </c>
      <c r="I2635">
        <v>2.4644931618282655</v>
      </c>
      <c r="J2635">
        <v>2.6009540393941175</v>
      </c>
      <c r="K2635">
        <v>2.7411708642752606</v>
      </c>
      <c r="L2635">
        <v>2.8756225758490186</v>
      </c>
    </row>
    <row r="2636" spans="2:12">
      <c r="B2636" s="1" t="s">
        <v>53</v>
      </c>
      <c r="C2636" s="1" t="s">
        <v>33</v>
      </c>
      <c r="D2636" s="1" t="s">
        <v>11</v>
      </c>
      <c r="E2636">
        <v>0.97538397300482793</v>
      </c>
      <c r="F2636">
        <v>1.0150984861664591</v>
      </c>
      <c r="G2636">
        <v>0.9948432067207581</v>
      </c>
      <c r="H2636">
        <v>1.0209363838690257</v>
      </c>
      <c r="I2636">
        <v>1.0690719484292754</v>
      </c>
      <c r="J2636">
        <v>1.1219301610667618</v>
      </c>
      <c r="K2636">
        <v>1.1785657180613995</v>
      </c>
      <c r="L2636">
        <v>1.2425455598769097</v>
      </c>
    </row>
    <row r="2637" spans="2:12">
      <c r="B2637" s="1" t="s">
        <v>53</v>
      </c>
      <c r="C2637" s="1" t="s">
        <v>33</v>
      </c>
      <c r="D2637" s="1" t="s">
        <v>17</v>
      </c>
      <c r="E2637">
        <v>0.28120243968571418</v>
      </c>
      <c r="F2637">
        <v>0.30039971086756456</v>
      </c>
      <c r="G2637">
        <v>0.3749054198289461</v>
      </c>
      <c r="H2637">
        <v>0.43890774204214256</v>
      </c>
      <c r="I2637">
        <v>0.49235169773752696</v>
      </c>
      <c r="J2637">
        <v>0.53659601152316083</v>
      </c>
      <c r="K2637">
        <v>0.57709506460704385</v>
      </c>
      <c r="L2637">
        <v>0.61861167777164883</v>
      </c>
    </row>
    <row r="2638" spans="2:12">
      <c r="B2638" s="1" t="s">
        <v>53</v>
      </c>
      <c r="C2638" s="1" t="s">
        <v>33</v>
      </c>
      <c r="D2638" s="1" t="s">
        <v>23</v>
      </c>
      <c r="E2638">
        <v>0.79802705229430049</v>
      </c>
      <c r="F2638">
        <v>0.84782128245436372</v>
      </c>
      <c r="G2638">
        <v>1.0971010823519816</v>
      </c>
      <c r="H2638">
        <v>1.258152825906943</v>
      </c>
      <c r="I2638">
        <v>1.3728122202918902</v>
      </c>
      <c r="J2638">
        <v>1.4538869635470206</v>
      </c>
      <c r="K2638">
        <v>1.5166346149759478</v>
      </c>
      <c r="L2638">
        <v>1.5706862225443459</v>
      </c>
    </row>
    <row r="2639" spans="2:12">
      <c r="B2639" s="1" t="s">
        <v>53</v>
      </c>
      <c r="C2639" s="1" t="s">
        <v>33</v>
      </c>
      <c r="D2639" s="1" t="s">
        <v>29</v>
      </c>
      <c r="E2639">
        <v>2.7957262051450889E-5</v>
      </c>
      <c r="F2639">
        <v>2.925080796970589E-5</v>
      </c>
      <c r="G2639">
        <v>3.2196933930477755E-5</v>
      </c>
      <c r="H2639">
        <v>3.5574053547718101E-5</v>
      </c>
      <c r="I2639">
        <v>3.9318131168059574E-5</v>
      </c>
      <c r="J2639">
        <v>4.3124493035381309E-5</v>
      </c>
      <c r="K2639">
        <v>4.7116894682733234E-5</v>
      </c>
      <c r="L2639">
        <v>5.123882329774473E-5</v>
      </c>
    </row>
    <row r="2640" spans="2:12">
      <c r="B2640" s="1" t="s">
        <v>53</v>
      </c>
      <c r="C2640" s="1" t="s">
        <v>33</v>
      </c>
      <c r="D2640" s="1" t="s">
        <v>35</v>
      </c>
      <c r="E2640">
        <v>0.86859991274411397</v>
      </c>
      <c r="F2640">
        <v>0.91576297590970412</v>
      </c>
      <c r="G2640">
        <v>0.95873581028513044</v>
      </c>
      <c r="H2640">
        <v>1.02899778847403</v>
      </c>
      <c r="I2640">
        <v>1.0942791127003633</v>
      </c>
      <c r="J2640">
        <v>1.1617397451740015</v>
      </c>
      <c r="K2640">
        <v>1.2287180282496586</v>
      </c>
      <c r="L2640">
        <v>1.2949361627881306</v>
      </c>
    </row>
    <row r="2641" spans="2:12">
      <c r="B2641" s="1" t="s">
        <v>53</v>
      </c>
      <c r="C2641" s="1" t="s">
        <v>33</v>
      </c>
      <c r="D2641" s="1" t="s">
        <v>39</v>
      </c>
      <c r="E2641">
        <v>0.81878775354713129</v>
      </c>
      <c r="F2641">
        <v>0.85712045904219547</v>
      </c>
      <c r="G2641">
        <v>0.99851138647244808</v>
      </c>
      <c r="H2641">
        <v>1.0757927863149739</v>
      </c>
      <c r="I2641">
        <v>1.1654263679108392</v>
      </c>
      <c r="J2641">
        <v>1.2653779063508976</v>
      </c>
      <c r="K2641">
        <v>1.3760396038273317</v>
      </c>
      <c r="L2641">
        <v>1.4926754758336647</v>
      </c>
    </row>
    <row r="2642" spans="2:12">
      <c r="B2642" s="1" t="s">
        <v>53</v>
      </c>
      <c r="C2642" s="1" t="s">
        <v>33</v>
      </c>
      <c r="D2642" s="1" t="s">
        <v>45</v>
      </c>
      <c r="E2642">
        <v>0.13784763847579171</v>
      </c>
      <c r="F2642">
        <v>0.14249571009513215</v>
      </c>
      <c r="G2642">
        <v>0.15425474626425381</v>
      </c>
      <c r="H2642">
        <v>0.17761105611623246</v>
      </c>
      <c r="I2642">
        <v>0.19261830919799031</v>
      </c>
      <c r="J2642">
        <v>0.20457586118393545</v>
      </c>
      <c r="K2642">
        <v>0.21428774602757034</v>
      </c>
      <c r="L2642">
        <v>0.22339805139258426</v>
      </c>
    </row>
    <row r="2643" spans="2:12">
      <c r="B2643" s="1" t="s">
        <v>53</v>
      </c>
      <c r="C2643" s="1" t="s">
        <v>33</v>
      </c>
      <c r="D2643" s="1" t="s">
        <v>51</v>
      </c>
      <c r="E2643">
        <v>1.4293830495736717</v>
      </c>
      <c r="F2643">
        <v>1.4859783836707439</v>
      </c>
      <c r="G2643">
        <v>1.6527531012975132</v>
      </c>
      <c r="H2643">
        <v>1.790100338219013</v>
      </c>
      <c r="I2643">
        <v>1.9246155661807129</v>
      </c>
      <c r="J2643">
        <v>2.0717738462346533</v>
      </c>
      <c r="K2643">
        <v>2.222331946139855</v>
      </c>
      <c r="L2643">
        <v>2.3755825894879878</v>
      </c>
    </row>
    <row r="2644" spans="2:12">
      <c r="B2644" s="1" t="s">
        <v>53</v>
      </c>
      <c r="C2644" s="1" t="s">
        <v>33</v>
      </c>
      <c r="D2644" s="1" t="s">
        <v>57</v>
      </c>
      <c r="E2644">
        <v>1.728116687211652</v>
      </c>
      <c r="F2644">
        <v>1.8257113977238892</v>
      </c>
      <c r="G2644">
        <v>2.0892371168956636</v>
      </c>
      <c r="H2644">
        <v>2.4220475654895459</v>
      </c>
      <c r="I2644">
        <v>2.6618568576275261</v>
      </c>
      <c r="J2644">
        <v>2.9084351683988592</v>
      </c>
      <c r="K2644">
        <v>3.1584889443508466</v>
      </c>
      <c r="L2644">
        <v>3.4173852454821709</v>
      </c>
    </row>
    <row r="2645" spans="2:12">
      <c r="B2645" s="1" t="s">
        <v>53</v>
      </c>
      <c r="C2645" s="1" t="s">
        <v>33</v>
      </c>
      <c r="D2645" s="1" t="s">
        <v>63</v>
      </c>
      <c r="E2645">
        <v>1.9791866380186676</v>
      </c>
      <c r="F2645">
        <v>2.0847883174621966</v>
      </c>
      <c r="G2645">
        <v>2.319296077864073</v>
      </c>
      <c r="H2645">
        <v>2.5282481620281887</v>
      </c>
      <c r="I2645">
        <v>2.7755688019112594</v>
      </c>
      <c r="J2645">
        <v>3.0646089505092275</v>
      </c>
      <c r="K2645">
        <v>3.3666423318197318</v>
      </c>
      <c r="L2645">
        <v>3.660232645438223</v>
      </c>
    </row>
    <row r="2646" spans="2:12">
      <c r="B2646" s="1" t="s">
        <v>53</v>
      </c>
      <c r="C2646" s="1" t="s">
        <v>33</v>
      </c>
      <c r="D2646" s="1" t="s">
        <v>67</v>
      </c>
      <c r="E2646">
        <v>0.83544271446198703</v>
      </c>
      <c r="F2646">
        <v>0.86142465744301033</v>
      </c>
      <c r="G2646">
        <v>1.0351784976349001</v>
      </c>
      <c r="H2646">
        <v>1.1641206756974762</v>
      </c>
      <c r="I2646">
        <v>1.2661992231007557</v>
      </c>
      <c r="J2646">
        <v>1.3729972492721543</v>
      </c>
      <c r="K2646">
        <v>1.474630113051103</v>
      </c>
      <c r="L2646">
        <v>1.5698277419821201</v>
      </c>
    </row>
    <row r="2647" spans="2:12">
      <c r="B2647" s="1" t="s">
        <v>53</v>
      </c>
      <c r="C2647" s="1" t="s">
        <v>33</v>
      </c>
      <c r="D2647" s="1" t="s">
        <v>71</v>
      </c>
      <c r="E2647">
        <v>1.8771294570628967</v>
      </c>
      <c r="F2647">
        <v>2.0063597662374053</v>
      </c>
      <c r="G2647">
        <v>2.4489514613678613</v>
      </c>
      <c r="H2647">
        <v>2.8338698203827439</v>
      </c>
      <c r="I2647">
        <v>3.1497105110018815</v>
      </c>
      <c r="J2647">
        <v>3.4115925154898203</v>
      </c>
      <c r="K2647">
        <v>3.6380029412738146</v>
      </c>
      <c r="L2647">
        <v>3.8508826248629489</v>
      </c>
    </row>
    <row r="2648" spans="2:12">
      <c r="B2648" s="1" t="s">
        <v>53</v>
      </c>
      <c r="C2648" s="1" t="s">
        <v>33</v>
      </c>
      <c r="D2648" s="1" t="s">
        <v>75</v>
      </c>
      <c r="E2648">
        <v>0.11426289919865318</v>
      </c>
      <c r="F2648">
        <v>0.13614346545240069</v>
      </c>
      <c r="G2648">
        <v>0.18110309263487465</v>
      </c>
      <c r="H2648">
        <v>0.21660114182837403</v>
      </c>
      <c r="I2648">
        <v>0.2445609510725277</v>
      </c>
      <c r="J2648">
        <v>0.27803641738791701</v>
      </c>
      <c r="K2648">
        <v>0.31339765605605219</v>
      </c>
      <c r="L2648">
        <v>0.35466586486321861</v>
      </c>
    </row>
    <row r="2649" spans="2:12">
      <c r="B2649" s="1" t="s">
        <v>53</v>
      </c>
      <c r="C2649" s="1" t="s">
        <v>33</v>
      </c>
      <c r="D2649" s="1" t="s">
        <v>79</v>
      </c>
      <c r="E2649">
        <v>3.8668614509251276</v>
      </c>
      <c r="F2649">
        <v>4.0180999458468776</v>
      </c>
      <c r="G2649">
        <v>4.6837971139822834</v>
      </c>
      <c r="H2649">
        <v>5.0763340622918705</v>
      </c>
      <c r="I2649">
        <v>5.5877629036840055</v>
      </c>
      <c r="J2649">
        <v>6.1091905499689254</v>
      </c>
      <c r="K2649">
        <v>6.6338118500679908</v>
      </c>
      <c r="L2649">
        <v>7.1453284470852019</v>
      </c>
    </row>
    <row r="2650" spans="2:12">
      <c r="B2650" s="1" t="s">
        <v>53</v>
      </c>
      <c r="C2650" s="1" t="s">
        <v>33</v>
      </c>
      <c r="D2650" s="1" t="s">
        <v>83</v>
      </c>
      <c r="E2650">
        <v>0.24933524810849833</v>
      </c>
      <c r="F2650">
        <v>0.27671628493075123</v>
      </c>
      <c r="G2650">
        <v>0.30320936033517887</v>
      </c>
      <c r="H2650">
        <v>0.34168972799669201</v>
      </c>
      <c r="I2650">
        <v>0.36630115644585859</v>
      </c>
      <c r="J2650">
        <v>0.38239738653458266</v>
      </c>
      <c r="K2650">
        <v>0.39135435411074493</v>
      </c>
      <c r="L2650">
        <v>0.40063947655243537</v>
      </c>
    </row>
    <row r="2651" spans="2:12">
      <c r="B2651" s="1" t="s">
        <v>53</v>
      </c>
      <c r="C2651" s="1" t="s">
        <v>33</v>
      </c>
      <c r="D2651" s="1" t="s">
        <v>87</v>
      </c>
      <c r="E2651">
        <v>0.83396322701320524</v>
      </c>
      <c r="F2651">
        <v>0.90102086318609209</v>
      </c>
      <c r="G2651">
        <v>0.97264957413459663</v>
      </c>
      <c r="H2651">
        <v>1.0811049905098602</v>
      </c>
      <c r="I2651">
        <v>1.1036311257687623</v>
      </c>
      <c r="J2651">
        <v>1.1079563299298387</v>
      </c>
      <c r="K2651">
        <v>1.1096758842527215</v>
      </c>
      <c r="L2651">
        <v>1.1074980717812239</v>
      </c>
    </row>
    <row r="2652" spans="2:12">
      <c r="B2652" s="1" t="s">
        <v>53</v>
      </c>
      <c r="C2652" s="1" t="s">
        <v>33</v>
      </c>
      <c r="D2652" s="1" t="s">
        <v>91</v>
      </c>
      <c r="E2652">
        <v>0.49700391801485599</v>
      </c>
      <c r="F2652">
        <v>0.54688192302658067</v>
      </c>
      <c r="G2652">
        <v>0.49983538992336551</v>
      </c>
      <c r="H2652">
        <v>0.54719582734907313</v>
      </c>
      <c r="I2652">
        <v>0.56283520450460733</v>
      </c>
      <c r="J2652">
        <v>0.5709519211194759</v>
      </c>
      <c r="K2652">
        <v>0.57415450668487533</v>
      </c>
      <c r="L2652">
        <v>0.58038800450272554</v>
      </c>
    </row>
    <row r="2653" spans="2:12">
      <c r="B2653" s="1" t="s">
        <v>53</v>
      </c>
      <c r="C2653" s="1" t="s">
        <v>33</v>
      </c>
      <c r="D2653" s="1" t="s">
        <v>95</v>
      </c>
      <c r="E2653">
        <v>9.226242703531104E-2</v>
      </c>
      <c r="F2653">
        <v>0.10136417082253521</v>
      </c>
      <c r="G2653">
        <v>0.1190167634755049</v>
      </c>
      <c r="H2653">
        <v>0.13397495548846236</v>
      </c>
      <c r="I2653">
        <v>0.14934395664638028</v>
      </c>
      <c r="J2653">
        <v>0.16118012990276473</v>
      </c>
      <c r="K2653">
        <v>0.17155451608791641</v>
      </c>
      <c r="L2653">
        <v>0.18135338514400587</v>
      </c>
    </row>
    <row r="2654" spans="2:12">
      <c r="B2654" s="1" t="s">
        <v>53</v>
      </c>
      <c r="C2654" s="1" t="s">
        <v>33</v>
      </c>
      <c r="D2654" s="1" t="s">
        <v>99</v>
      </c>
      <c r="E2654">
        <v>1.1126650944885212</v>
      </c>
      <c r="F2654">
        <v>1.1819610707871673</v>
      </c>
      <c r="G2654">
        <v>1.2753754771158612</v>
      </c>
      <c r="H2654">
        <v>1.4002983417132215</v>
      </c>
      <c r="I2654">
        <v>1.4843198439854306</v>
      </c>
      <c r="J2654">
        <v>1.5703601321035614</v>
      </c>
      <c r="K2654">
        <v>1.6602707392814064</v>
      </c>
      <c r="L2654">
        <v>1.752528493983792</v>
      </c>
    </row>
    <row r="2655" spans="2:12">
      <c r="B2655" s="1" t="s">
        <v>53</v>
      </c>
      <c r="C2655" s="1" t="s">
        <v>33</v>
      </c>
      <c r="D2655" s="1" t="s">
        <v>103</v>
      </c>
      <c r="E2655">
        <v>0.92927844389935954</v>
      </c>
      <c r="F2655">
        <v>0.99810242818836559</v>
      </c>
      <c r="G2655">
        <v>1.1631237915016406</v>
      </c>
      <c r="H2655">
        <v>1.3413497683238014</v>
      </c>
      <c r="I2655">
        <v>1.4591409693095261</v>
      </c>
      <c r="J2655">
        <v>1.5537508465259078</v>
      </c>
      <c r="K2655">
        <v>1.5866078704713136</v>
      </c>
      <c r="L2655">
        <v>1.6137657427145333</v>
      </c>
    </row>
    <row r="2656" spans="2:12">
      <c r="B2656" s="1" t="s">
        <v>53</v>
      </c>
      <c r="C2656" s="1" t="s">
        <v>33</v>
      </c>
      <c r="D2656" s="1" t="s">
        <v>107</v>
      </c>
      <c r="E2656">
        <v>0.51733618635967038</v>
      </c>
      <c r="F2656">
        <v>0.5431033290097671</v>
      </c>
      <c r="G2656">
        <v>0.65544899430390491</v>
      </c>
      <c r="H2656">
        <v>0.72607521913596507</v>
      </c>
      <c r="I2656">
        <v>0.79639646222213401</v>
      </c>
      <c r="J2656">
        <v>0.87650520728862558</v>
      </c>
      <c r="K2656">
        <v>0.95627209872014551</v>
      </c>
      <c r="L2656">
        <v>1.0378499250595266</v>
      </c>
    </row>
    <row r="2657" spans="2:12">
      <c r="B2657" s="1" t="s">
        <v>53</v>
      </c>
      <c r="C2657" s="1" t="s">
        <v>33</v>
      </c>
      <c r="D2657" s="1" t="s">
        <v>111</v>
      </c>
      <c r="E2657">
        <v>0.43274423084233254</v>
      </c>
      <c r="F2657">
        <v>0.4641201043520331</v>
      </c>
      <c r="G2657">
        <v>0.57158065698604721</v>
      </c>
      <c r="H2657">
        <v>0.64828006157511231</v>
      </c>
      <c r="I2657">
        <v>0.72124468304315204</v>
      </c>
      <c r="J2657">
        <v>0.78581835375624087</v>
      </c>
      <c r="K2657">
        <v>0.841243326791692</v>
      </c>
      <c r="L2657">
        <v>0.89132487898396828</v>
      </c>
    </row>
    <row r="2658" spans="2:12">
      <c r="B2658" s="1" t="s">
        <v>53</v>
      </c>
      <c r="C2658" s="1" t="s">
        <v>33</v>
      </c>
      <c r="D2658" s="1" t="s">
        <v>115</v>
      </c>
      <c r="E2658">
        <v>1.0242074796343128</v>
      </c>
      <c r="F2658">
        <v>1.1075833521257716</v>
      </c>
      <c r="G2658">
        <v>1.2596087470225825</v>
      </c>
      <c r="H2658">
        <v>1.422144281557594</v>
      </c>
      <c r="I2658">
        <v>1.5889907459462069</v>
      </c>
      <c r="J2658">
        <v>1.7494901398449771</v>
      </c>
      <c r="K2658">
        <v>1.8880871193768296</v>
      </c>
      <c r="L2658">
        <v>2.01685668643325</v>
      </c>
    </row>
    <row r="2659" spans="2:12">
      <c r="B2659" s="1" t="s">
        <v>53</v>
      </c>
      <c r="C2659" s="1" t="s">
        <v>33</v>
      </c>
      <c r="D2659" s="1" t="s">
        <v>119</v>
      </c>
      <c r="E2659">
        <v>0.45930573358326821</v>
      </c>
      <c r="F2659">
        <v>0.48670365993008458</v>
      </c>
      <c r="G2659">
        <v>0.58921903490523486</v>
      </c>
      <c r="H2659">
        <v>0.66055671656794801</v>
      </c>
      <c r="I2659">
        <v>0.70939484469496183</v>
      </c>
      <c r="J2659">
        <v>0.7496663959138733</v>
      </c>
      <c r="K2659">
        <v>0.77967523563504293</v>
      </c>
      <c r="L2659">
        <v>0.81306606622055289</v>
      </c>
    </row>
    <row r="2660" spans="2:12">
      <c r="B2660" s="1" t="s">
        <v>53</v>
      </c>
      <c r="C2660" s="1" t="s">
        <v>33</v>
      </c>
      <c r="D2660" s="1" t="s">
        <v>123</v>
      </c>
      <c r="E2660">
        <v>1.9919561528979313</v>
      </c>
      <c r="F2660">
        <v>2.0535328795465921</v>
      </c>
      <c r="G2660">
        <v>2.4102564841035563</v>
      </c>
      <c r="H2660">
        <v>2.5935564834942593</v>
      </c>
      <c r="I2660">
        <v>2.8944218865351652</v>
      </c>
      <c r="J2660">
        <v>3.2056728952404479</v>
      </c>
      <c r="K2660">
        <v>3.527986104030234</v>
      </c>
      <c r="L2660">
        <v>3.8513087278672824</v>
      </c>
    </row>
    <row r="2661" spans="2:12">
      <c r="B2661" s="1" t="s">
        <v>53</v>
      </c>
      <c r="C2661" s="1" t="s">
        <v>33</v>
      </c>
      <c r="D2661" s="1" t="s">
        <v>127</v>
      </c>
      <c r="E2661">
        <v>0.57041907198514874</v>
      </c>
      <c r="F2661">
        <v>0.60493054599257223</v>
      </c>
      <c r="G2661">
        <v>0.70470550042149671</v>
      </c>
      <c r="H2661">
        <v>0.84394019241674301</v>
      </c>
      <c r="I2661">
        <v>0.95785203294406163</v>
      </c>
      <c r="J2661">
        <v>1.0596671858005347</v>
      </c>
      <c r="K2661">
        <v>1.1564591237916826</v>
      </c>
      <c r="L2661">
        <v>1.2522520451503523</v>
      </c>
    </row>
    <row r="2662" spans="2:12">
      <c r="B2662" s="1" t="s">
        <v>53</v>
      </c>
      <c r="C2662" s="1" t="s">
        <v>33</v>
      </c>
      <c r="D2662" s="1" t="s">
        <v>131</v>
      </c>
      <c r="E2662">
        <v>6.7780782610385852</v>
      </c>
      <c r="F2662">
        <v>7.4303451805940988</v>
      </c>
      <c r="G2662">
        <v>8.5952161577969477</v>
      </c>
      <c r="H2662">
        <v>9.888430497470873</v>
      </c>
      <c r="I2662">
        <v>11.285684034862413</v>
      </c>
      <c r="J2662">
        <v>12.694973931715575</v>
      </c>
      <c r="K2662">
        <v>14.179187056465121</v>
      </c>
      <c r="L2662">
        <v>15.729682883425728</v>
      </c>
    </row>
    <row r="2663" spans="2:12">
      <c r="B2663" s="1" t="s">
        <v>53</v>
      </c>
      <c r="C2663" s="1" t="s">
        <v>37</v>
      </c>
      <c r="D2663" s="1" t="s">
        <v>5</v>
      </c>
      <c r="E2663">
        <v>0.62824365546937222</v>
      </c>
      <c r="F2663">
        <v>0.67265404882216173</v>
      </c>
      <c r="G2663">
        <v>0.71510088790573434</v>
      </c>
      <c r="H2663">
        <v>0.77188154845401002</v>
      </c>
      <c r="I2663">
        <v>0.82157163476474482</v>
      </c>
      <c r="J2663">
        <v>0.87661066219749284</v>
      </c>
      <c r="K2663">
        <v>0.93057745605543929</v>
      </c>
      <c r="L2663">
        <v>0.98211504279973549</v>
      </c>
    </row>
    <row r="2664" spans="2:12">
      <c r="B2664" s="1" t="s">
        <v>53</v>
      </c>
      <c r="C2664" s="1" t="s">
        <v>37</v>
      </c>
      <c r="D2664" s="1" t="s">
        <v>11</v>
      </c>
      <c r="E2664">
        <v>12.643086441576155</v>
      </c>
      <c r="F2664">
        <v>14.250603714794931</v>
      </c>
      <c r="G2664">
        <v>15.723749323843538</v>
      </c>
      <c r="H2664">
        <v>17.476722793278316</v>
      </c>
      <c r="I2664">
        <v>19.131877620003038</v>
      </c>
      <c r="J2664">
        <v>20.745508015760304</v>
      </c>
      <c r="K2664">
        <v>22.29492224284807</v>
      </c>
      <c r="L2664">
        <v>23.806048659195895</v>
      </c>
    </row>
    <row r="2665" spans="2:12">
      <c r="B2665" s="1" t="s">
        <v>53</v>
      </c>
      <c r="C2665" s="1" t="s">
        <v>37</v>
      </c>
      <c r="D2665" s="1" t="s">
        <v>17</v>
      </c>
      <c r="E2665">
        <v>0.23115498487401315</v>
      </c>
      <c r="F2665">
        <v>0.24977244102976054</v>
      </c>
      <c r="G2665">
        <v>0.29267166556775936</v>
      </c>
      <c r="H2665">
        <v>0.33477963888685136</v>
      </c>
      <c r="I2665">
        <v>0.37558970343896048</v>
      </c>
      <c r="J2665">
        <v>0.41391596975392569</v>
      </c>
      <c r="K2665">
        <v>0.45004636017804223</v>
      </c>
      <c r="L2665">
        <v>0.48532582821574344</v>
      </c>
    </row>
    <row r="2666" spans="2:12">
      <c r="B2666" s="1" t="s">
        <v>53</v>
      </c>
      <c r="C2666" s="1" t="s">
        <v>37</v>
      </c>
      <c r="D2666" s="1" t="s">
        <v>23</v>
      </c>
      <c r="E2666">
        <v>6.9184681077405871E-2</v>
      </c>
      <c r="F2666">
        <v>7.5926382544328125E-2</v>
      </c>
      <c r="G2666">
        <v>8.405541481971826E-2</v>
      </c>
      <c r="H2666">
        <v>9.2872152335554237E-2</v>
      </c>
      <c r="I2666">
        <v>0.10037308044729715</v>
      </c>
      <c r="J2666">
        <v>0.10650426925477884</v>
      </c>
      <c r="K2666">
        <v>0.11150133793197614</v>
      </c>
      <c r="L2666">
        <v>0.115614875369373</v>
      </c>
    </row>
    <row r="2667" spans="2:12">
      <c r="B2667" s="1" t="s">
        <v>53</v>
      </c>
      <c r="C2667" s="1" t="s">
        <v>37</v>
      </c>
      <c r="D2667" s="1" t="s">
        <v>29</v>
      </c>
      <c r="E2667">
        <v>1.0088705879879391E-2</v>
      </c>
      <c r="F2667">
        <v>1.1230319980553788E-2</v>
      </c>
      <c r="G2667">
        <v>1.2479821430378299E-2</v>
      </c>
      <c r="H2667">
        <v>1.3980385371312253E-2</v>
      </c>
      <c r="I2667">
        <v>1.553399488415514E-2</v>
      </c>
      <c r="J2667">
        <v>1.7099074234336178E-2</v>
      </c>
      <c r="K2667">
        <v>1.8696200042377237E-2</v>
      </c>
      <c r="L2667">
        <v>2.0327795532273294E-2</v>
      </c>
    </row>
    <row r="2668" spans="2:12">
      <c r="B2668" s="1" t="s">
        <v>53</v>
      </c>
      <c r="C2668" s="1" t="s">
        <v>37</v>
      </c>
      <c r="D2668" s="1" t="s">
        <v>35</v>
      </c>
      <c r="E2668">
        <v>0.21603488721914268</v>
      </c>
      <c r="F2668">
        <v>0.23431440814605703</v>
      </c>
      <c r="G2668">
        <v>0.25133571842787211</v>
      </c>
      <c r="H2668">
        <v>0.27015801266054268</v>
      </c>
      <c r="I2668">
        <v>0.28883459187820848</v>
      </c>
      <c r="J2668">
        <v>0.30752116357849679</v>
      </c>
      <c r="K2668">
        <v>0.32556954250509335</v>
      </c>
      <c r="L2668">
        <v>0.34281745810416642</v>
      </c>
    </row>
    <row r="2669" spans="2:12">
      <c r="B2669" s="1" t="s">
        <v>53</v>
      </c>
      <c r="C2669" s="1" t="s">
        <v>37</v>
      </c>
      <c r="D2669" s="1" t="s">
        <v>39</v>
      </c>
      <c r="E2669">
        <v>0.19517170353537702</v>
      </c>
      <c r="F2669">
        <v>0.20500593653659011</v>
      </c>
      <c r="G2669">
        <v>0.22715826501954162</v>
      </c>
      <c r="H2669">
        <v>0.24196929702958919</v>
      </c>
      <c r="I2669">
        <v>0.25660718774501234</v>
      </c>
      <c r="J2669">
        <v>0.27116978591817775</v>
      </c>
      <c r="K2669">
        <v>0.28610179186296408</v>
      </c>
      <c r="L2669">
        <v>0.30144744882207269</v>
      </c>
    </row>
    <row r="2670" spans="2:12">
      <c r="B2670" s="1" t="s">
        <v>53</v>
      </c>
      <c r="C2670" s="1" t="s">
        <v>37</v>
      </c>
      <c r="D2670" s="1" t="s">
        <v>45</v>
      </c>
      <c r="E2670">
        <v>3.7069756425972197E-2</v>
      </c>
      <c r="F2670">
        <v>4.0827122369268026E-2</v>
      </c>
      <c r="G2670">
        <v>4.5014178804158617E-2</v>
      </c>
      <c r="H2670">
        <v>5.0990154021040138E-2</v>
      </c>
      <c r="I2670">
        <v>5.5849862650155478E-2</v>
      </c>
      <c r="J2670">
        <v>5.993104568197774E-2</v>
      </c>
      <c r="K2670">
        <v>6.3193186652463956E-2</v>
      </c>
      <c r="L2670">
        <v>6.587723125631037E-2</v>
      </c>
    </row>
    <row r="2671" spans="2:12">
      <c r="B2671" s="1" t="s">
        <v>53</v>
      </c>
      <c r="C2671" s="1" t="s">
        <v>37</v>
      </c>
      <c r="D2671" s="1" t="s">
        <v>51</v>
      </c>
      <c r="E2671">
        <v>0.54574719243781233</v>
      </c>
      <c r="F2671">
        <v>0.57824965708609688</v>
      </c>
      <c r="G2671">
        <v>0.62467755697003446</v>
      </c>
      <c r="H2671">
        <v>0.67123898774771673</v>
      </c>
      <c r="I2671">
        <v>0.71582170486214847</v>
      </c>
      <c r="J2671">
        <v>0.76107399556547106</v>
      </c>
      <c r="K2671">
        <v>0.8055952162404052</v>
      </c>
      <c r="L2671">
        <v>0.85000624354449672</v>
      </c>
    </row>
    <row r="2672" spans="2:12">
      <c r="B2672" s="1" t="s">
        <v>53</v>
      </c>
      <c r="C2672" s="1" t="s">
        <v>37</v>
      </c>
      <c r="D2672" s="1" t="s">
        <v>57</v>
      </c>
      <c r="E2672">
        <v>1.3635241873989465</v>
      </c>
      <c r="F2672">
        <v>1.4404951329437305</v>
      </c>
      <c r="G2672">
        <v>1.5443393127512561</v>
      </c>
      <c r="H2672">
        <v>1.6452683503566576</v>
      </c>
      <c r="I2672">
        <v>1.7523422042737367</v>
      </c>
      <c r="J2672">
        <v>1.8621929861915341</v>
      </c>
      <c r="K2672">
        <v>1.9702088156916635</v>
      </c>
      <c r="L2672">
        <v>2.077811359710652</v>
      </c>
    </row>
    <row r="2673" spans="2:12">
      <c r="B2673" s="1" t="s">
        <v>53</v>
      </c>
      <c r="C2673" s="1" t="s">
        <v>37</v>
      </c>
      <c r="D2673" s="1" t="s">
        <v>63</v>
      </c>
      <c r="E2673">
        <v>2.2739160743621998</v>
      </c>
      <c r="F2673">
        <v>2.4097011562496942</v>
      </c>
      <c r="G2673">
        <v>2.5241498723148155</v>
      </c>
      <c r="H2673">
        <v>2.6551850578744318</v>
      </c>
      <c r="I2673">
        <v>2.7941829865764078</v>
      </c>
      <c r="J2673">
        <v>2.9483455242161027</v>
      </c>
      <c r="K2673">
        <v>3.1044398682571854</v>
      </c>
      <c r="L2673">
        <v>3.2524787330538705</v>
      </c>
    </row>
    <row r="2674" spans="2:12">
      <c r="B2674" s="1" t="s">
        <v>53</v>
      </c>
      <c r="C2674" s="1" t="s">
        <v>37</v>
      </c>
      <c r="D2674" s="1" t="s">
        <v>67</v>
      </c>
      <c r="E2674">
        <v>9.7578893100567304E-2</v>
      </c>
      <c r="F2674">
        <v>0.10549398092037421</v>
      </c>
      <c r="G2674">
        <v>0.12975599217014719</v>
      </c>
      <c r="H2674">
        <v>0.14785308318939774</v>
      </c>
      <c r="I2674">
        <v>0.16412747960662469</v>
      </c>
      <c r="J2674">
        <v>0.18184844181070167</v>
      </c>
      <c r="K2674">
        <v>0.19957845069181665</v>
      </c>
      <c r="L2674">
        <v>0.21706792671717007</v>
      </c>
    </row>
    <row r="2675" spans="2:12">
      <c r="B2675" s="1" t="s">
        <v>53</v>
      </c>
      <c r="C2675" s="1" t="s">
        <v>37</v>
      </c>
      <c r="D2675" s="1" t="s">
        <v>71</v>
      </c>
      <c r="E2675">
        <v>0.16455957693876644</v>
      </c>
      <c r="F2675">
        <v>0.17732264709605611</v>
      </c>
      <c r="G2675">
        <v>0.20113894830618326</v>
      </c>
      <c r="H2675">
        <v>0.22421338259407639</v>
      </c>
      <c r="I2675">
        <v>0.24471576651640575</v>
      </c>
      <c r="J2675">
        <v>0.26252267248788963</v>
      </c>
      <c r="K2675">
        <v>0.27773708734536173</v>
      </c>
      <c r="L2675">
        <v>0.29111880044203747</v>
      </c>
    </row>
    <row r="2676" spans="2:12">
      <c r="B2676" s="1" t="s">
        <v>53</v>
      </c>
      <c r="C2676" s="1" t="s">
        <v>37</v>
      </c>
      <c r="D2676" s="1" t="s">
        <v>75</v>
      </c>
      <c r="E2676">
        <v>0.12725408317424486</v>
      </c>
      <c r="F2676">
        <v>0.15738239509974328</v>
      </c>
      <c r="G2676">
        <v>0.19442406218850078</v>
      </c>
      <c r="H2676">
        <v>0.22621425501454229</v>
      </c>
      <c r="I2676">
        <v>0.2545680152954114</v>
      </c>
      <c r="J2676">
        <v>0.2829400429962311</v>
      </c>
      <c r="K2676">
        <v>0.31315358636484991</v>
      </c>
      <c r="L2676">
        <v>0.3443939200335962</v>
      </c>
    </row>
    <row r="2677" spans="2:12">
      <c r="B2677" s="1" t="s">
        <v>53</v>
      </c>
      <c r="C2677" s="1" t="s">
        <v>37</v>
      </c>
      <c r="D2677" s="1" t="s">
        <v>79</v>
      </c>
      <c r="E2677">
        <v>1.8680161898952303</v>
      </c>
      <c r="F2677">
        <v>1.9455950846816772</v>
      </c>
      <c r="G2677">
        <v>2.0977934107616742</v>
      </c>
      <c r="H2677">
        <v>2.2123017034314376</v>
      </c>
      <c r="I2677">
        <v>2.3407338257528512</v>
      </c>
      <c r="J2677">
        <v>2.4717144577037402</v>
      </c>
      <c r="K2677">
        <v>2.6018685014137666</v>
      </c>
      <c r="L2677">
        <v>2.7283561029554586</v>
      </c>
    </row>
    <row r="2678" spans="2:12">
      <c r="B2678" s="1" t="s">
        <v>53</v>
      </c>
      <c r="C2678" s="1" t="s">
        <v>37</v>
      </c>
      <c r="D2678" s="1" t="s">
        <v>83</v>
      </c>
      <c r="E2678">
        <v>4.9454079251930461E-2</v>
      </c>
      <c r="F2678">
        <v>5.4715395951620352E-2</v>
      </c>
      <c r="G2678">
        <v>6.1198121317626503E-2</v>
      </c>
      <c r="H2678">
        <v>6.7819296721047306E-2</v>
      </c>
      <c r="I2678">
        <v>7.363938675778875E-2</v>
      </c>
      <c r="J2678">
        <v>7.8632789432001915E-2</v>
      </c>
      <c r="K2678">
        <v>8.2768253556969984E-2</v>
      </c>
      <c r="L2678">
        <v>8.6459669179343654E-2</v>
      </c>
    </row>
    <row r="2679" spans="2:12">
      <c r="B2679" s="1" t="s">
        <v>53</v>
      </c>
      <c r="C2679" s="1" t="s">
        <v>37</v>
      </c>
      <c r="D2679" s="1" t="s">
        <v>87</v>
      </c>
      <c r="E2679">
        <v>0.1148590841638687</v>
      </c>
      <c r="F2679">
        <v>0.12868577715468912</v>
      </c>
      <c r="G2679">
        <v>0.1461790980979861</v>
      </c>
      <c r="H2679">
        <v>0.16512452912919304</v>
      </c>
      <c r="I2679">
        <v>0.1808290547462692</v>
      </c>
      <c r="J2679">
        <v>0.19326812780230002</v>
      </c>
      <c r="K2679">
        <v>0.2026421347949382</v>
      </c>
      <c r="L2679">
        <v>0.20895785517129473</v>
      </c>
    </row>
    <row r="2680" spans="2:12">
      <c r="B2680" s="1" t="s">
        <v>53</v>
      </c>
      <c r="C2680" s="1" t="s">
        <v>37</v>
      </c>
      <c r="D2680" s="1" t="s">
        <v>91</v>
      </c>
      <c r="E2680">
        <v>0.10527106574920223</v>
      </c>
      <c r="F2680">
        <v>0.12391946241934222</v>
      </c>
      <c r="G2680">
        <v>0.13468603398354156</v>
      </c>
      <c r="H2680">
        <v>0.15288884851947823</v>
      </c>
      <c r="I2680">
        <v>0.16767343253219436</v>
      </c>
      <c r="J2680">
        <v>0.18005319544514614</v>
      </c>
      <c r="K2680">
        <v>0.18970441935293939</v>
      </c>
      <c r="L2680">
        <v>0.19775162127544951</v>
      </c>
    </row>
    <row r="2681" spans="2:12">
      <c r="B2681" s="1" t="s">
        <v>53</v>
      </c>
      <c r="C2681" s="1" t="s">
        <v>37</v>
      </c>
      <c r="D2681" s="1" t="s">
        <v>95</v>
      </c>
      <c r="E2681">
        <v>9.1396681263531954E-3</v>
      </c>
      <c r="F2681">
        <v>1.1016213537158665E-2</v>
      </c>
      <c r="G2681">
        <v>1.3604755641475137E-2</v>
      </c>
      <c r="H2681">
        <v>1.6373701076516093E-2</v>
      </c>
      <c r="I2681">
        <v>1.9186484028536323E-2</v>
      </c>
      <c r="J2681">
        <v>2.1771847929279803E-2</v>
      </c>
      <c r="K2681">
        <v>2.4100052102675427E-2</v>
      </c>
      <c r="L2681">
        <v>2.6189555769171105E-2</v>
      </c>
    </row>
    <row r="2682" spans="2:12">
      <c r="B2682" s="1" t="s">
        <v>53</v>
      </c>
      <c r="C2682" s="1" t="s">
        <v>37</v>
      </c>
      <c r="D2682" s="1" t="s">
        <v>99</v>
      </c>
      <c r="E2682">
        <v>0.86106061672205403</v>
      </c>
      <c r="F2682">
        <v>0.9297748513438695</v>
      </c>
      <c r="G2682">
        <v>1.0135010542055745</v>
      </c>
      <c r="H2682">
        <v>1.1062054093364959</v>
      </c>
      <c r="I2682">
        <v>1.1848717679593077</v>
      </c>
      <c r="J2682">
        <v>1.2616130520080719</v>
      </c>
      <c r="K2682">
        <v>1.3363776867755284</v>
      </c>
      <c r="L2682">
        <v>1.4091469526436557</v>
      </c>
    </row>
    <row r="2683" spans="2:12">
      <c r="B2683" s="1" t="s">
        <v>53</v>
      </c>
      <c r="C2683" s="1" t="s">
        <v>37</v>
      </c>
      <c r="D2683" s="1" t="s">
        <v>103</v>
      </c>
      <c r="E2683">
        <v>0.68827420723678667</v>
      </c>
      <c r="F2683">
        <v>0.76228888307206677</v>
      </c>
      <c r="G2683">
        <v>0.8980735222028895</v>
      </c>
      <c r="H2683">
        <v>1.0393305855659198</v>
      </c>
      <c r="I2683">
        <v>1.1672539858871298</v>
      </c>
      <c r="J2683">
        <v>1.2846442995986684</v>
      </c>
      <c r="K2683">
        <v>1.3818110818270188</v>
      </c>
      <c r="L2683">
        <v>1.4656879446925513</v>
      </c>
    </row>
    <row r="2684" spans="2:12">
      <c r="B2684" s="1" t="s">
        <v>53</v>
      </c>
      <c r="C2684" s="1" t="s">
        <v>37</v>
      </c>
      <c r="D2684" s="1" t="s">
        <v>107</v>
      </c>
      <c r="E2684">
        <v>0.14651123348702205</v>
      </c>
      <c r="F2684">
        <v>0.15386628816441159</v>
      </c>
      <c r="G2684">
        <v>0.181618082802118</v>
      </c>
      <c r="H2684">
        <v>0.20232967523976078</v>
      </c>
      <c r="I2684">
        <v>0.2236140681821405</v>
      </c>
      <c r="J2684">
        <v>0.24627498790226052</v>
      </c>
      <c r="K2684">
        <v>0.26864888560997657</v>
      </c>
      <c r="L2684">
        <v>0.29105313576115482</v>
      </c>
    </row>
    <row r="2685" spans="2:12">
      <c r="B2685" s="1" t="s">
        <v>53</v>
      </c>
      <c r="C2685" s="1" t="s">
        <v>37</v>
      </c>
      <c r="D2685" s="1" t="s">
        <v>111</v>
      </c>
      <c r="E2685">
        <v>0.20774727254934858</v>
      </c>
      <c r="F2685">
        <v>0.22427955237996339</v>
      </c>
      <c r="G2685">
        <v>0.26338238279457804</v>
      </c>
      <c r="H2685">
        <v>0.29578848096405347</v>
      </c>
      <c r="I2685">
        <v>0.32465929273891825</v>
      </c>
      <c r="J2685">
        <v>0.34859212359106073</v>
      </c>
      <c r="K2685">
        <v>0.36798958019287731</v>
      </c>
      <c r="L2685">
        <v>0.38424705952138305</v>
      </c>
    </row>
    <row r="2686" spans="2:12">
      <c r="B2686" s="1" t="s">
        <v>53</v>
      </c>
      <c r="C2686" s="1" t="s">
        <v>37</v>
      </c>
      <c r="D2686" s="1" t="s">
        <v>115</v>
      </c>
      <c r="E2686">
        <v>0.12000004451631065</v>
      </c>
      <c r="F2686">
        <v>0.12978494600979207</v>
      </c>
      <c r="G2686">
        <v>0.14423953845390799</v>
      </c>
      <c r="H2686">
        <v>0.15895573065184637</v>
      </c>
      <c r="I2686">
        <v>0.17411126235073521</v>
      </c>
      <c r="J2686">
        <v>0.18929950193978698</v>
      </c>
      <c r="K2686">
        <v>0.20355539443551865</v>
      </c>
      <c r="L2686">
        <v>0.2171896767161654</v>
      </c>
    </row>
    <row r="2687" spans="2:12">
      <c r="B2687" s="1" t="s">
        <v>53</v>
      </c>
      <c r="C2687" s="1" t="s">
        <v>37</v>
      </c>
      <c r="D2687" s="1" t="s">
        <v>119</v>
      </c>
      <c r="E2687">
        <v>0.12112214933948451</v>
      </c>
      <c r="F2687">
        <v>0.1298830583813724</v>
      </c>
      <c r="G2687">
        <v>0.14917508986228906</v>
      </c>
      <c r="H2687">
        <v>0.16591099049164465</v>
      </c>
      <c r="I2687">
        <v>0.18019088025923996</v>
      </c>
      <c r="J2687">
        <v>0.19266791391571958</v>
      </c>
      <c r="K2687">
        <v>0.20300946720039162</v>
      </c>
      <c r="L2687">
        <v>0.21286613543137617</v>
      </c>
    </row>
    <row r="2688" spans="2:12">
      <c r="B2688" s="1" t="s">
        <v>53</v>
      </c>
      <c r="C2688" s="1" t="s">
        <v>37</v>
      </c>
      <c r="D2688" s="1" t="s">
        <v>123</v>
      </c>
      <c r="E2688">
        <v>1.300992445511981</v>
      </c>
      <c r="F2688">
        <v>1.3792088151382271</v>
      </c>
      <c r="G2688">
        <v>1.5456029977194818</v>
      </c>
      <c r="H2688">
        <v>1.6578526596906689</v>
      </c>
      <c r="I2688">
        <v>1.8041996897635979</v>
      </c>
      <c r="J2688">
        <v>1.9733840317119582</v>
      </c>
      <c r="K2688">
        <v>2.1484132650515377</v>
      </c>
      <c r="L2688">
        <v>2.3249953174482365</v>
      </c>
    </row>
    <row r="2689" spans="2:12">
      <c r="B2689" s="1" t="s">
        <v>53</v>
      </c>
      <c r="C2689" s="1" t="s">
        <v>37</v>
      </c>
      <c r="D2689" s="1" t="s">
        <v>127</v>
      </c>
      <c r="E2689">
        <v>0.3961907339273032</v>
      </c>
      <c r="F2689">
        <v>0.42508358958358206</v>
      </c>
      <c r="G2689">
        <v>0.46520877196144039</v>
      </c>
      <c r="H2689">
        <v>0.51533764179413155</v>
      </c>
      <c r="I2689">
        <v>0.56117978694925952</v>
      </c>
      <c r="J2689">
        <v>0.60465198542646348</v>
      </c>
      <c r="K2689">
        <v>0.64712906219726674</v>
      </c>
      <c r="L2689">
        <v>0.68951817524386017</v>
      </c>
    </row>
    <row r="2690" spans="2:12">
      <c r="B2690" s="1" t="s">
        <v>53</v>
      </c>
      <c r="C2690" s="1" t="s">
        <v>37</v>
      </c>
      <c r="D2690" s="1" t="s">
        <v>131</v>
      </c>
      <c r="E2690">
        <v>13.631925940806363</v>
      </c>
      <c r="F2690">
        <v>15.448972096238125</v>
      </c>
      <c r="G2690">
        <v>17.519352265651502</v>
      </c>
      <c r="H2690">
        <v>20.250421774980307</v>
      </c>
      <c r="I2690">
        <v>23.115704088834466</v>
      </c>
      <c r="J2690">
        <v>26.044938725771175</v>
      </c>
      <c r="K2690">
        <v>29.086545673922704</v>
      </c>
      <c r="L2690">
        <v>32.235165610202905</v>
      </c>
    </row>
    <row r="2691" spans="2:12">
      <c r="B2691" s="1" t="s">
        <v>53</v>
      </c>
      <c r="C2691" s="1" t="s">
        <v>43</v>
      </c>
      <c r="D2691" s="1" t="s">
        <v>5</v>
      </c>
      <c r="E2691">
        <v>4.4893922947766202E-2</v>
      </c>
      <c r="F2691">
        <v>4.8764410047699686E-2</v>
      </c>
      <c r="G2691">
        <v>4.9880885090921159E-2</v>
      </c>
      <c r="H2691">
        <v>5.2503297293925097E-2</v>
      </c>
      <c r="I2691">
        <v>5.4692350706875822E-2</v>
      </c>
      <c r="J2691">
        <v>5.8149877865375343E-2</v>
      </c>
      <c r="K2691">
        <v>6.1518180172115022E-2</v>
      </c>
      <c r="L2691">
        <v>6.461330184894376E-2</v>
      </c>
    </row>
    <row r="2692" spans="2:12">
      <c r="B2692" s="1" t="s">
        <v>53</v>
      </c>
      <c r="C2692" s="1" t="s">
        <v>43</v>
      </c>
      <c r="D2692" s="1" t="s">
        <v>11</v>
      </c>
      <c r="E2692">
        <v>1.737810838888749</v>
      </c>
      <c r="F2692">
        <v>1.9781324962948228</v>
      </c>
      <c r="G2692">
        <v>2.0164091417928525</v>
      </c>
      <c r="H2692">
        <v>2.1255080715570358</v>
      </c>
      <c r="I2692">
        <v>2.2225146782511169</v>
      </c>
      <c r="J2692">
        <v>2.3213384592760895</v>
      </c>
      <c r="K2692">
        <v>2.4130706472417218</v>
      </c>
      <c r="L2692">
        <v>2.5026279846868671</v>
      </c>
    </row>
    <row r="2693" spans="2:12">
      <c r="B2693" s="1" t="s">
        <v>53</v>
      </c>
      <c r="C2693" s="1" t="s">
        <v>43</v>
      </c>
      <c r="D2693" s="1" t="s">
        <v>17</v>
      </c>
      <c r="E2693">
        <v>2.1182031415789026E-4</v>
      </c>
      <c r="F2693">
        <v>2.2810089340135608E-4</v>
      </c>
      <c r="G2693">
        <v>2.6983274676910886E-4</v>
      </c>
      <c r="H2693">
        <v>3.0801025525749185E-4</v>
      </c>
      <c r="I2693">
        <v>3.4463442242929523E-4</v>
      </c>
      <c r="J2693">
        <v>3.7872267765520252E-4</v>
      </c>
      <c r="K2693">
        <v>4.1014088019623846E-4</v>
      </c>
      <c r="L2693">
        <v>4.4020051323972705E-4</v>
      </c>
    </row>
    <row r="2694" spans="2:12">
      <c r="B2694" s="1" t="s">
        <v>53</v>
      </c>
      <c r="C2694" s="1" t="s">
        <v>43</v>
      </c>
      <c r="D2694" s="1" t="s">
        <v>23</v>
      </c>
      <c r="E2694">
        <v>1.9493220142835284E-2</v>
      </c>
      <c r="F2694">
        <v>2.0910656746090786E-2</v>
      </c>
      <c r="G2694">
        <v>2.4259530647112327E-2</v>
      </c>
      <c r="H2694">
        <v>2.6761022216112266E-2</v>
      </c>
      <c r="I2694">
        <v>2.8606795647772219E-2</v>
      </c>
      <c r="J2694">
        <v>2.9863407300976221E-2</v>
      </c>
      <c r="K2694">
        <v>3.0692193283817601E-2</v>
      </c>
      <c r="L2694">
        <v>3.1242219700043733E-2</v>
      </c>
    </row>
    <row r="2695" spans="2:12">
      <c r="B2695" s="1" t="s">
        <v>53</v>
      </c>
      <c r="C2695" s="1" t="s">
        <v>43</v>
      </c>
      <c r="D2695" s="1" t="s">
        <v>29</v>
      </c>
      <c r="E2695">
        <v>3.2678949521326911E-6</v>
      </c>
      <c r="F2695">
        <v>3.3417834777154231E-6</v>
      </c>
      <c r="G2695">
        <v>3.4628290900417053E-6</v>
      </c>
      <c r="H2695">
        <v>3.5505489165498029E-6</v>
      </c>
      <c r="I2695">
        <v>3.692533916741042E-6</v>
      </c>
      <c r="J2695">
        <v>3.8783726688682837E-6</v>
      </c>
      <c r="K2695">
        <v>4.0758130675500175E-6</v>
      </c>
      <c r="L2695">
        <v>4.2789139434328399E-6</v>
      </c>
    </row>
    <row r="2696" spans="2:12">
      <c r="B2696" s="1" t="s">
        <v>53</v>
      </c>
      <c r="C2696" s="1" t="s">
        <v>43</v>
      </c>
      <c r="D2696" s="1" t="s">
        <v>35</v>
      </c>
      <c r="E2696">
        <v>0.35452817413651039</v>
      </c>
      <c r="F2696">
        <v>0.38452943838681086</v>
      </c>
      <c r="G2696">
        <v>0.40567824642443778</v>
      </c>
      <c r="H2696">
        <v>0.43180533030367091</v>
      </c>
      <c r="I2696">
        <v>0.45765464771679515</v>
      </c>
      <c r="J2696">
        <v>0.48367663066985833</v>
      </c>
      <c r="K2696">
        <v>0.50811017778345657</v>
      </c>
      <c r="L2696">
        <v>0.53082150733205158</v>
      </c>
    </row>
    <row r="2697" spans="2:12">
      <c r="B2697" s="1" t="s">
        <v>53</v>
      </c>
      <c r="C2697" s="1" t="s">
        <v>43</v>
      </c>
      <c r="D2697" s="1" t="s">
        <v>39</v>
      </c>
      <c r="E2697">
        <v>1.1722281939154807E-3</v>
      </c>
      <c r="F2697">
        <v>1.1724643943121294E-3</v>
      </c>
      <c r="G2697">
        <v>1.250685916101383E-3</v>
      </c>
      <c r="H2697">
        <v>1.2373663902515192E-3</v>
      </c>
      <c r="I2697">
        <v>1.2324333805745708E-3</v>
      </c>
      <c r="J2697">
        <v>1.2322985582199342E-3</v>
      </c>
      <c r="K2697">
        <v>1.2357729851640272E-3</v>
      </c>
      <c r="L2697">
        <v>1.2420623075837362E-3</v>
      </c>
    </row>
    <row r="2698" spans="2:12">
      <c r="B2698" s="1" t="s">
        <v>53</v>
      </c>
      <c r="C2698" s="1" t="s">
        <v>43</v>
      </c>
      <c r="D2698" s="1" t="s">
        <v>45</v>
      </c>
      <c r="E2698">
        <v>3.4782240145413951E-5</v>
      </c>
      <c r="F2698">
        <v>3.5090271163414081E-5</v>
      </c>
      <c r="G2698">
        <v>3.5537064985390836E-5</v>
      </c>
      <c r="H2698">
        <v>3.0897261458612321E-5</v>
      </c>
      <c r="I2698">
        <v>2.8452939039279486E-5</v>
      </c>
      <c r="J2698">
        <v>2.6865938999460531E-5</v>
      </c>
      <c r="K2698">
        <v>2.5648571254259112E-5</v>
      </c>
      <c r="L2698">
        <v>2.4468712505342239E-5</v>
      </c>
    </row>
    <row r="2699" spans="2:12">
      <c r="B2699" s="1" t="s">
        <v>53</v>
      </c>
      <c r="C2699" s="1" t="s">
        <v>43</v>
      </c>
      <c r="D2699" s="1" t="s">
        <v>51</v>
      </c>
      <c r="E2699">
        <v>0.38728836563228353</v>
      </c>
      <c r="F2699">
        <v>0.41669626721649849</v>
      </c>
      <c r="G2699">
        <v>0.44326972190195313</v>
      </c>
      <c r="H2699">
        <v>0.47456152680884089</v>
      </c>
      <c r="I2699">
        <v>0.50346307958567249</v>
      </c>
      <c r="J2699">
        <v>0.53512636948987613</v>
      </c>
      <c r="K2699">
        <v>0.56645484693599857</v>
      </c>
      <c r="L2699">
        <v>0.59734273916523517</v>
      </c>
    </row>
    <row r="2700" spans="2:12">
      <c r="B2700" s="1" t="s">
        <v>53</v>
      </c>
      <c r="C2700" s="1" t="s">
        <v>43</v>
      </c>
      <c r="D2700" s="1" t="s">
        <v>57</v>
      </c>
      <c r="E2700">
        <v>1.1142434941535779</v>
      </c>
      <c r="F2700">
        <v>1.1895179379869198</v>
      </c>
      <c r="G2700">
        <v>1.2581802510506499</v>
      </c>
      <c r="H2700">
        <v>1.3115485376816192</v>
      </c>
      <c r="I2700">
        <v>1.3890719734472015</v>
      </c>
      <c r="J2700">
        <v>1.4723487305131906</v>
      </c>
      <c r="K2700">
        <v>1.553791341516672</v>
      </c>
      <c r="L2700">
        <v>1.6342822143970628</v>
      </c>
    </row>
    <row r="2701" spans="2:12">
      <c r="B2701" s="1" t="s">
        <v>53</v>
      </c>
      <c r="C2701" s="1" t="s">
        <v>43</v>
      </c>
      <c r="D2701" s="1" t="s">
        <v>63</v>
      </c>
      <c r="E2701">
        <v>2.381204918350138</v>
      </c>
      <c r="F2701">
        <v>2.5518827061009803</v>
      </c>
      <c r="G2701">
        <v>2.5654001087149276</v>
      </c>
      <c r="H2701">
        <v>2.6394433799392916</v>
      </c>
      <c r="I2701">
        <v>2.7348759960274132</v>
      </c>
      <c r="J2701">
        <v>2.8592939670724049</v>
      </c>
      <c r="K2701">
        <v>2.9900749489526692</v>
      </c>
      <c r="L2701">
        <v>3.1103493794520314</v>
      </c>
    </row>
    <row r="2702" spans="2:12">
      <c r="B2702" s="1" t="s">
        <v>53</v>
      </c>
      <c r="C2702" s="1" t="s">
        <v>43</v>
      </c>
      <c r="D2702" s="1" t="s">
        <v>67</v>
      </c>
      <c r="E2702">
        <v>8.7402301092153484E-3</v>
      </c>
      <c r="F2702">
        <v>9.0808555786565451E-3</v>
      </c>
      <c r="G2702">
        <v>1.1176730496381328E-2</v>
      </c>
      <c r="H2702">
        <v>1.2633786304915635E-2</v>
      </c>
      <c r="I2702">
        <v>1.3987700230365946E-2</v>
      </c>
      <c r="J2702">
        <v>1.5488032131343954E-2</v>
      </c>
      <c r="K2702">
        <v>1.6989924329103363E-2</v>
      </c>
      <c r="L2702">
        <v>1.8469206829065901E-2</v>
      </c>
    </row>
    <row r="2703" spans="2:12">
      <c r="B2703" s="1" t="s">
        <v>53</v>
      </c>
      <c r="C2703" s="1" t="s">
        <v>43</v>
      </c>
      <c r="D2703" s="1" t="s">
        <v>71</v>
      </c>
      <c r="E2703">
        <v>0.16319353481426568</v>
      </c>
      <c r="F2703">
        <v>0.17099679952120658</v>
      </c>
      <c r="G2703">
        <v>0.19315686745888838</v>
      </c>
      <c r="H2703">
        <v>0.20904403226100585</v>
      </c>
      <c r="I2703">
        <v>0.22278592353383767</v>
      </c>
      <c r="J2703">
        <v>0.23408472623823204</v>
      </c>
      <c r="K2703">
        <v>0.24259348027356253</v>
      </c>
      <c r="L2703">
        <v>0.24923005472174978</v>
      </c>
    </row>
    <row r="2704" spans="2:12">
      <c r="B2704" s="1" t="s">
        <v>53</v>
      </c>
      <c r="C2704" s="1" t="s">
        <v>43</v>
      </c>
      <c r="D2704" s="1" t="s">
        <v>75</v>
      </c>
      <c r="E2704">
        <v>5.636348129577276E-6</v>
      </c>
      <c r="F2704">
        <v>5.8045661069856846E-6</v>
      </c>
      <c r="G2704">
        <v>6.3364916980263982E-6</v>
      </c>
      <c r="H2704">
        <v>6.1993236828084729E-6</v>
      </c>
      <c r="I2704">
        <v>6.2921199533479968E-6</v>
      </c>
      <c r="J2704">
        <v>6.5526863971752016E-6</v>
      </c>
      <c r="K2704">
        <v>6.9244879210056718E-6</v>
      </c>
      <c r="L2704">
        <v>7.3005994049856431E-6</v>
      </c>
    </row>
    <row r="2705" spans="2:12">
      <c r="B2705" s="1" t="s">
        <v>53</v>
      </c>
      <c r="C2705" s="1" t="s">
        <v>43</v>
      </c>
      <c r="D2705" s="1" t="s">
        <v>79</v>
      </c>
      <c r="E2705">
        <v>0.37996455766458159</v>
      </c>
      <c r="F2705">
        <v>0.39626220421599939</v>
      </c>
      <c r="G2705">
        <v>0.42626421112138957</v>
      </c>
      <c r="H2705">
        <v>0.44199126480790923</v>
      </c>
      <c r="I2705">
        <v>0.46510051852222301</v>
      </c>
      <c r="J2705">
        <v>0.49029409914820576</v>
      </c>
      <c r="K2705">
        <v>0.51506951999443062</v>
      </c>
      <c r="L2705">
        <v>0.53810794568119258</v>
      </c>
    </row>
    <row r="2706" spans="2:12">
      <c r="B2706" s="1" t="s">
        <v>53</v>
      </c>
      <c r="C2706" s="1" t="s">
        <v>43</v>
      </c>
      <c r="D2706" s="1" t="s">
        <v>83</v>
      </c>
      <c r="E2706">
        <v>8.5827020131653116E-6</v>
      </c>
      <c r="F2706">
        <v>1.0045246700982237E-5</v>
      </c>
      <c r="G2706">
        <v>1.1116633192441909E-5</v>
      </c>
      <c r="H2706">
        <v>1.2196830718895816E-5</v>
      </c>
      <c r="I2706">
        <v>1.320998790342847E-5</v>
      </c>
      <c r="J2706">
        <v>1.4056672374488245E-5</v>
      </c>
      <c r="K2706">
        <v>1.4624482163713321E-5</v>
      </c>
      <c r="L2706">
        <v>1.5001952178502912E-5</v>
      </c>
    </row>
    <row r="2707" spans="2:12">
      <c r="B2707" s="1" t="s">
        <v>53</v>
      </c>
      <c r="C2707" s="1" t="s">
        <v>43</v>
      </c>
      <c r="D2707" s="1" t="s">
        <v>87</v>
      </c>
      <c r="E2707">
        <v>1.4875633186996339E-4</v>
      </c>
      <c r="F2707">
        <v>1.7354894045607346E-4</v>
      </c>
      <c r="G2707">
        <v>2.0380217190159718E-4</v>
      </c>
      <c r="H2707">
        <v>2.2776594477347272E-4</v>
      </c>
      <c r="I2707">
        <v>2.562505863429942E-4</v>
      </c>
      <c r="J2707">
        <v>2.8105631725105243E-4</v>
      </c>
      <c r="K2707">
        <v>2.986519246371032E-4</v>
      </c>
      <c r="L2707">
        <v>3.0849407343835092E-4</v>
      </c>
    </row>
    <row r="2708" spans="2:12">
      <c r="B2708" s="1" t="s">
        <v>53</v>
      </c>
      <c r="C2708" s="1" t="s">
        <v>43</v>
      </c>
      <c r="D2708" s="1" t="s">
        <v>91</v>
      </c>
      <c r="E2708">
        <v>1.1686321311817915E-4</v>
      </c>
      <c r="F2708">
        <v>1.4418312435269054E-4</v>
      </c>
      <c r="G2708">
        <v>1.496924888727452E-4</v>
      </c>
      <c r="H2708">
        <v>1.6802475025785794E-4</v>
      </c>
      <c r="I2708">
        <v>1.8231799295152169E-4</v>
      </c>
      <c r="J2708">
        <v>1.9366685503959381E-4</v>
      </c>
      <c r="K2708">
        <v>2.0166050580962508E-4</v>
      </c>
      <c r="L2708">
        <v>2.0748251661518709E-4</v>
      </c>
    </row>
    <row r="2709" spans="2:12">
      <c r="B2709" s="1" t="s">
        <v>53</v>
      </c>
      <c r="C2709" s="1" t="s">
        <v>43</v>
      </c>
      <c r="D2709" s="1" t="s">
        <v>95</v>
      </c>
      <c r="E2709">
        <v>1.4053063382695534E-6</v>
      </c>
      <c r="F2709">
        <v>1.6957984264620774E-6</v>
      </c>
      <c r="G2709">
        <v>2.1990072929836931E-6</v>
      </c>
      <c r="H2709">
        <v>2.6323072274302777E-6</v>
      </c>
      <c r="I2709">
        <v>3.0784347480566054E-6</v>
      </c>
      <c r="J2709">
        <v>3.5327582322679546E-6</v>
      </c>
      <c r="K2709">
        <v>3.9441954836749608E-6</v>
      </c>
      <c r="L2709">
        <v>4.3044191281330415E-6</v>
      </c>
    </row>
    <row r="2710" spans="2:12">
      <c r="B2710" s="1" t="s">
        <v>53</v>
      </c>
      <c r="C2710" s="1" t="s">
        <v>43</v>
      </c>
      <c r="D2710" s="1" t="s">
        <v>99</v>
      </c>
      <c r="E2710">
        <v>0.35527138261107399</v>
      </c>
      <c r="F2710">
        <v>0.39622575612517502</v>
      </c>
      <c r="G2710">
        <v>0.42070044150357988</v>
      </c>
      <c r="H2710">
        <v>0.45014761819411098</v>
      </c>
      <c r="I2710">
        <v>0.48229794564754402</v>
      </c>
      <c r="J2710">
        <v>0.51462804418803088</v>
      </c>
      <c r="K2710">
        <v>0.54500678959573201</v>
      </c>
      <c r="L2710">
        <v>0.57292837095420357</v>
      </c>
    </row>
    <row r="2711" spans="2:12">
      <c r="B2711" s="1" t="s">
        <v>53</v>
      </c>
      <c r="C2711" s="1" t="s">
        <v>43</v>
      </c>
      <c r="D2711" s="1" t="s">
        <v>103</v>
      </c>
      <c r="E2711">
        <v>0.51047503209923428</v>
      </c>
      <c r="F2711">
        <v>0.56279121669146837</v>
      </c>
      <c r="G2711">
        <v>0.66745475314360736</v>
      </c>
      <c r="H2711">
        <v>0.76384831356703309</v>
      </c>
      <c r="I2711">
        <v>0.8372057798931265</v>
      </c>
      <c r="J2711">
        <v>0.89660665228909575</v>
      </c>
      <c r="K2711">
        <v>0.94109067373147548</v>
      </c>
      <c r="L2711">
        <v>0.97479116075239869</v>
      </c>
    </row>
    <row r="2712" spans="2:12">
      <c r="B2712" s="1" t="s">
        <v>53</v>
      </c>
      <c r="C2712" s="1" t="s">
        <v>43</v>
      </c>
      <c r="D2712" s="1" t="s">
        <v>107</v>
      </c>
      <c r="E2712">
        <v>5.9564812448895826E-4</v>
      </c>
      <c r="F2712">
        <v>6.0701709603141953E-4</v>
      </c>
      <c r="G2712">
        <v>6.9890437617350139E-4</v>
      </c>
      <c r="H2712">
        <v>7.5154152594253843E-4</v>
      </c>
      <c r="I2712">
        <v>7.9505919339263804E-4</v>
      </c>
      <c r="J2712">
        <v>8.4369635997135763E-4</v>
      </c>
      <c r="K2712">
        <v>8.8686996213098608E-4</v>
      </c>
      <c r="L2712">
        <v>9.2518149714556296E-4</v>
      </c>
    </row>
    <row r="2713" spans="2:12">
      <c r="B2713" s="1" t="s">
        <v>53</v>
      </c>
      <c r="C2713" s="1" t="s">
        <v>43</v>
      </c>
      <c r="D2713" s="1" t="s">
        <v>111</v>
      </c>
      <c r="E2713">
        <v>0.16229110757449361</v>
      </c>
      <c r="F2713">
        <v>0.17602633351618047</v>
      </c>
      <c r="G2713">
        <v>0.20974687293611738</v>
      </c>
      <c r="H2713">
        <v>0.23379188259550304</v>
      </c>
      <c r="I2713">
        <v>0.25621253005210909</v>
      </c>
      <c r="J2713">
        <v>0.27526495891931207</v>
      </c>
      <c r="K2713">
        <v>0.28961530660730156</v>
      </c>
      <c r="L2713">
        <v>0.29991983335338634</v>
      </c>
    </row>
    <row r="2714" spans="2:12">
      <c r="B2714" s="1" t="s">
        <v>53</v>
      </c>
      <c r="C2714" s="1" t="s">
        <v>43</v>
      </c>
      <c r="D2714" s="1" t="s">
        <v>115</v>
      </c>
      <c r="E2714">
        <v>0.55289528689576728</v>
      </c>
      <c r="F2714">
        <v>0.60538793248675393</v>
      </c>
      <c r="G2714">
        <v>0.67476749465344876</v>
      </c>
      <c r="H2714">
        <v>0.73769155195824976</v>
      </c>
      <c r="I2714">
        <v>0.8023895831115021</v>
      </c>
      <c r="J2714">
        <v>0.86714267109447918</v>
      </c>
      <c r="K2714">
        <v>0.92450484384663112</v>
      </c>
      <c r="L2714">
        <v>0.97614767504014077</v>
      </c>
    </row>
    <row r="2715" spans="2:12">
      <c r="B2715" s="1" t="s">
        <v>53</v>
      </c>
      <c r="C2715" s="1" t="s">
        <v>43</v>
      </c>
      <c r="D2715" s="1" t="s">
        <v>119</v>
      </c>
      <c r="E2715">
        <v>6.1101978566302444E-2</v>
      </c>
      <c r="F2715">
        <v>6.4267446288190838E-2</v>
      </c>
      <c r="G2715">
        <v>7.3022040388421569E-2</v>
      </c>
      <c r="H2715">
        <v>7.9551395660537677E-2</v>
      </c>
      <c r="I2715">
        <v>8.5169658486909369E-2</v>
      </c>
      <c r="J2715">
        <v>9.0127597712173615E-2</v>
      </c>
      <c r="K2715">
        <v>9.4119393290752931E-2</v>
      </c>
      <c r="L2715">
        <v>9.7879706684973686E-2</v>
      </c>
    </row>
    <row r="2716" spans="2:12">
      <c r="B2716" s="1" t="s">
        <v>53</v>
      </c>
      <c r="C2716" s="1" t="s">
        <v>43</v>
      </c>
      <c r="D2716" s="1" t="s">
        <v>123</v>
      </c>
      <c r="E2716">
        <v>0.63038999271809437</v>
      </c>
      <c r="F2716">
        <v>0.66664787035758</v>
      </c>
      <c r="G2716">
        <v>0.7463870047222414</v>
      </c>
      <c r="H2716">
        <v>0.77387287165719176</v>
      </c>
      <c r="I2716">
        <v>0.82400820465117119</v>
      </c>
      <c r="J2716">
        <v>0.89652885325872844</v>
      </c>
      <c r="K2716">
        <v>0.96923161813701197</v>
      </c>
      <c r="L2716">
        <v>1.0390099016145375</v>
      </c>
    </row>
    <row r="2717" spans="2:12">
      <c r="B2717" s="1" t="s">
        <v>53</v>
      </c>
      <c r="C2717" s="1" t="s">
        <v>43</v>
      </c>
      <c r="D2717" s="1" t="s">
        <v>127</v>
      </c>
      <c r="E2717">
        <v>2.4728050968677402E-3</v>
      </c>
      <c r="F2717">
        <v>2.657668932860147E-3</v>
      </c>
      <c r="G2717">
        <v>2.8454355782483115E-3</v>
      </c>
      <c r="H2717">
        <v>3.1317234147726185E-3</v>
      </c>
      <c r="I2717">
        <v>3.3542041552496243E-3</v>
      </c>
      <c r="J2717">
        <v>3.5506808055649278E-3</v>
      </c>
      <c r="K2717">
        <v>3.7296106740463465E-3</v>
      </c>
      <c r="L2717">
        <v>3.9004829467883494E-3</v>
      </c>
    </row>
    <row r="2718" spans="2:12">
      <c r="B2718" s="1" t="s">
        <v>53</v>
      </c>
      <c r="C2718" s="1" t="s">
        <v>43</v>
      </c>
      <c r="D2718" s="1" t="s">
        <v>131</v>
      </c>
      <c r="E2718">
        <v>1.2209190267037635</v>
      </c>
      <c r="F2718">
        <v>1.3724837923098245</v>
      </c>
      <c r="G2718">
        <v>1.5653232227870468</v>
      </c>
      <c r="H2718">
        <v>1.7814048333785191</v>
      </c>
      <c r="I2718">
        <v>2.0253009676721709</v>
      </c>
      <c r="J2718">
        <v>2.2841567915569376</v>
      </c>
      <c r="K2718">
        <v>2.552343201498974</v>
      </c>
      <c r="L2718">
        <v>2.8268518053606821</v>
      </c>
    </row>
    <row r="2719" spans="2:12">
      <c r="B2719" s="1" t="s">
        <v>53</v>
      </c>
      <c r="C2719" s="1" t="s">
        <v>49</v>
      </c>
      <c r="D2719" s="1" t="s">
        <v>5</v>
      </c>
      <c r="E2719">
        <v>1.2529798527829263E-3</v>
      </c>
      <c r="F2719">
        <v>1.3673450168938048E-3</v>
      </c>
      <c r="G2719">
        <v>1.3628187262194002E-3</v>
      </c>
      <c r="H2719">
        <v>1.4251180748323506E-3</v>
      </c>
      <c r="I2719">
        <v>1.4743253335784085E-3</v>
      </c>
      <c r="J2719">
        <v>1.5670857543909826E-3</v>
      </c>
      <c r="K2719">
        <v>1.6572392279279279E-3</v>
      </c>
      <c r="L2719">
        <v>1.7412008441550005E-3</v>
      </c>
    </row>
    <row r="2720" spans="2:12">
      <c r="B2720" s="1" t="s">
        <v>53</v>
      </c>
      <c r="C2720" s="1" t="s">
        <v>49</v>
      </c>
      <c r="D2720" s="1" t="s">
        <v>11</v>
      </c>
      <c r="E2720">
        <v>0.51203119806783515</v>
      </c>
      <c r="F2720">
        <v>0.58267917072032671</v>
      </c>
      <c r="G2720">
        <v>0.57777688834153995</v>
      </c>
      <c r="H2720">
        <v>0.6089087306393175</v>
      </c>
      <c r="I2720">
        <v>0.63614213739170578</v>
      </c>
      <c r="J2720">
        <v>0.66436856592004589</v>
      </c>
      <c r="K2720">
        <v>0.69203178362441609</v>
      </c>
      <c r="L2720">
        <v>0.72063825001503512</v>
      </c>
    </row>
    <row r="2721" spans="2:12">
      <c r="B2721" s="1" t="s">
        <v>53</v>
      </c>
      <c r="C2721" s="1" t="s">
        <v>49</v>
      </c>
      <c r="D2721" s="1" t="s">
        <v>17</v>
      </c>
      <c r="E2721">
        <v>4.3522227076335973E-4</v>
      </c>
      <c r="F2721">
        <v>4.6413529984541593E-4</v>
      </c>
      <c r="G2721">
        <v>5.4302987445612523E-4</v>
      </c>
      <c r="H2721">
        <v>6.1363104714706371E-4</v>
      </c>
      <c r="I2721">
        <v>6.8123752286972474E-4</v>
      </c>
      <c r="J2721">
        <v>7.4365629936994451E-4</v>
      </c>
      <c r="K2721">
        <v>8.0090267435817904E-4</v>
      </c>
      <c r="L2721">
        <v>8.5557742362181075E-4</v>
      </c>
    </row>
    <row r="2722" spans="2:12">
      <c r="B2722" s="1" t="s">
        <v>53</v>
      </c>
      <c r="C2722" s="1" t="s">
        <v>49</v>
      </c>
      <c r="D2722" s="1" t="s">
        <v>23</v>
      </c>
      <c r="E2722">
        <v>2.3402824081905529E-3</v>
      </c>
      <c r="F2722">
        <v>2.5140068194408295E-3</v>
      </c>
      <c r="G2722">
        <v>2.9033114250873529E-3</v>
      </c>
      <c r="H2722">
        <v>3.1981820681885442E-3</v>
      </c>
      <c r="I2722">
        <v>3.4128926318621883E-3</v>
      </c>
      <c r="J2722">
        <v>3.5566057656774971E-3</v>
      </c>
      <c r="K2722">
        <v>3.6506309700272827E-3</v>
      </c>
      <c r="L2722">
        <v>3.7132521105083405E-3</v>
      </c>
    </row>
    <row r="2723" spans="2:12">
      <c r="B2723" s="1" t="s">
        <v>53</v>
      </c>
      <c r="C2723" s="1" t="s">
        <v>49</v>
      </c>
      <c r="D2723" s="1" t="s">
        <v>29</v>
      </c>
      <c r="E2723">
        <v>2.0661116073334874E-4</v>
      </c>
      <c r="F2723">
        <v>2.1996685823293685E-4</v>
      </c>
      <c r="G2723">
        <v>2.2143810534089859E-4</v>
      </c>
      <c r="H2723">
        <v>2.3241365777122006E-4</v>
      </c>
      <c r="I2723">
        <v>2.4598303082228002E-4</v>
      </c>
      <c r="J2723">
        <v>2.6065808688815301E-4</v>
      </c>
      <c r="K2723">
        <v>2.7604670358162195E-4</v>
      </c>
      <c r="L2723">
        <v>2.9175413041125203E-4</v>
      </c>
    </row>
    <row r="2724" spans="2:12">
      <c r="B2724" s="1" t="s">
        <v>53</v>
      </c>
      <c r="C2724" s="1" t="s">
        <v>49</v>
      </c>
      <c r="D2724" s="1" t="s">
        <v>35</v>
      </c>
      <c r="E2724">
        <v>2.2913926715095036E-3</v>
      </c>
      <c r="F2724">
        <v>2.4521995245220074E-3</v>
      </c>
      <c r="G2724">
        <v>2.4883713782211537E-3</v>
      </c>
      <c r="H2724">
        <v>2.570942474670046E-3</v>
      </c>
      <c r="I2724">
        <v>2.6561342209984089E-3</v>
      </c>
      <c r="J2724">
        <v>2.7483677754683395E-3</v>
      </c>
      <c r="K2724">
        <v>2.8335015968613121E-3</v>
      </c>
      <c r="L2724">
        <v>2.9122414789160625E-3</v>
      </c>
    </row>
    <row r="2725" spans="2:12">
      <c r="B2725" s="1" t="s">
        <v>53</v>
      </c>
      <c r="C2725" s="1" t="s">
        <v>49</v>
      </c>
      <c r="D2725" s="1" t="s">
        <v>39</v>
      </c>
      <c r="E2725">
        <v>2.5121115519112839E-4</v>
      </c>
      <c r="F2725">
        <v>2.6518464535675866E-4</v>
      </c>
      <c r="G2725">
        <v>2.9461697228644356E-4</v>
      </c>
      <c r="H2725">
        <v>3.1448610400589824E-4</v>
      </c>
      <c r="I2725">
        <v>3.3442810082104813E-4</v>
      </c>
      <c r="J2725">
        <v>3.5442869023992913E-4</v>
      </c>
      <c r="K2725">
        <v>3.7502748719194201E-4</v>
      </c>
      <c r="L2725">
        <v>3.9628823340956637E-4</v>
      </c>
    </row>
    <row r="2726" spans="2:12">
      <c r="B2726" s="1" t="s">
        <v>53</v>
      </c>
      <c r="C2726" s="1" t="s">
        <v>49</v>
      </c>
      <c r="D2726" s="1" t="s">
        <v>45</v>
      </c>
      <c r="E2726">
        <v>9.9284735103356679E-5</v>
      </c>
      <c r="F2726">
        <v>1.0775482624818188E-4</v>
      </c>
      <c r="G2726">
        <v>1.1809962960222338E-4</v>
      </c>
      <c r="H2726">
        <v>1.2250870010653889E-4</v>
      </c>
      <c r="I2726">
        <v>1.2980053964578147E-4</v>
      </c>
      <c r="J2726">
        <v>1.3725191199789457E-4</v>
      </c>
      <c r="K2726">
        <v>1.4408556593877421E-4</v>
      </c>
      <c r="L2726">
        <v>1.4963363731018611E-4</v>
      </c>
    </row>
    <row r="2727" spans="2:12">
      <c r="B2727" s="1" t="s">
        <v>53</v>
      </c>
      <c r="C2727" s="1" t="s">
        <v>49</v>
      </c>
      <c r="D2727" s="1" t="s">
        <v>51</v>
      </c>
      <c r="E2727">
        <v>4.3413272849261633E-4</v>
      </c>
      <c r="F2727">
        <v>4.6444736204113459E-4</v>
      </c>
      <c r="G2727">
        <v>5.0010693059123672E-4</v>
      </c>
      <c r="H2727">
        <v>5.4029525564760345E-4</v>
      </c>
      <c r="I2727">
        <v>5.7774809017775578E-4</v>
      </c>
      <c r="J2727">
        <v>6.170870580415504E-4</v>
      </c>
      <c r="K2727">
        <v>6.5585715968574133E-4</v>
      </c>
      <c r="L2727">
        <v>6.9430332569968734E-4</v>
      </c>
    </row>
    <row r="2728" spans="2:12">
      <c r="B2728" s="1" t="s">
        <v>53</v>
      </c>
      <c r="C2728" s="1" t="s">
        <v>49</v>
      </c>
      <c r="D2728" s="1" t="s">
        <v>57</v>
      </c>
      <c r="E2728">
        <v>7.438196307829642E-2</v>
      </c>
      <c r="F2728">
        <v>7.8855966718874432E-2</v>
      </c>
      <c r="G2728">
        <v>7.828474368944488E-2</v>
      </c>
      <c r="H2728">
        <v>7.8381475980384141E-2</v>
      </c>
      <c r="I2728">
        <v>8.0471301090353387E-2</v>
      </c>
      <c r="J2728">
        <v>8.3251325423085706E-2</v>
      </c>
      <c r="K2728">
        <v>8.6029985417288832E-2</v>
      </c>
      <c r="L2728">
        <v>8.8839899215806276E-2</v>
      </c>
    </row>
    <row r="2729" spans="2:12">
      <c r="B2729" s="1" t="s">
        <v>53</v>
      </c>
      <c r="C2729" s="1" t="s">
        <v>49</v>
      </c>
      <c r="D2729" s="1" t="s">
        <v>63</v>
      </c>
      <c r="E2729">
        <v>0.15317710487482883</v>
      </c>
      <c r="F2729">
        <v>0.16404188008486348</v>
      </c>
      <c r="G2729">
        <v>0.15227009195396973</v>
      </c>
      <c r="H2729">
        <v>0.1508335454845981</v>
      </c>
      <c r="I2729">
        <v>0.1522872459678524</v>
      </c>
      <c r="J2729">
        <v>0.15756927893579079</v>
      </c>
      <c r="K2729">
        <v>0.16379186633465445</v>
      </c>
      <c r="L2729">
        <v>0.16920377849032589</v>
      </c>
    </row>
    <row r="2730" spans="2:12">
      <c r="B2730" s="1" t="s">
        <v>53</v>
      </c>
      <c r="C2730" s="1" t="s">
        <v>49</v>
      </c>
      <c r="D2730" s="1" t="s">
        <v>67</v>
      </c>
      <c r="E2730">
        <v>1.4597925890326371E-2</v>
      </c>
      <c r="F2730">
        <v>1.5101690742769373E-2</v>
      </c>
      <c r="G2730">
        <v>2.2143457420882317E-2</v>
      </c>
      <c r="H2730">
        <v>2.6563014038105806E-2</v>
      </c>
      <c r="I2730">
        <v>3.0129973244159607E-2</v>
      </c>
      <c r="J2730">
        <v>3.446803731975491E-2</v>
      </c>
      <c r="K2730">
        <v>3.8715277831557961E-2</v>
      </c>
      <c r="L2730">
        <v>4.2746284491630107E-2</v>
      </c>
    </row>
    <row r="2731" spans="2:12">
      <c r="B2731" s="1" t="s">
        <v>53</v>
      </c>
      <c r="C2731" s="1" t="s">
        <v>49</v>
      </c>
      <c r="D2731" s="1" t="s">
        <v>71</v>
      </c>
      <c r="E2731">
        <v>9.4662358391100823E-6</v>
      </c>
      <c r="F2731">
        <v>9.8139726899935636E-6</v>
      </c>
      <c r="G2731">
        <v>1.1117772752821895E-5</v>
      </c>
      <c r="H2731">
        <v>1.1950449107939794E-5</v>
      </c>
      <c r="I2731">
        <v>1.2508603018815858E-5</v>
      </c>
      <c r="J2731">
        <v>1.2854902947525854E-5</v>
      </c>
      <c r="K2731">
        <v>1.3024780528066902E-5</v>
      </c>
      <c r="L2731">
        <v>1.3119192275001543E-5</v>
      </c>
    </row>
    <row r="2732" spans="2:12">
      <c r="B2732" s="1" t="s">
        <v>53</v>
      </c>
      <c r="C2732" s="1" t="s">
        <v>49</v>
      </c>
      <c r="D2732" s="1" t="s">
        <v>75</v>
      </c>
      <c r="E2732">
        <v>0.23408391908397685</v>
      </c>
      <c r="F2732">
        <v>0.25412801420167325</v>
      </c>
      <c r="G2732">
        <v>0.29408456457513305</v>
      </c>
      <c r="H2732">
        <v>0.30141601160588838</v>
      </c>
      <c r="I2732">
        <v>0.31864396190385957</v>
      </c>
      <c r="J2732">
        <v>0.34423902771547404</v>
      </c>
      <c r="K2732">
        <v>0.3768913076329341</v>
      </c>
      <c r="L2732">
        <v>0.4123045513999532</v>
      </c>
    </row>
    <row r="2733" spans="2:12">
      <c r="B2733" s="1" t="s">
        <v>53</v>
      </c>
      <c r="C2733" s="1" t="s">
        <v>49</v>
      </c>
      <c r="D2733" s="1" t="s">
        <v>79</v>
      </c>
      <c r="E2733">
        <v>2.914945461336691E-3</v>
      </c>
      <c r="F2733">
        <v>3.0115355132181157E-3</v>
      </c>
      <c r="G2733">
        <v>3.2406026505928803E-3</v>
      </c>
      <c r="H2733">
        <v>3.4016032952442991E-3</v>
      </c>
      <c r="I2733">
        <v>3.5880939348295051E-3</v>
      </c>
      <c r="J2733">
        <v>3.7825139041341633E-3</v>
      </c>
      <c r="K2733">
        <v>3.9776396576825333E-3</v>
      </c>
      <c r="L2733">
        <v>4.1688075812408168E-3</v>
      </c>
    </row>
    <row r="2734" spans="2:12">
      <c r="B2734" s="1" t="s">
        <v>53</v>
      </c>
      <c r="C2734" s="1" t="s">
        <v>49</v>
      </c>
      <c r="D2734" s="1" t="s">
        <v>83</v>
      </c>
      <c r="E2734">
        <v>4.4377900437025491E-6</v>
      </c>
      <c r="F2734">
        <v>5.0424350523828706E-6</v>
      </c>
      <c r="G2734">
        <v>5.5647011453698278E-6</v>
      </c>
      <c r="H2734">
        <v>6.111194088485126E-6</v>
      </c>
      <c r="I2734">
        <v>6.6171864727146629E-6</v>
      </c>
      <c r="J2734">
        <v>7.0481285129610491E-6</v>
      </c>
      <c r="K2734">
        <v>7.3715770481520132E-6</v>
      </c>
      <c r="L2734">
        <v>7.6322958811008032E-6</v>
      </c>
    </row>
    <row r="2735" spans="2:12">
      <c r="B2735" s="1" t="s">
        <v>53</v>
      </c>
      <c r="C2735" s="1" t="s">
        <v>49</v>
      </c>
      <c r="D2735" s="1" t="s">
        <v>87</v>
      </c>
      <c r="E2735">
        <v>8.9114822824153408E-2</v>
      </c>
      <c r="F2735">
        <v>0.10028669748819391</v>
      </c>
      <c r="G2735">
        <v>0.11493466398407196</v>
      </c>
      <c r="H2735">
        <v>0.13099074989131976</v>
      </c>
      <c r="I2735">
        <v>0.14441936640337993</v>
      </c>
      <c r="J2735">
        <v>0.15547487203557656</v>
      </c>
      <c r="K2735">
        <v>0.16429452573358505</v>
      </c>
      <c r="L2735">
        <v>0.17100501881381025</v>
      </c>
    </row>
    <row r="2736" spans="2:12">
      <c r="B2736" s="1" t="s">
        <v>53</v>
      </c>
      <c r="C2736" s="1" t="s">
        <v>49</v>
      </c>
      <c r="D2736" s="1" t="s">
        <v>91</v>
      </c>
      <c r="E2736">
        <v>2.173044995522192E-4</v>
      </c>
      <c r="F2736">
        <v>2.6768198020399059E-4</v>
      </c>
      <c r="G2736">
        <v>2.7899575216268818E-4</v>
      </c>
      <c r="H2736">
        <v>3.1331571430125149E-4</v>
      </c>
      <c r="I2736">
        <v>3.4030411810266143E-4</v>
      </c>
      <c r="J2736">
        <v>3.6189676658943121E-4</v>
      </c>
      <c r="K2736">
        <v>3.7722327152440858E-4</v>
      </c>
      <c r="L2736">
        <v>3.8842743231044097E-4</v>
      </c>
    </row>
    <row r="2737" spans="2:12">
      <c r="B2737" s="1" t="s">
        <v>53</v>
      </c>
      <c r="C2737" s="1" t="s">
        <v>49</v>
      </c>
      <c r="D2737" s="1" t="s">
        <v>95</v>
      </c>
      <c r="E2737">
        <v>2.431382810048769E-7</v>
      </c>
      <c r="F2737">
        <v>2.9086725665852625E-7</v>
      </c>
      <c r="G2737">
        <v>3.7021553181531255E-7</v>
      </c>
      <c r="H2737">
        <v>4.4895056860953359E-7</v>
      </c>
      <c r="I2737">
        <v>5.2963306413273404E-7</v>
      </c>
      <c r="J2737">
        <v>6.0685788973038538E-7</v>
      </c>
      <c r="K2737">
        <v>6.764970575755174E-7</v>
      </c>
      <c r="L2737">
        <v>7.3835453020516082E-7</v>
      </c>
    </row>
    <row r="2738" spans="2:12">
      <c r="B2738" s="1" t="s">
        <v>53</v>
      </c>
      <c r="C2738" s="1" t="s">
        <v>49</v>
      </c>
      <c r="D2738" s="1" t="s">
        <v>99</v>
      </c>
      <c r="E2738">
        <v>1.7174167796296817E-2</v>
      </c>
      <c r="F2738">
        <v>1.8935839205891741E-2</v>
      </c>
      <c r="G2738">
        <v>1.861926839803674E-2</v>
      </c>
      <c r="H2738">
        <v>1.8614692517020418E-2</v>
      </c>
      <c r="I2738">
        <v>1.8945334663482184E-2</v>
      </c>
      <c r="J2738">
        <v>1.9382049431647803E-2</v>
      </c>
      <c r="K2738">
        <v>1.9698432892901196E-2</v>
      </c>
      <c r="L2738">
        <v>1.9882895939364095E-2</v>
      </c>
    </row>
    <row r="2739" spans="2:12">
      <c r="B2739" s="1" t="s">
        <v>53</v>
      </c>
      <c r="C2739" s="1" t="s">
        <v>49</v>
      </c>
      <c r="D2739" s="1" t="s">
        <v>103</v>
      </c>
      <c r="E2739">
        <v>3.3564808663605317E-3</v>
      </c>
      <c r="F2739">
        <v>3.7012194425780141E-3</v>
      </c>
      <c r="G2739">
        <v>4.3438168999417387E-3</v>
      </c>
      <c r="H2739">
        <v>4.9342610411932993E-3</v>
      </c>
      <c r="I2739">
        <v>5.4835258452277892E-3</v>
      </c>
      <c r="J2739">
        <v>5.9850761272123429E-3</v>
      </c>
      <c r="K2739">
        <v>6.4280071686627777E-3</v>
      </c>
      <c r="L2739">
        <v>6.7988800209140615E-3</v>
      </c>
    </row>
    <row r="2740" spans="2:12">
      <c r="B2740" s="1" t="s">
        <v>53</v>
      </c>
      <c r="C2740" s="1" t="s">
        <v>49</v>
      </c>
      <c r="D2740" s="1" t="s">
        <v>107</v>
      </c>
      <c r="E2740">
        <v>5.5479153114082253E-5</v>
      </c>
      <c r="F2740">
        <v>5.8531295693955519E-5</v>
      </c>
      <c r="G2740">
        <v>6.8181417414068374E-5</v>
      </c>
      <c r="H2740">
        <v>7.6063009787428416E-5</v>
      </c>
      <c r="I2740">
        <v>8.425476386273474E-5</v>
      </c>
      <c r="J2740">
        <v>9.2924263598644492E-5</v>
      </c>
      <c r="K2740">
        <v>1.0157068628322669E-4</v>
      </c>
      <c r="L2740">
        <v>1.1024133953247714E-4</v>
      </c>
    </row>
    <row r="2741" spans="2:12">
      <c r="B2741" s="1" t="s">
        <v>53</v>
      </c>
      <c r="C2741" s="1" t="s">
        <v>49</v>
      </c>
      <c r="D2741" s="1" t="s">
        <v>111</v>
      </c>
      <c r="E2741">
        <v>8.3601859009927573E-2</v>
      </c>
      <c r="F2741">
        <v>9.425937290938341E-2</v>
      </c>
      <c r="G2741">
        <v>0.10542717008882002</v>
      </c>
      <c r="H2741">
        <v>0.11980571984992872</v>
      </c>
      <c r="I2741">
        <v>0.13717138117255212</v>
      </c>
      <c r="J2741">
        <v>0.15598576523595495</v>
      </c>
      <c r="K2741">
        <v>0.17354998658357107</v>
      </c>
      <c r="L2741">
        <v>0.18797419982158742</v>
      </c>
    </row>
    <row r="2742" spans="2:12">
      <c r="B2742" s="1" t="s">
        <v>53</v>
      </c>
      <c r="C2742" s="1" t="s">
        <v>49</v>
      </c>
      <c r="D2742" s="1" t="s">
        <v>115</v>
      </c>
      <c r="E2742">
        <v>7.9924808243906243E-4</v>
      </c>
      <c r="F2742">
        <v>8.8333671944726606E-4</v>
      </c>
      <c r="G2742">
        <v>9.0515929571748695E-4</v>
      </c>
      <c r="H2742">
        <v>9.4011041396691031E-4</v>
      </c>
      <c r="I2742">
        <v>9.8530751960018725E-4</v>
      </c>
      <c r="J2742">
        <v>1.0370026804600826E-3</v>
      </c>
      <c r="K2742">
        <v>1.0798844223723946E-3</v>
      </c>
      <c r="L2742">
        <v>1.1153558880945358E-3</v>
      </c>
    </row>
    <row r="2743" spans="2:12">
      <c r="B2743" s="1" t="s">
        <v>53</v>
      </c>
      <c r="C2743" s="1" t="s">
        <v>49</v>
      </c>
      <c r="D2743" s="1" t="s">
        <v>119</v>
      </c>
      <c r="E2743">
        <v>1.9383542783251387E-3</v>
      </c>
      <c r="F2743">
        <v>1.9603615179460592E-3</v>
      </c>
      <c r="G2743">
        <v>2.0763715979615727E-3</v>
      </c>
      <c r="H2743">
        <v>2.0712844308710546E-3</v>
      </c>
      <c r="I2743">
        <v>2.0429021406947437E-3</v>
      </c>
      <c r="J2743">
        <v>2.0167511199669199E-3</v>
      </c>
      <c r="K2743">
        <v>1.9686063236136545E-3</v>
      </c>
      <c r="L2743">
        <v>1.9215961496760806E-3</v>
      </c>
    </row>
    <row r="2744" spans="2:12">
      <c r="B2744" s="1" t="s">
        <v>53</v>
      </c>
      <c r="C2744" s="1" t="s">
        <v>49</v>
      </c>
      <c r="D2744" s="1" t="s">
        <v>123</v>
      </c>
      <c r="E2744">
        <v>0.14852591411942662</v>
      </c>
      <c r="F2744">
        <v>0.15778978480296862</v>
      </c>
      <c r="G2744">
        <v>0.17552912203864166</v>
      </c>
      <c r="H2744">
        <v>0.17935063419260835</v>
      </c>
      <c r="I2744">
        <v>0.19077429667126847</v>
      </c>
      <c r="J2744">
        <v>0.20907052245392405</v>
      </c>
      <c r="K2744">
        <v>0.22769983014245335</v>
      </c>
      <c r="L2744">
        <v>0.24557261823656509</v>
      </c>
    </row>
    <row r="2745" spans="2:12">
      <c r="B2745" s="1" t="s">
        <v>53</v>
      </c>
      <c r="C2745" s="1" t="s">
        <v>49</v>
      </c>
      <c r="D2745" s="1" t="s">
        <v>127</v>
      </c>
      <c r="E2745">
        <v>1.0549816039495121E-4</v>
      </c>
      <c r="F2745">
        <v>1.1262971786808806E-4</v>
      </c>
      <c r="G2745">
        <v>1.1251626853525971E-4</v>
      </c>
      <c r="H2745">
        <v>1.1746205834792181E-4</v>
      </c>
      <c r="I2745">
        <v>1.2034132399786497E-4</v>
      </c>
      <c r="J2745">
        <v>1.2286131467991861E-4</v>
      </c>
      <c r="K2745">
        <v>1.2464201982220164E-4</v>
      </c>
      <c r="L2745">
        <v>1.2600676464620257E-4</v>
      </c>
    </row>
    <row r="2746" spans="2:12">
      <c r="B2746" s="1" t="s">
        <v>53</v>
      </c>
      <c r="C2746" s="1" t="s">
        <v>49</v>
      </c>
      <c r="D2746" s="1" t="s">
        <v>131</v>
      </c>
      <c r="E2746">
        <v>3.9790224045944487E-3</v>
      </c>
      <c r="F2746">
        <v>4.3127156408157927E-3</v>
      </c>
      <c r="G2746">
        <v>4.8398223426858039E-3</v>
      </c>
      <c r="H2746">
        <v>5.3723573403853522E-3</v>
      </c>
      <c r="I2746">
        <v>5.9414871683222239E-3</v>
      </c>
      <c r="J2746">
        <v>6.5173111179634407E-3</v>
      </c>
      <c r="K2746">
        <v>7.0940324055325235E-3</v>
      </c>
      <c r="L2746">
        <v>7.6682583533714994E-3</v>
      </c>
    </row>
    <row r="2747" spans="2:12">
      <c r="B2747" s="1" t="s">
        <v>53</v>
      </c>
      <c r="C2747" s="1" t="s">
        <v>55</v>
      </c>
      <c r="D2747" s="1" t="s">
        <v>5</v>
      </c>
      <c r="E2747">
        <v>7.0844627838332553E-5</v>
      </c>
      <c r="F2747">
        <v>7.7317467299264678E-5</v>
      </c>
      <c r="G2747">
        <v>7.8259391454210678E-5</v>
      </c>
      <c r="H2747">
        <v>8.2569611491441103E-5</v>
      </c>
      <c r="I2747">
        <v>8.6113851074142103E-5</v>
      </c>
      <c r="J2747">
        <v>9.186320648315513E-5</v>
      </c>
      <c r="K2747">
        <v>9.7433148950457857E-5</v>
      </c>
      <c r="L2747">
        <v>1.0264956056155248E-4</v>
      </c>
    </row>
    <row r="2748" spans="2:12">
      <c r="B2748" s="1" t="s">
        <v>53</v>
      </c>
      <c r="C2748" s="1" t="s">
        <v>55</v>
      </c>
      <c r="D2748" s="1" t="s">
        <v>11</v>
      </c>
      <c r="E2748">
        <v>7.9075053636626411E-2</v>
      </c>
      <c r="F2748">
        <v>9.354630979068071E-2</v>
      </c>
      <c r="G2748">
        <v>9.0060015660004072E-2</v>
      </c>
      <c r="H2748">
        <v>9.3426859933216755E-2</v>
      </c>
      <c r="I2748">
        <v>9.6243274747277827E-2</v>
      </c>
      <c r="J2748">
        <v>9.9559489612617291E-2</v>
      </c>
      <c r="K2748">
        <v>0.10276285047058742</v>
      </c>
      <c r="L2748">
        <v>0.10597273484812189</v>
      </c>
    </row>
    <row r="2749" spans="2:12">
      <c r="B2749" s="1" t="s">
        <v>53</v>
      </c>
      <c r="C2749" s="1" t="s">
        <v>55</v>
      </c>
      <c r="D2749" s="1" t="s">
        <v>17</v>
      </c>
      <c r="E2749">
        <v>2.3288167723235227</v>
      </c>
      <c r="F2749">
        <v>2.5539443127508243</v>
      </c>
      <c r="G2749">
        <v>3.0646349998188858</v>
      </c>
      <c r="H2749">
        <v>3.5215487928369673</v>
      </c>
      <c r="I2749">
        <v>3.9451659560769503</v>
      </c>
      <c r="J2749">
        <v>4.3346587670101249</v>
      </c>
      <c r="K2749">
        <v>4.6911553056371851</v>
      </c>
      <c r="L2749">
        <v>5.0400772938900964</v>
      </c>
    </row>
    <row r="2750" spans="2:12">
      <c r="B2750" s="1" t="s">
        <v>53</v>
      </c>
      <c r="C2750" s="1" t="s">
        <v>55</v>
      </c>
      <c r="D2750" s="1" t="s">
        <v>23</v>
      </c>
      <c r="E2750">
        <v>6.8498715166750982E-5</v>
      </c>
      <c r="F2750">
        <v>7.463466495223778E-5</v>
      </c>
      <c r="G2750">
        <v>8.9568297749859009E-5</v>
      </c>
      <c r="H2750">
        <v>1.0228004837251543E-4</v>
      </c>
      <c r="I2750">
        <v>1.134990707762627E-4</v>
      </c>
      <c r="J2750">
        <v>1.2298116878850328E-4</v>
      </c>
      <c r="K2750">
        <v>1.3095638554021837E-4</v>
      </c>
      <c r="L2750">
        <v>1.3782742913904191E-4</v>
      </c>
    </row>
    <row r="2751" spans="2:12">
      <c r="B2751" s="1" t="s">
        <v>53</v>
      </c>
      <c r="C2751" s="1" t="s">
        <v>55</v>
      </c>
      <c r="D2751" s="1" t="s">
        <v>29</v>
      </c>
      <c r="E2751">
        <v>8.1817153915664122E-6</v>
      </c>
      <c r="F2751">
        <v>8.7388785113702889E-6</v>
      </c>
      <c r="G2751">
        <v>9.0882660552465815E-6</v>
      </c>
      <c r="H2751">
        <v>9.6992501093937736E-6</v>
      </c>
      <c r="I2751">
        <v>1.0424910717678919E-5</v>
      </c>
      <c r="J2751">
        <v>1.1217562241412339E-5</v>
      </c>
      <c r="K2751">
        <v>1.2050190904078393E-5</v>
      </c>
      <c r="L2751">
        <v>1.2912535641256394E-5</v>
      </c>
    </row>
    <row r="2752" spans="2:12">
      <c r="B2752" s="1" t="s">
        <v>53</v>
      </c>
      <c r="C2752" s="1" t="s">
        <v>55</v>
      </c>
      <c r="D2752" s="1" t="s">
        <v>35</v>
      </c>
      <c r="E2752">
        <v>1.3237254022057035E-5</v>
      </c>
      <c r="F2752">
        <v>1.4366545400137006E-5</v>
      </c>
      <c r="G2752">
        <v>1.5108359882205594E-5</v>
      </c>
      <c r="H2752">
        <v>1.6065777363110998E-5</v>
      </c>
      <c r="I2752">
        <v>1.7015563805772626E-5</v>
      </c>
      <c r="J2752">
        <v>1.7992533523714658E-5</v>
      </c>
      <c r="K2752">
        <v>1.8903097502197649E-5</v>
      </c>
      <c r="L2752">
        <v>1.9751259535435963E-5</v>
      </c>
    </row>
    <row r="2753" spans="2:12">
      <c r="B2753" s="1" t="s">
        <v>53</v>
      </c>
      <c r="C2753" s="1" t="s">
        <v>55</v>
      </c>
      <c r="D2753" s="1" t="s">
        <v>39</v>
      </c>
      <c r="E2753">
        <v>2.8434216554951975E-5</v>
      </c>
      <c r="F2753">
        <v>3.0182976049989384E-5</v>
      </c>
      <c r="G2753">
        <v>3.3319232628718444E-5</v>
      </c>
      <c r="H2753">
        <v>3.5768737430155894E-5</v>
      </c>
      <c r="I2753">
        <v>3.8152509626522992E-5</v>
      </c>
      <c r="J2753">
        <v>4.0449551174411686E-5</v>
      </c>
      <c r="K2753">
        <v>4.2707283972063159E-5</v>
      </c>
      <c r="L2753">
        <v>4.4992838703301442E-5</v>
      </c>
    </row>
    <row r="2754" spans="2:12">
      <c r="B2754" s="1" t="s">
        <v>53</v>
      </c>
      <c r="C2754" s="1" t="s">
        <v>55</v>
      </c>
      <c r="D2754" s="1" t="s">
        <v>45</v>
      </c>
      <c r="E2754">
        <v>1.0363649486775877E-4</v>
      </c>
      <c r="F2754">
        <v>1.1258357897508771E-4</v>
      </c>
      <c r="G2754">
        <v>1.2364730301127105E-4</v>
      </c>
      <c r="H2754">
        <v>1.2816820804279061E-4</v>
      </c>
      <c r="I2754">
        <v>1.3587302242520688E-4</v>
      </c>
      <c r="J2754">
        <v>1.4379807586781956E-4</v>
      </c>
      <c r="K2754">
        <v>1.5112411453058791E-4</v>
      </c>
      <c r="L2754">
        <v>1.571225533716386E-4</v>
      </c>
    </row>
    <row r="2755" spans="2:12">
      <c r="B2755" s="1" t="s">
        <v>53</v>
      </c>
      <c r="C2755" s="1" t="s">
        <v>55</v>
      </c>
      <c r="D2755" s="1" t="s">
        <v>51</v>
      </c>
      <c r="E2755">
        <v>0.75374072993756003</v>
      </c>
      <c r="F2755">
        <v>0.80468805926507325</v>
      </c>
      <c r="G2755">
        <v>0.84415347786481632</v>
      </c>
      <c r="H2755">
        <v>0.89585733086672881</v>
      </c>
      <c r="I2755">
        <v>0.94687175079417063</v>
      </c>
      <c r="J2755">
        <v>1.0067927047651444</v>
      </c>
      <c r="K2755">
        <v>1.0674992138697834</v>
      </c>
      <c r="L2755">
        <v>1.1277686162031457</v>
      </c>
    </row>
    <row r="2756" spans="2:12">
      <c r="B2756" s="1" t="s">
        <v>53</v>
      </c>
      <c r="C2756" s="1" t="s">
        <v>55</v>
      </c>
      <c r="D2756" s="1" t="s">
        <v>57</v>
      </c>
      <c r="E2756">
        <v>5.0302967200098097E-3</v>
      </c>
      <c r="F2756">
        <v>5.3354059383729164E-3</v>
      </c>
      <c r="G2756">
        <v>5.5362126224862062E-3</v>
      </c>
      <c r="H2756">
        <v>5.7063822474526966E-3</v>
      </c>
      <c r="I2756">
        <v>5.9928839012094214E-3</v>
      </c>
      <c r="J2756">
        <v>6.3140198365662066E-3</v>
      </c>
      <c r="K2756">
        <v>6.6299948084528144E-3</v>
      </c>
      <c r="L2756">
        <v>6.9448971788773697E-3</v>
      </c>
    </row>
    <row r="2757" spans="2:12">
      <c r="B2757" s="1" t="s">
        <v>53</v>
      </c>
      <c r="C2757" s="1" t="s">
        <v>55</v>
      </c>
      <c r="D2757" s="1" t="s">
        <v>63</v>
      </c>
      <c r="E2757">
        <v>2.4362684685855616</v>
      </c>
      <c r="F2757">
        <v>2.5909660953007174</v>
      </c>
      <c r="G2757">
        <v>2.4920328634571272</v>
      </c>
      <c r="H2757">
        <v>2.495235961235585</v>
      </c>
      <c r="I2757">
        <v>2.5434999818363169</v>
      </c>
      <c r="J2757">
        <v>2.639993835646286</v>
      </c>
      <c r="K2757">
        <v>2.7468222111924678</v>
      </c>
      <c r="L2757">
        <v>2.839745652652923</v>
      </c>
    </row>
    <row r="2758" spans="2:12">
      <c r="B2758" s="1" t="s">
        <v>53</v>
      </c>
      <c r="C2758" s="1" t="s">
        <v>55</v>
      </c>
      <c r="D2758" s="1" t="s">
        <v>67</v>
      </c>
      <c r="E2758">
        <v>4.095424031692739E-5</v>
      </c>
      <c r="F2758">
        <v>4.3618343245914318E-5</v>
      </c>
      <c r="G2758">
        <v>5.4919427644217151E-5</v>
      </c>
      <c r="H2758">
        <v>6.3556054439609355E-5</v>
      </c>
      <c r="I2758">
        <v>7.1540899896325503E-5</v>
      </c>
      <c r="J2758">
        <v>8.0351705481900834E-5</v>
      </c>
      <c r="K2758">
        <v>8.9260406260312862E-5</v>
      </c>
      <c r="L2758">
        <v>9.8147628557864049E-5</v>
      </c>
    </row>
    <row r="2759" spans="2:12">
      <c r="B2759" s="1" t="s">
        <v>53</v>
      </c>
      <c r="C2759" s="1" t="s">
        <v>55</v>
      </c>
      <c r="D2759" s="1" t="s">
        <v>71</v>
      </c>
      <c r="E2759">
        <v>4.9510911395867898E-6</v>
      </c>
      <c r="F2759">
        <v>5.2362751456542212E-6</v>
      </c>
      <c r="G2759">
        <v>5.9685861142172387E-6</v>
      </c>
      <c r="H2759">
        <v>6.485661778175903E-6</v>
      </c>
      <c r="I2759">
        <v>6.9554277248124915E-6</v>
      </c>
      <c r="J2759">
        <v>7.3571584380058579E-6</v>
      </c>
      <c r="K2759">
        <v>7.668919464225945E-6</v>
      </c>
      <c r="L2759">
        <v>7.9180412746780819E-6</v>
      </c>
    </row>
    <row r="2760" spans="2:12">
      <c r="B2760" s="1" t="s">
        <v>53</v>
      </c>
      <c r="C2760" s="1" t="s">
        <v>55</v>
      </c>
      <c r="D2760" s="1" t="s">
        <v>75</v>
      </c>
      <c r="E2760">
        <v>1.5689541186831075E-4</v>
      </c>
      <c r="F2760">
        <v>1.7029012157712193E-4</v>
      </c>
      <c r="G2760">
        <v>1.9625359945443462E-4</v>
      </c>
      <c r="H2760">
        <v>2.0066755254815504E-4</v>
      </c>
      <c r="I2760">
        <v>2.1183441363082454E-4</v>
      </c>
      <c r="J2760">
        <v>2.28569266867088E-4</v>
      </c>
      <c r="K2760">
        <v>2.5004060844050098E-4</v>
      </c>
      <c r="L2760">
        <v>2.7336728467303823E-4</v>
      </c>
    </row>
    <row r="2761" spans="2:12">
      <c r="B2761" s="1" t="s">
        <v>53</v>
      </c>
      <c r="C2761" s="1" t="s">
        <v>55</v>
      </c>
      <c r="D2761" s="1" t="s">
        <v>79</v>
      </c>
      <c r="E2761">
        <v>8.3620968006860408E-5</v>
      </c>
      <c r="F2761">
        <v>8.8100704474657009E-5</v>
      </c>
      <c r="G2761">
        <v>9.6211677600972623E-5</v>
      </c>
      <c r="H2761">
        <v>1.0199229523749506E-4</v>
      </c>
      <c r="I2761">
        <v>1.0896538289917986E-4</v>
      </c>
      <c r="J2761">
        <v>1.1629615349653617E-4</v>
      </c>
      <c r="K2761">
        <v>1.2359433252679596E-4</v>
      </c>
      <c r="L2761">
        <v>1.3066220309318447E-4</v>
      </c>
    </row>
    <row r="2762" spans="2:12">
      <c r="B2762" s="1" t="s">
        <v>53</v>
      </c>
      <c r="C2762" s="1" t="s">
        <v>55</v>
      </c>
      <c r="D2762" s="1" t="s">
        <v>83</v>
      </c>
      <c r="E2762">
        <v>5.7311585036586327E-6</v>
      </c>
      <c r="F2762">
        <v>6.5052832440374837E-6</v>
      </c>
      <c r="G2762">
        <v>7.2674759554419712E-6</v>
      </c>
      <c r="H2762">
        <v>7.9917875373671916E-6</v>
      </c>
      <c r="I2762">
        <v>8.6254626687107804E-6</v>
      </c>
      <c r="J2762">
        <v>9.1267710304943883E-6</v>
      </c>
      <c r="K2762">
        <v>9.4764663809552603E-6</v>
      </c>
      <c r="L2762">
        <v>9.752304677478675E-6</v>
      </c>
    </row>
    <row r="2763" spans="2:12">
      <c r="B2763" s="1" t="s">
        <v>53</v>
      </c>
      <c r="C2763" s="1" t="s">
        <v>55</v>
      </c>
      <c r="D2763" s="1" t="s">
        <v>87</v>
      </c>
      <c r="E2763">
        <v>1.2404131332896596E-5</v>
      </c>
      <c r="F2763">
        <v>1.432915820804036E-5</v>
      </c>
      <c r="G2763">
        <v>1.651133757396793E-5</v>
      </c>
      <c r="H2763">
        <v>1.9100564927948619E-5</v>
      </c>
      <c r="I2763">
        <v>2.1110977295343738E-5</v>
      </c>
      <c r="J2763">
        <v>2.2724760683825613E-5</v>
      </c>
      <c r="K2763">
        <v>2.3934373641274274E-5</v>
      </c>
      <c r="L2763">
        <v>2.4732134830698882E-5</v>
      </c>
    </row>
    <row r="2764" spans="2:12">
      <c r="B2764" s="1" t="s">
        <v>53</v>
      </c>
      <c r="C2764" s="1" t="s">
        <v>55</v>
      </c>
      <c r="D2764" s="1" t="s">
        <v>91</v>
      </c>
      <c r="E2764">
        <v>8.5069055127756903E-4</v>
      </c>
      <c r="F2764">
        <v>1.0458610477896491E-3</v>
      </c>
      <c r="G2764">
        <v>1.0971591348505211E-3</v>
      </c>
      <c r="H2764">
        <v>1.236048015687856E-3</v>
      </c>
      <c r="I2764">
        <v>1.3470467441381764E-3</v>
      </c>
      <c r="J2764">
        <v>1.4370321631507438E-3</v>
      </c>
      <c r="K2764">
        <v>1.5028466543477797E-3</v>
      </c>
      <c r="L2764">
        <v>1.5525128846178328E-3</v>
      </c>
    </row>
    <row r="2765" spans="2:12">
      <c r="B2765" s="1" t="s">
        <v>53</v>
      </c>
      <c r="C2765" s="1" t="s">
        <v>55</v>
      </c>
      <c r="D2765" s="1" t="s">
        <v>95</v>
      </c>
      <c r="E2765">
        <v>3.4711082663625115E-7</v>
      </c>
      <c r="F2765">
        <v>4.1716563521593143E-7</v>
      </c>
      <c r="G2765">
        <v>5.3000177174138483E-7</v>
      </c>
      <c r="H2765">
        <v>6.4393001227929663E-7</v>
      </c>
      <c r="I2765">
        <v>7.5747274155357908E-7</v>
      </c>
      <c r="J2765">
        <v>8.6562190880459827E-7</v>
      </c>
      <c r="K2765">
        <v>9.6297953022208611E-7</v>
      </c>
      <c r="L2765">
        <v>1.0492569899680621E-6</v>
      </c>
    </row>
    <row r="2766" spans="2:12">
      <c r="B2766" s="1" t="s">
        <v>53</v>
      </c>
      <c r="C2766" s="1" t="s">
        <v>55</v>
      </c>
      <c r="D2766" s="1" t="s">
        <v>99</v>
      </c>
      <c r="E2766">
        <v>1.5845224462913012E-2</v>
      </c>
      <c r="F2766">
        <v>1.7336300099211013E-2</v>
      </c>
      <c r="G2766">
        <v>1.8919303421775183E-2</v>
      </c>
      <c r="H2766">
        <v>2.0634225794279641E-2</v>
      </c>
      <c r="I2766">
        <v>2.2309691964133127E-2</v>
      </c>
      <c r="J2766">
        <v>2.3990725313919825E-2</v>
      </c>
      <c r="K2766">
        <v>2.5614974540552699E-2</v>
      </c>
      <c r="L2766">
        <v>2.7177404814447755E-2</v>
      </c>
    </row>
    <row r="2767" spans="2:12">
      <c r="B2767" s="1" t="s">
        <v>53</v>
      </c>
      <c r="C2767" s="1" t="s">
        <v>55</v>
      </c>
      <c r="D2767" s="1" t="s">
        <v>103</v>
      </c>
      <c r="E2767">
        <v>0.49814909600703444</v>
      </c>
      <c r="F2767">
        <v>0.54727216886874586</v>
      </c>
      <c r="G2767">
        <v>0.63934731149828394</v>
      </c>
      <c r="H2767">
        <v>0.71955661283005135</v>
      </c>
      <c r="I2767">
        <v>0.77766847996131117</v>
      </c>
      <c r="J2767">
        <v>0.82354011745767064</v>
      </c>
      <c r="K2767">
        <v>0.8551056946902772</v>
      </c>
      <c r="L2767">
        <v>0.87703886353659033</v>
      </c>
    </row>
    <row r="2768" spans="2:12">
      <c r="B2768" s="1" t="s">
        <v>53</v>
      </c>
      <c r="C2768" s="1" t="s">
        <v>55</v>
      </c>
      <c r="D2768" s="1" t="s">
        <v>107</v>
      </c>
      <c r="E2768">
        <v>8.5667093632050767E-5</v>
      </c>
      <c r="F2768">
        <v>9.0181269353933712E-5</v>
      </c>
      <c r="G2768">
        <v>1.0385969642234836E-4</v>
      </c>
      <c r="H2768">
        <v>1.1466811431417818E-4</v>
      </c>
      <c r="I2768">
        <v>1.2584577787745077E-4</v>
      </c>
      <c r="J2768">
        <v>1.3779342415485109E-4</v>
      </c>
      <c r="K2768">
        <v>1.4971908535403448E-4</v>
      </c>
      <c r="L2768">
        <v>1.6175198732284644E-4</v>
      </c>
    </row>
    <row r="2769" spans="2:12">
      <c r="B2769" s="1" t="s">
        <v>53</v>
      </c>
      <c r="C2769" s="1" t="s">
        <v>55</v>
      </c>
      <c r="D2769" s="1" t="s">
        <v>111</v>
      </c>
      <c r="E2769">
        <v>7.4655991843986511E-2</v>
      </c>
      <c r="F2769">
        <v>8.1936095808128676E-2</v>
      </c>
      <c r="G2769">
        <v>9.3740391185801852E-2</v>
      </c>
      <c r="H2769">
        <v>0.105318882397179</v>
      </c>
      <c r="I2769">
        <v>0.11689521613317166</v>
      </c>
      <c r="J2769">
        <v>0.12774856323987221</v>
      </c>
      <c r="K2769">
        <v>0.13712966531819257</v>
      </c>
      <c r="L2769">
        <v>0.14483741973289896</v>
      </c>
    </row>
    <row r="2770" spans="2:12">
      <c r="B2770" s="1" t="s">
        <v>53</v>
      </c>
      <c r="C2770" s="1" t="s">
        <v>55</v>
      </c>
      <c r="D2770" s="1" t="s">
        <v>115</v>
      </c>
      <c r="E2770">
        <v>9.8677989497092923E-5</v>
      </c>
      <c r="F2770">
        <v>1.079988712861408E-4</v>
      </c>
      <c r="G2770">
        <v>1.2155750386674686E-4</v>
      </c>
      <c r="H2770">
        <v>1.3261491334365155E-4</v>
      </c>
      <c r="I2770">
        <v>1.4432966275519752E-4</v>
      </c>
      <c r="J2770">
        <v>1.5599282571225758E-4</v>
      </c>
      <c r="K2770">
        <v>1.666721856804146E-4</v>
      </c>
      <c r="L2770">
        <v>1.7614229072661491E-4</v>
      </c>
    </row>
    <row r="2771" spans="2:12">
      <c r="B2771" s="1" t="s">
        <v>53</v>
      </c>
      <c r="C2771" s="1" t="s">
        <v>55</v>
      </c>
      <c r="D2771" s="1" t="s">
        <v>119</v>
      </c>
      <c r="E2771">
        <v>8.8259342771492135E-6</v>
      </c>
      <c r="F2771">
        <v>9.3827080445092412E-6</v>
      </c>
      <c r="G2771">
        <v>1.068665788470905E-5</v>
      </c>
      <c r="H2771">
        <v>1.1754822183190411E-5</v>
      </c>
      <c r="I2771">
        <v>1.2718257790128453E-5</v>
      </c>
      <c r="J2771">
        <v>1.358273234603739E-5</v>
      </c>
      <c r="K2771">
        <v>1.431880076118129E-5</v>
      </c>
      <c r="L2771">
        <v>1.5003899427837451E-5</v>
      </c>
    </row>
    <row r="2772" spans="2:12">
      <c r="B2772" s="1" t="s">
        <v>53</v>
      </c>
      <c r="C2772" s="1" t="s">
        <v>55</v>
      </c>
      <c r="D2772" s="1" t="s">
        <v>123</v>
      </c>
      <c r="E2772">
        <v>1.9707740579516186</v>
      </c>
      <c r="F2772">
        <v>2.0892363874748714</v>
      </c>
      <c r="G2772">
        <v>2.3338869910073701</v>
      </c>
      <c r="H2772">
        <v>2.4234705035458326</v>
      </c>
      <c r="I2772">
        <v>2.5883806226896366</v>
      </c>
      <c r="J2772">
        <v>2.8233103785824381</v>
      </c>
      <c r="K2772">
        <v>3.0606505423395185</v>
      </c>
      <c r="L2772">
        <v>3.2898245344121699</v>
      </c>
    </row>
    <row r="2773" spans="2:12">
      <c r="B2773" s="1" t="s">
        <v>53</v>
      </c>
      <c r="C2773" s="1" t="s">
        <v>55</v>
      </c>
      <c r="D2773" s="1" t="s">
        <v>127</v>
      </c>
      <c r="E2773">
        <v>0.39547623997950665</v>
      </c>
      <c r="F2773">
        <v>0.42320943767788066</v>
      </c>
      <c r="G2773">
        <v>0.43473268290572775</v>
      </c>
      <c r="H2773">
        <v>0.47694306089811017</v>
      </c>
      <c r="I2773">
        <v>0.5059903551162207</v>
      </c>
      <c r="J2773">
        <v>0.53013160245259072</v>
      </c>
      <c r="K2773">
        <v>0.55143853896636486</v>
      </c>
      <c r="L2773">
        <v>0.57141878292679738</v>
      </c>
    </row>
    <row r="2774" spans="2:12">
      <c r="B2774" s="1" t="s">
        <v>53</v>
      </c>
      <c r="C2774" s="1" t="s">
        <v>55</v>
      </c>
      <c r="D2774" s="1" t="s">
        <v>131</v>
      </c>
      <c r="E2774">
        <v>0.90283385561125851</v>
      </c>
      <c r="F2774">
        <v>1.0030002020770317</v>
      </c>
      <c r="G2774">
        <v>1.1501391583526392</v>
      </c>
      <c r="H2774">
        <v>1.311374309558814</v>
      </c>
      <c r="I2774">
        <v>1.491641414100269</v>
      </c>
      <c r="J2774">
        <v>1.6855445525782209</v>
      </c>
      <c r="K2774">
        <v>1.8859145023375652</v>
      </c>
      <c r="L2774">
        <v>2.0888135316301066</v>
      </c>
    </row>
    <row r="2775" spans="2:12">
      <c r="B2775" s="1" t="s">
        <v>53</v>
      </c>
      <c r="C2775" s="1" t="s">
        <v>61</v>
      </c>
      <c r="D2775" s="1" t="s">
        <v>5</v>
      </c>
      <c r="E2775">
        <v>0.10112543942997257</v>
      </c>
      <c r="F2775">
        <v>0.11061350538974239</v>
      </c>
      <c r="G2775">
        <v>0.1045297504702269</v>
      </c>
      <c r="H2775">
        <v>0.1124549015290042</v>
      </c>
      <c r="I2775">
        <v>0.11548276563104086</v>
      </c>
      <c r="J2775">
        <v>0.12296153787077235</v>
      </c>
      <c r="K2775">
        <v>0.13058961641370836</v>
      </c>
      <c r="L2775">
        <v>0.13737253939867544</v>
      </c>
    </row>
    <row r="2776" spans="2:12">
      <c r="B2776" s="1" t="s">
        <v>53</v>
      </c>
      <c r="C2776" s="1" t="s">
        <v>61</v>
      </c>
      <c r="D2776" s="1" t="s">
        <v>11</v>
      </c>
      <c r="E2776">
        <v>3.3083598028470429</v>
      </c>
      <c r="F2776">
        <v>3.8465529218729015</v>
      </c>
      <c r="G2776">
        <v>3.644667278809318</v>
      </c>
      <c r="H2776">
        <v>3.7730368960708747</v>
      </c>
      <c r="I2776">
        <v>3.8959380597514377</v>
      </c>
      <c r="J2776">
        <v>4.0558138243524384</v>
      </c>
      <c r="K2776">
        <v>4.2192286284009803</v>
      </c>
      <c r="L2776">
        <v>4.3964558420641584</v>
      </c>
    </row>
    <row r="2777" spans="2:12">
      <c r="B2777" s="1" t="s">
        <v>53</v>
      </c>
      <c r="C2777" s="1" t="s">
        <v>61</v>
      </c>
      <c r="D2777" s="1" t="s">
        <v>17</v>
      </c>
      <c r="E2777">
        <v>0.22107492014638069</v>
      </c>
      <c r="F2777">
        <v>0.24390686903926925</v>
      </c>
      <c r="G2777">
        <v>0.31989967877324238</v>
      </c>
      <c r="H2777">
        <v>0.38539961113105231</v>
      </c>
      <c r="I2777">
        <v>0.44220094798402104</v>
      </c>
      <c r="J2777">
        <v>0.48907239520710022</v>
      </c>
      <c r="K2777">
        <v>0.52882408007637494</v>
      </c>
      <c r="L2777">
        <v>0.56719732020789737</v>
      </c>
    </row>
    <row r="2778" spans="2:12">
      <c r="B2778" s="1" t="s">
        <v>53</v>
      </c>
      <c r="C2778" s="1" t="s">
        <v>61</v>
      </c>
      <c r="D2778" s="1" t="s">
        <v>23</v>
      </c>
      <c r="E2778">
        <v>2.1489928629388585E-4</v>
      </c>
      <c r="F2778">
        <v>2.3010485020944331E-4</v>
      </c>
      <c r="G2778">
        <v>2.7196112051710805E-4</v>
      </c>
      <c r="H2778">
        <v>3.0363030162454142E-4</v>
      </c>
      <c r="I2778">
        <v>3.290394530896617E-4</v>
      </c>
      <c r="J2778">
        <v>3.4862074757807779E-4</v>
      </c>
      <c r="K2778">
        <v>3.6383525311681886E-4</v>
      </c>
      <c r="L2778">
        <v>3.7619490954838794E-4</v>
      </c>
    </row>
    <row r="2779" spans="2:12">
      <c r="B2779" s="1" t="s">
        <v>53</v>
      </c>
      <c r="C2779" s="1" t="s">
        <v>61</v>
      </c>
      <c r="D2779" s="1" t="s">
        <v>29</v>
      </c>
      <c r="E2779">
        <v>5.886940963545048E-5</v>
      </c>
      <c r="F2779">
        <v>6.1186226211848685E-5</v>
      </c>
      <c r="G2779">
        <v>6.631077158036234E-5</v>
      </c>
      <c r="H2779">
        <v>6.9875879211918091E-5</v>
      </c>
      <c r="I2779">
        <v>7.4781796801052996E-5</v>
      </c>
      <c r="J2779">
        <v>8.0519004198590009E-5</v>
      </c>
      <c r="K2779">
        <v>8.6539491784080601E-5</v>
      </c>
      <c r="L2779">
        <v>9.2666286183079415E-5</v>
      </c>
    </row>
    <row r="2780" spans="2:12">
      <c r="B2780" s="1" t="s">
        <v>53</v>
      </c>
      <c r="C2780" s="1" t="s">
        <v>61</v>
      </c>
      <c r="D2780" s="1" t="s">
        <v>35</v>
      </c>
      <c r="E2780">
        <v>5.3193371733968382E-2</v>
      </c>
      <c r="F2780">
        <v>5.7092413716217448E-2</v>
      </c>
      <c r="G2780">
        <v>5.8105265890278174E-2</v>
      </c>
      <c r="H2780">
        <v>6.0198098562560476E-2</v>
      </c>
      <c r="I2780">
        <v>6.2327476508239263E-2</v>
      </c>
      <c r="J2780">
        <v>6.4604577015635795E-2</v>
      </c>
      <c r="K2780">
        <v>6.6704709280749674E-2</v>
      </c>
      <c r="L2780">
        <v>6.8637988675935818E-2</v>
      </c>
    </row>
    <row r="2781" spans="2:12">
      <c r="B2781" s="1" t="s">
        <v>53</v>
      </c>
      <c r="C2781" s="1" t="s">
        <v>61</v>
      </c>
      <c r="D2781" s="1" t="s">
        <v>39</v>
      </c>
      <c r="E2781">
        <v>3.5553336418221905E-4</v>
      </c>
      <c r="F2781">
        <v>3.7537860328497818E-4</v>
      </c>
      <c r="G2781">
        <v>4.1505716978174263E-4</v>
      </c>
      <c r="H2781">
        <v>4.4284846488381832E-4</v>
      </c>
      <c r="I2781">
        <v>4.7020189848325975E-4</v>
      </c>
      <c r="J2781">
        <v>4.9716706074803504E-4</v>
      </c>
      <c r="K2781">
        <v>5.2463479357517254E-4</v>
      </c>
      <c r="L2781">
        <v>5.5291280014070588E-4</v>
      </c>
    </row>
    <row r="2782" spans="2:12">
      <c r="B2782" s="1" t="s">
        <v>53</v>
      </c>
      <c r="C2782" s="1" t="s">
        <v>61</v>
      </c>
      <c r="D2782" s="1" t="s">
        <v>45</v>
      </c>
      <c r="E2782">
        <v>1.7441369391342693E-2</v>
      </c>
      <c r="F2782">
        <v>1.9367462339163269E-2</v>
      </c>
      <c r="G2782">
        <v>2.1433247027329929E-2</v>
      </c>
      <c r="H2782">
        <v>2.4499079534077654E-2</v>
      </c>
      <c r="I2782">
        <v>2.6974925072470249E-2</v>
      </c>
      <c r="J2782">
        <v>2.9031576509890435E-2</v>
      </c>
      <c r="K2782">
        <v>3.064483199328924E-2</v>
      </c>
      <c r="L2782">
        <v>3.195100496517999E-2</v>
      </c>
    </row>
    <row r="2783" spans="2:12">
      <c r="B2783" s="1" t="s">
        <v>53</v>
      </c>
      <c r="C2783" s="1" t="s">
        <v>61</v>
      </c>
      <c r="D2783" s="1" t="s">
        <v>51</v>
      </c>
      <c r="E2783">
        <v>0.53725108659134124</v>
      </c>
      <c r="F2783">
        <v>0.58322026852378006</v>
      </c>
      <c r="G2783">
        <v>0.62048663760179412</v>
      </c>
      <c r="H2783">
        <v>0.67512602285694867</v>
      </c>
      <c r="I2783">
        <v>0.72443076711100052</v>
      </c>
      <c r="J2783">
        <v>0.77966482532426373</v>
      </c>
      <c r="K2783">
        <v>0.83643846461305682</v>
      </c>
      <c r="L2783">
        <v>0.89383501819983691</v>
      </c>
    </row>
    <row r="2784" spans="2:12">
      <c r="B2784" s="1" t="s">
        <v>53</v>
      </c>
      <c r="C2784" s="1" t="s">
        <v>61</v>
      </c>
      <c r="D2784" s="1" t="s">
        <v>57</v>
      </c>
      <c r="E2784">
        <v>0.57871458096414397</v>
      </c>
      <c r="F2784">
        <v>0.62087211170445789</v>
      </c>
      <c r="G2784">
        <v>0.63661418306170003</v>
      </c>
      <c r="H2784">
        <v>0.64554492698216503</v>
      </c>
      <c r="I2784">
        <v>0.67462881318509804</v>
      </c>
      <c r="J2784">
        <v>0.71312136124673975</v>
      </c>
      <c r="K2784">
        <v>0.75151896278758201</v>
      </c>
      <c r="L2784">
        <v>0.78978364399788914</v>
      </c>
    </row>
    <row r="2785" spans="2:12">
      <c r="B2785" s="1" t="s">
        <v>53</v>
      </c>
      <c r="C2785" s="1" t="s">
        <v>61</v>
      </c>
      <c r="D2785" s="1" t="s">
        <v>63</v>
      </c>
      <c r="E2785">
        <v>1.304359181809267</v>
      </c>
      <c r="F2785">
        <v>1.396326307339764</v>
      </c>
      <c r="G2785">
        <v>1.3392352453816656</v>
      </c>
      <c r="H2785">
        <v>1.3444281754592415</v>
      </c>
      <c r="I2785">
        <v>1.3749371300557327</v>
      </c>
      <c r="J2785">
        <v>1.4364444954729936</v>
      </c>
      <c r="K2785">
        <v>1.5051268929598565</v>
      </c>
      <c r="L2785">
        <v>1.5664096554889682</v>
      </c>
    </row>
    <row r="2786" spans="2:12">
      <c r="B2786" s="1" t="s">
        <v>53</v>
      </c>
      <c r="C2786" s="1" t="s">
        <v>61</v>
      </c>
      <c r="D2786" s="1" t="s">
        <v>67</v>
      </c>
      <c r="E2786">
        <v>2.141485262248246E-2</v>
      </c>
      <c r="F2786">
        <v>2.1465498540491384E-2</v>
      </c>
      <c r="G2786">
        <v>2.6742084903359626E-2</v>
      </c>
      <c r="H2786">
        <v>2.9386041743355781E-2</v>
      </c>
      <c r="I2786">
        <v>3.1846137372326729E-2</v>
      </c>
      <c r="J2786">
        <v>3.4843847467070067E-2</v>
      </c>
      <c r="K2786">
        <v>3.7837318126512649E-2</v>
      </c>
      <c r="L2786">
        <v>4.0734468596838234E-2</v>
      </c>
    </row>
    <row r="2787" spans="2:12">
      <c r="B2787" s="1" t="s">
        <v>53</v>
      </c>
      <c r="C2787" s="1" t="s">
        <v>61</v>
      </c>
      <c r="D2787" s="1" t="s">
        <v>71</v>
      </c>
      <c r="E2787">
        <v>6.8487968309182932E-3</v>
      </c>
      <c r="F2787">
        <v>7.221812072976311E-3</v>
      </c>
      <c r="G2787">
        <v>8.1274058692186995E-3</v>
      </c>
      <c r="H2787">
        <v>8.7993813773852812E-3</v>
      </c>
      <c r="I2787">
        <v>9.4419694219074583E-3</v>
      </c>
      <c r="J2787">
        <v>9.9993904343097153E-3</v>
      </c>
      <c r="K2787">
        <v>1.043455977629403E-2</v>
      </c>
      <c r="L2787">
        <v>1.077679090824267E-2</v>
      </c>
    </row>
    <row r="2788" spans="2:12">
      <c r="B2788" s="1" t="s">
        <v>53</v>
      </c>
      <c r="C2788" s="1" t="s">
        <v>61</v>
      </c>
      <c r="D2788" s="1" t="s">
        <v>75</v>
      </c>
      <c r="E2788">
        <v>3.7942940428392622E-3</v>
      </c>
      <c r="F2788">
        <v>4.0824926809379658E-3</v>
      </c>
      <c r="G2788">
        <v>4.6739857557019839E-3</v>
      </c>
      <c r="H2788">
        <v>4.4382040902603533E-3</v>
      </c>
      <c r="I2788">
        <v>4.4656130204480896E-3</v>
      </c>
      <c r="J2788">
        <v>4.7142138048216946E-3</v>
      </c>
      <c r="K2788">
        <v>5.1244216692815916E-3</v>
      </c>
      <c r="L2788">
        <v>5.5890715533452066E-3</v>
      </c>
    </row>
    <row r="2789" spans="2:12">
      <c r="B2789" s="1" t="s">
        <v>53</v>
      </c>
      <c r="C2789" s="1" t="s">
        <v>61</v>
      </c>
      <c r="D2789" s="1" t="s">
        <v>79</v>
      </c>
      <c r="E2789">
        <v>0.31505956112926603</v>
      </c>
      <c r="F2789">
        <v>0.32962956071115035</v>
      </c>
      <c r="G2789">
        <v>0.36736772306698606</v>
      </c>
      <c r="H2789">
        <v>0.38255249733063457</v>
      </c>
      <c r="I2789">
        <v>0.41361111900038106</v>
      </c>
      <c r="J2789">
        <v>0.44908452099987411</v>
      </c>
      <c r="K2789">
        <v>0.48538480180794502</v>
      </c>
      <c r="L2789">
        <v>0.51957323889526852</v>
      </c>
    </row>
    <row r="2790" spans="2:12">
      <c r="B2790" s="1" t="s">
        <v>53</v>
      </c>
      <c r="C2790" s="1" t="s">
        <v>61</v>
      </c>
      <c r="D2790" s="1" t="s">
        <v>83</v>
      </c>
      <c r="E2790">
        <v>4.1899176455803648E-2</v>
      </c>
      <c r="F2790">
        <v>4.6412657493571798E-2</v>
      </c>
      <c r="G2790">
        <v>5.2152096861945163E-2</v>
      </c>
      <c r="H2790">
        <v>5.79631294503117E-2</v>
      </c>
      <c r="I2790">
        <v>6.3430420200143264E-2</v>
      </c>
      <c r="J2790">
        <v>6.8395488705330673E-2</v>
      </c>
      <c r="K2790">
        <v>7.2751002401674703E-2</v>
      </c>
      <c r="L2790">
        <v>7.6707768506277363E-2</v>
      </c>
    </row>
    <row r="2791" spans="2:12">
      <c r="B2791" s="1" t="s">
        <v>53</v>
      </c>
      <c r="C2791" s="1" t="s">
        <v>61</v>
      </c>
      <c r="D2791" s="1" t="s">
        <v>87</v>
      </c>
      <c r="E2791">
        <v>4.383344691075271E-4</v>
      </c>
      <c r="F2791">
        <v>5.0390638941478052E-4</v>
      </c>
      <c r="G2791">
        <v>5.7804101944279487E-4</v>
      </c>
      <c r="H2791">
        <v>6.6603801066438494E-4</v>
      </c>
      <c r="I2791">
        <v>7.3474275093164557E-4</v>
      </c>
      <c r="J2791">
        <v>7.9012117121751051E-4</v>
      </c>
      <c r="K2791">
        <v>8.3188226819448045E-4</v>
      </c>
      <c r="L2791">
        <v>8.5969278889325368E-4</v>
      </c>
    </row>
    <row r="2792" spans="2:12">
      <c r="B2792" s="1" t="s">
        <v>53</v>
      </c>
      <c r="C2792" s="1" t="s">
        <v>61</v>
      </c>
      <c r="D2792" s="1" t="s">
        <v>91</v>
      </c>
      <c r="E2792">
        <v>2.7260640673316822E-3</v>
      </c>
      <c r="F2792">
        <v>3.3473043553712387E-3</v>
      </c>
      <c r="G2792">
        <v>3.5125831924373982E-3</v>
      </c>
      <c r="H2792">
        <v>3.9540487587343322E-3</v>
      </c>
      <c r="I2792">
        <v>4.3061772164083162E-3</v>
      </c>
      <c r="J2792">
        <v>4.5903612010151805E-3</v>
      </c>
      <c r="K2792">
        <v>4.797111978276339E-3</v>
      </c>
      <c r="L2792">
        <v>4.9518044630623339E-3</v>
      </c>
    </row>
    <row r="2793" spans="2:12">
      <c r="B2793" s="1" t="s">
        <v>53</v>
      </c>
      <c r="C2793" s="1" t="s">
        <v>61</v>
      </c>
      <c r="D2793" s="1" t="s">
        <v>95</v>
      </c>
      <c r="E2793">
        <v>3.513877568441215E-5</v>
      </c>
      <c r="F2793">
        <v>4.2222163083559206E-5</v>
      </c>
      <c r="G2793">
        <v>5.3958041745668494E-5</v>
      </c>
      <c r="H2793">
        <v>6.5620295682743818E-5</v>
      </c>
      <c r="I2793">
        <v>7.7584107685918404E-5</v>
      </c>
      <c r="J2793">
        <v>8.9056656571322778E-5</v>
      </c>
      <c r="K2793">
        <v>9.9398798611903576E-5</v>
      </c>
      <c r="L2793">
        <v>1.0857306454048192E-4</v>
      </c>
    </row>
    <row r="2794" spans="2:12">
      <c r="B2794" s="1" t="s">
        <v>53</v>
      </c>
      <c r="C2794" s="1" t="s">
        <v>61</v>
      </c>
      <c r="D2794" s="1" t="s">
        <v>99</v>
      </c>
      <c r="E2794">
        <v>0.40961457676124857</v>
      </c>
      <c r="F2794">
        <v>0.45978639832959611</v>
      </c>
      <c r="G2794">
        <v>0.43993245708330952</v>
      </c>
      <c r="H2794">
        <v>0.44839731023492846</v>
      </c>
      <c r="I2794">
        <v>0.45910972295889885</v>
      </c>
      <c r="J2794">
        <v>0.47502348515928727</v>
      </c>
      <c r="K2794">
        <v>0.49118490551241351</v>
      </c>
      <c r="L2794">
        <v>0.50574046997188626</v>
      </c>
    </row>
    <row r="2795" spans="2:12">
      <c r="B2795" s="1" t="s">
        <v>53</v>
      </c>
      <c r="C2795" s="1" t="s">
        <v>61</v>
      </c>
      <c r="D2795" s="1" t="s">
        <v>103</v>
      </c>
      <c r="E2795">
        <v>0.18389188237738871</v>
      </c>
      <c r="F2795">
        <v>0.20194410970638027</v>
      </c>
      <c r="G2795">
        <v>0.2381529211116602</v>
      </c>
      <c r="H2795">
        <v>0.2723845343043238</v>
      </c>
      <c r="I2795">
        <v>0.29229329514523356</v>
      </c>
      <c r="J2795">
        <v>0.30618686491901304</v>
      </c>
      <c r="K2795">
        <v>0.31293650238390375</v>
      </c>
      <c r="L2795">
        <v>0.31717167039958649</v>
      </c>
    </row>
    <row r="2796" spans="2:12">
      <c r="B2796" s="1" t="s">
        <v>53</v>
      </c>
      <c r="C2796" s="1" t="s">
        <v>61</v>
      </c>
      <c r="D2796" s="1" t="s">
        <v>107</v>
      </c>
      <c r="E2796">
        <v>1.144159335665986E-2</v>
      </c>
      <c r="F2796">
        <v>1.1780223942603881E-2</v>
      </c>
      <c r="G2796">
        <v>1.3988854387163007E-2</v>
      </c>
      <c r="H2796">
        <v>1.5289708464245471E-2</v>
      </c>
      <c r="I2796">
        <v>1.6561963914469402E-2</v>
      </c>
      <c r="J2796">
        <v>1.7961679349604784E-2</v>
      </c>
      <c r="K2796">
        <v>1.9276999654632233E-2</v>
      </c>
      <c r="L2796">
        <v>2.0533834528138804E-2</v>
      </c>
    </row>
    <row r="2797" spans="2:12">
      <c r="B2797" s="1" t="s">
        <v>53</v>
      </c>
      <c r="C2797" s="1" t="s">
        <v>61</v>
      </c>
      <c r="D2797" s="1" t="s">
        <v>111</v>
      </c>
      <c r="E2797">
        <v>2.4721124963948417E-3</v>
      </c>
      <c r="F2797">
        <v>2.6841242455028307E-3</v>
      </c>
      <c r="G2797">
        <v>3.1248237978734445E-3</v>
      </c>
      <c r="H2797">
        <v>3.4870225158107624E-3</v>
      </c>
      <c r="I2797">
        <v>3.8307967204725206E-3</v>
      </c>
      <c r="J2797">
        <v>4.1371940915254203E-3</v>
      </c>
      <c r="K2797">
        <v>4.3902337535089301E-3</v>
      </c>
      <c r="L2797">
        <v>4.5940705763054725E-3</v>
      </c>
    </row>
    <row r="2798" spans="2:12">
      <c r="B2798" s="1" t="s">
        <v>53</v>
      </c>
      <c r="C2798" s="1" t="s">
        <v>61</v>
      </c>
      <c r="D2798" s="1" t="s">
        <v>115</v>
      </c>
      <c r="E2798">
        <v>4.4189980919819814E-2</v>
      </c>
      <c r="F2798">
        <v>4.8563646914673839E-2</v>
      </c>
      <c r="G2798">
        <v>5.2160515300920925E-2</v>
      </c>
      <c r="H2798">
        <v>5.5831009576211788E-2</v>
      </c>
      <c r="I2798">
        <v>6.0372662685494183E-2</v>
      </c>
      <c r="J2798">
        <v>6.5338830990333691E-2</v>
      </c>
      <c r="K2798">
        <v>6.963750624763751E-2</v>
      </c>
      <c r="L2798">
        <v>7.3498412773837368E-2</v>
      </c>
    </row>
    <row r="2799" spans="2:12">
      <c r="B2799" s="1" t="s">
        <v>53</v>
      </c>
      <c r="C2799" s="1" t="s">
        <v>61</v>
      </c>
      <c r="D2799" s="1" t="s">
        <v>119</v>
      </c>
      <c r="E2799">
        <v>8.3092511147265184E-3</v>
      </c>
      <c r="F2799">
        <v>8.7412790558315332E-3</v>
      </c>
      <c r="G2799">
        <v>9.9326533236454729E-3</v>
      </c>
      <c r="H2799">
        <v>1.0820776541452536E-2</v>
      </c>
      <c r="I2799">
        <v>1.1584862016595063E-2</v>
      </c>
      <c r="J2799">
        <v>1.2259107560173928E-2</v>
      </c>
      <c r="K2799">
        <v>1.2801499356051476E-2</v>
      </c>
      <c r="L2799">
        <v>1.3311968590070299E-2</v>
      </c>
    </row>
    <row r="2800" spans="2:12">
      <c r="B2800" s="1" t="s">
        <v>53</v>
      </c>
      <c r="C2800" s="1" t="s">
        <v>61</v>
      </c>
      <c r="D2800" s="1" t="s">
        <v>123</v>
      </c>
      <c r="E2800">
        <v>0.91379789077540086</v>
      </c>
      <c r="F2800">
        <v>0.97231502041003004</v>
      </c>
      <c r="G2800">
        <v>1.1081891738809051</v>
      </c>
      <c r="H2800">
        <v>1.1442310430587135</v>
      </c>
      <c r="I2800">
        <v>1.2263253892996138</v>
      </c>
      <c r="J2800">
        <v>1.3504493391712116</v>
      </c>
      <c r="K2800">
        <v>1.4742661669411905</v>
      </c>
      <c r="L2800">
        <v>1.5911510772069342</v>
      </c>
    </row>
    <row r="2801" spans="2:12">
      <c r="B2801" s="1" t="s">
        <v>53</v>
      </c>
      <c r="C2801" s="1" t="s">
        <v>61</v>
      </c>
      <c r="D2801" s="1" t="s">
        <v>127</v>
      </c>
      <c r="E2801">
        <v>0.14469726337310987</v>
      </c>
      <c r="F2801">
        <v>0.15506714457543358</v>
      </c>
      <c r="G2801">
        <v>0.15590797366622514</v>
      </c>
      <c r="H2801">
        <v>0.17951271102230748</v>
      </c>
      <c r="I2801">
        <v>0.19155141836049777</v>
      </c>
      <c r="J2801">
        <v>0.19918104853969737</v>
      </c>
      <c r="K2801">
        <v>0.20484868310275783</v>
      </c>
      <c r="L2801">
        <v>0.21002637060085677</v>
      </c>
    </row>
    <row r="2802" spans="2:12">
      <c r="B2802" s="1" t="s">
        <v>53</v>
      </c>
      <c r="C2802" s="1" t="s">
        <v>61</v>
      </c>
      <c r="D2802" s="1" t="s">
        <v>131</v>
      </c>
      <c r="E2802">
        <v>0.86345308214574179</v>
      </c>
      <c r="F2802">
        <v>0.95473971333923791</v>
      </c>
      <c r="G2802">
        <v>1.0921523277323559</v>
      </c>
      <c r="H2802">
        <v>1.242639370459331</v>
      </c>
      <c r="I2802">
        <v>1.4041004221962945</v>
      </c>
      <c r="J2802">
        <v>1.5719879739633851</v>
      </c>
      <c r="K2802">
        <v>1.744214105900487</v>
      </c>
      <c r="L2802">
        <v>1.9190640552797522</v>
      </c>
    </row>
    <row r="2803" spans="2:12">
      <c r="B2803" s="1" t="s">
        <v>53</v>
      </c>
      <c r="C2803" s="1" t="s">
        <v>65</v>
      </c>
      <c r="D2803" s="1" t="s">
        <v>5</v>
      </c>
      <c r="E2803">
        <v>3.4236809486127777E-2</v>
      </c>
      <c r="F2803">
        <v>3.6304263931701386E-2</v>
      </c>
      <c r="G2803">
        <v>3.9369992029958084E-2</v>
      </c>
      <c r="H2803">
        <v>4.2888317707838901E-2</v>
      </c>
      <c r="I2803">
        <v>4.5937103799754297E-2</v>
      </c>
      <c r="J2803">
        <v>4.8732891807600986E-2</v>
      </c>
      <c r="K2803">
        <v>5.1522246087837481E-2</v>
      </c>
      <c r="L2803">
        <v>5.4239448723567937E-2</v>
      </c>
    </row>
    <row r="2804" spans="2:12">
      <c r="B2804" s="1" t="s">
        <v>53</v>
      </c>
      <c r="C2804" s="1" t="s">
        <v>65</v>
      </c>
      <c r="D2804" s="1" t="s">
        <v>11</v>
      </c>
      <c r="E2804">
        <v>0.1673737815754382</v>
      </c>
      <c r="F2804">
        <v>0.18211695856934146</v>
      </c>
      <c r="G2804">
        <v>0.20164365828897229</v>
      </c>
      <c r="H2804">
        <v>0.22299586589348303</v>
      </c>
      <c r="I2804">
        <v>0.24243590675967933</v>
      </c>
      <c r="J2804">
        <v>0.26111837150297879</v>
      </c>
      <c r="K2804">
        <v>0.27942344057569346</v>
      </c>
      <c r="L2804">
        <v>0.29785006820505622</v>
      </c>
    </row>
    <row r="2805" spans="2:12">
      <c r="B2805" s="1" t="s">
        <v>53</v>
      </c>
      <c r="C2805" s="1" t="s">
        <v>65</v>
      </c>
      <c r="D2805" s="1" t="s">
        <v>17</v>
      </c>
      <c r="E2805">
        <v>1.0288702403891303E-2</v>
      </c>
      <c r="F2805">
        <v>1.0902994692925591E-2</v>
      </c>
      <c r="G2805">
        <v>1.2344819356495123E-2</v>
      </c>
      <c r="H2805">
        <v>1.3739414852549255E-2</v>
      </c>
      <c r="I2805">
        <v>1.5251757516880239E-2</v>
      </c>
      <c r="J2805">
        <v>1.6764305803016979E-2</v>
      </c>
      <c r="K2805">
        <v>1.8205633561932132E-2</v>
      </c>
      <c r="L2805">
        <v>1.9547850324883098E-2</v>
      </c>
    </row>
    <row r="2806" spans="2:12">
      <c r="B2806" s="1" t="s">
        <v>53</v>
      </c>
      <c r="C2806" s="1" t="s">
        <v>65</v>
      </c>
      <c r="D2806" s="1" t="s">
        <v>23</v>
      </c>
      <c r="E2806">
        <v>3.7165419529994463E-2</v>
      </c>
      <c r="F2806">
        <v>3.7174887011613686E-2</v>
      </c>
      <c r="G2806">
        <v>4.2042155500429189E-2</v>
      </c>
      <c r="H2806">
        <v>4.5034112124210754E-2</v>
      </c>
      <c r="I2806">
        <v>4.7722205385247088E-2</v>
      </c>
      <c r="J2806">
        <v>4.9934710411484728E-2</v>
      </c>
      <c r="K2806">
        <v>5.1708467935434453E-2</v>
      </c>
      <c r="L2806">
        <v>5.3153753746263882E-2</v>
      </c>
    </row>
    <row r="2807" spans="2:12">
      <c r="B2807" s="1" t="s">
        <v>53</v>
      </c>
      <c r="C2807" s="1" t="s">
        <v>65</v>
      </c>
      <c r="D2807" s="1" t="s">
        <v>29</v>
      </c>
      <c r="E2807">
        <v>1.2338059483223106E-3</v>
      </c>
      <c r="F2807">
        <v>1.2407659980266969E-3</v>
      </c>
      <c r="G2807">
        <v>1.4079860000256259E-3</v>
      </c>
      <c r="H2807">
        <v>1.5393314199412015E-3</v>
      </c>
      <c r="I2807">
        <v>1.6843441607590185E-3</v>
      </c>
      <c r="J2807">
        <v>1.8421579285269017E-3</v>
      </c>
      <c r="K2807">
        <v>2.0095318072207982E-3</v>
      </c>
      <c r="L2807">
        <v>2.1852512680146253E-3</v>
      </c>
    </row>
    <row r="2808" spans="2:12">
      <c r="B2808" s="1" t="s">
        <v>53</v>
      </c>
      <c r="C2808" s="1" t="s">
        <v>65</v>
      </c>
      <c r="D2808" s="1" t="s">
        <v>35</v>
      </c>
      <c r="E2808">
        <v>3.102946169326946E-2</v>
      </c>
      <c r="F2808">
        <v>3.3048154277901622E-2</v>
      </c>
      <c r="G2808">
        <v>3.7643303930220404E-2</v>
      </c>
      <c r="H2808">
        <v>4.1545857213609899E-2</v>
      </c>
      <c r="I2808">
        <v>4.5361503862222055E-2</v>
      </c>
      <c r="J2808">
        <v>4.908838473263908E-2</v>
      </c>
      <c r="K2808">
        <v>5.2795958637020385E-2</v>
      </c>
      <c r="L2808">
        <v>5.6477749301553838E-2</v>
      </c>
    </row>
    <row r="2809" spans="2:12">
      <c r="B2809" s="1" t="s">
        <v>53</v>
      </c>
      <c r="C2809" s="1" t="s">
        <v>65</v>
      </c>
      <c r="D2809" s="1" t="s">
        <v>39</v>
      </c>
      <c r="E2809">
        <v>3.8467341496164306E-2</v>
      </c>
      <c r="F2809">
        <v>4.0232349311017733E-2</v>
      </c>
      <c r="G2809">
        <v>4.570876599977635E-2</v>
      </c>
      <c r="H2809">
        <v>4.9985613506593474E-2</v>
      </c>
      <c r="I2809">
        <v>5.4076918922809247E-2</v>
      </c>
      <c r="J2809">
        <v>5.8186661539870912E-2</v>
      </c>
      <c r="K2809">
        <v>6.2436355255360287E-2</v>
      </c>
      <c r="L2809">
        <v>6.691726430709187E-2</v>
      </c>
    </row>
    <row r="2810" spans="2:12">
      <c r="B2810" s="1" t="s">
        <v>53</v>
      </c>
      <c r="C2810" s="1" t="s">
        <v>65</v>
      </c>
      <c r="D2810" s="1" t="s">
        <v>45</v>
      </c>
      <c r="E2810">
        <v>5.8574398475365868E-3</v>
      </c>
      <c r="F2810">
        <v>6.4152534210791031E-3</v>
      </c>
      <c r="G2810">
        <v>7.3681527290409988E-3</v>
      </c>
      <c r="H2810">
        <v>8.4744763335917149E-3</v>
      </c>
      <c r="I2810">
        <v>9.3968703188708584E-3</v>
      </c>
      <c r="J2810">
        <v>1.0189921761638566E-2</v>
      </c>
      <c r="K2810">
        <v>1.0862490091661363E-2</v>
      </c>
      <c r="L2810">
        <v>1.1454920647319814E-2</v>
      </c>
    </row>
    <row r="2811" spans="2:12">
      <c r="B2811" s="1" t="s">
        <v>53</v>
      </c>
      <c r="C2811" s="1" t="s">
        <v>65</v>
      </c>
      <c r="D2811" s="1" t="s">
        <v>51</v>
      </c>
      <c r="E2811">
        <v>8.2122490188357905E-2</v>
      </c>
      <c r="F2811">
        <v>8.6722226955398246E-2</v>
      </c>
      <c r="G2811">
        <v>9.2859413292022991E-2</v>
      </c>
      <c r="H2811">
        <v>0.10016390226060749</v>
      </c>
      <c r="I2811">
        <v>0.10662008489186442</v>
      </c>
      <c r="J2811">
        <v>0.11313657924461837</v>
      </c>
      <c r="K2811">
        <v>0.11972525132274089</v>
      </c>
      <c r="L2811">
        <v>0.12649537837472166</v>
      </c>
    </row>
    <row r="2812" spans="2:12">
      <c r="B2812" s="1" t="s">
        <v>53</v>
      </c>
      <c r="C2812" s="1" t="s">
        <v>65</v>
      </c>
      <c r="D2812" s="1" t="s">
        <v>57</v>
      </c>
      <c r="E2812">
        <v>0.24027809544557049</v>
      </c>
      <c r="F2812">
        <v>0.25044932089619626</v>
      </c>
      <c r="G2812">
        <v>0.27594158221507775</v>
      </c>
      <c r="H2812">
        <v>0.2992552623533129</v>
      </c>
      <c r="I2812">
        <v>0.32078633785489069</v>
      </c>
      <c r="J2812">
        <v>0.34249886458163203</v>
      </c>
      <c r="K2812">
        <v>0.36436866883186314</v>
      </c>
      <c r="L2812">
        <v>0.38654645348714467</v>
      </c>
    </row>
    <row r="2813" spans="2:12">
      <c r="B2813" s="1" t="s">
        <v>53</v>
      </c>
      <c r="C2813" s="1" t="s">
        <v>65</v>
      </c>
      <c r="D2813" s="1" t="s">
        <v>63</v>
      </c>
      <c r="E2813">
        <v>0.10746613271608167</v>
      </c>
      <c r="F2813">
        <v>0.11310816054230685</v>
      </c>
      <c r="G2813">
        <v>0.12510751859721098</v>
      </c>
      <c r="H2813">
        <v>0.13507944668608457</v>
      </c>
      <c r="I2813">
        <v>0.14479230668695561</v>
      </c>
      <c r="J2813">
        <v>0.15464079286172328</v>
      </c>
      <c r="K2813">
        <v>0.16446657063544409</v>
      </c>
      <c r="L2813">
        <v>0.17395432763758906</v>
      </c>
    </row>
    <row r="2814" spans="2:12">
      <c r="B2814" s="1" t="s">
        <v>53</v>
      </c>
      <c r="C2814" s="1" t="s">
        <v>65</v>
      </c>
      <c r="D2814" s="1" t="s">
        <v>67</v>
      </c>
      <c r="E2814">
        <v>3.4469375919122663E-2</v>
      </c>
      <c r="F2814">
        <v>3.5457049151741693E-2</v>
      </c>
      <c r="G2814">
        <v>3.7643857741546584E-2</v>
      </c>
      <c r="H2814">
        <v>4.0414909341176357E-2</v>
      </c>
      <c r="I2814">
        <v>4.28800532831227E-2</v>
      </c>
      <c r="J2814">
        <v>4.5532231884659422E-2</v>
      </c>
      <c r="K2814">
        <v>4.8204219377278298E-2</v>
      </c>
      <c r="L2814">
        <v>5.084431887023344E-2</v>
      </c>
    </row>
    <row r="2815" spans="2:12">
      <c r="B2815" s="1" t="s">
        <v>53</v>
      </c>
      <c r="C2815" s="1" t="s">
        <v>65</v>
      </c>
      <c r="D2815" s="1" t="s">
        <v>71</v>
      </c>
      <c r="E2815">
        <v>5.9350056769309482E-2</v>
      </c>
      <c r="F2815">
        <v>6.2543395580809666E-2</v>
      </c>
      <c r="G2815">
        <v>7.2042791648580518E-2</v>
      </c>
      <c r="H2815">
        <v>7.9945144091756806E-2</v>
      </c>
      <c r="I2815">
        <v>8.8882587441086874E-2</v>
      </c>
      <c r="J2815">
        <v>9.8008513943402542E-2</v>
      </c>
      <c r="K2815">
        <v>0.10688990638031139</v>
      </c>
      <c r="L2815">
        <v>0.11522004440191075</v>
      </c>
    </row>
    <row r="2816" spans="2:12">
      <c r="B2816" s="1" t="s">
        <v>53</v>
      </c>
      <c r="C2816" s="1" t="s">
        <v>65</v>
      </c>
      <c r="D2816" s="1" t="s">
        <v>75</v>
      </c>
      <c r="E2816">
        <v>6.8700947161072459E-2</v>
      </c>
      <c r="F2816">
        <v>8.3281211845564834E-2</v>
      </c>
      <c r="G2816">
        <v>0.10388953556841171</v>
      </c>
      <c r="H2816">
        <v>0.11990041278635578</v>
      </c>
      <c r="I2816">
        <v>0.13383328152677265</v>
      </c>
      <c r="J2816">
        <v>0.14892902246371492</v>
      </c>
      <c r="K2816">
        <v>0.16551227574720606</v>
      </c>
      <c r="L2816">
        <v>0.18361598726673353</v>
      </c>
    </row>
    <row r="2817" spans="2:12">
      <c r="B2817" s="1" t="s">
        <v>53</v>
      </c>
      <c r="C2817" s="1" t="s">
        <v>65</v>
      </c>
      <c r="D2817" s="1" t="s">
        <v>79</v>
      </c>
      <c r="E2817">
        <v>6.293641790557862E-2</v>
      </c>
      <c r="F2817">
        <v>6.5398908489218935E-2</v>
      </c>
      <c r="G2817">
        <v>7.1758443281793718E-2</v>
      </c>
      <c r="H2817">
        <v>7.6662177538804138E-2</v>
      </c>
      <c r="I2817">
        <v>8.17957868119219E-2</v>
      </c>
      <c r="J2817">
        <v>8.6969430593154706E-2</v>
      </c>
      <c r="K2817">
        <v>9.2164546097976391E-2</v>
      </c>
      <c r="L2817">
        <v>9.7329690981647399E-2</v>
      </c>
    </row>
    <row r="2818" spans="2:12">
      <c r="B2818" s="1" t="s">
        <v>53</v>
      </c>
      <c r="C2818" s="1" t="s">
        <v>65</v>
      </c>
      <c r="D2818" s="1" t="s">
        <v>83</v>
      </c>
      <c r="E2818">
        <v>1.8340322747358813E-2</v>
      </c>
      <c r="F2818">
        <v>2.0242880769140027E-2</v>
      </c>
      <c r="G2818">
        <v>2.420884089973285E-2</v>
      </c>
      <c r="H2818">
        <v>2.7775390362494566E-2</v>
      </c>
      <c r="I2818">
        <v>3.1190473763847426E-2</v>
      </c>
      <c r="J2818">
        <v>3.4393952698715889E-2</v>
      </c>
      <c r="K2818">
        <v>3.7358643368242177E-2</v>
      </c>
      <c r="L2818">
        <v>4.0104895829177957E-2</v>
      </c>
    </row>
    <row r="2819" spans="2:12">
      <c r="B2819" s="1" t="s">
        <v>53</v>
      </c>
      <c r="C2819" s="1" t="s">
        <v>65</v>
      </c>
      <c r="D2819" s="1" t="s">
        <v>87</v>
      </c>
      <c r="E2819">
        <v>4.1097375632029816E-2</v>
      </c>
      <c r="F2819">
        <v>4.5770273278810739E-2</v>
      </c>
      <c r="G2819">
        <v>5.5435813262068714E-2</v>
      </c>
      <c r="H2819">
        <v>6.4730743184625808E-2</v>
      </c>
      <c r="I2819">
        <v>7.3425148798901718E-2</v>
      </c>
      <c r="J2819">
        <v>8.1141202250145109E-2</v>
      </c>
      <c r="K2819">
        <v>8.7989374212849705E-2</v>
      </c>
      <c r="L2819">
        <v>9.417038441291456E-2</v>
      </c>
    </row>
    <row r="2820" spans="2:12">
      <c r="B2820" s="1" t="s">
        <v>53</v>
      </c>
      <c r="C2820" s="1" t="s">
        <v>65</v>
      </c>
      <c r="D2820" s="1" t="s">
        <v>91</v>
      </c>
      <c r="E2820">
        <v>6.7666526234438928E-4</v>
      </c>
      <c r="F2820">
        <v>8.3154461110233121E-4</v>
      </c>
      <c r="G2820">
        <v>1.1848864859173645E-3</v>
      </c>
      <c r="H2820">
        <v>1.4121439712113438E-3</v>
      </c>
      <c r="I2820">
        <v>1.6913892750192398E-3</v>
      </c>
      <c r="J2820">
        <v>1.973782855253352E-3</v>
      </c>
      <c r="K2820">
        <v>2.2510554057699902E-3</v>
      </c>
      <c r="L2820">
        <v>2.5029890843399948E-3</v>
      </c>
    </row>
    <row r="2821" spans="2:12">
      <c r="B2821" s="1" t="s">
        <v>53</v>
      </c>
      <c r="C2821" s="1" t="s">
        <v>65</v>
      </c>
      <c r="D2821" s="1" t="s">
        <v>95</v>
      </c>
      <c r="E2821">
        <v>1.3414661953741424E-4</v>
      </c>
      <c r="F2821">
        <v>1.5277208909314524E-4</v>
      </c>
      <c r="G2821">
        <v>1.91350941459357E-4</v>
      </c>
      <c r="H2821">
        <v>2.2408819359910542E-4</v>
      </c>
      <c r="I2821">
        <v>2.591723288309089E-4</v>
      </c>
      <c r="J2821">
        <v>2.9174692152603263E-4</v>
      </c>
      <c r="K2821">
        <v>3.2136925892950827E-4</v>
      </c>
      <c r="L2821">
        <v>3.4843867537358807E-4</v>
      </c>
    </row>
    <row r="2822" spans="2:12">
      <c r="B2822" s="1" t="s">
        <v>53</v>
      </c>
      <c r="C2822" s="1" t="s">
        <v>65</v>
      </c>
      <c r="D2822" s="1" t="s">
        <v>99</v>
      </c>
      <c r="E2822">
        <v>0.11859952636667792</v>
      </c>
      <c r="F2822">
        <v>0.12790810607144171</v>
      </c>
      <c r="G2822">
        <v>0.1426831929943411</v>
      </c>
      <c r="H2822">
        <v>0.15861249803426739</v>
      </c>
      <c r="I2822">
        <v>0.17316922047279609</v>
      </c>
      <c r="J2822">
        <v>0.18744983938680548</v>
      </c>
      <c r="K2822">
        <v>0.20156145111292198</v>
      </c>
      <c r="L2822">
        <v>0.21556518021985946</v>
      </c>
    </row>
    <row r="2823" spans="2:12">
      <c r="B2823" s="1" t="s">
        <v>53</v>
      </c>
      <c r="C2823" s="1" t="s">
        <v>65</v>
      </c>
      <c r="D2823" s="1" t="s">
        <v>103</v>
      </c>
      <c r="E2823">
        <v>0.30088709054765411</v>
      </c>
      <c r="F2823">
        <v>0.33092192278070376</v>
      </c>
      <c r="G2823">
        <v>0.39754301713003659</v>
      </c>
      <c r="H2823">
        <v>0.46297701806690633</v>
      </c>
      <c r="I2823">
        <v>0.52638207226994382</v>
      </c>
      <c r="J2823">
        <v>0.58673465555358839</v>
      </c>
      <c r="K2823">
        <v>0.63877774976015511</v>
      </c>
      <c r="L2823">
        <v>0.68621077031574784</v>
      </c>
    </row>
    <row r="2824" spans="2:12">
      <c r="B2824" s="1" t="s">
        <v>53</v>
      </c>
      <c r="C2824" s="1" t="s">
        <v>65</v>
      </c>
      <c r="D2824" s="1" t="s">
        <v>107</v>
      </c>
      <c r="E2824">
        <v>2.4871944031888887E-2</v>
      </c>
      <c r="F2824">
        <v>2.570252101188172E-2</v>
      </c>
      <c r="G2824">
        <v>2.8278033395940337E-2</v>
      </c>
      <c r="H2824">
        <v>3.037247571654653E-2</v>
      </c>
      <c r="I2824">
        <v>3.2546451717713164E-2</v>
      </c>
      <c r="J2824">
        <v>3.4787122108328822E-2</v>
      </c>
      <c r="K2824">
        <v>3.702741080589813E-2</v>
      </c>
      <c r="L2824">
        <v>3.9269197634501082E-2</v>
      </c>
    </row>
    <row r="2825" spans="2:12">
      <c r="B2825" s="1" t="s">
        <v>53</v>
      </c>
      <c r="C2825" s="1" t="s">
        <v>65</v>
      </c>
      <c r="D2825" s="1" t="s">
        <v>111</v>
      </c>
      <c r="E2825">
        <v>3.6719853560571038E-2</v>
      </c>
      <c r="F2825">
        <v>4.0164575726104129E-2</v>
      </c>
      <c r="G2825">
        <v>4.5991852337515605E-2</v>
      </c>
      <c r="H2825">
        <v>5.2106122438001778E-2</v>
      </c>
      <c r="I2825">
        <v>5.8041334782521214E-2</v>
      </c>
      <c r="J2825">
        <v>6.3492349615045685E-2</v>
      </c>
      <c r="K2825">
        <v>6.8298376367406266E-2</v>
      </c>
      <c r="L2825">
        <v>7.245698229613666E-2</v>
      </c>
    </row>
    <row r="2826" spans="2:12">
      <c r="B2826" s="1" t="s">
        <v>53</v>
      </c>
      <c r="C2826" s="1" t="s">
        <v>65</v>
      </c>
      <c r="D2826" s="1" t="s">
        <v>115</v>
      </c>
      <c r="E2826">
        <v>1.3601082065507962E-2</v>
      </c>
      <c r="F2826">
        <v>1.4536435838595461E-2</v>
      </c>
      <c r="G2826">
        <v>1.6663600931884983E-2</v>
      </c>
      <c r="H2826">
        <v>1.8584721541940481E-2</v>
      </c>
      <c r="I2826">
        <v>2.0528235412253078E-2</v>
      </c>
      <c r="J2826">
        <v>2.2491342880923963E-2</v>
      </c>
      <c r="K2826">
        <v>2.4477302165321069E-2</v>
      </c>
      <c r="L2826">
        <v>2.6439879799202454E-2</v>
      </c>
    </row>
    <row r="2827" spans="2:12">
      <c r="B2827" s="1" t="s">
        <v>53</v>
      </c>
      <c r="C2827" s="1" t="s">
        <v>65</v>
      </c>
      <c r="D2827" s="1" t="s">
        <v>119</v>
      </c>
      <c r="E2827">
        <v>4.9573066036979101E-3</v>
      </c>
      <c r="F2827">
        <v>5.1666818134376968E-3</v>
      </c>
      <c r="G2827">
        <v>5.8203427272186725E-3</v>
      </c>
      <c r="H2827">
        <v>6.3868646449669313E-3</v>
      </c>
      <c r="I2827">
        <v>6.9566183956037871E-3</v>
      </c>
      <c r="J2827">
        <v>7.4859984226211922E-3</v>
      </c>
      <c r="K2827">
        <v>7.9721135478471577E-3</v>
      </c>
      <c r="L2827">
        <v>8.3967140942397926E-3</v>
      </c>
    </row>
    <row r="2828" spans="2:12">
      <c r="B2828" s="1" t="s">
        <v>53</v>
      </c>
      <c r="C2828" s="1" t="s">
        <v>65</v>
      </c>
      <c r="D2828" s="1" t="s">
        <v>123</v>
      </c>
      <c r="E2828">
        <v>8.7175049259952397E-2</v>
      </c>
      <c r="F2828">
        <v>9.1488908783019102E-2</v>
      </c>
      <c r="G2828">
        <v>0.1030919571597569</v>
      </c>
      <c r="H2828">
        <v>0.11290960972382813</v>
      </c>
      <c r="I2828">
        <v>0.12302153175106312</v>
      </c>
      <c r="J2828">
        <v>0.13314227036958187</v>
      </c>
      <c r="K2828">
        <v>0.14365591142202111</v>
      </c>
      <c r="L2828">
        <v>0.1546022870243641</v>
      </c>
    </row>
    <row r="2829" spans="2:12">
      <c r="B2829" s="1" t="s">
        <v>53</v>
      </c>
      <c r="C2829" s="1" t="s">
        <v>65</v>
      </c>
      <c r="D2829" s="1" t="s">
        <v>127</v>
      </c>
      <c r="E2829">
        <v>5.271633445381263E-2</v>
      </c>
      <c r="F2829">
        <v>5.6604372733330466E-2</v>
      </c>
      <c r="G2829">
        <v>6.2732495840245692E-2</v>
      </c>
      <c r="H2829">
        <v>7.0536228698072634E-2</v>
      </c>
      <c r="I2829">
        <v>7.7749541403319716E-2</v>
      </c>
      <c r="J2829">
        <v>8.4658801492776686E-2</v>
      </c>
      <c r="K2829">
        <v>9.1483713900140234E-2</v>
      </c>
      <c r="L2829">
        <v>9.8385572575842919E-2</v>
      </c>
    </row>
    <row r="2830" spans="2:12">
      <c r="B2830" s="1" t="s">
        <v>53</v>
      </c>
      <c r="C2830" s="1" t="s">
        <v>65</v>
      </c>
      <c r="D2830" s="1" t="s">
        <v>131</v>
      </c>
      <c r="E2830">
        <v>0.67046300531951453</v>
      </c>
      <c r="F2830">
        <v>0.72676612217842962</v>
      </c>
      <c r="G2830">
        <v>0.82043648221965726</v>
      </c>
      <c r="H2830">
        <v>0.91044328484468162</v>
      </c>
      <c r="I2830">
        <v>1.0049408341320798</v>
      </c>
      <c r="J2830">
        <v>1.1007956241386732</v>
      </c>
      <c r="K2830">
        <v>1.196295311610077</v>
      </c>
      <c r="L2830">
        <v>1.2888350029017446</v>
      </c>
    </row>
    <row r="2831" spans="2:12">
      <c r="B2831" s="1" t="s">
        <v>53</v>
      </c>
      <c r="C2831" s="1" t="s">
        <v>69</v>
      </c>
      <c r="D2831" s="1" t="s">
        <v>5</v>
      </c>
      <c r="E2831">
        <v>5.7652142211849076E-2</v>
      </c>
      <c r="F2831">
        <v>6.1149422961390358E-2</v>
      </c>
      <c r="G2831">
        <v>6.9025625823085385E-2</v>
      </c>
      <c r="H2831">
        <v>7.5527621930566224E-2</v>
      </c>
      <c r="I2831">
        <v>8.1716731659118635E-2</v>
      </c>
      <c r="J2831">
        <v>8.7343429969091391E-2</v>
      </c>
      <c r="K2831">
        <v>9.2717958068682021E-2</v>
      </c>
      <c r="L2831">
        <v>9.800634830434897E-2</v>
      </c>
    </row>
    <row r="2832" spans="2:12">
      <c r="B2832" s="1" t="s">
        <v>53</v>
      </c>
      <c r="C2832" s="1" t="s">
        <v>69</v>
      </c>
      <c r="D2832" s="1" t="s">
        <v>11</v>
      </c>
      <c r="E2832">
        <v>0.21204564384794858</v>
      </c>
      <c r="F2832">
        <v>0.23172339522410254</v>
      </c>
      <c r="G2832">
        <v>0.25781965565303394</v>
      </c>
      <c r="H2832">
        <v>0.28621463404528652</v>
      </c>
      <c r="I2832">
        <v>0.31149353215746173</v>
      </c>
      <c r="J2832">
        <v>0.33551874598344444</v>
      </c>
      <c r="K2832">
        <v>0.35895630550820562</v>
      </c>
      <c r="L2832">
        <v>0.38238337769759101</v>
      </c>
    </row>
    <row r="2833" spans="2:12">
      <c r="B2833" s="1" t="s">
        <v>53</v>
      </c>
      <c r="C2833" s="1" t="s">
        <v>69</v>
      </c>
      <c r="D2833" s="1" t="s">
        <v>17</v>
      </c>
      <c r="E2833">
        <v>0.19468382590725652</v>
      </c>
      <c r="F2833">
        <v>0.20956630946933436</v>
      </c>
      <c r="G2833">
        <v>0.23569253075134861</v>
      </c>
      <c r="H2833">
        <v>0.26354159216986783</v>
      </c>
      <c r="I2833">
        <v>0.29481997033571417</v>
      </c>
      <c r="J2833">
        <v>0.32751843195470753</v>
      </c>
      <c r="K2833">
        <v>0.35972167462133153</v>
      </c>
      <c r="L2833">
        <v>0.39016944963264349</v>
      </c>
    </row>
    <row r="2834" spans="2:12">
      <c r="B2834" s="1" t="s">
        <v>53</v>
      </c>
      <c r="C2834" s="1" t="s">
        <v>69</v>
      </c>
      <c r="D2834" s="1" t="s">
        <v>23</v>
      </c>
      <c r="E2834">
        <v>2.9452421996834482E-2</v>
      </c>
      <c r="F2834">
        <v>2.9478880819995897E-2</v>
      </c>
      <c r="G2834">
        <v>3.2517198621814541E-2</v>
      </c>
      <c r="H2834">
        <v>3.4595766410581014E-2</v>
      </c>
      <c r="I2834">
        <v>3.6607499500054645E-2</v>
      </c>
      <c r="J2834">
        <v>3.8359990457102131E-2</v>
      </c>
      <c r="K2834">
        <v>3.980390338974521E-2</v>
      </c>
      <c r="L2834">
        <v>4.102570570894884E-2</v>
      </c>
    </row>
    <row r="2835" spans="2:12">
      <c r="B2835" s="1" t="s">
        <v>53</v>
      </c>
      <c r="C2835" s="1" t="s">
        <v>69</v>
      </c>
      <c r="D2835" s="1" t="s">
        <v>29</v>
      </c>
      <c r="E2835">
        <v>4.170735972380781E-3</v>
      </c>
      <c r="F2835">
        <v>4.2245808009257141E-3</v>
      </c>
      <c r="G2835">
        <v>4.9911504170591587E-3</v>
      </c>
      <c r="H2835">
        <v>5.5408652249832454E-3</v>
      </c>
      <c r="I2835">
        <v>6.1210205119876116E-3</v>
      </c>
      <c r="J2835">
        <v>6.748715902923791E-3</v>
      </c>
      <c r="K2835">
        <v>7.4060420660875138E-3</v>
      </c>
      <c r="L2835">
        <v>8.0896933536266993E-3</v>
      </c>
    </row>
    <row r="2836" spans="2:12">
      <c r="B2836" s="1" t="s">
        <v>53</v>
      </c>
      <c r="C2836" s="1" t="s">
        <v>69</v>
      </c>
      <c r="D2836" s="1" t="s">
        <v>35</v>
      </c>
      <c r="E2836">
        <v>0.16068929736218823</v>
      </c>
      <c r="F2836">
        <v>0.17109442435577404</v>
      </c>
      <c r="G2836">
        <v>0.19971590282714427</v>
      </c>
      <c r="H2836">
        <v>0.22330354062361146</v>
      </c>
      <c r="I2836">
        <v>0.24496217093704983</v>
      </c>
      <c r="J2836">
        <v>0.26554028173009836</v>
      </c>
      <c r="K2836">
        <v>0.28531736508731675</v>
      </c>
      <c r="L2836">
        <v>0.30522649233866617</v>
      </c>
    </row>
    <row r="2837" spans="2:12">
      <c r="B2837" s="1" t="s">
        <v>53</v>
      </c>
      <c r="C2837" s="1" t="s">
        <v>69</v>
      </c>
      <c r="D2837" s="1" t="s">
        <v>39</v>
      </c>
      <c r="E2837">
        <v>0.11040674004510108</v>
      </c>
      <c r="F2837">
        <v>0.11518942700438985</v>
      </c>
      <c r="G2837">
        <v>0.13228724428494157</v>
      </c>
      <c r="H2837">
        <v>0.14565220594916045</v>
      </c>
      <c r="I2837">
        <v>0.15769313701945328</v>
      </c>
      <c r="J2837">
        <v>0.16976446731327013</v>
      </c>
      <c r="K2837">
        <v>0.18211260792344525</v>
      </c>
      <c r="L2837">
        <v>0.19528970938602869</v>
      </c>
    </row>
    <row r="2838" spans="2:12">
      <c r="B2838" s="1" t="s">
        <v>53</v>
      </c>
      <c r="C2838" s="1" t="s">
        <v>69</v>
      </c>
      <c r="D2838" s="1" t="s">
        <v>45</v>
      </c>
      <c r="E2838">
        <v>5.0260151363678819E-2</v>
      </c>
      <c r="F2838">
        <v>5.5136022470105239E-2</v>
      </c>
      <c r="G2838">
        <v>6.2510419810918968E-2</v>
      </c>
      <c r="H2838">
        <v>7.2704933254670603E-2</v>
      </c>
      <c r="I2838">
        <v>8.073894832715249E-2</v>
      </c>
      <c r="J2838">
        <v>8.7422780340881912E-2</v>
      </c>
      <c r="K2838">
        <v>9.2877765078314578E-2</v>
      </c>
      <c r="L2838">
        <v>9.7593952098181891E-2</v>
      </c>
    </row>
    <row r="2839" spans="2:12">
      <c r="B2839" s="1" t="s">
        <v>53</v>
      </c>
      <c r="C2839" s="1" t="s">
        <v>69</v>
      </c>
      <c r="D2839" s="1" t="s">
        <v>51</v>
      </c>
      <c r="E2839">
        <v>6.3241985608114851E-2</v>
      </c>
      <c r="F2839">
        <v>6.7131435797332883E-2</v>
      </c>
      <c r="G2839">
        <v>7.4335756169147477E-2</v>
      </c>
      <c r="H2839">
        <v>8.0652660082956587E-2</v>
      </c>
      <c r="I2839">
        <v>8.6910411063340326E-2</v>
      </c>
      <c r="J2839">
        <v>9.2792417779128694E-2</v>
      </c>
      <c r="K2839">
        <v>9.8605642885565822E-2</v>
      </c>
      <c r="L2839">
        <v>0.10453864930547217</v>
      </c>
    </row>
    <row r="2840" spans="2:12">
      <c r="B2840" s="1" t="s">
        <v>53</v>
      </c>
      <c r="C2840" s="1" t="s">
        <v>69</v>
      </c>
      <c r="D2840" s="1" t="s">
        <v>57</v>
      </c>
      <c r="E2840">
        <v>0.84185275626117606</v>
      </c>
      <c r="F2840">
        <v>0.88057702384892833</v>
      </c>
      <c r="G2840">
        <v>0.97710219238299123</v>
      </c>
      <c r="H2840">
        <v>1.0621355143085049</v>
      </c>
      <c r="I2840">
        <v>1.1464765946405975</v>
      </c>
      <c r="J2840">
        <v>1.230183586010452</v>
      </c>
      <c r="K2840">
        <v>1.3153833651371556</v>
      </c>
      <c r="L2840">
        <v>1.4025250565422618</v>
      </c>
    </row>
    <row r="2841" spans="2:12">
      <c r="B2841" s="1" t="s">
        <v>53</v>
      </c>
      <c r="C2841" s="1" t="s">
        <v>69</v>
      </c>
      <c r="D2841" s="1" t="s">
        <v>63</v>
      </c>
      <c r="E2841">
        <v>0.5505579106817039</v>
      </c>
      <c r="F2841">
        <v>0.57652701074420409</v>
      </c>
      <c r="G2841">
        <v>0.63064654504457296</v>
      </c>
      <c r="H2841">
        <v>0.67693132523434962</v>
      </c>
      <c r="I2841">
        <v>0.714653613602235</v>
      </c>
      <c r="J2841">
        <v>0.74929057385382924</v>
      </c>
      <c r="K2841">
        <v>0.78329583500226407</v>
      </c>
      <c r="L2841">
        <v>0.8184234502147899</v>
      </c>
    </row>
    <row r="2842" spans="2:12">
      <c r="B2842" s="1" t="s">
        <v>53</v>
      </c>
      <c r="C2842" s="1" t="s">
        <v>69</v>
      </c>
      <c r="D2842" s="1" t="s">
        <v>67</v>
      </c>
      <c r="E2842">
        <v>0.16338746317655367</v>
      </c>
      <c r="F2842">
        <v>0.16612688002552331</v>
      </c>
      <c r="G2842">
        <v>0.16913255651862524</v>
      </c>
      <c r="H2842">
        <v>0.17900915863067002</v>
      </c>
      <c r="I2842">
        <v>0.18885157090779225</v>
      </c>
      <c r="J2842">
        <v>0.19888336413458946</v>
      </c>
      <c r="K2842">
        <v>0.20943692610503128</v>
      </c>
      <c r="L2842">
        <v>0.22046251488342272</v>
      </c>
    </row>
    <row r="2843" spans="2:12">
      <c r="B2843" s="1" t="s">
        <v>53</v>
      </c>
      <c r="C2843" s="1" t="s">
        <v>69</v>
      </c>
      <c r="D2843" s="1" t="s">
        <v>71</v>
      </c>
      <c r="E2843">
        <v>0.18059020776903389</v>
      </c>
      <c r="F2843">
        <v>0.19013261280883242</v>
      </c>
      <c r="G2843">
        <v>0.21728879500176645</v>
      </c>
      <c r="H2843">
        <v>0.24063631203669694</v>
      </c>
      <c r="I2843">
        <v>0.26691301850965832</v>
      </c>
      <c r="J2843">
        <v>0.29394127306325907</v>
      </c>
      <c r="K2843">
        <v>0.32030320783606336</v>
      </c>
      <c r="L2843">
        <v>0.34542511967255862</v>
      </c>
    </row>
    <row r="2844" spans="2:12">
      <c r="B2844" s="1" t="s">
        <v>53</v>
      </c>
      <c r="C2844" s="1" t="s">
        <v>69</v>
      </c>
      <c r="D2844" s="1" t="s">
        <v>75</v>
      </c>
      <c r="E2844">
        <v>0.19800391245397655</v>
      </c>
      <c r="F2844">
        <v>0.24273045977377561</v>
      </c>
      <c r="G2844">
        <v>0.30693969660124298</v>
      </c>
      <c r="H2844">
        <v>0.35523258346044079</v>
      </c>
      <c r="I2844">
        <v>0.39865787167501987</v>
      </c>
      <c r="J2844">
        <v>0.44754219453640476</v>
      </c>
      <c r="K2844">
        <v>0.50281693674641326</v>
      </c>
      <c r="L2844">
        <v>0.56368613140404489</v>
      </c>
    </row>
    <row r="2845" spans="2:12">
      <c r="B2845" s="1" t="s">
        <v>53</v>
      </c>
      <c r="C2845" s="1" t="s">
        <v>69</v>
      </c>
      <c r="D2845" s="1" t="s">
        <v>79</v>
      </c>
      <c r="E2845">
        <v>0.16181303710910261</v>
      </c>
      <c r="F2845">
        <v>0.16702969723477509</v>
      </c>
      <c r="G2845">
        <v>0.18174012796133449</v>
      </c>
      <c r="H2845">
        <v>0.19600368847477737</v>
      </c>
      <c r="I2845">
        <v>0.20763743192171516</v>
      </c>
      <c r="J2845">
        <v>0.21829464900196155</v>
      </c>
      <c r="K2845">
        <v>0.22912021991659787</v>
      </c>
      <c r="L2845">
        <v>0.2405539181311897</v>
      </c>
    </row>
    <row r="2846" spans="2:12">
      <c r="B2846" s="1" t="s">
        <v>53</v>
      </c>
      <c r="C2846" s="1" t="s">
        <v>69</v>
      </c>
      <c r="D2846" s="1" t="s">
        <v>83</v>
      </c>
      <c r="E2846">
        <v>6.3700797425287572E-2</v>
      </c>
      <c r="F2846">
        <v>7.022312903113348E-2</v>
      </c>
      <c r="G2846">
        <v>8.1832165152819963E-2</v>
      </c>
      <c r="H2846">
        <v>9.2788724695813882E-2</v>
      </c>
      <c r="I2846">
        <v>0.10285516349253612</v>
      </c>
      <c r="J2846">
        <v>0.11212683575833227</v>
      </c>
      <c r="K2846">
        <v>0.12060775174180759</v>
      </c>
      <c r="L2846">
        <v>0.12862812139594398</v>
      </c>
    </row>
    <row r="2847" spans="2:12">
      <c r="B2847" s="1" t="s">
        <v>53</v>
      </c>
      <c r="C2847" s="1" t="s">
        <v>69</v>
      </c>
      <c r="D2847" s="1" t="s">
        <v>87</v>
      </c>
      <c r="E2847">
        <v>9.7248399247155837E-2</v>
      </c>
      <c r="F2847">
        <v>0.10892909007003657</v>
      </c>
      <c r="G2847">
        <v>0.13326713750570371</v>
      </c>
      <c r="H2847">
        <v>0.15617934552844792</v>
      </c>
      <c r="I2847">
        <v>0.17918679538527041</v>
      </c>
      <c r="J2847">
        <v>0.19925018293682867</v>
      </c>
      <c r="K2847">
        <v>0.21647878580176486</v>
      </c>
      <c r="L2847">
        <v>0.23151201445969419</v>
      </c>
    </row>
    <row r="2848" spans="2:12">
      <c r="B2848" s="1" t="s">
        <v>53</v>
      </c>
      <c r="C2848" s="1" t="s">
        <v>69</v>
      </c>
      <c r="D2848" s="1" t="s">
        <v>91</v>
      </c>
      <c r="E2848">
        <v>8.9250100946383429E-3</v>
      </c>
      <c r="F2848">
        <v>1.1175585325883926E-2</v>
      </c>
      <c r="G2848">
        <v>1.6396268265797681E-2</v>
      </c>
      <c r="H2848">
        <v>1.9687355464755037E-2</v>
      </c>
      <c r="I2848">
        <v>2.391730751592765E-2</v>
      </c>
      <c r="J2848">
        <v>2.825964129043948E-2</v>
      </c>
      <c r="K2848">
        <v>3.2552693858638078E-2</v>
      </c>
      <c r="L2848">
        <v>3.64463088698996E-2</v>
      </c>
    </row>
    <row r="2849" spans="2:12">
      <c r="B2849" s="1" t="s">
        <v>53</v>
      </c>
      <c r="C2849" s="1" t="s">
        <v>69</v>
      </c>
      <c r="D2849" s="1" t="s">
        <v>95</v>
      </c>
      <c r="E2849">
        <v>8.3539157078605254E-4</v>
      </c>
      <c r="F2849">
        <v>9.4204322650316957E-4</v>
      </c>
      <c r="G2849">
        <v>1.1689639934886361E-3</v>
      </c>
      <c r="H2849">
        <v>1.3546296389176371E-3</v>
      </c>
      <c r="I2849">
        <v>1.5470695290912932E-3</v>
      </c>
      <c r="J2849">
        <v>1.7195445925714805E-3</v>
      </c>
      <c r="K2849">
        <v>1.8762304001818247E-3</v>
      </c>
      <c r="L2849">
        <v>2.0238854180750555E-3</v>
      </c>
    </row>
    <row r="2850" spans="2:12">
      <c r="B2850" s="1" t="s">
        <v>53</v>
      </c>
      <c r="C2850" s="1" t="s">
        <v>69</v>
      </c>
      <c r="D2850" s="1" t="s">
        <v>99</v>
      </c>
      <c r="E2850">
        <v>0.19346965182918749</v>
      </c>
      <c r="F2850">
        <v>0.20939912683873374</v>
      </c>
      <c r="G2850">
        <v>0.23921268293434828</v>
      </c>
      <c r="H2850">
        <v>0.26900582750172986</v>
      </c>
      <c r="I2850">
        <v>0.30027010571522594</v>
      </c>
      <c r="J2850">
        <v>0.33184675341895725</v>
      </c>
      <c r="K2850">
        <v>0.3634921382978773</v>
      </c>
      <c r="L2850">
        <v>0.39583959861948637</v>
      </c>
    </row>
    <row r="2851" spans="2:12">
      <c r="B2851" s="1" t="s">
        <v>53</v>
      </c>
      <c r="C2851" s="1" t="s">
        <v>69</v>
      </c>
      <c r="D2851" s="1" t="s">
        <v>103</v>
      </c>
      <c r="E2851">
        <v>0.31603987032640601</v>
      </c>
      <c r="F2851">
        <v>0.34890452397830762</v>
      </c>
      <c r="G2851">
        <v>0.41789795092207005</v>
      </c>
      <c r="H2851">
        <v>0.48399708028883587</v>
      </c>
      <c r="I2851">
        <v>0.56128802794571653</v>
      </c>
      <c r="J2851">
        <v>0.64117071717994845</v>
      </c>
      <c r="K2851">
        <v>0.7224235628606559</v>
      </c>
      <c r="L2851">
        <v>0.80035955155667349</v>
      </c>
    </row>
    <row r="2852" spans="2:12">
      <c r="B2852" s="1" t="s">
        <v>53</v>
      </c>
      <c r="C2852" s="1" t="s">
        <v>69</v>
      </c>
      <c r="D2852" s="1" t="s">
        <v>107</v>
      </c>
      <c r="E2852">
        <v>6.1865465146701028E-2</v>
      </c>
      <c r="F2852">
        <v>6.368575535668819E-2</v>
      </c>
      <c r="G2852">
        <v>6.7536374933783977E-2</v>
      </c>
      <c r="H2852">
        <v>7.146784698230467E-2</v>
      </c>
      <c r="I2852">
        <v>7.6039528009805152E-2</v>
      </c>
      <c r="J2852">
        <v>8.0743121036530752E-2</v>
      </c>
      <c r="K2852">
        <v>8.5652817475930093E-2</v>
      </c>
      <c r="L2852">
        <v>9.0622371818608952E-2</v>
      </c>
    </row>
    <row r="2853" spans="2:12">
      <c r="B2853" s="1" t="s">
        <v>53</v>
      </c>
      <c r="C2853" s="1" t="s">
        <v>69</v>
      </c>
      <c r="D2853" s="1" t="s">
        <v>111</v>
      </c>
      <c r="E2853">
        <v>0.30856052203746426</v>
      </c>
      <c r="F2853">
        <v>0.33562916192761655</v>
      </c>
      <c r="G2853">
        <v>0.37967853050781497</v>
      </c>
      <c r="H2853">
        <v>0.43667857139903105</v>
      </c>
      <c r="I2853">
        <v>0.49601853489807735</v>
      </c>
      <c r="J2853">
        <v>0.5553926072939217</v>
      </c>
      <c r="K2853">
        <v>0.61214194129819099</v>
      </c>
      <c r="L2853">
        <v>0.66360642170087702</v>
      </c>
    </row>
    <row r="2854" spans="2:12">
      <c r="B2854" s="1" t="s">
        <v>53</v>
      </c>
      <c r="C2854" s="1" t="s">
        <v>69</v>
      </c>
      <c r="D2854" s="1" t="s">
        <v>115</v>
      </c>
      <c r="E2854">
        <v>0.11787042891943642</v>
      </c>
      <c r="F2854">
        <v>0.12626043895339259</v>
      </c>
      <c r="G2854">
        <v>0.14618464248741708</v>
      </c>
      <c r="H2854">
        <v>0.16397503961734983</v>
      </c>
      <c r="I2854">
        <v>0.1809634735007179</v>
      </c>
      <c r="J2854">
        <v>0.19780597244292208</v>
      </c>
      <c r="K2854">
        <v>0.21477123140314849</v>
      </c>
      <c r="L2854">
        <v>0.23166852354996434</v>
      </c>
    </row>
    <row r="2855" spans="2:12">
      <c r="B2855" s="1" t="s">
        <v>53</v>
      </c>
      <c r="C2855" s="1" t="s">
        <v>69</v>
      </c>
      <c r="D2855" s="1" t="s">
        <v>119</v>
      </c>
      <c r="E2855">
        <v>2.0672930650365767E-2</v>
      </c>
      <c r="F2855">
        <v>2.1851253826037857E-2</v>
      </c>
      <c r="G2855">
        <v>2.4724343279472469E-2</v>
      </c>
      <c r="H2855">
        <v>2.7387136274942499E-2</v>
      </c>
      <c r="I2855">
        <v>2.994634887726574E-2</v>
      </c>
      <c r="J2855">
        <v>3.2257116610307772E-2</v>
      </c>
      <c r="K2855">
        <v>3.4352839997935695E-2</v>
      </c>
      <c r="L2855">
        <v>3.6196481159781677E-2</v>
      </c>
    </row>
    <row r="2856" spans="2:12">
      <c r="B2856" s="1" t="s">
        <v>53</v>
      </c>
      <c r="C2856" s="1" t="s">
        <v>69</v>
      </c>
      <c r="D2856" s="1" t="s">
        <v>123</v>
      </c>
      <c r="E2856">
        <v>0.36836344651034703</v>
      </c>
      <c r="F2856">
        <v>0.3861435130110345</v>
      </c>
      <c r="G2856">
        <v>0.41991115116146788</v>
      </c>
      <c r="H2856">
        <v>0.45776885911152149</v>
      </c>
      <c r="I2856">
        <v>0.49006623043018138</v>
      </c>
      <c r="J2856">
        <v>0.52166067146050887</v>
      </c>
      <c r="K2856">
        <v>0.55570224998910467</v>
      </c>
      <c r="L2856">
        <v>0.59307528465079062</v>
      </c>
    </row>
    <row r="2857" spans="2:12">
      <c r="B2857" s="1" t="s">
        <v>53</v>
      </c>
      <c r="C2857" s="1" t="s">
        <v>69</v>
      </c>
      <c r="D2857" s="1" t="s">
        <v>127</v>
      </c>
      <c r="E2857">
        <v>0.11595518212259108</v>
      </c>
      <c r="F2857">
        <v>0.1243096834843276</v>
      </c>
      <c r="G2857">
        <v>0.13994102314242068</v>
      </c>
      <c r="H2857">
        <v>0.15576756913513404</v>
      </c>
      <c r="I2857">
        <v>0.17182822138126158</v>
      </c>
      <c r="J2857">
        <v>0.18814275698227018</v>
      </c>
      <c r="K2857">
        <v>0.20477757696387971</v>
      </c>
      <c r="L2857">
        <v>0.22195067773161148</v>
      </c>
    </row>
    <row r="2858" spans="2:12">
      <c r="B2858" s="1" t="s">
        <v>53</v>
      </c>
      <c r="C2858" s="1" t="s">
        <v>69</v>
      </c>
      <c r="D2858" s="1" t="s">
        <v>131</v>
      </c>
      <c r="E2858">
        <v>1.582970269980204</v>
      </c>
      <c r="F2858">
        <v>1.6806111671151971</v>
      </c>
      <c r="G2858">
        <v>1.9136637044107752</v>
      </c>
      <c r="H2858">
        <v>2.1179419900081848</v>
      </c>
      <c r="I2858">
        <v>2.3192056556670169</v>
      </c>
      <c r="J2858">
        <v>2.5327189255194278</v>
      </c>
      <c r="K2858">
        <v>2.7395879017924578</v>
      </c>
      <c r="L2858">
        <v>2.9390202775450063</v>
      </c>
    </row>
    <row r="2859" spans="2:12">
      <c r="B2859" s="1" t="s">
        <v>53</v>
      </c>
      <c r="C2859" s="1" t="s">
        <v>73</v>
      </c>
      <c r="D2859" s="1" t="s">
        <v>5</v>
      </c>
      <c r="E2859">
        <v>1.9051548810964544E-2</v>
      </c>
      <c r="F2859">
        <v>2.0214007501800454E-2</v>
      </c>
      <c r="G2859">
        <v>2.2428853900634944E-2</v>
      </c>
      <c r="H2859">
        <v>2.4497296421545148E-2</v>
      </c>
      <c r="I2859">
        <v>2.6439607803599757E-2</v>
      </c>
      <c r="J2859">
        <v>2.8241260759660415E-2</v>
      </c>
      <c r="K2859">
        <v>3.0014757003631369E-2</v>
      </c>
      <c r="L2859">
        <v>3.174016089300525E-2</v>
      </c>
    </row>
    <row r="2860" spans="2:12">
      <c r="B2860" s="1" t="s">
        <v>53</v>
      </c>
      <c r="C2860" s="1" t="s">
        <v>73</v>
      </c>
      <c r="D2860" s="1" t="s">
        <v>11</v>
      </c>
      <c r="E2860">
        <v>6.7726123109715528E-2</v>
      </c>
      <c r="F2860">
        <v>7.3824628357854971E-2</v>
      </c>
      <c r="G2860">
        <v>8.1321061306188991E-2</v>
      </c>
      <c r="H2860">
        <v>8.9699846348347961E-2</v>
      </c>
      <c r="I2860">
        <v>9.7191412889367723E-2</v>
      </c>
      <c r="J2860">
        <v>0.10426220802748107</v>
      </c>
      <c r="K2860">
        <v>0.11109830830834191</v>
      </c>
      <c r="L2860">
        <v>0.11791800672198473</v>
      </c>
    </row>
    <row r="2861" spans="2:12">
      <c r="B2861" s="1" t="s">
        <v>53</v>
      </c>
      <c r="C2861" s="1" t="s">
        <v>73</v>
      </c>
      <c r="D2861" s="1" t="s">
        <v>17</v>
      </c>
      <c r="E2861">
        <v>6.1260029706232066E-2</v>
      </c>
      <c r="F2861">
        <v>6.5947043803511712E-2</v>
      </c>
      <c r="G2861">
        <v>7.4507742542256908E-2</v>
      </c>
      <c r="H2861">
        <v>8.3622608905585705E-2</v>
      </c>
      <c r="I2861">
        <v>9.2947200563888013E-2</v>
      </c>
      <c r="J2861">
        <v>0.10187881303208511</v>
      </c>
      <c r="K2861">
        <v>0.11025161714846507</v>
      </c>
      <c r="L2861">
        <v>0.11807438832305278</v>
      </c>
    </row>
    <row r="2862" spans="2:12">
      <c r="B2862" s="1" t="s">
        <v>53</v>
      </c>
      <c r="C2862" s="1" t="s">
        <v>73</v>
      </c>
      <c r="D2862" s="1" t="s">
        <v>23</v>
      </c>
      <c r="E2862">
        <v>2.954550063497241E-2</v>
      </c>
      <c r="F2862">
        <v>2.9549000032054885E-2</v>
      </c>
      <c r="G2862">
        <v>3.3344756584650991E-2</v>
      </c>
      <c r="H2862">
        <v>3.5710845870058593E-2</v>
      </c>
      <c r="I2862">
        <v>3.7829589157029088E-2</v>
      </c>
      <c r="J2862">
        <v>3.9563025248136541E-2</v>
      </c>
      <c r="K2862">
        <v>4.0959565226108163E-2</v>
      </c>
      <c r="L2862">
        <v>4.2105837317450531E-2</v>
      </c>
    </row>
    <row r="2863" spans="2:12">
      <c r="B2863" s="1" t="s">
        <v>53</v>
      </c>
      <c r="C2863" s="1" t="s">
        <v>73</v>
      </c>
      <c r="D2863" s="1" t="s">
        <v>29</v>
      </c>
      <c r="E2863">
        <v>3.9256145974629697E-3</v>
      </c>
      <c r="F2863">
        <v>3.9445489517777217E-3</v>
      </c>
      <c r="G2863">
        <v>4.4916421776833634E-3</v>
      </c>
      <c r="H2863">
        <v>4.916889337167816E-3</v>
      </c>
      <c r="I2863">
        <v>5.386123230554575E-3</v>
      </c>
      <c r="J2863">
        <v>5.8942609795531887E-3</v>
      </c>
      <c r="K2863">
        <v>6.4327767849334068E-3</v>
      </c>
      <c r="L2863">
        <v>6.9981009073295727E-3</v>
      </c>
    </row>
    <row r="2864" spans="2:12">
      <c r="B2864" s="1" t="s">
        <v>53</v>
      </c>
      <c r="C2864" s="1" t="s">
        <v>73</v>
      </c>
      <c r="D2864" s="1" t="s">
        <v>35</v>
      </c>
      <c r="E2864">
        <v>4.4582539176673389E-2</v>
      </c>
      <c r="F2864">
        <v>4.7505033387122121E-2</v>
      </c>
      <c r="G2864">
        <v>5.4743255176855105E-2</v>
      </c>
      <c r="H2864">
        <v>6.073724946242199E-2</v>
      </c>
      <c r="I2864">
        <v>6.6603904873056993E-2</v>
      </c>
      <c r="J2864">
        <v>7.2287742270040353E-2</v>
      </c>
      <c r="K2864">
        <v>7.7922914159177209E-2</v>
      </c>
      <c r="L2864">
        <v>8.348795468971458E-2</v>
      </c>
    </row>
    <row r="2865" spans="2:12">
      <c r="B2865" s="1" t="s">
        <v>53</v>
      </c>
      <c r="C2865" s="1" t="s">
        <v>73</v>
      </c>
      <c r="D2865" s="1" t="s">
        <v>39</v>
      </c>
      <c r="E2865">
        <v>4.393440459184466E-2</v>
      </c>
      <c r="F2865">
        <v>4.6212585352310515E-2</v>
      </c>
      <c r="G2865">
        <v>5.2444067126856259E-2</v>
      </c>
      <c r="H2865">
        <v>5.7350256650469798E-2</v>
      </c>
      <c r="I2865">
        <v>6.2020992967768099E-2</v>
      </c>
      <c r="J2865">
        <v>6.6670114347188641E-2</v>
      </c>
      <c r="K2865">
        <v>7.1465654885902397E-2</v>
      </c>
      <c r="L2865">
        <v>7.6499546480721214E-2</v>
      </c>
    </row>
    <row r="2866" spans="2:12">
      <c r="B2866" s="1" t="s">
        <v>53</v>
      </c>
      <c r="C2866" s="1" t="s">
        <v>73</v>
      </c>
      <c r="D2866" s="1" t="s">
        <v>45</v>
      </c>
      <c r="E2866">
        <v>6.972164305249097E-2</v>
      </c>
      <c r="F2866">
        <v>7.5956072291204726E-2</v>
      </c>
      <c r="G2866">
        <v>8.3806714123345602E-2</v>
      </c>
      <c r="H2866">
        <v>9.8282649903331049E-2</v>
      </c>
      <c r="I2866">
        <v>0.1084808144478424</v>
      </c>
      <c r="J2866">
        <v>0.11637961073630414</v>
      </c>
      <c r="K2866">
        <v>0.12223901753352276</v>
      </c>
      <c r="L2866">
        <v>0.12698808381257307</v>
      </c>
    </row>
    <row r="2867" spans="2:12">
      <c r="B2867" s="1" t="s">
        <v>53</v>
      </c>
      <c r="C2867" s="1" t="s">
        <v>73</v>
      </c>
      <c r="D2867" s="1" t="s">
        <v>51</v>
      </c>
      <c r="E2867">
        <v>2.9756690549741779E-2</v>
      </c>
      <c r="F2867">
        <v>3.1391503036206449E-2</v>
      </c>
      <c r="G2867">
        <v>3.4065599142573511E-2</v>
      </c>
      <c r="H2867">
        <v>3.6815556586505462E-2</v>
      </c>
      <c r="I2867">
        <v>3.9327970838389729E-2</v>
      </c>
      <c r="J2867">
        <v>4.1804015364709221E-2</v>
      </c>
      <c r="K2867">
        <v>4.4279769304877876E-2</v>
      </c>
      <c r="L2867">
        <v>4.6811599577298968E-2</v>
      </c>
    </row>
    <row r="2868" spans="2:12">
      <c r="B2868" s="1" t="s">
        <v>53</v>
      </c>
      <c r="C2868" s="1" t="s">
        <v>73</v>
      </c>
      <c r="D2868" s="1" t="s">
        <v>57</v>
      </c>
      <c r="E2868">
        <v>0.40622609061521059</v>
      </c>
      <c r="F2868">
        <v>0.42496023320198217</v>
      </c>
      <c r="G2868">
        <v>0.47506591678818777</v>
      </c>
      <c r="H2868">
        <v>0.52087647898446066</v>
      </c>
      <c r="I2868">
        <v>0.5620787766860641</v>
      </c>
      <c r="J2868">
        <v>0.60273136767442648</v>
      </c>
      <c r="K2868">
        <v>0.6433014493666307</v>
      </c>
      <c r="L2868">
        <v>0.68420302619005235</v>
      </c>
    </row>
    <row r="2869" spans="2:12">
      <c r="B2869" s="1" t="s">
        <v>53</v>
      </c>
      <c r="C2869" s="1" t="s">
        <v>73</v>
      </c>
      <c r="D2869" s="1" t="s">
        <v>63</v>
      </c>
      <c r="E2869">
        <v>0.18376866430902494</v>
      </c>
      <c r="F2869">
        <v>0.19219725635456927</v>
      </c>
      <c r="G2869">
        <v>0.20997708204468452</v>
      </c>
      <c r="H2869">
        <v>0.22477803688623435</v>
      </c>
      <c r="I2869">
        <v>0.23860480076607055</v>
      </c>
      <c r="J2869">
        <v>0.25238860297914284</v>
      </c>
      <c r="K2869">
        <v>0.26626248246492268</v>
      </c>
      <c r="L2869">
        <v>0.27988790742821013</v>
      </c>
    </row>
    <row r="2870" spans="2:12">
      <c r="B2870" s="1" t="s">
        <v>53</v>
      </c>
      <c r="C2870" s="1" t="s">
        <v>73</v>
      </c>
      <c r="D2870" s="1" t="s">
        <v>67</v>
      </c>
      <c r="E2870">
        <v>7.0968222744707266E-2</v>
      </c>
      <c r="F2870">
        <v>7.5734281478799972E-2</v>
      </c>
      <c r="G2870">
        <v>8.1680809322808037E-2</v>
      </c>
      <c r="H2870">
        <v>8.9568034290367041E-2</v>
      </c>
      <c r="I2870">
        <v>9.6391859246798856E-2</v>
      </c>
      <c r="J2870">
        <v>0.10362769977330513</v>
      </c>
      <c r="K2870">
        <v>0.11078741889071606</v>
      </c>
      <c r="L2870">
        <v>0.11772443460482246</v>
      </c>
    </row>
    <row r="2871" spans="2:12">
      <c r="B2871" s="1" t="s">
        <v>53</v>
      </c>
      <c r="C2871" s="1" t="s">
        <v>73</v>
      </c>
      <c r="D2871" s="1" t="s">
        <v>71</v>
      </c>
      <c r="E2871">
        <v>6.3771872018873452E-2</v>
      </c>
      <c r="F2871">
        <v>6.7203924353033156E-2</v>
      </c>
      <c r="G2871">
        <v>7.7282853725626155E-2</v>
      </c>
      <c r="H2871">
        <v>8.5715222723203727E-2</v>
      </c>
      <c r="I2871">
        <v>9.5196441823840322E-2</v>
      </c>
      <c r="J2871">
        <v>0.10483120519513872</v>
      </c>
      <c r="K2871">
        <v>0.11418118151316221</v>
      </c>
      <c r="L2871">
        <v>0.1229157702908982</v>
      </c>
    </row>
    <row r="2872" spans="2:12">
      <c r="B2872" s="1" t="s">
        <v>53</v>
      </c>
      <c r="C2872" s="1" t="s">
        <v>73</v>
      </c>
      <c r="D2872" s="1" t="s">
        <v>75</v>
      </c>
      <c r="E2872">
        <v>6.6573469770865465E-2</v>
      </c>
      <c r="F2872">
        <v>8.0982516647938388E-2</v>
      </c>
      <c r="G2872">
        <v>0.10243969412258422</v>
      </c>
      <c r="H2872">
        <v>0.11953448779788693</v>
      </c>
      <c r="I2872">
        <v>0.13440650127749387</v>
      </c>
      <c r="J2872">
        <v>0.15024635475628675</v>
      </c>
      <c r="K2872">
        <v>0.16751714863380457</v>
      </c>
      <c r="L2872">
        <v>0.18632396244052116</v>
      </c>
    </row>
    <row r="2873" spans="2:12">
      <c r="B2873" s="1" t="s">
        <v>53</v>
      </c>
      <c r="C2873" s="1" t="s">
        <v>73</v>
      </c>
      <c r="D2873" s="1" t="s">
        <v>79</v>
      </c>
      <c r="E2873">
        <v>0.11448555204655053</v>
      </c>
      <c r="F2873">
        <v>0.11871637391888988</v>
      </c>
      <c r="G2873">
        <v>0.13201652632210031</v>
      </c>
      <c r="H2873">
        <v>0.14232045402497789</v>
      </c>
      <c r="I2873">
        <v>0.1526086210582778</v>
      </c>
      <c r="J2873">
        <v>0.16265994031721456</v>
      </c>
      <c r="K2873">
        <v>0.1726796448245351</v>
      </c>
      <c r="L2873">
        <v>0.18265468612811903</v>
      </c>
    </row>
    <row r="2874" spans="2:12">
      <c r="B2874" s="1" t="s">
        <v>53</v>
      </c>
      <c r="C2874" s="1" t="s">
        <v>73</v>
      </c>
      <c r="D2874" s="1" t="s">
        <v>83</v>
      </c>
      <c r="E2874">
        <v>3.6201891860042801E-2</v>
      </c>
      <c r="F2874">
        <v>3.9947693192663544E-2</v>
      </c>
      <c r="G2874">
        <v>4.6494326510143957E-2</v>
      </c>
      <c r="H2874">
        <v>5.262465290230639E-2</v>
      </c>
      <c r="I2874">
        <v>5.8241849613984722E-2</v>
      </c>
      <c r="J2874">
        <v>6.3290020056534974E-2</v>
      </c>
      <c r="K2874">
        <v>6.7747523122613479E-2</v>
      </c>
      <c r="L2874">
        <v>7.1849539791785114E-2</v>
      </c>
    </row>
    <row r="2875" spans="2:12">
      <c r="B2875" s="1" t="s">
        <v>53</v>
      </c>
      <c r="C2875" s="1" t="s">
        <v>73</v>
      </c>
      <c r="D2875" s="1" t="s">
        <v>87</v>
      </c>
      <c r="E2875">
        <v>5.7269275434225476E-2</v>
      </c>
      <c r="F2875">
        <v>6.4114253607061439E-2</v>
      </c>
      <c r="G2875">
        <v>7.7140608006713435E-2</v>
      </c>
      <c r="H2875">
        <v>8.9965578272094032E-2</v>
      </c>
      <c r="I2875">
        <v>0.10175943748989186</v>
      </c>
      <c r="J2875">
        <v>0.11190840602731082</v>
      </c>
      <c r="K2875">
        <v>0.12059930917326001</v>
      </c>
      <c r="L2875">
        <v>0.12805319420982655</v>
      </c>
    </row>
    <row r="2876" spans="2:12">
      <c r="B2876" s="1" t="s">
        <v>53</v>
      </c>
      <c r="C2876" s="1" t="s">
        <v>73</v>
      </c>
      <c r="D2876" s="1" t="s">
        <v>91</v>
      </c>
      <c r="E2876">
        <v>1.2185248798263319E-3</v>
      </c>
      <c r="F2876">
        <v>1.4973953545459357E-3</v>
      </c>
      <c r="G2876">
        <v>2.1533465273082517E-3</v>
      </c>
      <c r="H2876">
        <v>2.5790760969870898E-3</v>
      </c>
      <c r="I2876">
        <v>3.1065107951296655E-3</v>
      </c>
      <c r="J2876">
        <v>3.6452087025223043E-3</v>
      </c>
      <c r="K2876">
        <v>4.1787080185887787E-3</v>
      </c>
      <c r="L2876">
        <v>4.667073206310106E-3</v>
      </c>
    </row>
    <row r="2877" spans="2:12">
      <c r="B2877" s="1" t="s">
        <v>53</v>
      </c>
      <c r="C2877" s="1" t="s">
        <v>73</v>
      </c>
      <c r="D2877" s="1" t="s">
        <v>95</v>
      </c>
      <c r="E2877">
        <v>2.8616104269484636E-4</v>
      </c>
      <c r="F2877">
        <v>3.2709152781928215E-4</v>
      </c>
      <c r="G2877">
        <v>4.121199320262793E-4</v>
      </c>
      <c r="H2877">
        <v>4.8460200943482059E-4</v>
      </c>
      <c r="I2877">
        <v>5.61971337344239E-4</v>
      </c>
      <c r="J2877">
        <v>6.3384759568614558E-4</v>
      </c>
      <c r="K2877">
        <v>6.9910741533496892E-4</v>
      </c>
      <c r="L2877">
        <v>7.5856578628312184E-4</v>
      </c>
    </row>
    <row r="2878" spans="2:12">
      <c r="B2878" s="1" t="s">
        <v>53</v>
      </c>
      <c r="C2878" s="1" t="s">
        <v>73</v>
      </c>
      <c r="D2878" s="1" t="s">
        <v>99</v>
      </c>
      <c r="E2878">
        <v>5.6495872607629935E-2</v>
      </c>
      <c r="F2878">
        <v>6.111214763927611E-2</v>
      </c>
      <c r="G2878">
        <v>6.77761691619264E-2</v>
      </c>
      <c r="H2878">
        <v>7.5225549242243561E-2</v>
      </c>
      <c r="I2878">
        <v>8.1859330010259787E-2</v>
      </c>
      <c r="J2878">
        <v>8.8266173903723794E-2</v>
      </c>
      <c r="K2878">
        <v>9.4546546289123734E-2</v>
      </c>
      <c r="L2878">
        <v>0.10070430979134266</v>
      </c>
    </row>
    <row r="2879" spans="2:12">
      <c r="B2879" s="1" t="s">
        <v>53</v>
      </c>
      <c r="C2879" s="1" t="s">
        <v>73</v>
      </c>
      <c r="D2879" s="1" t="s">
        <v>103</v>
      </c>
      <c r="E2879">
        <v>0.1141118305019804</v>
      </c>
      <c r="F2879">
        <v>0.12558103397193979</v>
      </c>
      <c r="G2879">
        <v>0.15127408690086</v>
      </c>
      <c r="H2879">
        <v>0.17625011512360159</v>
      </c>
      <c r="I2879">
        <v>0.20102635327687629</v>
      </c>
      <c r="J2879">
        <v>0.2247920159623028</v>
      </c>
      <c r="K2879">
        <v>0.24567744824040769</v>
      </c>
      <c r="L2879">
        <v>0.26480492165856773</v>
      </c>
    </row>
    <row r="2880" spans="2:12">
      <c r="B2880" s="1" t="s">
        <v>53</v>
      </c>
      <c r="C2880" s="1" t="s">
        <v>73</v>
      </c>
      <c r="D2880" s="1" t="s">
        <v>107</v>
      </c>
      <c r="E2880">
        <v>2.7314995705011877E-2</v>
      </c>
      <c r="F2880">
        <v>2.8217460068474264E-2</v>
      </c>
      <c r="G2880">
        <v>3.1413766556413855E-2</v>
      </c>
      <c r="H2880">
        <v>3.3940579396601923E-2</v>
      </c>
      <c r="I2880">
        <v>3.6548648029079901E-2</v>
      </c>
      <c r="J2880">
        <v>3.9166787933968217E-2</v>
      </c>
      <c r="K2880">
        <v>4.1774823904267532E-2</v>
      </c>
      <c r="L2880">
        <v>4.438356504776151E-2</v>
      </c>
    </row>
    <row r="2881" spans="2:12">
      <c r="B2881" s="1" t="s">
        <v>53</v>
      </c>
      <c r="C2881" s="1" t="s">
        <v>73</v>
      </c>
      <c r="D2881" s="1" t="s">
        <v>111</v>
      </c>
      <c r="E2881">
        <v>0.17454778782502711</v>
      </c>
      <c r="F2881">
        <v>0.1900181114661724</v>
      </c>
      <c r="G2881">
        <v>0.21938181601609205</v>
      </c>
      <c r="H2881">
        <v>0.24983761170257751</v>
      </c>
      <c r="I2881">
        <v>0.27974536978006026</v>
      </c>
      <c r="J2881">
        <v>0.30749648721861572</v>
      </c>
      <c r="K2881">
        <v>0.33226624525275039</v>
      </c>
      <c r="L2881">
        <v>0.35388112529808852</v>
      </c>
    </row>
    <row r="2882" spans="2:12">
      <c r="B2882" s="1" t="s">
        <v>53</v>
      </c>
      <c r="C2882" s="1" t="s">
        <v>73</v>
      </c>
      <c r="D2882" s="1" t="s">
        <v>115</v>
      </c>
      <c r="E2882">
        <v>2.7920400252438499E-2</v>
      </c>
      <c r="F2882">
        <v>2.9840634562158661E-2</v>
      </c>
      <c r="G2882">
        <v>3.4271536534229909E-2</v>
      </c>
      <c r="H2882">
        <v>3.8247023464392474E-2</v>
      </c>
      <c r="I2882">
        <v>4.2247636691284139E-2</v>
      </c>
      <c r="J2882">
        <v>4.6272243889736893E-2</v>
      </c>
      <c r="K2882">
        <v>5.0347628523186624E-2</v>
      </c>
      <c r="L2882">
        <v>5.436777493463478E-2</v>
      </c>
    </row>
    <row r="2883" spans="2:12">
      <c r="B2883" s="1" t="s">
        <v>53</v>
      </c>
      <c r="C2883" s="1" t="s">
        <v>73</v>
      </c>
      <c r="D2883" s="1" t="s">
        <v>119</v>
      </c>
      <c r="E2883">
        <v>1.0448599242685664E-2</v>
      </c>
      <c r="F2883">
        <v>1.1100253108993072E-2</v>
      </c>
      <c r="G2883">
        <v>1.2516577418361924E-2</v>
      </c>
      <c r="H2883">
        <v>1.386011959321652E-2</v>
      </c>
      <c r="I2883">
        <v>1.5124662764907329E-2</v>
      </c>
      <c r="J2883">
        <v>1.6264604378681442E-2</v>
      </c>
      <c r="K2883">
        <v>1.7289496704493208E-2</v>
      </c>
      <c r="L2883">
        <v>1.8222322888347308E-2</v>
      </c>
    </row>
    <row r="2884" spans="2:12">
      <c r="B2884" s="1" t="s">
        <v>53</v>
      </c>
      <c r="C2884" s="1" t="s">
        <v>73</v>
      </c>
      <c r="D2884" s="1" t="s">
        <v>123</v>
      </c>
      <c r="E2884">
        <v>0.18761521502243503</v>
      </c>
      <c r="F2884">
        <v>0.19816670844437073</v>
      </c>
      <c r="G2884">
        <v>0.22032837451923243</v>
      </c>
      <c r="H2884">
        <v>0.23955343046396246</v>
      </c>
      <c r="I2884">
        <v>0.26018773876551021</v>
      </c>
      <c r="J2884">
        <v>0.28173571258239749</v>
      </c>
      <c r="K2884">
        <v>0.30435188244278499</v>
      </c>
      <c r="L2884">
        <v>0.3279451497315593</v>
      </c>
    </row>
    <row r="2885" spans="2:12">
      <c r="B2885" s="1" t="s">
        <v>53</v>
      </c>
      <c r="C2885" s="1" t="s">
        <v>73</v>
      </c>
      <c r="D2885" s="1" t="s">
        <v>127</v>
      </c>
      <c r="E2885">
        <v>5.1669061142878045E-2</v>
      </c>
      <c r="F2885">
        <v>5.5315191356882579E-2</v>
      </c>
      <c r="G2885">
        <v>6.1511910679567211E-2</v>
      </c>
      <c r="H2885">
        <v>6.8793039821425081E-2</v>
      </c>
      <c r="I2885">
        <v>7.5696931409759194E-2</v>
      </c>
      <c r="J2885">
        <v>8.2387598269023365E-2</v>
      </c>
      <c r="K2885">
        <v>8.9031955281435898E-2</v>
      </c>
      <c r="L2885">
        <v>9.5767314027539296E-2</v>
      </c>
    </row>
    <row r="2886" spans="2:12">
      <c r="B2886" s="1" t="s">
        <v>53</v>
      </c>
      <c r="C2886" s="1" t="s">
        <v>73</v>
      </c>
      <c r="D2886" s="1" t="s">
        <v>131</v>
      </c>
      <c r="E2886">
        <v>0.66445736718818571</v>
      </c>
      <c r="F2886">
        <v>0.72149044181122235</v>
      </c>
      <c r="G2886">
        <v>0.82663374068211504</v>
      </c>
      <c r="H2886">
        <v>0.92327097995411211</v>
      </c>
      <c r="I2886">
        <v>1.0256694793894447</v>
      </c>
      <c r="J2886">
        <v>1.1311674120862989</v>
      </c>
      <c r="K2886">
        <v>1.2363005006863406</v>
      </c>
      <c r="L2886">
        <v>1.3384232684181057</v>
      </c>
    </row>
    <row r="2887" spans="2:12">
      <c r="B2887" s="1" t="s">
        <v>53</v>
      </c>
      <c r="C2887" s="1" t="s">
        <v>77</v>
      </c>
      <c r="D2887" s="1" t="s">
        <v>5</v>
      </c>
      <c r="E2887">
        <v>9.6340013247540544</v>
      </c>
      <c r="F2887">
        <v>10.237086519374163</v>
      </c>
      <c r="G2887">
        <v>10.821452134914644</v>
      </c>
      <c r="H2887">
        <v>11.766493235466866</v>
      </c>
      <c r="I2887">
        <v>12.565458203456945</v>
      </c>
      <c r="J2887">
        <v>13.43350748814181</v>
      </c>
      <c r="K2887">
        <v>14.297636949782179</v>
      </c>
      <c r="L2887">
        <v>15.131939029286254</v>
      </c>
    </row>
    <row r="2888" spans="2:12">
      <c r="B2888" s="1" t="s">
        <v>53</v>
      </c>
      <c r="C2888" s="1" t="s">
        <v>77</v>
      </c>
      <c r="D2888" s="1" t="s">
        <v>11</v>
      </c>
      <c r="E2888">
        <v>51.456009456717275</v>
      </c>
      <c r="F2888">
        <v>57.426894969829306</v>
      </c>
      <c r="G2888">
        <v>62.308844979088292</v>
      </c>
      <c r="H2888">
        <v>68.218005172873973</v>
      </c>
      <c r="I2888">
        <v>73.772381786233083</v>
      </c>
      <c r="J2888">
        <v>79.242827671413082</v>
      </c>
      <c r="K2888">
        <v>84.543530672436162</v>
      </c>
      <c r="L2888">
        <v>89.798562291819252</v>
      </c>
    </row>
    <row r="2889" spans="2:12">
      <c r="B2889" s="1" t="s">
        <v>53</v>
      </c>
      <c r="C2889" s="1" t="s">
        <v>77</v>
      </c>
      <c r="D2889" s="1" t="s">
        <v>17</v>
      </c>
      <c r="E2889">
        <v>2.6695859216939914</v>
      </c>
      <c r="F2889">
        <v>2.8485384591117811</v>
      </c>
      <c r="G2889">
        <v>3.3201924647818761</v>
      </c>
      <c r="H2889">
        <v>3.7655150858762707</v>
      </c>
      <c r="I2889">
        <v>4.1985835777639515</v>
      </c>
      <c r="J2889">
        <v>4.6119903285950716</v>
      </c>
      <c r="K2889">
        <v>5.0051270188850401</v>
      </c>
      <c r="L2889">
        <v>5.3890542633504799</v>
      </c>
    </row>
    <row r="2890" spans="2:12">
      <c r="B2890" s="1" t="s">
        <v>53</v>
      </c>
      <c r="C2890" s="1" t="s">
        <v>77</v>
      </c>
      <c r="D2890" s="1" t="s">
        <v>23</v>
      </c>
      <c r="E2890">
        <v>1.7551302749290953</v>
      </c>
      <c r="F2890">
        <v>1.7864091948437864</v>
      </c>
      <c r="G2890">
        <v>2.142585112805302</v>
      </c>
      <c r="H2890">
        <v>2.3615751634256097</v>
      </c>
      <c r="I2890">
        <v>2.5435058814690712</v>
      </c>
      <c r="J2890">
        <v>2.6887939432375765</v>
      </c>
      <c r="K2890">
        <v>2.802985767581792</v>
      </c>
      <c r="L2890">
        <v>2.8948183882904792</v>
      </c>
    </row>
    <row r="2891" spans="2:12">
      <c r="B2891" s="1" t="s">
        <v>53</v>
      </c>
      <c r="C2891" s="1" t="s">
        <v>77</v>
      </c>
      <c r="D2891" s="1" t="s">
        <v>29</v>
      </c>
      <c r="E2891">
        <v>0.4552527535460078</v>
      </c>
      <c r="F2891">
        <v>0.46410248495338824</v>
      </c>
      <c r="G2891">
        <v>0.59862599062548605</v>
      </c>
      <c r="H2891">
        <v>0.68429358105568494</v>
      </c>
      <c r="I2891">
        <v>0.77273924936825289</v>
      </c>
      <c r="J2891">
        <v>0.86320144019958223</v>
      </c>
      <c r="K2891">
        <v>0.95444969064532348</v>
      </c>
      <c r="L2891">
        <v>1.0468814246495231</v>
      </c>
    </row>
    <row r="2892" spans="2:12">
      <c r="B2892" s="1" t="s">
        <v>53</v>
      </c>
      <c r="C2892" s="1" t="s">
        <v>77</v>
      </c>
      <c r="D2892" s="1" t="s">
        <v>35</v>
      </c>
      <c r="E2892">
        <v>10.52768173483248</v>
      </c>
      <c r="F2892">
        <v>11.347853091665703</v>
      </c>
      <c r="G2892">
        <v>12.338573650151092</v>
      </c>
      <c r="H2892">
        <v>13.429872152836227</v>
      </c>
      <c r="I2892">
        <v>14.521364976572176</v>
      </c>
      <c r="J2892">
        <v>15.633600752314763</v>
      </c>
      <c r="K2892">
        <v>16.721669029914707</v>
      </c>
      <c r="L2892">
        <v>17.78590234292766</v>
      </c>
    </row>
    <row r="2893" spans="2:12">
      <c r="B2893" s="1" t="s">
        <v>53</v>
      </c>
      <c r="C2893" s="1" t="s">
        <v>77</v>
      </c>
      <c r="D2893" s="1" t="s">
        <v>39</v>
      </c>
      <c r="E2893">
        <v>5.3956705031204244</v>
      </c>
      <c r="F2893">
        <v>5.6373296071474464</v>
      </c>
      <c r="G2893">
        <v>6.2982429844310168</v>
      </c>
      <c r="H2893">
        <v>6.7543449698783498</v>
      </c>
      <c r="I2893">
        <v>7.2044030969659945</v>
      </c>
      <c r="J2893">
        <v>7.6578961501714744</v>
      </c>
      <c r="K2893">
        <v>8.1218016761654273</v>
      </c>
      <c r="L2893">
        <v>8.5983888040483727</v>
      </c>
    </row>
    <row r="2894" spans="2:12">
      <c r="B2894" s="1" t="s">
        <v>53</v>
      </c>
      <c r="C2894" s="1" t="s">
        <v>77</v>
      </c>
      <c r="D2894" s="1" t="s">
        <v>45</v>
      </c>
      <c r="E2894">
        <v>1.3742627490343167</v>
      </c>
      <c r="F2894">
        <v>1.5107159604048697</v>
      </c>
      <c r="G2894">
        <v>1.6397062284213284</v>
      </c>
      <c r="H2894">
        <v>1.911743089766015</v>
      </c>
      <c r="I2894">
        <v>2.1056876511367149</v>
      </c>
      <c r="J2894">
        <v>2.2598259145803548</v>
      </c>
      <c r="K2894">
        <v>2.3758428269458349</v>
      </c>
      <c r="L2894">
        <v>2.4719163602371896</v>
      </c>
    </row>
    <row r="2895" spans="2:12">
      <c r="B2895" s="1" t="s">
        <v>53</v>
      </c>
      <c r="C2895" s="1" t="s">
        <v>77</v>
      </c>
      <c r="D2895" s="1" t="s">
        <v>51</v>
      </c>
      <c r="E2895">
        <v>4.933480685501582</v>
      </c>
      <c r="F2895">
        <v>5.1865145702375282</v>
      </c>
      <c r="G2895">
        <v>5.6551488301149435</v>
      </c>
      <c r="H2895">
        <v>6.1141447415723533</v>
      </c>
      <c r="I2895">
        <v>6.5478543592320282</v>
      </c>
      <c r="J2895">
        <v>6.9850616298522628</v>
      </c>
      <c r="K2895">
        <v>7.4229018178052186</v>
      </c>
      <c r="L2895">
        <v>7.8684456660938329</v>
      </c>
    </row>
    <row r="2896" spans="2:12">
      <c r="B2896" s="1" t="s">
        <v>53</v>
      </c>
      <c r="C2896" s="1" t="s">
        <v>77</v>
      </c>
      <c r="D2896" s="1" t="s">
        <v>57</v>
      </c>
      <c r="E2896">
        <v>42.857706526098255</v>
      </c>
      <c r="F2896">
        <v>45.013146619048811</v>
      </c>
      <c r="G2896">
        <v>49.069004379601871</v>
      </c>
      <c r="H2896">
        <v>53.264742942896682</v>
      </c>
      <c r="I2896">
        <v>57.323171530829526</v>
      </c>
      <c r="J2896">
        <v>61.528841598091319</v>
      </c>
      <c r="K2896">
        <v>65.782512213243137</v>
      </c>
      <c r="L2896">
        <v>70.111979263881835</v>
      </c>
    </row>
    <row r="2897" spans="2:12">
      <c r="B2897" s="1" t="s">
        <v>53</v>
      </c>
      <c r="C2897" s="1" t="s">
        <v>77</v>
      </c>
      <c r="D2897" s="1" t="s">
        <v>63</v>
      </c>
      <c r="E2897">
        <v>75.334480289844436</v>
      </c>
      <c r="F2897">
        <v>79.807188737387719</v>
      </c>
      <c r="G2897">
        <v>86.071512950776508</v>
      </c>
      <c r="H2897">
        <v>92.283516710616198</v>
      </c>
      <c r="I2897">
        <v>98.546036391143588</v>
      </c>
      <c r="J2897">
        <v>105.13969105406076</v>
      </c>
      <c r="K2897">
        <v>111.82094712371961</v>
      </c>
      <c r="L2897">
        <v>118.39099885989054</v>
      </c>
    </row>
    <row r="2898" spans="2:12">
      <c r="B2898" s="1" t="s">
        <v>53</v>
      </c>
      <c r="C2898" s="1" t="s">
        <v>77</v>
      </c>
      <c r="D2898" s="1" t="s">
        <v>67</v>
      </c>
      <c r="E2898">
        <v>3.907701842664113</v>
      </c>
      <c r="F2898">
        <v>4.0014273477889635</v>
      </c>
      <c r="G2898">
        <v>4.4718916904358732</v>
      </c>
      <c r="H2898">
        <v>4.8958731126741561</v>
      </c>
      <c r="I2898">
        <v>5.265521144683655</v>
      </c>
      <c r="J2898">
        <v>5.6645808247142089</v>
      </c>
      <c r="K2898">
        <v>6.065601679337755</v>
      </c>
      <c r="L2898">
        <v>6.4628798869425781</v>
      </c>
    </row>
    <row r="2899" spans="2:12">
      <c r="B2899" s="1" t="s">
        <v>53</v>
      </c>
      <c r="C2899" s="1" t="s">
        <v>77</v>
      </c>
      <c r="D2899" s="1" t="s">
        <v>71</v>
      </c>
      <c r="E2899">
        <v>6.6999742301661955</v>
      </c>
      <c r="F2899">
        <v>7.1200153136616988</v>
      </c>
      <c r="G2899">
        <v>8.3136942423411764</v>
      </c>
      <c r="H2899">
        <v>9.3644511483933073</v>
      </c>
      <c r="I2899">
        <v>10.332245815782152</v>
      </c>
      <c r="J2899">
        <v>11.209049046582431</v>
      </c>
      <c r="K2899">
        <v>11.983664063097992</v>
      </c>
      <c r="L2899">
        <v>12.691145713263197</v>
      </c>
    </row>
    <row r="2900" spans="2:12">
      <c r="B2900" s="1" t="s">
        <v>53</v>
      </c>
      <c r="C2900" s="1" t="s">
        <v>77</v>
      </c>
      <c r="D2900" s="1" t="s">
        <v>75</v>
      </c>
      <c r="E2900">
        <v>7.1348518379742583</v>
      </c>
      <c r="F2900">
        <v>8.8302334454312863</v>
      </c>
      <c r="G2900">
        <v>11.615765140003223</v>
      </c>
      <c r="H2900">
        <v>13.846968353553322</v>
      </c>
      <c r="I2900">
        <v>15.822205456663539</v>
      </c>
      <c r="J2900">
        <v>17.887272488525156</v>
      </c>
      <c r="K2900">
        <v>20.107654021763711</v>
      </c>
      <c r="L2900">
        <v>22.524177839065654</v>
      </c>
    </row>
    <row r="2901" spans="2:12">
      <c r="B2901" s="1" t="s">
        <v>53</v>
      </c>
      <c r="C2901" s="1" t="s">
        <v>77</v>
      </c>
      <c r="D2901" s="1" t="s">
        <v>79</v>
      </c>
      <c r="E2901">
        <v>38.947716652771277</v>
      </c>
      <c r="F2901">
        <v>40.380940922129902</v>
      </c>
      <c r="G2901">
        <v>43.868677073376581</v>
      </c>
      <c r="H2901">
        <v>46.560319048426727</v>
      </c>
      <c r="I2901">
        <v>49.539773177722338</v>
      </c>
      <c r="J2901">
        <v>52.645162884902462</v>
      </c>
      <c r="K2901">
        <v>55.788716063487378</v>
      </c>
      <c r="L2901">
        <v>58.921817900786763</v>
      </c>
    </row>
    <row r="2902" spans="2:12">
      <c r="B2902" s="1" t="s">
        <v>53</v>
      </c>
      <c r="C2902" s="1" t="s">
        <v>77</v>
      </c>
      <c r="D2902" s="1" t="s">
        <v>83</v>
      </c>
      <c r="E2902">
        <v>1.3013665018238958</v>
      </c>
      <c r="F2902">
        <v>1.427503670842154</v>
      </c>
      <c r="G2902">
        <v>1.602425416767733</v>
      </c>
      <c r="H2902">
        <v>1.7748540885579667</v>
      </c>
      <c r="I2902">
        <v>1.9161306257341162</v>
      </c>
      <c r="J2902">
        <v>2.0337068749835834</v>
      </c>
      <c r="K2902">
        <v>2.1280525260460275</v>
      </c>
      <c r="L2902">
        <v>2.2157067946678124</v>
      </c>
    </row>
    <row r="2903" spans="2:12">
      <c r="B2903" s="1" t="s">
        <v>53</v>
      </c>
      <c r="C2903" s="1" t="s">
        <v>77</v>
      </c>
      <c r="D2903" s="1" t="s">
        <v>87</v>
      </c>
      <c r="E2903">
        <v>2.7256981535001823</v>
      </c>
      <c r="F2903">
        <v>3.0663930157526949</v>
      </c>
      <c r="G2903">
        <v>3.4653092545036177</v>
      </c>
      <c r="H2903">
        <v>3.9618785025168659</v>
      </c>
      <c r="I2903">
        <v>4.2951509873163074</v>
      </c>
      <c r="J2903">
        <v>4.5417444284914303</v>
      </c>
      <c r="K2903">
        <v>4.7247722382928128</v>
      </c>
      <c r="L2903">
        <v>4.8474435508849396</v>
      </c>
    </row>
    <row r="2904" spans="2:12">
      <c r="B2904" s="1" t="s">
        <v>53</v>
      </c>
      <c r="C2904" s="1" t="s">
        <v>77</v>
      </c>
      <c r="D2904" s="1" t="s">
        <v>91</v>
      </c>
      <c r="E2904">
        <v>1.6202313161982345</v>
      </c>
      <c r="F2904">
        <v>1.8603192659452077</v>
      </c>
      <c r="G2904">
        <v>2.0196346876788911</v>
      </c>
      <c r="H2904">
        <v>2.2816582658637401</v>
      </c>
      <c r="I2904">
        <v>2.5060921033636938</v>
      </c>
      <c r="J2904">
        <v>2.7071978077354895</v>
      </c>
      <c r="K2904">
        <v>2.8785332205884129</v>
      </c>
      <c r="L2904">
        <v>3.0317974741793949</v>
      </c>
    </row>
    <row r="2905" spans="2:12">
      <c r="B2905" s="1" t="s">
        <v>53</v>
      </c>
      <c r="C2905" s="1" t="s">
        <v>77</v>
      </c>
      <c r="D2905" s="1" t="s">
        <v>95</v>
      </c>
      <c r="E2905">
        <v>0.60437943503249347</v>
      </c>
      <c r="F2905">
        <v>0.69699768398177719</v>
      </c>
      <c r="G2905">
        <v>0.88815219207823093</v>
      </c>
      <c r="H2905">
        <v>1.0606741999443927</v>
      </c>
      <c r="I2905">
        <v>1.2457918521283331</v>
      </c>
      <c r="J2905">
        <v>1.4197488943637211</v>
      </c>
      <c r="K2905">
        <v>1.5797821835683261</v>
      </c>
      <c r="L2905">
        <v>1.726737286641153</v>
      </c>
    </row>
    <row r="2906" spans="2:12">
      <c r="B2906" s="1" t="s">
        <v>53</v>
      </c>
      <c r="C2906" s="1" t="s">
        <v>77</v>
      </c>
      <c r="D2906" s="1" t="s">
        <v>99</v>
      </c>
      <c r="E2906">
        <v>25.140202211028004</v>
      </c>
      <c r="F2906">
        <v>27.349352451490859</v>
      </c>
      <c r="G2906">
        <v>30.268304435954285</v>
      </c>
      <c r="H2906">
        <v>33.485554889623472</v>
      </c>
      <c r="I2906">
        <v>36.567710367277364</v>
      </c>
      <c r="J2906">
        <v>39.619229025165488</v>
      </c>
      <c r="K2906">
        <v>42.600422716100816</v>
      </c>
      <c r="L2906">
        <v>45.516341778893093</v>
      </c>
    </row>
    <row r="2907" spans="2:12">
      <c r="B2907" s="1" t="s">
        <v>53</v>
      </c>
      <c r="C2907" s="1" t="s">
        <v>77</v>
      </c>
      <c r="D2907" s="1" t="s">
        <v>103</v>
      </c>
      <c r="E2907">
        <v>20.68843039438439</v>
      </c>
      <c r="F2907">
        <v>22.475928355167774</v>
      </c>
      <c r="G2907">
        <v>26.426127566705254</v>
      </c>
      <c r="H2907">
        <v>30.24978872961055</v>
      </c>
      <c r="I2907">
        <v>33.776232477346966</v>
      </c>
      <c r="J2907">
        <v>37.087921637562857</v>
      </c>
      <c r="K2907">
        <v>39.859912204818514</v>
      </c>
      <c r="L2907">
        <v>42.326145743464174</v>
      </c>
    </row>
    <row r="2908" spans="2:12">
      <c r="B2908" s="1" t="s">
        <v>53</v>
      </c>
      <c r="C2908" s="1" t="s">
        <v>77</v>
      </c>
      <c r="D2908" s="1" t="s">
        <v>107</v>
      </c>
      <c r="E2908">
        <v>6.8454010472601521</v>
      </c>
      <c r="F2908">
        <v>7.0770832537080253</v>
      </c>
      <c r="G2908">
        <v>7.9723584751770336</v>
      </c>
      <c r="H2908">
        <v>8.6151038325769296</v>
      </c>
      <c r="I2908">
        <v>9.3091712402188218</v>
      </c>
      <c r="J2908">
        <v>10.057689247476736</v>
      </c>
      <c r="K2908">
        <v>10.805388264094734</v>
      </c>
      <c r="L2908">
        <v>11.550207216195894</v>
      </c>
    </row>
    <row r="2909" spans="2:12">
      <c r="B2909" s="1" t="s">
        <v>53</v>
      </c>
      <c r="C2909" s="1" t="s">
        <v>77</v>
      </c>
      <c r="D2909" s="1" t="s">
        <v>111</v>
      </c>
      <c r="E2909">
        <v>6.0014872865800211</v>
      </c>
      <c r="F2909">
        <v>6.3864141518525033</v>
      </c>
      <c r="G2909">
        <v>7.5711054494070957</v>
      </c>
      <c r="H2909">
        <v>8.5024894061681575</v>
      </c>
      <c r="I2909">
        <v>9.3682029497900121</v>
      </c>
      <c r="J2909">
        <v>10.135186083279121</v>
      </c>
      <c r="K2909">
        <v>10.788304053711649</v>
      </c>
      <c r="L2909">
        <v>11.354159663024362</v>
      </c>
    </row>
    <row r="2910" spans="2:12">
      <c r="B2910" s="1" t="s">
        <v>53</v>
      </c>
      <c r="C2910" s="1" t="s">
        <v>77</v>
      </c>
      <c r="D2910" s="1" t="s">
        <v>115</v>
      </c>
      <c r="E2910">
        <v>4.2425241152541089</v>
      </c>
      <c r="F2910">
        <v>4.5573923490448252</v>
      </c>
      <c r="G2910">
        <v>5.04668010866909</v>
      </c>
      <c r="H2910">
        <v>5.5976612489703692</v>
      </c>
      <c r="I2910">
        <v>6.1590118926110655</v>
      </c>
      <c r="J2910">
        <v>6.717946882515216</v>
      </c>
      <c r="K2910">
        <v>7.225107532075949</v>
      </c>
      <c r="L2910">
        <v>7.7156931222884708</v>
      </c>
    </row>
    <row r="2911" spans="2:12">
      <c r="B2911" s="1" t="s">
        <v>53</v>
      </c>
      <c r="C2911" s="1" t="s">
        <v>77</v>
      </c>
      <c r="D2911" s="1" t="s">
        <v>119</v>
      </c>
      <c r="E2911">
        <v>2.9818494636233721</v>
      </c>
      <c r="F2911">
        <v>3.1336583155437445</v>
      </c>
      <c r="G2911">
        <v>3.6375187360068106</v>
      </c>
      <c r="H2911">
        <v>4.0591942236646918</v>
      </c>
      <c r="I2911">
        <v>4.4498892182905552</v>
      </c>
      <c r="J2911">
        <v>4.8077014161189773</v>
      </c>
      <c r="K2911">
        <v>5.1200795883818371</v>
      </c>
      <c r="L2911">
        <v>5.4138137230711827</v>
      </c>
    </row>
    <row r="2912" spans="2:12">
      <c r="B2912" s="1" t="s">
        <v>53</v>
      </c>
      <c r="C2912" s="1" t="s">
        <v>77</v>
      </c>
      <c r="D2912" s="1" t="s">
        <v>123</v>
      </c>
      <c r="E2912">
        <v>27.733013370901446</v>
      </c>
      <c r="F2912">
        <v>29.100775583321798</v>
      </c>
      <c r="G2912">
        <v>32.685450192812006</v>
      </c>
      <c r="H2912">
        <v>35.174622634302537</v>
      </c>
      <c r="I2912">
        <v>38.176054589242369</v>
      </c>
      <c r="J2912">
        <v>41.534513277709614</v>
      </c>
      <c r="K2912">
        <v>45.036471805542874</v>
      </c>
      <c r="L2912">
        <v>48.628933129195829</v>
      </c>
    </row>
    <row r="2913" spans="2:12">
      <c r="B2913" s="1" t="s">
        <v>53</v>
      </c>
      <c r="C2913" s="1" t="s">
        <v>77</v>
      </c>
      <c r="D2913" s="1" t="s">
        <v>127</v>
      </c>
      <c r="E2913">
        <v>9.2798272647844833</v>
      </c>
      <c r="F2913">
        <v>9.8981853769138262</v>
      </c>
      <c r="G2913">
        <v>11.036197860513933</v>
      </c>
      <c r="H2913">
        <v>12.345510119776314</v>
      </c>
      <c r="I2913">
        <v>13.589425885368414</v>
      </c>
      <c r="J2913">
        <v>14.80089825372896</v>
      </c>
      <c r="K2913">
        <v>15.997550087895238</v>
      </c>
      <c r="L2913">
        <v>17.200003033731655</v>
      </c>
    </row>
    <row r="2914" spans="2:12">
      <c r="B2914" s="1" t="s">
        <v>53</v>
      </c>
      <c r="C2914" s="1" t="s">
        <v>77</v>
      </c>
      <c r="D2914" s="1" t="s">
        <v>131</v>
      </c>
      <c r="E2914">
        <v>189.57766270768133</v>
      </c>
      <c r="F2914">
        <v>208.07868042745616</v>
      </c>
      <c r="G2914">
        <v>230.16827352657259</v>
      </c>
      <c r="H2914">
        <v>251.82850532631574</v>
      </c>
      <c r="I2914">
        <v>276.46906795817307</v>
      </c>
      <c r="J2914">
        <v>304.46339599828616</v>
      </c>
      <c r="K2914">
        <v>333.6520210727021</v>
      </c>
      <c r="L2914">
        <v>363.06544470922802</v>
      </c>
    </row>
    <row r="2915" spans="2:12">
      <c r="B2915" s="1" t="s">
        <v>53</v>
      </c>
      <c r="C2915" s="1" t="s">
        <v>81</v>
      </c>
      <c r="D2915" s="1" t="s">
        <v>5</v>
      </c>
      <c r="E2915">
        <v>9.7463142286036817</v>
      </c>
      <c r="F2915">
        <v>10.255001732607845</v>
      </c>
      <c r="G2915">
        <v>11.02089773295188</v>
      </c>
      <c r="H2915">
        <v>12.130065645882528</v>
      </c>
      <c r="I2915">
        <v>13.077491693537462</v>
      </c>
      <c r="J2915">
        <v>13.980634292363847</v>
      </c>
      <c r="K2915">
        <v>14.880654264239883</v>
      </c>
      <c r="L2915">
        <v>15.755867832855781</v>
      </c>
    </row>
    <row r="2916" spans="2:12">
      <c r="B2916" s="1" t="s">
        <v>53</v>
      </c>
      <c r="C2916" s="1" t="s">
        <v>81</v>
      </c>
      <c r="D2916" s="1" t="s">
        <v>11</v>
      </c>
      <c r="E2916">
        <v>35.206977691000411</v>
      </c>
      <c r="F2916">
        <v>38.422000697371985</v>
      </c>
      <c r="G2916">
        <v>43.049138847258803</v>
      </c>
      <c r="H2916">
        <v>47.579547561977833</v>
      </c>
      <c r="I2916">
        <v>51.925952208884354</v>
      </c>
      <c r="J2916">
        <v>56.028067481819875</v>
      </c>
      <c r="K2916">
        <v>59.960756388811312</v>
      </c>
      <c r="L2916">
        <v>63.799408307586475</v>
      </c>
    </row>
    <row r="2917" spans="2:12">
      <c r="B2917" s="1" t="s">
        <v>53</v>
      </c>
      <c r="C2917" s="1" t="s">
        <v>81</v>
      </c>
      <c r="D2917" s="1" t="s">
        <v>17</v>
      </c>
      <c r="E2917">
        <v>1.4660853735097454</v>
      </c>
      <c r="F2917">
        <v>1.5748172157285418</v>
      </c>
      <c r="G2917">
        <v>1.8088961714229572</v>
      </c>
      <c r="H2917">
        <v>2.0528660447984253</v>
      </c>
      <c r="I2917">
        <v>2.2844849939889635</v>
      </c>
      <c r="J2917">
        <v>2.4978206466224755</v>
      </c>
      <c r="K2917">
        <v>2.697435106767375</v>
      </c>
      <c r="L2917">
        <v>2.8902415971191195</v>
      </c>
    </row>
    <row r="2918" spans="2:12">
      <c r="B2918" s="1" t="s">
        <v>53</v>
      </c>
      <c r="C2918" s="1" t="s">
        <v>81</v>
      </c>
      <c r="D2918" s="1" t="s">
        <v>23</v>
      </c>
      <c r="E2918">
        <v>1.1600398481853322</v>
      </c>
      <c r="F2918">
        <v>1.2603252140238357</v>
      </c>
      <c r="G2918">
        <v>1.436901829317349</v>
      </c>
      <c r="H2918">
        <v>1.5973842018883126</v>
      </c>
      <c r="I2918">
        <v>1.7276006141253524</v>
      </c>
      <c r="J2918">
        <v>1.8297369714973768</v>
      </c>
      <c r="K2918">
        <v>1.9102860689523957</v>
      </c>
      <c r="L2918">
        <v>1.974881361771839</v>
      </c>
    </row>
    <row r="2919" spans="2:12">
      <c r="B2919" s="1" t="s">
        <v>53</v>
      </c>
      <c r="C2919" s="1" t="s">
        <v>81</v>
      </c>
      <c r="D2919" s="1" t="s">
        <v>29</v>
      </c>
      <c r="E2919">
        <v>0.29205666795676127</v>
      </c>
      <c r="F2919">
        <v>0.30599018006386203</v>
      </c>
      <c r="G2919">
        <v>0.38677534353973664</v>
      </c>
      <c r="H2919">
        <v>0.44977806313132646</v>
      </c>
      <c r="I2919">
        <v>0.51544029239495615</v>
      </c>
      <c r="J2919">
        <v>0.58196596990422944</v>
      </c>
      <c r="K2919">
        <v>0.64993992103852749</v>
      </c>
      <c r="L2919">
        <v>0.71966132378619119</v>
      </c>
    </row>
    <row r="2920" spans="2:12">
      <c r="B2920" s="1" t="s">
        <v>53</v>
      </c>
      <c r="C2920" s="1" t="s">
        <v>81</v>
      </c>
      <c r="D2920" s="1" t="s">
        <v>35</v>
      </c>
      <c r="E2920">
        <v>4.480982516258484</v>
      </c>
      <c r="F2920">
        <v>4.7746625757664258</v>
      </c>
      <c r="G2920">
        <v>5.25821470364329</v>
      </c>
      <c r="H2920">
        <v>5.7405126084088112</v>
      </c>
      <c r="I2920">
        <v>6.2107954885240559</v>
      </c>
      <c r="J2920">
        <v>6.6760318818024933</v>
      </c>
      <c r="K2920">
        <v>7.1290011800966901</v>
      </c>
      <c r="L2920">
        <v>7.5693921212388693</v>
      </c>
    </row>
    <row r="2921" spans="2:12">
      <c r="B2921" s="1" t="s">
        <v>53</v>
      </c>
      <c r="C2921" s="1" t="s">
        <v>81</v>
      </c>
      <c r="D2921" s="1" t="s">
        <v>39</v>
      </c>
      <c r="E2921">
        <v>3.787564054396813</v>
      </c>
      <c r="F2921">
        <v>4.0756996602927638</v>
      </c>
      <c r="G2921">
        <v>4.5244733757029048</v>
      </c>
      <c r="H2921">
        <v>4.9156048165987478</v>
      </c>
      <c r="I2921">
        <v>5.3003887482776468</v>
      </c>
      <c r="J2921">
        <v>5.683959731576337</v>
      </c>
      <c r="K2921">
        <v>6.078540265406863</v>
      </c>
      <c r="L2921">
        <v>6.4827839970246908</v>
      </c>
    </row>
    <row r="2922" spans="2:12">
      <c r="B2922" s="1" t="s">
        <v>53</v>
      </c>
      <c r="C2922" s="1" t="s">
        <v>81</v>
      </c>
      <c r="D2922" s="1" t="s">
        <v>45</v>
      </c>
      <c r="E2922">
        <v>0.4237615314424486</v>
      </c>
      <c r="F2922">
        <v>0.45794286316435978</v>
      </c>
      <c r="G2922">
        <v>0.50841942869947543</v>
      </c>
      <c r="H2922">
        <v>0.58740168395975101</v>
      </c>
      <c r="I2922">
        <v>0.64450665804708041</v>
      </c>
      <c r="J2922">
        <v>0.68911476124382021</v>
      </c>
      <c r="K2922">
        <v>0.72245480636712733</v>
      </c>
      <c r="L2922">
        <v>0.74897734964670093</v>
      </c>
    </row>
    <row r="2923" spans="2:12">
      <c r="B2923" s="1" t="s">
        <v>53</v>
      </c>
      <c r="C2923" s="1" t="s">
        <v>81</v>
      </c>
      <c r="D2923" s="1" t="s">
        <v>51</v>
      </c>
      <c r="E2923">
        <v>1.9273146040135001</v>
      </c>
      <c r="F2923">
        <v>2.0098591855701855</v>
      </c>
      <c r="G2923">
        <v>2.179633637466293</v>
      </c>
      <c r="H2923">
        <v>2.3402187953886848</v>
      </c>
      <c r="I2923">
        <v>2.4829812176031121</v>
      </c>
      <c r="J2923">
        <v>2.6255041986429926</v>
      </c>
      <c r="K2923">
        <v>2.7688164159351798</v>
      </c>
      <c r="L2923">
        <v>2.9143623031947632</v>
      </c>
    </row>
    <row r="2924" spans="2:12">
      <c r="B2924" s="1" t="s">
        <v>53</v>
      </c>
      <c r="C2924" s="1" t="s">
        <v>81</v>
      </c>
      <c r="D2924" s="1" t="s">
        <v>57</v>
      </c>
      <c r="E2924">
        <v>25.778619182335341</v>
      </c>
      <c r="F2924">
        <v>26.910857782507328</v>
      </c>
      <c r="G2924">
        <v>29.391165911724663</v>
      </c>
      <c r="H2924">
        <v>32.287486531459862</v>
      </c>
      <c r="I2924">
        <v>34.689061818987405</v>
      </c>
      <c r="J2924">
        <v>37.113244441649876</v>
      </c>
      <c r="K2924">
        <v>39.580043915963088</v>
      </c>
      <c r="L2924">
        <v>42.122151696131603</v>
      </c>
    </row>
    <row r="2925" spans="2:12">
      <c r="B2925" s="1" t="s">
        <v>53</v>
      </c>
      <c r="C2925" s="1" t="s">
        <v>81</v>
      </c>
      <c r="D2925" s="1" t="s">
        <v>63</v>
      </c>
      <c r="E2925">
        <v>46.097136129106445</v>
      </c>
      <c r="F2925">
        <v>48.280429024216367</v>
      </c>
      <c r="G2925">
        <v>52.679115610852705</v>
      </c>
      <c r="H2925">
        <v>56.675744629208651</v>
      </c>
      <c r="I2925">
        <v>60.702762912359766</v>
      </c>
      <c r="J2925">
        <v>64.978320290916969</v>
      </c>
      <c r="K2925">
        <v>69.374917512839716</v>
      </c>
      <c r="L2925">
        <v>73.69512766578498</v>
      </c>
    </row>
    <row r="2926" spans="2:12">
      <c r="B2926" s="1" t="s">
        <v>53</v>
      </c>
      <c r="C2926" s="1" t="s">
        <v>81</v>
      </c>
      <c r="D2926" s="1" t="s">
        <v>67</v>
      </c>
      <c r="E2926">
        <v>3.1051618066266573</v>
      </c>
      <c r="F2926">
        <v>3.2034799166560237</v>
      </c>
      <c r="G2926">
        <v>3.5993491416295029</v>
      </c>
      <c r="H2926">
        <v>3.9726490243316661</v>
      </c>
      <c r="I2926">
        <v>4.2717347554344132</v>
      </c>
      <c r="J2926">
        <v>4.5937062387194088</v>
      </c>
      <c r="K2926">
        <v>4.9129074593974984</v>
      </c>
      <c r="L2926">
        <v>5.2239929761931023</v>
      </c>
    </row>
    <row r="2927" spans="2:12">
      <c r="B2927" s="1" t="s">
        <v>53</v>
      </c>
      <c r="C2927" s="1" t="s">
        <v>81</v>
      </c>
      <c r="D2927" s="1" t="s">
        <v>71</v>
      </c>
      <c r="E2927">
        <v>3.7259567498594279</v>
      </c>
      <c r="F2927">
        <v>4.047779122318639</v>
      </c>
      <c r="G2927">
        <v>4.607874042552293</v>
      </c>
      <c r="H2927">
        <v>5.2018546183218213</v>
      </c>
      <c r="I2927">
        <v>5.7575065660121236</v>
      </c>
      <c r="J2927">
        <v>6.2588021073462716</v>
      </c>
      <c r="K2927">
        <v>6.7022928239604278</v>
      </c>
      <c r="L2927">
        <v>7.1034736642953877</v>
      </c>
    </row>
    <row r="2928" spans="2:12">
      <c r="B2928" s="1" t="s">
        <v>53</v>
      </c>
      <c r="C2928" s="1" t="s">
        <v>81</v>
      </c>
      <c r="D2928" s="1" t="s">
        <v>75</v>
      </c>
      <c r="E2928">
        <v>11.243145295682879</v>
      </c>
      <c r="F2928">
        <v>14.372797814469159</v>
      </c>
      <c r="G2928">
        <v>19.652677039316245</v>
      </c>
      <c r="H2928">
        <v>24.547342465092512</v>
      </c>
      <c r="I2928">
        <v>28.75724243314145</v>
      </c>
      <c r="J2928">
        <v>32.914677418483478</v>
      </c>
      <c r="K2928">
        <v>37.181598041461484</v>
      </c>
      <c r="L2928">
        <v>41.75976840278053</v>
      </c>
    </row>
    <row r="2929" spans="2:12">
      <c r="B2929" s="1" t="s">
        <v>53</v>
      </c>
      <c r="C2929" s="1" t="s">
        <v>81</v>
      </c>
      <c r="D2929" s="1" t="s">
        <v>79</v>
      </c>
      <c r="E2929">
        <v>27.152122397923986</v>
      </c>
      <c r="F2929">
        <v>28.268895584680799</v>
      </c>
      <c r="G2929">
        <v>30.723897575308051</v>
      </c>
      <c r="H2929">
        <v>32.649779138782179</v>
      </c>
      <c r="I2929">
        <v>34.813885148483337</v>
      </c>
      <c r="J2929">
        <v>37.006722612687597</v>
      </c>
      <c r="K2929">
        <v>39.229762074331447</v>
      </c>
      <c r="L2929">
        <v>41.42881388366402</v>
      </c>
    </row>
    <row r="2930" spans="2:12">
      <c r="B2930" s="1" t="s">
        <v>53</v>
      </c>
      <c r="C2930" s="1" t="s">
        <v>81</v>
      </c>
      <c r="D2930" s="1" t="s">
        <v>83</v>
      </c>
      <c r="E2930">
        <v>0.67886462612551379</v>
      </c>
      <c r="F2930">
        <v>0.73963216085265748</v>
      </c>
      <c r="G2930">
        <v>0.83484168550256643</v>
      </c>
      <c r="H2930">
        <v>0.92450047843088345</v>
      </c>
      <c r="I2930">
        <v>0.99784702529876557</v>
      </c>
      <c r="J2930">
        <v>1.0574897125156366</v>
      </c>
      <c r="K2930">
        <v>1.1042115183399805</v>
      </c>
      <c r="L2930">
        <v>1.1471199774982743</v>
      </c>
    </row>
    <row r="2931" spans="2:12">
      <c r="B2931" s="1" t="s">
        <v>53</v>
      </c>
      <c r="C2931" s="1" t="s">
        <v>81</v>
      </c>
      <c r="D2931" s="1" t="s">
        <v>87</v>
      </c>
      <c r="E2931">
        <v>1.0896636745694734</v>
      </c>
      <c r="F2931">
        <v>1.2052172819070286</v>
      </c>
      <c r="G2931">
        <v>1.3859189253338748</v>
      </c>
      <c r="H2931">
        <v>1.5766347883135314</v>
      </c>
      <c r="I2931">
        <v>1.715601884599236</v>
      </c>
      <c r="J2931">
        <v>1.8210863791201346</v>
      </c>
      <c r="K2931">
        <v>1.9003850651976975</v>
      </c>
      <c r="L2931">
        <v>1.9542029094660136</v>
      </c>
    </row>
    <row r="2932" spans="2:12">
      <c r="B2932" s="1" t="s">
        <v>53</v>
      </c>
      <c r="C2932" s="1" t="s">
        <v>81</v>
      </c>
      <c r="D2932" s="1" t="s">
        <v>91</v>
      </c>
      <c r="E2932">
        <v>0.49731045619842773</v>
      </c>
      <c r="F2932">
        <v>0.54588895925501935</v>
      </c>
      <c r="G2932">
        <v>0.61135486032579167</v>
      </c>
      <c r="H2932">
        <v>0.69844121918631286</v>
      </c>
      <c r="I2932">
        <v>0.76608906135392152</v>
      </c>
      <c r="J2932">
        <v>0.82417750652088428</v>
      </c>
      <c r="K2932">
        <v>0.87371407742204987</v>
      </c>
      <c r="L2932">
        <v>0.92043953069289086</v>
      </c>
    </row>
    <row r="2933" spans="2:12">
      <c r="B2933" s="1" t="s">
        <v>53</v>
      </c>
      <c r="C2933" s="1" t="s">
        <v>81</v>
      </c>
      <c r="D2933" s="1" t="s">
        <v>95</v>
      </c>
      <c r="E2933">
        <v>0.23263128255962551</v>
      </c>
      <c r="F2933">
        <v>0.27341517358415224</v>
      </c>
      <c r="G2933">
        <v>0.33957054533219011</v>
      </c>
      <c r="H2933">
        <v>0.40644360088594578</v>
      </c>
      <c r="I2933">
        <v>0.47711061781004749</v>
      </c>
      <c r="J2933">
        <v>0.54376336763350397</v>
      </c>
      <c r="K2933">
        <v>0.60516314510099978</v>
      </c>
      <c r="L2933">
        <v>0.66146332458567181</v>
      </c>
    </row>
    <row r="2934" spans="2:12">
      <c r="B2934" s="1" t="s">
        <v>53</v>
      </c>
      <c r="C2934" s="1" t="s">
        <v>81</v>
      </c>
      <c r="D2934" s="1" t="s">
        <v>99</v>
      </c>
      <c r="E2934">
        <v>10.796065875221977</v>
      </c>
      <c r="F2934">
        <v>11.61956224538063</v>
      </c>
      <c r="G2934">
        <v>12.982424389498668</v>
      </c>
      <c r="H2934">
        <v>14.399712486484084</v>
      </c>
      <c r="I2934">
        <v>15.61742663321056</v>
      </c>
      <c r="J2934">
        <v>16.793836727396073</v>
      </c>
      <c r="K2934">
        <v>17.939023960640839</v>
      </c>
      <c r="L2934">
        <v>19.047325045865104</v>
      </c>
    </row>
    <row r="2935" spans="2:12">
      <c r="B2935" s="1" t="s">
        <v>53</v>
      </c>
      <c r="C2935" s="1" t="s">
        <v>81</v>
      </c>
      <c r="D2935" s="1" t="s">
        <v>103</v>
      </c>
      <c r="E2935">
        <v>6.8423901708071417</v>
      </c>
      <c r="F2935">
        <v>7.5120955375377818</v>
      </c>
      <c r="G2935">
        <v>8.8834096138427618</v>
      </c>
      <c r="H2935">
        <v>10.359596570310721</v>
      </c>
      <c r="I2935">
        <v>11.595369805066802</v>
      </c>
      <c r="J2935">
        <v>12.702601537671905</v>
      </c>
      <c r="K2935">
        <v>13.469493393205379</v>
      </c>
      <c r="L2935">
        <v>14.140988476784436</v>
      </c>
    </row>
    <row r="2936" spans="2:12">
      <c r="B2936" s="1" t="s">
        <v>53</v>
      </c>
      <c r="C2936" s="1" t="s">
        <v>81</v>
      </c>
      <c r="D2936" s="1" t="s">
        <v>107</v>
      </c>
      <c r="E2936">
        <v>2.6542749607542842</v>
      </c>
      <c r="F2936">
        <v>2.8500395286860765</v>
      </c>
      <c r="G2936">
        <v>3.1982373688417924</v>
      </c>
      <c r="H2936">
        <v>3.5090197785366746</v>
      </c>
      <c r="I2936">
        <v>3.8340361121740099</v>
      </c>
      <c r="J2936">
        <v>4.1699508853582348</v>
      </c>
      <c r="K2936">
        <v>4.504767732271862</v>
      </c>
      <c r="L2936">
        <v>4.8422332425008863</v>
      </c>
    </row>
    <row r="2937" spans="2:12">
      <c r="B2937" s="1" t="s">
        <v>53</v>
      </c>
      <c r="C2937" s="1" t="s">
        <v>81</v>
      </c>
      <c r="D2937" s="1" t="s">
        <v>111</v>
      </c>
      <c r="E2937">
        <v>3.1523166369619462</v>
      </c>
      <c r="F2937">
        <v>3.3905727351761601</v>
      </c>
      <c r="G2937">
        <v>4.0643289765449602</v>
      </c>
      <c r="H2937">
        <v>4.6000202763945621</v>
      </c>
      <c r="I2937">
        <v>5.0853243461170452</v>
      </c>
      <c r="J2937">
        <v>5.498730111042744</v>
      </c>
      <c r="K2937">
        <v>5.8432870942974224</v>
      </c>
      <c r="L2937">
        <v>6.1432664699701709</v>
      </c>
    </row>
    <row r="2938" spans="2:12">
      <c r="B2938" s="1" t="s">
        <v>53</v>
      </c>
      <c r="C2938" s="1" t="s">
        <v>81</v>
      </c>
      <c r="D2938" s="1" t="s">
        <v>115</v>
      </c>
      <c r="E2938">
        <v>1.5452439626236525</v>
      </c>
      <c r="F2938">
        <v>1.6471684709417374</v>
      </c>
      <c r="G2938">
        <v>1.8468654263080559</v>
      </c>
      <c r="H2938">
        <v>2.0566304070694534</v>
      </c>
      <c r="I2938">
        <v>2.2703874009533798</v>
      </c>
      <c r="J2938">
        <v>2.4830458300431442</v>
      </c>
      <c r="K2938">
        <v>2.676529945363324</v>
      </c>
      <c r="L2938">
        <v>2.8629918810294774</v>
      </c>
    </row>
    <row r="2939" spans="2:12">
      <c r="B2939" s="1" t="s">
        <v>53</v>
      </c>
      <c r="C2939" s="1" t="s">
        <v>81</v>
      </c>
      <c r="D2939" s="1" t="s">
        <v>119</v>
      </c>
      <c r="E2939">
        <v>1.3966454220172873</v>
      </c>
      <c r="F2939">
        <v>1.5074019896127906</v>
      </c>
      <c r="G2939">
        <v>1.6983208435433865</v>
      </c>
      <c r="H2939">
        <v>1.8981594450679102</v>
      </c>
      <c r="I2939">
        <v>2.0835536754649899</v>
      </c>
      <c r="J2939">
        <v>2.2523818816071128</v>
      </c>
      <c r="K2939">
        <v>2.3996357202257483</v>
      </c>
      <c r="L2939">
        <v>2.5359592667742126</v>
      </c>
    </row>
    <row r="2940" spans="2:12">
      <c r="B2940" s="1" t="s">
        <v>53</v>
      </c>
      <c r="C2940" s="1" t="s">
        <v>81</v>
      </c>
      <c r="D2940" s="1" t="s">
        <v>123</v>
      </c>
      <c r="E2940">
        <v>14.384829401556285</v>
      </c>
      <c r="F2940">
        <v>15.274237444561987</v>
      </c>
      <c r="G2940">
        <v>17.156043974622285</v>
      </c>
      <c r="H2940">
        <v>18.699420822337885</v>
      </c>
      <c r="I2940">
        <v>20.548210442798975</v>
      </c>
      <c r="J2940">
        <v>22.451022148098595</v>
      </c>
      <c r="K2940">
        <v>24.464416240594986</v>
      </c>
      <c r="L2940">
        <v>26.556738712538227</v>
      </c>
    </row>
    <row r="2941" spans="2:12">
      <c r="B2941" s="1" t="s">
        <v>53</v>
      </c>
      <c r="C2941" s="1" t="s">
        <v>81</v>
      </c>
      <c r="D2941" s="1" t="s">
        <v>127</v>
      </c>
      <c r="E2941">
        <v>4.330212282597901</v>
      </c>
      <c r="F2941">
        <v>4.6293139860490697</v>
      </c>
      <c r="G2941">
        <v>5.1847491706101581</v>
      </c>
      <c r="H2941">
        <v>5.8711930754176747</v>
      </c>
      <c r="I2941">
        <v>6.5071214869265352</v>
      </c>
      <c r="J2941">
        <v>7.1154021862561638</v>
      </c>
      <c r="K2941">
        <v>7.7120712846105466</v>
      </c>
      <c r="L2941">
        <v>8.307402258940261</v>
      </c>
    </row>
    <row r="2942" spans="2:12">
      <c r="B2942" s="1" t="s">
        <v>53</v>
      </c>
      <c r="C2942" s="1" t="s">
        <v>81</v>
      </c>
      <c r="D2942" s="1" t="s">
        <v>131</v>
      </c>
      <c r="E2942">
        <v>187.14265418291916</v>
      </c>
      <c r="F2942">
        <v>210.08420947696339</v>
      </c>
      <c r="G2942">
        <v>244.44086945195195</v>
      </c>
      <c r="H2942">
        <v>280.0992063839617</v>
      </c>
      <c r="I2942">
        <v>317.82529905517515</v>
      </c>
      <c r="J2942">
        <v>357.02852390100833</v>
      </c>
      <c r="K2942">
        <v>398.70700165336621</v>
      </c>
      <c r="L2942">
        <v>442.30331962019164</v>
      </c>
    </row>
    <row r="2943" spans="2:12">
      <c r="B2943" s="1" t="s">
        <v>53</v>
      </c>
      <c r="C2943" s="1" t="s">
        <v>85</v>
      </c>
      <c r="D2943" s="1" t="s">
        <v>5</v>
      </c>
      <c r="E2943">
        <v>1.4978111196195758</v>
      </c>
      <c r="F2943">
        <v>1.5935418388053812</v>
      </c>
      <c r="G2943">
        <v>1.709551569637993</v>
      </c>
      <c r="H2943">
        <v>1.8471397847222559</v>
      </c>
      <c r="I2943">
        <v>1.9777792258234794</v>
      </c>
      <c r="J2943">
        <v>2.1123201623124435</v>
      </c>
      <c r="K2943">
        <v>2.2468356410583201</v>
      </c>
      <c r="L2943">
        <v>2.3786206428185133</v>
      </c>
    </row>
    <row r="2944" spans="2:12">
      <c r="B2944" s="1" t="s">
        <v>53</v>
      </c>
      <c r="C2944" s="1" t="s">
        <v>85</v>
      </c>
      <c r="D2944" s="1" t="s">
        <v>11</v>
      </c>
      <c r="E2944">
        <v>3.0467347904683471</v>
      </c>
      <c r="F2944">
        <v>3.3475457370801478</v>
      </c>
      <c r="G2944">
        <v>3.7328711037573354</v>
      </c>
      <c r="H2944">
        <v>4.1350602975104778</v>
      </c>
      <c r="I2944">
        <v>4.5141868029610519</v>
      </c>
      <c r="J2944">
        <v>4.8686545924251643</v>
      </c>
      <c r="K2944">
        <v>5.2034581537760047</v>
      </c>
      <c r="L2944">
        <v>5.5265532774087553</v>
      </c>
    </row>
    <row r="2945" spans="2:12">
      <c r="B2945" s="1" t="s">
        <v>53</v>
      </c>
      <c r="C2945" s="1" t="s">
        <v>85</v>
      </c>
      <c r="D2945" s="1" t="s">
        <v>17</v>
      </c>
      <c r="E2945">
        <v>0.36741747635026301</v>
      </c>
      <c r="F2945">
        <v>0.39573321906731285</v>
      </c>
      <c r="G2945">
        <v>0.45651028257347753</v>
      </c>
      <c r="H2945">
        <v>0.51708355923124349</v>
      </c>
      <c r="I2945">
        <v>0.57665894521273109</v>
      </c>
      <c r="J2945">
        <v>0.6328773618456387</v>
      </c>
      <c r="K2945">
        <v>0.68628531984547292</v>
      </c>
      <c r="L2945">
        <v>0.73822526717836356</v>
      </c>
    </row>
    <row r="2946" spans="2:12">
      <c r="B2946" s="1" t="s">
        <v>53</v>
      </c>
      <c r="C2946" s="1" t="s">
        <v>85</v>
      </c>
      <c r="D2946" s="1" t="s">
        <v>23</v>
      </c>
      <c r="E2946">
        <v>0.29155901436419712</v>
      </c>
      <c r="F2946">
        <v>0.30308236630364582</v>
      </c>
      <c r="G2946">
        <v>0.35434246407215164</v>
      </c>
      <c r="H2946">
        <v>0.39423721356405617</v>
      </c>
      <c r="I2946">
        <v>0.4292015413161403</v>
      </c>
      <c r="J2946">
        <v>0.45839193834615943</v>
      </c>
      <c r="K2946">
        <v>0.48245073694573576</v>
      </c>
      <c r="L2946">
        <v>0.50260848820428916</v>
      </c>
    </row>
    <row r="2947" spans="2:12">
      <c r="B2947" s="1" t="s">
        <v>53</v>
      </c>
      <c r="C2947" s="1" t="s">
        <v>85</v>
      </c>
      <c r="D2947" s="1" t="s">
        <v>29</v>
      </c>
      <c r="E2947">
        <v>5.9300481999908235E-2</v>
      </c>
      <c r="F2947">
        <v>6.0872338874477058E-2</v>
      </c>
      <c r="G2947">
        <v>7.2523166237140543E-2</v>
      </c>
      <c r="H2947">
        <v>8.1110861361810033E-2</v>
      </c>
      <c r="I2947">
        <v>9.0143783555136581E-2</v>
      </c>
      <c r="J2947">
        <v>9.932279073877566E-2</v>
      </c>
      <c r="K2947">
        <v>0.10871864287654495</v>
      </c>
      <c r="L2947">
        <v>0.11834664312556967</v>
      </c>
    </row>
    <row r="2948" spans="2:12">
      <c r="B2948" s="1" t="s">
        <v>53</v>
      </c>
      <c r="C2948" s="1" t="s">
        <v>85</v>
      </c>
      <c r="D2948" s="1" t="s">
        <v>35</v>
      </c>
      <c r="E2948">
        <v>2.285208282241344</v>
      </c>
      <c r="F2948">
        <v>2.4622399593238526</v>
      </c>
      <c r="G2948">
        <v>2.6334161540364804</v>
      </c>
      <c r="H2948">
        <v>2.8469366595343453</v>
      </c>
      <c r="I2948">
        <v>3.0557740864829888</v>
      </c>
      <c r="J2948">
        <v>3.2680991556837977</v>
      </c>
      <c r="K2948">
        <v>3.4774423367592395</v>
      </c>
      <c r="L2948">
        <v>3.6832995959422199</v>
      </c>
    </row>
    <row r="2949" spans="2:12">
      <c r="B2949" s="1" t="s">
        <v>53</v>
      </c>
      <c r="C2949" s="1" t="s">
        <v>85</v>
      </c>
      <c r="D2949" s="1" t="s">
        <v>39</v>
      </c>
      <c r="E2949">
        <v>0.63628571028657632</v>
      </c>
      <c r="F2949">
        <v>0.67807499333250798</v>
      </c>
      <c r="G2949">
        <v>0.76453580741307259</v>
      </c>
      <c r="H2949">
        <v>0.83329391316529033</v>
      </c>
      <c r="I2949">
        <v>0.90021166104210515</v>
      </c>
      <c r="J2949">
        <v>0.96703288867970649</v>
      </c>
      <c r="K2949">
        <v>1.0362265577608587</v>
      </c>
      <c r="L2949">
        <v>1.1074422446048671</v>
      </c>
    </row>
    <row r="2950" spans="2:12">
      <c r="B2950" s="1" t="s">
        <v>53</v>
      </c>
      <c r="C2950" s="1" t="s">
        <v>85</v>
      </c>
      <c r="D2950" s="1" t="s">
        <v>45</v>
      </c>
      <c r="E2950">
        <v>0.16531225573482322</v>
      </c>
      <c r="F2950">
        <v>0.18122857785901034</v>
      </c>
      <c r="G2950">
        <v>0.2005368199912308</v>
      </c>
      <c r="H2950">
        <v>0.22865391944519736</v>
      </c>
      <c r="I2950">
        <v>0.25088703615714952</v>
      </c>
      <c r="J2950">
        <v>0.26941107555436844</v>
      </c>
      <c r="K2950">
        <v>0.28430987422406306</v>
      </c>
      <c r="L2950">
        <v>0.29684178004975825</v>
      </c>
    </row>
    <row r="2951" spans="2:12">
      <c r="B2951" s="1" t="s">
        <v>53</v>
      </c>
      <c r="C2951" s="1" t="s">
        <v>85</v>
      </c>
      <c r="D2951" s="1" t="s">
        <v>51</v>
      </c>
      <c r="E2951">
        <v>0.71207407232022124</v>
      </c>
      <c r="F2951">
        <v>0.75033909198032989</v>
      </c>
      <c r="G2951">
        <v>0.81801899620287255</v>
      </c>
      <c r="H2951">
        <v>0.88942093599391758</v>
      </c>
      <c r="I2951">
        <v>0.95508474522969888</v>
      </c>
      <c r="J2951">
        <v>1.0186966748207942</v>
      </c>
      <c r="K2951">
        <v>1.0823492000199186</v>
      </c>
      <c r="L2951">
        <v>1.1471891387937618</v>
      </c>
    </row>
    <row r="2952" spans="2:12">
      <c r="B2952" s="1" t="s">
        <v>53</v>
      </c>
      <c r="C2952" s="1" t="s">
        <v>85</v>
      </c>
      <c r="D2952" s="1" t="s">
        <v>57</v>
      </c>
      <c r="E2952">
        <v>6.2779780850600888</v>
      </c>
      <c r="F2952">
        <v>6.5934653126349847</v>
      </c>
      <c r="G2952">
        <v>7.137013690902295</v>
      </c>
      <c r="H2952">
        <v>7.7366991398978939</v>
      </c>
      <c r="I2952">
        <v>8.2872617193746159</v>
      </c>
      <c r="J2952">
        <v>8.8393091321709321</v>
      </c>
      <c r="K2952">
        <v>9.3937054858608207</v>
      </c>
      <c r="L2952">
        <v>9.9571333406030345</v>
      </c>
    </row>
    <row r="2953" spans="2:12">
      <c r="B2953" s="1" t="s">
        <v>53</v>
      </c>
      <c r="C2953" s="1" t="s">
        <v>85</v>
      </c>
      <c r="D2953" s="1" t="s">
        <v>63</v>
      </c>
      <c r="E2953">
        <v>12.082170584053451</v>
      </c>
      <c r="F2953">
        <v>12.743884509423484</v>
      </c>
      <c r="G2953">
        <v>13.811394876604243</v>
      </c>
      <c r="H2953">
        <v>14.822962846159136</v>
      </c>
      <c r="I2953">
        <v>15.778870874449066</v>
      </c>
      <c r="J2953">
        <v>16.72973173182698</v>
      </c>
      <c r="K2953">
        <v>17.680926599971997</v>
      </c>
      <c r="L2953">
        <v>18.616782063517469</v>
      </c>
    </row>
    <row r="2954" spans="2:12">
      <c r="B2954" s="1" t="s">
        <v>53</v>
      </c>
      <c r="C2954" s="1" t="s">
        <v>85</v>
      </c>
      <c r="D2954" s="1" t="s">
        <v>67</v>
      </c>
      <c r="E2954">
        <v>0.36586003026688918</v>
      </c>
      <c r="F2954">
        <v>0.38919060082888191</v>
      </c>
      <c r="G2954">
        <v>0.4334219589256455</v>
      </c>
      <c r="H2954">
        <v>0.49078936651233374</v>
      </c>
      <c r="I2954">
        <v>0.54362546785146182</v>
      </c>
      <c r="J2954">
        <v>0.59948367829004501</v>
      </c>
      <c r="K2954">
        <v>0.65748091260359409</v>
      </c>
      <c r="L2954">
        <v>0.71717538204411801</v>
      </c>
    </row>
    <row r="2955" spans="2:12">
      <c r="B2955" s="1" t="s">
        <v>53</v>
      </c>
      <c r="C2955" s="1" t="s">
        <v>85</v>
      </c>
      <c r="D2955" s="1" t="s">
        <v>71</v>
      </c>
      <c r="E2955">
        <v>1.4334542902098359</v>
      </c>
      <c r="F2955">
        <v>1.5427716241864975</v>
      </c>
      <c r="G2955">
        <v>1.7937560264712682</v>
      </c>
      <c r="H2955">
        <v>2.0355673642056589</v>
      </c>
      <c r="I2955">
        <v>2.2576097321799335</v>
      </c>
      <c r="J2955">
        <v>2.4588182194311483</v>
      </c>
      <c r="K2955">
        <v>2.6390921372256524</v>
      </c>
      <c r="L2955">
        <v>2.8058408168387334</v>
      </c>
    </row>
    <row r="2956" spans="2:12">
      <c r="B2956" s="1" t="s">
        <v>53</v>
      </c>
      <c r="C2956" s="1" t="s">
        <v>85</v>
      </c>
      <c r="D2956" s="1" t="s">
        <v>75</v>
      </c>
      <c r="E2956">
        <v>0.4196705188238567</v>
      </c>
      <c r="F2956">
        <v>0.51818051438624202</v>
      </c>
      <c r="G2956">
        <v>0.65869759292647456</v>
      </c>
      <c r="H2956">
        <v>0.78056748067416803</v>
      </c>
      <c r="I2956">
        <v>0.88665557084037105</v>
      </c>
      <c r="J2956">
        <v>0.99366109375875944</v>
      </c>
      <c r="K2956">
        <v>1.108854076681987</v>
      </c>
      <c r="L2956">
        <v>1.2323366049046069</v>
      </c>
    </row>
    <row r="2957" spans="2:12">
      <c r="B2957" s="1" t="s">
        <v>53</v>
      </c>
      <c r="C2957" s="1" t="s">
        <v>85</v>
      </c>
      <c r="D2957" s="1" t="s">
        <v>79</v>
      </c>
      <c r="E2957">
        <v>3.7258456197996654</v>
      </c>
      <c r="F2957">
        <v>3.8656878945950108</v>
      </c>
      <c r="G2957">
        <v>4.1854707056501281</v>
      </c>
      <c r="H2957">
        <v>4.4778359434437149</v>
      </c>
      <c r="I2957">
        <v>4.7644433603827441</v>
      </c>
      <c r="J2957">
        <v>5.0431917097888999</v>
      </c>
      <c r="K2957">
        <v>5.3242867528153432</v>
      </c>
      <c r="L2957">
        <v>5.6086709296451689</v>
      </c>
    </row>
    <row r="2958" spans="2:12">
      <c r="B2958" s="1" t="s">
        <v>53</v>
      </c>
      <c r="C2958" s="1" t="s">
        <v>85</v>
      </c>
      <c r="D2958" s="1" t="s">
        <v>83</v>
      </c>
      <c r="E2958">
        <v>0.30603643362920774</v>
      </c>
      <c r="F2958">
        <v>0.33557001824315735</v>
      </c>
      <c r="G2958">
        <v>0.37991154479191031</v>
      </c>
      <c r="H2958">
        <v>0.42364151397305694</v>
      </c>
      <c r="I2958">
        <v>0.46104627163332634</v>
      </c>
      <c r="J2958">
        <v>0.4926888124816915</v>
      </c>
      <c r="K2958">
        <v>0.51893706372463022</v>
      </c>
      <c r="L2958">
        <v>0.54311142323375761</v>
      </c>
    </row>
    <row r="2959" spans="2:12">
      <c r="B2959" s="1" t="s">
        <v>53</v>
      </c>
      <c r="C2959" s="1" t="s">
        <v>85</v>
      </c>
      <c r="D2959" s="1" t="s">
        <v>87</v>
      </c>
      <c r="E2959">
        <v>0.26841397325204058</v>
      </c>
      <c r="F2959">
        <v>0.30460390230306028</v>
      </c>
      <c r="G2959">
        <v>0.35865492598319199</v>
      </c>
      <c r="H2959">
        <v>0.41888027075396594</v>
      </c>
      <c r="I2959">
        <v>0.47060025862753208</v>
      </c>
      <c r="J2959">
        <v>0.51395178794221386</v>
      </c>
      <c r="K2959">
        <v>0.55005720470542818</v>
      </c>
      <c r="L2959">
        <v>0.57908999457589339</v>
      </c>
    </row>
    <row r="2960" spans="2:12">
      <c r="B2960" s="1" t="s">
        <v>53</v>
      </c>
      <c r="C2960" s="1" t="s">
        <v>85</v>
      </c>
      <c r="D2960" s="1" t="s">
        <v>91</v>
      </c>
      <c r="E2960">
        <v>0.59855130769768561</v>
      </c>
      <c r="F2960">
        <v>0.69431283532858834</v>
      </c>
      <c r="G2960">
        <v>0.79330251189480039</v>
      </c>
      <c r="H2960">
        <v>0.90703457124128584</v>
      </c>
      <c r="I2960">
        <v>1.0133851876285083</v>
      </c>
      <c r="J2960">
        <v>1.1104374076619352</v>
      </c>
      <c r="K2960">
        <v>1.1957161509002778</v>
      </c>
      <c r="L2960">
        <v>1.2720440703627973</v>
      </c>
    </row>
    <row r="2961" spans="2:12">
      <c r="B2961" s="1" t="s">
        <v>53</v>
      </c>
      <c r="C2961" s="1" t="s">
        <v>85</v>
      </c>
      <c r="D2961" s="1" t="s">
        <v>95</v>
      </c>
      <c r="E2961">
        <v>4.4980244304975894E-2</v>
      </c>
      <c r="F2961">
        <v>5.1861568733870364E-2</v>
      </c>
      <c r="G2961">
        <v>6.4626201775214942E-2</v>
      </c>
      <c r="H2961">
        <v>7.7097478074213008E-2</v>
      </c>
      <c r="I2961">
        <v>9.0010715172678529E-2</v>
      </c>
      <c r="J2961">
        <v>0.10183997574483909</v>
      </c>
      <c r="K2961">
        <v>0.11279584383465743</v>
      </c>
      <c r="L2961">
        <v>0.12302397717121519</v>
      </c>
    </row>
    <row r="2962" spans="2:12">
      <c r="B2962" s="1" t="s">
        <v>53</v>
      </c>
      <c r="C2962" s="1" t="s">
        <v>85</v>
      </c>
      <c r="D2962" s="1" t="s">
        <v>99</v>
      </c>
      <c r="E2962">
        <v>1.7860476344464467</v>
      </c>
      <c r="F2962">
        <v>1.9293905630221813</v>
      </c>
      <c r="G2962">
        <v>2.208905235144361</v>
      </c>
      <c r="H2962">
        <v>2.478970650034138</v>
      </c>
      <c r="I2962">
        <v>2.7361961786353701</v>
      </c>
      <c r="J2962">
        <v>2.9799970797017346</v>
      </c>
      <c r="K2962">
        <v>3.2155542753625044</v>
      </c>
      <c r="L2962">
        <v>3.4446300679966089</v>
      </c>
    </row>
    <row r="2963" spans="2:12">
      <c r="B2963" s="1" t="s">
        <v>53</v>
      </c>
      <c r="C2963" s="1" t="s">
        <v>85</v>
      </c>
      <c r="D2963" s="1" t="s">
        <v>103</v>
      </c>
      <c r="E2963">
        <v>2.8108767165889406</v>
      </c>
      <c r="F2963">
        <v>3.0793468319703541</v>
      </c>
      <c r="G2963">
        <v>3.5846650274148972</v>
      </c>
      <c r="H2963">
        <v>4.1067287993579082</v>
      </c>
      <c r="I2963">
        <v>4.5979302269515845</v>
      </c>
      <c r="J2963">
        <v>5.0572077174665875</v>
      </c>
      <c r="K2963">
        <v>5.4519514405012357</v>
      </c>
      <c r="L2963">
        <v>5.8062651693151413</v>
      </c>
    </row>
    <row r="2964" spans="2:12">
      <c r="B2964" s="1" t="s">
        <v>53</v>
      </c>
      <c r="C2964" s="1" t="s">
        <v>85</v>
      </c>
      <c r="D2964" s="1" t="s">
        <v>107</v>
      </c>
      <c r="E2964">
        <v>0.73542572523711991</v>
      </c>
      <c r="F2964">
        <v>0.76682744114726475</v>
      </c>
      <c r="G2964">
        <v>0.85020781204722717</v>
      </c>
      <c r="H2964">
        <v>0.91795355211057084</v>
      </c>
      <c r="I2964">
        <v>0.98927099776636207</v>
      </c>
      <c r="J2964">
        <v>1.0645342539811435</v>
      </c>
      <c r="K2964">
        <v>1.1393644428219465</v>
      </c>
      <c r="L2964">
        <v>1.2138173072216003</v>
      </c>
    </row>
    <row r="2965" spans="2:12">
      <c r="B2965" s="1" t="s">
        <v>53</v>
      </c>
      <c r="C2965" s="1" t="s">
        <v>85</v>
      </c>
      <c r="D2965" s="1" t="s">
        <v>111</v>
      </c>
      <c r="E2965">
        <v>1.2012592399773618</v>
      </c>
      <c r="F2965">
        <v>1.2980336134721444</v>
      </c>
      <c r="G2965">
        <v>1.4801907183551932</v>
      </c>
      <c r="H2965">
        <v>1.6625641635164932</v>
      </c>
      <c r="I2965">
        <v>1.84689626744284</v>
      </c>
      <c r="J2965">
        <v>2.0231166152169262</v>
      </c>
      <c r="K2965">
        <v>2.1830548367698306</v>
      </c>
      <c r="L2965">
        <v>2.3240392768062517</v>
      </c>
    </row>
    <row r="2966" spans="2:12">
      <c r="B2966" s="1" t="s">
        <v>53</v>
      </c>
      <c r="C2966" s="1" t="s">
        <v>85</v>
      </c>
      <c r="D2966" s="1" t="s">
        <v>115</v>
      </c>
      <c r="E2966">
        <v>1.1387144233047661</v>
      </c>
      <c r="F2966">
        <v>1.234080739874468</v>
      </c>
      <c r="G2966">
        <v>1.3475479414474725</v>
      </c>
      <c r="H2966">
        <v>1.4921548717824353</v>
      </c>
      <c r="I2966">
        <v>1.6415313786448578</v>
      </c>
      <c r="J2966">
        <v>1.7927911217381494</v>
      </c>
      <c r="K2966">
        <v>1.9324799039142859</v>
      </c>
      <c r="L2966">
        <v>2.0690428191271866</v>
      </c>
    </row>
    <row r="2967" spans="2:12">
      <c r="B2967" s="1" t="s">
        <v>53</v>
      </c>
      <c r="C2967" s="1" t="s">
        <v>85</v>
      </c>
      <c r="D2967" s="1" t="s">
        <v>119</v>
      </c>
      <c r="E2967">
        <v>0.51379174896797353</v>
      </c>
      <c r="F2967">
        <v>0.54588188976763852</v>
      </c>
      <c r="G2967">
        <v>0.6329958841892348</v>
      </c>
      <c r="H2967">
        <v>0.7081144965685513</v>
      </c>
      <c r="I2967">
        <v>0.77420201431436775</v>
      </c>
      <c r="J2967">
        <v>0.83310177763208504</v>
      </c>
      <c r="K2967">
        <v>0.88464772011049309</v>
      </c>
      <c r="L2967">
        <v>0.93499737819548034</v>
      </c>
    </row>
    <row r="2968" spans="2:12">
      <c r="B2968" s="1" t="s">
        <v>53</v>
      </c>
      <c r="C2968" s="1" t="s">
        <v>85</v>
      </c>
      <c r="D2968" s="1" t="s">
        <v>123</v>
      </c>
      <c r="E2968">
        <v>3.4400707194609481</v>
      </c>
      <c r="F2968">
        <v>3.6206110241884182</v>
      </c>
      <c r="G2968">
        <v>4.0464651638891258</v>
      </c>
      <c r="H2968">
        <v>4.3992300238513389</v>
      </c>
      <c r="I2968">
        <v>4.7939278302177177</v>
      </c>
      <c r="J2968">
        <v>5.2046995448511861</v>
      </c>
      <c r="K2968">
        <v>5.633868272682566</v>
      </c>
      <c r="L2968">
        <v>6.0776897554111127</v>
      </c>
    </row>
    <row r="2969" spans="2:12">
      <c r="B2969" s="1" t="s">
        <v>53</v>
      </c>
      <c r="C2969" s="1" t="s">
        <v>85</v>
      </c>
      <c r="D2969" s="1" t="s">
        <v>127</v>
      </c>
      <c r="E2969">
        <v>1.6128334528210795</v>
      </c>
      <c r="F2969">
        <v>1.7321538438093271</v>
      </c>
      <c r="G2969">
        <v>1.9200117879897927</v>
      </c>
      <c r="H2969">
        <v>2.1471240770845235</v>
      </c>
      <c r="I2969">
        <v>2.3637988410352806</v>
      </c>
      <c r="J2969">
        <v>2.5730393189698155</v>
      </c>
      <c r="K2969">
        <v>2.7795513509154381</v>
      </c>
      <c r="L2969">
        <v>2.9867976093374651</v>
      </c>
    </row>
    <row r="2970" spans="2:12">
      <c r="B2970" s="1" t="s">
        <v>53</v>
      </c>
      <c r="C2970" s="1" t="s">
        <v>85</v>
      </c>
      <c r="D2970" s="1" t="s">
        <v>131</v>
      </c>
      <c r="E2970">
        <v>17.608636146894071</v>
      </c>
      <c r="F2970">
        <v>19.505155632734404</v>
      </c>
      <c r="G2970">
        <v>21.607981628771348</v>
      </c>
      <c r="H2970">
        <v>23.718957462273554</v>
      </c>
      <c r="I2970">
        <v>26.165880655303937</v>
      </c>
      <c r="J2970">
        <v>28.942555721223421</v>
      </c>
      <c r="K2970">
        <v>31.768367626735863</v>
      </c>
      <c r="L2970">
        <v>34.589826069708749</v>
      </c>
    </row>
    <row r="2971" spans="2:12">
      <c r="B2971" s="1" t="s">
        <v>53</v>
      </c>
      <c r="C2971" s="1" t="s">
        <v>89</v>
      </c>
      <c r="D2971" s="1" t="s">
        <v>5</v>
      </c>
      <c r="E2971">
        <v>2.9507288303347821</v>
      </c>
      <c r="F2971">
        <v>3.1426249237400405</v>
      </c>
      <c r="G2971">
        <v>3.3768842588133552</v>
      </c>
      <c r="H2971">
        <v>3.6864292159815526</v>
      </c>
      <c r="I2971">
        <v>3.9576371257090326</v>
      </c>
      <c r="J2971">
        <v>4.2308618036220897</v>
      </c>
      <c r="K2971">
        <v>4.5068519532663149</v>
      </c>
      <c r="L2971">
        <v>4.7779904911617832</v>
      </c>
    </row>
    <row r="2972" spans="2:12">
      <c r="B2972" s="1" t="s">
        <v>53</v>
      </c>
      <c r="C2972" s="1" t="s">
        <v>89</v>
      </c>
      <c r="D2972" s="1" t="s">
        <v>11</v>
      </c>
      <c r="E2972">
        <v>6.0168198590492556</v>
      </c>
      <c r="F2972">
        <v>6.6353675673744732</v>
      </c>
      <c r="G2972">
        <v>7.2615637258892152</v>
      </c>
      <c r="H2972">
        <v>7.9979633602454729</v>
      </c>
      <c r="I2972">
        <v>8.7142521418659946</v>
      </c>
      <c r="J2972">
        <v>9.4087809291822353</v>
      </c>
      <c r="K2972">
        <v>10.087943511946293</v>
      </c>
      <c r="L2972">
        <v>10.767156405822861</v>
      </c>
    </row>
    <row r="2973" spans="2:12">
      <c r="B2973" s="1" t="s">
        <v>53</v>
      </c>
      <c r="C2973" s="1" t="s">
        <v>89</v>
      </c>
      <c r="D2973" s="1" t="s">
        <v>17</v>
      </c>
      <c r="E2973">
        <v>0.73157625050309305</v>
      </c>
      <c r="F2973">
        <v>0.78880431582013122</v>
      </c>
      <c r="G2973">
        <v>0.9114307329003366</v>
      </c>
      <c r="H2973">
        <v>1.0366379104040828</v>
      </c>
      <c r="I2973">
        <v>1.1598490852891077</v>
      </c>
      <c r="J2973">
        <v>1.2774008338238301</v>
      </c>
      <c r="K2973">
        <v>1.3916510384262288</v>
      </c>
      <c r="L2973">
        <v>1.5049913664855081</v>
      </c>
    </row>
    <row r="2974" spans="2:12">
      <c r="B2974" s="1" t="s">
        <v>53</v>
      </c>
      <c r="C2974" s="1" t="s">
        <v>89</v>
      </c>
      <c r="D2974" s="1" t="s">
        <v>23</v>
      </c>
      <c r="E2974">
        <v>0.53538365299125334</v>
      </c>
      <c r="F2974">
        <v>0.55502440869909264</v>
      </c>
      <c r="G2974">
        <v>0.64160673311347916</v>
      </c>
      <c r="H2974">
        <v>0.70455838582032926</v>
      </c>
      <c r="I2974">
        <v>0.75984163671847726</v>
      </c>
      <c r="J2974">
        <v>0.80623362424462541</v>
      </c>
      <c r="K2974">
        <v>0.84535512882960417</v>
      </c>
      <c r="L2974">
        <v>0.87868239213037869</v>
      </c>
    </row>
    <row r="2975" spans="2:12">
      <c r="B2975" s="1" t="s">
        <v>53</v>
      </c>
      <c r="C2975" s="1" t="s">
        <v>89</v>
      </c>
      <c r="D2975" s="1" t="s">
        <v>29</v>
      </c>
      <c r="E2975">
        <v>0.12419491457552509</v>
      </c>
      <c r="F2975">
        <v>0.12896664707001559</v>
      </c>
      <c r="G2975">
        <v>0.15688715539274103</v>
      </c>
      <c r="H2975">
        <v>0.17872926807133505</v>
      </c>
      <c r="I2975">
        <v>0.20148660321487583</v>
      </c>
      <c r="J2975">
        <v>0.22498132802587884</v>
      </c>
      <c r="K2975">
        <v>0.24917334954249909</v>
      </c>
      <c r="L2975">
        <v>0.27408494083443014</v>
      </c>
    </row>
    <row r="2976" spans="2:12">
      <c r="B2976" s="1" t="s">
        <v>53</v>
      </c>
      <c r="C2976" s="1" t="s">
        <v>89</v>
      </c>
      <c r="D2976" s="1" t="s">
        <v>35</v>
      </c>
      <c r="E2976">
        <v>3.4131161579241911</v>
      </c>
      <c r="F2976">
        <v>3.7039970290474677</v>
      </c>
      <c r="G2976">
        <v>3.9597836760151992</v>
      </c>
      <c r="H2976">
        <v>4.300015497023729</v>
      </c>
      <c r="I2976">
        <v>4.6394051472406623</v>
      </c>
      <c r="J2976">
        <v>4.9884847216009272</v>
      </c>
      <c r="K2976">
        <v>5.3366052505335135</v>
      </c>
      <c r="L2976">
        <v>5.6812520294435531</v>
      </c>
    </row>
    <row r="2977" spans="2:12">
      <c r="B2977" s="1" t="s">
        <v>53</v>
      </c>
      <c r="C2977" s="1" t="s">
        <v>89</v>
      </c>
      <c r="D2977" s="1" t="s">
        <v>39</v>
      </c>
      <c r="E2977">
        <v>1.8405721361853489</v>
      </c>
      <c r="F2977">
        <v>1.9121745884288068</v>
      </c>
      <c r="G2977">
        <v>2.0943637157445294</v>
      </c>
      <c r="H2977">
        <v>2.2158248819286119</v>
      </c>
      <c r="I2977">
        <v>2.3386137699086782</v>
      </c>
      <c r="J2977">
        <v>2.4610151273801923</v>
      </c>
      <c r="K2977">
        <v>2.5879820872017198</v>
      </c>
      <c r="L2977">
        <v>2.7198250876859471</v>
      </c>
    </row>
    <row r="2978" spans="2:12">
      <c r="B2978" s="1" t="s">
        <v>53</v>
      </c>
      <c r="C2978" s="1" t="s">
        <v>89</v>
      </c>
      <c r="D2978" s="1" t="s">
        <v>45</v>
      </c>
      <c r="E2978">
        <v>0.3442031409550968</v>
      </c>
      <c r="F2978">
        <v>0.3775704233249626</v>
      </c>
      <c r="G2978">
        <v>0.41735837244120211</v>
      </c>
      <c r="H2978">
        <v>0.47799948354596039</v>
      </c>
      <c r="I2978">
        <v>0.52497361229223638</v>
      </c>
      <c r="J2978">
        <v>0.56353367549231836</v>
      </c>
      <c r="K2978">
        <v>0.59398557477481406</v>
      </c>
      <c r="L2978">
        <v>0.61918150161371266</v>
      </c>
    </row>
    <row r="2979" spans="2:12">
      <c r="B2979" s="1" t="s">
        <v>53</v>
      </c>
      <c r="C2979" s="1" t="s">
        <v>89</v>
      </c>
      <c r="D2979" s="1" t="s">
        <v>51</v>
      </c>
      <c r="E2979">
        <v>1.0813701314885655</v>
      </c>
      <c r="F2979">
        <v>1.138222612623577</v>
      </c>
      <c r="G2979">
        <v>1.236387318750265</v>
      </c>
      <c r="H2979">
        <v>1.3346381932809599</v>
      </c>
      <c r="I2979">
        <v>1.4269041311592456</v>
      </c>
      <c r="J2979">
        <v>1.519849222086983</v>
      </c>
      <c r="K2979">
        <v>1.6139624370120764</v>
      </c>
      <c r="L2979">
        <v>1.7101689619607003</v>
      </c>
    </row>
    <row r="2980" spans="2:12">
      <c r="B2980" s="1" t="s">
        <v>53</v>
      </c>
      <c r="C2980" s="1" t="s">
        <v>89</v>
      </c>
      <c r="D2980" s="1" t="s">
        <v>57</v>
      </c>
      <c r="E2980">
        <v>11.869802347228035</v>
      </c>
      <c r="F2980">
        <v>12.536952167119589</v>
      </c>
      <c r="G2980">
        <v>13.762023835739315</v>
      </c>
      <c r="H2980">
        <v>15.173855231470503</v>
      </c>
      <c r="I2980">
        <v>16.442499086804403</v>
      </c>
      <c r="J2980">
        <v>17.742599536385725</v>
      </c>
      <c r="K2980">
        <v>19.07619991873344</v>
      </c>
      <c r="L2980">
        <v>20.454881724061472</v>
      </c>
    </row>
    <row r="2981" spans="2:12">
      <c r="B2981" s="1" t="s">
        <v>53</v>
      </c>
      <c r="C2981" s="1" t="s">
        <v>89</v>
      </c>
      <c r="D2981" s="1" t="s">
        <v>63</v>
      </c>
      <c r="E2981">
        <v>18.853145434122638</v>
      </c>
      <c r="F2981">
        <v>20.068847779952119</v>
      </c>
      <c r="G2981">
        <v>21.806245930126039</v>
      </c>
      <c r="H2981">
        <v>23.668550951425537</v>
      </c>
      <c r="I2981">
        <v>25.632455422554141</v>
      </c>
      <c r="J2981">
        <v>27.76473505555434</v>
      </c>
      <c r="K2981">
        <v>29.980759965380209</v>
      </c>
      <c r="L2981">
        <v>32.160671289880121</v>
      </c>
    </row>
    <row r="2982" spans="2:12">
      <c r="B2982" s="1" t="s">
        <v>53</v>
      </c>
      <c r="C2982" s="1" t="s">
        <v>89</v>
      </c>
      <c r="D2982" s="1" t="s">
        <v>67</v>
      </c>
      <c r="E2982">
        <v>0.74498686369918676</v>
      </c>
      <c r="F2982">
        <v>0.79136192995902532</v>
      </c>
      <c r="G2982">
        <v>0.83643030204842339</v>
      </c>
      <c r="H2982">
        <v>0.90501285984207946</v>
      </c>
      <c r="I2982">
        <v>0.96951764172541899</v>
      </c>
      <c r="J2982">
        <v>1.0345294963761353</v>
      </c>
      <c r="K2982">
        <v>1.1002949457358091</v>
      </c>
      <c r="L2982">
        <v>1.1663866234594402</v>
      </c>
    </row>
    <row r="2983" spans="2:12">
      <c r="B2983" s="1" t="s">
        <v>53</v>
      </c>
      <c r="C2983" s="1" t="s">
        <v>89</v>
      </c>
      <c r="D2983" s="1" t="s">
        <v>71</v>
      </c>
      <c r="E2983">
        <v>2.3698679534736691</v>
      </c>
      <c r="F2983">
        <v>2.4957225336714783</v>
      </c>
      <c r="G2983">
        <v>2.8070336847348774</v>
      </c>
      <c r="H2983">
        <v>3.0785672581976797</v>
      </c>
      <c r="I2983">
        <v>3.3255578820350151</v>
      </c>
      <c r="J2983">
        <v>3.5479374878751271</v>
      </c>
      <c r="K2983">
        <v>3.7476297501843767</v>
      </c>
      <c r="L2983">
        <v>3.9330933941598945</v>
      </c>
    </row>
    <row r="2984" spans="2:12">
      <c r="B2984" s="1" t="s">
        <v>53</v>
      </c>
      <c r="C2984" s="1" t="s">
        <v>89</v>
      </c>
      <c r="D2984" s="1" t="s">
        <v>75</v>
      </c>
      <c r="E2984">
        <v>1.5839006714260573</v>
      </c>
      <c r="F2984">
        <v>1.8682065053005039</v>
      </c>
      <c r="G2984">
        <v>2.2627050131725501</v>
      </c>
      <c r="H2984">
        <v>2.5602614839259923</v>
      </c>
      <c r="I2984">
        <v>2.8364752199352603</v>
      </c>
      <c r="J2984">
        <v>3.1417478826048457</v>
      </c>
      <c r="K2984">
        <v>3.4845296742099938</v>
      </c>
      <c r="L2984">
        <v>3.8584065990720946</v>
      </c>
    </row>
    <row r="2985" spans="2:12">
      <c r="B2985" s="1" t="s">
        <v>53</v>
      </c>
      <c r="C2985" s="1" t="s">
        <v>89</v>
      </c>
      <c r="D2985" s="1" t="s">
        <v>79</v>
      </c>
      <c r="E2985">
        <v>6.558986980645475</v>
      </c>
      <c r="F2985">
        <v>6.8764346373124585</v>
      </c>
      <c r="G2985">
        <v>7.5918822539501747</v>
      </c>
      <c r="H2985">
        <v>8.1703160415819909</v>
      </c>
      <c r="I2985">
        <v>8.7982592486673319</v>
      </c>
      <c r="J2985">
        <v>9.4340435209345337</v>
      </c>
      <c r="K2985">
        <v>10.085431035808821</v>
      </c>
      <c r="L2985">
        <v>10.746292365220526</v>
      </c>
    </row>
    <row r="2986" spans="2:12">
      <c r="B2986" s="1" t="s">
        <v>53</v>
      </c>
      <c r="C2986" s="1" t="s">
        <v>89</v>
      </c>
      <c r="D2986" s="1" t="s">
        <v>83</v>
      </c>
      <c r="E2986">
        <v>0.33358909107419377</v>
      </c>
      <c r="F2986">
        <v>0.36529136595861983</v>
      </c>
      <c r="G2986">
        <v>0.41034258827659681</v>
      </c>
      <c r="H2986">
        <v>0.45576531023904482</v>
      </c>
      <c r="I2986">
        <v>0.49364796835036628</v>
      </c>
      <c r="J2986">
        <v>0.52544075705971438</v>
      </c>
      <c r="K2986">
        <v>0.55175190391156792</v>
      </c>
      <c r="L2986">
        <v>0.57664600064316929</v>
      </c>
    </row>
    <row r="2987" spans="2:12">
      <c r="B2987" s="1" t="s">
        <v>53</v>
      </c>
      <c r="C2987" s="1" t="s">
        <v>89</v>
      </c>
      <c r="D2987" s="1" t="s">
        <v>87</v>
      </c>
      <c r="E2987">
        <v>0.61185679077602462</v>
      </c>
      <c r="F2987">
        <v>0.67678095187958787</v>
      </c>
      <c r="G2987">
        <v>0.77147604706843076</v>
      </c>
      <c r="H2987">
        <v>0.87188231809546712</v>
      </c>
      <c r="I2987">
        <v>0.95266838847806612</v>
      </c>
      <c r="J2987">
        <v>1.0199732142730391</v>
      </c>
      <c r="K2987">
        <v>1.0769805063242242</v>
      </c>
      <c r="L2987">
        <v>1.123064027096649</v>
      </c>
    </row>
    <row r="2988" spans="2:12">
      <c r="B2988" s="1" t="s">
        <v>53</v>
      </c>
      <c r="C2988" s="1" t="s">
        <v>89</v>
      </c>
      <c r="D2988" s="1" t="s">
        <v>91</v>
      </c>
      <c r="E2988">
        <v>0.34296318213352711</v>
      </c>
      <c r="F2988">
        <v>0.39550775924649745</v>
      </c>
      <c r="G2988">
        <v>0.43197662276467846</v>
      </c>
      <c r="H2988">
        <v>0.49227824742862186</v>
      </c>
      <c r="I2988">
        <v>0.54123587670243034</v>
      </c>
      <c r="J2988">
        <v>0.58314037102551275</v>
      </c>
      <c r="K2988">
        <v>0.6179218391164818</v>
      </c>
      <c r="L2988">
        <v>0.6492947399278326</v>
      </c>
    </row>
    <row r="2989" spans="2:12">
      <c r="B2989" s="1" t="s">
        <v>53</v>
      </c>
      <c r="C2989" s="1" t="s">
        <v>89</v>
      </c>
      <c r="D2989" s="1" t="s">
        <v>95</v>
      </c>
      <c r="E2989">
        <v>0.1054222367101075</v>
      </c>
      <c r="F2989">
        <v>0.1217053332232301</v>
      </c>
      <c r="G2989">
        <v>0.15216844714725353</v>
      </c>
      <c r="H2989">
        <v>0.18050579266161049</v>
      </c>
      <c r="I2989">
        <v>0.20971603872419012</v>
      </c>
      <c r="J2989">
        <v>0.23600840937629936</v>
      </c>
      <c r="K2989">
        <v>0.26006323264176778</v>
      </c>
      <c r="L2989">
        <v>0.2824660045980088</v>
      </c>
    </row>
    <row r="2990" spans="2:12">
      <c r="B2990" s="1" t="s">
        <v>53</v>
      </c>
      <c r="C2990" s="1" t="s">
        <v>89</v>
      </c>
      <c r="D2990" s="1" t="s">
        <v>99</v>
      </c>
      <c r="E2990">
        <v>4.078589091276684</v>
      </c>
      <c r="F2990">
        <v>4.4065376345271181</v>
      </c>
      <c r="G2990">
        <v>5.0058810782426697</v>
      </c>
      <c r="H2990">
        <v>5.5793176092910439</v>
      </c>
      <c r="I2990">
        <v>6.1174979787767985</v>
      </c>
      <c r="J2990">
        <v>6.6400368958193177</v>
      </c>
      <c r="K2990">
        <v>7.1534816942704786</v>
      </c>
      <c r="L2990">
        <v>7.6584351297300559</v>
      </c>
    </row>
    <row r="2991" spans="2:12">
      <c r="B2991" s="1" t="s">
        <v>53</v>
      </c>
      <c r="C2991" s="1" t="s">
        <v>89</v>
      </c>
      <c r="D2991" s="1" t="s">
        <v>103</v>
      </c>
      <c r="E2991">
        <v>5.616782973762918</v>
      </c>
      <c r="F2991">
        <v>6.1717402517712907</v>
      </c>
      <c r="G2991">
        <v>7.1858333540343624</v>
      </c>
      <c r="H2991">
        <v>8.2693742287068428</v>
      </c>
      <c r="I2991">
        <v>9.2165684079081824</v>
      </c>
      <c r="J2991">
        <v>10.081279995455144</v>
      </c>
      <c r="K2991">
        <v>10.768822659184034</v>
      </c>
      <c r="L2991">
        <v>11.391210558792903</v>
      </c>
    </row>
    <row r="2992" spans="2:12">
      <c r="B2992" s="1" t="s">
        <v>53</v>
      </c>
      <c r="C2992" s="1" t="s">
        <v>89</v>
      </c>
      <c r="D2992" s="1" t="s">
        <v>107</v>
      </c>
      <c r="E2992">
        <v>1.4259629326799987</v>
      </c>
      <c r="F2992">
        <v>1.4968105850162494</v>
      </c>
      <c r="G2992">
        <v>1.671704481815137</v>
      </c>
      <c r="H2992">
        <v>1.8102099784642056</v>
      </c>
      <c r="I2992">
        <v>1.9602455097805622</v>
      </c>
      <c r="J2992">
        <v>2.1221002829706643</v>
      </c>
      <c r="K2992">
        <v>2.2849487579258723</v>
      </c>
      <c r="L2992">
        <v>2.4488484351407553</v>
      </c>
    </row>
    <row r="2993" spans="2:12">
      <c r="B2993" s="1" t="s">
        <v>53</v>
      </c>
      <c r="C2993" s="1" t="s">
        <v>89</v>
      </c>
      <c r="D2993" s="1" t="s">
        <v>111</v>
      </c>
      <c r="E2993">
        <v>2.4680253431906767</v>
      </c>
      <c r="F2993">
        <v>2.7173601502373406</v>
      </c>
      <c r="G2993">
        <v>3.1657469883472795</v>
      </c>
      <c r="H2993">
        <v>3.632932757311405</v>
      </c>
      <c r="I2993">
        <v>4.1325874791649415</v>
      </c>
      <c r="J2993">
        <v>4.6308827907108565</v>
      </c>
      <c r="K2993">
        <v>5.0991158253752316</v>
      </c>
      <c r="L2993">
        <v>5.5238149656320807</v>
      </c>
    </row>
    <row r="2994" spans="2:12">
      <c r="B2994" s="1" t="s">
        <v>53</v>
      </c>
      <c r="C2994" s="1" t="s">
        <v>89</v>
      </c>
      <c r="D2994" s="1" t="s">
        <v>115</v>
      </c>
      <c r="E2994">
        <v>1.645951073353582</v>
      </c>
      <c r="F2994">
        <v>1.7814406644169221</v>
      </c>
      <c r="G2994">
        <v>1.9475933973400366</v>
      </c>
      <c r="H2994">
        <v>2.1514754135838952</v>
      </c>
      <c r="I2994">
        <v>2.3641671369839918</v>
      </c>
      <c r="J2994">
        <v>2.5800202646264689</v>
      </c>
      <c r="K2994">
        <v>2.7802086194707383</v>
      </c>
      <c r="L2994">
        <v>2.9763573579158988</v>
      </c>
    </row>
    <row r="2995" spans="2:12">
      <c r="B2995" s="1" t="s">
        <v>53</v>
      </c>
      <c r="C2995" s="1" t="s">
        <v>89</v>
      </c>
      <c r="D2995" s="1" t="s">
        <v>119</v>
      </c>
      <c r="E2995">
        <v>0.6627191547404887</v>
      </c>
      <c r="F2995">
        <v>0.70508983943084758</v>
      </c>
      <c r="G2995">
        <v>0.82577099836088563</v>
      </c>
      <c r="H2995">
        <v>0.92627800664325577</v>
      </c>
      <c r="I2995">
        <v>1.0093463234452056</v>
      </c>
      <c r="J2995">
        <v>1.0803185501698422</v>
      </c>
      <c r="K2995">
        <v>1.1404420815232608</v>
      </c>
      <c r="L2995">
        <v>1.2011090702605374</v>
      </c>
    </row>
    <row r="2996" spans="2:12">
      <c r="B2996" s="1" t="s">
        <v>53</v>
      </c>
      <c r="C2996" s="1" t="s">
        <v>89</v>
      </c>
      <c r="D2996" s="1" t="s">
        <v>123</v>
      </c>
      <c r="E2996">
        <v>5.660247088340749</v>
      </c>
      <c r="F2996">
        <v>6.0037177253105538</v>
      </c>
      <c r="G2996">
        <v>6.7850719735073177</v>
      </c>
      <c r="H2996">
        <v>7.3768648571582531</v>
      </c>
      <c r="I2996">
        <v>8.0946028213499694</v>
      </c>
      <c r="J2996">
        <v>8.8735425159739663</v>
      </c>
      <c r="K2996">
        <v>9.6937391255933587</v>
      </c>
      <c r="L2996">
        <v>10.543438473564063</v>
      </c>
    </row>
    <row r="2997" spans="2:12">
      <c r="B2997" s="1" t="s">
        <v>53</v>
      </c>
      <c r="C2997" s="1" t="s">
        <v>89</v>
      </c>
      <c r="D2997" s="1" t="s">
        <v>127</v>
      </c>
      <c r="E2997">
        <v>2.3356068524169409</v>
      </c>
      <c r="F2997">
        <v>2.4993675095781835</v>
      </c>
      <c r="G2997">
        <v>2.7696240336809872</v>
      </c>
      <c r="H2997">
        <v>3.1227789776924642</v>
      </c>
      <c r="I2997">
        <v>3.4384536333557278</v>
      </c>
      <c r="J2997">
        <v>3.7359379055131541</v>
      </c>
      <c r="K2997">
        <v>4.0298008489261097</v>
      </c>
      <c r="L2997">
        <v>4.3270371155373519</v>
      </c>
    </row>
    <row r="2998" spans="2:12">
      <c r="B2998" s="1" t="s">
        <v>53</v>
      </c>
      <c r="C2998" s="1" t="s">
        <v>89</v>
      </c>
      <c r="D2998" s="1" t="s">
        <v>131</v>
      </c>
      <c r="E2998">
        <v>31.226054608521931</v>
      </c>
      <c r="F2998">
        <v>34.180516408072791</v>
      </c>
      <c r="G2998">
        <v>37.736744265765459</v>
      </c>
      <c r="H2998">
        <v>41.235584903098136</v>
      </c>
      <c r="I2998">
        <v>45.199004888318321</v>
      </c>
      <c r="J2998">
        <v>49.454812653145034</v>
      </c>
      <c r="K2998">
        <v>53.766367943304658</v>
      </c>
      <c r="L2998">
        <v>58.017881725082702</v>
      </c>
    </row>
    <row r="2999" spans="2:12">
      <c r="B2999" s="1" t="s">
        <v>53</v>
      </c>
      <c r="C2999" s="1" t="s">
        <v>93</v>
      </c>
      <c r="D2999" s="1" t="s">
        <v>5</v>
      </c>
      <c r="E2999">
        <v>1.0392325543942638</v>
      </c>
      <c r="F2999">
        <v>1.1049305606354667</v>
      </c>
      <c r="G2999">
        <v>1.1802049052763866</v>
      </c>
      <c r="H2999">
        <v>1.2728000140667564</v>
      </c>
      <c r="I2999">
        <v>1.3547323304443943</v>
      </c>
      <c r="J2999">
        <v>1.437465040231126</v>
      </c>
      <c r="K2999">
        <v>1.5194134423088166</v>
      </c>
      <c r="L2999">
        <v>1.5990648679761583</v>
      </c>
    </row>
    <row r="3000" spans="2:12">
      <c r="B3000" s="1" t="s">
        <v>53</v>
      </c>
      <c r="C3000" s="1" t="s">
        <v>93</v>
      </c>
      <c r="D3000" s="1" t="s">
        <v>11</v>
      </c>
      <c r="E3000">
        <v>1.8523282720919199</v>
      </c>
      <c r="F3000">
        <v>2.0048781696811737</v>
      </c>
      <c r="G3000">
        <v>2.2116574529296034</v>
      </c>
      <c r="H3000">
        <v>2.4244494966852717</v>
      </c>
      <c r="I3000">
        <v>2.6298776101532555</v>
      </c>
      <c r="J3000">
        <v>2.826472817977173</v>
      </c>
      <c r="K3000">
        <v>3.0134607403570541</v>
      </c>
      <c r="L3000">
        <v>3.1943213666851999</v>
      </c>
    </row>
    <row r="3001" spans="2:12">
      <c r="B3001" s="1" t="s">
        <v>53</v>
      </c>
      <c r="C3001" s="1" t="s">
        <v>93</v>
      </c>
      <c r="D3001" s="1" t="s">
        <v>17</v>
      </c>
      <c r="E3001">
        <v>0.18019713803707271</v>
      </c>
      <c r="F3001">
        <v>0.19323211906839305</v>
      </c>
      <c r="G3001">
        <v>0.21157870525921446</v>
      </c>
      <c r="H3001">
        <v>0.23216517934701797</v>
      </c>
      <c r="I3001">
        <v>0.25438394838120265</v>
      </c>
      <c r="J3001">
        <v>0.27655244419939212</v>
      </c>
      <c r="K3001">
        <v>0.29778841038808013</v>
      </c>
      <c r="L3001">
        <v>0.31787756328797007</v>
      </c>
    </row>
    <row r="3002" spans="2:12">
      <c r="B3002" s="1" t="s">
        <v>53</v>
      </c>
      <c r="C3002" s="1" t="s">
        <v>93</v>
      </c>
      <c r="D3002" s="1" t="s">
        <v>23</v>
      </c>
      <c r="E3002">
        <v>0.14618332009763618</v>
      </c>
      <c r="F3002">
        <v>0.15034445174983027</v>
      </c>
      <c r="G3002">
        <v>0.16875993004597512</v>
      </c>
      <c r="H3002">
        <v>0.18220499733927711</v>
      </c>
      <c r="I3002">
        <v>0.19416542131143286</v>
      </c>
      <c r="J3002">
        <v>0.20436657318247392</v>
      </c>
      <c r="K3002">
        <v>0.21273145351404926</v>
      </c>
      <c r="L3002">
        <v>0.21964020169617904</v>
      </c>
    </row>
    <row r="3003" spans="2:12">
      <c r="B3003" s="1" t="s">
        <v>53</v>
      </c>
      <c r="C3003" s="1" t="s">
        <v>93</v>
      </c>
      <c r="D3003" s="1" t="s">
        <v>29</v>
      </c>
      <c r="E3003">
        <v>2.8191942309062759E-2</v>
      </c>
      <c r="F3003">
        <v>2.8847010395046724E-2</v>
      </c>
      <c r="G3003">
        <v>3.1778996328918271E-2</v>
      </c>
      <c r="H3003">
        <v>3.4209024413402754E-2</v>
      </c>
      <c r="I3003">
        <v>3.6871873082408149E-2</v>
      </c>
      <c r="J3003">
        <v>3.9692590566323745E-2</v>
      </c>
      <c r="K3003">
        <v>4.2622530641971572E-2</v>
      </c>
      <c r="L3003">
        <v>4.5646542887709508E-2</v>
      </c>
    </row>
    <row r="3004" spans="2:12">
      <c r="B3004" s="1" t="s">
        <v>53</v>
      </c>
      <c r="C3004" s="1" t="s">
        <v>93</v>
      </c>
      <c r="D3004" s="1" t="s">
        <v>35</v>
      </c>
      <c r="E3004">
        <v>1.3527270110624323</v>
      </c>
      <c r="F3004">
        <v>1.4548253309353298</v>
      </c>
      <c r="G3004">
        <v>1.5585999217138127</v>
      </c>
      <c r="H3004">
        <v>1.6721364430973351</v>
      </c>
      <c r="I3004">
        <v>1.7815416235952544</v>
      </c>
      <c r="J3004">
        <v>1.893363011231731</v>
      </c>
      <c r="K3004">
        <v>2.0024555672678654</v>
      </c>
      <c r="L3004">
        <v>2.108542886539948</v>
      </c>
    </row>
    <row r="3005" spans="2:12">
      <c r="B3005" s="1" t="s">
        <v>53</v>
      </c>
      <c r="C3005" s="1" t="s">
        <v>93</v>
      </c>
      <c r="D3005" s="1" t="s">
        <v>39</v>
      </c>
      <c r="E3005">
        <v>0.67522505035284208</v>
      </c>
      <c r="F3005">
        <v>0.73722060811543677</v>
      </c>
      <c r="G3005">
        <v>0.85086068992528618</v>
      </c>
      <c r="H3005">
        <v>0.9428682203384916</v>
      </c>
      <c r="I3005">
        <v>1.0323790916207025</v>
      </c>
      <c r="J3005">
        <v>1.1238334086531687</v>
      </c>
      <c r="K3005">
        <v>1.2196195615352532</v>
      </c>
      <c r="L3005">
        <v>1.3183423640020808</v>
      </c>
    </row>
    <row r="3006" spans="2:12">
      <c r="B3006" s="1" t="s">
        <v>53</v>
      </c>
      <c r="C3006" s="1" t="s">
        <v>93</v>
      </c>
      <c r="D3006" s="1" t="s">
        <v>45</v>
      </c>
      <c r="E3006">
        <v>0.10629204491988131</v>
      </c>
      <c r="F3006">
        <v>0.1166798435035892</v>
      </c>
      <c r="G3006">
        <v>0.12600878134888568</v>
      </c>
      <c r="H3006">
        <v>0.14461020364296209</v>
      </c>
      <c r="I3006">
        <v>0.15769282983296526</v>
      </c>
      <c r="J3006">
        <v>0.16813227814910978</v>
      </c>
      <c r="K3006">
        <v>0.17605135560477375</v>
      </c>
      <c r="L3006">
        <v>0.18262200663731226</v>
      </c>
    </row>
    <row r="3007" spans="2:12">
      <c r="B3007" s="1" t="s">
        <v>53</v>
      </c>
      <c r="C3007" s="1" t="s">
        <v>93</v>
      </c>
      <c r="D3007" s="1" t="s">
        <v>51</v>
      </c>
      <c r="E3007">
        <v>0.32036294986456965</v>
      </c>
      <c r="F3007">
        <v>0.33992020233362652</v>
      </c>
      <c r="G3007">
        <v>0.36803761116438866</v>
      </c>
      <c r="H3007">
        <v>0.39800775528726129</v>
      </c>
      <c r="I3007">
        <v>0.42567118571823237</v>
      </c>
      <c r="J3007">
        <v>0.45317175286582884</v>
      </c>
      <c r="K3007">
        <v>0.4809002338087397</v>
      </c>
      <c r="L3007">
        <v>0.50916549061058236</v>
      </c>
    </row>
    <row r="3008" spans="2:12">
      <c r="B3008" s="1" t="s">
        <v>53</v>
      </c>
      <c r="C3008" s="1" t="s">
        <v>93</v>
      </c>
      <c r="D3008" s="1" t="s">
        <v>57</v>
      </c>
      <c r="E3008">
        <v>3.5612739900307302</v>
      </c>
      <c r="F3008">
        <v>3.724329894424363</v>
      </c>
      <c r="G3008">
        <v>3.9787613726823601</v>
      </c>
      <c r="H3008">
        <v>4.2288118772182539</v>
      </c>
      <c r="I3008">
        <v>4.4614015586214064</v>
      </c>
      <c r="J3008">
        <v>4.6977232159129461</v>
      </c>
      <c r="K3008">
        <v>4.9289705151081424</v>
      </c>
      <c r="L3008">
        <v>5.1557249201562083</v>
      </c>
    </row>
    <row r="3009" spans="2:12">
      <c r="B3009" s="1" t="s">
        <v>53</v>
      </c>
      <c r="C3009" s="1" t="s">
        <v>93</v>
      </c>
      <c r="D3009" s="1" t="s">
        <v>63</v>
      </c>
      <c r="E3009">
        <v>5.6112098768920387</v>
      </c>
      <c r="F3009">
        <v>5.9482680177246214</v>
      </c>
      <c r="G3009">
        <v>6.4044120070166084</v>
      </c>
      <c r="H3009">
        <v>6.9159077568517944</v>
      </c>
      <c r="I3009">
        <v>7.4071243440066468</v>
      </c>
      <c r="J3009">
        <v>7.9273873910733972</v>
      </c>
      <c r="K3009">
        <v>8.4568788179228633</v>
      </c>
      <c r="L3009">
        <v>8.9794538057250062</v>
      </c>
    </row>
    <row r="3010" spans="2:12">
      <c r="B3010" s="1" t="s">
        <v>53</v>
      </c>
      <c r="C3010" s="1" t="s">
        <v>93</v>
      </c>
      <c r="D3010" s="1" t="s">
        <v>67</v>
      </c>
      <c r="E3010">
        <v>0.22085554360456167</v>
      </c>
      <c r="F3010">
        <v>0.23983941460756725</v>
      </c>
      <c r="G3010">
        <v>0.27149486843056098</v>
      </c>
      <c r="H3010">
        <v>0.31368015706272823</v>
      </c>
      <c r="I3010">
        <v>0.35324688091237039</v>
      </c>
      <c r="J3010">
        <v>0.39665046992860442</v>
      </c>
      <c r="K3010">
        <v>0.44256921608223954</v>
      </c>
      <c r="L3010">
        <v>0.49080365672659459</v>
      </c>
    </row>
    <row r="3011" spans="2:12">
      <c r="B3011" s="1" t="s">
        <v>53</v>
      </c>
      <c r="C3011" s="1" t="s">
        <v>93</v>
      </c>
      <c r="D3011" s="1" t="s">
        <v>71</v>
      </c>
      <c r="E3011">
        <v>0.76584104311731049</v>
      </c>
      <c r="F3011">
        <v>0.82269491401669359</v>
      </c>
      <c r="G3011">
        <v>0.93490000158529751</v>
      </c>
      <c r="H3011">
        <v>1.0457883544525042</v>
      </c>
      <c r="I3011">
        <v>1.1499519650270487</v>
      </c>
      <c r="J3011">
        <v>1.2472274494982367</v>
      </c>
      <c r="K3011">
        <v>1.3359381337226506</v>
      </c>
      <c r="L3011">
        <v>1.4182849283254928</v>
      </c>
    </row>
    <row r="3012" spans="2:12">
      <c r="B3012" s="1" t="s">
        <v>53</v>
      </c>
      <c r="C3012" s="1" t="s">
        <v>93</v>
      </c>
      <c r="D3012" s="1" t="s">
        <v>75</v>
      </c>
      <c r="E3012">
        <v>0.40217210630325306</v>
      </c>
      <c r="F3012">
        <v>0.49763733143813826</v>
      </c>
      <c r="G3012">
        <v>0.63177794484224836</v>
      </c>
      <c r="H3012">
        <v>0.74432293453443998</v>
      </c>
      <c r="I3012">
        <v>0.84387605908190422</v>
      </c>
      <c r="J3012">
        <v>0.94760013014234146</v>
      </c>
      <c r="K3012">
        <v>1.0605053151515551</v>
      </c>
      <c r="L3012">
        <v>1.1825462548239922</v>
      </c>
    </row>
    <row r="3013" spans="2:12">
      <c r="B3013" s="1" t="s">
        <v>53</v>
      </c>
      <c r="C3013" s="1" t="s">
        <v>93</v>
      </c>
      <c r="D3013" s="1" t="s">
        <v>79</v>
      </c>
      <c r="E3013">
        <v>1.8649325732232356</v>
      </c>
      <c r="F3013">
        <v>1.9580150822920608</v>
      </c>
      <c r="G3013">
        <v>2.1338398542977188</v>
      </c>
      <c r="H3013">
        <v>2.2869526960125612</v>
      </c>
      <c r="I3013">
        <v>2.4536112949760049</v>
      </c>
      <c r="J3013">
        <v>2.6264086728862153</v>
      </c>
      <c r="K3013">
        <v>2.8029177494616508</v>
      </c>
      <c r="L3013">
        <v>2.9807351790605701</v>
      </c>
    </row>
    <row r="3014" spans="2:12">
      <c r="B3014" s="1" t="s">
        <v>53</v>
      </c>
      <c r="C3014" s="1" t="s">
        <v>93</v>
      </c>
      <c r="D3014" s="1" t="s">
        <v>83</v>
      </c>
      <c r="E3014">
        <v>9.8583692339797246E-2</v>
      </c>
      <c r="F3014">
        <v>0.10778993509436355</v>
      </c>
      <c r="G3014">
        <v>0.12229503336616418</v>
      </c>
      <c r="H3014">
        <v>0.13590613951429592</v>
      </c>
      <c r="I3014">
        <v>0.14748469135379808</v>
      </c>
      <c r="J3014">
        <v>0.1575621396701983</v>
      </c>
      <c r="K3014">
        <v>0.16609921417730458</v>
      </c>
      <c r="L3014">
        <v>0.17374007854541437</v>
      </c>
    </row>
    <row r="3015" spans="2:12">
      <c r="B3015" s="1" t="s">
        <v>53</v>
      </c>
      <c r="C3015" s="1" t="s">
        <v>93</v>
      </c>
      <c r="D3015" s="1" t="s">
        <v>87</v>
      </c>
      <c r="E3015">
        <v>0.19974503395099258</v>
      </c>
      <c r="F3015">
        <v>0.22174384280492504</v>
      </c>
      <c r="G3015">
        <v>0.26696280824712204</v>
      </c>
      <c r="H3015">
        <v>0.30482688401255986</v>
      </c>
      <c r="I3015">
        <v>0.34760875184528628</v>
      </c>
      <c r="J3015">
        <v>0.38687925127059331</v>
      </c>
      <c r="K3015">
        <v>0.42033186796301902</v>
      </c>
      <c r="L3015">
        <v>0.4480242099535432</v>
      </c>
    </row>
    <row r="3016" spans="2:12">
      <c r="B3016" s="1" t="s">
        <v>53</v>
      </c>
      <c r="C3016" s="1" t="s">
        <v>93</v>
      </c>
      <c r="D3016" s="1" t="s">
        <v>91</v>
      </c>
      <c r="E3016">
        <v>0.14686816104419914</v>
      </c>
      <c r="F3016">
        <v>0.17014336437853361</v>
      </c>
      <c r="G3016">
        <v>0.20359981412396344</v>
      </c>
      <c r="H3016">
        <v>0.2339575098861153</v>
      </c>
      <c r="I3016">
        <v>0.26357757179924435</v>
      </c>
      <c r="J3016">
        <v>0.29066847838287757</v>
      </c>
      <c r="K3016">
        <v>0.31446170286766473</v>
      </c>
      <c r="L3016">
        <v>0.3354272485732841</v>
      </c>
    </row>
    <row r="3017" spans="2:12">
      <c r="B3017" s="1" t="s">
        <v>53</v>
      </c>
      <c r="C3017" s="1" t="s">
        <v>93</v>
      </c>
      <c r="D3017" s="1" t="s">
        <v>95</v>
      </c>
      <c r="E3017">
        <v>2.500826708625507E-2</v>
      </c>
      <c r="F3017">
        <v>2.914206861044958E-2</v>
      </c>
      <c r="G3017">
        <v>3.6769720597157128E-2</v>
      </c>
      <c r="H3017">
        <v>4.4181215439091079E-2</v>
      </c>
      <c r="I3017">
        <v>5.2022041436392261E-2</v>
      </c>
      <c r="J3017">
        <v>5.9492352779896868E-2</v>
      </c>
      <c r="K3017">
        <v>6.6435998078700209E-2</v>
      </c>
      <c r="L3017">
        <v>7.2871255908224714E-2</v>
      </c>
    </row>
    <row r="3018" spans="2:12">
      <c r="B3018" s="1" t="s">
        <v>53</v>
      </c>
      <c r="C3018" s="1" t="s">
        <v>93</v>
      </c>
      <c r="D3018" s="1" t="s">
        <v>99</v>
      </c>
      <c r="E3018">
        <v>1.2173931383124337</v>
      </c>
      <c r="F3018">
        <v>1.3176306579049228</v>
      </c>
      <c r="G3018">
        <v>1.4568742774475028</v>
      </c>
      <c r="H3018">
        <v>1.6002762390611116</v>
      </c>
      <c r="I3018">
        <v>1.7334693131657415</v>
      </c>
      <c r="J3018">
        <v>1.8648093655209406</v>
      </c>
      <c r="K3018">
        <v>1.9923584557203109</v>
      </c>
      <c r="L3018">
        <v>2.1166318924413696</v>
      </c>
    </row>
    <row r="3019" spans="2:12">
      <c r="B3019" s="1" t="s">
        <v>53</v>
      </c>
      <c r="C3019" s="1" t="s">
        <v>93</v>
      </c>
      <c r="D3019" s="1" t="s">
        <v>103</v>
      </c>
      <c r="E3019">
        <v>1.7514573274993959</v>
      </c>
      <c r="F3019">
        <v>1.9148057527569369</v>
      </c>
      <c r="G3019">
        <v>2.1823822588119834</v>
      </c>
      <c r="H3019">
        <v>2.4563804159092881</v>
      </c>
      <c r="I3019">
        <v>2.7163606903756294</v>
      </c>
      <c r="J3019">
        <v>2.9655240464666925</v>
      </c>
      <c r="K3019">
        <v>3.1820826007950025</v>
      </c>
      <c r="L3019">
        <v>3.3765291699951945</v>
      </c>
    </row>
    <row r="3020" spans="2:12">
      <c r="B3020" s="1" t="s">
        <v>53</v>
      </c>
      <c r="C3020" s="1" t="s">
        <v>93</v>
      </c>
      <c r="D3020" s="1" t="s">
        <v>107</v>
      </c>
      <c r="E3020">
        <v>0.46662964146933478</v>
      </c>
      <c r="F3020">
        <v>0.48991165896180783</v>
      </c>
      <c r="G3020">
        <v>0.54066414731888368</v>
      </c>
      <c r="H3020">
        <v>0.58196583945523106</v>
      </c>
      <c r="I3020">
        <v>0.62810291096572213</v>
      </c>
      <c r="J3020">
        <v>0.67928928486055051</v>
      </c>
      <c r="K3020">
        <v>0.73098219610915693</v>
      </c>
      <c r="L3020">
        <v>0.7828378889820965</v>
      </c>
    </row>
    <row r="3021" spans="2:12">
      <c r="B3021" s="1" t="s">
        <v>53</v>
      </c>
      <c r="C3021" s="1" t="s">
        <v>93</v>
      </c>
      <c r="D3021" s="1" t="s">
        <v>111</v>
      </c>
      <c r="E3021">
        <v>0.65886968466149765</v>
      </c>
      <c r="F3021">
        <v>0.71800611160106598</v>
      </c>
      <c r="G3021">
        <v>0.82059180131270393</v>
      </c>
      <c r="H3021">
        <v>0.92598940834120003</v>
      </c>
      <c r="I3021">
        <v>1.0322931606576304</v>
      </c>
      <c r="J3021">
        <v>1.1340612673133956</v>
      </c>
      <c r="K3021">
        <v>1.2261804142582273</v>
      </c>
      <c r="L3021">
        <v>1.3075190577743832</v>
      </c>
    </row>
    <row r="3022" spans="2:12">
      <c r="B3022" s="1" t="s">
        <v>53</v>
      </c>
      <c r="C3022" s="1" t="s">
        <v>93</v>
      </c>
      <c r="D3022" s="1" t="s">
        <v>115</v>
      </c>
      <c r="E3022">
        <v>0.57491653765095796</v>
      </c>
      <c r="F3022">
        <v>0.62214709244367883</v>
      </c>
      <c r="G3022">
        <v>0.67680900491810325</v>
      </c>
      <c r="H3022">
        <v>0.74697169040860945</v>
      </c>
      <c r="I3022">
        <v>0.81862584495766588</v>
      </c>
      <c r="J3022">
        <v>0.89115946306271132</v>
      </c>
      <c r="K3022">
        <v>0.95808462663066041</v>
      </c>
      <c r="L3022">
        <v>1.0234819281155996</v>
      </c>
    </row>
    <row r="3023" spans="2:12">
      <c r="B3023" s="1" t="s">
        <v>53</v>
      </c>
      <c r="C3023" s="1" t="s">
        <v>93</v>
      </c>
      <c r="D3023" s="1" t="s">
        <v>119</v>
      </c>
      <c r="E3023">
        <v>0.20119925614426862</v>
      </c>
      <c r="F3023">
        <v>0.21392603474316224</v>
      </c>
      <c r="G3023">
        <v>0.24597337657746687</v>
      </c>
      <c r="H3023">
        <v>0.27354828985480822</v>
      </c>
      <c r="I3023">
        <v>0.2966023781154668</v>
      </c>
      <c r="J3023">
        <v>0.31667403117913928</v>
      </c>
      <c r="K3023">
        <v>0.33367716360002403</v>
      </c>
      <c r="L3023">
        <v>0.35023521801870111</v>
      </c>
    </row>
    <row r="3024" spans="2:12">
      <c r="B3024" s="1" t="s">
        <v>53</v>
      </c>
      <c r="C3024" s="1" t="s">
        <v>93</v>
      </c>
      <c r="D3024" s="1" t="s">
        <v>123</v>
      </c>
      <c r="E3024">
        <v>1.7120638405207984</v>
      </c>
      <c r="F3024">
        <v>1.8087917196676697</v>
      </c>
      <c r="G3024">
        <v>1.9799247422453892</v>
      </c>
      <c r="H3024">
        <v>2.1312900547339986</v>
      </c>
      <c r="I3024">
        <v>2.2954235281863298</v>
      </c>
      <c r="J3024">
        <v>2.4708382217029485</v>
      </c>
      <c r="K3024">
        <v>2.6554629056617429</v>
      </c>
      <c r="L3024">
        <v>2.8479151469246515</v>
      </c>
    </row>
    <row r="3025" spans="2:12">
      <c r="B3025" s="1" t="s">
        <v>53</v>
      </c>
      <c r="C3025" s="1" t="s">
        <v>93</v>
      </c>
      <c r="D3025" s="1" t="s">
        <v>127</v>
      </c>
      <c r="E3025">
        <v>0.80272239872017082</v>
      </c>
      <c r="F3025">
        <v>0.86195070554948372</v>
      </c>
      <c r="G3025">
        <v>0.95208272965660845</v>
      </c>
      <c r="H3025">
        <v>1.0603964434541533</v>
      </c>
      <c r="I3025">
        <v>1.1653087098331572</v>
      </c>
      <c r="J3025">
        <v>1.2692422198996725</v>
      </c>
      <c r="K3025">
        <v>1.3726960194102575</v>
      </c>
      <c r="L3025">
        <v>1.4770061747054495</v>
      </c>
    </row>
    <row r="3026" spans="2:12">
      <c r="B3026" s="1" t="s">
        <v>53</v>
      </c>
      <c r="C3026" s="1" t="s">
        <v>93</v>
      </c>
      <c r="D3026" s="1" t="s">
        <v>131</v>
      </c>
      <c r="E3026">
        <v>9.8669661338258017</v>
      </c>
      <c r="F3026">
        <v>10.897818489567905</v>
      </c>
      <c r="G3026">
        <v>11.914893843963625</v>
      </c>
      <c r="H3026">
        <v>13.215429886032245</v>
      </c>
      <c r="I3026">
        <v>14.600527399150286</v>
      </c>
      <c r="J3026">
        <v>16.080871043739567</v>
      </c>
      <c r="K3026">
        <v>17.612884509757986</v>
      </c>
      <c r="L3026">
        <v>19.177008272321732</v>
      </c>
    </row>
    <row r="3027" spans="2:12">
      <c r="B3027" s="1" t="s">
        <v>53</v>
      </c>
      <c r="C3027" s="1" t="s">
        <v>97</v>
      </c>
      <c r="D3027" s="1" t="s">
        <v>5</v>
      </c>
      <c r="E3027">
        <v>0.29224467508562652</v>
      </c>
      <c r="F3027">
        <v>0.31750172983117336</v>
      </c>
      <c r="G3027">
        <v>0.34087113936490687</v>
      </c>
      <c r="H3027">
        <v>0.37516166631423931</v>
      </c>
      <c r="I3027">
        <v>0.41055798565924406</v>
      </c>
      <c r="J3027">
        <v>0.45481492646470062</v>
      </c>
      <c r="K3027">
        <v>0.50084477020742724</v>
      </c>
      <c r="L3027">
        <v>0.54665784512071547</v>
      </c>
    </row>
    <row r="3028" spans="2:12">
      <c r="B3028" s="1" t="s">
        <v>53</v>
      </c>
      <c r="C3028" s="1" t="s">
        <v>97</v>
      </c>
      <c r="D3028" s="1" t="s">
        <v>11</v>
      </c>
      <c r="E3028">
        <v>0.22750022575976286</v>
      </c>
      <c r="F3028">
        <v>0.26347197238032138</v>
      </c>
      <c r="G3028">
        <v>0.30745434117836784</v>
      </c>
      <c r="H3028">
        <v>0.35474581669762462</v>
      </c>
      <c r="I3028">
        <v>0.40138719835254033</v>
      </c>
      <c r="J3028">
        <v>0.44856667475432738</v>
      </c>
      <c r="K3028">
        <v>0.49489844362672264</v>
      </c>
      <c r="L3028">
        <v>0.53994187686518802</v>
      </c>
    </row>
    <row r="3029" spans="2:12">
      <c r="B3029" s="1" t="s">
        <v>53</v>
      </c>
      <c r="C3029" s="1" t="s">
        <v>97</v>
      </c>
      <c r="D3029" s="1" t="s">
        <v>17</v>
      </c>
      <c r="E3029">
        <v>6.8494588276262841E-2</v>
      </c>
      <c r="F3029">
        <v>7.4600240122632874E-2</v>
      </c>
      <c r="G3029">
        <v>9.4039611219905936E-2</v>
      </c>
      <c r="H3029">
        <v>0.1124300538667945</v>
      </c>
      <c r="I3029">
        <v>0.1297721202636779</v>
      </c>
      <c r="J3029">
        <v>0.14762950500571975</v>
      </c>
      <c r="K3029">
        <v>0.16517469068687404</v>
      </c>
      <c r="L3029">
        <v>0.18251862140483199</v>
      </c>
    </row>
    <row r="3030" spans="2:12">
      <c r="B3030" s="1" t="s">
        <v>53</v>
      </c>
      <c r="C3030" s="1" t="s">
        <v>97</v>
      </c>
      <c r="D3030" s="1" t="s">
        <v>23</v>
      </c>
      <c r="E3030">
        <v>3.4351930880651915E-2</v>
      </c>
      <c r="F3030">
        <v>3.473483247838819E-2</v>
      </c>
      <c r="G3030">
        <v>4.1628297587265224E-2</v>
      </c>
      <c r="H3030">
        <v>4.6069559521254896E-2</v>
      </c>
      <c r="I3030">
        <v>5.0322444173481237E-2</v>
      </c>
      <c r="J3030">
        <v>5.426628796953685E-2</v>
      </c>
      <c r="K3030">
        <v>5.7771193286736931E-2</v>
      </c>
      <c r="L3030">
        <v>6.0814578747382428E-2</v>
      </c>
    </row>
    <row r="3031" spans="2:12">
      <c r="B3031" s="1" t="s">
        <v>53</v>
      </c>
      <c r="C3031" s="1" t="s">
        <v>97</v>
      </c>
      <c r="D3031" s="1" t="s">
        <v>29</v>
      </c>
      <c r="E3031">
        <v>1.1950811518908137E-3</v>
      </c>
      <c r="F3031">
        <v>1.231829902133355E-3</v>
      </c>
      <c r="G3031">
        <v>1.4076873625031247E-3</v>
      </c>
      <c r="H3031">
        <v>1.561912355945981E-3</v>
      </c>
      <c r="I3031">
        <v>1.7089897792772833E-3</v>
      </c>
      <c r="J3031">
        <v>1.8890106351363222E-3</v>
      </c>
      <c r="K3031">
        <v>2.0787994771156028E-3</v>
      </c>
      <c r="L3031">
        <v>2.2715972641726284E-3</v>
      </c>
    </row>
    <row r="3032" spans="2:12">
      <c r="B3032" s="1" t="s">
        <v>53</v>
      </c>
      <c r="C3032" s="1" t="s">
        <v>97</v>
      </c>
      <c r="D3032" s="1" t="s">
        <v>35</v>
      </c>
      <c r="E3032">
        <v>0.14456240218444869</v>
      </c>
      <c r="F3032">
        <v>0.15771233191337583</v>
      </c>
      <c r="G3032">
        <v>0.17070746079442731</v>
      </c>
      <c r="H3032">
        <v>0.18779442380186465</v>
      </c>
      <c r="I3032">
        <v>0.20587994478615859</v>
      </c>
      <c r="J3032">
        <v>0.2250605073293932</v>
      </c>
      <c r="K3032">
        <v>0.24440181947822168</v>
      </c>
      <c r="L3032">
        <v>0.26372265230815672</v>
      </c>
    </row>
    <row r="3033" spans="2:12">
      <c r="B3033" s="1" t="s">
        <v>53</v>
      </c>
      <c r="C3033" s="1" t="s">
        <v>97</v>
      </c>
      <c r="D3033" s="1" t="s">
        <v>39</v>
      </c>
      <c r="E3033">
        <v>8.2255568096645068E-2</v>
      </c>
      <c r="F3033">
        <v>7.975937404339592E-2</v>
      </c>
      <c r="G3033">
        <v>7.6135403173538174E-2</v>
      </c>
      <c r="H3033">
        <v>7.6130234557972978E-2</v>
      </c>
      <c r="I3033">
        <v>7.5926454661247436E-2</v>
      </c>
      <c r="J3033">
        <v>7.5598327415302535E-2</v>
      </c>
      <c r="K3033">
        <v>7.504081215105475E-2</v>
      </c>
      <c r="L3033">
        <v>7.4689103047936176E-2</v>
      </c>
    </row>
    <row r="3034" spans="2:12">
      <c r="B3034" s="1" t="s">
        <v>53</v>
      </c>
      <c r="C3034" s="1" t="s">
        <v>97</v>
      </c>
      <c r="D3034" s="1" t="s">
        <v>45</v>
      </c>
      <c r="E3034">
        <v>2.5234844148476369E-2</v>
      </c>
      <c r="F3034">
        <v>2.8409031314272248E-2</v>
      </c>
      <c r="G3034">
        <v>3.301390461858994E-2</v>
      </c>
      <c r="H3034">
        <v>3.6200088750860338E-2</v>
      </c>
      <c r="I3034">
        <v>3.9847610195237276E-2</v>
      </c>
      <c r="J3034">
        <v>4.3525679486155364E-2</v>
      </c>
      <c r="K3034">
        <v>4.7024532783818053E-2</v>
      </c>
      <c r="L3034">
        <v>5.0113570846608529E-2</v>
      </c>
    </row>
    <row r="3035" spans="2:12">
      <c r="B3035" s="1" t="s">
        <v>53</v>
      </c>
      <c r="C3035" s="1" t="s">
        <v>97</v>
      </c>
      <c r="D3035" s="1" t="s">
        <v>51</v>
      </c>
      <c r="E3035">
        <v>1.830590810999988E-2</v>
      </c>
      <c r="F3035">
        <v>1.9172209780156043E-2</v>
      </c>
      <c r="G3035">
        <v>2.0580762432118264E-2</v>
      </c>
      <c r="H3035">
        <v>2.1621795163430994E-2</v>
      </c>
      <c r="I3035">
        <v>2.2736388080416826E-2</v>
      </c>
      <c r="J3035">
        <v>2.3856992815526751E-2</v>
      </c>
      <c r="K3035">
        <v>2.4976053048639386E-2</v>
      </c>
      <c r="L3035">
        <v>2.6100453750141514E-2</v>
      </c>
    </row>
    <row r="3036" spans="2:12">
      <c r="B3036" s="1" t="s">
        <v>53</v>
      </c>
      <c r="C3036" s="1" t="s">
        <v>97</v>
      </c>
      <c r="D3036" s="1" t="s">
        <v>57</v>
      </c>
      <c r="E3036">
        <v>0.22926322625507101</v>
      </c>
      <c r="F3036">
        <v>0.24405331682392806</v>
      </c>
      <c r="G3036">
        <v>0.26402650229798097</v>
      </c>
      <c r="H3036">
        <v>0.2857619719817211</v>
      </c>
      <c r="I3036">
        <v>0.31034026249912572</v>
      </c>
      <c r="J3036">
        <v>0.33690716071224802</v>
      </c>
      <c r="K3036">
        <v>0.3644925973552896</v>
      </c>
      <c r="L3036">
        <v>0.39271246485933275</v>
      </c>
    </row>
    <row r="3037" spans="2:12">
      <c r="B3037" s="1" t="s">
        <v>53</v>
      </c>
      <c r="C3037" s="1" t="s">
        <v>97</v>
      </c>
      <c r="D3037" s="1" t="s">
        <v>63</v>
      </c>
      <c r="E3037">
        <v>0.83360258803779197</v>
      </c>
      <c r="F3037">
        <v>0.88620926972079073</v>
      </c>
      <c r="G3037">
        <v>0.96634119576488353</v>
      </c>
      <c r="H3037">
        <v>1.0333274784900837</v>
      </c>
      <c r="I3037">
        <v>1.0867896807953632</v>
      </c>
      <c r="J3037">
        <v>1.130328065995752</v>
      </c>
      <c r="K3037">
        <v>1.1691711616790519</v>
      </c>
      <c r="L3037">
        <v>1.2086454383202068</v>
      </c>
    </row>
    <row r="3038" spans="2:12">
      <c r="B3038" s="1" t="s">
        <v>53</v>
      </c>
      <c r="C3038" s="1" t="s">
        <v>97</v>
      </c>
      <c r="D3038" s="1" t="s">
        <v>67</v>
      </c>
      <c r="E3038">
        <v>1.5301865345565123E-2</v>
      </c>
      <c r="F3038">
        <v>1.5631448160645003E-2</v>
      </c>
      <c r="G3038">
        <v>1.4638428531856157E-2</v>
      </c>
      <c r="H3038">
        <v>1.4964356866697406E-2</v>
      </c>
      <c r="I3038">
        <v>1.5778741834526846E-2</v>
      </c>
      <c r="J3038">
        <v>1.6566951918605053E-2</v>
      </c>
      <c r="K3038">
        <v>1.7421618669015315E-2</v>
      </c>
      <c r="L3038">
        <v>1.8330627249911503E-2</v>
      </c>
    </row>
    <row r="3039" spans="2:12">
      <c r="B3039" s="1" t="s">
        <v>53</v>
      </c>
      <c r="C3039" s="1" t="s">
        <v>97</v>
      </c>
      <c r="D3039" s="1" t="s">
        <v>71</v>
      </c>
      <c r="E3039">
        <v>7.1411602313643213E-2</v>
      </c>
      <c r="F3039">
        <v>7.5322081307411248E-2</v>
      </c>
      <c r="G3039">
        <v>8.5567371265137693E-2</v>
      </c>
      <c r="H3039">
        <v>9.4480205497285419E-2</v>
      </c>
      <c r="I3039">
        <v>0.10360681829921531</v>
      </c>
      <c r="J3039">
        <v>0.11232850536973124</v>
      </c>
      <c r="K3039">
        <v>0.12023173337333623</v>
      </c>
      <c r="L3039">
        <v>0.12754394223777751</v>
      </c>
    </row>
    <row r="3040" spans="2:12">
      <c r="B3040" s="1" t="s">
        <v>53</v>
      </c>
      <c r="C3040" s="1" t="s">
        <v>97</v>
      </c>
      <c r="D3040" s="1" t="s">
        <v>75</v>
      </c>
      <c r="E3040">
        <v>8.1297159099811306E-2</v>
      </c>
      <c r="F3040">
        <v>9.4183701236204856E-2</v>
      </c>
      <c r="G3040">
        <v>0.11439990033687794</v>
      </c>
      <c r="H3040">
        <v>0.13504930979306498</v>
      </c>
      <c r="I3040">
        <v>0.15409720236859931</v>
      </c>
      <c r="J3040">
        <v>0.17224980193769329</v>
      </c>
      <c r="K3040">
        <v>0.19055128576751656</v>
      </c>
      <c r="L3040">
        <v>0.20893428045222112</v>
      </c>
    </row>
    <row r="3041" spans="2:12">
      <c r="B3041" s="1" t="s">
        <v>53</v>
      </c>
      <c r="C3041" s="1" t="s">
        <v>97</v>
      </c>
      <c r="D3041" s="1" t="s">
        <v>79</v>
      </c>
      <c r="E3041">
        <v>0.35989223056604264</v>
      </c>
      <c r="F3041">
        <v>0.37415046344089803</v>
      </c>
      <c r="G3041">
        <v>0.38371028097601334</v>
      </c>
      <c r="H3041">
        <v>0.40224453701767715</v>
      </c>
      <c r="I3041">
        <v>0.41716114813063221</v>
      </c>
      <c r="J3041">
        <v>0.43542757699053403</v>
      </c>
      <c r="K3041">
        <v>0.45412671221528422</v>
      </c>
      <c r="L3041">
        <v>0.47367906777264379</v>
      </c>
    </row>
    <row r="3042" spans="2:12">
      <c r="B3042" s="1" t="s">
        <v>53</v>
      </c>
      <c r="C3042" s="1" t="s">
        <v>97</v>
      </c>
      <c r="D3042" s="1" t="s">
        <v>83</v>
      </c>
      <c r="E3042">
        <v>4.5442870665778547E-2</v>
      </c>
      <c r="F3042">
        <v>5.1354404103403334E-2</v>
      </c>
      <c r="G3042">
        <v>5.6715629654047757E-2</v>
      </c>
      <c r="H3042">
        <v>6.3873805916922946E-2</v>
      </c>
      <c r="I3042">
        <v>6.9889649059293568E-2</v>
      </c>
      <c r="J3042">
        <v>7.5383673442394036E-2</v>
      </c>
      <c r="K3042">
        <v>8.0200011003530747E-2</v>
      </c>
      <c r="L3042">
        <v>8.4792934359587374E-2</v>
      </c>
    </row>
    <row r="3043" spans="2:12">
      <c r="B3043" s="1" t="s">
        <v>53</v>
      </c>
      <c r="C3043" s="1" t="s">
        <v>97</v>
      </c>
      <c r="D3043" s="1" t="s">
        <v>87</v>
      </c>
      <c r="E3043">
        <v>0.10011359025527918</v>
      </c>
      <c r="F3043">
        <v>0.11452074681906801</v>
      </c>
      <c r="G3043">
        <v>0.1264937551730303</v>
      </c>
      <c r="H3043">
        <v>0.14721683889383616</v>
      </c>
      <c r="I3043">
        <v>0.16266648037133596</v>
      </c>
      <c r="J3043">
        <v>0.1758133895721069</v>
      </c>
      <c r="K3043">
        <v>0.18719778428791922</v>
      </c>
      <c r="L3043">
        <v>0.19699778353580125</v>
      </c>
    </row>
    <row r="3044" spans="2:12">
      <c r="B3044" s="1" t="s">
        <v>53</v>
      </c>
      <c r="C3044" s="1" t="s">
        <v>97</v>
      </c>
      <c r="D3044" s="1" t="s">
        <v>91</v>
      </c>
      <c r="E3044">
        <v>0.10195532798382009</v>
      </c>
      <c r="F3044">
        <v>0.11906822652933841</v>
      </c>
      <c r="G3044">
        <v>0.1248745182275916</v>
      </c>
      <c r="H3044">
        <v>0.14175072007829054</v>
      </c>
      <c r="I3044">
        <v>0.15820277143935044</v>
      </c>
      <c r="J3044">
        <v>0.17518487771428548</v>
      </c>
      <c r="K3044">
        <v>0.19170243207732957</v>
      </c>
      <c r="L3044">
        <v>0.20738240938546298</v>
      </c>
    </row>
    <row r="3045" spans="2:12">
      <c r="B3045" s="1" t="s">
        <v>53</v>
      </c>
      <c r="C3045" s="1" t="s">
        <v>97</v>
      </c>
      <c r="D3045" s="1" t="s">
        <v>95</v>
      </c>
      <c r="E3045">
        <v>2.942185699674053E-3</v>
      </c>
      <c r="F3045">
        <v>3.2884233495152192E-3</v>
      </c>
      <c r="G3045">
        <v>3.9336948136878503E-3</v>
      </c>
      <c r="H3045">
        <v>4.4178647002460309E-3</v>
      </c>
      <c r="I3045">
        <v>4.8629773526884532E-3</v>
      </c>
      <c r="J3045">
        <v>5.1972695347290354E-3</v>
      </c>
      <c r="K3045">
        <v>5.4865232911612107E-3</v>
      </c>
      <c r="L3045">
        <v>5.7538878936511193E-3</v>
      </c>
    </row>
    <row r="3046" spans="2:12">
      <c r="B3046" s="1" t="s">
        <v>53</v>
      </c>
      <c r="C3046" s="1" t="s">
        <v>97</v>
      </c>
      <c r="D3046" s="1" t="s">
        <v>99</v>
      </c>
      <c r="E3046">
        <v>0.26244233079041046</v>
      </c>
      <c r="F3046">
        <v>0.29066672862002463</v>
      </c>
      <c r="G3046">
        <v>0.32643813553009748</v>
      </c>
      <c r="H3046">
        <v>0.3655193151971291</v>
      </c>
      <c r="I3046">
        <v>0.40896605070947578</v>
      </c>
      <c r="J3046">
        <v>0.45405790899116794</v>
      </c>
      <c r="K3046">
        <v>0.49941943668832245</v>
      </c>
      <c r="L3046">
        <v>0.54439905617525342</v>
      </c>
    </row>
    <row r="3047" spans="2:12">
      <c r="B3047" s="1" t="s">
        <v>53</v>
      </c>
      <c r="C3047" s="1" t="s">
        <v>97</v>
      </c>
      <c r="D3047" s="1" t="s">
        <v>103</v>
      </c>
      <c r="E3047">
        <v>0.27030621030655771</v>
      </c>
      <c r="F3047">
        <v>0.29770774739933276</v>
      </c>
      <c r="G3047">
        <v>0.34512198637921188</v>
      </c>
      <c r="H3047">
        <v>0.39495599777988821</v>
      </c>
      <c r="I3047">
        <v>0.45039839929195058</v>
      </c>
      <c r="J3047">
        <v>0.50799809591971845</v>
      </c>
      <c r="K3047">
        <v>0.56730987738883409</v>
      </c>
      <c r="L3047">
        <v>0.62283222644585889</v>
      </c>
    </row>
    <row r="3048" spans="2:12">
      <c r="B3048" s="1" t="s">
        <v>53</v>
      </c>
      <c r="C3048" s="1" t="s">
        <v>97</v>
      </c>
      <c r="D3048" s="1" t="s">
        <v>107</v>
      </c>
      <c r="E3048">
        <v>9.8053851284674642E-2</v>
      </c>
      <c r="F3048">
        <v>0.10193960680123942</v>
      </c>
      <c r="G3048">
        <v>0.10199037058654006</v>
      </c>
      <c r="H3048">
        <v>0.10508532192687028</v>
      </c>
      <c r="I3048">
        <v>0.11084753192647306</v>
      </c>
      <c r="J3048">
        <v>0.1179857202536341</v>
      </c>
      <c r="K3048">
        <v>0.12596718587280967</v>
      </c>
      <c r="L3048">
        <v>0.13392333885877369</v>
      </c>
    </row>
    <row r="3049" spans="2:12">
      <c r="B3049" s="1" t="s">
        <v>53</v>
      </c>
      <c r="C3049" s="1" t="s">
        <v>97</v>
      </c>
      <c r="D3049" s="1" t="s">
        <v>111</v>
      </c>
      <c r="E3049">
        <v>7.9215688011946644E-2</v>
      </c>
      <c r="F3049">
        <v>8.4126095886307956E-2</v>
      </c>
      <c r="G3049">
        <v>0.10047561799296266</v>
      </c>
      <c r="H3049">
        <v>0.11339644097485986</v>
      </c>
      <c r="I3049">
        <v>0.12516603108273441</v>
      </c>
      <c r="J3049">
        <v>0.13587240892044394</v>
      </c>
      <c r="K3049">
        <v>0.14484351338735182</v>
      </c>
      <c r="L3049">
        <v>0.15222423934984691</v>
      </c>
    </row>
    <row r="3050" spans="2:12">
      <c r="B3050" s="1" t="s">
        <v>53</v>
      </c>
      <c r="C3050" s="1" t="s">
        <v>97</v>
      </c>
      <c r="D3050" s="1" t="s">
        <v>115</v>
      </c>
      <c r="E3050">
        <v>5.3525697284888818E-2</v>
      </c>
      <c r="F3050">
        <v>5.815409802559237E-2</v>
      </c>
      <c r="G3050">
        <v>6.6261059108042003E-2</v>
      </c>
      <c r="H3050">
        <v>7.4264154630037424E-2</v>
      </c>
      <c r="I3050">
        <v>8.2162867405088824E-2</v>
      </c>
      <c r="J3050">
        <v>9.0163384589780432E-2</v>
      </c>
      <c r="K3050">
        <v>9.8366348351536501E-2</v>
      </c>
      <c r="L3050">
        <v>0.10660750610122609</v>
      </c>
    </row>
    <row r="3051" spans="2:12">
      <c r="B3051" s="1" t="s">
        <v>53</v>
      </c>
      <c r="C3051" s="1" t="s">
        <v>97</v>
      </c>
      <c r="D3051" s="1" t="s">
        <v>119</v>
      </c>
      <c r="E3051">
        <v>9.1278106959262431E-2</v>
      </c>
      <c r="F3051">
        <v>9.7215123106233953E-2</v>
      </c>
      <c r="G3051">
        <v>0.11471620621174786</v>
      </c>
      <c r="H3051">
        <v>0.12982751239079612</v>
      </c>
      <c r="I3051">
        <v>0.14512797060462918</v>
      </c>
      <c r="J3051">
        <v>0.1601898471555287</v>
      </c>
      <c r="K3051">
        <v>0.17451366937057364</v>
      </c>
      <c r="L3051">
        <v>0.18860571208905341</v>
      </c>
    </row>
    <row r="3052" spans="2:12">
      <c r="B3052" s="1" t="s">
        <v>53</v>
      </c>
      <c r="C3052" s="1" t="s">
        <v>97</v>
      </c>
      <c r="D3052" s="1" t="s">
        <v>123</v>
      </c>
      <c r="E3052">
        <v>0.21768760574568283</v>
      </c>
      <c r="F3052">
        <v>0.22866092530569196</v>
      </c>
      <c r="G3052">
        <v>0.24879019117976078</v>
      </c>
      <c r="H3052">
        <v>0.26929459842324044</v>
      </c>
      <c r="I3052">
        <v>0.28613813860984094</v>
      </c>
      <c r="J3052">
        <v>0.30395416712808038</v>
      </c>
      <c r="K3052">
        <v>0.32195618976015344</v>
      </c>
      <c r="L3052">
        <v>0.3405781113880465</v>
      </c>
    </row>
    <row r="3053" spans="2:12">
      <c r="B3053" s="1" t="s">
        <v>53</v>
      </c>
      <c r="C3053" s="1" t="s">
        <v>97</v>
      </c>
      <c r="D3053" s="1" t="s">
        <v>127</v>
      </c>
      <c r="E3053">
        <v>5.8564457647841538E-2</v>
      </c>
      <c r="F3053">
        <v>6.2496295894836552E-2</v>
      </c>
      <c r="G3053">
        <v>6.8353859608875189E-2</v>
      </c>
      <c r="H3053">
        <v>7.2337052509938993E-2</v>
      </c>
      <c r="I3053">
        <v>7.7458890067176628E-2</v>
      </c>
      <c r="J3053">
        <v>8.360815495209846E-2</v>
      </c>
      <c r="K3053">
        <v>9.0457663677919339E-2</v>
      </c>
      <c r="L3053">
        <v>9.7664210827988041E-2</v>
      </c>
    </row>
    <row r="3054" spans="2:12">
      <c r="B3054" s="1" t="s">
        <v>53</v>
      </c>
      <c r="C3054" s="1" t="s">
        <v>97</v>
      </c>
      <c r="D3054" s="1" t="s">
        <v>131</v>
      </c>
      <c r="E3054">
        <v>1.7314877950616596</v>
      </c>
      <c r="F3054">
        <v>1.9113508935580075</v>
      </c>
      <c r="G3054">
        <v>2.1189014167957683</v>
      </c>
      <c r="H3054">
        <v>2.3547232224953243</v>
      </c>
      <c r="I3054">
        <v>2.6341114427717636</v>
      </c>
      <c r="J3054">
        <v>2.9654780159408567</v>
      </c>
      <c r="K3054">
        <v>3.317593764606642</v>
      </c>
      <c r="L3054">
        <v>3.6774773793322146</v>
      </c>
    </row>
    <row r="3055" spans="2:12">
      <c r="B3055" s="1" t="s">
        <v>53</v>
      </c>
      <c r="C3055" s="1" t="s">
        <v>101</v>
      </c>
      <c r="D3055" s="1" t="s">
        <v>5</v>
      </c>
      <c r="E3055">
        <v>0.14693856228293078</v>
      </c>
      <c r="F3055">
        <v>0.15568165369373219</v>
      </c>
      <c r="G3055">
        <v>0.16913580914519305</v>
      </c>
      <c r="H3055">
        <v>0.18340988693689053</v>
      </c>
      <c r="I3055">
        <v>0.19709030033529842</v>
      </c>
      <c r="J3055">
        <v>0.20929811646382979</v>
      </c>
      <c r="K3055">
        <v>0.22142952264402749</v>
      </c>
      <c r="L3055">
        <v>0.23320717177718606</v>
      </c>
    </row>
    <row r="3056" spans="2:12">
      <c r="B3056" s="1" t="s">
        <v>53</v>
      </c>
      <c r="C3056" s="1" t="s">
        <v>101</v>
      </c>
      <c r="D3056" s="1" t="s">
        <v>11</v>
      </c>
      <c r="E3056">
        <v>0.21209450221685169</v>
      </c>
      <c r="F3056">
        <v>0.22703792739827883</v>
      </c>
      <c r="G3056">
        <v>0.24702702472130209</v>
      </c>
      <c r="H3056">
        <v>0.26627617045485424</v>
      </c>
      <c r="I3056">
        <v>0.28602141152847094</v>
      </c>
      <c r="J3056">
        <v>0.30588570428890605</v>
      </c>
      <c r="K3056">
        <v>0.32566604575196495</v>
      </c>
      <c r="L3056">
        <v>0.34520855977600839</v>
      </c>
    </row>
    <row r="3057" spans="2:12">
      <c r="B3057" s="1" t="s">
        <v>53</v>
      </c>
      <c r="C3057" s="1" t="s">
        <v>101</v>
      </c>
      <c r="D3057" s="1" t="s">
        <v>17</v>
      </c>
      <c r="E3057">
        <v>3.6832632950237441E-2</v>
      </c>
      <c r="F3057">
        <v>4.0296709387199682E-2</v>
      </c>
      <c r="G3057">
        <v>4.6822723324424574E-2</v>
      </c>
      <c r="H3057">
        <v>5.3923883305862563E-2</v>
      </c>
      <c r="I3057">
        <v>6.0994333739100494E-2</v>
      </c>
      <c r="J3057">
        <v>6.7745459593857152E-2</v>
      </c>
      <c r="K3057">
        <v>7.427012019544163E-2</v>
      </c>
      <c r="L3057">
        <v>8.066196625789232E-2</v>
      </c>
    </row>
    <row r="3058" spans="2:12">
      <c r="B3058" s="1" t="s">
        <v>53</v>
      </c>
      <c r="C3058" s="1" t="s">
        <v>101</v>
      </c>
      <c r="D3058" s="1" t="s">
        <v>23</v>
      </c>
      <c r="E3058">
        <v>4.7616205372988142E-2</v>
      </c>
      <c r="F3058">
        <v>5.2733522268208349E-2</v>
      </c>
      <c r="G3058">
        <v>5.5773586993840926E-2</v>
      </c>
      <c r="H3058">
        <v>6.081841661849885E-2</v>
      </c>
      <c r="I3058">
        <v>6.5256807322004284E-2</v>
      </c>
      <c r="J3058">
        <v>6.9014726503689908E-2</v>
      </c>
      <c r="K3058">
        <v>7.2241554314197182E-2</v>
      </c>
      <c r="L3058">
        <v>7.5051551098740732E-2</v>
      </c>
    </row>
    <row r="3059" spans="2:12">
      <c r="B3059" s="1" t="s">
        <v>53</v>
      </c>
      <c r="C3059" s="1" t="s">
        <v>101</v>
      </c>
      <c r="D3059" s="1" t="s">
        <v>29</v>
      </c>
      <c r="E3059">
        <v>1.3552516237964305E-2</v>
      </c>
      <c r="F3059">
        <v>1.5077684173981309E-2</v>
      </c>
      <c r="G3059">
        <v>1.5994891394039642E-2</v>
      </c>
      <c r="H3059">
        <v>1.7723805767538466E-2</v>
      </c>
      <c r="I3059">
        <v>1.950786879702323E-2</v>
      </c>
      <c r="J3059">
        <v>2.1475221756843538E-2</v>
      </c>
      <c r="K3059">
        <v>2.3539494733019483E-2</v>
      </c>
      <c r="L3059">
        <v>2.5674826226666708E-2</v>
      </c>
    </row>
    <row r="3060" spans="2:12">
      <c r="B3060" s="1" t="s">
        <v>53</v>
      </c>
      <c r="C3060" s="1" t="s">
        <v>101</v>
      </c>
      <c r="D3060" s="1" t="s">
        <v>35</v>
      </c>
      <c r="E3060">
        <v>0.10313861321136962</v>
      </c>
      <c r="F3060">
        <v>0.11095631337388556</v>
      </c>
      <c r="G3060">
        <v>0.12199923171937443</v>
      </c>
      <c r="H3060">
        <v>0.13347419943341288</v>
      </c>
      <c r="I3060">
        <v>0.14462818121109067</v>
      </c>
      <c r="J3060">
        <v>0.15560164356936018</v>
      </c>
      <c r="K3060">
        <v>0.16626390563971521</v>
      </c>
      <c r="L3060">
        <v>0.17644978549182827</v>
      </c>
    </row>
    <row r="3061" spans="2:12">
      <c r="B3061" s="1" t="s">
        <v>53</v>
      </c>
      <c r="C3061" s="1" t="s">
        <v>101</v>
      </c>
      <c r="D3061" s="1" t="s">
        <v>39</v>
      </c>
      <c r="E3061">
        <v>8.121312502486458E-2</v>
      </c>
      <c r="F3061">
        <v>8.6740919785814663E-2</v>
      </c>
      <c r="G3061">
        <v>9.172557830248862E-2</v>
      </c>
      <c r="H3061">
        <v>9.7890959226246396E-2</v>
      </c>
      <c r="I3061">
        <v>0.10368751742029013</v>
      </c>
      <c r="J3061">
        <v>0.10927835017958021</v>
      </c>
      <c r="K3061">
        <v>0.1149055354943771</v>
      </c>
      <c r="L3061">
        <v>0.12064492547478271</v>
      </c>
    </row>
    <row r="3062" spans="2:12">
      <c r="B3062" s="1" t="s">
        <v>53</v>
      </c>
      <c r="C3062" s="1" t="s">
        <v>101</v>
      </c>
      <c r="D3062" s="1" t="s">
        <v>45</v>
      </c>
      <c r="E3062">
        <v>1.8087910881663186E-2</v>
      </c>
      <c r="F3062">
        <v>1.9298599174970624E-2</v>
      </c>
      <c r="G3062">
        <v>2.0877168636380915E-2</v>
      </c>
      <c r="H3062">
        <v>2.2752063466938185E-2</v>
      </c>
      <c r="I3062">
        <v>2.4187542020915002E-2</v>
      </c>
      <c r="J3062">
        <v>2.5328718849464023E-2</v>
      </c>
      <c r="K3062">
        <v>2.6205647948157561E-2</v>
      </c>
      <c r="L3062">
        <v>2.6944504667842196E-2</v>
      </c>
    </row>
    <row r="3063" spans="2:12">
      <c r="B3063" s="1" t="s">
        <v>53</v>
      </c>
      <c r="C3063" s="1" t="s">
        <v>101</v>
      </c>
      <c r="D3063" s="1" t="s">
        <v>51</v>
      </c>
      <c r="E3063">
        <v>5.9076977817278636E-2</v>
      </c>
      <c r="F3063">
        <v>6.2328768680547236E-2</v>
      </c>
      <c r="G3063">
        <v>6.5934769146843319E-2</v>
      </c>
      <c r="H3063">
        <v>6.9912202483837491E-2</v>
      </c>
      <c r="I3063">
        <v>7.3236895890870193E-2</v>
      </c>
      <c r="J3063">
        <v>7.6226085938694663E-2</v>
      </c>
      <c r="K3063">
        <v>7.8975305367574813E-2</v>
      </c>
      <c r="L3063">
        <v>8.1706940128584399E-2</v>
      </c>
    </row>
    <row r="3064" spans="2:12">
      <c r="B3064" s="1" t="s">
        <v>53</v>
      </c>
      <c r="C3064" s="1" t="s">
        <v>101</v>
      </c>
      <c r="D3064" s="1" t="s">
        <v>57</v>
      </c>
      <c r="E3064">
        <v>0.56572334821892234</v>
      </c>
      <c r="F3064">
        <v>0.59841451701296977</v>
      </c>
      <c r="G3064">
        <v>0.64798374342301313</v>
      </c>
      <c r="H3064">
        <v>0.7036714738044505</v>
      </c>
      <c r="I3064">
        <v>0.7522516137217794</v>
      </c>
      <c r="J3064">
        <v>0.80194712213746966</v>
      </c>
      <c r="K3064">
        <v>0.8512372171920517</v>
      </c>
      <c r="L3064">
        <v>0.90012579304567442</v>
      </c>
    </row>
    <row r="3065" spans="2:12">
      <c r="B3065" s="1" t="s">
        <v>53</v>
      </c>
      <c r="C3065" s="1" t="s">
        <v>101</v>
      </c>
      <c r="D3065" s="1" t="s">
        <v>63</v>
      </c>
      <c r="E3065">
        <v>0.52024683406690964</v>
      </c>
      <c r="F3065">
        <v>0.54722058269419183</v>
      </c>
      <c r="G3065">
        <v>0.59925099840776663</v>
      </c>
      <c r="H3065">
        <v>0.64091352630846687</v>
      </c>
      <c r="I3065">
        <v>0.68245160807225447</v>
      </c>
      <c r="J3065">
        <v>0.72319389942918277</v>
      </c>
      <c r="K3065">
        <v>0.76287221745488754</v>
      </c>
      <c r="L3065">
        <v>0.80072533042699201</v>
      </c>
    </row>
    <row r="3066" spans="2:12">
      <c r="B3066" s="1" t="s">
        <v>53</v>
      </c>
      <c r="C3066" s="1" t="s">
        <v>101</v>
      </c>
      <c r="D3066" s="1" t="s">
        <v>67</v>
      </c>
      <c r="E3066">
        <v>3.9767372275528644E-2</v>
      </c>
      <c r="F3066">
        <v>4.5548272090382355E-2</v>
      </c>
      <c r="G3066">
        <v>4.7948128995804848E-2</v>
      </c>
      <c r="H3066">
        <v>5.1700255695614317E-2</v>
      </c>
      <c r="I3066">
        <v>5.5546674352462647E-2</v>
      </c>
      <c r="J3066">
        <v>5.9232657339916464E-2</v>
      </c>
      <c r="K3066">
        <v>6.3022085898775559E-2</v>
      </c>
      <c r="L3066">
        <v>6.6916268530472597E-2</v>
      </c>
    </row>
    <row r="3067" spans="2:12">
      <c r="B3067" s="1" t="s">
        <v>53</v>
      </c>
      <c r="C3067" s="1" t="s">
        <v>101</v>
      </c>
      <c r="D3067" s="1" t="s">
        <v>71</v>
      </c>
      <c r="E3067">
        <v>0.10310298707606196</v>
      </c>
      <c r="F3067">
        <v>0.11284643322450058</v>
      </c>
      <c r="G3067">
        <v>0.12533582753745326</v>
      </c>
      <c r="H3067">
        <v>0.14003653574923922</v>
      </c>
      <c r="I3067">
        <v>0.15367332489368485</v>
      </c>
      <c r="J3067">
        <v>0.16611738693312153</v>
      </c>
      <c r="K3067">
        <v>0.17731599840161463</v>
      </c>
      <c r="L3067">
        <v>0.18756636286053024</v>
      </c>
    </row>
    <row r="3068" spans="2:12">
      <c r="B3068" s="1" t="s">
        <v>53</v>
      </c>
      <c r="C3068" s="1" t="s">
        <v>101</v>
      </c>
      <c r="D3068" s="1" t="s">
        <v>75</v>
      </c>
      <c r="E3068">
        <v>2.7093176633362484E-2</v>
      </c>
      <c r="F3068">
        <v>3.3292783299833414E-2</v>
      </c>
      <c r="G3068">
        <v>4.0796453799679645E-2</v>
      </c>
      <c r="H3068">
        <v>4.9735145872571884E-2</v>
      </c>
      <c r="I3068">
        <v>5.7388404261944581E-2</v>
      </c>
      <c r="J3068">
        <v>6.4288141029928289E-2</v>
      </c>
      <c r="K3068">
        <v>7.0835147952299463E-2</v>
      </c>
      <c r="L3068">
        <v>7.7274324069048939E-2</v>
      </c>
    </row>
    <row r="3069" spans="2:12">
      <c r="B3069" s="1" t="s">
        <v>53</v>
      </c>
      <c r="C3069" s="1" t="s">
        <v>101</v>
      </c>
      <c r="D3069" s="1" t="s">
        <v>79</v>
      </c>
      <c r="E3069">
        <v>0.17603659290326101</v>
      </c>
      <c r="F3069">
        <v>0.18373079062776301</v>
      </c>
      <c r="G3069">
        <v>0.20128405449518019</v>
      </c>
      <c r="H3069">
        <v>0.21553376556530884</v>
      </c>
      <c r="I3069">
        <v>0.22964268932552473</v>
      </c>
      <c r="J3069">
        <v>0.24318775330571532</v>
      </c>
      <c r="K3069">
        <v>0.2562964149659902</v>
      </c>
      <c r="L3069">
        <v>0.2690437417701716</v>
      </c>
    </row>
    <row r="3070" spans="2:12">
      <c r="B3070" s="1" t="s">
        <v>53</v>
      </c>
      <c r="C3070" s="1" t="s">
        <v>101</v>
      </c>
      <c r="D3070" s="1" t="s">
        <v>83</v>
      </c>
      <c r="E3070">
        <v>2.5813371500354593E-2</v>
      </c>
      <c r="F3070">
        <v>2.8738864259047127E-2</v>
      </c>
      <c r="G3070">
        <v>3.280833067226166E-2</v>
      </c>
      <c r="H3070">
        <v>3.7649419901294202E-2</v>
      </c>
      <c r="I3070">
        <v>4.1569773857612846E-2</v>
      </c>
      <c r="J3070">
        <v>4.4846394420344916E-2</v>
      </c>
      <c r="K3070">
        <v>4.7510260741244967E-2</v>
      </c>
      <c r="L3070">
        <v>4.9820659744045183E-2</v>
      </c>
    </row>
    <row r="3071" spans="2:12">
      <c r="B3071" s="1" t="s">
        <v>53</v>
      </c>
      <c r="C3071" s="1" t="s">
        <v>101</v>
      </c>
      <c r="D3071" s="1" t="s">
        <v>87</v>
      </c>
      <c r="E3071">
        <v>4.059590310891191E-2</v>
      </c>
      <c r="F3071">
        <v>4.4917155424153074E-2</v>
      </c>
      <c r="G3071">
        <v>5.2672435580949702E-2</v>
      </c>
      <c r="H3071">
        <v>6.0546305536979414E-2</v>
      </c>
      <c r="I3071">
        <v>6.7157023482960446E-2</v>
      </c>
      <c r="J3071">
        <v>7.2562995919709328E-2</v>
      </c>
      <c r="K3071">
        <v>7.7032361633937438E-2</v>
      </c>
      <c r="L3071">
        <v>8.0577441026680019E-2</v>
      </c>
    </row>
    <row r="3072" spans="2:12">
      <c r="B3072" s="1" t="s">
        <v>53</v>
      </c>
      <c r="C3072" s="1" t="s">
        <v>101</v>
      </c>
      <c r="D3072" s="1" t="s">
        <v>91</v>
      </c>
      <c r="E3072">
        <v>2.0524201979416092E-2</v>
      </c>
      <c r="F3072">
        <v>2.2658043275729508E-2</v>
      </c>
      <c r="G3072">
        <v>2.4835583040233016E-2</v>
      </c>
      <c r="H3072">
        <v>2.7785778134275227E-2</v>
      </c>
      <c r="I3072">
        <v>3.0186756958857312E-2</v>
      </c>
      <c r="J3072">
        <v>3.2288637332960994E-2</v>
      </c>
      <c r="K3072">
        <v>3.4097185595172518E-2</v>
      </c>
      <c r="L3072">
        <v>3.5778656486300728E-2</v>
      </c>
    </row>
    <row r="3073" spans="2:12">
      <c r="B3073" s="1" t="s">
        <v>53</v>
      </c>
      <c r="C3073" s="1" t="s">
        <v>101</v>
      </c>
      <c r="D3073" s="1" t="s">
        <v>95</v>
      </c>
      <c r="E3073">
        <v>1.6558275073751027E-2</v>
      </c>
      <c r="F3073">
        <v>1.9371223044822899E-2</v>
      </c>
      <c r="G3073">
        <v>2.381593243113523E-2</v>
      </c>
      <c r="H3073">
        <v>2.8313128435359786E-2</v>
      </c>
      <c r="I3073">
        <v>3.3052150610334931E-2</v>
      </c>
      <c r="J3073">
        <v>3.7487102735342802E-2</v>
      </c>
      <c r="K3073">
        <v>4.1582933917763881E-2</v>
      </c>
      <c r="L3073">
        <v>4.5356488747362193E-2</v>
      </c>
    </row>
    <row r="3074" spans="2:12">
      <c r="B3074" s="1" t="s">
        <v>53</v>
      </c>
      <c r="C3074" s="1" t="s">
        <v>101</v>
      </c>
      <c r="D3074" s="1" t="s">
        <v>99</v>
      </c>
      <c r="E3074">
        <v>0.2718163300881043</v>
      </c>
      <c r="F3074">
        <v>0.29606168667763516</v>
      </c>
      <c r="G3074">
        <v>0.32828571761133674</v>
      </c>
      <c r="H3074">
        <v>0.36267241787651011</v>
      </c>
      <c r="I3074">
        <v>0.39310417354608707</v>
      </c>
      <c r="J3074">
        <v>0.42273302752669217</v>
      </c>
      <c r="K3074">
        <v>0.45165030988292615</v>
      </c>
      <c r="L3074">
        <v>0.47951974869759656</v>
      </c>
    </row>
    <row r="3075" spans="2:12">
      <c r="B3075" s="1" t="s">
        <v>53</v>
      </c>
      <c r="C3075" s="1" t="s">
        <v>101</v>
      </c>
      <c r="D3075" s="1" t="s">
        <v>103</v>
      </c>
      <c r="E3075">
        <v>0.18055544718297772</v>
      </c>
      <c r="F3075">
        <v>0.19834883638927253</v>
      </c>
      <c r="G3075">
        <v>0.22710059691262111</v>
      </c>
      <c r="H3075">
        <v>0.25877999827076764</v>
      </c>
      <c r="I3075">
        <v>0.28784903255698946</v>
      </c>
      <c r="J3075">
        <v>0.31581231009427457</v>
      </c>
      <c r="K3075">
        <v>0.3385614904565688</v>
      </c>
      <c r="L3075">
        <v>0.35935794763466078</v>
      </c>
    </row>
    <row r="3076" spans="2:12">
      <c r="B3076" s="1" t="s">
        <v>53</v>
      </c>
      <c r="C3076" s="1" t="s">
        <v>101</v>
      </c>
      <c r="D3076" s="1" t="s">
        <v>107</v>
      </c>
      <c r="E3076">
        <v>3.8116950998861074E-2</v>
      </c>
      <c r="F3076">
        <v>4.121576521592768E-2</v>
      </c>
      <c r="G3076">
        <v>4.4427005256118854E-2</v>
      </c>
      <c r="H3076">
        <v>4.7654791253241999E-2</v>
      </c>
      <c r="I3076">
        <v>5.1345469510314198E-2</v>
      </c>
      <c r="J3076">
        <v>5.5583575005469295E-2</v>
      </c>
      <c r="K3076">
        <v>5.9907176247520073E-2</v>
      </c>
      <c r="L3076">
        <v>6.4264739020209183E-2</v>
      </c>
    </row>
    <row r="3077" spans="2:12">
      <c r="B3077" s="1" t="s">
        <v>53</v>
      </c>
      <c r="C3077" s="1" t="s">
        <v>101</v>
      </c>
      <c r="D3077" s="1" t="s">
        <v>111</v>
      </c>
      <c r="E3077">
        <v>8.9268711343698987E-2</v>
      </c>
      <c r="F3077">
        <v>0.10003118495308666</v>
      </c>
      <c r="G3077">
        <v>0.11123946389779885</v>
      </c>
      <c r="H3077">
        <v>0.12756351834114385</v>
      </c>
      <c r="I3077">
        <v>0.14498138864077958</v>
      </c>
      <c r="J3077">
        <v>0.16270616200687471</v>
      </c>
      <c r="K3077">
        <v>0.1801389450892254</v>
      </c>
      <c r="L3077">
        <v>0.19674546412658966</v>
      </c>
    </row>
    <row r="3078" spans="2:12">
      <c r="B3078" s="1" t="s">
        <v>53</v>
      </c>
      <c r="C3078" s="1" t="s">
        <v>101</v>
      </c>
      <c r="D3078" s="1" t="s">
        <v>115</v>
      </c>
      <c r="E3078">
        <v>9.7317557025353177E-2</v>
      </c>
      <c r="F3078">
        <v>0.10479289684071377</v>
      </c>
      <c r="G3078">
        <v>0.11786049336561656</v>
      </c>
      <c r="H3078">
        <v>0.13059666660267052</v>
      </c>
      <c r="I3078">
        <v>0.1433765411018818</v>
      </c>
      <c r="J3078">
        <v>0.15599548584479261</v>
      </c>
      <c r="K3078">
        <v>0.16787313390180844</v>
      </c>
      <c r="L3078">
        <v>0.17924453279816452</v>
      </c>
    </row>
    <row r="3079" spans="2:12">
      <c r="B3079" s="1" t="s">
        <v>53</v>
      </c>
      <c r="C3079" s="1" t="s">
        <v>101</v>
      </c>
      <c r="D3079" s="1" t="s">
        <v>119</v>
      </c>
      <c r="E3079">
        <v>3.4289700008406331E-2</v>
      </c>
      <c r="F3079">
        <v>3.7105463616590076E-2</v>
      </c>
      <c r="G3079">
        <v>4.1390732185339632E-2</v>
      </c>
      <c r="H3079">
        <v>4.5833271500635105E-2</v>
      </c>
      <c r="I3079">
        <v>4.9589993889345735E-2</v>
      </c>
      <c r="J3079">
        <v>5.2907504192562654E-2</v>
      </c>
      <c r="K3079">
        <v>5.5737153193911246E-2</v>
      </c>
      <c r="L3079">
        <v>5.8402942231728774E-2</v>
      </c>
    </row>
    <row r="3080" spans="2:12">
      <c r="B3080" s="1" t="s">
        <v>53</v>
      </c>
      <c r="C3080" s="1" t="s">
        <v>101</v>
      </c>
      <c r="D3080" s="1" t="s">
        <v>123</v>
      </c>
      <c r="E3080">
        <v>0.11015384775926151</v>
      </c>
      <c r="F3080">
        <v>0.116690821893213</v>
      </c>
      <c r="G3080">
        <v>0.12641355188842812</v>
      </c>
      <c r="H3080">
        <v>0.13621350037228913</v>
      </c>
      <c r="I3080">
        <v>0.146854505930468</v>
      </c>
      <c r="J3080">
        <v>0.15719641620917499</v>
      </c>
      <c r="K3080">
        <v>0.16791138844836087</v>
      </c>
      <c r="L3080">
        <v>0.17894438153515882</v>
      </c>
    </row>
    <row r="3081" spans="2:12">
      <c r="B3081" s="1" t="s">
        <v>53</v>
      </c>
      <c r="C3081" s="1" t="s">
        <v>101</v>
      </c>
      <c r="D3081" s="1" t="s">
        <v>127</v>
      </c>
      <c r="E3081">
        <v>9.1254440550844432E-2</v>
      </c>
      <c r="F3081">
        <v>9.7828463446769889E-2</v>
      </c>
      <c r="G3081">
        <v>0.1082900605944347</v>
      </c>
      <c r="H3081">
        <v>0.11904593798455095</v>
      </c>
      <c r="I3081">
        <v>0.12959789547073272</v>
      </c>
      <c r="J3081">
        <v>0.14001371889535255</v>
      </c>
      <c r="K3081">
        <v>0.15039637389129176</v>
      </c>
      <c r="L3081">
        <v>0.16078667195464477</v>
      </c>
    </row>
    <row r="3082" spans="2:12">
      <c r="B3082" s="1" t="s">
        <v>53</v>
      </c>
      <c r="C3082" s="1" t="s">
        <v>101</v>
      </c>
      <c r="D3082" s="1" t="s">
        <v>131</v>
      </c>
      <c r="E3082">
        <v>2.2870124629400941</v>
      </c>
      <c r="F3082">
        <v>2.5579793663597639</v>
      </c>
      <c r="G3082">
        <v>2.8652845561534126</v>
      </c>
      <c r="H3082">
        <v>3.2220352305819544</v>
      </c>
      <c r="I3082">
        <v>3.6100402079119998</v>
      </c>
      <c r="J3082">
        <v>4.0308548600619378</v>
      </c>
      <c r="K3082">
        <v>4.4717694085285364</v>
      </c>
      <c r="L3082">
        <v>4.9237958134932978</v>
      </c>
    </row>
    <row r="3083" spans="2:12">
      <c r="B3083" s="1" t="s">
        <v>53</v>
      </c>
      <c r="C3083" s="1" t="s">
        <v>105</v>
      </c>
      <c r="D3083" s="1" t="s">
        <v>5</v>
      </c>
      <c r="E3083">
        <v>2.4244048785171897</v>
      </c>
      <c r="F3083">
        <v>2.5731895773466849</v>
      </c>
      <c r="G3083">
        <v>2.7915318754917844</v>
      </c>
      <c r="H3083">
        <v>3.0372342176307532</v>
      </c>
      <c r="I3083">
        <v>3.2679787079410625</v>
      </c>
      <c r="J3083">
        <v>3.4769894180389906</v>
      </c>
      <c r="K3083">
        <v>3.6862679984335589</v>
      </c>
      <c r="L3083">
        <v>3.891492808219279</v>
      </c>
    </row>
    <row r="3084" spans="2:12">
      <c r="B3084" s="1" t="s">
        <v>53</v>
      </c>
      <c r="C3084" s="1" t="s">
        <v>105</v>
      </c>
      <c r="D3084" s="1" t="s">
        <v>11</v>
      </c>
      <c r="E3084">
        <v>4.0972521121914847</v>
      </c>
      <c r="F3084">
        <v>4.4185511941282902</v>
      </c>
      <c r="G3084">
        <v>4.9239432816897093</v>
      </c>
      <c r="H3084">
        <v>5.4213186360249299</v>
      </c>
      <c r="I3084">
        <v>5.9098781901486248</v>
      </c>
      <c r="J3084">
        <v>6.3711400519107766</v>
      </c>
      <c r="K3084">
        <v>6.812386946066372</v>
      </c>
      <c r="L3084">
        <v>7.2399402480214929</v>
      </c>
    </row>
    <row r="3085" spans="2:12">
      <c r="B3085" s="1" t="s">
        <v>53</v>
      </c>
      <c r="C3085" s="1" t="s">
        <v>105</v>
      </c>
      <c r="D3085" s="1" t="s">
        <v>17</v>
      </c>
      <c r="E3085">
        <v>0.43880717216409854</v>
      </c>
      <c r="F3085">
        <v>0.47532234490604952</v>
      </c>
      <c r="G3085">
        <v>0.5379426680377436</v>
      </c>
      <c r="H3085">
        <v>0.60471872577926522</v>
      </c>
      <c r="I3085">
        <v>0.67004218850695252</v>
      </c>
      <c r="J3085">
        <v>0.73255365007721274</v>
      </c>
      <c r="K3085">
        <v>0.79215874767295258</v>
      </c>
      <c r="L3085">
        <v>0.849686855134137</v>
      </c>
    </row>
    <row r="3086" spans="2:12">
      <c r="B3086" s="1" t="s">
        <v>53</v>
      </c>
      <c r="C3086" s="1" t="s">
        <v>105</v>
      </c>
      <c r="D3086" s="1" t="s">
        <v>23</v>
      </c>
      <c r="E3086">
        <v>0.43891440370322859</v>
      </c>
      <c r="F3086">
        <v>0.48434314582577986</v>
      </c>
      <c r="G3086">
        <v>0.50401243519376548</v>
      </c>
      <c r="H3086">
        <v>0.54698137274788627</v>
      </c>
      <c r="I3086">
        <v>0.58840291889524599</v>
      </c>
      <c r="J3086">
        <v>0.62523920865562799</v>
      </c>
      <c r="K3086">
        <v>0.65708890456760494</v>
      </c>
      <c r="L3086">
        <v>0.68410900282236564</v>
      </c>
    </row>
    <row r="3087" spans="2:12">
      <c r="B3087" s="1" t="s">
        <v>53</v>
      </c>
      <c r="C3087" s="1" t="s">
        <v>105</v>
      </c>
      <c r="D3087" s="1" t="s">
        <v>29</v>
      </c>
      <c r="E3087">
        <v>0.13811995582197628</v>
      </c>
      <c r="F3087">
        <v>0.15223103603122601</v>
      </c>
      <c r="G3087">
        <v>0.15013217895236522</v>
      </c>
      <c r="H3087">
        <v>0.1611078082027331</v>
      </c>
      <c r="I3087">
        <v>0.17356808032626111</v>
      </c>
      <c r="J3087">
        <v>0.18771598111533261</v>
      </c>
      <c r="K3087">
        <v>0.20302069797086425</v>
      </c>
      <c r="L3087">
        <v>0.21908431695318925</v>
      </c>
    </row>
    <row r="3088" spans="2:12">
      <c r="B3088" s="1" t="s">
        <v>53</v>
      </c>
      <c r="C3088" s="1" t="s">
        <v>105</v>
      </c>
      <c r="D3088" s="1" t="s">
        <v>35</v>
      </c>
      <c r="E3088">
        <v>1.8154592463829924</v>
      </c>
      <c r="F3088">
        <v>1.9510594191937476</v>
      </c>
      <c r="G3088">
        <v>2.1408869958021124</v>
      </c>
      <c r="H3088">
        <v>2.3349260923854485</v>
      </c>
      <c r="I3088">
        <v>2.5253668134005891</v>
      </c>
      <c r="J3088">
        <v>2.7127865107865188</v>
      </c>
      <c r="K3088">
        <v>2.8959313251038576</v>
      </c>
      <c r="L3088">
        <v>3.0732649361670727</v>
      </c>
    </row>
    <row r="3089" spans="2:12">
      <c r="B3089" s="1" t="s">
        <v>53</v>
      </c>
      <c r="C3089" s="1" t="s">
        <v>105</v>
      </c>
      <c r="D3089" s="1" t="s">
        <v>39</v>
      </c>
      <c r="E3089">
        <v>1.4740365408711591</v>
      </c>
      <c r="F3089">
        <v>1.5878022964928378</v>
      </c>
      <c r="G3089">
        <v>1.7381883690873505</v>
      </c>
      <c r="H3089">
        <v>1.8853719665556645</v>
      </c>
      <c r="I3089">
        <v>2.0273670113051043</v>
      </c>
      <c r="J3089">
        <v>2.1656356819550182</v>
      </c>
      <c r="K3089">
        <v>2.3062605211752425</v>
      </c>
      <c r="L3089">
        <v>2.4498050530287241</v>
      </c>
    </row>
    <row r="3090" spans="2:12">
      <c r="B3090" s="1" t="s">
        <v>53</v>
      </c>
      <c r="C3090" s="1" t="s">
        <v>105</v>
      </c>
      <c r="D3090" s="1" t="s">
        <v>45</v>
      </c>
      <c r="E3090">
        <v>0.30367105231751629</v>
      </c>
      <c r="F3090">
        <v>0.32843780862089411</v>
      </c>
      <c r="G3090">
        <v>0.36334180642082053</v>
      </c>
      <c r="H3090">
        <v>0.40911866334871638</v>
      </c>
      <c r="I3090">
        <v>0.4453007787469111</v>
      </c>
      <c r="J3090">
        <v>0.47521970024822424</v>
      </c>
      <c r="K3090">
        <v>0.49952624134301016</v>
      </c>
      <c r="L3090">
        <v>0.51977021036876869</v>
      </c>
    </row>
    <row r="3091" spans="2:12">
      <c r="B3091" s="1" t="s">
        <v>53</v>
      </c>
      <c r="C3091" s="1" t="s">
        <v>105</v>
      </c>
      <c r="D3091" s="1" t="s">
        <v>51</v>
      </c>
      <c r="E3091">
        <v>0.81870638549517405</v>
      </c>
      <c r="F3091">
        <v>0.86526346569243784</v>
      </c>
      <c r="G3091">
        <v>0.93798606828772169</v>
      </c>
      <c r="H3091">
        <v>1.0147321935199112</v>
      </c>
      <c r="I3091">
        <v>1.0852672535616752</v>
      </c>
      <c r="J3091">
        <v>1.1526219777353017</v>
      </c>
      <c r="K3091">
        <v>1.2192850230966794</v>
      </c>
      <c r="L3091">
        <v>1.2864164671815757</v>
      </c>
    </row>
    <row r="3092" spans="2:12">
      <c r="B3092" s="1" t="s">
        <v>53</v>
      </c>
      <c r="C3092" s="1" t="s">
        <v>105</v>
      </c>
      <c r="D3092" s="1" t="s">
        <v>57</v>
      </c>
      <c r="E3092">
        <v>9.2133256889492507</v>
      </c>
      <c r="F3092">
        <v>9.6953754638111267</v>
      </c>
      <c r="G3092">
        <v>10.476728717974503</v>
      </c>
      <c r="H3092">
        <v>11.368851853107582</v>
      </c>
      <c r="I3092">
        <v>12.160325827223279</v>
      </c>
      <c r="J3092">
        <v>12.963629907837039</v>
      </c>
      <c r="K3092">
        <v>13.772868689146629</v>
      </c>
      <c r="L3092">
        <v>14.588721838355639</v>
      </c>
    </row>
    <row r="3093" spans="2:12">
      <c r="B3093" s="1" t="s">
        <v>53</v>
      </c>
      <c r="C3093" s="1" t="s">
        <v>105</v>
      </c>
      <c r="D3093" s="1" t="s">
        <v>63</v>
      </c>
      <c r="E3093">
        <v>13.528026265641607</v>
      </c>
      <c r="F3093">
        <v>14.290937703977553</v>
      </c>
      <c r="G3093">
        <v>15.766438181822025</v>
      </c>
      <c r="H3093">
        <v>17.125022783876528</v>
      </c>
      <c r="I3093">
        <v>18.463938903568462</v>
      </c>
      <c r="J3093">
        <v>19.820905925042204</v>
      </c>
      <c r="K3093">
        <v>21.189418342428816</v>
      </c>
      <c r="L3093">
        <v>22.53689173371508</v>
      </c>
    </row>
    <row r="3094" spans="2:12">
      <c r="B3094" s="1" t="s">
        <v>53</v>
      </c>
      <c r="C3094" s="1" t="s">
        <v>105</v>
      </c>
      <c r="D3094" s="1" t="s">
        <v>67</v>
      </c>
      <c r="E3094">
        <v>0.61633693329666761</v>
      </c>
      <c r="F3094">
        <v>0.68901638314859637</v>
      </c>
      <c r="G3094">
        <v>0.71041099375650907</v>
      </c>
      <c r="H3094">
        <v>0.75385739619373182</v>
      </c>
      <c r="I3094">
        <v>0.80141317060929884</v>
      </c>
      <c r="J3094">
        <v>0.84821843295413335</v>
      </c>
      <c r="K3094">
        <v>0.89753372334822257</v>
      </c>
      <c r="L3094">
        <v>0.94903204402512964</v>
      </c>
    </row>
    <row r="3095" spans="2:12">
      <c r="B3095" s="1" t="s">
        <v>53</v>
      </c>
      <c r="C3095" s="1" t="s">
        <v>105</v>
      </c>
      <c r="D3095" s="1" t="s">
        <v>71</v>
      </c>
      <c r="E3095">
        <v>1.1837345385695235</v>
      </c>
      <c r="F3095">
        <v>1.2947302110010728</v>
      </c>
      <c r="G3095">
        <v>1.4408285123719058</v>
      </c>
      <c r="H3095">
        <v>1.6110828546936269</v>
      </c>
      <c r="I3095">
        <v>1.7681658598154071</v>
      </c>
      <c r="J3095">
        <v>1.9102761944841338</v>
      </c>
      <c r="K3095">
        <v>2.0389702689122062</v>
      </c>
      <c r="L3095">
        <v>2.1576286778504725</v>
      </c>
    </row>
    <row r="3096" spans="2:12">
      <c r="B3096" s="1" t="s">
        <v>53</v>
      </c>
      <c r="C3096" s="1" t="s">
        <v>105</v>
      </c>
      <c r="D3096" s="1" t="s">
        <v>75</v>
      </c>
      <c r="E3096">
        <v>0.87766665334026361</v>
      </c>
      <c r="F3096">
        <v>1.1608860444469964</v>
      </c>
      <c r="G3096">
        <v>1.5227467071481096</v>
      </c>
      <c r="H3096">
        <v>1.9960331583778479</v>
      </c>
      <c r="I3096">
        <v>2.4121878600390958</v>
      </c>
      <c r="J3096">
        <v>2.7835640313996657</v>
      </c>
      <c r="K3096">
        <v>3.1353437878750827</v>
      </c>
      <c r="L3096">
        <v>3.4892638465758736</v>
      </c>
    </row>
    <row r="3097" spans="2:12">
      <c r="B3097" s="1" t="s">
        <v>53</v>
      </c>
      <c r="C3097" s="1" t="s">
        <v>105</v>
      </c>
      <c r="D3097" s="1" t="s">
        <v>79</v>
      </c>
      <c r="E3097">
        <v>4.6485693099869394</v>
      </c>
      <c r="F3097">
        <v>4.8826381857910466</v>
      </c>
      <c r="G3097">
        <v>5.2880282821958451</v>
      </c>
      <c r="H3097">
        <v>5.6663151941505117</v>
      </c>
      <c r="I3097">
        <v>6.0484286772757034</v>
      </c>
      <c r="J3097">
        <v>6.4309015979243824</v>
      </c>
      <c r="K3097">
        <v>6.8168558200796596</v>
      </c>
      <c r="L3097">
        <v>7.2055649186040824</v>
      </c>
    </row>
    <row r="3098" spans="2:12">
      <c r="B3098" s="1" t="s">
        <v>53</v>
      </c>
      <c r="C3098" s="1" t="s">
        <v>105</v>
      </c>
      <c r="D3098" s="1" t="s">
        <v>83</v>
      </c>
      <c r="E3098">
        <v>0.31690337111471995</v>
      </c>
      <c r="F3098">
        <v>0.34632685306180461</v>
      </c>
      <c r="G3098">
        <v>0.39228537463103397</v>
      </c>
      <c r="H3098">
        <v>0.43754184495593196</v>
      </c>
      <c r="I3098">
        <v>0.47576145409664572</v>
      </c>
      <c r="J3098">
        <v>0.50843718221841017</v>
      </c>
      <c r="K3098">
        <v>0.5361441203517735</v>
      </c>
      <c r="L3098">
        <v>0.56110362557716642</v>
      </c>
    </row>
    <row r="3099" spans="2:12">
      <c r="B3099" s="1" t="s">
        <v>53</v>
      </c>
      <c r="C3099" s="1" t="s">
        <v>105</v>
      </c>
      <c r="D3099" s="1" t="s">
        <v>87</v>
      </c>
      <c r="E3099">
        <v>0.43963837127268607</v>
      </c>
      <c r="F3099">
        <v>0.48795000860075693</v>
      </c>
      <c r="G3099">
        <v>0.55841300165181051</v>
      </c>
      <c r="H3099">
        <v>0.63494057595522801</v>
      </c>
      <c r="I3099">
        <v>0.6909611475138232</v>
      </c>
      <c r="J3099">
        <v>0.73351307402907051</v>
      </c>
      <c r="K3099">
        <v>0.76608452841861219</v>
      </c>
      <c r="L3099">
        <v>0.78877794447963367</v>
      </c>
    </row>
    <row r="3100" spans="2:12">
      <c r="B3100" s="1" t="s">
        <v>53</v>
      </c>
      <c r="C3100" s="1" t="s">
        <v>105</v>
      </c>
      <c r="D3100" s="1" t="s">
        <v>91</v>
      </c>
      <c r="E3100">
        <v>0.42159802747004121</v>
      </c>
      <c r="F3100">
        <v>0.46645267639510263</v>
      </c>
      <c r="G3100">
        <v>0.52870020587568423</v>
      </c>
      <c r="H3100">
        <v>0.59660048700254176</v>
      </c>
      <c r="I3100">
        <v>0.65587340629478663</v>
      </c>
      <c r="J3100">
        <v>0.70957796511120874</v>
      </c>
      <c r="K3100">
        <v>0.75745479215964551</v>
      </c>
      <c r="L3100">
        <v>0.80160445718140827</v>
      </c>
    </row>
    <row r="3101" spans="2:12">
      <c r="B3101" s="1" t="s">
        <v>53</v>
      </c>
      <c r="C3101" s="1" t="s">
        <v>105</v>
      </c>
      <c r="D3101" s="1" t="s">
        <v>95</v>
      </c>
      <c r="E3101">
        <v>0.14765500810425231</v>
      </c>
      <c r="F3101">
        <v>0.17314256086581845</v>
      </c>
      <c r="G3101">
        <v>0.21444800717874735</v>
      </c>
      <c r="H3101">
        <v>0.25780210633510908</v>
      </c>
      <c r="I3101">
        <v>0.3039742870958978</v>
      </c>
      <c r="J3101">
        <v>0.34862956172007714</v>
      </c>
      <c r="K3101">
        <v>0.39073857187073902</v>
      </c>
      <c r="L3101">
        <v>0.4301240197722499</v>
      </c>
    </row>
    <row r="3102" spans="2:12">
      <c r="B3102" s="1" t="s">
        <v>53</v>
      </c>
      <c r="C3102" s="1" t="s">
        <v>105</v>
      </c>
      <c r="D3102" s="1" t="s">
        <v>99</v>
      </c>
      <c r="E3102">
        <v>3.2193523555211687</v>
      </c>
      <c r="F3102">
        <v>3.4838527322875437</v>
      </c>
      <c r="G3102">
        <v>3.9280564042024864</v>
      </c>
      <c r="H3102">
        <v>4.3763008246323718</v>
      </c>
      <c r="I3102">
        <v>4.7865053447488917</v>
      </c>
      <c r="J3102">
        <v>5.1835901541555831</v>
      </c>
      <c r="K3102">
        <v>5.5728560673672067</v>
      </c>
      <c r="L3102">
        <v>5.9542489443310185</v>
      </c>
    </row>
    <row r="3103" spans="2:12">
      <c r="B3103" s="1" t="s">
        <v>53</v>
      </c>
      <c r="C3103" s="1" t="s">
        <v>105</v>
      </c>
      <c r="D3103" s="1" t="s">
        <v>103</v>
      </c>
      <c r="E3103">
        <v>3.3608187947655326</v>
      </c>
      <c r="F3103">
        <v>3.6677996747094062</v>
      </c>
      <c r="G3103">
        <v>4.2103036325723631</v>
      </c>
      <c r="H3103">
        <v>4.7958899514688929</v>
      </c>
      <c r="I3103">
        <v>5.3406884271559836</v>
      </c>
      <c r="J3103">
        <v>5.8595162591878989</v>
      </c>
      <c r="K3103">
        <v>6.2839558333819454</v>
      </c>
      <c r="L3103">
        <v>6.6770536665125331</v>
      </c>
    </row>
    <row r="3104" spans="2:12">
      <c r="B3104" s="1" t="s">
        <v>53</v>
      </c>
      <c r="C3104" s="1" t="s">
        <v>105</v>
      </c>
      <c r="D3104" s="1" t="s">
        <v>107</v>
      </c>
      <c r="E3104">
        <v>1.0171674716508359</v>
      </c>
      <c r="F3104">
        <v>1.0890301886279836</v>
      </c>
      <c r="G3104">
        <v>1.1567128403817837</v>
      </c>
      <c r="H3104">
        <v>1.233720540779687</v>
      </c>
      <c r="I3104">
        <v>1.3214287519070054</v>
      </c>
      <c r="J3104">
        <v>1.4169990123036795</v>
      </c>
      <c r="K3104">
        <v>1.5141169834180903</v>
      </c>
      <c r="L3104">
        <v>1.6116825034555982</v>
      </c>
    </row>
    <row r="3105" spans="2:12">
      <c r="B3105" s="1" t="s">
        <v>53</v>
      </c>
      <c r="C3105" s="1" t="s">
        <v>105</v>
      </c>
      <c r="D3105" s="1" t="s">
        <v>111</v>
      </c>
      <c r="E3105">
        <v>1.1543724074307127</v>
      </c>
      <c r="F3105">
        <v>1.2896268218569604</v>
      </c>
      <c r="G3105">
        <v>1.4199314389758506</v>
      </c>
      <c r="H3105">
        <v>1.6225478000883897</v>
      </c>
      <c r="I3105">
        <v>1.8453866419785352</v>
      </c>
      <c r="J3105">
        <v>2.077069582896141</v>
      </c>
      <c r="K3105">
        <v>2.3059517884422132</v>
      </c>
      <c r="L3105">
        <v>2.5203720568845407</v>
      </c>
    </row>
    <row r="3106" spans="2:12">
      <c r="B3106" s="1" t="s">
        <v>53</v>
      </c>
      <c r="C3106" s="1" t="s">
        <v>105</v>
      </c>
      <c r="D3106" s="1" t="s">
        <v>115</v>
      </c>
      <c r="E3106">
        <v>1.061491004605676</v>
      </c>
      <c r="F3106">
        <v>1.142234773879141</v>
      </c>
      <c r="G3106">
        <v>1.2736618761425016</v>
      </c>
      <c r="H3106">
        <v>1.4059877431315226</v>
      </c>
      <c r="I3106">
        <v>1.5413578302957718</v>
      </c>
      <c r="J3106">
        <v>1.6771566050573246</v>
      </c>
      <c r="K3106">
        <v>1.8068220970138802</v>
      </c>
      <c r="L3106">
        <v>1.9317015107918785</v>
      </c>
    </row>
    <row r="3107" spans="2:12">
      <c r="B3107" s="1" t="s">
        <v>53</v>
      </c>
      <c r="C3107" s="1" t="s">
        <v>105</v>
      </c>
      <c r="D3107" s="1" t="s">
        <v>119</v>
      </c>
      <c r="E3107">
        <v>0.53931507969486092</v>
      </c>
      <c r="F3107">
        <v>0.58668624949568726</v>
      </c>
      <c r="G3107">
        <v>0.65535681233338283</v>
      </c>
      <c r="H3107">
        <v>0.72849216144355922</v>
      </c>
      <c r="I3107">
        <v>0.79331099727283283</v>
      </c>
      <c r="J3107">
        <v>0.85090884937863953</v>
      </c>
      <c r="K3107">
        <v>0.90154287134961275</v>
      </c>
      <c r="L3107">
        <v>0.94977547987414856</v>
      </c>
    </row>
    <row r="3108" spans="2:12">
      <c r="B3108" s="1" t="s">
        <v>53</v>
      </c>
      <c r="C3108" s="1" t="s">
        <v>105</v>
      </c>
      <c r="D3108" s="1" t="s">
        <v>123</v>
      </c>
      <c r="E3108">
        <v>3.7757419277929811</v>
      </c>
      <c r="F3108">
        <v>4.0390805476293261</v>
      </c>
      <c r="G3108">
        <v>4.3976737068643024</v>
      </c>
      <c r="H3108">
        <v>4.7887146866289028</v>
      </c>
      <c r="I3108">
        <v>5.1938997496425428</v>
      </c>
      <c r="J3108">
        <v>5.5942443485306814</v>
      </c>
      <c r="K3108">
        <v>6.0147867061466798</v>
      </c>
      <c r="L3108">
        <v>6.4549040894979264</v>
      </c>
    </row>
    <row r="3109" spans="2:12">
      <c r="B3109" s="1" t="s">
        <v>53</v>
      </c>
      <c r="C3109" s="1" t="s">
        <v>105</v>
      </c>
      <c r="D3109" s="1" t="s">
        <v>127</v>
      </c>
      <c r="E3109">
        <v>2.0397073028537753</v>
      </c>
      <c r="F3109">
        <v>2.1919511659933155</v>
      </c>
      <c r="G3109">
        <v>2.4509857666051129</v>
      </c>
      <c r="H3109">
        <v>2.7199155233697065</v>
      </c>
      <c r="I3109">
        <v>2.9939144929438672</v>
      </c>
      <c r="J3109">
        <v>3.2675246306362205</v>
      </c>
      <c r="K3109">
        <v>3.5427040676833683</v>
      </c>
      <c r="L3109">
        <v>3.8195056210854679</v>
      </c>
    </row>
    <row r="3110" spans="2:12">
      <c r="B3110" s="1" t="s">
        <v>53</v>
      </c>
      <c r="C3110" s="1" t="s">
        <v>105</v>
      </c>
      <c r="D3110" s="1" t="s">
        <v>131</v>
      </c>
      <c r="E3110">
        <v>30.402828049216868</v>
      </c>
      <c r="F3110">
        <v>33.896583652967493</v>
      </c>
      <c r="G3110">
        <v>36.458680614360297</v>
      </c>
      <c r="H3110">
        <v>40.262497414474176</v>
      </c>
      <c r="I3110">
        <v>44.401031039635853</v>
      </c>
      <c r="J3110">
        <v>48.799967591029954</v>
      </c>
      <c r="K3110">
        <v>53.30967884453456</v>
      </c>
      <c r="L3110">
        <v>57.822511702605716</v>
      </c>
    </row>
    <row r="3111" spans="2:12">
      <c r="B3111" s="1" t="s">
        <v>53</v>
      </c>
      <c r="C3111" s="1" t="s">
        <v>109</v>
      </c>
      <c r="D3111" s="1" t="s">
        <v>5</v>
      </c>
      <c r="E3111">
        <v>3.0926863812802496</v>
      </c>
      <c r="F3111">
        <v>3.3534563798382675</v>
      </c>
      <c r="G3111">
        <v>3.4504982400515907</v>
      </c>
      <c r="H3111">
        <v>3.7231755404223232</v>
      </c>
      <c r="I3111">
        <v>3.9578500394476985</v>
      </c>
      <c r="J3111">
        <v>4.2548220900433344</v>
      </c>
      <c r="K3111">
        <v>4.5573682084176523</v>
      </c>
      <c r="L3111">
        <v>4.8532252352375345</v>
      </c>
    </row>
    <row r="3112" spans="2:12">
      <c r="B3112" s="1" t="s">
        <v>53</v>
      </c>
      <c r="C3112" s="1" t="s">
        <v>109</v>
      </c>
      <c r="D3112" s="1" t="s">
        <v>11</v>
      </c>
      <c r="E3112">
        <v>6.5624215970989423</v>
      </c>
      <c r="F3112">
        <v>7.4681816999525594</v>
      </c>
      <c r="G3112">
        <v>7.7889021360165458</v>
      </c>
      <c r="H3112">
        <v>8.5807213254046388</v>
      </c>
      <c r="I3112">
        <v>9.3019798493380552</v>
      </c>
      <c r="J3112">
        <v>10.000981617398054</v>
      </c>
      <c r="K3112">
        <v>10.704505391736536</v>
      </c>
      <c r="L3112">
        <v>11.440802013038674</v>
      </c>
    </row>
    <row r="3113" spans="2:12">
      <c r="B3113" s="1" t="s">
        <v>53</v>
      </c>
      <c r="C3113" s="1" t="s">
        <v>109</v>
      </c>
      <c r="D3113" s="1" t="s">
        <v>17</v>
      </c>
      <c r="E3113">
        <v>0.78091581168381974</v>
      </c>
      <c r="F3113">
        <v>0.85166537584676139</v>
      </c>
      <c r="G3113">
        <v>1.0011966354561446</v>
      </c>
      <c r="H3113">
        <v>1.1502520079797478</v>
      </c>
      <c r="I3113">
        <v>1.2937455793055306</v>
      </c>
      <c r="J3113">
        <v>1.4265556029756654</v>
      </c>
      <c r="K3113">
        <v>1.5512200763348527</v>
      </c>
      <c r="L3113">
        <v>1.6726425698298546</v>
      </c>
    </row>
    <row r="3114" spans="2:12">
      <c r="B3114" s="1" t="s">
        <v>53</v>
      </c>
      <c r="C3114" s="1" t="s">
        <v>109</v>
      </c>
      <c r="D3114" s="1" t="s">
        <v>23</v>
      </c>
      <c r="E3114">
        <v>0.44215626683181364</v>
      </c>
      <c r="F3114">
        <v>0.46328833777398565</v>
      </c>
      <c r="G3114">
        <v>0.55776401166073031</v>
      </c>
      <c r="H3114">
        <v>0.62212873487752218</v>
      </c>
      <c r="I3114">
        <v>0.67436984410286138</v>
      </c>
      <c r="J3114">
        <v>0.71474415305791794</v>
      </c>
      <c r="K3114">
        <v>0.74584574802473158</v>
      </c>
      <c r="L3114">
        <v>0.77036486099603874</v>
      </c>
    </row>
    <row r="3115" spans="2:12">
      <c r="B3115" s="1" t="s">
        <v>53</v>
      </c>
      <c r="C3115" s="1" t="s">
        <v>109</v>
      </c>
      <c r="D3115" s="1" t="s">
        <v>29</v>
      </c>
      <c r="E3115">
        <v>7.7748027499137493E-2</v>
      </c>
      <c r="F3115">
        <v>8.3362320443881616E-2</v>
      </c>
      <c r="G3115">
        <v>0.10770604497923662</v>
      </c>
      <c r="H3115">
        <v>0.12426623453651819</v>
      </c>
      <c r="I3115">
        <v>0.1415158424339546</v>
      </c>
      <c r="J3115">
        <v>0.15868673303016018</v>
      </c>
      <c r="K3115">
        <v>0.17587487985990352</v>
      </c>
      <c r="L3115">
        <v>0.19322012844235908</v>
      </c>
    </row>
    <row r="3116" spans="2:12">
      <c r="B3116" s="1" t="s">
        <v>53</v>
      </c>
      <c r="C3116" s="1" t="s">
        <v>109</v>
      </c>
      <c r="D3116" s="1" t="s">
        <v>35</v>
      </c>
      <c r="E3116">
        <v>4.4476235920744145</v>
      </c>
      <c r="F3116">
        <v>4.8469352671839365</v>
      </c>
      <c r="G3116">
        <v>5.171981154122463</v>
      </c>
      <c r="H3116">
        <v>5.6197717835807364</v>
      </c>
      <c r="I3116">
        <v>6.057727090245006</v>
      </c>
      <c r="J3116">
        <v>6.5071533885025801</v>
      </c>
      <c r="K3116">
        <v>6.9521012835902738</v>
      </c>
      <c r="L3116">
        <v>7.3940167936040364</v>
      </c>
    </row>
    <row r="3117" spans="2:12">
      <c r="B3117" s="1" t="s">
        <v>53</v>
      </c>
      <c r="C3117" s="1" t="s">
        <v>109</v>
      </c>
      <c r="D3117" s="1" t="s">
        <v>39</v>
      </c>
      <c r="E3117">
        <v>1.6914356368487864</v>
      </c>
      <c r="F3117">
        <v>1.777200289361242</v>
      </c>
      <c r="G3117">
        <v>1.9565618397138789</v>
      </c>
      <c r="H3117">
        <v>2.0763046741954336</v>
      </c>
      <c r="I3117">
        <v>2.1956917338967621</v>
      </c>
      <c r="J3117">
        <v>2.3164087933211461</v>
      </c>
      <c r="K3117">
        <v>2.4443915859695728</v>
      </c>
      <c r="L3117">
        <v>2.5791642148561493</v>
      </c>
    </row>
    <row r="3118" spans="2:12">
      <c r="B3118" s="1" t="s">
        <v>53</v>
      </c>
      <c r="C3118" s="1" t="s">
        <v>109</v>
      </c>
      <c r="D3118" s="1" t="s">
        <v>45</v>
      </c>
      <c r="E3118">
        <v>0.41412953258839169</v>
      </c>
      <c r="F3118">
        <v>0.46192412352624157</v>
      </c>
      <c r="G3118">
        <v>0.48539945622866199</v>
      </c>
      <c r="H3118">
        <v>0.55615843695376788</v>
      </c>
      <c r="I3118">
        <v>0.60611352416721442</v>
      </c>
      <c r="J3118">
        <v>0.64629092646763775</v>
      </c>
      <c r="K3118">
        <v>0.6770998321224484</v>
      </c>
      <c r="L3118">
        <v>0.70305032289990177</v>
      </c>
    </row>
    <row r="3119" spans="2:12">
      <c r="B3119" s="1" t="s">
        <v>53</v>
      </c>
      <c r="C3119" s="1" t="s">
        <v>109</v>
      </c>
      <c r="D3119" s="1" t="s">
        <v>51</v>
      </c>
      <c r="E3119">
        <v>1.947668649996722</v>
      </c>
      <c r="F3119">
        <v>2.1006879641278458</v>
      </c>
      <c r="G3119">
        <v>2.2703286033845398</v>
      </c>
      <c r="H3119">
        <v>2.4756878320719546</v>
      </c>
      <c r="I3119">
        <v>2.6749637750570212</v>
      </c>
      <c r="J3119">
        <v>2.8736272890243133</v>
      </c>
      <c r="K3119">
        <v>3.0732502981214598</v>
      </c>
      <c r="L3119">
        <v>3.2777096544108746</v>
      </c>
    </row>
    <row r="3120" spans="2:12">
      <c r="B3120" s="1" t="s">
        <v>53</v>
      </c>
      <c r="C3120" s="1" t="s">
        <v>109</v>
      </c>
      <c r="D3120" s="1" t="s">
        <v>57</v>
      </c>
      <c r="E3120">
        <v>9.3034281754154691</v>
      </c>
      <c r="F3120">
        <v>9.9820394140339417</v>
      </c>
      <c r="G3120">
        <v>10.515806527265596</v>
      </c>
      <c r="H3120">
        <v>11.154284140374454</v>
      </c>
      <c r="I3120">
        <v>11.906241155881197</v>
      </c>
      <c r="J3120">
        <v>12.70771479516648</v>
      </c>
      <c r="K3120">
        <v>13.519636634985872</v>
      </c>
      <c r="L3120">
        <v>14.335993598151795</v>
      </c>
    </row>
    <row r="3121" spans="2:12">
      <c r="B3121" s="1" t="s">
        <v>53</v>
      </c>
      <c r="C3121" s="1" t="s">
        <v>109</v>
      </c>
      <c r="D3121" s="1" t="s">
        <v>63</v>
      </c>
      <c r="E3121">
        <v>19.702170034760847</v>
      </c>
      <c r="F3121">
        <v>21.261811830037463</v>
      </c>
      <c r="G3121">
        <v>22.289887925302725</v>
      </c>
      <c r="H3121">
        <v>23.605158550229191</v>
      </c>
      <c r="I3121">
        <v>24.879947405734693</v>
      </c>
      <c r="J3121">
        <v>26.186569524267057</v>
      </c>
      <c r="K3121">
        <v>27.48841646723886</v>
      </c>
      <c r="L3121">
        <v>28.778227984262379</v>
      </c>
    </row>
    <row r="3122" spans="2:12">
      <c r="B3122" s="1" t="s">
        <v>53</v>
      </c>
      <c r="C3122" s="1" t="s">
        <v>109</v>
      </c>
      <c r="D3122" s="1" t="s">
        <v>67</v>
      </c>
      <c r="E3122">
        <v>0.54243346673186954</v>
      </c>
      <c r="F3122">
        <v>0.56095630035152677</v>
      </c>
      <c r="G3122">
        <v>0.64137487703966478</v>
      </c>
      <c r="H3122">
        <v>0.69388615832918421</v>
      </c>
      <c r="I3122">
        <v>0.74469585972814012</v>
      </c>
      <c r="J3122">
        <v>0.80066699444214262</v>
      </c>
      <c r="K3122">
        <v>0.85776802487269577</v>
      </c>
      <c r="L3122">
        <v>0.91509868601602617</v>
      </c>
    </row>
    <row r="3123" spans="2:12">
      <c r="B3123" s="1" t="s">
        <v>53</v>
      </c>
      <c r="C3123" s="1" t="s">
        <v>109</v>
      </c>
      <c r="D3123" s="1" t="s">
        <v>71</v>
      </c>
      <c r="E3123">
        <v>1.9865363763250927</v>
      </c>
      <c r="F3123">
        <v>2.1376100855156928</v>
      </c>
      <c r="G3123">
        <v>2.4414335176162343</v>
      </c>
      <c r="H3123">
        <v>2.7351986012355942</v>
      </c>
      <c r="I3123">
        <v>2.9947216971651414</v>
      </c>
      <c r="J3123">
        <v>3.2250300605285513</v>
      </c>
      <c r="K3123">
        <v>3.4267948626276379</v>
      </c>
      <c r="L3123">
        <v>3.6117475967700567</v>
      </c>
    </row>
    <row r="3124" spans="2:12">
      <c r="B3124" s="1" t="s">
        <v>53</v>
      </c>
      <c r="C3124" s="1" t="s">
        <v>109</v>
      </c>
      <c r="D3124" s="1" t="s">
        <v>75</v>
      </c>
      <c r="E3124">
        <v>0.58863681823594272</v>
      </c>
      <c r="F3124">
        <v>0.72439944604765494</v>
      </c>
      <c r="G3124">
        <v>0.94035201137226943</v>
      </c>
      <c r="H3124">
        <v>1.1378267285556549</v>
      </c>
      <c r="I3124">
        <v>1.3241035306946136</v>
      </c>
      <c r="J3124">
        <v>1.5120363046232228</v>
      </c>
      <c r="K3124">
        <v>1.7174066567762645</v>
      </c>
      <c r="L3124">
        <v>1.9392258980990196</v>
      </c>
    </row>
    <row r="3125" spans="2:12">
      <c r="B3125" s="1" t="s">
        <v>53</v>
      </c>
      <c r="C3125" s="1" t="s">
        <v>109</v>
      </c>
      <c r="D3125" s="1" t="s">
        <v>79</v>
      </c>
      <c r="E3125">
        <v>10.389385954989141</v>
      </c>
      <c r="F3125">
        <v>10.997746203954843</v>
      </c>
      <c r="G3125">
        <v>11.884628271469751</v>
      </c>
      <c r="H3125">
        <v>12.781641240018731</v>
      </c>
      <c r="I3125">
        <v>13.740642792039569</v>
      </c>
      <c r="J3125">
        <v>14.708345893872066</v>
      </c>
      <c r="K3125">
        <v>15.694386986290979</v>
      </c>
      <c r="L3125">
        <v>16.692736179965806</v>
      </c>
    </row>
    <row r="3126" spans="2:12">
      <c r="B3126" s="1" t="s">
        <v>53</v>
      </c>
      <c r="C3126" s="1" t="s">
        <v>109</v>
      </c>
      <c r="D3126" s="1" t="s">
        <v>83</v>
      </c>
      <c r="E3126">
        <v>0.41558595489815814</v>
      </c>
      <c r="F3126">
        <v>0.47300554191963556</v>
      </c>
      <c r="G3126">
        <v>0.52503117298524637</v>
      </c>
      <c r="H3126">
        <v>0.59007552572318089</v>
      </c>
      <c r="I3126">
        <v>0.64781599452208483</v>
      </c>
      <c r="J3126">
        <v>0.69749650584178913</v>
      </c>
      <c r="K3126">
        <v>0.73904816864942635</v>
      </c>
      <c r="L3126">
        <v>0.7796596065606195</v>
      </c>
    </row>
    <row r="3127" spans="2:12">
      <c r="B3127" s="1" t="s">
        <v>53</v>
      </c>
      <c r="C3127" s="1" t="s">
        <v>109</v>
      </c>
      <c r="D3127" s="1" t="s">
        <v>87</v>
      </c>
      <c r="E3127">
        <v>0.51001069033106861</v>
      </c>
      <c r="F3127">
        <v>0.58621236574321611</v>
      </c>
      <c r="G3127">
        <v>0.64610409927907209</v>
      </c>
      <c r="H3127">
        <v>0.73966775734680823</v>
      </c>
      <c r="I3127">
        <v>0.79584672126878009</v>
      </c>
      <c r="J3127">
        <v>0.8332994625465806</v>
      </c>
      <c r="K3127">
        <v>0.85890296260751953</v>
      </c>
      <c r="L3127">
        <v>0.87256490972596501</v>
      </c>
    </row>
    <row r="3128" spans="2:12">
      <c r="B3128" s="1" t="s">
        <v>53</v>
      </c>
      <c r="C3128" s="1" t="s">
        <v>109</v>
      </c>
      <c r="D3128" s="1" t="s">
        <v>91</v>
      </c>
      <c r="E3128">
        <v>0.50763005156857388</v>
      </c>
      <c r="F3128">
        <v>0.61834251220470049</v>
      </c>
      <c r="G3128">
        <v>0.65152372916199652</v>
      </c>
      <c r="H3128">
        <v>0.73870080003529937</v>
      </c>
      <c r="I3128">
        <v>0.80720366599942794</v>
      </c>
      <c r="J3128">
        <v>0.86256724036034771</v>
      </c>
      <c r="K3128">
        <v>0.9036688364903902</v>
      </c>
      <c r="L3128">
        <v>0.93663129702424586</v>
      </c>
    </row>
    <row r="3129" spans="2:12">
      <c r="B3129" s="1" t="s">
        <v>53</v>
      </c>
      <c r="C3129" s="1" t="s">
        <v>109</v>
      </c>
      <c r="D3129" s="1" t="s">
        <v>95</v>
      </c>
      <c r="E3129">
        <v>3.7313462135891318E-2</v>
      </c>
      <c r="F3129">
        <v>4.4520867274427792E-2</v>
      </c>
      <c r="G3129">
        <v>5.6672565828450448E-2</v>
      </c>
      <c r="H3129">
        <v>6.8495943640651341E-2</v>
      </c>
      <c r="I3129">
        <v>8.0278587742968144E-2</v>
      </c>
      <c r="J3129">
        <v>9.0519502759565815E-2</v>
      </c>
      <c r="K3129">
        <v>9.9751683077159176E-2</v>
      </c>
      <c r="L3129">
        <v>0.10832210216328621</v>
      </c>
    </row>
    <row r="3130" spans="2:12">
      <c r="B3130" s="1" t="s">
        <v>53</v>
      </c>
      <c r="C3130" s="1" t="s">
        <v>109</v>
      </c>
      <c r="D3130" s="1" t="s">
        <v>99</v>
      </c>
      <c r="E3130">
        <v>3.8805796788900402</v>
      </c>
      <c r="F3130">
        <v>4.2907173393677098</v>
      </c>
      <c r="G3130">
        <v>4.7194932617253684</v>
      </c>
      <c r="H3130">
        <v>5.2499749508840665</v>
      </c>
      <c r="I3130">
        <v>5.7748557414621198</v>
      </c>
      <c r="J3130">
        <v>6.3005465860368082</v>
      </c>
      <c r="K3130">
        <v>6.8241638199358396</v>
      </c>
      <c r="L3130">
        <v>7.3442193086676548</v>
      </c>
    </row>
    <row r="3131" spans="2:12">
      <c r="B3131" s="1" t="s">
        <v>53</v>
      </c>
      <c r="C3131" s="1" t="s">
        <v>109</v>
      </c>
      <c r="D3131" s="1" t="s">
        <v>103</v>
      </c>
      <c r="E3131">
        <v>6.8640152764268283</v>
      </c>
      <c r="F3131">
        <v>7.6013535754607133</v>
      </c>
      <c r="G3131">
        <v>8.7894745045320057</v>
      </c>
      <c r="H3131">
        <v>10.04718335239706</v>
      </c>
      <c r="I3131">
        <v>11.240393739571171</v>
      </c>
      <c r="J3131">
        <v>12.367778430688457</v>
      </c>
      <c r="K3131">
        <v>13.410458400153665</v>
      </c>
      <c r="L3131">
        <v>14.347907775663671</v>
      </c>
    </row>
    <row r="3132" spans="2:12">
      <c r="B3132" s="1" t="s">
        <v>53</v>
      </c>
      <c r="C3132" s="1" t="s">
        <v>109</v>
      </c>
      <c r="D3132" s="1" t="s">
        <v>107</v>
      </c>
      <c r="E3132">
        <v>1.1871244310033786</v>
      </c>
      <c r="F3132">
        <v>1.239827119618397</v>
      </c>
      <c r="G3132">
        <v>1.4157667358379831</v>
      </c>
      <c r="H3132">
        <v>1.5522237848014069</v>
      </c>
      <c r="I3132">
        <v>1.6826350644639181</v>
      </c>
      <c r="J3132">
        <v>1.8201431072315477</v>
      </c>
      <c r="K3132">
        <v>1.9536299606043432</v>
      </c>
      <c r="L3132">
        <v>2.0840056738351835</v>
      </c>
    </row>
    <row r="3133" spans="2:12">
      <c r="B3133" s="1" t="s">
        <v>53</v>
      </c>
      <c r="C3133" s="1" t="s">
        <v>109</v>
      </c>
      <c r="D3133" s="1" t="s">
        <v>111</v>
      </c>
      <c r="E3133">
        <v>2.0939975400999735</v>
      </c>
      <c r="F3133">
        <v>2.2866841323951492</v>
      </c>
      <c r="G3133">
        <v>2.626867433112567</v>
      </c>
      <c r="H3133">
        <v>2.9635204132023794</v>
      </c>
      <c r="I3133">
        <v>3.2933361976795559</v>
      </c>
      <c r="J3133">
        <v>3.5997820465429911</v>
      </c>
      <c r="K3133">
        <v>3.8743789327095177</v>
      </c>
      <c r="L3133">
        <v>4.1183817039121626</v>
      </c>
    </row>
    <row r="3134" spans="2:12">
      <c r="B3134" s="1" t="s">
        <v>53</v>
      </c>
      <c r="C3134" s="1" t="s">
        <v>109</v>
      </c>
      <c r="D3134" s="1" t="s">
        <v>115</v>
      </c>
      <c r="E3134">
        <v>1.7205452782783501</v>
      </c>
      <c r="F3134">
        <v>1.8761015295346319</v>
      </c>
      <c r="G3134">
        <v>2.019415174611777</v>
      </c>
      <c r="H3134">
        <v>2.2342946157472614</v>
      </c>
      <c r="I3134">
        <v>2.451533529798803</v>
      </c>
      <c r="J3134">
        <v>2.6714589468404437</v>
      </c>
      <c r="K3134">
        <v>2.8733933038858286</v>
      </c>
      <c r="L3134">
        <v>3.0724009139228938</v>
      </c>
    </row>
    <row r="3135" spans="2:12">
      <c r="B3135" s="1" t="s">
        <v>53</v>
      </c>
      <c r="C3135" s="1" t="s">
        <v>109</v>
      </c>
      <c r="D3135" s="1" t="s">
        <v>119</v>
      </c>
      <c r="E3135">
        <v>0.94209843451577702</v>
      </c>
      <c r="F3135">
        <v>1.0015543465214012</v>
      </c>
      <c r="G3135">
        <v>1.2038478224621447</v>
      </c>
      <c r="H3135">
        <v>1.3646219764262044</v>
      </c>
      <c r="I3135">
        <v>1.4988848924830092</v>
      </c>
      <c r="J3135">
        <v>1.6140007424302534</v>
      </c>
      <c r="K3135">
        <v>1.7107996846284035</v>
      </c>
      <c r="L3135">
        <v>1.8101947936611609</v>
      </c>
    </row>
    <row r="3136" spans="2:12">
      <c r="B3136" s="1" t="s">
        <v>53</v>
      </c>
      <c r="C3136" s="1" t="s">
        <v>109</v>
      </c>
      <c r="D3136" s="1" t="s">
        <v>123</v>
      </c>
      <c r="E3136">
        <v>4.9136469638865243</v>
      </c>
      <c r="F3136">
        <v>5.2523338990683976</v>
      </c>
      <c r="G3136">
        <v>5.7423157104779943</v>
      </c>
      <c r="H3136">
        <v>6.1606808112323463</v>
      </c>
      <c r="I3136">
        <v>6.6604491467872773</v>
      </c>
      <c r="J3136">
        <v>7.2470876128956014</v>
      </c>
      <c r="K3136">
        <v>7.8596310691523765</v>
      </c>
      <c r="L3136">
        <v>8.4906496977481236</v>
      </c>
    </row>
    <row r="3137" spans="2:12">
      <c r="B3137" s="1" t="s">
        <v>53</v>
      </c>
      <c r="C3137" s="1" t="s">
        <v>109</v>
      </c>
      <c r="D3137" s="1" t="s">
        <v>127</v>
      </c>
      <c r="E3137">
        <v>3.1410091940086908</v>
      </c>
      <c r="F3137">
        <v>3.4069330326550329</v>
      </c>
      <c r="G3137">
        <v>3.6918998839136496</v>
      </c>
      <c r="H3137">
        <v>4.0631658670802473</v>
      </c>
      <c r="I3137">
        <v>4.4340420762294368</v>
      </c>
      <c r="J3137">
        <v>4.8103290757858073</v>
      </c>
      <c r="K3137">
        <v>5.1943294186548714</v>
      </c>
      <c r="L3137">
        <v>5.5888553880214271</v>
      </c>
    </row>
    <row r="3138" spans="2:12">
      <c r="B3138" s="1" t="s">
        <v>53</v>
      </c>
      <c r="C3138" s="1" t="s">
        <v>109</v>
      </c>
      <c r="D3138" s="1" t="s">
        <v>131</v>
      </c>
      <c r="E3138">
        <v>24.278475364171161</v>
      </c>
      <c r="F3138">
        <v>26.813185275410397</v>
      </c>
      <c r="G3138">
        <v>28.03711232191743</v>
      </c>
      <c r="H3138">
        <v>30.176824963629223</v>
      </c>
      <c r="I3138">
        <v>32.617537672333313</v>
      </c>
      <c r="J3138">
        <v>35.451407620830324</v>
      </c>
      <c r="K3138">
        <v>38.293204870687426</v>
      </c>
      <c r="L3138">
        <v>41.039731013504081</v>
      </c>
    </row>
    <row r="3139" spans="2:12">
      <c r="B3139" s="1" t="s">
        <v>53</v>
      </c>
      <c r="C3139" s="1" t="s">
        <v>113</v>
      </c>
      <c r="D3139" s="1" t="s">
        <v>5</v>
      </c>
      <c r="E3139">
        <v>1.2790311198910831</v>
      </c>
      <c r="F3139">
        <v>1.3918409486300425</v>
      </c>
      <c r="G3139">
        <v>1.490892636392124</v>
      </c>
      <c r="H3139">
        <v>1.6014172517446985</v>
      </c>
      <c r="I3139">
        <v>1.7180898654894987</v>
      </c>
      <c r="J3139">
        <v>1.8588400878073756</v>
      </c>
      <c r="K3139">
        <v>2.00009833826332</v>
      </c>
      <c r="L3139">
        <v>2.1400347651690561</v>
      </c>
    </row>
    <row r="3140" spans="2:12">
      <c r="B3140" s="1" t="s">
        <v>53</v>
      </c>
      <c r="C3140" s="1" t="s">
        <v>113</v>
      </c>
      <c r="D3140" s="1" t="s">
        <v>11</v>
      </c>
      <c r="E3140">
        <v>2.8594725323943537</v>
      </c>
      <c r="F3140">
        <v>3.2825875773844855</v>
      </c>
      <c r="G3140">
        <v>3.7244256870347394</v>
      </c>
      <c r="H3140">
        <v>4.2259087144740501</v>
      </c>
      <c r="I3140">
        <v>4.6970879521221285</v>
      </c>
      <c r="J3140">
        <v>5.1519281142611844</v>
      </c>
      <c r="K3140">
        <v>5.5935407584056804</v>
      </c>
      <c r="L3140">
        <v>6.0332691720348004</v>
      </c>
    </row>
    <row r="3141" spans="2:12">
      <c r="B3141" s="1" t="s">
        <v>53</v>
      </c>
      <c r="C3141" s="1" t="s">
        <v>113</v>
      </c>
      <c r="D3141" s="1" t="s">
        <v>17</v>
      </c>
      <c r="E3141">
        <v>0.42214010853819328</v>
      </c>
      <c r="F3141">
        <v>0.45858997190574846</v>
      </c>
      <c r="G3141">
        <v>0.54232882172688313</v>
      </c>
      <c r="H3141">
        <v>0.62262873755679027</v>
      </c>
      <c r="I3141">
        <v>0.70032357341498108</v>
      </c>
      <c r="J3141">
        <v>0.77668608297751596</v>
      </c>
      <c r="K3141">
        <v>0.85059682658257063</v>
      </c>
      <c r="L3141">
        <v>0.92332574061685846</v>
      </c>
    </row>
    <row r="3142" spans="2:12">
      <c r="B3142" s="1" t="s">
        <v>53</v>
      </c>
      <c r="C3142" s="1" t="s">
        <v>113</v>
      </c>
      <c r="D3142" s="1" t="s">
        <v>23</v>
      </c>
      <c r="E3142">
        <v>0.32005339425914536</v>
      </c>
      <c r="F3142">
        <v>0.33565763309664876</v>
      </c>
      <c r="G3142">
        <v>0.39783396951035166</v>
      </c>
      <c r="H3142">
        <v>0.44004737414250189</v>
      </c>
      <c r="I3142">
        <v>0.47417471382919102</v>
      </c>
      <c r="J3142">
        <v>0.50035366191165487</v>
      </c>
      <c r="K3142">
        <v>0.52013747095882623</v>
      </c>
      <c r="L3142">
        <v>0.53527874785404761</v>
      </c>
    </row>
    <row r="3143" spans="2:12">
      <c r="B3143" s="1" t="s">
        <v>53</v>
      </c>
      <c r="C3143" s="1" t="s">
        <v>113</v>
      </c>
      <c r="D3143" s="1" t="s">
        <v>29</v>
      </c>
      <c r="E3143">
        <v>0.14789567879562684</v>
      </c>
      <c r="F3143">
        <v>0.15747102274043018</v>
      </c>
      <c r="G3143">
        <v>0.1975099413251433</v>
      </c>
      <c r="H3143">
        <v>0.22458092473136904</v>
      </c>
      <c r="I3143">
        <v>0.25205470663481749</v>
      </c>
      <c r="J3143">
        <v>0.28033299147838475</v>
      </c>
      <c r="K3143">
        <v>0.30865314495067503</v>
      </c>
      <c r="L3143">
        <v>0.33703868683500959</v>
      </c>
    </row>
    <row r="3144" spans="2:12">
      <c r="B3144" s="1" t="s">
        <v>53</v>
      </c>
      <c r="C3144" s="1" t="s">
        <v>113</v>
      </c>
      <c r="D3144" s="1" t="s">
        <v>35</v>
      </c>
      <c r="E3144">
        <v>1.4362691317655945</v>
      </c>
      <c r="F3144">
        <v>1.564432718932248</v>
      </c>
      <c r="G3144">
        <v>1.6996171916460439</v>
      </c>
      <c r="H3144">
        <v>1.8481594333956122</v>
      </c>
      <c r="I3144">
        <v>1.9976100759227371</v>
      </c>
      <c r="J3144">
        <v>2.151071513174331</v>
      </c>
      <c r="K3144">
        <v>2.3047630124252132</v>
      </c>
      <c r="L3144">
        <v>2.458408073831261</v>
      </c>
    </row>
    <row r="3145" spans="2:12">
      <c r="B3145" s="1" t="s">
        <v>53</v>
      </c>
      <c r="C3145" s="1" t="s">
        <v>113</v>
      </c>
      <c r="D3145" s="1" t="s">
        <v>39</v>
      </c>
      <c r="E3145">
        <v>0.7471178359808156</v>
      </c>
      <c r="F3145">
        <v>0.78366612979205719</v>
      </c>
      <c r="G3145">
        <v>0.84640221941209304</v>
      </c>
      <c r="H3145">
        <v>0.8952402509184626</v>
      </c>
      <c r="I3145">
        <v>0.94217915177584399</v>
      </c>
      <c r="J3145">
        <v>0.98766232038738577</v>
      </c>
      <c r="K3145">
        <v>1.0330047607615545</v>
      </c>
      <c r="L3145">
        <v>1.0800315443636253</v>
      </c>
    </row>
    <row r="3146" spans="2:12">
      <c r="B3146" s="1" t="s">
        <v>53</v>
      </c>
      <c r="C3146" s="1" t="s">
        <v>113</v>
      </c>
      <c r="D3146" s="1" t="s">
        <v>45</v>
      </c>
      <c r="E3146">
        <v>0.16910227358452856</v>
      </c>
      <c r="F3146">
        <v>0.1897636843473165</v>
      </c>
      <c r="G3146">
        <v>0.20075345597250413</v>
      </c>
      <c r="H3146">
        <v>0.23262181311494734</v>
      </c>
      <c r="I3146">
        <v>0.25502983840344856</v>
      </c>
      <c r="J3146">
        <v>0.27318602564794853</v>
      </c>
      <c r="K3146">
        <v>0.2872466681058824</v>
      </c>
      <c r="L3146">
        <v>0.299184687501867</v>
      </c>
    </row>
    <row r="3147" spans="2:12">
      <c r="B3147" s="1" t="s">
        <v>53</v>
      </c>
      <c r="C3147" s="1" t="s">
        <v>113</v>
      </c>
      <c r="D3147" s="1" t="s">
        <v>51</v>
      </c>
      <c r="E3147">
        <v>0.70209318179736324</v>
      </c>
      <c r="F3147">
        <v>0.75569807054250249</v>
      </c>
      <c r="G3147">
        <v>0.8185531126168315</v>
      </c>
      <c r="H3147">
        <v>0.88714208344056411</v>
      </c>
      <c r="I3147">
        <v>0.9558346646760163</v>
      </c>
      <c r="J3147">
        <v>1.0238238169002025</v>
      </c>
      <c r="K3147">
        <v>1.0913704927685595</v>
      </c>
      <c r="L3147">
        <v>1.1607290038182396</v>
      </c>
    </row>
    <row r="3148" spans="2:12">
      <c r="B3148" s="1" t="s">
        <v>53</v>
      </c>
      <c r="C3148" s="1" t="s">
        <v>113</v>
      </c>
      <c r="D3148" s="1" t="s">
        <v>57</v>
      </c>
      <c r="E3148">
        <v>4.8399040521771157</v>
      </c>
      <c r="F3148">
        <v>5.1719289219091582</v>
      </c>
      <c r="G3148">
        <v>5.5053759191918497</v>
      </c>
      <c r="H3148">
        <v>5.8395475932795717</v>
      </c>
      <c r="I3148">
        <v>6.2597800085100728</v>
      </c>
      <c r="J3148">
        <v>6.7102531313542668</v>
      </c>
      <c r="K3148">
        <v>7.1645057895700113</v>
      </c>
      <c r="L3148">
        <v>7.6187041611962281</v>
      </c>
    </row>
    <row r="3149" spans="2:12">
      <c r="B3149" s="1" t="s">
        <v>53</v>
      </c>
      <c r="C3149" s="1" t="s">
        <v>113</v>
      </c>
      <c r="D3149" s="1" t="s">
        <v>63</v>
      </c>
      <c r="E3149">
        <v>8.9358107589748155</v>
      </c>
      <c r="F3149">
        <v>9.6279377127625665</v>
      </c>
      <c r="G3149">
        <v>10.134539772682249</v>
      </c>
      <c r="H3149">
        <v>10.733779004608738</v>
      </c>
      <c r="I3149">
        <v>11.341815062369802</v>
      </c>
      <c r="J3149">
        <v>11.964340947989239</v>
      </c>
      <c r="K3149">
        <v>12.587116771853159</v>
      </c>
      <c r="L3149">
        <v>13.203630266391407</v>
      </c>
    </row>
    <row r="3150" spans="2:12">
      <c r="B3150" s="1" t="s">
        <v>53</v>
      </c>
      <c r="C3150" s="1" t="s">
        <v>113</v>
      </c>
      <c r="D3150" s="1" t="s">
        <v>67</v>
      </c>
      <c r="E3150">
        <v>0.465785478074762</v>
      </c>
      <c r="F3150">
        <v>0.49186328098978127</v>
      </c>
      <c r="G3150">
        <v>0.52886686973952557</v>
      </c>
      <c r="H3150">
        <v>0.56553308030135829</v>
      </c>
      <c r="I3150">
        <v>0.60883955514867794</v>
      </c>
      <c r="J3150">
        <v>0.65492257938062848</v>
      </c>
      <c r="K3150">
        <v>0.70350070371170936</v>
      </c>
      <c r="L3150">
        <v>0.75415994219739213</v>
      </c>
    </row>
    <row r="3151" spans="2:12">
      <c r="B3151" s="1" t="s">
        <v>53</v>
      </c>
      <c r="C3151" s="1" t="s">
        <v>113</v>
      </c>
      <c r="D3151" s="1" t="s">
        <v>71</v>
      </c>
      <c r="E3151">
        <v>0.76639946222857547</v>
      </c>
      <c r="F3151">
        <v>0.82707861909674663</v>
      </c>
      <c r="G3151">
        <v>0.94154477027059769</v>
      </c>
      <c r="H3151">
        <v>1.0530569595713914</v>
      </c>
      <c r="I3151">
        <v>1.1571019361890038</v>
      </c>
      <c r="J3151">
        <v>1.2529102151215044</v>
      </c>
      <c r="K3151">
        <v>1.3394703253329658</v>
      </c>
      <c r="L3151">
        <v>1.4193849994674097</v>
      </c>
    </row>
    <row r="3152" spans="2:12">
      <c r="B3152" s="1" t="s">
        <v>53</v>
      </c>
      <c r="C3152" s="1" t="s">
        <v>113</v>
      </c>
      <c r="D3152" s="1" t="s">
        <v>75</v>
      </c>
      <c r="E3152">
        <v>0.33729255537864178</v>
      </c>
      <c r="F3152">
        <v>0.40199528509254157</v>
      </c>
      <c r="G3152">
        <v>0.507566281805099</v>
      </c>
      <c r="H3152">
        <v>0.5976384267305237</v>
      </c>
      <c r="I3152">
        <v>0.68385604222399565</v>
      </c>
      <c r="J3152">
        <v>0.77113597702426973</v>
      </c>
      <c r="K3152">
        <v>0.8654434127455537</v>
      </c>
      <c r="L3152">
        <v>0.96513752190736091</v>
      </c>
    </row>
    <row r="3153" spans="2:12">
      <c r="B3153" s="1" t="s">
        <v>53</v>
      </c>
      <c r="C3153" s="1" t="s">
        <v>113</v>
      </c>
      <c r="D3153" s="1" t="s">
        <v>79</v>
      </c>
      <c r="E3153">
        <v>6.4712976993239995</v>
      </c>
      <c r="F3153">
        <v>6.8848759751577129</v>
      </c>
      <c r="G3153">
        <v>7.500106951846055</v>
      </c>
      <c r="H3153">
        <v>8.1181628925361231</v>
      </c>
      <c r="I3153">
        <v>8.7563338164488247</v>
      </c>
      <c r="J3153">
        <v>9.4138650469495833</v>
      </c>
      <c r="K3153">
        <v>10.082452264549493</v>
      </c>
      <c r="L3153">
        <v>10.764713361431147</v>
      </c>
    </row>
    <row r="3154" spans="2:12">
      <c r="B3154" s="1" t="s">
        <v>53</v>
      </c>
      <c r="C3154" s="1" t="s">
        <v>113</v>
      </c>
      <c r="D3154" s="1" t="s">
        <v>83</v>
      </c>
      <c r="E3154">
        <v>0.17811290347560807</v>
      </c>
      <c r="F3154">
        <v>0.20364488731822969</v>
      </c>
      <c r="G3154">
        <v>0.22837033950994673</v>
      </c>
      <c r="H3154">
        <v>0.25811113878586317</v>
      </c>
      <c r="I3154">
        <v>0.28491222734400201</v>
      </c>
      <c r="J3154">
        <v>0.30844284883709694</v>
      </c>
      <c r="K3154">
        <v>0.32831983915371588</v>
      </c>
      <c r="L3154">
        <v>0.3474481795269887</v>
      </c>
    </row>
    <row r="3155" spans="2:12">
      <c r="B3155" s="1" t="s">
        <v>53</v>
      </c>
      <c r="C3155" s="1" t="s">
        <v>113</v>
      </c>
      <c r="D3155" s="1" t="s">
        <v>87</v>
      </c>
      <c r="E3155">
        <v>0.31664445578462708</v>
      </c>
      <c r="F3155">
        <v>0.36447450840941226</v>
      </c>
      <c r="G3155">
        <v>0.40261459332238214</v>
      </c>
      <c r="H3155">
        <v>0.46126841604215668</v>
      </c>
      <c r="I3155">
        <v>0.49660319726994084</v>
      </c>
      <c r="J3155">
        <v>0.52021699850127368</v>
      </c>
      <c r="K3155">
        <v>0.53627383409791207</v>
      </c>
      <c r="L3155">
        <v>0.54462924040319272</v>
      </c>
    </row>
    <row r="3156" spans="2:12">
      <c r="B3156" s="1" t="s">
        <v>53</v>
      </c>
      <c r="C3156" s="1" t="s">
        <v>113</v>
      </c>
      <c r="D3156" s="1" t="s">
        <v>91</v>
      </c>
      <c r="E3156">
        <v>0.33110985122441827</v>
      </c>
      <c r="F3156">
        <v>0.37340722629524409</v>
      </c>
      <c r="G3156">
        <v>0.42234971608014915</v>
      </c>
      <c r="H3156">
        <v>0.47718591888061984</v>
      </c>
      <c r="I3156">
        <v>0.53043279426738965</v>
      </c>
      <c r="J3156">
        <v>0.58186734019917086</v>
      </c>
      <c r="K3156">
        <v>0.63043444258864312</v>
      </c>
      <c r="L3156">
        <v>0.67700650298258902</v>
      </c>
    </row>
    <row r="3157" spans="2:12">
      <c r="B3157" s="1" t="s">
        <v>53</v>
      </c>
      <c r="C3157" s="1" t="s">
        <v>113</v>
      </c>
      <c r="D3157" s="1" t="s">
        <v>95</v>
      </c>
      <c r="E3157">
        <v>0.10091692339513444</v>
      </c>
      <c r="F3157">
        <v>0.12104372820072093</v>
      </c>
      <c r="G3157">
        <v>0.15538695327448185</v>
      </c>
      <c r="H3157">
        <v>0.1887134471887961</v>
      </c>
      <c r="I3157">
        <v>0.22209432865450254</v>
      </c>
      <c r="J3157">
        <v>0.25149512681701802</v>
      </c>
      <c r="K3157">
        <v>0.27799950551286245</v>
      </c>
      <c r="L3157">
        <v>0.30249688125957569</v>
      </c>
    </row>
    <row r="3158" spans="2:12">
      <c r="B3158" s="1" t="s">
        <v>53</v>
      </c>
      <c r="C3158" s="1" t="s">
        <v>113</v>
      </c>
      <c r="D3158" s="1" t="s">
        <v>99</v>
      </c>
      <c r="E3158">
        <v>1.6174304112248619</v>
      </c>
      <c r="F3158">
        <v>1.8006405608338376</v>
      </c>
      <c r="G3158">
        <v>1.9547683381038794</v>
      </c>
      <c r="H3158">
        <v>2.1539694711143658</v>
      </c>
      <c r="I3158">
        <v>2.350503964624548</v>
      </c>
      <c r="J3158">
        <v>2.5449645352741648</v>
      </c>
      <c r="K3158">
        <v>2.7350836194808799</v>
      </c>
      <c r="L3158">
        <v>2.919433757218254</v>
      </c>
    </row>
    <row r="3159" spans="2:12">
      <c r="B3159" s="1" t="s">
        <v>53</v>
      </c>
      <c r="C3159" s="1" t="s">
        <v>113</v>
      </c>
      <c r="D3159" s="1" t="s">
        <v>103</v>
      </c>
      <c r="E3159">
        <v>3.0071232421566059</v>
      </c>
      <c r="F3159">
        <v>3.3259660500965404</v>
      </c>
      <c r="G3159">
        <v>3.8748704099750997</v>
      </c>
      <c r="H3159">
        <v>4.4231929882338044</v>
      </c>
      <c r="I3159">
        <v>4.9582288437319626</v>
      </c>
      <c r="J3159">
        <v>5.4733763882251871</v>
      </c>
      <c r="K3159">
        <v>5.9574487312365036</v>
      </c>
      <c r="L3159">
        <v>6.3962266253974871</v>
      </c>
    </row>
    <row r="3160" spans="2:12">
      <c r="B3160" s="1" t="s">
        <v>53</v>
      </c>
      <c r="C3160" s="1" t="s">
        <v>113</v>
      </c>
      <c r="D3160" s="1" t="s">
        <v>107</v>
      </c>
      <c r="E3160">
        <v>1.1315393844245361</v>
      </c>
      <c r="F3160">
        <v>1.1925136472299573</v>
      </c>
      <c r="G3160">
        <v>1.33520607501046</v>
      </c>
      <c r="H3160">
        <v>1.4482915562340448</v>
      </c>
      <c r="I3160">
        <v>1.5727182316366712</v>
      </c>
      <c r="J3160">
        <v>1.7089835816761583</v>
      </c>
      <c r="K3160">
        <v>1.8450745670007331</v>
      </c>
      <c r="L3160">
        <v>1.9792766840149401</v>
      </c>
    </row>
    <row r="3161" spans="2:12">
      <c r="B3161" s="1" t="s">
        <v>53</v>
      </c>
      <c r="C3161" s="1" t="s">
        <v>113</v>
      </c>
      <c r="D3161" s="1" t="s">
        <v>111</v>
      </c>
      <c r="E3161">
        <v>1.3158040696835256</v>
      </c>
      <c r="F3161">
        <v>1.4437518792719337</v>
      </c>
      <c r="G3161">
        <v>1.6701614125579134</v>
      </c>
      <c r="H3161">
        <v>1.8988914103294601</v>
      </c>
      <c r="I3161">
        <v>2.1335384246175613</v>
      </c>
      <c r="J3161">
        <v>2.3626020961390211</v>
      </c>
      <c r="K3161">
        <v>2.5718940635749687</v>
      </c>
      <c r="L3161">
        <v>2.756056137821882</v>
      </c>
    </row>
    <row r="3162" spans="2:12">
      <c r="B3162" s="1" t="s">
        <v>53</v>
      </c>
      <c r="C3162" s="1" t="s">
        <v>113</v>
      </c>
      <c r="D3162" s="1" t="s">
        <v>115</v>
      </c>
      <c r="E3162">
        <v>0.60101191432992263</v>
      </c>
      <c r="F3162">
        <v>0.65779697039202956</v>
      </c>
      <c r="G3162">
        <v>0.7256991884250179</v>
      </c>
      <c r="H3162">
        <v>0.80550685631906804</v>
      </c>
      <c r="I3162">
        <v>0.88957263649926988</v>
      </c>
      <c r="J3162">
        <v>0.97717443166775086</v>
      </c>
      <c r="K3162">
        <v>1.0634311656897064</v>
      </c>
      <c r="L3162">
        <v>1.1494876901375031</v>
      </c>
    </row>
    <row r="3163" spans="2:12">
      <c r="B3163" s="1" t="s">
        <v>53</v>
      </c>
      <c r="C3163" s="1" t="s">
        <v>113</v>
      </c>
      <c r="D3163" s="1" t="s">
        <v>119</v>
      </c>
      <c r="E3163">
        <v>0.57053405226462905</v>
      </c>
      <c r="F3163">
        <v>0.61113911219870665</v>
      </c>
      <c r="G3163">
        <v>0.72519105477880008</v>
      </c>
      <c r="H3163">
        <v>0.82124581770536909</v>
      </c>
      <c r="I3163">
        <v>0.9094275432070591</v>
      </c>
      <c r="J3163">
        <v>0.99042458319931281</v>
      </c>
      <c r="K3163">
        <v>1.0634994926560413</v>
      </c>
      <c r="L3163">
        <v>1.1372427173398199</v>
      </c>
    </row>
    <row r="3164" spans="2:12">
      <c r="B3164" s="1" t="s">
        <v>53</v>
      </c>
      <c r="C3164" s="1" t="s">
        <v>113</v>
      </c>
      <c r="D3164" s="1" t="s">
        <v>123</v>
      </c>
      <c r="E3164">
        <v>3.9039127500140616</v>
      </c>
      <c r="F3164">
        <v>4.167014336020225</v>
      </c>
      <c r="G3164">
        <v>4.5729449193195224</v>
      </c>
      <c r="H3164">
        <v>4.9159807994983939</v>
      </c>
      <c r="I3164">
        <v>5.2850193325781794</v>
      </c>
      <c r="J3164">
        <v>5.7111649047912358</v>
      </c>
      <c r="K3164">
        <v>6.1496692591471867</v>
      </c>
      <c r="L3164">
        <v>6.5992352700588661</v>
      </c>
    </row>
    <row r="3165" spans="2:12">
      <c r="B3165" s="1" t="s">
        <v>53</v>
      </c>
      <c r="C3165" s="1" t="s">
        <v>113</v>
      </c>
      <c r="D3165" s="1" t="s">
        <v>127</v>
      </c>
      <c r="E3165">
        <v>1.4072416873743157</v>
      </c>
      <c r="F3165">
        <v>1.5361586285923337</v>
      </c>
      <c r="G3165">
        <v>1.6872100211135319</v>
      </c>
      <c r="H3165">
        <v>1.8580385623315152</v>
      </c>
      <c r="I3165">
        <v>2.037244784597279</v>
      </c>
      <c r="J3165">
        <v>2.2234959490435759</v>
      </c>
      <c r="K3165">
        <v>2.4148294892421651</v>
      </c>
      <c r="L3165">
        <v>2.6121584618658567</v>
      </c>
    </row>
    <row r="3166" spans="2:12">
      <c r="B3166" s="1" t="s">
        <v>53</v>
      </c>
      <c r="C3166" s="1" t="s">
        <v>113</v>
      </c>
      <c r="D3166" s="1" t="s">
        <v>131</v>
      </c>
      <c r="E3166">
        <v>15.872264144978379</v>
      </c>
      <c r="F3166">
        <v>17.373618381549967</v>
      </c>
      <c r="G3166">
        <v>18.777587865590643</v>
      </c>
      <c r="H3166">
        <v>20.649614375941756</v>
      </c>
      <c r="I3166">
        <v>22.703768080325496</v>
      </c>
      <c r="J3166">
        <v>24.953469720744618</v>
      </c>
      <c r="K3166">
        <v>27.238898600189028</v>
      </c>
      <c r="L3166">
        <v>29.498786215349046</v>
      </c>
    </row>
    <row r="3167" spans="2:12">
      <c r="B3167" s="1" t="s">
        <v>53</v>
      </c>
      <c r="C3167" s="1" t="s">
        <v>117</v>
      </c>
      <c r="D3167" s="1" t="s">
        <v>5</v>
      </c>
      <c r="E3167">
        <v>0.59659065482380946</v>
      </c>
      <c r="F3167">
        <v>0.65014479536249747</v>
      </c>
      <c r="G3167">
        <v>0.6640357916120736</v>
      </c>
      <c r="H3167">
        <v>0.71914589043134414</v>
      </c>
      <c r="I3167">
        <v>0.76252354736796668</v>
      </c>
      <c r="J3167">
        <v>0.8198777922561038</v>
      </c>
      <c r="K3167">
        <v>0.87761717892387014</v>
      </c>
      <c r="L3167">
        <v>0.93382148754564764</v>
      </c>
    </row>
    <row r="3168" spans="2:12">
      <c r="B3168" s="1" t="s">
        <v>53</v>
      </c>
      <c r="C3168" s="1" t="s">
        <v>117</v>
      </c>
      <c r="D3168" s="1" t="s">
        <v>11</v>
      </c>
      <c r="E3168">
        <v>3.3808607643995789</v>
      </c>
      <c r="F3168">
        <v>3.7669022986953919</v>
      </c>
      <c r="G3168">
        <v>3.5631812296363616</v>
      </c>
      <c r="H3168">
        <v>3.6712906719131428</v>
      </c>
      <c r="I3168">
        <v>3.7699225332417341</v>
      </c>
      <c r="J3168">
        <v>3.890896972070617</v>
      </c>
      <c r="K3168">
        <v>4.0234144434997701</v>
      </c>
      <c r="L3168">
        <v>4.1705929158107153</v>
      </c>
    </row>
    <row r="3169" spans="2:12">
      <c r="B3169" s="1" t="s">
        <v>53</v>
      </c>
      <c r="C3169" s="1" t="s">
        <v>117</v>
      </c>
      <c r="D3169" s="1" t="s">
        <v>17</v>
      </c>
      <c r="E3169">
        <v>0.13456728571585247</v>
      </c>
      <c r="F3169">
        <v>0.14614916306853856</v>
      </c>
      <c r="G3169">
        <v>0.17223848871394709</v>
      </c>
      <c r="H3169">
        <v>0.19431516724371473</v>
      </c>
      <c r="I3169">
        <v>0.2151739932361077</v>
      </c>
      <c r="J3169">
        <v>0.23445899114753746</v>
      </c>
      <c r="K3169">
        <v>0.25190305599030816</v>
      </c>
      <c r="L3169">
        <v>0.26837762216854988</v>
      </c>
    </row>
    <row r="3170" spans="2:12">
      <c r="B3170" s="1" t="s">
        <v>53</v>
      </c>
      <c r="C3170" s="1" t="s">
        <v>117</v>
      </c>
      <c r="D3170" s="1" t="s">
        <v>23</v>
      </c>
      <c r="E3170">
        <v>3.4573792842323745E-2</v>
      </c>
      <c r="F3170">
        <v>3.4140992440167633E-2</v>
      </c>
      <c r="G3170">
        <v>4.2822719003406867E-2</v>
      </c>
      <c r="H3170">
        <v>4.6360817854901336E-2</v>
      </c>
      <c r="I3170">
        <v>4.8417178345531928E-2</v>
      </c>
      <c r="J3170">
        <v>4.9395550636233049E-2</v>
      </c>
      <c r="K3170">
        <v>4.9618104013146119E-2</v>
      </c>
      <c r="L3170">
        <v>4.9440325365850343E-2</v>
      </c>
    </row>
    <row r="3171" spans="2:12">
      <c r="B3171" s="1" t="s">
        <v>53</v>
      </c>
      <c r="C3171" s="1" t="s">
        <v>117</v>
      </c>
      <c r="D3171" s="1" t="s">
        <v>29</v>
      </c>
      <c r="E3171">
        <v>1.3161778274012744E-3</v>
      </c>
      <c r="F3171">
        <v>1.3926742908518185E-3</v>
      </c>
      <c r="G3171">
        <v>1.9207940248887935E-3</v>
      </c>
      <c r="H3171">
        <v>2.2429574674481434E-3</v>
      </c>
      <c r="I3171">
        <v>2.5551967423421392E-3</v>
      </c>
      <c r="J3171">
        <v>2.8565889815166819E-3</v>
      </c>
      <c r="K3171">
        <v>3.147674402169294E-3</v>
      </c>
      <c r="L3171">
        <v>3.4344842377801829E-3</v>
      </c>
    </row>
    <row r="3172" spans="2:12">
      <c r="B3172" s="1" t="s">
        <v>53</v>
      </c>
      <c r="C3172" s="1" t="s">
        <v>117</v>
      </c>
      <c r="D3172" s="1" t="s">
        <v>35</v>
      </c>
      <c r="E3172">
        <v>0.39451652052757896</v>
      </c>
      <c r="F3172">
        <v>0.43131230400121218</v>
      </c>
      <c r="G3172">
        <v>0.45755099048490405</v>
      </c>
      <c r="H3172">
        <v>0.49659488867920693</v>
      </c>
      <c r="I3172">
        <v>0.53285205769898181</v>
      </c>
      <c r="J3172">
        <v>0.56776368218255713</v>
      </c>
      <c r="K3172">
        <v>0.59981690478415217</v>
      </c>
      <c r="L3172">
        <v>0.62942597939442546</v>
      </c>
    </row>
    <row r="3173" spans="2:12">
      <c r="B3173" s="1" t="s">
        <v>53</v>
      </c>
      <c r="C3173" s="1" t="s">
        <v>117</v>
      </c>
      <c r="D3173" s="1" t="s">
        <v>39</v>
      </c>
      <c r="E3173">
        <v>9.7945973784491824E-2</v>
      </c>
      <c r="F3173">
        <v>0.10224362428533279</v>
      </c>
      <c r="G3173">
        <v>0.11500979969648364</v>
      </c>
      <c r="H3173">
        <v>0.12047228971358563</v>
      </c>
      <c r="I3173">
        <v>0.12633360367153537</v>
      </c>
      <c r="J3173">
        <v>0.13292250516570192</v>
      </c>
      <c r="K3173">
        <v>0.14060382201713154</v>
      </c>
      <c r="L3173">
        <v>0.14884477773721808</v>
      </c>
    </row>
    <row r="3174" spans="2:12">
      <c r="B3174" s="1" t="s">
        <v>53</v>
      </c>
      <c r="C3174" s="1" t="s">
        <v>117</v>
      </c>
      <c r="D3174" s="1" t="s">
        <v>45</v>
      </c>
      <c r="E3174">
        <v>4.3373899618391137E-2</v>
      </c>
      <c r="F3174">
        <v>4.797880799532489E-2</v>
      </c>
      <c r="G3174">
        <v>4.7347871009186755E-2</v>
      </c>
      <c r="H3174">
        <v>5.3760897843491862E-2</v>
      </c>
      <c r="I3174">
        <v>5.6794242616427251E-2</v>
      </c>
      <c r="J3174">
        <v>5.8592671808935237E-2</v>
      </c>
      <c r="K3174">
        <v>5.9349411193230769E-2</v>
      </c>
      <c r="L3174">
        <v>5.9713628233758413E-2</v>
      </c>
    </row>
    <row r="3175" spans="2:12">
      <c r="B3175" s="1" t="s">
        <v>53</v>
      </c>
      <c r="C3175" s="1" t="s">
        <v>117</v>
      </c>
      <c r="D3175" s="1" t="s">
        <v>51</v>
      </c>
      <c r="E3175">
        <v>0.33737240958704273</v>
      </c>
      <c r="F3175">
        <v>0.36487755381076148</v>
      </c>
      <c r="G3175">
        <v>0.38458262937505577</v>
      </c>
      <c r="H3175">
        <v>0.41755785631845366</v>
      </c>
      <c r="I3175">
        <v>0.4465693070434914</v>
      </c>
      <c r="J3175">
        <v>0.47712286652158381</v>
      </c>
      <c r="K3175">
        <v>0.50792763491024195</v>
      </c>
      <c r="L3175">
        <v>0.53805261315322228</v>
      </c>
    </row>
    <row r="3176" spans="2:12">
      <c r="B3176" s="1" t="s">
        <v>53</v>
      </c>
      <c r="C3176" s="1" t="s">
        <v>117</v>
      </c>
      <c r="D3176" s="1" t="s">
        <v>57</v>
      </c>
      <c r="E3176">
        <v>0.91462419928492011</v>
      </c>
      <c r="F3176">
        <v>0.97923932639947409</v>
      </c>
      <c r="G3176">
        <v>1.0183871172628063</v>
      </c>
      <c r="H3176">
        <v>1.0644967191711132</v>
      </c>
      <c r="I3176">
        <v>1.1257536094833409</v>
      </c>
      <c r="J3176">
        <v>1.1916048271156103</v>
      </c>
      <c r="K3176">
        <v>1.258005854666717</v>
      </c>
      <c r="L3176">
        <v>1.3251834846241322</v>
      </c>
    </row>
    <row r="3177" spans="2:12">
      <c r="B3177" s="1" t="s">
        <v>53</v>
      </c>
      <c r="C3177" s="1" t="s">
        <v>117</v>
      </c>
      <c r="D3177" s="1" t="s">
        <v>63</v>
      </c>
      <c r="E3177">
        <v>1.5038638348462672</v>
      </c>
      <c r="F3177">
        <v>1.615181807969583</v>
      </c>
      <c r="G3177">
        <v>1.6506139033431808</v>
      </c>
      <c r="H3177">
        <v>1.7284287079892693</v>
      </c>
      <c r="I3177">
        <v>1.8099782974624037</v>
      </c>
      <c r="J3177">
        <v>1.9059041339888605</v>
      </c>
      <c r="K3177">
        <v>2.0052023604489659</v>
      </c>
      <c r="L3177">
        <v>2.0990176808309169</v>
      </c>
    </row>
    <row r="3178" spans="2:12">
      <c r="B3178" s="1" t="s">
        <v>53</v>
      </c>
      <c r="C3178" s="1" t="s">
        <v>117</v>
      </c>
      <c r="D3178" s="1" t="s">
        <v>67</v>
      </c>
      <c r="E3178">
        <v>0.31737527173484725</v>
      </c>
      <c r="F3178">
        <v>0.32824152083086505</v>
      </c>
      <c r="G3178">
        <v>0.42125418748734766</v>
      </c>
      <c r="H3178">
        <v>0.47630974149317362</v>
      </c>
      <c r="I3178">
        <v>0.52389324802205461</v>
      </c>
      <c r="J3178">
        <v>0.57779530508491705</v>
      </c>
      <c r="K3178">
        <v>0.63025147461409792</v>
      </c>
      <c r="L3178">
        <v>0.68032667069612973</v>
      </c>
    </row>
    <row r="3179" spans="2:12">
      <c r="B3179" s="1" t="s">
        <v>53</v>
      </c>
      <c r="C3179" s="1" t="s">
        <v>117</v>
      </c>
      <c r="D3179" s="1" t="s">
        <v>71</v>
      </c>
      <c r="E3179">
        <v>8.8040214945946618E-2</v>
      </c>
      <c r="F3179">
        <v>9.441689612428239E-2</v>
      </c>
      <c r="G3179">
        <v>0.10836169614654402</v>
      </c>
      <c r="H3179">
        <v>0.12197335811775577</v>
      </c>
      <c r="I3179">
        <v>0.13243983916277688</v>
      </c>
      <c r="J3179">
        <v>0.14059671642110561</v>
      </c>
      <c r="K3179">
        <v>0.14662478221664504</v>
      </c>
      <c r="L3179">
        <v>0.15176404851521369</v>
      </c>
    </row>
    <row r="3180" spans="2:12">
      <c r="B3180" s="1" t="s">
        <v>53</v>
      </c>
      <c r="C3180" s="1" t="s">
        <v>117</v>
      </c>
      <c r="D3180" s="1" t="s">
        <v>75</v>
      </c>
      <c r="E3180">
        <v>1.1009000561005214E-2</v>
      </c>
      <c r="F3180">
        <v>1.2895513049218207E-2</v>
      </c>
      <c r="G3180">
        <v>1.6093314653770091E-2</v>
      </c>
      <c r="H3180">
        <v>1.828503794748304E-2</v>
      </c>
      <c r="I3180">
        <v>2.0623500651439471E-2</v>
      </c>
      <c r="J3180">
        <v>2.3151910864521785E-2</v>
      </c>
      <c r="K3180">
        <v>2.5969965451958503E-2</v>
      </c>
      <c r="L3180">
        <v>2.8945970077367735E-2</v>
      </c>
    </row>
    <row r="3181" spans="2:12">
      <c r="B3181" s="1" t="s">
        <v>53</v>
      </c>
      <c r="C3181" s="1" t="s">
        <v>117</v>
      </c>
      <c r="D3181" s="1" t="s">
        <v>79</v>
      </c>
      <c r="E3181">
        <v>2.8904161971736388</v>
      </c>
      <c r="F3181">
        <v>3.0484990731995736</v>
      </c>
      <c r="G3181">
        <v>3.2500346179791331</v>
      </c>
      <c r="H3181">
        <v>3.4289395192781584</v>
      </c>
      <c r="I3181">
        <v>3.6399232964377024</v>
      </c>
      <c r="J3181">
        <v>3.8658245027542293</v>
      </c>
      <c r="K3181">
        <v>4.0909185203107894</v>
      </c>
      <c r="L3181">
        <v>4.3087215678087407</v>
      </c>
    </row>
    <row r="3182" spans="2:12">
      <c r="B3182" s="1" t="s">
        <v>53</v>
      </c>
      <c r="C3182" s="1" t="s">
        <v>117</v>
      </c>
      <c r="D3182" s="1" t="s">
        <v>83</v>
      </c>
      <c r="E3182">
        <v>7.8122049301887486E-2</v>
      </c>
      <c r="F3182">
        <v>8.8979457608242565E-2</v>
      </c>
      <c r="G3182">
        <v>9.1853282914593701E-2</v>
      </c>
      <c r="H3182">
        <v>9.8491823113486227E-2</v>
      </c>
      <c r="I3182">
        <v>0.10268093642749959</v>
      </c>
      <c r="J3182">
        <v>0.1058363100825243</v>
      </c>
      <c r="K3182">
        <v>0.10783110408453961</v>
      </c>
      <c r="L3182">
        <v>0.10989821244845409</v>
      </c>
    </row>
    <row r="3183" spans="2:12">
      <c r="B3183" s="1" t="s">
        <v>53</v>
      </c>
      <c r="C3183" s="1" t="s">
        <v>117</v>
      </c>
      <c r="D3183" s="1" t="s">
        <v>87</v>
      </c>
      <c r="E3183">
        <v>3.4937449167049939E-2</v>
      </c>
      <c r="F3183">
        <v>4.0049323657030858E-2</v>
      </c>
      <c r="G3183">
        <v>4.3929120828245079E-2</v>
      </c>
      <c r="H3183">
        <v>4.989033405339649E-2</v>
      </c>
      <c r="I3183">
        <v>5.3894401303337836E-2</v>
      </c>
      <c r="J3183">
        <v>5.7016943685519308E-2</v>
      </c>
      <c r="K3183">
        <v>5.9433005595933515E-2</v>
      </c>
      <c r="L3183">
        <v>6.1066543520405719E-2</v>
      </c>
    </row>
    <row r="3184" spans="2:12">
      <c r="B3184" s="1" t="s">
        <v>53</v>
      </c>
      <c r="C3184" s="1" t="s">
        <v>117</v>
      </c>
      <c r="D3184" s="1" t="s">
        <v>91</v>
      </c>
      <c r="E3184">
        <v>0.7610400354125203</v>
      </c>
      <c r="F3184">
        <v>0.91635607177288969</v>
      </c>
      <c r="G3184">
        <v>0.88868519255992329</v>
      </c>
      <c r="H3184">
        <v>0.97698820489579052</v>
      </c>
      <c r="I3184">
        <v>1.037320483218044</v>
      </c>
      <c r="J3184">
        <v>1.0855211838429508</v>
      </c>
      <c r="K3184">
        <v>1.1202020312990058</v>
      </c>
      <c r="L3184">
        <v>1.147985032188354</v>
      </c>
    </row>
    <row r="3185" spans="2:12">
      <c r="B3185" s="1" t="s">
        <v>53</v>
      </c>
      <c r="C3185" s="1" t="s">
        <v>117</v>
      </c>
      <c r="D3185" s="1" t="s">
        <v>95</v>
      </c>
      <c r="E3185">
        <v>5.0991685837416109E-3</v>
      </c>
      <c r="F3185">
        <v>6.1317885124019655E-3</v>
      </c>
      <c r="G3185">
        <v>7.8504983551382947E-3</v>
      </c>
      <c r="H3185">
        <v>9.5234787163402963E-3</v>
      </c>
      <c r="I3185">
        <v>1.1310776395831142E-2</v>
      </c>
      <c r="J3185">
        <v>1.3248945021877017E-2</v>
      </c>
      <c r="K3185">
        <v>1.5135341168819753E-2</v>
      </c>
      <c r="L3185">
        <v>1.6909086232681347E-2</v>
      </c>
    </row>
    <row r="3186" spans="2:12">
      <c r="B3186" s="1" t="s">
        <v>53</v>
      </c>
      <c r="C3186" s="1" t="s">
        <v>117</v>
      </c>
      <c r="D3186" s="1" t="s">
        <v>99</v>
      </c>
      <c r="E3186">
        <v>1.4592872675728203</v>
      </c>
      <c r="F3186">
        <v>1.6292067423622456</v>
      </c>
      <c r="G3186">
        <v>1.7150526470233707</v>
      </c>
      <c r="H3186">
        <v>1.8333706644187635</v>
      </c>
      <c r="I3186">
        <v>1.9643226555820004</v>
      </c>
      <c r="J3186">
        <v>2.0975812972429311</v>
      </c>
      <c r="K3186">
        <v>2.2242682262900635</v>
      </c>
      <c r="L3186">
        <v>2.342190728901953</v>
      </c>
    </row>
    <row r="3187" spans="2:12">
      <c r="B3187" s="1" t="s">
        <v>53</v>
      </c>
      <c r="C3187" s="1" t="s">
        <v>117</v>
      </c>
      <c r="D3187" s="1" t="s">
        <v>103</v>
      </c>
      <c r="E3187">
        <v>0.44462107818947572</v>
      </c>
      <c r="F3187">
        <v>0.48732692801316368</v>
      </c>
      <c r="G3187">
        <v>0.54969847805656258</v>
      </c>
      <c r="H3187">
        <v>0.62028272766270953</v>
      </c>
      <c r="I3187">
        <v>0.67170595794572208</v>
      </c>
      <c r="J3187">
        <v>0.71428996641954168</v>
      </c>
      <c r="K3187">
        <v>0.74586392383131772</v>
      </c>
      <c r="L3187">
        <v>0.77185637185808442</v>
      </c>
    </row>
    <row r="3188" spans="2:12">
      <c r="B3188" s="1" t="s">
        <v>53</v>
      </c>
      <c r="C3188" s="1" t="s">
        <v>117</v>
      </c>
      <c r="D3188" s="1" t="s">
        <v>107</v>
      </c>
      <c r="E3188">
        <v>0.65715953494387991</v>
      </c>
      <c r="F3188">
        <v>0.69143650935409884</v>
      </c>
      <c r="G3188">
        <v>0.80282895517226871</v>
      </c>
      <c r="H3188">
        <v>0.87956970954891811</v>
      </c>
      <c r="I3188">
        <v>0.95907017073479728</v>
      </c>
      <c r="J3188">
        <v>1.048834772164444</v>
      </c>
      <c r="K3188">
        <v>1.13674360777132</v>
      </c>
      <c r="L3188">
        <v>1.2223381733235783</v>
      </c>
    </row>
    <row r="3189" spans="2:12">
      <c r="B3189" s="1" t="s">
        <v>53</v>
      </c>
      <c r="C3189" s="1" t="s">
        <v>117</v>
      </c>
      <c r="D3189" s="1" t="s">
        <v>111</v>
      </c>
      <c r="E3189">
        <v>4.6207534513151211E-2</v>
      </c>
      <c r="F3189">
        <v>4.9753954228309416E-2</v>
      </c>
      <c r="G3189">
        <v>5.9122563398762304E-2</v>
      </c>
      <c r="H3189">
        <v>6.5527660842266175E-2</v>
      </c>
      <c r="I3189">
        <v>7.0397807755541969E-2</v>
      </c>
      <c r="J3189">
        <v>7.3574059852804991E-2</v>
      </c>
      <c r="K3189">
        <v>7.5322691996660474E-2</v>
      </c>
      <c r="L3189">
        <v>7.6321187226646992E-2</v>
      </c>
    </row>
    <row r="3190" spans="2:12">
      <c r="B3190" s="1" t="s">
        <v>53</v>
      </c>
      <c r="C3190" s="1" t="s">
        <v>117</v>
      </c>
      <c r="D3190" s="1" t="s">
        <v>115</v>
      </c>
      <c r="E3190">
        <v>0.27077106788746813</v>
      </c>
      <c r="F3190">
        <v>0.29573756468911</v>
      </c>
      <c r="G3190">
        <v>0.31585565022319456</v>
      </c>
      <c r="H3190">
        <v>0.34867138412110682</v>
      </c>
      <c r="I3190">
        <v>0.38054250408914742</v>
      </c>
      <c r="J3190">
        <v>0.41117551330090601</v>
      </c>
      <c r="K3190">
        <v>0.4371460126976679</v>
      </c>
      <c r="L3190">
        <v>0.46118797843631748</v>
      </c>
    </row>
    <row r="3191" spans="2:12">
      <c r="B3191" s="1" t="s">
        <v>53</v>
      </c>
      <c r="C3191" s="1" t="s">
        <v>117</v>
      </c>
      <c r="D3191" s="1" t="s">
        <v>119</v>
      </c>
      <c r="E3191">
        <v>0.4677096576721515</v>
      </c>
      <c r="F3191">
        <v>0.49143320941198931</v>
      </c>
      <c r="G3191">
        <v>0.56510981090581502</v>
      </c>
      <c r="H3191">
        <v>0.61860823037903312</v>
      </c>
      <c r="I3191">
        <v>0.65746875649783487</v>
      </c>
      <c r="J3191">
        <v>0.68867295113595373</v>
      </c>
      <c r="K3191">
        <v>0.71146018354839358</v>
      </c>
      <c r="L3191">
        <v>0.73390338678573941</v>
      </c>
    </row>
    <row r="3192" spans="2:12">
      <c r="B3192" s="1" t="s">
        <v>53</v>
      </c>
      <c r="C3192" s="1" t="s">
        <v>117</v>
      </c>
      <c r="D3192" s="1" t="s">
        <v>123</v>
      </c>
      <c r="E3192">
        <v>1.8072053235759931</v>
      </c>
      <c r="F3192">
        <v>1.9323159734477022</v>
      </c>
      <c r="G3192">
        <v>2.1532748315555015</v>
      </c>
      <c r="H3192">
        <v>2.2920842524140221</v>
      </c>
      <c r="I3192">
        <v>2.478658272262583</v>
      </c>
      <c r="J3192">
        <v>2.715431435768294</v>
      </c>
      <c r="K3192">
        <v>2.959496349473107</v>
      </c>
      <c r="L3192">
        <v>3.2050020894575812</v>
      </c>
    </row>
    <row r="3193" spans="2:12">
      <c r="B3193" s="1" t="s">
        <v>53</v>
      </c>
      <c r="C3193" s="1" t="s">
        <v>117</v>
      </c>
      <c r="D3193" s="1" t="s">
        <v>127</v>
      </c>
      <c r="E3193">
        <v>0.45491018865051158</v>
      </c>
      <c r="F3193">
        <v>0.48729299731825043</v>
      </c>
      <c r="G3193">
        <v>0.512429197130431</v>
      </c>
      <c r="H3193">
        <v>0.55739227821082771</v>
      </c>
      <c r="I3193">
        <v>0.59428593037712729</v>
      </c>
      <c r="J3193">
        <v>0.62877904202115342</v>
      </c>
      <c r="K3193">
        <v>0.66270842060504243</v>
      </c>
      <c r="L3193">
        <v>0.69645692720785723</v>
      </c>
    </row>
    <row r="3194" spans="2:12">
      <c r="B3194" s="1" t="s">
        <v>53</v>
      </c>
      <c r="C3194" s="1" t="s">
        <v>117</v>
      </c>
      <c r="D3194" s="1" t="s">
        <v>131</v>
      </c>
      <c r="E3194">
        <v>3.0482405501432264</v>
      </c>
      <c r="F3194">
        <v>3.3216103449501087</v>
      </c>
      <c r="G3194">
        <v>3.4789257818958328</v>
      </c>
      <c r="H3194">
        <v>3.8047338779555147</v>
      </c>
      <c r="I3194">
        <v>4.1084887880003027</v>
      </c>
      <c r="J3194">
        <v>4.4109388519369208</v>
      </c>
      <c r="K3194">
        <v>4.7228715628357119</v>
      </c>
      <c r="L3194">
        <v>5.0394786902352626</v>
      </c>
    </row>
    <row r="3195" spans="2:12">
      <c r="B3195" s="1" t="s">
        <v>53</v>
      </c>
      <c r="C3195" s="1" t="s">
        <v>121</v>
      </c>
      <c r="D3195" s="1" t="s">
        <v>5</v>
      </c>
      <c r="E3195">
        <v>0.37939788066267094</v>
      </c>
      <c r="F3195">
        <v>0.41142806454729963</v>
      </c>
      <c r="G3195">
        <v>0.41744382979876693</v>
      </c>
      <c r="H3195">
        <v>0.44082211054858794</v>
      </c>
      <c r="I3195">
        <v>0.46120366216945174</v>
      </c>
      <c r="J3195">
        <v>0.49071795080976965</v>
      </c>
      <c r="K3195">
        <v>0.52015462861347384</v>
      </c>
      <c r="L3195">
        <v>0.54759583916683585</v>
      </c>
    </row>
    <row r="3196" spans="2:12">
      <c r="B3196" s="1" t="s">
        <v>53</v>
      </c>
      <c r="C3196" s="1" t="s">
        <v>121</v>
      </c>
      <c r="D3196" s="1" t="s">
        <v>11</v>
      </c>
      <c r="E3196">
        <v>0.49749506456874748</v>
      </c>
      <c r="F3196">
        <v>0.55591861227734207</v>
      </c>
      <c r="G3196">
        <v>0.5700401890692387</v>
      </c>
      <c r="H3196">
        <v>0.60529467893957034</v>
      </c>
      <c r="I3196">
        <v>0.6379913151369776</v>
      </c>
      <c r="J3196">
        <v>0.67177738193482006</v>
      </c>
      <c r="K3196">
        <v>0.70440380013131465</v>
      </c>
      <c r="L3196">
        <v>0.73660119498795407</v>
      </c>
    </row>
    <row r="3197" spans="2:12">
      <c r="B3197" s="1" t="s">
        <v>53</v>
      </c>
      <c r="C3197" s="1" t="s">
        <v>121</v>
      </c>
      <c r="D3197" s="1" t="s">
        <v>17</v>
      </c>
      <c r="E3197">
        <v>4.6815228541250337E-2</v>
      </c>
      <c r="F3197">
        <v>5.1267633697461151E-2</v>
      </c>
      <c r="G3197">
        <v>6.0469436167463711E-2</v>
      </c>
      <c r="H3197">
        <v>6.9419642033001258E-2</v>
      </c>
      <c r="I3197">
        <v>7.8596646062847747E-2</v>
      </c>
      <c r="J3197">
        <v>8.7844842651785909E-2</v>
      </c>
      <c r="K3197">
        <v>9.6831770771527201E-2</v>
      </c>
      <c r="L3197">
        <v>0.10565409180658387</v>
      </c>
    </row>
    <row r="3198" spans="2:12">
      <c r="B3198" s="1" t="s">
        <v>53</v>
      </c>
      <c r="C3198" s="1" t="s">
        <v>121</v>
      </c>
      <c r="D3198" s="1" t="s">
        <v>23</v>
      </c>
      <c r="E3198">
        <v>2.0321975002057943E-2</v>
      </c>
      <c r="F3198">
        <v>2.0629437874721858E-2</v>
      </c>
      <c r="G3198">
        <v>2.65007704244495E-2</v>
      </c>
      <c r="H3198">
        <v>2.942663696948003E-2</v>
      </c>
      <c r="I3198">
        <v>3.1455873576392332E-2</v>
      </c>
      <c r="J3198">
        <v>3.2794371028032065E-2</v>
      </c>
      <c r="K3198">
        <v>3.3621615913496175E-2</v>
      </c>
      <c r="L3198">
        <v>3.4119902905054914E-2</v>
      </c>
    </row>
    <row r="3199" spans="2:12">
      <c r="B3199" s="1" t="s">
        <v>53</v>
      </c>
      <c r="C3199" s="1" t="s">
        <v>121</v>
      </c>
      <c r="D3199" s="1" t="s">
        <v>29</v>
      </c>
      <c r="E3199">
        <v>6.259141928510497E-3</v>
      </c>
      <c r="F3199">
        <v>6.6600889623697332E-3</v>
      </c>
      <c r="G3199">
        <v>8.5054041525406913E-3</v>
      </c>
      <c r="H3199">
        <v>9.7274881388218753E-3</v>
      </c>
      <c r="I3199">
        <v>1.0994656399549012E-2</v>
      </c>
      <c r="J3199">
        <v>1.2276396213224666E-2</v>
      </c>
      <c r="K3199">
        <v>1.3554869980660232E-2</v>
      </c>
      <c r="L3199">
        <v>1.483788174051136E-2</v>
      </c>
    </row>
    <row r="3200" spans="2:12">
      <c r="B3200" s="1" t="s">
        <v>53</v>
      </c>
      <c r="C3200" s="1" t="s">
        <v>121</v>
      </c>
      <c r="D3200" s="1" t="s">
        <v>35</v>
      </c>
      <c r="E3200">
        <v>0.45247257380647615</v>
      </c>
      <c r="F3200">
        <v>0.48882103718840381</v>
      </c>
      <c r="G3200">
        <v>0.51560055607837429</v>
      </c>
      <c r="H3200">
        <v>0.547401535293499</v>
      </c>
      <c r="I3200">
        <v>0.5797150003623166</v>
      </c>
      <c r="J3200">
        <v>0.61299782174312611</v>
      </c>
      <c r="K3200">
        <v>0.64455480856738034</v>
      </c>
      <c r="L3200">
        <v>0.67374577881575914</v>
      </c>
    </row>
    <row r="3201" spans="2:12">
      <c r="B3201" s="1" t="s">
        <v>53</v>
      </c>
      <c r="C3201" s="1" t="s">
        <v>121</v>
      </c>
      <c r="D3201" s="1" t="s">
        <v>39</v>
      </c>
      <c r="E3201">
        <v>0.12364354649139556</v>
      </c>
      <c r="F3201">
        <v>0.12908968976508489</v>
      </c>
      <c r="G3201">
        <v>0.13962415625047866</v>
      </c>
      <c r="H3201">
        <v>0.14621527999096109</v>
      </c>
      <c r="I3201">
        <v>0.152634032981183</v>
      </c>
      <c r="J3201">
        <v>0.15908815736684226</v>
      </c>
      <c r="K3201">
        <v>0.16556204092146476</v>
      </c>
      <c r="L3201">
        <v>0.17215643342088671</v>
      </c>
    </row>
    <row r="3202" spans="2:12">
      <c r="B3202" s="1" t="s">
        <v>53</v>
      </c>
      <c r="C3202" s="1" t="s">
        <v>121</v>
      </c>
      <c r="D3202" s="1" t="s">
        <v>45</v>
      </c>
      <c r="E3202">
        <v>1.7215691515049075E-2</v>
      </c>
      <c r="F3202">
        <v>1.9232166007941448E-2</v>
      </c>
      <c r="G3202">
        <v>2.0231823771314484E-2</v>
      </c>
      <c r="H3202">
        <v>2.2966388671839567E-2</v>
      </c>
      <c r="I3202">
        <v>2.4903485380936712E-2</v>
      </c>
      <c r="J3202">
        <v>2.6464121126553261E-2</v>
      </c>
      <c r="K3202">
        <v>2.7634342559885568E-2</v>
      </c>
      <c r="L3202">
        <v>2.8571976151275977E-2</v>
      </c>
    </row>
    <row r="3203" spans="2:12">
      <c r="B3203" s="1" t="s">
        <v>53</v>
      </c>
      <c r="C3203" s="1" t="s">
        <v>121</v>
      </c>
      <c r="D3203" s="1" t="s">
        <v>51</v>
      </c>
      <c r="E3203">
        <v>0.15488945941578189</v>
      </c>
      <c r="F3203">
        <v>0.16651327084893677</v>
      </c>
      <c r="G3203">
        <v>0.17388485389040456</v>
      </c>
      <c r="H3203">
        <v>0.1844559282106672</v>
      </c>
      <c r="I3203">
        <v>0.1948116151583906</v>
      </c>
      <c r="J3203">
        <v>0.2056231246740651</v>
      </c>
      <c r="K3203">
        <v>0.21643921228988017</v>
      </c>
      <c r="L3203">
        <v>0.22729242314931311</v>
      </c>
    </row>
    <row r="3204" spans="2:12">
      <c r="B3204" s="1" t="s">
        <v>53</v>
      </c>
      <c r="C3204" s="1" t="s">
        <v>121</v>
      </c>
      <c r="D3204" s="1" t="s">
        <v>57</v>
      </c>
      <c r="E3204">
        <v>0.68275358319489599</v>
      </c>
      <c r="F3204">
        <v>0.72834271216604685</v>
      </c>
      <c r="G3204">
        <v>0.77712777057211258</v>
      </c>
      <c r="H3204">
        <v>0.8223640812971994</v>
      </c>
      <c r="I3204">
        <v>0.87694437189217767</v>
      </c>
      <c r="J3204">
        <v>0.93632947286537271</v>
      </c>
      <c r="K3204">
        <v>0.99557308616216111</v>
      </c>
      <c r="L3204">
        <v>1.0542692427574269</v>
      </c>
    </row>
    <row r="3205" spans="2:12">
      <c r="B3205" s="1" t="s">
        <v>53</v>
      </c>
      <c r="C3205" s="1" t="s">
        <v>121</v>
      </c>
      <c r="D3205" s="1" t="s">
        <v>63</v>
      </c>
      <c r="E3205">
        <v>1.3259387412084314</v>
      </c>
      <c r="F3205">
        <v>1.4177869536514898</v>
      </c>
      <c r="G3205">
        <v>1.5068692548622129</v>
      </c>
      <c r="H3205">
        <v>1.5916811052829807</v>
      </c>
      <c r="I3205">
        <v>1.6775785468848836</v>
      </c>
      <c r="J3205">
        <v>1.7678455999276026</v>
      </c>
      <c r="K3205">
        <v>1.8568079274901181</v>
      </c>
      <c r="L3205">
        <v>1.9412264643317814</v>
      </c>
    </row>
    <row r="3206" spans="2:12">
      <c r="B3206" s="1" t="s">
        <v>53</v>
      </c>
      <c r="C3206" s="1" t="s">
        <v>121</v>
      </c>
      <c r="D3206" s="1" t="s">
        <v>67</v>
      </c>
      <c r="E3206">
        <v>2.1049759146250013E-2</v>
      </c>
      <c r="F3206">
        <v>2.2151187550572687E-2</v>
      </c>
      <c r="G3206">
        <v>2.357438637160935E-2</v>
      </c>
      <c r="H3206">
        <v>2.4647072455506579E-2</v>
      </c>
      <c r="I3206">
        <v>2.5919612161401637E-2</v>
      </c>
      <c r="J3206">
        <v>2.7340743470745756E-2</v>
      </c>
      <c r="K3206">
        <v>2.880052830736321E-2</v>
      </c>
      <c r="L3206">
        <v>3.0262502892123115E-2</v>
      </c>
    </row>
    <row r="3207" spans="2:12">
      <c r="B3207" s="1" t="s">
        <v>53</v>
      </c>
      <c r="C3207" s="1" t="s">
        <v>121</v>
      </c>
      <c r="D3207" s="1" t="s">
        <v>71</v>
      </c>
      <c r="E3207">
        <v>7.1115070758852081E-2</v>
      </c>
      <c r="F3207">
        <v>7.5680791544156772E-2</v>
      </c>
      <c r="G3207">
        <v>8.548448198657381E-2</v>
      </c>
      <c r="H3207">
        <v>9.3997134291410406E-2</v>
      </c>
      <c r="I3207">
        <v>0.1015577686649794</v>
      </c>
      <c r="J3207">
        <v>0.10832437210812601</v>
      </c>
      <c r="K3207">
        <v>0.11414597578620608</v>
      </c>
      <c r="L3207">
        <v>0.11929705589260502</v>
      </c>
    </row>
    <row r="3208" spans="2:12">
      <c r="B3208" s="1" t="s">
        <v>53</v>
      </c>
      <c r="C3208" s="1" t="s">
        <v>121</v>
      </c>
      <c r="D3208" s="1" t="s">
        <v>75</v>
      </c>
      <c r="E3208">
        <v>2.4762778973889857E-2</v>
      </c>
      <c r="F3208">
        <v>2.915144898740199E-2</v>
      </c>
      <c r="G3208">
        <v>3.6634144854430256E-2</v>
      </c>
      <c r="H3208">
        <v>4.1874749651363244E-2</v>
      </c>
      <c r="I3208">
        <v>4.722167613864979E-2</v>
      </c>
      <c r="J3208">
        <v>5.3011192251875547E-2</v>
      </c>
      <c r="K3208">
        <v>5.9571832524635979E-2</v>
      </c>
      <c r="L3208">
        <v>6.6614265313738236E-2</v>
      </c>
    </row>
    <row r="3209" spans="2:12">
      <c r="B3209" s="1" t="s">
        <v>53</v>
      </c>
      <c r="C3209" s="1" t="s">
        <v>121</v>
      </c>
      <c r="D3209" s="1" t="s">
        <v>79</v>
      </c>
      <c r="E3209">
        <v>0.48453268578334707</v>
      </c>
      <c r="F3209">
        <v>0.51196536557898176</v>
      </c>
      <c r="G3209">
        <v>0.55924897974445509</v>
      </c>
      <c r="H3209">
        <v>0.59738919534921497</v>
      </c>
      <c r="I3209">
        <v>0.6417534592075983</v>
      </c>
      <c r="J3209">
        <v>0.68926974711309985</v>
      </c>
      <c r="K3209">
        <v>0.73714111667747728</v>
      </c>
      <c r="L3209">
        <v>0.78431337689874625</v>
      </c>
    </row>
    <row r="3210" spans="2:12">
      <c r="B3210" s="1" t="s">
        <v>53</v>
      </c>
      <c r="C3210" s="1" t="s">
        <v>121</v>
      </c>
      <c r="D3210" s="1" t="s">
        <v>83</v>
      </c>
      <c r="E3210">
        <v>2.165299586467893E-2</v>
      </c>
      <c r="F3210">
        <v>2.4736901026581447E-2</v>
      </c>
      <c r="G3210">
        <v>2.7200063245016205E-2</v>
      </c>
      <c r="H3210">
        <v>3.0439145693827371E-2</v>
      </c>
      <c r="I3210">
        <v>3.3067526220371617E-2</v>
      </c>
      <c r="J3210">
        <v>3.5349226360297276E-2</v>
      </c>
      <c r="K3210">
        <v>3.7247384748340585E-2</v>
      </c>
      <c r="L3210">
        <v>3.8973425396044467E-2</v>
      </c>
    </row>
    <row r="3211" spans="2:12">
      <c r="B3211" s="1" t="s">
        <v>53</v>
      </c>
      <c r="C3211" s="1" t="s">
        <v>121</v>
      </c>
      <c r="D3211" s="1" t="s">
        <v>87</v>
      </c>
      <c r="E3211">
        <v>7.3005446898473367E-2</v>
      </c>
      <c r="F3211">
        <v>8.3202677412333809E-2</v>
      </c>
      <c r="G3211">
        <v>9.6475867660831272E-2</v>
      </c>
      <c r="H3211">
        <v>0.11058702987176425</v>
      </c>
      <c r="I3211">
        <v>0.12348729626780341</v>
      </c>
      <c r="J3211">
        <v>0.13436293185833034</v>
      </c>
      <c r="K3211">
        <v>0.14305488251917356</v>
      </c>
      <c r="L3211">
        <v>0.14958039148883528</v>
      </c>
    </row>
    <row r="3212" spans="2:12">
      <c r="B3212" s="1" t="s">
        <v>53</v>
      </c>
      <c r="C3212" s="1" t="s">
        <v>121</v>
      </c>
      <c r="D3212" s="1" t="s">
        <v>91</v>
      </c>
      <c r="E3212">
        <v>4.933895738320087E-2</v>
      </c>
      <c r="F3212">
        <v>5.8553980033705065E-2</v>
      </c>
      <c r="G3212">
        <v>6.4083116510960103E-2</v>
      </c>
      <c r="H3212">
        <v>7.2361377392331075E-2</v>
      </c>
      <c r="I3212">
        <v>7.9604627260405778E-2</v>
      </c>
      <c r="J3212">
        <v>8.6128890295953678E-2</v>
      </c>
      <c r="K3212">
        <v>9.1548104498350977E-2</v>
      </c>
      <c r="L3212">
        <v>9.6181995542746063E-2</v>
      </c>
    </row>
    <row r="3213" spans="2:12">
      <c r="B3213" s="1" t="s">
        <v>53</v>
      </c>
      <c r="C3213" s="1" t="s">
        <v>121</v>
      </c>
      <c r="D3213" s="1" t="s">
        <v>95</v>
      </c>
      <c r="E3213">
        <v>4.936886743559985E-3</v>
      </c>
      <c r="F3213">
        <v>5.8438316741008765E-3</v>
      </c>
      <c r="G3213">
        <v>7.4133116165842443E-3</v>
      </c>
      <c r="H3213">
        <v>8.8932642959264514E-3</v>
      </c>
      <c r="I3213">
        <v>1.0444578597944593E-2</v>
      </c>
      <c r="J3213">
        <v>1.196433504510255E-2</v>
      </c>
      <c r="K3213">
        <v>1.3378870245899274E-2</v>
      </c>
      <c r="L3213">
        <v>1.4682500548195605E-2</v>
      </c>
    </row>
    <row r="3214" spans="2:12">
      <c r="B3214" s="1" t="s">
        <v>53</v>
      </c>
      <c r="C3214" s="1" t="s">
        <v>121</v>
      </c>
      <c r="D3214" s="1" t="s">
        <v>99</v>
      </c>
      <c r="E3214">
        <v>0.57941762330439439</v>
      </c>
      <c r="F3214">
        <v>0.637019285633876</v>
      </c>
      <c r="G3214">
        <v>0.69415774566787014</v>
      </c>
      <c r="H3214">
        <v>0.74565885381288433</v>
      </c>
      <c r="I3214">
        <v>0.80457386661508501</v>
      </c>
      <c r="J3214">
        <v>0.86460842573159447</v>
      </c>
      <c r="K3214">
        <v>0.92105108488333864</v>
      </c>
      <c r="L3214">
        <v>0.97329631760333446</v>
      </c>
    </row>
    <row r="3215" spans="2:12">
      <c r="B3215" s="1" t="s">
        <v>53</v>
      </c>
      <c r="C3215" s="1" t="s">
        <v>121</v>
      </c>
      <c r="D3215" s="1" t="s">
        <v>103</v>
      </c>
      <c r="E3215">
        <v>0.30880514167188383</v>
      </c>
      <c r="F3215">
        <v>0.3412457022354014</v>
      </c>
      <c r="G3215">
        <v>0.39123460508323588</v>
      </c>
      <c r="H3215">
        <v>0.44441426526251671</v>
      </c>
      <c r="I3215">
        <v>0.49092417820060258</v>
      </c>
      <c r="J3215">
        <v>0.53392939879339107</v>
      </c>
      <c r="K3215">
        <v>0.57075022057421321</v>
      </c>
      <c r="L3215">
        <v>0.60246330462576481</v>
      </c>
    </row>
    <row r="3216" spans="2:12">
      <c r="B3216" s="1" t="s">
        <v>53</v>
      </c>
      <c r="C3216" s="1" t="s">
        <v>121</v>
      </c>
      <c r="D3216" s="1" t="s">
        <v>107</v>
      </c>
      <c r="E3216">
        <v>7.897146532209344E-2</v>
      </c>
      <c r="F3216">
        <v>8.3091499044927561E-2</v>
      </c>
      <c r="G3216">
        <v>9.373404878986083E-2</v>
      </c>
      <c r="H3216">
        <v>0.10101987803472307</v>
      </c>
      <c r="I3216">
        <v>0.10888637878390925</v>
      </c>
      <c r="J3216">
        <v>0.11792504210316139</v>
      </c>
      <c r="K3216">
        <v>0.12678193105349969</v>
      </c>
      <c r="L3216">
        <v>0.13536921212591529</v>
      </c>
    </row>
    <row r="3217" spans="2:12">
      <c r="B3217" s="1" t="s">
        <v>53</v>
      </c>
      <c r="C3217" s="1" t="s">
        <v>121</v>
      </c>
      <c r="D3217" s="1" t="s">
        <v>111</v>
      </c>
      <c r="E3217">
        <v>6.2944176704602992E-2</v>
      </c>
      <c r="F3217">
        <v>6.906473693600694E-2</v>
      </c>
      <c r="G3217">
        <v>8.0296757645854561E-2</v>
      </c>
      <c r="H3217">
        <v>9.074433206484761E-2</v>
      </c>
      <c r="I3217">
        <v>0.10150126276828073</v>
      </c>
      <c r="J3217">
        <v>0.1119435988133648</v>
      </c>
      <c r="K3217">
        <v>0.12128595040641052</v>
      </c>
      <c r="L3217">
        <v>0.12932639136126525</v>
      </c>
    </row>
    <row r="3218" spans="2:12">
      <c r="B3218" s="1" t="s">
        <v>53</v>
      </c>
      <c r="C3218" s="1" t="s">
        <v>121</v>
      </c>
      <c r="D3218" s="1" t="s">
        <v>115</v>
      </c>
      <c r="E3218">
        <v>0.18195615593276651</v>
      </c>
      <c r="F3218">
        <v>0.19861791425278383</v>
      </c>
      <c r="G3218">
        <v>0.21922211355905827</v>
      </c>
      <c r="H3218">
        <v>0.23888059726454189</v>
      </c>
      <c r="I3218">
        <v>0.25940646140263646</v>
      </c>
      <c r="J3218">
        <v>0.2803903330697422</v>
      </c>
      <c r="K3218">
        <v>0.29993885076716026</v>
      </c>
      <c r="L3218">
        <v>0.31802179577452727</v>
      </c>
    </row>
    <row r="3219" spans="2:12">
      <c r="B3219" s="1" t="s">
        <v>53</v>
      </c>
      <c r="C3219" s="1" t="s">
        <v>121</v>
      </c>
      <c r="D3219" s="1" t="s">
        <v>119</v>
      </c>
      <c r="E3219">
        <v>7.1337254334468581E-2</v>
      </c>
      <c r="F3219">
        <v>7.6259651931300534E-2</v>
      </c>
      <c r="G3219">
        <v>8.8611999635470701E-2</v>
      </c>
      <c r="H3219">
        <v>9.9006763389024685E-2</v>
      </c>
      <c r="I3219">
        <v>0.10781929132469417</v>
      </c>
      <c r="J3219">
        <v>0.11576828791777327</v>
      </c>
      <c r="K3219">
        <v>0.12266940030685047</v>
      </c>
      <c r="L3219">
        <v>0.12963256234941806</v>
      </c>
    </row>
    <row r="3220" spans="2:12">
      <c r="B3220" s="1" t="s">
        <v>53</v>
      </c>
      <c r="C3220" s="1" t="s">
        <v>121</v>
      </c>
      <c r="D3220" s="1" t="s">
        <v>123</v>
      </c>
      <c r="E3220">
        <v>0.42812243591244581</v>
      </c>
      <c r="F3220">
        <v>0.45528238430412449</v>
      </c>
      <c r="G3220">
        <v>0.49755199385592258</v>
      </c>
      <c r="H3220">
        <v>0.52853262941298718</v>
      </c>
      <c r="I3220">
        <v>0.56641145321189734</v>
      </c>
      <c r="J3220">
        <v>0.61165571663613838</v>
      </c>
      <c r="K3220">
        <v>0.65787859230632462</v>
      </c>
      <c r="L3220">
        <v>0.70402428586461818</v>
      </c>
    </row>
    <row r="3221" spans="2:12">
      <c r="B3221" s="1" t="s">
        <v>53</v>
      </c>
      <c r="C3221" s="1" t="s">
        <v>121</v>
      </c>
      <c r="D3221" s="1" t="s">
        <v>127</v>
      </c>
      <c r="E3221">
        <v>0.1480940992469636</v>
      </c>
      <c r="F3221">
        <v>0.15949660723958722</v>
      </c>
      <c r="G3221">
        <v>0.16974978225559118</v>
      </c>
      <c r="H3221">
        <v>0.18534000040220683</v>
      </c>
      <c r="I3221">
        <v>0.19890452149716917</v>
      </c>
      <c r="J3221">
        <v>0.21181664291232738</v>
      </c>
      <c r="K3221">
        <v>0.22427377197194265</v>
      </c>
      <c r="L3221">
        <v>0.23650813759074785</v>
      </c>
    </row>
    <row r="3222" spans="2:12">
      <c r="B3222" s="1" t="s">
        <v>53</v>
      </c>
      <c r="C3222" s="1" t="s">
        <v>121</v>
      </c>
      <c r="D3222" s="1" t="s">
        <v>131</v>
      </c>
      <c r="E3222">
        <v>2.1480891048888466</v>
      </c>
      <c r="F3222">
        <v>2.3941785565544587</v>
      </c>
      <c r="G3222">
        <v>2.6065478881264581</v>
      </c>
      <c r="H3222">
        <v>2.9196410717541492</v>
      </c>
      <c r="I3222">
        <v>3.2545213816972254</v>
      </c>
      <c r="J3222">
        <v>3.6049334240199604</v>
      </c>
      <c r="K3222">
        <v>3.973401460599963</v>
      </c>
      <c r="L3222">
        <v>4.3526628995962584</v>
      </c>
    </row>
    <row r="3223" spans="2:12">
      <c r="B3223" s="1" t="s">
        <v>53</v>
      </c>
      <c r="C3223" s="1" t="s">
        <v>125</v>
      </c>
      <c r="D3223" s="1" t="s">
        <v>5</v>
      </c>
      <c r="E3223">
        <v>0.78946418846848765</v>
      </c>
      <c r="F3223">
        <v>0.8645758325308488</v>
      </c>
      <c r="G3223">
        <v>0.88022587207998493</v>
      </c>
      <c r="H3223">
        <v>0.95687985568791523</v>
      </c>
      <c r="I3223">
        <v>1.0164345498456588</v>
      </c>
      <c r="J3223">
        <v>1.1001569432418532</v>
      </c>
      <c r="K3223">
        <v>1.1857360995075386</v>
      </c>
      <c r="L3223">
        <v>1.2694343221286346</v>
      </c>
    </row>
    <row r="3224" spans="2:12">
      <c r="B3224" s="1" t="s">
        <v>53</v>
      </c>
      <c r="C3224" s="1" t="s">
        <v>125</v>
      </c>
      <c r="D3224" s="1" t="s">
        <v>11</v>
      </c>
      <c r="E3224">
        <v>0.87700412740468148</v>
      </c>
      <c r="F3224">
        <v>1.0213258854822294</v>
      </c>
      <c r="G3224">
        <v>1.0657879728399824</v>
      </c>
      <c r="H3224">
        <v>1.1608028260617895</v>
      </c>
      <c r="I3224">
        <v>1.2457682132019419</v>
      </c>
      <c r="J3224">
        <v>1.3289080382421403</v>
      </c>
      <c r="K3224">
        <v>1.4088042640956466</v>
      </c>
      <c r="L3224">
        <v>1.489350038630666</v>
      </c>
    </row>
    <row r="3225" spans="2:12">
      <c r="B3225" s="1" t="s">
        <v>53</v>
      </c>
      <c r="C3225" s="1" t="s">
        <v>125</v>
      </c>
      <c r="D3225" s="1" t="s">
        <v>17</v>
      </c>
      <c r="E3225">
        <v>0.20572474316127684</v>
      </c>
      <c r="F3225">
        <v>0.22381751190139379</v>
      </c>
      <c r="G3225">
        <v>0.26700696198439339</v>
      </c>
      <c r="H3225">
        <v>0.30778196864473145</v>
      </c>
      <c r="I3225">
        <v>0.34600065858540896</v>
      </c>
      <c r="J3225">
        <v>0.38123993738219664</v>
      </c>
      <c r="K3225">
        <v>0.41369845185287352</v>
      </c>
      <c r="L3225">
        <v>0.44496471736602405</v>
      </c>
    </row>
    <row r="3226" spans="2:12">
      <c r="B3226" s="1" t="s">
        <v>53</v>
      </c>
      <c r="C3226" s="1" t="s">
        <v>125</v>
      </c>
      <c r="D3226" s="1" t="s">
        <v>23</v>
      </c>
      <c r="E3226">
        <v>0.19058902772036163</v>
      </c>
      <c r="F3226">
        <v>0.19252999130338794</v>
      </c>
      <c r="G3226">
        <v>0.24116330385498966</v>
      </c>
      <c r="H3226">
        <v>0.26583513944334081</v>
      </c>
      <c r="I3226">
        <v>0.28333224583194605</v>
      </c>
      <c r="J3226">
        <v>0.29511031667820165</v>
      </c>
      <c r="K3226">
        <v>0.3029863157014181</v>
      </c>
      <c r="L3226">
        <v>0.30847092508983909</v>
      </c>
    </row>
    <row r="3227" spans="2:12">
      <c r="B3227" s="1" t="s">
        <v>53</v>
      </c>
      <c r="C3227" s="1" t="s">
        <v>125</v>
      </c>
      <c r="D3227" s="1" t="s">
        <v>29</v>
      </c>
      <c r="E3227">
        <v>1.7326046200482892E-2</v>
      </c>
      <c r="F3227">
        <v>1.8388648803497609E-2</v>
      </c>
      <c r="G3227">
        <v>2.3927316877082314E-2</v>
      </c>
      <c r="H3227">
        <v>2.74761496532498E-2</v>
      </c>
      <c r="I3227">
        <v>3.1134326926760863E-2</v>
      </c>
      <c r="J3227">
        <v>3.4826148470011725E-2</v>
      </c>
      <c r="K3227">
        <v>3.8501941033079211E-2</v>
      </c>
      <c r="L3227">
        <v>4.2187730340093724E-2</v>
      </c>
    </row>
    <row r="3228" spans="2:12">
      <c r="B3228" s="1" t="s">
        <v>53</v>
      </c>
      <c r="C3228" s="1" t="s">
        <v>125</v>
      </c>
      <c r="D3228" s="1" t="s">
        <v>35</v>
      </c>
      <c r="E3228">
        <v>0.67745217400558144</v>
      </c>
      <c r="F3228">
        <v>0.73819988624067245</v>
      </c>
      <c r="G3228">
        <v>0.77768117715748941</v>
      </c>
      <c r="H3228">
        <v>0.83674648428568776</v>
      </c>
      <c r="I3228">
        <v>0.89648064978053632</v>
      </c>
      <c r="J3228">
        <v>0.95840597506129799</v>
      </c>
      <c r="K3228">
        <v>1.019963488847605</v>
      </c>
      <c r="L3228">
        <v>1.0807621168653894</v>
      </c>
    </row>
    <row r="3229" spans="2:12">
      <c r="B3229" s="1" t="s">
        <v>53</v>
      </c>
      <c r="C3229" s="1" t="s">
        <v>125</v>
      </c>
      <c r="D3229" s="1" t="s">
        <v>39</v>
      </c>
      <c r="E3229">
        <v>0.35289443165038575</v>
      </c>
      <c r="F3229">
        <v>0.36129338588209858</v>
      </c>
      <c r="G3229">
        <v>0.39519851885904467</v>
      </c>
      <c r="H3229">
        <v>0.40618512840261578</v>
      </c>
      <c r="I3229">
        <v>0.41806672115758248</v>
      </c>
      <c r="J3229">
        <v>0.43082882729992056</v>
      </c>
      <c r="K3229">
        <v>0.444968028253377</v>
      </c>
      <c r="L3229">
        <v>0.46036955435957239</v>
      </c>
    </row>
    <row r="3230" spans="2:12">
      <c r="B3230" s="1" t="s">
        <v>53</v>
      </c>
      <c r="C3230" s="1" t="s">
        <v>125</v>
      </c>
      <c r="D3230" s="1" t="s">
        <v>45</v>
      </c>
      <c r="E3230">
        <v>5.0408146603570902E-2</v>
      </c>
      <c r="F3230">
        <v>5.6198822985653915E-2</v>
      </c>
      <c r="G3230">
        <v>5.756840842392448E-2</v>
      </c>
      <c r="H3230">
        <v>6.8099050207592896E-2</v>
      </c>
      <c r="I3230">
        <v>7.4237762956994413E-2</v>
      </c>
      <c r="J3230">
        <v>7.8666555915421155E-2</v>
      </c>
      <c r="K3230">
        <v>8.182591455194721E-2</v>
      </c>
      <c r="L3230">
        <v>8.4689699331958981E-2</v>
      </c>
    </row>
    <row r="3231" spans="2:12">
      <c r="B3231" s="1" t="s">
        <v>53</v>
      </c>
      <c r="C3231" s="1" t="s">
        <v>125</v>
      </c>
      <c r="D3231" s="1" t="s">
        <v>51</v>
      </c>
      <c r="E3231">
        <v>0.14545588942826446</v>
      </c>
      <c r="F3231">
        <v>0.15707414503082948</v>
      </c>
      <c r="G3231">
        <v>0.16796276055640175</v>
      </c>
      <c r="H3231">
        <v>0.18176587566439295</v>
      </c>
      <c r="I3231">
        <v>0.19489337741509388</v>
      </c>
      <c r="J3231">
        <v>0.20841368934490878</v>
      </c>
      <c r="K3231">
        <v>0.22193076444987525</v>
      </c>
      <c r="L3231">
        <v>0.23570933773612721</v>
      </c>
    </row>
    <row r="3232" spans="2:12">
      <c r="B3232" s="1" t="s">
        <v>53</v>
      </c>
      <c r="C3232" s="1" t="s">
        <v>125</v>
      </c>
      <c r="D3232" s="1" t="s">
        <v>57</v>
      </c>
      <c r="E3232">
        <v>2.8192879168127503</v>
      </c>
      <c r="F3232">
        <v>3.0239565792886136</v>
      </c>
      <c r="G3232">
        <v>3.4062178356591772</v>
      </c>
      <c r="H3232">
        <v>3.7514187231487082</v>
      </c>
      <c r="I3232">
        <v>4.132394443959936</v>
      </c>
      <c r="J3232">
        <v>4.528741108427969</v>
      </c>
      <c r="K3232">
        <v>4.9292993540373233</v>
      </c>
      <c r="L3232">
        <v>5.3322220141430128</v>
      </c>
    </row>
    <row r="3233" spans="2:12">
      <c r="B3233" s="1" t="s">
        <v>53</v>
      </c>
      <c r="C3233" s="1" t="s">
        <v>125</v>
      </c>
      <c r="D3233" s="1" t="s">
        <v>63</v>
      </c>
      <c r="E3233">
        <v>5.2865850797993543</v>
      </c>
      <c r="F3233">
        <v>5.6885100629449834</v>
      </c>
      <c r="G3233">
        <v>5.9446085214533708</v>
      </c>
      <c r="H3233">
        <v>6.302694251822853</v>
      </c>
      <c r="I3233">
        <v>6.672021802138218</v>
      </c>
      <c r="J3233">
        <v>7.063679365753158</v>
      </c>
      <c r="K3233">
        <v>7.4673544978980848</v>
      </c>
      <c r="L3233">
        <v>7.8646131751090955</v>
      </c>
    </row>
    <row r="3234" spans="2:12">
      <c r="B3234" s="1" t="s">
        <v>53</v>
      </c>
      <c r="C3234" s="1" t="s">
        <v>125</v>
      </c>
      <c r="D3234" s="1" t="s">
        <v>67</v>
      </c>
      <c r="E3234">
        <v>0.50582230914925841</v>
      </c>
      <c r="F3234">
        <v>0.51069119419744635</v>
      </c>
      <c r="G3234">
        <v>0.71888166029524425</v>
      </c>
      <c r="H3234">
        <v>0.8373245600148933</v>
      </c>
      <c r="I3234">
        <v>0.93285468273375505</v>
      </c>
      <c r="J3234">
        <v>1.0438614477023584</v>
      </c>
      <c r="K3234">
        <v>1.1512177435278914</v>
      </c>
      <c r="L3234">
        <v>1.2533682665069157</v>
      </c>
    </row>
    <row r="3235" spans="2:12">
      <c r="B3235" s="1" t="s">
        <v>53</v>
      </c>
      <c r="C3235" s="1" t="s">
        <v>125</v>
      </c>
      <c r="D3235" s="1" t="s">
        <v>71</v>
      </c>
      <c r="E3235">
        <v>0.53307577887049518</v>
      </c>
      <c r="F3235">
        <v>0.57027002496098367</v>
      </c>
      <c r="G3235">
        <v>0.65714947703120297</v>
      </c>
      <c r="H3235">
        <v>0.73455480013258567</v>
      </c>
      <c r="I3235">
        <v>0.8027068111722645</v>
      </c>
      <c r="J3235">
        <v>0.86166852300083052</v>
      </c>
      <c r="K3235">
        <v>0.91173220258413334</v>
      </c>
      <c r="L3235">
        <v>0.95622466327782707</v>
      </c>
    </row>
    <row r="3236" spans="2:12">
      <c r="B3236" s="1" t="s">
        <v>53</v>
      </c>
      <c r="C3236" s="1" t="s">
        <v>125</v>
      </c>
      <c r="D3236" s="1" t="s">
        <v>75</v>
      </c>
      <c r="E3236">
        <v>0.12089670012541433</v>
      </c>
      <c r="F3236">
        <v>0.14105152803759252</v>
      </c>
      <c r="G3236">
        <v>0.17648804459564926</v>
      </c>
      <c r="H3236">
        <v>0.19615460237489729</v>
      </c>
      <c r="I3236">
        <v>0.21829587714876919</v>
      </c>
      <c r="J3236">
        <v>0.244095868669539</v>
      </c>
      <c r="K3236">
        <v>0.27513494006359623</v>
      </c>
      <c r="L3236">
        <v>0.30922610535825118</v>
      </c>
    </row>
    <row r="3237" spans="2:12">
      <c r="B3237" s="1" t="s">
        <v>53</v>
      </c>
      <c r="C3237" s="1" t="s">
        <v>125</v>
      </c>
      <c r="D3237" s="1" t="s">
        <v>79</v>
      </c>
      <c r="E3237">
        <v>2.3144526251462496</v>
      </c>
      <c r="F3237">
        <v>2.4223776349560588</v>
      </c>
      <c r="G3237">
        <v>2.6108534117677618</v>
      </c>
      <c r="H3237">
        <v>2.7461138528734086</v>
      </c>
      <c r="I3237">
        <v>2.9192791409646199</v>
      </c>
      <c r="J3237">
        <v>3.1031417668647228</v>
      </c>
      <c r="K3237">
        <v>3.2886084264387838</v>
      </c>
      <c r="L3237">
        <v>3.4694275318909567</v>
      </c>
    </row>
    <row r="3238" spans="2:12">
      <c r="B3238" s="1" t="s">
        <v>53</v>
      </c>
      <c r="C3238" s="1" t="s">
        <v>125</v>
      </c>
      <c r="D3238" s="1" t="s">
        <v>83</v>
      </c>
      <c r="E3238">
        <v>1.7848901028494069E-2</v>
      </c>
      <c r="F3238">
        <v>2.0509436035915582E-2</v>
      </c>
      <c r="G3238">
        <v>2.1898162890079634E-2</v>
      </c>
      <c r="H3238">
        <v>2.3941444720048832E-2</v>
      </c>
      <c r="I3238">
        <v>2.5707343651717837E-2</v>
      </c>
      <c r="J3238">
        <v>2.7150071674983671E-2</v>
      </c>
      <c r="K3238">
        <v>2.8180948764754833E-2</v>
      </c>
      <c r="L3238">
        <v>2.9140350298352217E-2</v>
      </c>
    </row>
    <row r="3239" spans="2:12">
      <c r="B3239" s="1" t="s">
        <v>53</v>
      </c>
      <c r="C3239" s="1" t="s">
        <v>125</v>
      </c>
      <c r="D3239" s="1" t="s">
        <v>87</v>
      </c>
      <c r="E3239">
        <v>3.1355093831136105E-2</v>
      </c>
      <c r="F3239">
        <v>3.647429867981096E-2</v>
      </c>
      <c r="G3239">
        <v>4.035681869651421E-2</v>
      </c>
      <c r="H3239">
        <v>4.6223831734354674E-2</v>
      </c>
      <c r="I3239">
        <v>4.9728266441918682E-2</v>
      </c>
      <c r="J3239">
        <v>5.1931208807028992E-2</v>
      </c>
      <c r="K3239">
        <v>5.3220624697064622E-2</v>
      </c>
      <c r="L3239">
        <v>5.3602839776725107E-2</v>
      </c>
    </row>
    <row r="3240" spans="2:12">
      <c r="B3240" s="1" t="s">
        <v>53</v>
      </c>
      <c r="C3240" s="1" t="s">
        <v>125</v>
      </c>
      <c r="D3240" s="1" t="s">
        <v>91</v>
      </c>
      <c r="E3240">
        <v>7.0297030569759764E-2</v>
      </c>
      <c r="F3240">
        <v>8.2420849580860767E-2</v>
      </c>
      <c r="G3240">
        <v>9.1152741981706448E-2</v>
      </c>
      <c r="H3240">
        <v>0.10515339487024239</v>
      </c>
      <c r="I3240">
        <v>0.11669911015941221</v>
      </c>
      <c r="J3240">
        <v>0.12654350818079371</v>
      </c>
      <c r="K3240">
        <v>0.13457987049862985</v>
      </c>
      <c r="L3240">
        <v>0.1416533042320974</v>
      </c>
    </row>
    <row r="3241" spans="2:12">
      <c r="B3241" s="1" t="s">
        <v>53</v>
      </c>
      <c r="C3241" s="1" t="s">
        <v>125</v>
      </c>
      <c r="D3241" s="1" t="s">
        <v>95</v>
      </c>
      <c r="E3241">
        <v>2.5106334750993322E-3</v>
      </c>
      <c r="F3241">
        <v>3.0072500107823394E-3</v>
      </c>
      <c r="G3241">
        <v>3.8811051743373091E-3</v>
      </c>
      <c r="H3241">
        <v>4.7059902335097707E-3</v>
      </c>
      <c r="I3241">
        <v>5.5116775238636777E-3</v>
      </c>
      <c r="J3241">
        <v>6.2141574965797093E-3</v>
      </c>
      <c r="K3241">
        <v>6.8373196996021034E-3</v>
      </c>
      <c r="L3241">
        <v>7.4047740607410617E-3</v>
      </c>
    </row>
    <row r="3242" spans="2:12">
      <c r="B3242" s="1" t="s">
        <v>53</v>
      </c>
      <c r="C3242" s="1" t="s">
        <v>125</v>
      </c>
      <c r="D3242" s="1" t="s">
        <v>99</v>
      </c>
      <c r="E3242">
        <v>1.3970765912203049</v>
      </c>
      <c r="F3242">
        <v>1.5554219771147879</v>
      </c>
      <c r="G3242">
        <v>1.7092664268874129</v>
      </c>
      <c r="H3242">
        <v>1.9130631657234771</v>
      </c>
      <c r="I3242">
        <v>2.1063525595751518</v>
      </c>
      <c r="J3242">
        <v>2.2944205696638633</v>
      </c>
      <c r="K3242">
        <v>2.4816002337656933</v>
      </c>
      <c r="L3242">
        <v>2.667023198247009</v>
      </c>
    </row>
    <row r="3243" spans="2:12">
      <c r="B3243" s="1" t="s">
        <v>53</v>
      </c>
      <c r="C3243" s="1" t="s">
        <v>125</v>
      </c>
      <c r="D3243" s="1" t="s">
        <v>103</v>
      </c>
      <c r="E3243">
        <v>1.4048098726069016</v>
      </c>
      <c r="F3243">
        <v>1.5536705775188524</v>
      </c>
      <c r="G3243">
        <v>1.8301348036457021</v>
      </c>
      <c r="H3243">
        <v>2.1079640517246561</v>
      </c>
      <c r="I3243">
        <v>2.3351968693001708</v>
      </c>
      <c r="J3243">
        <v>2.5305538180320601</v>
      </c>
      <c r="K3243">
        <v>2.6907704695679442</v>
      </c>
      <c r="L3243">
        <v>2.823491218135334</v>
      </c>
    </row>
    <row r="3244" spans="2:12">
      <c r="B3244" s="1" t="s">
        <v>53</v>
      </c>
      <c r="C3244" s="1" t="s">
        <v>125</v>
      </c>
      <c r="D3244" s="1" t="s">
        <v>107</v>
      </c>
      <c r="E3244">
        <v>0.24734663062710177</v>
      </c>
      <c r="F3244">
        <v>0.2553021756398674</v>
      </c>
      <c r="G3244">
        <v>0.29651242035351283</v>
      </c>
      <c r="H3244">
        <v>0.32362245014435337</v>
      </c>
      <c r="I3244">
        <v>0.34937902936908882</v>
      </c>
      <c r="J3244">
        <v>0.3775863737086575</v>
      </c>
      <c r="K3244">
        <v>0.40447325105015325</v>
      </c>
      <c r="L3244">
        <v>0.43020653537741671</v>
      </c>
    </row>
    <row r="3245" spans="2:12">
      <c r="B3245" s="1" t="s">
        <v>53</v>
      </c>
      <c r="C3245" s="1" t="s">
        <v>125</v>
      </c>
      <c r="D3245" s="1" t="s">
        <v>111</v>
      </c>
      <c r="E3245">
        <v>0.3109100978103515</v>
      </c>
      <c r="F3245">
        <v>0.32852790743013527</v>
      </c>
      <c r="G3245">
        <v>0.39322129620167429</v>
      </c>
      <c r="H3245">
        <v>0.44014456142452041</v>
      </c>
      <c r="I3245">
        <v>0.47788721132895029</v>
      </c>
      <c r="J3245">
        <v>0.51183081320617552</v>
      </c>
      <c r="K3245">
        <v>0.54057996608214087</v>
      </c>
      <c r="L3245">
        <v>0.56646456013663193</v>
      </c>
    </row>
    <row r="3246" spans="2:12">
      <c r="B3246" s="1" t="s">
        <v>53</v>
      </c>
      <c r="C3246" s="1" t="s">
        <v>125</v>
      </c>
      <c r="D3246" s="1" t="s">
        <v>115</v>
      </c>
      <c r="E3246">
        <v>0.23882572921522982</v>
      </c>
      <c r="F3246">
        <v>0.25873095873200652</v>
      </c>
      <c r="G3246">
        <v>0.28543371116534588</v>
      </c>
      <c r="H3246">
        <v>0.31765063876211808</v>
      </c>
      <c r="I3246">
        <v>0.35041651708935412</v>
      </c>
      <c r="J3246">
        <v>0.38423487796105826</v>
      </c>
      <c r="K3246">
        <v>0.41623937636866265</v>
      </c>
      <c r="L3246">
        <v>0.44809018179482113</v>
      </c>
    </row>
    <row r="3247" spans="2:12">
      <c r="B3247" s="1" t="s">
        <v>53</v>
      </c>
      <c r="C3247" s="1" t="s">
        <v>125</v>
      </c>
      <c r="D3247" s="1" t="s">
        <v>119</v>
      </c>
      <c r="E3247">
        <v>0.26955310875104044</v>
      </c>
      <c r="F3247">
        <v>0.28253687385713305</v>
      </c>
      <c r="G3247">
        <v>0.33032070223590526</v>
      </c>
      <c r="H3247">
        <v>0.36314746379405682</v>
      </c>
      <c r="I3247">
        <v>0.3879403737504119</v>
      </c>
      <c r="J3247">
        <v>0.4085204066998801</v>
      </c>
      <c r="K3247">
        <v>0.42382570660779184</v>
      </c>
      <c r="L3247">
        <v>0.43980799358036687</v>
      </c>
    </row>
    <row r="3248" spans="2:12">
      <c r="B3248" s="1" t="s">
        <v>53</v>
      </c>
      <c r="C3248" s="1" t="s">
        <v>125</v>
      </c>
      <c r="D3248" s="1" t="s">
        <v>123</v>
      </c>
      <c r="E3248">
        <v>1.7575167897147856</v>
      </c>
      <c r="F3248">
        <v>1.8666964044631518</v>
      </c>
      <c r="G3248">
        <v>2.0901156629591648</v>
      </c>
      <c r="H3248">
        <v>2.2725596660174152</v>
      </c>
      <c r="I3248">
        <v>2.4738113794251659</v>
      </c>
      <c r="J3248">
        <v>2.6961087893352911</v>
      </c>
      <c r="K3248">
        <v>2.9249751377633797</v>
      </c>
      <c r="L3248">
        <v>3.1603685413202016</v>
      </c>
    </row>
    <row r="3249" spans="2:12">
      <c r="B3249" s="1" t="s">
        <v>53</v>
      </c>
      <c r="C3249" s="1" t="s">
        <v>125</v>
      </c>
      <c r="D3249" s="1" t="s">
        <v>127</v>
      </c>
      <c r="E3249">
        <v>0.46828762166546317</v>
      </c>
      <c r="F3249">
        <v>0.50864484928122999</v>
      </c>
      <c r="G3249">
        <v>0.56679108981371418</v>
      </c>
      <c r="H3249">
        <v>0.6353873356457056</v>
      </c>
      <c r="I3249">
        <v>0.70319489920556422</v>
      </c>
      <c r="J3249">
        <v>0.76956839320773518</v>
      </c>
      <c r="K3249">
        <v>0.83682194564348911</v>
      </c>
      <c r="L3249">
        <v>0.90609351677667593</v>
      </c>
    </row>
    <row r="3250" spans="2:12">
      <c r="B3250" s="1" t="s">
        <v>53</v>
      </c>
      <c r="C3250" s="1" t="s">
        <v>125</v>
      </c>
      <c r="D3250" s="1" t="s">
        <v>131</v>
      </c>
      <c r="E3250">
        <v>4.4830418679323873</v>
      </c>
      <c r="F3250">
        <v>4.8663642829847866</v>
      </c>
      <c r="G3250">
        <v>5.1922015214827688</v>
      </c>
      <c r="H3250">
        <v>5.5612223780546488</v>
      </c>
      <c r="I3250">
        <v>6.0259376540991356</v>
      </c>
      <c r="J3250">
        <v>6.6205258152304891</v>
      </c>
      <c r="K3250">
        <v>7.2246507630560695</v>
      </c>
      <c r="L3250">
        <v>7.8038357869050348</v>
      </c>
    </row>
    <row r="3251" spans="2:12">
      <c r="B3251" s="1" t="s">
        <v>53</v>
      </c>
      <c r="C3251" s="1" t="s">
        <v>129</v>
      </c>
      <c r="D3251" s="1" t="s">
        <v>5</v>
      </c>
      <c r="E3251">
        <v>1.6961213183284176</v>
      </c>
      <c r="F3251">
        <v>1.854718272500715</v>
      </c>
      <c r="G3251">
        <v>1.9001805249861361</v>
      </c>
      <c r="H3251">
        <v>2.0648557219055661</v>
      </c>
      <c r="I3251">
        <v>2.198419197946599</v>
      </c>
      <c r="J3251">
        <v>2.3761139053404081</v>
      </c>
      <c r="K3251">
        <v>2.557243428891109</v>
      </c>
      <c r="L3251">
        <v>2.7351700649053505</v>
      </c>
    </row>
    <row r="3252" spans="2:12">
      <c r="B3252" s="1" t="s">
        <v>53</v>
      </c>
      <c r="C3252" s="1" t="s">
        <v>129</v>
      </c>
      <c r="D3252" s="1" t="s">
        <v>11</v>
      </c>
      <c r="E3252">
        <v>1.0850800374694605</v>
      </c>
      <c r="F3252">
        <v>1.2366198198647527</v>
      </c>
      <c r="G3252">
        <v>1.2947382165384833</v>
      </c>
      <c r="H3252">
        <v>1.420824005136464</v>
      </c>
      <c r="I3252">
        <v>1.5327273661638028</v>
      </c>
      <c r="J3252">
        <v>1.6439250132029362</v>
      </c>
      <c r="K3252">
        <v>1.7541769855615006</v>
      </c>
      <c r="L3252">
        <v>1.8669937998359591</v>
      </c>
    </row>
    <row r="3253" spans="2:12">
      <c r="B3253" s="1" t="s">
        <v>53</v>
      </c>
      <c r="C3253" s="1" t="s">
        <v>129</v>
      </c>
      <c r="D3253" s="1" t="s">
        <v>17</v>
      </c>
      <c r="E3253">
        <v>0.16996829775102848</v>
      </c>
      <c r="F3253">
        <v>0.18242711288809454</v>
      </c>
      <c r="G3253">
        <v>0.22382783588416988</v>
      </c>
      <c r="H3253">
        <v>0.25764219785282366</v>
      </c>
      <c r="I3253">
        <v>0.28881171150000884</v>
      </c>
      <c r="J3253">
        <v>0.32007800000337594</v>
      </c>
      <c r="K3253">
        <v>0.34954666679652874</v>
      </c>
      <c r="L3253">
        <v>0.3776558518159589</v>
      </c>
    </row>
    <row r="3254" spans="2:12">
      <c r="B3254" s="1" t="s">
        <v>53</v>
      </c>
      <c r="C3254" s="1" t="s">
        <v>129</v>
      </c>
      <c r="D3254" s="1" t="s">
        <v>23</v>
      </c>
      <c r="E3254">
        <v>0.2081705820456535</v>
      </c>
      <c r="F3254">
        <v>0.21925983735576471</v>
      </c>
      <c r="G3254">
        <v>0.24742070168250879</v>
      </c>
      <c r="H3254">
        <v>0.27333001402352225</v>
      </c>
      <c r="I3254">
        <v>0.29919516054205658</v>
      </c>
      <c r="J3254">
        <v>0.32335684331192477</v>
      </c>
      <c r="K3254">
        <v>0.34487467354808166</v>
      </c>
      <c r="L3254">
        <v>0.36368612526339517</v>
      </c>
    </row>
    <row r="3255" spans="2:12">
      <c r="B3255" s="1" t="s">
        <v>53</v>
      </c>
      <c r="C3255" s="1" t="s">
        <v>129</v>
      </c>
      <c r="D3255" s="1" t="s">
        <v>29</v>
      </c>
      <c r="E3255">
        <v>9.1160560233132324E-3</v>
      </c>
      <c r="F3255">
        <v>9.6811013610993372E-3</v>
      </c>
      <c r="G3255">
        <v>1.2495511154556238E-2</v>
      </c>
      <c r="H3255">
        <v>1.4316362734547554E-2</v>
      </c>
      <c r="I3255">
        <v>1.6159619660362442E-2</v>
      </c>
      <c r="J3255">
        <v>1.8026332738734826E-2</v>
      </c>
      <c r="K3255">
        <v>1.9882912307977611E-2</v>
      </c>
      <c r="L3255">
        <v>2.1739795444886054E-2</v>
      </c>
    </row>
    <row r="3256" spans="2:12">
      <c r="B3256" s="1" t="s">
        <v>53</v>
      </c>
      <c r="C3256" s="1" t="s">
        <v>129</v>
      </c>
      <c r="D3256" s="1" t="s">
        <v>35</v>
      </c>
      <c r="E3256">
        <v>1.3394262987266223</v>
      </c>
      <c r="F3256">
        <v>1.4606131877157345</v>
      </c>
      <c r="G3256">
        <v>1.5764080067524575</v>
      </c>
      <c r="H3256">
        <v>1.7287207290922399</v>
      </c>
      <c r="I3256">
        <v>1.8738949256711617</v>
      </c>
      <c r="J3256">
        <v>2.0230729750942418</v>
      </c>
      <c r="K3256">
        <v>2.1719058191005667</v>
      </c>
      <c r="L3256">
        <v>2.3203637523021814</v>
      </c>
    </row>
    <row r="3257" spans="2:12">
      <c r="B3257" s="1" t="s">
        <v>53</v>
      </c>
      <c r="C3257" s="1" t="s">
        <v>129</v>
      </c>
      <c r="D3257" s="1" t="s">
        <v>39</v>
      </c>
      <c r="E3257">
        <v>0.48404480189832078</v>
      </c>
      <c r="F3257">
        <v>0.51440061798613346</v>
      </c>
      <c r="G3257">
        <v>0.56210539573873441</v>
      </c>
      <c r="H3257">
        <v>0.60604758174028772</v>
      </c>
      <c r="I3257">
        <v>0.6479995659995359</v>
      </c>
      <c r="J3257">
        <v>0.69005114966019743</v>
      </c>
      <c r="K3257">
        <v>0.73202282218453463</v>
      </c>
      <c r="L3257">
        <v>0.77442954532284658</v>
      </c>
    </row>
    <row r="3258" spans="2:12">
      <c r="B3258" s="1" t="s">
        <v>53</v>
      </c>
      <c r="C3258" s="1" t="s">
        <v>129</v>
      </c>
      <c r="D3258" s="1" t="s">
        <v>45</v>
      </c>
      <c r="E3258">
        <v>8.9068976608293549E-2</v>
      </c>
      <c r="F3258">
        <v>9.9925586866048771E-2</v>
      </c>
      <c r="G3258">
        <v>0.10883440114274576</v>
      </c>
      <c r="H3258">
        <v>0.12734169030232334</v>
      </c>
      <c r="I3258">
        <v>0.14158221158845746</v>
      </c>
      <c r="J3258">
        <v>0.15359323686943249</v>
      </c>
      <c r="K3258">
        <v>0.16360832192650931</v>
      </c>
      <c r="L3258">
        <v>0.17259365473061444</v>
      </c>
    </row>
    <row r="3259" spans="2:12">
      <c r="B3259" s="1" t="s">
        <v>53</v>
      </c>
      <c r="C3259" s="1" t="s">
        <v>129</v>
      </c>
      <c r="D3259" s="1" t="s">
        <v>51</v>
      </c>
      <c r="E3259">
        <v>0.11482138656939476</v>
      </c>
      <c r="F3259">
        <v>0.12255065598681472</v>
      </c>
      <c r="G3259">
        <v>0.1308505356805916</v>
      </c>
      <c r="H3259">
        <v>0.1411290095868783</v>
      </c>
      <c r="I3259">
        <v>0.15094697163017337</v>
      </c>
      <c r="J3259">
        <v>0.16088593816221972</v>
      </c>
      <c r="K3259">
        <v>0.17083851329747424</v>
      </c>
      <c r="L3259">
        <v>0.18103044344614125</v>
      </c>
    </row>
    <row r="3260" spans="2:12">
      <c r="B3260" s="1" t="s">
        <v>53</v>
      </c>
      <c r="C3260" s="1" t="s">
        <v>129</v>
      </c>
      <c r="D3260" s="1" t="s">
        <v>57</v>
      </c>
      <c r="E3260">
        <v>4.0929249223915081</v>
      </c>
      <c r="F3260">
        <v>4.3446074861879938</v>
      </c>
      <c r="G3260">
        <v>4.5843970385964408</v>
      </c>
      <c r="H3260">
        <v>4.8146171899962935</v>
      </c>
      <c r="I3260">
        <v>5.1212169900772047</v>
      </c>
      <c r="J3260">
        <v>5.4420552698598659</v>
      </c>
      <c r="K3260">
        <v>5.7627556821571746</v>
      </c>
      <c r="L3260">
        <v>6.0843755480389277</v>
      </c>
    </row>
    <row r="3261" spans="2:12">
      <c r="B3261" s="1" t="s">
        <v>53</v>
      </c>
      <c r="C3261" s="1" t="s">
        <v>129</v>
      </c>
      <c r="D3261" s="1" t="s">
        <v>63</v>
      </c>
      <c r="E3261">
        <v>8.3625722745705353</v>
      </c>
      <c r="F3261">
        <v>8.9826643627443161</v>
      </c>
      <c r="G3261">
        <v>9.4502813672585333</v>
      </c>
      <c r="H3261">
        <v>10.052971769880077</v>
      </c>
      <c r="I3261">
        <v>10.635111816982459</v>
      </c>
      <c r="J3261">
        <v>11.237813513805918</v>
      </c>
      <c r="K3261">
        <v>11.851365526803178</v>
      </c>
      <c r="L3261">
        <v>12.45722017438079</v>
      </c>
    </row>
    <row r="3262" spans="2:12">
      <c r="B3262" s="1" t="s">
        <v>53</v>
      </c>
      <c r="C3262" s="1" t="s">
        <v>129</v>
      </c>
      <c r="D3262" s="1" t="s">
        <v>67</v>
      </c>
      <c r="E3262">
        <v>0.11161677203340255</v>
      </c>
      <c r="F3262">
        <v>0.11686525391091893</v>
      </c>
      <c r="G3262">
        <v>0.12126838383478405</v>
      </c>
      <c r="H3262">
        <v>0.12713662175567425</v>
      </c>
      <c r="I3262">
        <v>0.13370204992652207</v>
      </c>
      <c r="J3262">
        <v>0.14091518328500136</v>
      </c>
      <c r="K3262">
        <v>0.14835067820894962</v>
      </c>
      <c r="L3262">
        <v>0.15595832108900737</v>
      </c>
    </row>
    <row r="3263" spans="2:12">
      <c r="B3263" s="1" t="s">
        <v>53</v>
      </c>
      <c r="C3263" s="1" t="s">
        <v>129</v>
      </c>
      <c r="D3263" s="1" t="s">
        <v>71</v>
      </c>
      <c r="E3263">
        <v>0.80009461536656579</v>
      </c>
      <c r="F3263">
        <v>0.86662683124538686</v>
      </c>
      <c r="G3263">
        <v>0.98485580138922812</v>
      </c>
      <c r="H3263">
        <v>1.1066157677860062</v>
      </c>
      <c r="I3263">
        <v>1.21817714907604</v>
      </c>
      <c r="J3263">
        <v>1.3218685915297801</v>
      </c>
      <c r="K3263">
        <v>1.4166595089522436</v>
      </c>
      <c r="L3263">
        <v>1.5056528819801702</v>
      </c>
    </row>
    <row r="3264" spans="2:12">
      <c r="B3264" s="1" t="s">
        <v>53</v>
      </c>
      <c r="C3264" s="1" t="s">
        <v>129</v>
      </c>
      <c r="D3264" s="1" t="s">
        <v>75</v>
      </c>
      <c r="E3264">
        <v>0.2412842444759361</v>
      </c>
      <c r="F3264">
        <v>0.29686518379117777</v>
      </c>
      <c r="G3264">
        <v>0.37997412300486388</v>
      </c>
      <c r="H3264">
        <v>0.46944492915633085</v>
      </c>
      <c r="I3264">
        <v>0.55362380176343573</v>
      </c>
      <c r="J3264">
        <v>0.63620232408269062</v>
      </c>
      <c r="K3264">
        <v>0.72318308980313062</v>
      </c>
      <c r="L3264">
        <v>0.81491261451935126</v>
      </c>
    </row>
    <row r="3265" spans="2:12">
      <c r="B3265" s="1" t="s">
        <v>53</v>
      </c>
      <c r="C3265" s="1" t="s">
        <v>129</v>
      </c>
      <c r="D3265" s="1" t="s">
        <v>79</v>
      </c>
      <c r="E3265">
        <v>3.4369129811584287</v>
      </c>
      <c r="F3265">
        <v>3.6075761911160713</v>
      </c>
      <c r="G3265">
        <v>3.9616334202765788</v>
      </c>
      <c r="H3265">
        <v>4.279601624765891</v>
      </c>
      <c r="I3265">
        <v>4.5839088998832711</v>
      </c>
      <c r="J3265">
        <v>4.8950092297673296</v>
      </c>
      <c r="K3265">
        <v>5.2078751270198804</v>
      </c>
      <c r="L3265">
        <v>5.521491290752186</v>
      </c>
    </row>
    <row r="3266" spans="2:12">
      <c r="B3266" s="1" t="s">
        <v>53</v>
      </c>
      <c r="C3266" s="1" t="s">
        <v>129</v>
      </c>
      <c r="D3266" s="1" t="s">
        <v>83</v>
      </c>
      <c r="E3266">
        <v>6.3774520775246979E-2</v>
      </c>
      <c r="F3266">
        <v>7.1404077354018214E-2</v>
      </c>
      <c r="G3266">
        <v>8.2051002970664783E-2</v>
      </c>
      <c r="H3266">
        <v>9.4170904996407401E-2</v>
      </c>
      <c r="I3266">
        <v>0.10469382367988905</v>
      </c>
      <c r="J3266">
        <v>0.11432030588628768</v>
      </c>
      <c r="K3266">
        <v>0.12305654289295791</v>
      </c>
      <c r="L3266">
        <v>0.13108629445992051</v>
      </c>
    </row>
    <row r="3267" spans="2:12">
      <c r="B3267" s="1" t="s">
        <v>53</v>
      </c>
      <c r="C3267" s="1" t="s">
        <v>129</v>
      </c>
      <c r="D3267" s="1" t="s">
        <v>87</v>
      </c>
      <c r="E3267">
        <v>7.4291268491577356E-2</v>
      </c>
      <c r="F3267">
        <v>8.4608219494570577E-2</v>
      </c>
      <c r="G3267">
        <v>9.3703467538554269E-2</v>
      </c>
      <c r="H3267">
        <v>0.10665408442996091</v>
      </c>
      <c r="I3267">
        <v>0.11502179428545206</v>
      </c>
      <c r="J3267">
        <v>0.12104578280972821</v>
      </c>
      <c r="K3267">
        <v>0.12537169015000496</v>
      </c>
      <c r="L3267">
        <v>0.1280244821931262</v>
      </c>
    </row>
    <row r="3268" spans="2:12">
      <c r="B3268" s="1" t="s">
        <v>53</v>
      </c>
      <c r="C3268" s="1" t="s">
        <v>129</v>
      </c>
      <c r="D3268" s="1" t="s">
        <v>91</v>
      </c>
      <c r="E3268">
        <v>0.11792301879763326</v>
      </c>
      <c r="F3268">
        <v>0.13442779032311275</v>
      </c>
      <c r="G3268">
        <v>0.15576985742396579</v>
      </c>
      <c r="H3268">
        <v>0.18020051607133419</v>
      </c>
      <c r="I3268">
        <v>0.20323732382780102</v>
      </c>
      <c r="J3268">
        <v>0.22472556569040408</v>
      </c>
      <c r="K3268">
        <v>0.24435384582205982</v>
      </c>
      <c r="L3268">
        <v>0.26249178277659019</v>
      </c>
    </row>
    <row r="3269" spans="2:12">
      <c r="B3269" s="1" t="s">
        <v>53</v>
      </c>
      <c r="C3269" s="1" t="s">
        <v>129</v>
      </c>
      <c r="D3269" s="1" t="s">
        <v>95</v>
      </c>
      <c r="E3269">
        <v>1.7217376617636022E-2</v>
      </c>
      <c r="F3269">
        <v>2.046549413310432E-2</v>
      </c>
      <c r="G3269">
        <v>2.6349357002485873E-2</v>
      </c>
      <c r="H3269">
        <v>3.22661649685409E-2</v>
      </c>
      <c r="I3269">
        <v>3.8490598627721119E-2</v>
      </c>
      <c r="J3269">
        <v>4.4467633340186996E-2</v>
      </c>
      <c r="K3269">
        <v>5.0092054758697185E-2</v>
      </c>
      <c r="L3269">
        <v>5.5359267189826145E-2</v>
      </c>
    </row>
    <row r="3270" spans="2:12">
      <c r="B3270" s="1" t="s">
        <v>53</v>
      </c>
      <c r="C3270" s="1" t="s">
        <v>129</v>
      </c>
      <c r="D3270" s="1" t="s">
        <v>99</v>
      </c>
      <c r="E3270">
        <v>0.86790118160313934</v>
      </c>
      <c r="F3270">
        <v>0.96319767460205208</v>
      </c>
      <c r="G3270">
        <v>1.0671829328609175</v>
      </c>
      <c r="H3270">
        <v>1.1840280063981594</v>
      </c>
      <c r="I3270">
        <v>1.3046750675411571</v>
      </c>
      <c r="J3270">
        <v>1.4267823755875857</v>
      </c>
      <c r="K3270">
        <v>1.5466915736497617</v>
      </c>
      <c r="L3270">
        <v>1.6633284331005835</v>
      </c>
    </row>
    <row r="3271" spans="2:12">
      <c r="B3271" s="1" t="s">
        <v>53</v>
      </c>
      <c r="C3271" s="1" t="s">
        <v>129</v>
      </c>
      <c r="D3271" s="1" t="s">
        <v>103</v>
      </c>
      <c r="E3271">
        <v>1.1972377650187873</v>
      </c>
      <c r="F3271">
        <v>1.3209055906558269</v>
      </c>
      <c r="G3271">
        <v>1.5531962496735461</v>
      </c>
      <c r="H3271">
        <v>1.7938492596730904</v>
      </c>
      <c r="I3271">
        <v>2.0031525242340273</v>
      </c>
      <c r="J3271">
        <v>2.1953844732640739</v>
      </c>
      <c r="K3271">
        <v>2.3623822392137015</v>
      </c>
      <c r="L3271">
        <v>2.5087880190256144</v>
      </c>
    </row>
    <row r="3272" spans="2:12">
      <c r="B3272" s="1" t="s">
        <v>53</v>
      </c>
      <c r="C3272" s="1" t="s">
        <v>129</v>
      </c>
      <c r="D3272" s="1" t="s">
        <v>107</v>
      </c>
      <c r="E3272">
        <v>0.32476606714661238</v>
      </c>
      <c r="F3272">
        <v>0.34027074840516508</v>
      </c>
      <c r="G3272">
        <v>0.39877238660579717</v>
      </c>
      <c r="H3272">
        <v>0.43818972333153683</v>
      </c>
      <c r="I3272">
        <v>0.48091223769855734</v>
      </c>
      <c r="J3272">
        <v>0.52916531830273617</v>
      </c>
      <c r="K3272">
        <v>0.57666358212558777</v>
      </c>
      <c r="L3272">
        <v>0.62296386917178559</v>
      </c>
    </row>
    <row r="3273" spans="2:12">
      <c r="B3273" s="1" t="s">
        <v>53</v>
      </c>
      <c r="C3273" s="1" t="s">
        <v>129</v>
      </c>
      <c r="D3273" s="1" t="s">
        <v>111</v>
      </c>
      <c r="E3273">
        <v>0.42701813070828437</v>
      </c>
      <c r="F3273">
        <v>0.46459395941723775</v>
      </c>
      <c r="G3273">
        <v>0.53976600513154904</v>
      </c>
      <c r="H3273">
        <v>0.61355998394454236</v>
      </c>
      <c r="I3273">
        <v>0.685745895297732</v>
      </c>
      <c r="J3273">
        <v>0.7564241904507899</v>
      </c>
      <c r="K3273">
        <v>0.82131956027598318</v>
      </c>
      <c r="L3273">
        <v>0.87926159991970554</v>
      </c>
    </row>
    <row r="3274" spans="2:12">
      <c r="B3274" s="1" t="s">
        <v>53</v>
      </c>
      <c r="C3274" s="1" t="s">
        <v>129</v>
      </c>
      <c r="D3274" s="1" t="s">
        <v>115</v>
      </c>
      <c r="E3274">
        <v>0.60184713736164719</v>
      </c>
      <c r="F3274">
        <v>0.65673875255340364</v>
      </c>
      <c r="G3274">
        <v>0.71608436733196235</v>
      </c>
      <c r="H3274">
        <v>0.79665762556235531</v>
      </c>
      <c r="I3274">
        <v>0.87963097830289461</v>
      </c>
      <c r="J3274">
        <v>0.96474503717612725</v>
      </c>
      <c r="K3274">
        <v>1.0447935739893002</v>
      </c>
      <c r="L3274">
        <v>1.1241339111937745</v>
      </c>
    </row>
    <row r="3275" spans="2:12">
      <c r="B3275" s="1" t="s">
        <v>53</v>
      </c>
      <c r="C3275" s="1" t="s">
        <v>129</v>
      </c>
      <c r="D3275" s="1" t="s">
        <v>119</v>
      </c>
      <c r="E3275">
        <v>0.49262480839400891</v>
      </c>
      <c r="F3275">
        <v>0.5197157678332277</v>
      </c>
      <c r="G3275">
        <v>0.61337404487393254</v>
      </c>
      <c r="H3275">
        <v>0.68547345338141419</v>
      </c>
      <c r="I3275">
        <v>0.7478921401939137</v>
      </c>
      <c r="J3275">
        <v>0.80531105843933382</v>
      </c>
      <c r="K3275">
        <v>0.85571874685637206</v>
      </c>
      <c r="L3275">
        <v>0.90552594324193558</v>
      </c>
    </row>
    <row r="3276" spans="2:12">
      <c r="B3276" s="1" t="s">
        <v>53</v>
      </c>
      <c r="C3276" s="1" t="s">
        <v>129</v>
      </c>
      <c r="D3276" s="1" t="s">
        <v>123</v>
      </c>
      <c r="E3276">
        <v>1.1148754834340455</v>
      </c>
      <c r="F3276">
        <v>1.1801273290856109</v>
      </c>
      <c r="G3276">
        <v>1.2763001746875278</v>
      </c>
      <c r="H3276">
        <v>1.3715680014022433</v>
      </c>
      <c r="I3276">
        <v>1.4573467630249368</v>
      </c>
      <c r="J3276">
        <v>1.5512111126157111</v>
      </c>
      <c r="K3276">
        <v>1.6474117444488221</v>
      </c>
      <c r="L3276">
        <v>1.7459952167430395</v>
      </c>
    </row>
    <row r="3277" spans="2:12">
      <c r="B3277" s="1" t="s">
        <v>53</v>
      </c>
      <c r="C3277" s="1" t="s">
        <v>129</v>
      </c>
      <c r="D3277" s="1" t="s">
        <v>127</v>
      </c>
      <c r="E3277">
        <v>0.40568811836231866</v>
      </c>
      <c r="F3277">
        <v>0.43816509236904044</v>
      </c>
      <c r="G3277">
        <v>0.482158910699373</v>
      </c>
      <c r="H3277">
        <v>0.53228391814940579</v>
      </c>
      <c r="I3277">
        <v>0.58487091247924206</v>
      </c>
      <c r="J3277">
        <v>0.638717546818104</v>
      </c>
      <c r="K3277">
        <v>0.69363776259142873</v>
      </c>
      <c r="L3277">
        <v>0.74983583317717983</v>
      </c>
    </row>
    <row r="3278" spans="2:12">
      <c r="B3278" s="1" t="s">
        <v>53</v>
      </c>
      <c r="C3278" s="1" t="s">
        <v>129</v>
      </c>
      <c r="D3278" s="1" t="s">
        <v>131</v>
      </c>
      <c r="E3278">
        <v>8.2287783024395473</v>
      </c>
      <c r="F3278">
        <v>9.113165013320506</v>
      </c>
      <c r="G3278">
        <v>9.7199641871148081</v>
      </c>
      <c r="H3278">
        <v>10.583227816091458</v>
      </c>
      <c r="I3278">
        <v>11.598246514985473</v>
      </c>
      <c r="J3278">
        <v>12.850192437918114</v>
      </c>
      <c r="K3278">
        <v>14.157018577816777</v>
      </c>
      <c r="L3278">
        <v>15.441326188712251</v>
      </c>
    </row>
    <row r="3279" spans="2:12">
      <c r="B3279" s="1" t="s">
        <v>53</v>
      </c>
      <c r="C3279" s="1" t="s">
        <v>133</v>
      </c>
      <c r="D3279" s="1" t="s">
        <v>5</v>
      </c>
      <c r="E3279">
        <v>1.0122327954801915</v>
      </c>
      <c r="F3279">
        <v>1.1242624984292704</v>
      </c>
      <c r="G3279">
        <v>1.1105437261458737</v>
      </c>
      <c r="H3279">
        <v>1.2223583363883943</v>
      </c>
      <c r="I3279">
        <v>1.2993109481410146</v>
      </c>
      <c r="J3279">
        <v>1.4149843188697462</v>
      </c>
      <c r="K3279">
        <v>1.5342879545720387</v>
      </c>
      <c r="L3279">
        <v>1.6498953509513754</v>
      </c>
    </row>
    <row r="3280" spans="2:12">
      <c r="B3280" s="1" t="s">
        <v>53</v>
      </c>
      <c r="C3280" s="1" t="s">
        <v>133</v>
      </c>
      <c r="D3280" s="1" t="s">
        <v>11</v>
      </c>
      <c r="E3280">
        <v>0.33101080354971041</v>
      </c>
      <c r="F3280">
        <v>0.39955397790057051</v>
      </c>
      <c r="G3280">
        <v>0.41408202462746035</v>
      </c>
      <c r="H3280">
        <v>0.44517101501140854</v>
      </c>
      <c r="I3280">
        <v>0.4737192313886775</v>
      </c>
      <c r="J3280">
        <v>0.50125698612842862</v>
      </c>
      <c r="K3280">
        <v>0.52613292651390642</v>
      </c>
      <c r="L3280">
        <v>0.55036668145080925</v>
      </c>
    </row>
    <row r="3281" spans="2:12">
      <c r="B3281" s="1" t="s">
        <v>53</v>
      </c>
      <c r="C3281" s="1" t="s">
        <v>133</v>
      </c>
      <c r="D3281" s="1" t="s">
        <v>17</v>
      </c>
      <c r="E3281">
        <v>2.2668130494251239E-2</v>
      </c>
      <c r="F3281">
        <v>2.5093007228412619E-2</v>
      </c>
      <c r="G3281">
        <v>3.0983959419396644E-2</v>
      </c>
      <c r="H3281">
        <v>3.643312248292653E-2</v>
      </c>
      <c r="I3281">
        <v>4.1561577453670409E-2</v>
      </c>
      <c r="J3281">
        <v>4.6011227722693733E-2</v>
      </c>
      <c r="K3281">
        <v>4.9934978446617262E-2</v>
      </c>
      <c r="L3281">
        <v>5.3744365554311481E-2</v>
      </c>
    </row>
    <row r="3282" spans="2:12">
      <c r="B3282" s="1" t="s">
        <v>53</v>
      </c>
      <c r="C3282" s="1" t="s">
        <v>133</v>
      </c>
      <c r="D3282" s="1" t="s">
        <v>23</v>
      </c>
      <c r="E3282">
        <v>2.0142288714115945E-2</v>
      </c>
      <c r="F3282">
        <v>2.017933410996009E-2</v>
      </c>
      <c r="G3282">
        <v>2.6157985012892591E-2</v>
      </c>
      <c r="H3282">
        <v>2.827549382433114E-2</v>
      </c>
      <c r="I3282">
        <v>2.9235531804157184E-2</v>
      </c>
      <c r="J3282">
        <v>2.948061239853754E-2</v>
      </c>
      <c r="K3282">
        <v>2.9375670288222973E-2</v>
      </c>
      <c r="L3282">
        <v>2.9219096923712981E-2</v>
      </c>
    </row>
    <row r="3283" spans="2:12">
      <c r="B3283" s="1" t="s">
        <v>53</v>
      </c>
      <c r="C3283" s="1" t="s">
        <v>133</v>
      </c>
      <c r="D3283" s="1" t="s">
        <v>29</v>
      </c>
      <c r="E3283">
        <v>3.3344296720264505E-4</v>
      </c>
      <c r="F3283">
        <v>3.2121001559487727E-4</v>
      </c>
      <c r="G3283">
        <v>3.8623977581496015E-4</v>
      </c>
      <c r="H3283">
        <v>4.0707074257179273E-4</v>
      </c>
      <c r="I3283">
        <v>4.3309351149813428E-4</v>
      </c>
      <c r="J3283">
        <v>4.6336600671910275E-4</v>
      </c>
      <c r="K3283">
        <v>4.9406159180579595E-4</v>
      </c>
      <c r="L3283">
        <v>5.247759294182391E-4</v>
      </c>
    </row>
    <row r="3284" spans="2:12">
      <c r="B3284" s="1" t="s">
        <v>53</v>
      </c>
      <c r="C3284" s="1" t="s">
        <v>133</v>
      </c>
      <c r="D3284" s="1" t="s">
        <v>35</v>
      </c>
      <c r="E3284">
        <v>0.28106080249639004</v>
      </c>
      <c r="F3284">
        <v>0.30614479720938159</v>
      </c>
      <c r="G3284">
        <v>0.31566339891494488</v>
      </c>
      <c r="H3284">
        <v>0.33274990962269707</v>
      </c>
      <c r="I3284">
        <v>0.35344061057149545</v>
      </c>
      <c r="J3284">
        <v>0.37642245746069508</v>
      </c>
      <c r="K3284">
        <v>0.4000355961034886</v>
      </c>
      <c r="L3284">
        <v>0.42297420456541335</v>
      </c>
    </row>
    <row r="3285" spans="2:12">
      <c r="B3285" s="1" t="s">
        <v>53</v>
      </c>
      <c r="C3285" s="1" t="s">
        <v>133</v>
      </c>
      <c r="D3285" s="1" t="s">
        <v>39</v>
      </c>
      <c r="E3285">
        <v>3.2847559866346535E-2</v>
      </c>
      <c r="F3285">
        <v>3.3022921711118473E-2</v>
      </c>
      <c r="G3285">
        <v>3.490598929690019E-2</v>
      </c>
      <c r="H3285">
        <v>3.4654386434516148E-2</v>
      </c>
      <c r="I3285">
        <v>3.4630943836404728E-2</v>
      </c>
      <c r="J3285">
        <v>3.4731187337452875E-2</v>
      </c>
      <c r="K3285">
        <v>3.4975939431322031E-2</v>
      </c>
      <c r="L3285">
        <v>3.5352339646965339E-2</v>
      </c>
    </row>
    <row r="3286" spans="2:12">
      <c r="B3286" s="1" t="s">
        <v>53</v>
      </c>
      <c r="C3286" s="1" t="s">
        <v>133</v>
      </c>
      <c r="D3286" s="1" t="s">
        <v>45</v>
      </c>
      <c r="E3286">
        <v>1.4485680948718221E-2</v>
      </c>
      <c r="F3286">
        <v>1.5946191204512697E-2</v>
      </c>
      <c r="G3286">
        <v>1.5506974053165309E-2</v>
      </c>
      <c r="H3286">
        <v>1.6920675618627107E-2</v>
      </c>
      <c r="I3286">
        <v>1.7432670920467744E-2</v>
      </c>
      <c r="J3286">
        <v>1.7607369399910727E-2</v>
      </c>
      <c r="K3286">
        <v>1.7492014145048373E-2</v>
      </c>
      <c r="L3286">
        <v>1.7257522315309227E-2</v>
      </c>
    </row>
    <row r="3287" spans="2:12">
      <c r="B3287" s="1" t="s">
        <v>53</v>
      </c>
      <c r="C3287" s="1" t="s">
        <v>133</v>
      </c>
      <c r="D3287" s="1" t="s">
        <v>51</v>
      </c>
      <c r="E3287">
        <v>1.1218961576287718E-2</v>
      </c>
      <c r="F3287">
        <v>1.2399472274855683E-2</v>
      </c>
      <c r="G3287">
        <v>1.3175414087454863E-2</v>
      </c>
      <c r="H3287">
        <v>1.4378098435712699E-2</v>
      </c>
      <c r="I3287">
        <v>1.5465056877968734E-2</v>
      </c>
      <c r="J3287">
        <v>1.6581049873123716E-2</v>
      </c>
      <c r="K3287">
        <v>1.7681702929990384E-2</v>
      </c>
      <c r="L3287">
        <v>1.8804892341160329E-2</v>
      </c>
    </row>
    <row r="3288" spans="2:12">
      <c r="B3288" s="1" t="s">
        <v>53</v>
      </c>
      <c r="C3288" s="1" t="s">
        <v>133</v>
      </c>
      <c r="D3288" s="1" t="s">
        <v>57</v>
      </c>
      <c r="E3288">
        <v>0.83273936996436237</v>
      </c>
      <c r="F3288">
        <v>0.89590061489672101</v>
      </c>
      <c r="G3288">
        <v>0.93001962310086062</v>
      </c>
      <c r="H3288">
        <v>0.97643733061608784</v>
      </c>
      <c r="I3288">
        <v>1.0403297466510311</v>
      </c>
      <c r="J3288">
        <v>1.1139337311936226</v>
      </c>
      <c r="K3288">
        <v>1.1891988278291277</v>
      </c>
      <c r="L3288">
        <v>1.268034984397806</v>
      </c>
    </row>
    <row r="3289" spans="2:12">
      <c r="B3289" s="1" t="s">
        <v>53</v>
      </c>
      <c r="C3289" s="1" t="s">
        <v>133</v>
      </c>
      <c r="D3289" s="1" t="s">
        <v>63</v>
      </c>
      <c r="E3289">
        <v>3.2029858640056936</v>
      </c>
      <c r="F3289">
        <v>3.5048714648300052</v>
      </c>
      <c r="G3289">
        <v>3.4575767261116797</v>
      </c>
      <c r="H3289">
        <v>3.5898278507175956</v>
      </c>
      <c r="I3289">
        <v>3.8000823192513273</v>
      </c>
      <c r="J3289">
        <v>4.0897772016857568</v>
      </c>
      <c r="K3289">
        <v>4.4091768941131644</v>
      </c>
      <c r="L3289">
        <v>4.7155310995386479</v>
      </c>
    </row>
    <row r="3290" spans="2:12">
      <c r="B3290" s="1" t="s">
        <v>53</v>
      </c>
      <c r="C3290" s="1" t="s">
        <v>133</v>
      </c>
      <c r="D3290" s="1" t="s">
        <v>67</v>
      </c>
      <c r="E3290">
        <v>0.33425560742445104</v>
      </c>
      <c r="F3290">
        <v>0.34757782294992934</v>
      </c>
      <c r="G3290">
        <v>0.55984401143119611</v>
      </c>
      <c r="H3290">
        <v>0.68908152706241355</v>
      </c>
      <c r="I3290">
        <v>0.79601313494952097</v>
      </c>
      <c r="J3290">
        <v>0.92495846850709795</v>
      </c>
      <c r="K3290">
        <v>1.0510274977891652</v>
      </c>
      <c r="L3290">
        <v>1.17158853705486</v>
      </c>
    </row>
    <row r="3291" spans="2:12">
      <c r="B3291" s="1" t="s">
        <v>53</v>
      </c>
      <c r="C3291" s="1" t="s">
        <v>133</v>
      </c>
      <c r="D3291" s="1" t="s">
        <v>71</v>
      </c>
      <c r="E3291">
        <v>0.26190683913204438</v>
      </c>
      <c r="F3291">
        <v>0.27674148088879474</v>
      </c>
      <c r="G3291">
        <v>0.3099512977735378</v>
      </c>
      <c r="H3291">
        <v>0.33454121856967295</v>
      </c>
      <c r="I3291">
        <v>0.35410859479192702</v>
      </c>
      <c r="J3291">
        <v>0.36872723071469238</v>
      </c>
      <c r="K3291">
        <v>0.37928413808691525</v>
      </c>
      <c r="L3291">
        <v>0.38761072771090654</v>
      </c>
    </row>
    <row r="3292" spans="2:12">
      <c r="B3292" s="1" t="s">
        <v>53</v>
      </c>
      <c r="C3292" s="1" t="s">
        <v>133</v>
      </c>
      <c r="D3292" s="1" t="s">
        <v>75</v>
      </c>
      <c r="E3292">
        <v>1.3988142097510804E-2</v>
      </c>
      <c r="F3292">
        <v>1.6944683695452954E-2</v>
      </c>
      <c r="G3292">
        <v>2.2646443044642063E-2</v>
      </c>
      <c r="H3292">
        <v>2.9958602645388441E-2</v>
      </c>
      <c r="I3292">
        <v>3.7352607185683E-2</v>
      </c>
      <c r="J3292">
        <v>4.4228079447201106E-2</v>
      </c>
      <c r="K3292">
        <v>5.084064680712292E-2</v>
      </c>
      <c r="L3292">
        <v>5.7565863849087816E-2</v>
      </c>
    </row>
    <row r="3293" spans="2:12">
      <c r="B3293" s="1" t="s">
        <v>53</v>
      </c>
      <c r="C3293" s="1" t="s">
        <v>133</v>
      </c>
      <c r="D3293" s="1" t="s">
        <v>79</v>
      </c>
      <c r="E3293">
        <v>2.2619835246704438</v>
      </c>
      <c r="F3293">
        <v>2.3908617144895898</v>
      </c>
      <c r="G3293">
        <v>2.6132992265696156</v>
      </c>
      <c r="H3293">
        <v>2.7431467248834873</v>
      </c>
      <c r="I3293">
        <v>2.9470126761360596</v>
      </c>
      <c r="J3293">
        <v>3.1667074005805453</v>
      </c>
      <c r="K3293">
        <v>3.3862013372407533</v>
      </c>
      <c r="L3293">
        <v>3.5968025847221212</v>
      </c>
    </row>
    <row r="3294" spans="2:12">
      <c r="B3294" s="1" t="s">
        <v>53</v>
      </c>
      <c r="C3294" s="1" t="s">
        <v>133</v>
      </c>
      <c r="D3294" s="1" t="s">
        <v>83</v>
      </c>
      <c r="E3294">
        <v>1.7019911989419698E-2</v>
      </c>
      <c r="F3294">
        <v>1.9413688791515553E-2</v>
      </c>
      <c r="G3294">
        <v>2.0510501312950326E-2</v>
      </c>
      <c r="H3294">
        <v>2.2079426744744845E-2</v>
      </c>
      <c r="I3294">
        <v>2.3387556022103167E-2</v>
      </c>
      <c r="J3294">
        <v>2.4386579215490908E-2</v>
      </c>
      <c r="K3294">
        <v>2.5024808644966545E-2</v>
      </c>
      <c r="L3294">
        <v>2.5576282885444605E-2</v>
      </c>
    </row>
    <row r="3295" spans="2:12">
      <c r="B3295" s="1" t="s">
        <v>53</v>
      </c>
      <c r="C3295" s="1" t="s">
        <v>133</v>
      </c>
      <c r="D3295" s="1" t="s">
        <v>87</v>
      </c>
      <c r="E3295">
        <v>4.4521369866370262E-3</v>
      </c>
      <c r="F3295">
        <v>5.2479089243539483E-3</v>
      </c>
      <c r="G3295">
        <v>5.844284630596391E-3</v>
      </c>
      <c r="H3295">
        <v>6.6304989974047858E-3</v>
      </c>
      <c r="I3295">
        <v>7.220571438007431E-3</v>
      </c>
      <c r="J3295">
        <v>7.6587285709595193E-3</v>
      </c>
      <c r="K3295">
        <v>7.9524030465035062E-3</v>
      </c>
      <c r="L3295">
        <v>8.0949259008797399E-3</v>
      </c>
    </row>
    <row r="3296" spans="2:12">
      <c r="B3296" s="1" t="s">
        <v>53</v>
      </c>
      <c r="C3296" s="1" t="s">
        <v>133</v>
      </c>
      <c r="D3296" s="1" t="s">
        <v>91</v>
      </c>
      <c r="E3296">
        <v>0.19442257514201802</v>
      </c>
      <c r="F3296">
        <v>0.23134619253327693</v>
      </c>
      <c r="G3296">
        <v>0.24385660326683423</v>
      </c>
      <c r="H3296">
        <v>0.27574875747554495</v>
      </c>
      <c r="I3296">
        <v>0.30221922579175919</v>
      </c>
      <c r="J3296">
        <v>0.32537752570528888</v>
      </c>
      <c r="K3296">
        <v>0.34464828282082549</v>
      </c>
      <c r="L3296">
        <v>0.36174745683458442</v>
      </c>
    </row>
    <row r="3297" spans="2:12">
      <c r="B3297" s="1" t="s">
        <v>53</v>
      </c>
      <c r="C3297" s="1" t="s">
        <v>133</v>
      </c>
      <c r="D3297" s="1" t="s">
        <v>95</v>
      </c>
      <c r="E3297">
        <v>1.8307522920991887E-5</v>
      </c>
      <c r="F3297">
        <v>1.9052454356835318E-5</v>
      </c>
      <c r="G3297">
        <v>1.9037908280647204E-5</v>
      </c>
      <c r="H3297">
        <v>1.9344281796440871E-5</v>
      </c>
      <c r="I3297">
        <v>1.9827978434020147E-5</v>
      </c>
      <c r="J3297">
        <v>2.0062129096994907E-5</v>
      </c>
      <c r="K3297">
        <v>2.0446147429504227E-5</v>
      </c>
      <c r="L3297">
        <v>2.105477919627917E-5</v>
      </c>
    </row>
    <row r="3298" spans="2:12">
      <c r="B3298" s="1" t="s">
        <v>53</v>
      </c>
      <c r="C3298" s="1" t="s">
        <v>133</v>
      </c>
      <c r="D3298" s="1" t="s">
        <v>99</v>
      </c>
      <c r="E3298">
        <v>0.24656013500346208</v>
      </c>
      <c r="F3298">
        <v>0.27300247695387347</v>
      </c>
      <c r="G3298">
        <v>0.26376887929424658</v>
      </c>
      <c r="H3298">
        <v>0.27343806626928396</v>
      </c>
      <c r="I3298">
        <v>0.28322897213911979</v>
      </c>
      <c r="J3298">
        <v>0.29484706095083457</v>
      </c>
      <c r="K3298">
        <v>0.3071120019584655</v>
      </c>
      <c r="L3298">
        <v>0.31936796694255654</v>
      </c>
    </row>
    <row r="3299" spans="2:12">
      <c r="B3299" s="1" t="s">
        <v>53</v>
      </c>
      <c r="C3299" s="1" t="s">
        <v>133</v>
      </c>
      <c r="D3299" s="1" t="s">
        <v>103</v>
      </c>
      <c r="E3299">
        <v>0.38847630173309716</v>
      </c>
      <c r="F3299">
        <v>0.42504624146372338</v>
      </c>
      <c r="G3299">
        <v>0.47751804378734708</v>
      </c>
      <c r="H3299">
        <v>0.52552502846919413</v>
      </c>
      <c r="I3299">
        <v>0.55482343406983448</v>
      </c>
      <c r="J3299">
        <v>0.57307112709902619</v>
      </c>
      <c r="K3299">
        <v>0.58111823342209834</v>
      </c>
      <c r="L3299">
        <v>0.58371840914794859</v>
      </c>
    </row>
    <row r="3300" spans="2:12">
      <c r="B3300" s="1" t="s">
        <v>53</v>
      </c>
      <c r="C3300" s="1" t="s">
        <v>133</v>
      </c>
      <c r="D3300" s="1" t="s">
        <v>107</v>
      </c>
      <c r="E3300">
        <v>3.0368780444548254E-2</v>
      </c>
      <c r="F3300">
        <v>3.0250272650257273E-2</v>
      </c>
      <c r="G3300">
        <v>3.2915677153258001E-2</v>
      </c>
      <c r="H3300">
        <v>3.3644788738052503E-2</v>
      </c>
      <c r="I3300">
        <v>3.4142386193175833E-2</v>
      </c>
      <c r="J3300">
        <v>3.4899235714974913E-2</v>
      </c>
      <c r="K3300">
        <v>3.545214801493074E-2</v>
      </c>
      <c r="L3300">
        <v>3.5856544594944736E-2</v>
      </c>
    </row>
    <row r="3301" spans="2:12">
      <c r="B3301" s="1" t="s">
        <v>53</v>
      </c>
      <c r="C3301" s="1" t="s">
        <v>133</v>
      </c>
      <c r="D3301" s="1" t="s">
        <v>111</v>
      </c>
      <c r="E3301">
        <v>0.18310130114607895</v>
      </c>
      <c r="F3301">
        <v>0.19652945351485945</v>
      </c>
      <c r="G3301">
        <v>0.22866937131376416</v>
      </c>
      <c r="H3301">
        <v>0.24851919296467281</v>
      </c>
      <c r="I3301">
        <v>0.26685079356266272</v>
      </c>
      <c r="J3301">
        <v>0.28096088040623179</v>
      </c>
      <c r="K3301">
        <v>0.29037836053111665</v>
      </c>
      <c r="L3301">
        <v>0.2964164708855116</v>
      </c>
    </row>
    <row r="3302" spans="2:12">
      <c r="B3302" s="1" t="s">
        <v>53</v>
      </c>
      <c r="C3302" s="1" t="s">
        <v>133</v>
      </c>
      <c r="D3302" s="1" t="s">
        <v>115</v>
      </c>
      <c r="E3302">
        <v>4.3578141065560141E-2</v>
      </c>
      <c r="F3302">
        <v>4.7787779425137802E-2</v>
      </c>
      <c r="G3302">
        <v>5.0944742891740634E-2</v>
      </c>
      <c r="H3302">
        <v>5.5805251491018337E-2</v>
      </c>
      <c r="I3302">
        <v>6.1358769420534962E-2</v>
      </c>
      <c r="J3302">
        <v>6.7077861658382809E-2</v>
      </c>
      <c r="K3302">
        <v>7.2132553982473813E-2</v>
      </c>
      <c r="L3302">
        <v>7.697842271699705E-2</v>
      </c>
    </row>
    <row r="3303" spans="2:12">
      <c r="B3303" s="1" t="s">
        <v>53</v>
      </c>
      <c r="C3303" s="1" t="s">
        <v>133</v>
      </c>
      <c r="D3303" s="1" t="s">
        <v>119</v>
      </c>
      <c r="E3303">
        <v>0.18616666458497269</v>
      </c>
      <c r="F3303">
        <v>0.19857138905546054</v>
      </c>
      <c r="G3303">
        <v>0.2465757527062222</v>
      </c>
      <c r="H3303">
        <v>0.28016339517272049</v>
      </c>
      <c r="I3303">
        <v>0.30288180031259321</v>
      </c>
      <c r="J3303">
        <v>0.31890450379668178</v>
      </c>
      <c r="K3303">
        <v>0.32933850283606253</v>
      </c>
      <c r="L3303">
        <v>0.34231024209756333</v>
      </c>
    </row>
    <row r="3304" spans="2:12">
      <c r="B3304" s="1" t="s">
        <v>53</v>
      </c>
      <c r="C3304" s="1" t="s">
        <v>133</v>
      </c>
      <c r="D3304" s="1" t="s">
        <v>123</v>
      </c>
      <c r="E3304">
        <v>0.67823004745225313</v>
      </c>
      <c r="F3304">
        <v>0.7215718674364533</v>
      </c>
      <c r="G3304">
        <v>0.8123967072591336</v>
      </c>
      <c r="H3304">
        <v>0.8526889103777604</v>
      </c>
      <c r="I3304">
        <v>0.92650548238151809</v>
      </c>
      <c r="J3304">
        <v>1.024898722961922</v>
      </c>
      <c r="K3304">
        <v>1.126845955124586</v>
      </c>
      <c r="L3304">
        <v>1.2295314124230687</v>
      </c>
    </row>
    <row r="3305" spans="2:12">
      <c r="B3305" s="1" t="s">
        <v>53</v>
      </c>
      <c r="C3305" s="1" t="s">
        <v>133</v>
      </c>
      <c r="D3305" s="1" t="s">
        <v>127</v>
      </c>
      <c r="E3305">
        <v>8.4921836538037129E-2</v>
      </c>
      <c r="F3305">
        <v>9.0106517576992631E-2</v>
      </c>
      <c r="G3305">
        <v>9.2611265420864619E-2</v>
      </c>
      <c r="H3305">
        <v>9.9224714840699946E-2</v>
      </c>
      <c r="I3305">
        <v>0.10364056671714544</v>
      </c>
      <c r="J3305">
        <v>0.10715095931131369</v>
      </c>
      <c r="K3305">
        <v>0.1103273453030789</v>
      </c>
      <c r="L3305">
        <v>0.11365841202784471</v>
      </c>
    </row>
    <row r="3306" spans="2:12">
      <c r="B3306" s="1" t="s">
        <v>53</v>
      </c>
      <c r="C3306" s="1" t="s">
        <v>133</v>
      </c>
      <c r="D3306" s="1" t="s">
        <v>131</v>
      </c>
      <c r="E3306">
        <v>2.3128912405454192</v>
      </c>
      <c r="F3306">
        <v>2.4760816073049448</v>
      </c>
      <c r="G3306">
        <v>2.5588212210446875</v>
      </c>
      <c r="H3306">
        <v>2.7040693450958901</v>
      </c>
      <c r="I3306">
        <v>2.8670008031338581</v>
      </c>
      <c r="J3306">
        <v>3.0367877364983982</v>
      </c>
      <c r="K3306">
        <v>3.2096670152667377</v>
      </c>
      <c r="L3306">
        <v>3.3754141316303072</v>
      </c>
    </row>
    <row r="3307" spans="2:12">
      <c r="B3307" s="1" t="s">
        <v>53</v>
      </c>
      <c r="C3307" s="1" t="s">
        <v>135</v>
      </c>
      <c r="D3307" s="1" t="s">
        <v>5</v>
      </c>
      <c r="E3307">
        <v>0.43161140095657496</v>
      </c>
      <c r="F3307">
        <v>0.46886302987608214</v>
      </c>
      <c r="G3307">
        <v>0.46838725995672148</v>
      </c>
      <c r="H3307">
        <v>0.50359094483598676</v>
      </c>
      <c r="I3307">
        <v>0.52718204829028636</v>
      </c>
      <c r="J3307">
        <v>0.56415889685959264</v>
      </c>
      <c r="K3307">
        <v>0.60184535398273731</v>
      </c>
      <c r="L3307">
        <v>0.63809559573338759</v>
      </c>
    </row>
    <row r="3308" spans="2:12">
      <c r="B3308" s="1" t="s">
        <v>53</v>
      </c>
      <c r="C3308" s="1" t="s">
        <v>135</v>
      </c>
      <c r="D3308" s="1" t="s">
        <v>11</v>
      </c>
      <c r="E3308">
        <v>2.2503588125323013</v>
      </c>
      <c r="F3308">
        <v>2.5785258028077296</v>
      </c>
      <c r="G3308">
        <v>2.7341196641795595</v>
      </c>
      <c r="H3308">
        <v>2.9982956214809287</v>
      </c>
      <c r="I3308">
        <v>3.2407803113840172</v>
      </c>
      <c r="J3308">
        <v>3.4782472043192376</v>
      </c>
      <c r="K3308">
        <v>3.7104234823676165</v>
      </c>
      <c r="L3308">
        <v>3.9475691636746397</v>
      </c>
    </row>
    <row r="3309" spans="2:12">
      <c r="B3309" s="1" t="s">
        <v>53</v>
      </c>
      <c r="C3309" s="1" t="s">
        <v>135</v>
      </c>
      <c r="D3309" s="1" t="s">
        <v>17</v>
      </c>
      <c r="E3309">
        <v>0.48868158133876255</v>
      </c>
      <c r="F3309">
        <v>0.53799118346364305</v>
      </c>
      <c r="G3309">
        <v>0.64036987539194112</v>
      </c>
      <c r="H3309">
        <v>0.74374807263387721</v>
      </c>
      <c r="I3309">
        <v>0.84858137873987927</v>
      </c>
      <c r="J3309">
        <v>0.94891445053931334</v>
      </c>
      <c r="K3309">
        <v>1.0481580274794036</v>
      </c>
      <c r="L3309">
        <v>1.148676067770229</v>
      </c>
    </row>
    <row r="3310" spans="2:12">
      <c r="B3310" s="1" t="s">
        <v>53</v>
      </c>
      <c r="C3310" s="1" t="s">
        <v>135</v>
      </c>
      <c r="D3310" s="1" t="s">
        <v>23</v>
      </c>
      <c r="E3310">
        <v>8.9357165631364893E-2</v>
      </c>
      <c r="F3310">
        <v>9.1575891142260044E-2</v>
      </c>
      <c r="G3310">
        <v>0.11100102501016748</v>
      </c>
      <c r="H3310">
        <v>0.12281992632679861</v>
      </c>
      <c r="I3310">
        <v>0.13234480047245914</v>
      </c>
      <c r="J3310">
        <v>0.13966542295486717</v>
      </c>
      <c r="K3310">
        <v>0.14521071140889694</v>
      </c>
      <c r="L3310">
        <v>0.14945843032675607</v>
      </c>
    </row>
    <row r="3311" spans="2:12">
      <c r="B3311" s="1" t="s">
        <v>53</v>
      </c>
      <c r="C3311" s="1" t="s">
        <v>135</v>
      </c>
      <c r="D3311" s="1" t="s">
        <v>29</v>
      </c>
      <c r="E3311">
        <v>5.3797582060820187E-3</v>
      </c>
      <c r="F3311">
        <v>6.0680714260588336E-3</v>
      </c>
      <c r="G3311">
        <v>7.680074287248229E-3</v>
      </c>
      <c r="H3311">
        <v>9.4644839860675047E-3</v>
      </c>
      <c r="I3311">
        <v>1.143810534627699E-2</v>
      </c>
      <c r="J3311">
        <v>1.3521493929236739E-2</v>
      </c>
      <c r="K3311">
        <v>1.575490041118989E-2</v>
      </c>
      <c r="L3311">
        <v>1.8157685379274015E-2</v>
      </c>
    </row>
    <row r="3312" spans="2:12">
      <c r="B3312" s="1" t="s">
        <v>53</v>
      </c>
      <c r="C3312" s="1" t="s">
        <v>135</v>
      </c>
      <c r="D3312" s="1" t="s">
        <v>35</v>
      </c>
      <c r="E3312">
        <v>0.56250586026670957</v>
      </c>
      <c r="F3312">
        <v>0.6136497156153492</v>
      </c>
      <c r="G3312">
        <v>0.65018783304666106</v>
      </c>
      <c r="H3312">
        <v>0.70378179239866623</v>
      </c>
      <c r="I3312">
        <v>0.75556889509986846</v>
      </c>
      <c r="J3312">
        <v>0.80847147233690153</v>
      </c>
      <c r="K3312">
        <v>0.86083078293832005</v>
      </c>
      <c r="L3312">
        <v>0.91281647003883171</v>
      </c>
    </row>
    <row r="3313" spans="2:12">
      <c r="B3313" s="1" t="s">
        <v>53</v>
      </c>
      <c r="C3313" s="1" t="s">
        <v>135</v>
      </c>
      <c r="D3313" s="1" t="s">
        <v>39</v>
      </c>
      <c r="E3313">
        <v>0.10126112058294795</v>
      </c>
      <c r="F3313">
        <v>0.10451752748479677</v>
      </c>
      <c r="G3313">
        <v>0.11429801120893916</v>
      </c>
      <c r="H3313">
        <v>0.11857550638258535</v>
      </c>
      <c r="I3313">
        <v>0.12283391984855492</v>
      </c>
      <c r="J3313">
        <v>0.1272174799155017</v>
      </c>
      <c r="K3313">
        <v>0.13188721873527579</v>
      </c>
      <c r="L3313">
        <v>0.13687476530921155</v>
      </c>
    </row>
    <row r="3314" spans="2:12">
      <c r="B3314" s="1" t="s">
        <v>53</v>
      </c>
      <c r="C3314" s="1" t="s">
        <v>135</v>
      </c>
      <c r="D3314" s="1" t="s">
        <v>45</v>
      </c>
      <c r="E3314">
        <v>3.0244112891609366E-2</v>
      </c>
      <c r="F3314">
        <v>3.4008257358171944E-2</v>
      </c>
      <c r="G3314">
        <v>3.5464415727733851E-2</v>
      </c>
      <c r="H3314">
        <v>4.1430507983518126E-2</v>
      </c>
      <c r="I3314">
        <v>4.5332362152489945E-2</v>
      </c>
      <c r="J3314">
        <v>4.8344092897383839E-2</v>
      </c>
      <c r="K3314">
        <v>5.05265457347467E-2</v>
      </c>
      <c r="L3314">
        <v>5.2317516440299576E-2</v>
      </c>
    </row>
    <row r="3315" spans="2:12">
      <c r="B3315" s="1" t="s">
        <v>53</v>
      </c>
      <c r="C3315" s="1" t="s">
        <v>135</v>
      </c>
      <c r="D3315" s="1" t="s">
        <v>51</v>
      </c>
      <c r="E3315">
        <v>0.40600023623582437</v>
      </c>
      <c r="F3315">
        <v>0.43496541500734881</v>
      </c>
      <c r="G3315">
        <v>0.46080905114986759</v>
      </c>
      <c r="H3315">
        <v>0.49660517431063889</v>
      </c>
      <c r="I3315">
        <v>0.53300237499063274</v>
      </c>
      <c r="J3315">
        <v>0.5709317909640319</v>
      </c>
      <c r="K3315">
        <v>0.60957257777482066</v>
      </c>
      <c r="L3315">
        <v>0.64910712988640795</v>
      </c>
    </row>
    <row r="3316" spans="2:12">
      <c r="B3316" s="1" t="s">
        <v>53</v>
      </c>
      <c r="C3316" s="1" t="s">
        <v>135</v>
      </c>
      <c r="D3316" s="1" t="s">
        <v>57</v>
      </c>
      <c r="E3316">
        <v>1.4796032907764594</v>
      </c>
      <c r="F3316">
        <v>1.5753417840029413</v>
      </c>
      <c r="G3316">
        <v>1.677836811030248</v>
      </c>
      <c r="H3316">
        <v>1.7792673172527758</v>
      </c>
      <c r="I3316">
        <v>1.9055726331238989</v>
      </c>
      <c r="J3316">
        <v>2.0380134973345654</v>
      </c>
      <c r="K3316">
        <v>2.1713331978598105</v>
      </c>
      <c r="L3316">
        <v>2.306874447388414</v>
      </c>
    </row>
    <row r="3317" spans="2:12">
      <c r="B3317" s="1" t="s">
        <v>53</v>
      </c>
      <c r="C3317" s="1" t="s">
        <v>135</v>
      </c>
      <c r="D3317" s="1" t="s">
        <v>63</v>
      </c>
      <c r="E3317">
        <v>5.1313670744629256</v>
      </c>
      <c r="F3317">
        <v>5.5391828236580656</v>
      </c>
      <c r="G3317">
        <v>5.8003774417858542</v>
      </c>
      <c r="H3317">
        <v>6.163652405689465</v>
      </c>
      <c r="I3317">
        <v>6.5216213648260144</v>
      </c>
      <c r="J3317">
        <v>6.9040116277849268</v>
      </c>
      <c r="K3317">
        <v>7.2952933931899064</v>
      </c>
      <c r="L3317">
        <v>7.6804750677581435</v>
      </c>
    </row>
    <row r="3318" spans="2:12">
      <c r="B3318" s="1" t="s">
        <v>53</v>
      </c>
      <c r="C3318" s="1" t="s">
        <v>135</v>
      </c>
      <c r="D3318" s="1" t="s">
        <v>67</v>
      </c>
      <c r="E3318">
        <v>0.38355068847798185</v>
      </c>
      <c r="F3318">
        <v>0.38836244068304043</v>
      </c>
      <c r="G3318">
        <v>0.45879339287947879</v>
      </c>
      <c r="H3318">
        <v>0.49554836813345648</v>
      </c>
      <c r="I3318">
        <v>0.52857354429672743</v>
      </c>
      <c r="J3318">
        <v>0.56725806835775616</v>
      </c>
      <c r="K3318">
        <v>0.60602070427115773</v>
      </c>
      <c r="L3318">
        <v>0.64387971368624486</v>
      </c>
    </row>
    <row r="3319" spans="2:12">
      <c r="B3319" s="1" t="s">
        <v>53</v>
      </c>
      <c r="C3319" s="1" t="s">
        <v>135</v>
      </c>
      <c r="D3319" s="1" t="s">
        <v>71</v>
      </c>
      <c r="E3319">
        <v>0.27964788876363905</v>
      </c>
      <c r="F3319">
        <v>0.30099630514247228</v>
      </c>
      <c r="G3319">
        <v>0.34904032952139952</v>
      </c>
      <c r="H3319">
        <v>0.39451042332739072</v>
      </c>
      <c r="I3319">
        <v>0.43374638199288318</v>
      </c>
      <c r="J3319">
        <v>0.46771709956064433</v>
      </c>
      <c r="K3319">
        <v>0.49709917579600604</v>
      </c>
      <c r="L3319">
        <v>0.5240005780857151</v>
      </c>
    </row>
    <row r="3320" spans="2:12">
      <c r="B3320" s="1" t="s">
        <v>53</v>
      </c>
      <c r="C3320" s="1" t="s">
        <v>135</v>
      </c>
      <c r="D3320" s="1" t="s">
        <v>75</v>
      </c>
      <c r="E3320">
        <v>3.463104627075253E-2</v>
      </c>
      <c r="F3320">
        <v>4.05384074916069E-2</v>
      </c>
      <c r="G3320">
        <v>5.0603895036710339E-2</v>
      </c>
      <c r="H3320">
        <v>5.6262909084240947E-2</v>
      </c>
      <c r="I3320">
        <v>6.25814812131881E-2</v>
      </c>
      <c r="J3320">
        <v>6.9951658145329693E-2</v>
      </c>
      <c r="K3320">
        <v>7.8807552224959443E-2</v>
      </c>
      <c r="L3320">
        <v>8.8535881892584836E-2</v>
      </c>
    </row>
    <row r="3321" spans="2:12">
      <c r="B3321" s="1" t="s">
        <v>53</v>
      </c>
      <c r="C3321" s="1" t="s">
        <v>135</v>
      </c>
      <c r="D3321" s="1" t="s">
        <v>79</v>
      </c>
      <c r="E3321">
        <v>3.2107128603935435</v>
      </c>
      <c r="F3321">
        <v>3.3621965159436664</v>
      </c>
      <c r="G3321">
        <v>3.6866479734774638</v>
      </c>
      <c r="H3321">
        <v>3.8976387886575816</v>
      </c>
      <c r="I3321">
        <v>4.1690825585135869</v>
      </c>
      <c r="J3321">
        <v>4.4483643990423785</v>
      </c>
      <c r="K3321">
        <v>4.7264350015969043</v>
      </c>
      <c r="L3321">
        <v>4.9951551120733546</v>
      </c>
    </row>
    <row r="3322" spans="2:12">
      <c r="B3322" s="1" t="s">
        <v>53</v>
      </c>
      <c r="C3322" s="1" t="s">
        <v>135</v>
      </c>
      <c r="D3322" s="1" t="s">
        <v>83</v>
      </c>
      <c r="E3322">
        <v>1.876025098444669E-2</v>
      </c>
      <c r="F3322">
        <v>2.1491546604584619E-2</v>
      </c>
      <c r="G3322">
        <v>2.3559873895594854E-2</v>
      </c>
      <c r="H3322">
        <v>2.6223160612668495E-2</v>
      </c>
      <c r="I3322">
        <v>2.8529312133438438E-2</v>
      </c>
      <c r="J3322">
        <v>3.0475768309035096E-2</v>
      </c>
      <c r="K3322">
        <v>3.2013382786199626E-2</v>
      </c>
      <c r="L3322">
        <v>3.3494624052203728E-2</v>
      </c>
    </row>
    <row r="3323" spans="2:12">
      <c r="B3323" s="1" t="s">
        <v>53</v>
      </c>
      <c r="C3323" s="1" t="s">
        <v>135</v>
      </c>
      <c r="D3323" s="1" t="s">
        <v>87</v>
      </c>
      <c r="E3323">
        <v>6.7069951881102791E-2</v>
      </c>
      <c r="F3323">
        <v>7.7598819731644814E-2</v>
      </c>
      <c r="G3323">
        <v>8.5789830013841023E-2</v>
      </c>
      <c r="H3323">
        <v>9.8290403603539148E-2</v>
      </c>
      <c r="I3323">
        <v>0.10564429174001536</v>
      </c>
      <c r="J3323">
        <v>0.11031310154947396</v>
      </c>
      <c r="K3323">
        <v>0.11320471958860023</v>
      </c>
      <c r="L3323">
        <v>0.1143137922169456</v>
      </c>
    </row>
    <row r="3324" spans="2:12">
      <c r="B3324" s="1" t="s">
        <v>53</v>
      </c>
      <c r="C3324" s="1" t="s">
        <v>135</v>
      </c>
      <c r="D3324" s="1" t="s">
        <v>91</v>
      </c>
      <c r="E3324">
        <v>6.9080134851610464E-2</v>
      </c>
      <c r="F3324">
        <v>8.0441359574851268E-2</v>
      </c>
      <c r="G3324">
        <v>8.9982314020320739E-2</v>
      </c>
      <c r="H3324">
        <v>0.10418876285430873</v>
      </c>
      <c r="I3324">
        <v>0.11602415079234192</v>
      </c>
      <c r="J3324">
        <v>0.12617395462074155</v>
      </c>
      <c r="K3324">
        <v>0.13455886233374695</v>
      </c>
      <c r="L3324">
        <v>0.14200113624599831</v>
      </c>
    </row>
    <row r="3325" spans="2:12">
      <c r="B3325" s="1" t="s">
        <v>53</v>
      </c>
      <c r="C3325" s="1" t="s">
        <v>135</v>
      </c>
      <c r="D3325" s="1" t="s">
        <v>95</v>
      </c>
      <c r="E3325">
        <v>3.664453246210236E-3</v>
      </c>
      <c r="F3325">
        <v>4.4027419588782597E-3</v>
      </c>
      <c r="G3325">
        <v>5.6399306191800072E-3</v>
      </c>
      <c r="H3325">
        <v>6.8417215428455292E-3</v>
      </c>
      <c r="I3325">
        <v>8.0382963517692547E-3</v>
      </c>
      <c r="J3325">
        <v>9.0760634608323572E-3</v>
      </c>
      <c r="K3325">
        <v>1.0003081488208344E-2</v>
      </c>
      <c r="L3325">
        <v>1.0855954245364523E-2</v>
      </c>
    </row>
    <row r="3326" spans="2:12">
      <c r="B3326" s="1" t="s">
        <v>53</v>
      </c>
      <c r="C3326" s="1" t="s">
        <v>135</v>
      </c>
      <c r="D3326" s="1" t="s">
        <v>99</v>
      </c>
      <c r="E3326">
        <v>0.76270144321955713</v>
      </c>
      <c r="F3326">
        <v>0.85009987118150265</v>
      </c>
      <c r="G3326">
        <v>0.92021276372496397</v>
      </c>
      <c r="H3326">
        <v>1.0121249630243443</v>
      </c>
      <c r="I3326">
        <v>1.1030616500654908</v>
      </c>
      <c r="J3326">
        <v>1.1929892189684796</v>
      </c>
      <c r="K3326">
        <v>1.2805758807140331</v>
      </c>
      <c r="L3326">
        <v>1.3651974198562788</v>
      </c>
    </row>
    <row r="3327" spans="2:12">
      <c r="B3327" s="1" t="s">
        <v>53</v>
      </c>
      <c r="C3327" s="1" t="s">
        <v>135</v>
      </c>
      <c r="D3327" s="1" t="s">
        <v>103</v>
      </c>
      <c r="E3327">
        <v>0.97962026100378441</v>
      </c>
      <c r="F3327">
        <v>1.0811832971638293</v>
      </c>
      <c r="G3327">
        <v>1.2385336730393417</v>
      </c>
      <c r="H3327">
        <v>1.4151014757977833</v>
      </c>
      <c r="I3327">
        <v>1.5853034090284366</v>
      </c>
      <c r="J3327">
        <v>1.7526533446640791</v>
      </c>
      <c r="K3327">
        <v>1.9084206009988383</v>
      </c>
      <c r="L3327">
        <v>2.0512868727015157</v>
      </c>
    </row>
    <row r="3328" spans="2:12">
      <c r="B3328" s="1" t="s">
        <v>53</v>
      </c>
      <c r="C3328" s="1" t="s">
        <v>135</v>
      </c>
      <c r="D3328" s="1" t="s">
        <v>107</v>
      </c>
      <c r="E3328">
        <v>0.29044060941428645</v>
      </c>
      <c r="F3328">
        <v>0.30087160088034842</v>
      </c>
      <c r="G3328">
        <v>0.35071006538143795</v>
      </c>
      <c r="H3328">
        <v>0.38427269048456408</v>
      </c>
      <c r="I3328">
        <v>0.41624941487897177</v>
      </c>
      <c r="J3328">
        <v>0.4510360814988198</v>
      </c>
      <c r="K3328">
        <v>0.48425451883610982</v>
      </c>
      <c r="L3328">
        <v>0.51612891309738995</v>
      </c>
    </row>
    <row r="3329" spans="2:12">
      <c r="B3329" s="1" t="s">
        <v>53</v>
      </c>
      <c r="C3329" s="1" t="s">
        <v>135</v>
      </c>
      <c r="D3329" s="1" t="s">
        <v>111</v>
      </c>
      <c r="E3329">
        <v>0.14753365595219847</v>
      </c>
      <c r="F3329">
        <v>0.16067897158310748</v>
      </c>
      <c r="G3329">
        <v>0.18936339501730223</v>
      </c>
      <c r="H3329">
        <v>0.21362566156640297</v>
      </c>
      <c r="I3329">
        <v>0.23686184526232243</v>
      </c>
      <c r="J3329">
        <v>0.25762910938523403</v>
      </c>
      <c r="K3329">
        <v>0.27487709976420599</v>
      </c>
      <c r="L3329">
        <v>0.28896238248530298</v>
      </c>
    </row>
    <row r="3330" spans="2:12">
      <c r="B3330" s="1" t="s">
        <v>53</v>
      </c>
      <c r="C3330" s="1" t="s">
        <v>135</v>
      </c>
      <c r="D3330" s="1" t="s">
        <v>115</v>
      </c>
      <c r="E3330">
        <v>0.14569202692608507</v>
      </c>
      <c r="F3330">
        <v>0.16050586751558843</v>
      </c>
      <c r="G3330">
        <v>0.17678469885977327</v>
      </c>
      <c r="H3330">
        <v>0.19776117670837945</v>
      </c>
      <c r="I3330">
        <v>0.21890131533886087</v>
      </c>
      <c r="J3330">
        <v>0.24071302510267195</v>
      </c>
      <c r="K3330">
        <v>0.26050217394062591</v>
      </c>
      <c r="L3330">
        <v>0.27984437745919738</v>
      </c>
    </row>
    <row r="3331" spans="2:12">
      <c r="B3331" s="1" t="s">
        <v>53</v>
      </c>
      <c r="C3331" s="1" t="s">
        <v>135</v>
      </c>
      <c r="D3331" s="1" t="s">
        <v>119</v>
      </c>
      <c r="E3331">
        <v>7.2864581058583497E-2</v>
      </c>
      <c r="F3331">
        <v>7.7333733082725523E-2</v>
      </c>
      <c r="G3331">
        <v>9.2148454604251848E-2</v>
      </c>
      <c r="H3331">
        <v>0.10408161014191468</v>
      </c>
      <c r="I3331">
        <v>0.11392251102862483</v>
      </c>
      <c r="J3331">
        <v>0.12242457774878132</v>
      </c>
      <c r="K3331">
        <v>0.12960758042385895</v>
      </c>
      <c r="L3331">
        <v>0.13699071071051555</v>
      </c>
    </row>
    <row r="3332" spans="2:12">
      <c r="B3332" s="1" t="s">
        <v>53</v>
      </c>
      <c r="C3332" s="1" t="s">
        <v>135</v>
      </c>
      <c r="D3332" s="1" t="s">
        <v>123</v>
      </c>
      <c r="E3332">
        <v>1.0852206758889229</v>
      </c>
      <c r="F3332">
        <v>1.1621116389369761</v>
      </c>
      <c r="G3332">
        <v>1.2801029233896775</v>
      </c>
      <c r="H3332">
        <v>1.412977745138928</v>
      </c>
      <c r="I3332">
        <v>1.5471518465158791</v>
      </c>
      <c r="J3332">
        <v>1.6861818064281748</v>
      </c>
      <c r="K3332">
        <v>1.8315708763874903</v>
      </c>
      <c r="L3332">
        <v>1.9841732259889051</v>
      </c>
    </row>
    <row r="3333" spans="2:12">
      <c r="B3333" s="1" t="s">
        <v>53</v>
      </c>
      <c r="C3333" s="1" t="s">
        <v>135</v>
      </c>
      <c r="D3333" s="1" t="s">
        <v>127</v>
      </c>
      <c r="E3333">
        <v>0.50904182447133317</v>
      </c>
      <c r="F3333">
        <v>0.54916705986315861</v>
      </c>
      <c r="G3333">
        <v>0.59433366217567574</v>
      </c>
      <c r="H3333">
        <v>0.64238774331376081</v>
      </c>
      <c r="I3333">
        <v>0.69723559947741054</v>
      </c>
      <c r="J3333">
        <v>0.75805828166564382</v>
      </c>
      <c r="K3333">
        <v>0.82198739710900515</v>
      </c>
      <c r="L3333">
        <v>0.88802710175301569</v>
      </c>
    </row>
    <row r="3334" spans="2:12">
      <c r="B3334" s="1" t="s">
        <v>53</v>
      </c>
      <c r="C3334" s="1" t="s">
        <v>135</v>
      </c>
      <c r="D3334" s="1" t="s">
        <v>131</v>
      </c>
      <c r="E3334">
        <v>7.5037858459255977</v>
      </c>
      <c r="F3334">
        <v>8.2271099385304662</v>
      </c>
      <c r="G3334">
        <v>8.7855829772270457</v>
      </c>
      <c r="H3334">
        <v>9.5445900535334633</v>
      </c>
      <c r="I3334">
        <v>10.332239446642351</v>
      </c>
      <c r="J3334">
        <v>11.211523061929679</v>
      </c>
      <c r="K3334">
        <v>12.067258253044574</v>
      </c>
      <c r="L3334">
        <v>12.8907172068931</v>
      </c>
    </row>
    <row r="3335" spans="2:12">
      <c r="B3335" s="1" t="s">
        <v>53</v>
      </c>
      <c r="C3335" s="1" t="s">
        <v>137</v>
      </c>
      <c r="D3335" s="1" t="s">
        <v>5</v>
      </c>
      <c r="E3335">
        <v>0.74991124412676224</v>
      </c>
      <c r="F3335">
        <v>0.81353855107814432</v>
      </c>
      <c r="G3335">
        <v>0.84262077526771972</v>
      </c>
      <c r="H3335">
        <v>0.9055272264945402</v>
      </c>
      <c r="I3335">
        <v>0.96503834692743917</v>
      </c>
      <c r="J3335">
        <v>1.0401258124839894</v>
      </c>
      <c r="K3335">
        <v>1.114502123823212</v>
      </c>
      <c r="L3335">
        <v>1.1864416099073476</v>
      </c>
    </row>
    <row r="3336" spans="2:12">
      <c r="B3336" s="1" t="s">
        <v>53</v>
      </c>
      <c r="C3336" s="1" t="s">
        <v>137</v>
      </c>
      <c r="D3336" s="1" t="s">
        <v>11</v>
      </c>
      <c r="E3336">
        <v>1.010986782283837</v>
      </c>
      <c r="F3336">
        <v>1.1461458927599897</v>
      </c>
      <c r="G3336">
        <v>1.2204657199464748</v>
      </c>
      <c r="H3336">
        <v>1.3355877658880837</v>
      </c>
      <c r="I3336">
        <v>1.4423225912888102</v>
      </c>
      <c r="J3336">
        <v>1.5457135547163785</v>
      </c>
      <c r="K3336">
        <v>1.6450874514855307</v>
      </c>
      <c r="L3336">
        <v>1.7439817876512986</v>
      </c>
    </row>
    <row r="3337" spans="2:12">
      <c r="B3337" s="1" t="s">
        <v>53</v>
      </c>
      <c r="C3337" s="1" t="s">
        <v>137</v>
      </c>
      <c r="D3337" s="1" t="s">
        <v>17</v>
      </c>
      <c r="E3337">
        <v>7.3093540085933953E-2</v>
      </c>
      <c r="F3337">
        <v>7.9277442956257382E-2</v>
      </c>
      <c r="G3337">
        <v>8.766409933118019E-2</v>
      </c>
      <c r="H3337">
        <v>9.7309837940825053E-2</v>
      </c>
      <c r="I3337">
        <v>0.10945207903102738</v>
      </c>
      <c r="J3337">
        <v>0.12273774302433441</v>
      </c>
      <c r="K3337">
        <v>0.13640886300832428</v>
      </c>
      <c r="L3337">
        <v>0.14975755295427143</v>
      </c>
    </row>
    <row r="3338" spans="2:12">
      <c r="B3338" s="1" t="s">
        <v>53</v>
      </c>
      <c r="C3338" s="1" t="s">
        <v>137</v>
      </c>
      <c r="D3338" s="1" t="s">
        <v>23</v>
      </c>
      <c r="E3338">
        <v>5.9757101488218223E-2</v>
      </c>
      <c r="F3338">
        <v>6.1201256189480677E-2</v>
      </c>
      <c r="G3338">
        <v>7.360408559927431E-2</v>
      </c>
      <c r="H3338">
        <v>8.1011784550117094E-2</v>
      </c>
      <c r="I3338">
        <v>8.7018585551273217E-2</v>
      </c>
      <c r="J3338">
        <v>9.1654941198161824E-2</v>
      </c>
      <c r="K3338">
        <v>9.5139775267474164E-2</v>
      </c>
      <c r="L3338">
        <v>9.7753199833229984E-2</v>
      </c>
    </row>
    <row r="3339" spans="2:12">
      <c r="B3339" s="1" t="s">
        <v>53</v>
      </c>
      <c r="C3339" s="1" t="s">
        <v>137</v>
      </c>
      <c r="D3339" s="1" t="s">
        <v>29</v>
      </c>
      <c r="E3339">
        <v>1.3475681193640895E-3</v>
      </c>
      <c r="F3339">
        <v>1.4331592409890174E-3</v>
      </c>
      <c r="G3339">
        <v>1.8173381125801743E-3</v>
      </c>
      <c r="H3339">
        <v>2.0672227787796116E-3</v>
      </c>
      <c r="I3339">
        <v>2.3271174145847811E-3</v>
      </c>
      <c r="J3339">
        <v>2.5875953070070073E-3</v>
      </c>
      <c r="K3339">
        <v>2.847502614193699E-3</v>
      </c>
      <c r="L3339">
        <v>3.1086740881767156E-3</v>
      </c>
    </row>
    <row r="3340" spans="2:12">
      <c r="B3340" s="1" t="s">
        <v>53</v>
      </c>
      <c r="C3340" s="1" t="s">
        <v>137</v>
      </c>
      <c r="D3340" s="1" t="s">
        <v>35</v>
      </c>
      <c r="E3340">
        <v>0.28402299954377308</v>
      </c>
      <c r="F3340">
        <v>0.30973640970647326</v>
      </c>
      <c r="G3340">
        <v>0.32701473623979771</v>
      </c>
      <c r="H3340">
        <v>0.35329361118699015</v>
      </c>
      <c r="I3340">
        <v>0.3791769022470512</v>
      </c>
      <c r="J3340">
        <v>0.40594332826264229</v>
      </c>
      <c r="K3340">
        <v>0.43255274848313685</v>
      </c>
      <c r="L3340">
        <v>0.4588733994577362</v>
      </c>
    </row>
    <row r="3341" spans="2:12">
      <c r="B3341" s="1" t="s">
        <v>53</v>
      </c>
      <c r="C3341" s="1" t="s">
        <v>137</v>
      </c>
      <c r="D3341" s="1" t="s">
        <v>39</v>
      </c>
      <c r="E3341">
        <v>5.5809155929468009E-2</v>
      </c>
      <c r="F3341">
        <v>5.7671960846280103E-2</v>
      </c>
      <c r="G3341">
        <v>6.2911547456114728E-2</v>
      </c>
      <c r="H3341">
        <v>6.5312829132317549E-2</v>
      </c>
      <c r="I3341">
        <v>6.7719848646807329E-2</v>
      </c>
      <c r="J3341">
        <v>7.018879500166246E-2</v>
      </c>
      <c r="K3341">
        <v>7.2794275879352333E-2</v>
      </c>
      <c r="L3341">
        <v>7.5548422227128972E-2</v>
      </c>
    </row>
    <row r="3342" spans="2:12">
      <c r="B3342" s="1" t="s">
        <v>53</v>
      </c>
      <c r="C3342" s="1" t="s">
        <v>137</v>
      </c>
      <c r="D3342" s="1" t="s">
        <v>45</v>
      </c>
      <c r="E3342">
        <v>1.2445474297546642E-2</v>
      </c>
      <c r="F3342">
        <v>1.3994600115748211E-2</v>
      </c>
      <c r="G3342">
        <v>1.457806987396607E-2</v>
      </c>
      <c r="H3342">
        <v>1.7034658955296576E-2</v>
      </c>
      <c r="I3342">
        <v>1.8650910970469767E-2</v>
      </c>
      <c r="J3342">
        <v>1.9901554290170743E-2</v>
      </c>
      <c r="K3342">
        <v>2.0811296637508754E-2</v>
      </c>
      <c r="L3342">
        <v>2.1558024502708835E-2</v>
      </c>
    </row>
    <row r="3343" spans="2:12">
      <c r="B3343" s="1" t="s">
        <v>53</v>
      </c>
      <c r="C3343" s="1" t="s">
        <v>137</v>
      </c>
      <c r="D3343" s="1" t="s">
        <v>51</v>
      </c>
      <c r="E3343">
        <v>7.8395194420127517E-2</v>
      </c>
      <c r="F3343">
        <v>8.3627357173784805E-2</v>
      </c>
      <c r="G3343">
        <v>8.9016344940310965E-2</v>
      </c>
      <c r="H3343">
        <v>9.5717848179500992E-2</v>
      </c>
      <c r="I3343">
        <v>0.10245882938039576</v>
      </c>
      <c r="J3343">
        <v>0.10924392383993592</v>
      </c>
      <c r="K3343">
        <v>0.11606362875527143</v>
      </c>
      <c r="L3343">
        <v>0.12306174181186995</v>
      </c>
    </row>
    <row r="3344" spans="2:12">
      <c r="B3344" s="1" t="s">
        <v>53</v>
      </c>
      <c r="C3344" s="1" t="s">
        <v>137</v>
      </c>
      <c r="D3344" s="1" t="s">
        <v>57</v>
      </c>
      <c r="E3344">
        <v>0.87131298700738913</v>
      </c>
      <c r="F3344">
        <v>0.92695522911584405</v>
      </c>
      <c r="G3344">
        <v>0.98237285687948672</v>
      </c>
      <c r="H3344">
        <v>1.0391156473498082</v>
      </c>
      <c r="I3344">
        <v>1.1094962903748276</v>
      </c>
      <c r="J3344">
        <v>1.183943770151159</v>
      </c>
      <c r="K3344">
        <v>1.2588171963274155</v>
      </c>
      <c r="L3344">
        <v>1.3344700012271014</v>
      </c>
    </row>
    <row r="3345" spans="2:12">
      <c r="B3345" s="1" t="s">
        <v>53</v>
      </c>
      <c r="C3345" s="1" t="s">
        <v>137</v>
      </c>
      <c r="D3345" s="1" t="s">
        <v>63</v>
      </c>
      <c r="E3345">
        <v>1.8876167540718514</v>
      </c>
      <c r="F3345">
        <v>2.0419482348843103</v>
      </c>
      <c r="G3345">
        <v>2.1323718881201121</v>
      </c>
      <c r="H3345">
        <v>2.2807187799544142</v>
      </c>
      <c r="I3345">
        <v>2.4087646233711091</v>
      </c>
      <c r="J3345">
        <v>2.5359908761001817</v>
      </c>
      <c r="K3345">
        <v>2.6633087244873841</v>
      </c>
      <c r="L3345">
        <v>2.7919240245358385</v>
      </c>
    </row>
    <row r="3346" spans="2:12">
      <c r="B3346" s="1" t="s">
        <v>53</v>
      </c>
      <c r="C3346" s="1" t="s">
        <v>137</v>
      </c>
      <c r="D3346" s="1" t="s">
        <v>67</v>
      </c>
      <c r="E3346">
        <v>5.008539264374319E-2</v>
      </c>
      <c r="F3346">
        <v>5.0725870157820131E-2</v>
      </c>
      <c r="G3346">
        <v>5.8693436481361105E-2</v>
      </c>
      <c r="H3346">
        <v>6.2836956040683151E-2</v>
      </c>
      <c r="I3346">
        <v>6.6722881433788059E-2</v>
      </c>
      <c r="J3346">
        <v>7.1261726883609433E-2</v>
      </c>
      <c r="K3346">
        <v>7.586525509111007E-2</v>
      </c>
      <c r="L3346">
        <v>8.042314494540781E-2</v>
      </c>
    </row>
    <row r="3347" spans="2:12">
      <c r="B3347" s="1" t="s">
        <v>53</v>
      </c>
      <c r="C3347" s="1" t="s">
        <v>137</v>
      </c>
      <c r="D3347" s="1" t="s">
        <v>71</v>
      </c>
      <c r="E3347">
        <v>0.12379905664510422</v>
      </c>
      <c r="F3347">
        <v>0.13319931386632244</v>
      </c>
      <c r="G3347">
        <v>0.15390630387167079</v>
      </c>
      <c r="H3347">
        <v>0.17366676005304613</v>
      </c>
      <c r="I3347">
        <v>0.19089397892781002</v>
      </c>
      <c r="J3347">
        <v>0.20592759750606288</v>
      </c>
      <c r="K3347">
        <v>0.21898172574762187</v>
      </c>
      <c r="L3347">
        <v>0.23089260014872096</v>
      </c>
    </row>
    <row r="3348" spans="2:12">
      <c r="B3348" s="1" t="s">
        <v>53</v>
      </c>
      <c r="C3348" s="1" t="s">
        <v>137</v>
      </c>
      <c r="D3348" s="1" t="s">
        <v>75</v>
      </c>
      <c r="E3348">
        <v>2.0381117206222946E-2</v>
      </c>
      <c r="F3348">
        <v>2.385981396944474E-2</v>
      </c>
      <c r="G3348">
        <v>2.9719978158005964E-2</v>
      </c>
      <c r="H3348">
        <v>3.2986790104870697E-2</v>
      </c>
      <c r="I3348">
        <v>3.6639497282501099E-2</v>
      </c>
      <c r="J3348">
        <v>4.0908609384697953E-2</v>
      </c>
      <c r="K3348">
        <v>4.6039353124034163E-2</v>
      </c>
      <c r="L3348">
        <v>5.1662480504714614E-2</v>
      </c>
    </row>
    <row r="3349" spans="2:12">
      <c r="B3349" s="1" t="s">
        <v>53</v>
      </c>
      <c r="C3349" s="1" t="s">
        <v>137</v>
      </c>
      <c r="D3349" s="1" t="s">
        <v>79</v>
      </c>
      <c r="E3349">
        <v>1.1059546502231632</v>
      </c>
      <c r="F3349">
        <v>1.1677157879022289</v>
      </c>
      <c r="G3349">
        <v>1.2085010435356747</v>
      </c>
      <c r="H3349">
        <v>1.2759272535836323</v>
      </c>
      <c r="I3349">
        <v>1.3433977941347199</v>
      </c>
      <c r="J3349">
        <v>1.4182976842389936</v>
      </c>
      <c r="K3349">
        <v>1.4950559612996042</v>
      </c>
      <c r="L3349">
        <v>1.5721899911196862</v>
      </c>
    </row>
    <row r="3350" spans="2:12">
      <c r="B3350" s="1" t="s">
        <v>53</v>
      </c>
      <c r="C3350" s="1" t="s">
        <v>137</v>
      </c>
      <c r="D3350" s="1" t="s">
        <v>83</v>
      </c>
      <c r="E3350">
        <v>7.5059761025026055E-3</v>
      </c>
      <c r="F3350">
        <v>8.5942173635004428E-3</v>
      </c>
      <c r="G3350">
        <v>9.4121305639136808E-3</v>
      </c>
      <c r="H3350">
        <v>1.0474797330979889E-2</v>
      </c>
      <c r="I3350">
        <v>1.1398555627794302E-2</v>
      </c>
      <c r="J3350">
        <v>1.2175972081720894E-2</v>
      </c>
      <c r="K3350">
        <v>1.2787917610435649E-2</v>
      </c>
      <c r="L3350">
        <v>1.3375237902812632E-2</v>
      </c>
    </row>
    <row r="3351" spans="2:12">
      <c r="B3351" s="1" t="s">
        <v>53</v>
      </c>
      <c r="C3351" s="1" t="s">
        <v>137</v>
      </c>
      <c r="D3351" s="1" t="s">
        <v>87</v>
      </c>
      <c r="E3351">
        <v>2.6727346275926073E-2</v>
      </c>
      <c r="F3351">
        <v>3.0896040644454087E-2</v>
      </c>
      <c r="G3351">
        <v>3.4091782659415933E-2</v>
      </c>
      <c r="H3351">
        <v>3.9017477361965654E-2</v>
      </c>
      <c r="I3351">
        <v>4.1894848678950047E-2</v>
      </c>
      <c r="J3351">
        <v>4.3700659413050763E-2</v>
      </c>
      <c r="K3351">
        <v>4.4800678132044941E-2</v>
      </c>
      <c r="L3351">
        <v>4.519535000392353E-2</v>
      </c>
    </row>
    <row r="3352" spans="2:12">
      <c r="B3352" s="1" t="s">
        <v>53</v>
      </c>
      <c r="C3352" s="1" t="s">
        <v>137</v>
      </c>
      <c r="D3352" s="1" t="s">
        <v>91</v>
      </c>
      <c r="E3352">
        <v>3.2031410145849495E-2</v>
      </c>
      <c r="F3352">
        <v>3.7504321898037034E-2</v>
      </c>
      <c r="G3352">
        <v>4.1023516836500344E-2</v>
      </c>
      <c r="H3352">
        <v>4.7037141035224384E-2</v>
      </c>
      <c r="I3352">
        <v>5.1903320622434551E-2</v>
      </c>
      <c r="J3352">
        <v>5.6021004834890739E-2</v>
      </c>
      <c r="K3352">
        <v>5.9334856416811188E-2</v>
      </c>
      <c r="L3352">
        <v>6.2208954475622802E-2</v>
      </c>
    </row>
    <row r="3353" spans="2:12">
      <c r="B3353" s="1" t="s">
        <v>53</v>
      </c>
      <c r="C3353" s="1" t="s">
        <v>137</v>
      </c>
      <c r="D3353" s="1" t="s">
        <v>95</v>
      </c>
      <c r="E3353">
        <v>3.7921217767660775E-3</v>
      </c>
      <c r="F3353">
        <v>4.5539441460180144E-3</v>
      </c>
      <c r="G3353">
        <v>5.8235212553540564E-3</v>
      </c>
      <c r="H3353">
        <v>7.0438817408591918E-3</v>
      </c>
      <c r="I3353">
        <v>8.2589757696523401E-3</v>
      </c>
      <c r="J3353">
        <v>9.3115315093729809E-3</v>
      </c>
      <c r="K3353">
        <v>1.024898087494334E-2</v>
      </c>
      <c r="L3353">
        <v>1.1107683317769027E-2</v>
      </c>
    </row>
    <row r="3354" spans="2:12">
      <c r="B3354" s="1" t="s">
        <v>53</v>
      </c>
      <c r="C3354" s="1" t="s">
        <v>137</v>
      </c>
      <c r="D3354" s="1" t="s">
        <v>99</v>
      </c>
      <c r="E3354">
        <v>0.31634648364954454</v>
      </c>
      <c r="F3354">
        <v>0.3526190475797718</v>
      </c>
      <c r="G3354">
        <v>0.38048131682301112</v>
      </c>
      <c r="H3354">
        <v>0.41797228418862309</v>
      </c>
      <c r="I3354">
        <v>0.45505182501263935</v>
      </c>
      <c r="J3354">
        <v>0.49179144030719502</v>
      </c>
      <c r="K3354">
        <v>0.52764059556780263</v>
      </c>
      <c r="L3354">
        <v>0.56232187543902468</v>
      </c>
    </row>
    <row r="3355" spans="2:12">
      <c r="B3355" s="1" t="s">
        <v>53</v>
      </c>
      <c r="C3355" s="1" t="s">
        <v>137</v>
      </c>
      <c r="D3355" s="1" t="s">
        <v>103</v>
      </c>
      <c r="E3355">
        <v>0.43832763328480362</v>
      </c>
      <c r="F3355">
        <v>0.48387691913987646</v>
      </c>
      <c r="G3355">
        <v>0.55666109288945431</v>
      </c>
      <c r="H3355">
        <v>0.6357642856442749</v>
      </c>
      <c r="I3355">
        <v>0.70755735405784104</v>
      </c>
      <c r="J3355">
        <v>0.77462555669325994</v>
      </c>
      <c r="K3355">
        <v>0.83422715248228907</v>
      </c>
      <c r="L3355">
        <v>0.88648117725640518</v>
      </c>
    </row>
    <row r="3356" spans="2:12">
      <c r="B3356" s="1" t="s">
        <v>53</v>
      </c>
      <c r="C3356" s="1" t="s">
        <v>137</v>
      </c>
      <c r="D3356" s="1" t="s">
        <v>107</v>
      </c>
      <c r="E3356">
        <v>9.7947023279503345E-2</v>
      </c>
      <c r="F3356">
        <v>0.10150294473049147</v>
      </c>
      <c r="G3356">
        <v>0.1178406450775054</v>
      </c>
      <c r="H3356">
        <v>0.12914769826044947</v>
      </c>
      <c r="I3356">
        <v>0.13978465386604086</v>
      </c>
      <c r="J3356">
        <v>0.15122966902110774</v>
      </c>
      <c r="K3356">
        <v>0.16215705185530493</v>
      </c>
      <c r="L3356">
        <v>0.17265483950198338</v>
      </c>
    </row>
    <row r="3357" spans="2:12">
      <c r="B3357" s="1" t="s">
        <v>53</v>
      </c>
      <c r="C3357" s="1" t="s">
        <v>137</v>
      </c>
      <c r="D3357" s="1" t="s">
        <v>111</v>
      </c>
      <c r="E3357">
        <v>0.22889658848544706</v>
      </c>
      <c r="F3357">
        <v>0.24946103567840924</v>
      </c>
      <c r="G3357">
        <v>0.29329896398634692</v>
      </c>
      <c r="H3357">
        <v>0.33058659246916033</v>
      </c>
      <c r="I3357">
        <v>0.36673302810072927</v>
      </c>
      <c r="J3357">
        <v>0.39930822615846945</v>
      </c>
      <c r="K3357">
        <v>0.42645707697909008</v>
      </c>
      <c r="L3357">
        <v>0.44843402058715526</v>
      </c>
    </row>
    <row r="3358" spans="2:12">
      <c r="B3358" s="1" t="s">
        <v>53</v>
      </c>
      <c r="C3358" s="1" t="s">
        <v>137</v>
      </c>
      <c r="D3358" s="1" t="s">
        <v>115</v>
      </c>
      <c r="E3358">
        <v>0.17454676401129623</v>
      </c>
      <c r="F3358">
        <v>0.18961879159385761</v>
      </c>
      <c r="G3358">
        <v>0.20528568222295021</v>
      </c>
      <c r="H3358">
        <v>0.22599138918354261</v>
      </c>
      <c r="I3358">
        <v>0.24776055219031701</v>
      </c>
      <c r="J3358">
        <v>0.27048180358189144</v>
      </c>
      <c r="K3358">
        <v>0.29217475400897874</v>
      </c>
      <c r="L3358">
        <v>0.31352617962781482</v>
      </c>
    </row>
    <row r="3359" spans="2:12">
      <c r="B3359" s="1" t="s">
        <v>53</v>
      </c>
      <c r="C3359" s="1" t="s">
        <v>137</v>
      </c>
      <c r="D3359" s="1" t="s">
        <v>119</v>
      </c>
      <c r="E3359">
        <v>8.1346164108758889E-2</v>
      </c>
      <c r="F3359">
        <v>8.6288772626684537E-2</v>
      </c>
      <c r="G3359">
        <v>0.10255685954114001</v>
      </c>
      <c r="H3359">
        <v>0.11541094736050432</v>
      </c>
      <c r="I3359">
        <v>0.12611104265115175</v>
      </c>
      <c r="J3359">
        <v>0.13538496146109136</v>
      </c>
      <c r="K3359">
        <v>0.1431754450996526</v>
      </c>
      <c r="L3359">
        <v>0.15104060543521358</v>
      </c>
    </row>
    <row r="3360" spans="2:12">
      <c r="B3360" s="1" t="s">
        <v>53</v>
      </c>
      <c r="C3360" s="1" t="s">
        <v>137</v>
      </c>
      <c r="D3360" s="1" t="s">
        <v>123</v>
      </c>
      <c r="E3360">
        <v>0.30606277080516264</v>
      </c>
      <c r="F3360">
        <v>0.32457027421903861</v>
      </c>
      <c r="G3360">
        <v>0.35982932742969503</v>
      </c>
      <c r="H3360">
        <v>0.38373282861058733</v>
      </c>
      <c r="I3360">
        <v>0.4177788813397541</v>
      </c>
      <c r="J3360">
        <v>0.45856737124702784</v>
      </c>
      <c r="K3360">
        <v>0.50113467746488027</v>
      </c>
      <c r="L3360">
        <v>0.54365491582943415</v>
      </c>
    </row>
    <row r="3361" spans="2:12">
      <c r="B3361" s="1" t="s">
        <v>53</v>
      </c>
      <c r="C3361" s="1" t="s">
        <v>137</v>
      </c>
      <c r="D3361" s="1" t="s">
        <v>127</v>
      </c>
      <c r="E3361">
        <v>0.16065626661193377</v>
      </c>
      <c r="F3361">
        <v>0.17392801923894802</v>
      </c>
      <c r="G3361">
        <v>0.18943681616417388</v>
      </c>
      <c r="H3361">
        <v>0.2020747886446152</v>
      </c>
      <c r="I3361">
        <v>0.21969900408898965</v>
      </c>
      <c r="J3361">
        <v>0.24024969301094898</v>
      </c>
      <c r="K3361">
        <v>0.2620953855282111</v>
      </c>
      <c r="L3361">
        <v>0.28426754708338414</v>
      </c>
    </row>
    <row r="3362" spans="2:12">
      <c r="B3362" s="1" t="s">
        <v>53</v>
      </c>
      <c r="C3362" s="1" t="s">
        <v>137</v>
      </c>
      <c r="D3362" s="1" t="s">
        <v>131</v>
      </c>
      <c r="E3362">
        <v>4.3675887207992297</v>
      </c>
      <c r="F3362">
        <v>4.8422470449535524</v>
      </c>
      <c r="G3362">
        <v>5.0120427989710974</v>
      </c>
      <c r="H3362">
        <v>5.3966625596035165</v>
      </c>
      <c r="I3362">
        <v>5.8168501345541959</v>
      </c>
      <c r="J3362">
        <v>6.2984521924174759</v>
      </c>
      <c r="K3362">
        <v>6.7813677097709597</v>
      </c>
      <c r="L3362">
        <v>7.2499246573824978</v>
      </c>
    </row>
    <row r="3363" spans="2:12">
      <c r="B3363" s="1" t="s">
        <v>53</v>
      </c>
      <c r="C3363" s="1" t="s">
        <v>139</v>
      </c>
      <c r="D3363" s="1" t="s">
        <v>5</v>
      </c>
      <c r="E3363">
        <v>0.50280437069238026</v>
      </c>
      <c r="F3363">
        <v>0.53985719692277623</v>
      </c>
      <c r="G3363">
        <v>0.52639800977804496</v>
      </c>
      <c r="H3363">
        <v>0.56266759932738086</v>
      </c>
      <c r="I3363">
        <v>0.58281101076330388</v>
      </c>
      <c r="J3363">
        <v>0.61660570870185683</v>
      </c>
      <c r="K3363">
        <v>0.65263356672117667</v>
      </c>
      <c r="L3363">
        <v>0.68642920995268486</v>
      </c>
    </row>
    <row r="3364" spans="2:12">
      <c r="B3364" s="1" t="s">
        <v>53</v>
      </c>
      <c r="C3364" s="1" t="s">
        <v>139</v>
      </c>
      <c r="D3364" s="1" t="s">
        <v>11</v>
      </c>
      <c r="E3364">
        <v>0.80270587297468421</v>
      </c>
      <c r="F3364">
        <v>0.93482163388044937</v>
      </c>
      <c r="G3364">
        <v>0.94300677945906919</v>
      </c>
      <c r="H3364">
        <v>1.002357368729478</v>
      </c>
      <c r="I3364">
        <v>1.0587948942482635</v>
      </c>
      <c r="J3364">
        <v>1.1190714259582961</v>
      </c>
      <c r="K3364">
        <v>1.1790449658616919</v>
      </c>
      <c r="L3364">
        <v>1.2416606841828832</v>
      </c>
    </row>
    <row r="3365" spans="2:12">
      <c r="B3365" s="1" t="s">
        <v>53</v>
      </c>
      <c r="C3365" s="1" t="s">
        <v>139</v>
      </c>
      <c r="D3365" s="1" t="s">
        <v>17</v>
      </c>
      <c r="E3365">
        <v>0.13989507992095204</v>
      </c>
      <c r="F3365">
        <v>0.15824414419931301</v>
      </c>
      <c r="G3365">
        <v>0.21075814090925712</v>
      </c>
      <c r="H3365">
        <v>0.25732915254479138</v>
      </c>
      <c r="I3365">
        <v>0.30060647811711705</v>
      </c>
      <c r="J3365">
        <v>0.33943292624411953</v>
      </c>
      <c r="K3365">
        <v>0.37545627189903052</v>
      </c>
      <c r="L3365">
        <v>0.41270376936806696</v>
      </c>
    </row>
    <row r="3366" spans="2:12">
      <c r="B3366" s="1" t="s">
        <v>53</v>
      </c>
      <c r="C3366" s="1" t="s">
        <v>139</v>
      </c>
      <c r="D3366" s="1" t="s">
        <v>23</v>
      </c>
      <c r="E3366">
        <v>2.355083214122815E-3</v>
      </c>
      <c r="F3366">
        <v>2.3272749550662828E-3</v>
      </c>
      <c r="G3366">
        <v>2.9188119690309266E-3</v>
      </c>
      <c r="H3366">
        <v>3.1729773239007365E-3</v>
      </c>
      <c r="I3366">
        <v>3.3369999788098884E-3</v>
      </c>
      <c r="J3366">
        <v>3.4311004416881772E-3</v>
      </c>
      <c r="K3366">
        <v>3.4747179123590273E-3</v>
      </c>
      <c r="L3366">
        <v>3.4919330138281574E-3</v>
      </c>
    </row>
    <row r="3367" spans="2:12">
      <c r="B3367" s="1" t="s">
        <v>53</v>
      </c>
      <c r="C3367" s="1" t="s">
        <v>139</v>
      </c>
      <c r="D3367" s="1" t="s">
        <v>29</v>
      </c>
      <c r="E3367">
        <v>1.2504546979411331E-4</v>
      </c>
      <c r="F3367">
        <v>1.2249631667990253E-4</v>
      </c>
      <c r="G3367">
        <v>1.471436632263194E-4</v>
      </c>
      <c r="H3367">
        <v>1.5616427563690466E-4</v>
      </c>
      <c r="I3367">
        <v>1.6754210426054894E-4</v>
      </c>
      <c r="J3367">
        <v>1.8051560961201401E-4</v>
      </c>
      <c r="K3367">
        <v>1.9366163527496759E-4</v>
      </c>
      <c r="L3367">
        <v>2.0685734708814408E-4</v>
      </c>
    </row>
    <row r="3368" spans="2:12">
      <c r="B3368" s="1" t="s">
        <v>53</v>
      </c>
      <c r="C3368" s="1" t="s">
        <v>139</v>
      </c>
      <c r="D3368" s="1" t="s">
        <v>35</v>
      </c>
      <c r="E3368">
        <v>2.284208898527134E-2</v>
      </c>
      <c r="F3368">
        <v>2.4798371887224637E-2</v>
      </c>
      <c r="G3368">
        <v>2.5930840827575241E-2</v>
      </c>
      <c r="H3368">
        <v>2.7685553423659696E-2</v>
      </c>
      <c r="I3368">
        <v>2.9446751056815768E-2</v>
      </c>
      <c r="J3368">
        <v>3.1281677892241032E-2</v>
      </c>
      <c r="K3368">
        <v>3.3097255607039223E-2</v>
      </c>
      <c r="L3368">
        <v>3.4865091373791061E-2</v>
      </c>
    </row>
    <row r="3369" spans="2:12">
      <c r="B3369" s="1" t="s">
        <v>53</v>
      </c>
      <c r="C3369" s="1" t="s">
        <v>139</v>
      </c>
      <c r="D3369" s="1" t="s">
        <v>39</v>
      </c>
      <c r="E3369">
        <v>1.9609475757854513E-2</v>
      </c>
      <c r="F3369">
        <v>1.9782881260555094E-2</v>
      </c>
      <c r="G3369">
        <v>2.0789312978756962E-2</v>
      </c>
      <c r="H3369">
        <v>2.0827699464521707E-2</v>
      </c>
      <c r="I3369">
        <v>2.0942850095631547E-2</v>
      </c>
      <c r="J3369">
        <v>2.1170297537236735E-2</v>
      </c>
      <c r="K3369">
        <v>2.1515261984980934E-2</v>
      </c>
      <c r="L3369">
        <v>2.1938345229545093E-2</v>
      </c>
    </row>
    <row r="3370" spans="2:12">
      <c r="B3370" s="1" t="s">
        <v>53</v>
      </c>
      <c r="C3370" s="1" t="s">
        <v>139</v>
      </c>
      <c r="D3370" s="1" t="s">
        <v>45</v>
      </c>
      <c r="E3370">
        <v>3.4339277996534826E-3</v>
      </c>
      <c r="F3370">
        <v>3.7906794356116725E-3</v>
      </c>
      <c r="G3370">
        <v>3.9845934427132851E-3</v>
      </c>
      <c r="H3370">
        <v>4.2262178221097006E-3</v>
      </c>
      <c r="I3370">
        <v>4.4343421683403755E-3</v>
      </c>
      <c r="J3370">
        <v>4.6028246002123288E-3</v>
      </c>
      <c r="K3370">
        <v>4.7154205190187157E-3</v>
      </c>
      <c r="L3370">
        <v>4.7809683763864888E-3</v>
      </c>
    </row>
    <row r="3371" spans="2:12">
      <c r="B3371" s="1" t="s">
        <v>53</v>
      </c>
      <c r="C3371" s="1" t="s">
        <v>139</v>
      </c>
      <c r="D3371" s="1" t="s">
        <v>51</v>
      </c>
      <c r="E3371">
        <v>1.6957611675611724E-2</v>
      </c>
      <c r="F3371">
        <v>1.8395179284298867E-2</v>
      </c>
      <c r="G3371">
        <v>1.9765236019351224E-2</v>
      </c>
      <c r="H3371">
        <v>2.1592380247984558E-2</v>
      </c>
      <c r="I3371">
        <v>2.3309552052697906E-2</v>
      </c>
      <c r="J3371">
        <v>2.5223398757990928E-2</v>
      </c>
      <c r="K3371">
        <v>2.7209195894275427E-2</v>
      </c>
      <c r="L3371">
        <v>2.9270057921575686E-2</v>
      </c>
    </row>
    <row r="3372" spans="2:12">
      <c r="B3372" s="1" t="s">
        <v>53</v>
      </c>
      <c r="C3372" s="1" t="s">
        <v>139</v>
      </c>
      <c r="D3372" s="1" t="s">
        <v>57</v>
      </c>
      <c r="E3372">
        <v>0.16116804205341251</v>
      </c>
      <c r="F3372">
        <v>0.17203969919709769</v>
      </c>
      <c r="G3372">
        <v>0.17488409223351031</v>
      </c>
      <c r="H3372">
        <v>0.17817699795497566</v>
      </c>
      <c r="I3372">
        <v>0.18614160505184579</v>
      </c>
      <c r="J3372">
        <v>0.19552386629991098</v>
      </c>
      <c r="K3372">
        <v>0.20496450046067655</v>
      </c>
      <c r="L3372">
        <v>0.21446028012937138</v>
      </c>
    </row>
    <row r="3373" spans="2:12">
      <c r="B3373" s="1" t="s">
        <v>53</v>
      </c>
      <c r="C3373" s="1" t="s">
        <v>139</v>
      </c>
      <c r="D3373" s="1" t="s">
        <v>63</v>
      </c>
      <c r="E3373">
        <v>1.8863012747839429</v>
      </c>
      <c r="F3373">
        <v>2.0304213375888067</v>
      </c>
      <c r="G3373">
        <v>2.0618539662415012</v>
      </c>
      <c r="H3373">
        <v>2.1325079834601914</v>
      </c>
      <c r="I3373">
        <v>2.246298094253274</v>
      </c>
      <c r="J3373">
        <v>2.4024088948927846</v>
      </c>
      <c r="K3373">
        <v>2.5711151377943247</v>
      </c>
      <c r="L3373">
        <v>2.7280242145641465</v>
      </c>
    </row>
    <row r="3374" spans="2:12">
      <c r="B3374" s="1" t="s">
        <v>53</v>
      </c>
      <c r="C3374" s="1" t="s">
        <v>139</v>
      </c>
      <c r="D3374" s="1" t="s">
        <v>67</v>
      </c>
      <c r="E3374">
        <v>6.0478020142546447E-2</v>
      </c>
      <c r="F3374">
        <v>5.8552993528311295E-2</v>
      </c>
      <c r="G3374">
        <v>8.6678956043299671E-2</v>
      </c>
      <c r="H3374">
        <v>9.9799107537994758E-2</v>
      </c>
      <c r="I3374">
        <v>0.10925176266719941</v>
      </c>
      <c r="J3374">
        <v>0.12135083724928633</v>
      </c>
      <c r="K3374">
        <v>0.13268499282860174</v>
      </c>
      <c r="L3374">
        <v>0.14283475969308379</v>
      </c>
    </row>
    <row r="3375" spans="2:12">
      <c r="B3375" s="1" t="s">
        <v>53</v>
      </c>
      <c r="C3375" s="1" t="s">
        <v>139</v>
      </c>
      <c r="D3375" s="1" t="s">
        <v>71</v>
      </c>
      <c r="E3375">
        <v>1.3762551046800553E-2</v>
      </c>
      <c r="F3375">
        <v>1.4482660765596367E-2</v>
      </c>
      <c r="G3375">
        <v>1.6395054827040859E-2</v>
      </c>
      <c r="H3375">
        <v>1.7829624011718229E-2</v>
      </c>
      <c r="I3375">
        <v>1.9062871988826745E-2</v>
      </c>
      <c r="J3375">
        <v>2.0074976779098697E-2</v>
      </c>
      <c r="K3375">
        <v>2.0863280504747606E-2</v>
      </c>
      <c r="L3375">
        <v>2.1504539081293135E-2</v>
      </c>
    </row>
    <row r="3376" spans="2:12">
      <c r="B3376" s="1" t="s">
        <v>53</v>
      </c>
      <c r="C3376" s="1" t="s">
        <v>139</v>
      </c>
      <c r="D3376" s="1" t="s">
        <v>75</v>
      </c>
      <c r="E3376">
        <v>3.9969824925849428E-5</v>
      </c>
      <c r="F3376">
        <v>4.8251514881083965E-5</v>
      </c>
      <c r="G3376">
        <v>6.3596327380051351E-5</v>
      </c>
      <c r="H3376">
        <v>7.8584894637237534E-5</v>
      </c>
      <c r="I3376">
        <v>9.3061762853185239E-5</v>
      </c>
      <c r="J3376">
        <v>1.0724023294223502E-4</v>
      </c>
      <c r="K3376">
        <v>1.2160629336217864E-4</v>
      </c>
      <c r="L3376">
        <v>1.364015587255843E-4</v>
      </c>
    </row>
    <row r="3377" spans="2:12">
      <c r="B3377" s="1" t="s">
        <v>53</v>
      </c>
      <c r="C3377" s="1" t="s">
        <v>139</v>
      </c>
      <c r="D3377" s="1" t="s">
        <v>79</v>
      </c>
      <c r="E3377">
        <v>0.6080094551443942</v>
      </c>
      <c r="F3377">
        <v>0.64075397327547901</v>
      </c>
      <c r="G3377">
        <v>0.72809804750890217</v>
      </c>
      <c r="H3377">
        <v>0.7740379814328423</v>
      </c>
      <c r="I3377">
        <v>0.84064460105321159</v>
      </c>
      <c r="J3377">
        <v>0.91032338194825246</v>
      </c>
      <c r="K3377">
        <v>0.98039385770423992</v>
      </c>
      <c r="L3377">
        <v>1.0460441431180283</v>
      </c>
    </row>
    <row r="3378" spans="2:12">
      <c r="B3378" s="1" t="s">
        <v>53</v>
      </c>
      <c r="C3378" s="1" t="s">
        <v>139</v>
      </c>
      <c r="D3378" s="1" t="s">
        <v>83</v>
      </c>
      <c r="E3378">
        <v>3.4952233617773234E-3</v>
      </c>
      <c r="F3378">
        <v>4.0279264784599767E-3</v>
      </c>
      <c r="G3378">
        <v>4.3803719683432807E-3</v>
      </c>
      <c r="H3378">
        <v>4.8372414695074433E-3</v>
      </c>
      <c r="I3378">
        <v>5.2580608950212352E-3</v>
      </c>
      <c r="J3378">
        <v>5.6155058131675088E-3</v>
      </c>
      <c r="K3378">
        <v>5.8913148428652654E-3</v>
      </c>
      <c r="L3378">
        <v>6.1256155583489375E-3</v>
      </c>
    </row>
    <row r="3379" spans="2:12">
      <c r="B3379" s="1" t="s">
        <v>53</v>
      </c>
      <c r="C3379" s="1" t="s">
        <v>139</v>
      </c>
      <c r="D3379" s="1" t="s">
        <v>87</v>
      </c>
      <c r="E3379">
        <v>4.0223055702464476E-3</v>
      </c>
      <c r="F3379">
        <v>4.6453582248080823E-3</v>
      </c>
      <c r="G3379">
        <v>5.1492793881752902E-3</v>
      </c>
      <c r="H3379">
        <v>5.8816834340941447E-3</v>
      </c>
      <c r="I3379">
        <v>6.3414457661076836E-3</v>
      </c>
      <c r="J3379">
        <v>6.6529805052743685E-3</v>
      </c>
      <c r="K3379">
        <v>6.862770186219949E-3</v>
      </c>
      <c r="L3379">
        <v>6.9626097089001381E-3</v>
      </c>
    </row>
    <row r="3380" spans="2:12">
      <c r="B3380" s="1" t="s">
        <v>53</v>
      </c>
      <c r="C3380" s="1" t="s">
        <v>139</v>
      </c>
      <c r="D3380" s="1" t="s">
        <v>91</v>
      </c>
      <c r="E3380">
        <v>2.7956050512991701E-2</v>
      </c>
      <c r="F3380">
        <v>3.3860938696825917E-2</v>
      </c>
      <c r="G3380">
        <v>3.5323509796957614E-2</v>
      </c>
      <c r="H3380">
        <v>3.993157749217318E-2</v>
      </c>
      <c r="I3380">
        <v>4.3465835619594773E-2</v>
      </c>
      <c r="J3380">
        <v>4.632920684172491E-2</v>
      </c>
      <c r="K3380">
        <v>4.8458004435878339E-2</v>
      </c>
      <c r="L3380">
        <v>5.0178059718541619E-2</v>
      </c>
    </row>
    <row r="3381" spans="2:12">
      <c r="B3381" s="1" t="s">
        <v>53</v>
      </c>
      <c r="C3381" s="1" t="s">
        <v>139</v>
      </c>
      <c r="D3381" s="1" t="s">
        <v>95</v>
      </c>
      <c r="E3381">
        <v>5.5645906092741679E-4</v>
      </c>
      <c r="F3381">
        <v>6.5950759797553523E-4</v>
      </c>
      <c r="G3381">
        <v>8.2101371481759725E-4</v>
      </c>
      <c r="H3381">
        <v>9.722158498185801E-4</v>
      </c>
      <c r="I3381">
        <v>1.119209220714629E-3</v>
      </c>
      <c r="J3381">
        <v>1.2441947069740959E-3</v>
      </c>
      <c r="K3381">
        <v>1.3545458499801717E-3</v>
      </c>
      <c r="L3381">
        <v>1.4554054810381367E-3</v>
      </c>
    </row>
    <row r="3382" spans="2:12">
      <c r="B3382" s="1" t="s">
        <v>53</v>
      </c>
      <c r="C3382" s="1" t="s">
        <v>139</v>
      </c>
      <c r="D3382" s="1" t="s">
        <v>99</v>
      </c>
      <c r="E3382">
        <v>0.14212055389409645</v>
      </c>
      <c r="F3382">
        <v>0.15836808771543137</v>
      </c>
      <c r="G3382">
        <v>0.16369385750652132</v>
      </c>
      <c r="H3382">
        <v>0.17383743618994826</v>
      </c>
      <c r="I3382">
        <v>0.18519022847682906</v>
      </c>
      <c r="J3382">
        <v>0.19682689155186014</v>
      </c>
      <c r="K3382">
        <v>0.20788045943253378</v>
      </c>
      <c r="L3382">
        <v>0.21812982839407558</v>
      </c>
    </row>
    <row r="3383" spans="2:12">
      <c r="B3383" s="1" t="s">
        <v>53</v>
      </c>
      <c r="C3383" s="1" t="s">
        <v>139</v>
      </c>
      <c r="D3383" s="1" t="s">
        <v>103</v>
      </c>
      <c r="E3383">
        <v>0.26716766988052121</v>
      </c>
      <c r="F3383">
        <v>0.29211772006357495</v>
      </c>
      <c r="G3383">
        <v>0.34299153422864181</v>
      </c>
      <c r="H3383">
        <v>0.38879694339844439</v>
      </c>
      <c r="I3383">
        <v>0.41559913065463927</v>
      </c>
      <c r="J3383">
        <v>0.43378877261035814</v>
      </c>
      <c r="K3383">
        <v>0.44201866372679616</v>
      </c>
      <c r="L3383">
        <v>0.44708817200320716</v>
      </c>
    </row>
    <row r="3384" spans="2:12">
      <c r="B3384" s="1" t="s">
        <v>53</v>
      </c>
      <c r="C3384" s="1" t="s">
        <v>139</v>
      </c>
      <c r="D3384" s="1" t="s">
        <v>107</v>
      </c>
      <c r="E3384">
        <v>2.3306128368923811E-2</v>
      </c>
      <c r="F3384">
        <v>2.3567185510828908E-2</v>
      </c>
      <c r="G3384">
        <v>2.6953430447326468E-2</v>
      </c>
      <c r="H3384">
        <v>2.867299901973536E-2</v>
      </c>
      <c r="I3384">
        <v>3.0222099128726455E-2</v>
      </c>
      <c r="J3384">
        <v>3.2049566789495387E-2</v>
      </c>
      <c r="K3384">
        <v>3.3722026133527122E-2</v>
      </c>
      <c r="L3384">
        <v>3.5227332550131357E-2</v>
      </c>
    </row>
    <row r="3385" spans="2:12">
      <c r="B3385" s="1" t="s">
        <v>53</v>
      </c>
      <c r="C3385" s="1" t="s">
        <v>139</v>
      </c>
      <c r="D3385" s="1" t="s">
        <v>111</v>
      </c>
      <c r="E3385">
        <v>4.025591469634421E-3</v>
      </c>
      <c r="F3385">
        <v>4.3811882716008653E-3</v>
      </c>
      <c r="G3385">
        <v>5.1825855069062825E-3</v>
      </c>
      <c r="H3385">
        <v>5.8354498153222207E-3</v>
      </c>
      <c r="I3385">
        <v>6.4657751969425361E-3</v>
      </c>
      <c r="J3385">
        <v>7.0337493942673347E-3</v>
      </c>
      <c r="K3385">
        <v>7.5035327706716682E-3</v>
      </c>
      <c r="L3385">
        <v>7.8803323713885851E-3</v>
      </c>
    </row>
    <row r="3386" spans="2:12">
      <c r="B3386" s="1" t="s">
        <v>53</v>
      </c>
      <c r="C3386" s="1" t="s">
        <v>139</v>
      </c>
      <c r="D3386" s="1" t="s">
        <v>115</v>
      </c>
      <c r="E3386">
        <v>0.14541326230496418</v>
      </c>
      <c r="F3386">
        <v>0.16118881224693341</v>
      </c>
      <c r="G3386">
        <v>0.17935053871591089</v>
      </c>
      <c r="H3386">
        <v>0.20104664150742224</v>
      </c>
      <c r="I3386">
        <v>0.22386298734700677</v>
      </c>
      <c r="J3386">
        <v>0.24795409124352369</v>
      </c>
      <c r="K3386">
        <v>0.27033451930430141</v>
      </c>
      <c r="L3386">
        <v>0.29169025374747148</v>
      </c>
    </row>
    <row r="3387" spans="2:12">
      <c r="B3387" s="1" t="s">
        <v>53</v>
      </c>
      <c r="C3387" s="1" t="s">
        <v>139</v>
      </c>
      <c r="D3387" s="1" t="s">
        <v>119</v>
      </c>
      <c r="E3387">
        <v>9.8793600478959166E-3</v>
      </c>
      <c r="F3387">
        <v>1.0276789744595123E-2</v>
      </c>
      <c r="G3387">
        <v>1.1518997459350517E-2</v>
      </c>
      <c r="H3387">
        <v>1.2323210875003501E-2</v>
      </c>
      <c r="I3387">
        <v>1.3002675792399446E-2</v>
      </c>
      <c r="J3387">
        <v>1.362363031271328E-2</v>
      </c>
      <c r="K3387">
        <v>1.4107793290201438E-2</v>
      </c>
      <c r="L3387">
        <v>1.4575059702303567E-2</v>
      </c>
    </row>
    <row r="3388" spans="2:12">
      <c r="B3388" s="1" t="s">
        <v>53</v>
      </c>
      <c r="C3388" s="1" t="s">
        <v>139</v>
      </c>
      <c r="D3388" s="1" t="s">
        <v>123</v>
      </c>
      <c r="E3388">
        <v>0.22924348493186153</v>
      </c>
      <c r="F3388">
        <v>0.2433547066778057</v>
      </c>
      <c r="G3388">
        <v>0.26155622124197231</v>
      </c>
      <c r="H3388">
        <v>0.27032921077280903</v>
      </c>
      <c r="I3388">
        <v>0.28184366870201155</v>
      </c>
      <c r="J3388">
        <v>0.29883654036202556</v>
      </c>
      <c r="K3388">
        <v>0.31587444689937327</v>
      </c>
      <c r="L3388">
        <v>0.33288440258998209</v>
      </c>
    </row>
    <row r="3389" spans="2:12">
      <c r="B3389" s="1" t="s">
        <v>53</v>
      </c>
      <c r="C3389" s="1" t="s">
        <v>139</v>
      </c>
      <c r="D3389" s="1" t="s">
        <v>127</v>
      </c>
      <c r="E3389">
        <v>0.18760358122810039</v>
      </c>
      <c r="F3389">
        <v>0.20177108749497083</v>
      </c>
      <c r="G3389">
        <v>0.21630251027212968</v>
      </c>
      <c r="H3389">
        <v>0.24279013137824743</v>
      </c>
      <c r="I3389">
        <v>0.26280269921396993</v>
      </c>
      <c r="J3389">
        <v>0.28000555985494574</v>
      </c>
      <c r="K3389">
        <v>0.29582839787409521</v>
      </c>
      <c r="L3389">
        <v>0.31142224006354891</v>
      </c>
    </row>
    <row r="3390" spans="2:12">
      <c r="B3390" s="1" t="s">
        <v>53</v>
      </c>
      <c r="C3390" s="1" t="s">
        <v>139</v>
      </c>
      <c r="D3390" s="1" t="s">
        <v>131</v>
      </c>
      <c r="E3390">
        <v>1.9157189695343853</v>
      </c>
      <c r="F3390">
        <v>2.080111505103488</v>
      </c>
      <c r="G3390">
        <v>2.1971278704180897</v>
      </c>
      <c r="H3390">
        <v>2.392434733244083</v>
      </c>
      <c r="I3390">
        <v>2.612675686457564</v>
      </c>
      <c r="J3390">
        <v>2.8511262135944899</v>
      </c>
      <c r="K3390">
        <v>3.1055955972561522</v>
      </c>
      <c r="L3390">
        <v>3.3623237108092066</v>
      </c>
    </row>
    <row r="3391" spans="2:12">
      <c r="B3391" s="1" t="s">
        <v>53</v>
      </c>
      <c r="C3391" s="1" t="s">
        <v>141</v>
      </c>
      <c r="D3391" s="1" t="s">
        <v>5</v>
      </c>
      <c r="E3391">
        <v>0.72282409610447673</v>
      </c>
      <c r="F3391">
        <v>0.78653801701862469</v>
      </c>
      <c r="G3391">
        <v>0.80403238954180523</v>
      </c>
      <c r="H3391">
        <v>0.8656693684027188</v>
      </c>
      <c r="I3391">
        <v>0.91666316810819792</v>
      </c>
      <c r="J3391">
        <v>0.98535496254149324</v>
      </c>
      <c r="K3391">
        <v>1.0552154600048997</v>
      </c>
      <c r="L3391">
        <v>1.1236542113174095</v>
      </c>
    </row>
    <row r="3392" spans="2:12">
      <c r="B3392" s="1" t="s">
        <v>53</v>
      </c>
      <c r="C3392" s="1" t="s">
        <v>141</v>
      </c>
      <c r="D3392" s="1" t="s">
        <v>11</v>
      </c>
      <c r="E3392">
        <v>2.2502856977164072</v>
      </c>
      <c r="F3392">
        <v>2.5771921559823396</v>
      </c>
      <c r="G3392">
        <v>2.7166376626401529</v>
      </c>
      <c r="H3392">
        <v>2.9812367522686438</v>
      </c>
      <c r="I3392">
        <v>3.2263725212253269</v>
      </c>
      <c r="J3392">
        <v>3.4689390418036981</v>
      </c>
      <c r="K3392">
        <v>3.7075277158911186</v>
      </c>
      <c r="L3392">
        <v>3.9503967649877971</v>
      </c>
    </row>
    <row r="3393" spans="2:12">
      <c r="B3393" s="1" t="s">
        <v>53</v>
      </c>
      <c r="C3393" s="1" t="s">
        <v>141</v>
      </c>
      <c r="D3393" s="1" t="s">
        <v>17</v>
      </c>
      <c r="E3393">
        <v>0.10887281623247028</v>
      </c>
      <c r="F3393">
        <v>0.11796162664263973</v>
      </c>
      <c r="G3393">
        <v>0.1481234770312031</v>
      </c>
      <c r="H3393">
        <v>0.17288490752416147</v>
      </c>
      <c r="I3393">
        <v>0.19657089596490424</v>
      </c>
      <c r="J3393">
        <v>0.21885957112807761</v>
      </c>
      <c r="K3393">
        <v>0.23951772026771787</v>
      </c>
      <c r="L3393">
        <v>0.25961551254152054</v>
      </c>
    </row>
    <row r="3394" spans="2:12">
      <c r="B3394" s="1" t="s">
        <v>53</v>
      </c>
      <c r="C3394" s="1" t="s">
        <v>141</v>
      </c>
      <c r="D3394" s="1" t="s">
        <v>23</v>
      </c>
      <c r="E3394">
        <v>3.6654467212512386E-2</v>
      </c>
      <c r="F3394">
        <v>3.7158544442545481E-2</v>
      </c>
      <c r="G3394">
        <v>4.8058743495590764E-2</v>
      </c>
      <c r="H3394">
        <v>5.3737759382708326E-2</v>
      </c>
      <c r="I3394">
        <v>5.7753323119860506E-2</v>
      </c>
      <c r="J3394">
        <v>6.0451263882087811E-2</v>
      </c>
      <c r="K3394">
        <v>6.2204148415579946E-2</v>
      </c>
      <c r="L3394">
        <v>6.337538440158122E-2</v>
      </c>
    </row>
    <row r="3395" spans="2:12">
      <c r="B3395" s="1" t="s">
        <v>53</v>
      </c>
      <c r="C3395" s="1" t="s">
        <v>141</v>
      </c>
      <c r="D3395" s="1" t="s">
        <v>29</v>
      </c>
      <c r="E3395">
        <v>5.6219288488794702E-3</v>
      </c>
      <c r="F3395">
        <v>5.584619159115933E-3</v>
      </c>
      <c r="G3395">
        <v>7.2936238108376331E-3</v>
      </c>
      <c r="H3395">
        <v>7.9774865417802203E-3</v>
      </c>
      <c r="I3395">
        <v>8.7999782952401517E-3</v>
      </c>
      <c r="J3395">
        <v>9.6670100264096767E-3</v>
      </c>
      <c r="K3395">
        <v>1.0526095388898149E-2</v>
      </c>
      <c r="L3395">
        <v>1.1375710874475455E-2</v>
      </c>
    </row>
    <row r="3396" spans="2:12">
      <c r="B3396" s="1" t="s">
        <v>53</v>
      </c>
      <c r="C3396" s="1" t="s">
        <v>141</v>
      </c>
      <c r="D3396" s="1" t="s">
        <v>35</v>
      </c>
      <c r="E3396">
        <v>0.59329375148586017</v>
      </c>
      <c r="F3396">
        <v>0.64740161463965529</v>
      </c>
      <c r="G3396">
        <v>0.68400952926655911</v>
      </c>
      <c r="H3396">
        <v>0.73976864559001509</v>
      </c>
      <c r="I3396">
        <v>0.79465309536082041</v>
      </c>
      <c r="J3396">
        <v>0.85127686650382028</v>
      </c>
      <c r="K3396">
        <v>0.90790566661656313</v>
      </c>
      <c r="L3396">
        <v>0.96443391663013467</v>
      </c>
    </row>
    <row r="3397" spans="2:12">
      <c r="B3397" s="1" t="s">
        <v>53</v>
      </c>
      <c r="C3397" s="1" t="s">
        <v>141</v>
      </c>
      <c r="D3397" s="1" t="s">
        <v>39</v>
      </c>
      <c r="E3397">
        <v>7.866234830088048E-2</v>
      </c>
      <c r="F3397">
        <v>8.044471205436754E-2</v>
      </c>
      <c r="G3397">
        <v>8.9014412199659387E-2</v>
      </c>
      <c r="H3397">
        <v>9.1122551790151551E-2</v>
      </c>
      <c r="I3397">
        <v>9.3668964076659603E-2</v>
      </c>
      <c r="J3397">
        <v>9.6682885642991004E-2</v>
      </c>
      <c r="K3397">
        <v>0.10022693590472655</v>
      </c>
      <c r="L3397">
        <v>0.10415263484423434</v>
      </c>
    </row>
    <row r="3398" spans="2:12">
      <c r="B3398" s="1" t="s">
        <v>53</v>
      </c>
      <c r="C3398" s="1" t="s">
        <v>141</v>
      </c>
      <c r="D3398" s="1" t="s">
        <v>45</v>
      </c>
      <c r="E3398">
        <v>5.0194412930353226E-2</v>
      </c>
      <c r="F3398">
        <v>5.6313695372908652E-2</v>
      </c>
      <c r="G3398">
        <v>5.864356363836426E-2</v>
      </c>
      <c r="H3398">
        <v>6.8849380571626526E-2</v>
      </c>
      <c r="I3398">
        <v>7.5396118881902396E-2</v>
      </c>
      <c r="J3398">
        <v>8.041393664117788E-2</v>
      </c>
      <c r="K3398">
        <v>8.4096805226991519E-2</v>
      </c>
      <c r="L3398">
        <v>8.7225223742349117E-2</v>
      </c>
    </row>
    <row r="3399" spans="2:12">
      <c r="B3399" s="1" t="s">
        <v>53</v>
      </c>
      <c r="C3399" s="1" t="s">
        <v>141</v>
      </c>
      <c r="D3399" s="1" t="s">
        <v>51</v>
      </c>
      <c r="E3399">
        <v>0.47283601823767785</v>
      </c>
      <c r="F3399">
        <v>0.51536179160916773</v>
      </c>
      <c r="G3399">
        <v>0.56271726569687408</v>
      </c>
      <c r="H3399">
        <v>0.62153590983094475</v>
      </c>
      <c r="I3399">
        <v>0.67781961061545914</v>
      </c>
      <c r="J3399">
        <v>0.73612727104494613</v>
      </c>
      <c r="K3399">
        <v>0.79565949272491765</v>
      </c>
      <c r="L3399">
        <v>0.8567728149247964</v>
      </c>
    </row>
    <row r="3400" spans="2:12">
      <c r="B3400" s="1" t="s">
        <v>53</v>
      </c>
      <c r="C3400" s="1" t="s">
        <v>141</v>
      </c>
      <c r="D3400" s="1" t="s">
        <v>57</v>
      </c>
      <c r="E3400">
        <v>1.8542634631454331</v>
      </c>
      <c r="F3400">
        <v>1.9780909221552636</v>
      </c>
      <c r="G3400">
        <v>2.1173291528987099</v>
      </c>
      <c r="H3400">
        <v>2.2596447483865636</v>
      </c>
      <c r="I3400">
        <v>2.4308908996221064</v>
      </c>
      <c r="J3400">
        <v>2.6093474895588855</v>
      </c>
      <c r="K3400">
        <v>2.7893096002638309</v>
      </c>
      <c r="L3400">
        <v>2.9712723796120564</v>
      </c>
    </row>
    <row r="3401" spans="2:12">
      <c r="B3401" s="1" t="s">
        <v>53</v>
      </c>
      <c r="C3401" s="1" t="s">
        <v>141</v>
      </c>
      <c r="D3401" s="1" t="s">
        <v>63</v>
      </c>
      <c r="E3401">
        <v>5.8396732754358069</v>
      </c>
      <c r="F3401">
        <v>6.321413648595156</v>
      </c>
      <c r="G3401">
        <v>6.5193095530711327</v>
      </c>
      <c r="H3401">
        <v>6.9397691307834286</v>
      </c>
      <c r="I3401">
        <v>7.390790112427271</v>
      </c>
      <c r="J3401">
        <v>7.90452778550367</v>
      </c>
      <c r="K3401">
        <v>8.451940935228837</v>
      </c>
      <c r="L3401">
        <v>8.9974159489718275</v>
      </c>
    </row>
    <row r="3402" spans="2:12">
      <c r="B3402" s="1" t="s">
        <v>53</v>
      </c>
      <c r="C3402" s="1" t="s">
        <v>141</v>
      </c>
      <c r="D3402" s="1" t="s">
        <v>67</v>
      </c>
      <c r="E3402">
        <v>9.5940570890387794E-2</v>
      </c>
      <c r="F3402">
        <v>0.10331325795654801</v>
      </c>
      <c r="G3402">
        <v>0.11357516421751035</v>
      </c>
      <c r="H3402">
        <v>0.12501490757534345</v>
      </c>
      <c r="I3402">
        <v>0.13614660294761652</v>
      </c>
      <c r="J3402">
        <v>0.14730431115613074</v>
      </c>
      <c r="K3402">
        <v>0.158734532712346</v>
      </c>
      <c r="L3402">
        <v>0.17056861604631873</v>
      </c>
    </row>
    <row r="3403" spans="2:12">
      <c r="B3403" s="1" t="s">
        <v>53</v>
      </c>
      <c r="C3403" s="1" t="s">
        <v>141</v>
      </c>
      <c r="D3403" s="1" t="s">
        <v>71</v>
      </c>
      <c r="E3403">
        <v>0.15527401193412979</v>
      </c>
      <c r="F3403">
        <v>0.16701405164796249</v>
      </c>
      <c r="G3403">
        <v>0.19308915341539312</v>
      </c>
      <c r="H3403">
        <v>0.21783006673288538</v>
      </c>
      <c r="I3403">
        <v>0.23932547281794883</v>
      </c>
      <c r="J3403">
        <v>0.25803713947053364</v>
      </c>
      <c r="K3403">
        <v>0.27427308602336475</v>
      </c>
      <c r="L3403">
        <v>0.28912933205809482</v>
      </c>
    </row>
    <row r="3404" spans="2:12">
      <c r="B3404" s="1" t="s">
        <v>53</v>
      </c>
      <c r="C3404" s="1" t="s">
        <v>141</v>
      </c>
      <c r="D3404" s="1" t="s">
        <v>75</v>
      </c>
      <c r="E3404">
        <v>0.24583849397816021</v>
      </c>
      <c r="F3404">
        <v>0.29447502902188122</v>
      </c>
      <c r="G3404">
        <v>0.38132763317653262</v>
      </c>
      <c r="H3404">
        <v>0.46211438892101203</v>
      </c>
      <c r="I3404">
        <v>0.53941099492321598</v>
      </c>
      <c r="J3404">
        <v>0.61667383546598986</v>
      </c>
      <c r="K3404">
        <v>0.70056860481654926</v>
      </c>
      <c r="L3404">
        <v>0.79045056989948526</v>
      </c>
    </row>
    <row r="3405" spans="2:12">
      <c r="B3405" s="1" t="s">
        <v>53</v>
      </c>
      <c r="C3405" s="1" t="s">
        <v>141</v>
      </c>
      <c r="D3405" s="1" t="s">
        <v>79</v>
      </c>
      <c r="E3405">
        <v>3.6258728043151427</v>
      </c>
      <c r="F3405">
        <v>3.8234346713293998</v>
      </c>
      <c r="G3405">
        <v>4.1745559971298389</v>
      </c>
      <c r="H3405">
        <v>4.4702922213408591</v>
      </c>
      <c r="I3405">
        <v>4.8166771326756814</v>
      </c>
      <c r="J3405">
        <v>5.1754778212721764</v>
      </c>
      <c r="K3405">
        <v>5.5411645747374774</v>
      </c>
      <c r="L3405">
        <v>5.9068224597320995</v>
      </c>
    </row>
    <row r="3406" spans="2:12">
      <c r="B3406" s="1" t="s">
        <v>53</v>
      </c>
      <c r="C3406" s="1" t="s">
        <v>141</v>
      </c>
      <c r="D3406" s="1" t="s">
        <v>83</v>
      </c>
      <c r="E3406">
        <v>1.4406428616751352E-2</v>
      </c>
      <c r="F3406">
        <v>1.6529974749727099E-2</v>
      </c>
      <c r="G3406">
        <v>1.733752527694013E-2</v>
      </c>
      <c r="H3406">
        <v>1.888348143594161E-2</v>
      </c>
      <c r="I3406">
        <v>2.0119616680787648E-2</v>
      </c>
      <c r="J3406">
        <v>2.1110714471437819E-2</v>
      </c>
      <c r="K3406">
        <v>2.1814893722206394E-2</v>
      </c>
      <c r="L3406">
        <v>2.2543443232872308E-2</v>
      </c>
    </row>
    <row r="3407" spans="2:12">
      <c r="B3407" s="1" t="s">
        <v>53</v>
      </c>
      <c r="C3407" s="1" t="s">
        <v>141</v>
      </c>
      <c r="D3407" s="1" t="s">
        <v>87</v>
      </c>
      <c r="E3407">
        <v>1.6530741552064514E-2</v>
      </c>
      <c r="F3407">
        <v>1.9148813041767632E-2</v>
      </c>
      <c r="G3407">
        <v>2.1092971090572336E-2</v>
      </c>
      <c r="H3407">
        <v>2.4096622868516993E-2</v>
      </c>
      <c r="I3407">
        <v>2.588914705388224E-2</v>
      </c>
      <c r="J3407">
        <v>2.7036107188155283E-2</v>
      </c>
      <c r="K3407">
        <v>2.7732503833757791E-2</v>
      </c>
      <c r="L3407">
        <v>2.7977685230248944E-2</v>
      </c>
    </row>
    <row r="3408" spans="2:12">
      <c r="B3408" s="1" t="s">
        <v>53</v>
      </c>
      <c r="C3408" s="1" t="s">
        <v>141</v>
      </c>
      <c r="D3408" s="1" t="s">
        <v>91</v>
      </c>
      <c r="E3408">
        <v>0.18939926748035329</v>
      </c>
      <c r="F3408">
        <v>0.22122609199289367</v>
      </c>
      <c r="G3408">
        <v>0.24710017640537832</v>
      </c>
      <c r="H3408">
        <v>0.28571589612370896</v>
      </c>
      <c r="I3408">
        <v>0.31773516266864826</v>
      </c>
      <c r="J3408">
        <v>0.34503157179614918</v>
      </c>
      <c r="K3408">
        <v>0.36736443091577931</v>
      </c>
      <c r="L3408">
        <v>0.3869639357522362</v>
      </c>
    </row>
    <row r="3409" spans="2:12">
      <c r="B3409" s="1" t="s">
        <v>53</v>
      </c>
      <c r="C3409" s="1" t="s">
        <v>141</v>
      </c>
      <c r="D3409" s="1" t="s">
        <v>95</v>
      </c>
      <c r="E3409">
        <v>1.2315128238713783E-2</v>
      </c>
      <c r="F3409">
        <v>1.4786583212644184E-2</v>
      </c>
      <c r="G3409">
        <v>1.8946236865955909E-2</v>
      </c>
      <c r="H3409">
        <v>2.2950810666716909E-2</v>
      </c>
      <c r="I3409">
        <v>2.6916623877561097E-2</v>
      </c>
      <c r="J3409">
        <v>3.0324008436721027E-2</v>
      </c>
      <c r="K3409">
        <v>3.3352511487935034E-2</v>
      </c>
      <c r="L3409">
        <v>3.6129070551734449E-2</v>
      </c>
    </row>
    <row r="3410" spans="2:12">
      <c r="B3410" s="1" t="s">
        <v>53</v>
      </c>
      <c r="C3410" s="1" t="s">
        <v>141</v>
      </c>
      <c r="D3410" s="1" t="s">
        <v>99</v>
      </c>
      <c r="E3410">
        <v>1.1548431797701806</v>
      </c>
      <c r="F3410">
        <v>1.2814006937502158</v>
      </c>
      <c r="G3410">
        <v>1.3788121760278198</v>
      </c>
      <c r="H3410">
        <v>1.5103404492193233</v>
      </c>
      <c r="I3410">
        <v>1.6465142668875412</v>
      </c>
      <c r="J3410">
        <v>1.7842628681598991</v>
      </c>
      <c r="K3410">
        <v>1.919772728933854</v>
      </c>
      <c r="L3410">
        <v>2.0514440692931939</v>
      </c>
    </row>
    <row r="3411" spans="2:12">
      <c r="B3411" s="1" t="s">
        <v>53</v>
      </c>
      <c r="C3411" s="1" t="s">
        <v>141</v>
      </c>
      <c r="D3411" s="1" t="s">
        <v>103</v>
      </c>
      <c r="E3411">
        <v>0.79541508436088448</v>
      </c>
      <c r="F3411">
        <v>0.87475483554686151</v>
      </c>
      <c r="G3411">
        <v>1.0132445055681019</v>
      </c>
      <c r="H3411">
        <v>1.1513023179760573</v>
      </c>
      <c r="I3411">
        <v>1.2595359666327119</v>
      </c>
      <c r="J3411">
        <v>1.3517519232750725</v>
      </c>
      <c r="K3411">
        <v>1.4266487242759207</v>
      </c>
      <c r="L3411">
        <v>1.4897444643231306</v>
      </c>
    </row>
    <row r="3412" spans="2:12">
      <c r="B3412" s="1" t="s">
        <v>53</v>
      </c>
      <c r="C3412" s="1" t="s">
        <v>141</v>
      </c>
      <c r="D3412" s="1" t="s">
        <v>107</v>
      </c>
      <c r="E3412">
        <v>0.34866425917789801</v>
      </c>
      <c r="F3412">
        <v>0.36830239430536688</v>
      </c>
      <c r="G3412">
        <v>0.39734427524332722</v>
      </c>
      <c r="H3412">
        <v>0.4213098200486583</v>
      </c>
      <c r="I3412">
        <v>0.450785116016996</v>
      </c>
      <c r="J3412">
        <v>0.48544275498035844</v>
      </c>
      <c r="K3412">
        <v>0.52069984499220234</v>
      </c>
      <c r="L3412">
        <v>0.55543583262866991</v>
      </c>
    </row>
    <row r="3413" spans="2:12">
      <c r="B3413" s="1" t="s">
        <v>53</v>
      </c>
      <c r="C3413" s="1" t="s">
        <v>141</v>
      </c>
      <c r="D3413" s="1" t="s">
        <v>111</v>
      </c>
      <c r="E3413">
        <v>0.1509459544478369</v>
      </c>
      <c r="F3413">
        <v>0.16512839618080649</v>
      </c>
      <c r="G3413">
        <v>0.19405533140400377</v>
      </c>
      <c r="H3413">
        <v>0.21965882037509329</v>
      </c>
      <c r="I3413">
        <v>0.24489749123851406</v>
      </c>
      <c r="J3413">
        <v>0.26802577747564682</v>
      </c>
      <c r="K3413">
        <v>0.28756061063345789</v>
      </c>
      <c r="L3413">
        <v>0.30345462678537849</v>
      </c>
    </row>
    <row r="3414" spans="2:12">
      <c r="B3414" s="1" t="s">
        <v>53</v>
      </c>
      <c r="C3414" s="1" t="s">
        <v>141</v>
      </c>
      <c r="D3414" s="1" t="s">
        <v>115</v>
      </c>
      <c r="E3414">
        <v>0.1710994711135374</v>
      </c>
      <c r="F3414">
        <v>0.18688666268560952</v>
      </c>
      <c r="G3414">
        <v>0.20341542336007962</v>
      </c>
      <c r="H3414">
        <v>0.22515440392786112</v>
      </c>
      <c r="I3414">
        <v>0.24670170291047636</v>
      </c>
      <c r="J3414">
        <v>0.26852771544596143</v>
      </c>
      <c r="K3414">
        <v>0.28859088510521919</v>
      </c>
      <c r="L3414">
        <v>0.30834421669187562</v>
      </c>
    </row>
    <row r="3415" spans="2:12">
      <c r="B3415" s="1" t="s">
        <v>53</v>
      </c>
      <c r="C3415" s="1" t="s">
        <v>141</v>
      </c>
      <c r="D3415" s="1" t="s">
        <v>119</v>
      </c>
      <c r="E3415">
        <v>0.18736699399186318</v>
      </c>
      <c r="F3415">
        <v>0.19862733061758578</v>
      </c>
      <c r="G3415">
        <v>0.23657712347820234</v>
      </c>
      <c r="H3415">
        <v>0.26666556908808103</v>
      </c>
      <c r="I3415">
        <v>0.29119038380441703</v>
      </c>
      <c r="J3415">
        <v>0.31213769194049668</v>
      </c>
      <c r="K3415">
        <v>0.32944655570070158</v>
      </c>
      <c r="L3415">
        <v>0.3472103005579662</v>
      </c>
    </row>
    <row r="3416" spans="2:12">
      <c r="B3416" s="1" t="s">
        <v>53</v>
      </c>
      <c r="C3416" s="1" t="s">
        <v>141</v>
      </c>
      <c r="D3416" s="1" t="s">
        <v>123</v>
      </c>
      <c r="E3416">
        <v>0.78498341080932699</v>
      </c>
      <c r="F3416">
        <v>0.83131651790914751</v>
      </c>
      <c r="G3416">
        <v>0.93033922478681041</v>
      </c>
      <c r="H3416">
        <v>0.99638902837231913</v>
      </c>
      <c r="I3416">
        <v>1.0793811184098057</v>
      </c>
      <c r="J3416">
        <v>1.1795762889458543</v>
      </c>
      <c r="K3416">
        <v>1.282790031759073</v>
      </c>
      <c r="L3416">
        <v>1.3872880756719099</v>
      </c>
    </row>
    <row r="3417" spans="2:12">
      <c r="B3417" s="1" t="s">
        <v>53</v>
      </c>
      <c r="C3417" s="1" t="s">
        <v>141</v>
      </c>
      <c r="D3417" s="1" t="s">
        <v>127</v>
      </c>
      <c r="E3417">
        <v>0.33899864122855278</v>
      </c>
      <c r="F3417">
        <v>0.37000235106581592</v>
      </c>
      <c r="G3417">
        <v>0.41313109222899125</v>
      </c>
      <c r="H3417">
        <v>0.4623125626341591</v>
      </c>
      <c r="I3417">
        <v>0.51253624585696556</v>
      </c>
      <c r="J3417">
        <v>0.56252467429868169</v>
      </c>
      <c r="K3417">
        <v>0.61335629289037585</v>
      </c>
      <c r="L3417">
        <v>0.66549441745368099</v>
      </c>
    </row>
    <row r="3418" spans="2:12">
      <c r="B3418" s="1" t="s">
        <v>53</v>
      </c>
      <c r="C3418" s="1" t="s">
        <v>141</v>
      </c>
      <c r="D3418" s="1" t="s">
        <v>131</v>
      </c>
      <c r="E3418">
        <v>11.78039551304431</v>
      </c>
      <c r="F3418">
        <v>12.98217731526861</v>
      </c>
      <c r="G3418">
        <v>13.546036745830639</v>
      </c>
      <c r="H3418">
        <v>14.519025793560933</v>
      </c>
      <c r="I3418">
        <v>15.665201720672183</v>
      </c>
      <c r="J3418">
        <v>17.044819901609422</v>
      </c>
      <c r="K3418">
        <v>18.449183897196104</v>
      </c>
      <c r="L3418">
        <v>19.837795854326284</v>
      </c>
    </row>
    <row r="3419" spans="2:12">
      <c r="B3419" s="1" t="s">
        <v>53</v>
      </c>
      <c r="C3419" s="1" t="s">
        <v>143</v>
      </c>
      <c r="D3419" s="1" t="s">
        <v>5</v>
      </c>
      <c r="E3419">
        <v>0.31462969462386225</v>
      </c>
      <c r="F3419">
        <v>0.3427205278863184</v>
      </c>
      <c r="G3419">
        <v>0.35455122553022023</v>
      </c>
      <c r="H3419">
        <v>0.38550306840643189</v>
      </c>
      <c r="I3419">
        <v>0.41254179892274856</v>
      </c>
      <c r="J3419">
        <v>0.44723480573481661</v>
      </c>
      <c r="K3419">
        <v>0.48290151621763883</v>
      </c>
      <c r="L3419">
        <v>0.51805467456944332</v>
      </c>
    </row>
    <row r="3420" spans="2:12">
      <c r="B3420" s="1" t="s">
        <v>53</v>
      </c>
      <c r="C3420" s="1" t="s">
        <v>143</v>
      </c>
      <c r="D3420" s="1" t="s">
        <v>11</v>
      </c>
      <c r="E3420">
        <v>0.69895554259358095</v>
      </c>
      <c r="F3420">
        <v>0.79092541005734618</v>
      </c>
      <c r="G3420">
        <v>0.8394613688794319</v>
      </c>
      <c r="H3420">
        <v>0.92256773371739775</v>
      </c>
      <c r="I3420">
        <v>0.99703133407644873</v>
      </c>
      <c r="J3420">
        <v>1.0687853267899281</v>
      </c>
      <c r="K3420">
        <v>1.1387752264534483</v>
      </c>
      <c r="L3420">
        <v>1.2093052967530313</v>
      </c>
    </row>
    <row r="3421" spans="2:12">
      <c r="B3421" s="1" t="s">
        <v>53</v>
      </c>
      <c r="C3421" s="1" t="s">
        <v>143</v>
      </c>
      <c r="D3421" s="1" t="s">
        <v>17</v>
      </c>
      <c r="E3421">
        <v>2.3500159371831454E-2</v>
      </c>
      <c r="F3421">
        <v>2.5465344810466663E-2</v>
      </c>
      <c r="G3421">
        <v>2.9497332880435531E-2</v>
      </c>
      <c r="H3421">
        <v>3.333951605334283E-2</v>
      </c>
      <c r="I3421">
        <v>3.7697183085163559E-2</v>
      </c>
      <c r="J3421">
        <v>4.2385984224044326E-2</v>
      </c>
      <c r="K3421">
        <v>4.7083168901376551E-2</v>
      </c>
      <c r="L3421">
        <v>5.1642716783929912E-2</v>
      </c>
    </row>
    <row r="3422" spans="2:12">
      <c r="B3422" s="1" t="s">
        <v>53</v>
      </c>
      <c r="C3422" s="1" t="s">
        <v>143</v>
      </c>
      <c r="D3422" s="1" t="s">
        <v>23</v>
      </c>
      <c r="E3422">
        <v>1.9434026978821982E-2</v>
      </c>
      <c r="F3422">
        <v>1.9902129209913955E-2</v>
      </c>
      <c r="G3422">
        <v>2.3973899810859536E-2</v>
      </c>
      <c r="H3422">
        <v>2.6410778133895307E-2</v>
      </c>
      <c r="I3422">
        <v>2.8380930249855683E-2</v>
      </c>
      <c r="J3422">
        <v>2.9905731433264433E-2</v>
      </c>
      <c r="K3422">
        <v>3.1056016630723122E-2</v>
      </c>
      <c r="L3422">
        <v>3.1924024279765824E-2</v>
      </c>
    </row>
    <row r="3423" spans="2:12">
      <c r="B3423" s="1" t="s">
        <v>53</v>
      </c>
      <c r="C3423" s="1" t="s">
        <v>143</v>
      </c>
      <c r="D3423" s="1" t="s">
        <v>29</v>
      </c>
      <c r="E3423">
        <v>2.074128803948503E-3</v>
      </c>
      <c r="F3423">
        <v>2.1481602856087334E-3</v>
      </c>
      <c r="G3423">
        <v>2.8962484588476098E-3</v>
      </c>
      <c r="H3423">
        <v>3.3083354163637143E-3</v>
      </c>
      <c r="I3423">
        <v>3.7365889489026976E-3</v>
      </c>
      <c r="J3423">
        <v>4.1544838553626631E-3</v>
      </c>
      <c r="K3423">
        <v>4.5633468788293715E-3</v>
      </c>
      <c r="L3423">
        <v>4.9690821837413551E-3</v>
      </c>
    </row>
    <row r="3424" spans="2:12">
      <c r="B3424" s="1" t="s">
        <v>53</v>
      </c>
      <c r="C3424" s="1" t="s">
        <v>143</v>
      </c>
      <c r="D3424" s="1" t="s">
        <v>35</v>
      </c>
      <c r="E3424">
        <v>0.32468643348381232</v>
      </c>
      <c r="F3424">
        <v>0.35415942167856751</v>
      </c>
      <c r="G3424">
        <v>0.37452339525395739</v>
      </c>
      <c r="H3424">
        <v>0.40498982194670058</v>
      </c>
      <c r="I3424">
        <v>0.4348790426887601</v>
      </c>
      <c r="J3424">
        <v>0.46577187932493147</v>
      </c>
      <c r="K3424">
        <v>0.4966122654296059</v>
      </c>
      <c r="L3424">
        <v>0.52722556212602445</v>
      </c>
    </row>
    <row r="3425" spans="2:12">
      <c r="B3425" s="1" t="s">
        <v>53</v>
      </c>
      <c r="C3425" s="1" t="s">
        <v>143</v>
      </c>
      <c r="D3425" s="1" t="s">
        <v>39</v>
      </c>
      <c r="E3425">
        <v>3.6430261921577368E-2</v>
      </c>
      <c r="F3425">
        <v>3.7682180386495553E-2</v>
      </c>
      <c r="G3425">
        <v>4.1270740042380405E-2</v>
      </c>
      <c r="H3425">
        <v>4.2937741178510916E-2</v>
      </c>
      <c r="I3425">
        <v>4.4597842078533657E-2</v>
      </c>
      <c r="J3425">
        <v>4.6290619369228916E-2</v>
      </c>
      <c r="K3425">
        <v>4.8077421105811424E-2</v>
      </c>
      <c r="L3425">
        <v>4.9963018124265859E-2</v>
      </c>
    </row>
    <row r="3426" spans="2:12">
      <c r="B3426" s="1" t="s">
        <v>53</v>
      </c>
      <c r="C3426" s="1" t="s">
        <v>143</v>
      </c>
      <c r="D3426" s="1" t="s">
        <v>45</v>
      </c>
      <c r="E3426">
        <v>2.7286080391314926E-2</v>
      </c>
      <c r="F3426">
        <v>3.0656762760974246E-2</v>
      </c>
      <c r="G3426">
        <v>3.1983513906565932E-2</v>
      </c>
      <c r="H3426">
        <v>3.7404709175232392E-2</v>
      </c>
      <c r="I3426">
        <v>4.0924191141193486E-2</v>
      </c>
      <c r="J3426">
        <v>4.3628143376777735E-2</v>
      </c>
      <c r="K3426">
        <v>4.5582723382855503E-2</v>
      </c>
      <c r="L3426">
        <v>4.7187876328335904E-2</v>
      </c>
    </row>
    <row r="3427" spans="2:12">
      <c r="B3427" s="1" t="s">
        <v>53</v>
      </c>
      <c r="C3427" s="1" t="s">
        <v>143</v>
      </c>
      <c r="D3427" s="1" t="s">
        <v>51</v>
      </c>
      <c r="E3427">
        <v>0.14435908711860782</v>
      </c>
      <c r="F3427">
        <v>0.15498792594661584</v>
      </c>
      <c r="G3427">
        <v>0.16917708482697222</v>
      </c>
      <c r="H3427">
        <v>0.18506964365460649</v>
      </c>
      <c r="I3427">
        <v>0.2000193937004407</v>
      </c>
      <c r="J3427">
        <v>0.21450300561799573</v>
      </c>
      <c r="K3427">
        <v>0.22881484291872128</v>
      </c>
      <c r="L3427">
        <v>0.2433951562135836</v>
      </c>
    </row>
    <row r="3428" spans="2:12">
      <c r="B3428" s="1" t="s">
        <v>53</v>
      </c>
      <c r="C3428" s="1" t="s">
        <v>143</v>
      </c>
      <c r="D3428" s="1" t="s">
        <v>57</v>
      </c>
      <c r="E3428">
        <v>0.86259216098892344</v>
      </c>
      <c r="F3428">
        <v>0.92067302836561038</v>
      </c>
      <c r="G3428">
        <v>0.9895463172515957</v>
      </c>
      <c r="H3428">
        <v>1.0594195338931804</v>
      </c>
      <c r="I3428">
        <v>1.1423393102953947</v>
      </c>
      <c r="J3428">
        <v>1.2298118012657604</v>
      </c>
      <c r="K3428">
        <v>1.3185171655321934</v>
      </c>
      <c r="L3428">
        <v>1.4078341518590436</v>
      </c>
    </row>
    <row r="3429" spans="2:12">
      <c r="B3429" s="1" t="s">
        <v>53</v>
      </c>
      <c r="C3429" s="1" t="s">
        <v>143</v>
      </c>
      <c r="D3429" s="1" t="s">
        <v>63</v>
      </c>
      <c r="E3429">
        <v>2.7437133039617354</v>
      </c>
      <c r="F3429">
        <v>2.9365933223678562</v>
      </c>
      <c r="G3429">
        <v>3.0710959092718757</v>
      </c>
      <c r="H3429">
        <v>3.2329617161227633</v>
      </c>
      <c r="I3429">
        <v>3.3938028876469666</v>
      </c>
      <c r="J3429">
        <v>3.5615633659620647</v>
      </c>
      <c r="K3429">
        <v>3.7310274719413465</v>
      </c>
      <c r="L3429">
        <v>3.895746637709204</v>
      </c>
    </row>
    <row r="3430" spans="2:12">
      <c r="B3430" s="1" t="s">
        <v>53</v>
      </c>
      <c r="C3430" s="1" t="s">
        <v>143</v>
      </c>
      <c r="D3430" s="1" t="s">
        <v>67</v>
      </c>
      <c r="E3430">
        <v>3.9545273821866192E-2</v>
      </c>
      <c r="F3430">
        <v>4.2249576529836991E-2</v>
      </c>
      <c r="G3430">
        <v>4.5611063149265475E-2</v>
      </c>
      <c r="H3430">
        <v>4.9422252095009986E-2</v>
      </c>
      <c r="I3430">
        <v>5.3243315773095337E-2</v>
      </c>
      <c r="J3430">
        <v>5.717348541570582E-2</v>
      </c>
      <c r="K3430">
        <v>6.123323654850589E-2</v>
      </c>
      <c r="L3430">
        <v>6.5418064533030257E-2</v>
      </c>
    </row>
    <row r="3431" spans="2:12">
      <c r="B3431" s="1" t="s">
        <v>53</v>
      </c>
      <c r="C3431" s="1" t="s">
        <v>143</v>
      </c>
      <c r="D3431" s="1" t="s">
        <v>71</v>
      </c>
      <c r="E3431">
        <v>8.1786949576884704E-2</v>
      </c>
      <c r="F3431">
        <v>8.8013706990396498E-2</v>
      </c>
      <c r="G3431">
        <v>0.10175297701386048</v>
      </c>
      <c r="H3431">
        <v>0.11479256875995031</v>
      </c>
      <c r="I3431">
        <v>0.12617965173445134</v>
      </c>
      <c r="J3431">
        <v>0.13616854406430934</v>
      </c>
      <c r="K3431">
        <v>0.14489742767794894</v>
      </c>
      <c r="L3431">
        <v>0.15289022663593166</v>
      </c>
    </row>
    <row r="3432" spans="2:12">
      <c r="B3432" s="1" t="s">
        <v>53</v>
      </c>
      <c r="C3432" s="1" t="s">
        <v>143</v>
      </c>
      <c r="D3432" s="1" t="s">
        <v>75</v>
      </c>
      <c r="E3432">
        <v>0.1527130657001865</v>
      </c>
      <c r="F3432">
        <v>0.17857721578071023</v>
      </c>
      <c r="G3432">
        <v>0.22642286927216948</v>
      </c>
      <c r="H3432">
        <v>0.2722909143171261</v>
      </c>
      <c r="I3432">
        <v>0.31504928446793468</v>
      </c>
      <c r="J3432">
        <v>0.3553564323949443</v>
      </c>
      <c r="K3432">
        <v>0.39705541996943594</v>
      </c>
      <c r="L3432">
        <v>0.43969740926675405</v>
      </c>
    </row>
    <row r="3433" spans="2:12">
      <c r="B3433" s="1" t="s">
        <v>53</v>
      </c>
      <c r="C3433" s="1" t="s">
        <v>143</v>
      </c>
      <c r="D3433" s="1" t="s">
        <v>79</v>
      </c>
      <c r="E3433">
        <v>1.5721806170587922</v>
      </c>
      <c r="F3433">
        <v>1.6399617534736961</v>
      </c>
      <c r="G3433">
        <v>1.7376844079311862</v>
      </c>
      <c r="H3433">
        <v>1.8260547002522007</v>
      </c>
      <c r="I3433">
        <v>1.9249408108082999</v>
      </c>
      <c r="J3433">
        <v>2.0300342067304848</v>
      </c>
      <c r="K3433">
        <v>2.1370605951436081</v>
      </c>
      <c r="L3433">
        <v>2.2438098287437738</v>
      </c>
    </row>
    <row r="3434" spans="2:12">
      <c r="B3434" s="1" t="s">
        <v>53</v>
      </c>
      <c r="C3434" s="1" t="s">
        <v>143</v>
      </c>
      <c r="D3434" s="1" t="s">
        <v>83</v>
      </c>
      <c r="E3434">
        <v>5.7709174718126562E-3</v>
      </c>
      <c r="F3434">
        <v>6.610498994880849E-3</v>
      </c>
      <c r="G3434">
        <v>7.2186243158210307E-3</v>
      </c>
      <c r="H3434">
        <v>8.0169693473542171E-3</v>
      </c>
      <c r="I3434">
        <v>8.7007895890016153E-3</v>
      </c>
      <c r="J3434">
        <v>9.2733645981459244E-3</v>
      </c>
      <c r="K3434">
        <v>9.7187520710635134E-3</v>
      </c>
      <c r="L3434">
        <v>1.0145052479394037E-2</v>
      </c>
    </row>
    <row r="3435" spans="2:12">
      <c r="B3435" s="1" t="s">
        <v>53</v>
      </c>
      <c r="C3435" s="1" t="s">
        <v>143</v>
      </c>
      <c r="D3435" s="1" t="s">
        <v>87</v>
      </c>
      <c r="E3435">
        <v>1.036564409305453E-2</v>
      </c>
      <c r="F3435">
        <v>1.19891917279287E-2</v>
      </c>
      <c r="G3435">
        <v>1.318057899825156E-2</v>
      </c>
      <c r="H3435">
        <v>1.5041361626991649E-2</v>
      </c>
      <c r="I3435">
        <v>1.611444664803989E-2</v>
      </c>
      <c r="J3435">
        <v>1.6786591378333084E-2</v>
      </c>
      <c r="K3435">
        <v>1.7187337807957524E-2</v>
      </c>
      <c r="L3435">
        <v>1.7312237225470348E-2</v>
      </c>
    </row>
    <row r="3436" spans="2:12">
      <c r="B3436" s="1" t="s">
        <v>53</v>
      </c>
      <c r="C3436" s="1" t="s">
        <v>143</v>
      </c>
      <c r="D3436" s="1" t="s">
        <v>91</v>
      </c>
      <c r="E3436">
        <v>8.8027267291994643E-2</v>
      </c>
      <c r="F3436">
        <v>0.10218035816909846</v>
      </c>
      <c r="G3436">
        <v>0.11449679491629738</v>
      </c>
      <c r="H3436">
        <v>0.1322438035656216</v>
      </c>
      <c r="I3436">
        <v>0.14689109493701735</v>
      </c>
      <c r="J3436">
        <v>0.15940307174192891</v>
      </c>
      <c r="K3436">
        <v>0.16966052416694827</v>
      </c>
      <c r="L3436">
        <v>0.17866498715321821</v>
      </c>
    </row>
    <row r="3437" spans="2:12">
      <c r="B3437" s="1" t="s">
        <v>53</v>
      </c>
      <c r="C3437" s="1" t="s">
        <v>143</v>
      </c>
      <c r="D3437" s="1" t="s">
        <v>95</v>
      </c>
      <c r="E3437">
        <v>8.0542164700767617E-3</v>
      </c>
      <c r="F3437">
        <v>9.6709947235411268E-3</v>
      </c>
      <c r="G3437">
        <v>1.2399381530576417E-2</v>
      </c>
      <c r="H3437">
        <v>1.5017139668918329E-2</v>
      </c>
      <c r="I3437">
        <v>1.7610587693006531E-2</v>
      </c>
      <c r="J3437">
        <v>1.9851549333839234E-2</v>
      </c>
      <c r="K3437">
        <v>2.1843878647292259E-2</v>
      </c>
      <c r="L3437">
        <v>2.3664026497899469E-2</v>
      </c>
    </row>
    <row r="3438" spans="2:12">
      <c r="B3438" s="1" t="s">
        <v>53</v>
      </c>
      <c r="C3438" s="1" t="s">
        <v>143</v>
      </c>
      <c r="D3438" s="1" t="s">
        <v>99</v>
      </c>
      <c r="E3438">
        <v>0.56748851825533952</v>
      </c>
      <c r="F3438">
        <v>0.62410139282899513</v>
      </c>
      <c r="G3438">
        <v>0.67129986437631173</v>
      </c>
      <c r="H3438">
        <v>0.73770260851256575</v>
      </c>
      <c r="I3438">
        <v>0.80145434297746987</v>
      </c>
      <c r="J3438">
        <v>0.86640313948528669</v>
      </c>
      <c r="K3438">
        <v>0.93117772062806203</v>
      </c>
      <c r="L3438">
        <v>0.99422306965105745</v>
      </c>
    </row>
    <row r="3439" spans="2:12">
      <c r="B3439" s="1" t="s">
        <v>53</v>
      </c>
      <c r="C3439" s="1" t="s">
        <v>143</v>
      </c>
      <c r="D3439" s="1" t="s">
        <v>103</v>
      </c>
      <c r="E3439">
        <v>0.29392716400590579</v>
      </c>
      <c r="F3439">
        <v>0.32469162365916471</v>
      </c>
      <c r="G3439">
        <v>0.37828643859936489</v>
      </c>
      <c r="H3439">
        <v>0.43415394388277984</v>
      </c>
      <c r="I3439">
        <v>0.48040319493150774</v>
      </c>
      <c r="J3439">
        <v>0.52154115994327255</v>
      </c>
      <c r="K3439">
        <v>0.55586169658357487</v>
      </c>
      <c r="L3439">
        <v>0.58541685659981013</v>
      </c>
    </row>
    <row r="3440" spans="2:12">
      <c r="B3440" s="1" t="s">
        <v>53</v>
      </c>
      <c r="C3440" s="1" t="s">
        <v>143</v>
      </c>
      <c r="D3440" s="1" t="s">
        <v>107</v>
      </c>
      <c r="E3440">
        <v>9.64014043355748E-2</v>
      </c>
      <c r="F3440">
        <v>9.9233744468416402E-2</v>
      </c>
      <c r="G3440">
        <v>0.11095290525296711</v>
      </c>
      <c r="H3440">
        <v>0.11816391021333793</v>
      </c>
      <c r="I3440">
        <v>0.12590450810432716</v>
      </c>
      <c r="J3440">
        <v>0.13509074817534128</v>
      </c>
      <c r="K3440">
        <v>0.14399339371022504</v>
      </c>
      <c r="L3440">
        <v>0.15241883809320794</v>
      </c>
    </row>
    <row r="3441" spans="2:12">
      <c r="B3441" s="1" t="s">
        <v>53</v>
      </c>
      <c r="C3441" s="1" t="s">
        <v>143</v>
      </c>
      <c r="D3441" s="1" t="s">
        <v>111</v>
      </c>
      <c r="E3441">
        <v>7.3111280733342984E-2</v>
      </c>
      <c r="F3441">
        <v>7.9658701397974263E-2</v>
      </c>
      <c r="G3441">
        <v>9.3900240100656882E-2</v>
      </c>
      <c r="H3441">
        <v>0.10601752227428725</v>
      </c>
      <c r="I3441">
        <v>0.11766657555486543</v>
      </c>
      <c r="J3441">
        <v>0.12813318499745724</v>
      </c>
      <c r="K3441">
        <v>0.13687314815958354</v>
      </c>
      <c r="L3441">
        <v>0.1439934728908894</v>
      </c>
    </row>
    <row r="3442" spans="2:12">
      <c r="B3442" s="1" t="s">
        <v>53</v>
      </c>
      <c r="C3442" s="1" t="s">
        <v>143</v>
      </c>
      <c r="D3442" s="1" t="s">
        <v>115</v>
      </c>
      <c r="E3442">
        <v>7.5728860139922624E-2</v>
      </c>
      <c r="F3442">
        <v>8.2636679442387478E-2</v>
      </c>
      <c r="G3442">
        <v>9.0060234877242046E-2</v>
      </c>
      <c r="H3442">
        <v>0.10027612296295854</v>
      </c>
      <c r="I3442">
        <v>0.11039117355725576</v>
      </c>
      <c r="J3442">
        <v>0.12069906634255524</v>
      </c>
      <c r="K3442">
        <v>0.13030534145271713</v>
      </c>
      <c r="L3442">
        <v>0.13989568446193398</v>
      </c>
    </row>
    <row r="3443" spans="2:12">
      <c r="B3443" s="1" t="s">
        <v>53</v>
      </c>
      <c r="C3443" s="1" t="s">
        <v>143</v>
      </c>
      <c r="D3443" s="1" t="s">
        <v>119</v>
      </c>
      <c r="E3443">
        <v>0.10211733495597838</v>
      </c>
      <c r="F3443">
        <v>0.10845579178219988</v>
      </c>
      <c r="G3443">
        <v>0.12912209616452058</v>
      </c>
      <c r="H3443">
        <v>0.14576090506343226</v>
      </c>
      <c r="I3443">
        <v>0.15954967749763185</v>
      </c>
      <c r="J3443">
        <v>0.17156783420346716</v>
      </c>
      <c r="K3443">
        <v>0.18172258182124779</v>
      </c>
      <c r="L3443">
        <v>0.1920309561426875</v>
      </c>
    </row>
    <row r="3444" spans="2:12">
      <c r="B3444" s="1" t="s">
        <v>53</v>
      </c>
      <c r="C3444" s="1" t="s">
        <v>143</v>
      </c>
      <c r="D3444" s="1" t="s">
        <v>123</v>
      </c>
      <c r="E3444">
        <v>0.33751271710840758</v>
      </c>
      <c r="F3444">
        <v>0.35459023848474347</v>
      </c>
      <c r="G3444">
        <v>0.37943280460790851</v>
      </c>
      <c r="H3444">
        <v>0.40027991315091299</v>
      </c>
      <c r="I3444">
        <v>0.4219099967837272</v>
      </c>
      <c r="J3444">
        <v>0.44736380048188806</v>
      </c>
      <c r="K3444">
        <v>0.47340497606506193</v>
      </c>
      <c r="L3444">
        <v>0.49967235892903045</v>
      </c>
    </row>
    <row r="3445" spans="2:12">
      <c r="B3445" s="1" t="s">
        <v>53</v>
      </c>
      <c r="C3445" s="1" t="s">
        <v>143</v>
      </c>
      <c r="D3445" s="1" t="s">
        <v>127</v>
      </c>
      <c r="E3445">
        <v>0.19147592263658453</v>
      </c>
      <c r="F3445">
        <v>0.20585921042225111</v>
      </c>
      <c r="G3445">
        <v>0.22382041104565176</v>
      </c>
      <c r="H3445">
        <v>0.24801253806651055</v>
      </c>
      <c r="I3445">
        <v>0.26960269218845606</v>
      </c>
      <c r="J3445">
        <v>0.28993701331744515</v>
      </c>
      <c r="K3445">
        <v>0.3098757087812693</v>
      </c>
      <c r="L3445">
        <v>0.32991669512271093</v>
      </c>
    </row>
    <row r="3446" spans="2:12">
      <c r="B3446" s="1" t="s">
        <v>53</v>
      </c>
      <c r="C3446" s="1" t="s">
        <v>143</v>
      </c>
      <c r="D3446" s="1" t="s">
        <v>131</v>
      </c>
      <c r="E3446">
        <v>5.6326715610456324</v>
      </c>
      <c r="F3446">
        <v>6.4096411431360156</v>
      </c>
      <c r="G3446">
        <v>7.0281710445443402</v>
      </c>
      <c r="H3446">
        <v>7.9276845375104417</v>
      </c>
      <c r="I3446">
        <v>9.0273093858892253</v>
      </c>
      <c r="J3446">
        <v>10.339993255524712</v>
      </c>
      <c r="K3446">
        <v>11.775936856516715</v>
      </c>
      <c r="L3446">
        <v>13.288319257763156</v>
      </c>
    </row>
    <row r="3447" spans="2:12">
      <c r="B3447" s="1" t="s">
        <v>53</v>
      </c>
      <c r="C3447" s="1" t="s">
        <v>145</v>
      </c>
      <c r="D3447" s="1" t="s">
        <v>5</v>
      </c>
      <c r="E3447">
        <v>0.24471327585528441</v>
      </c>
      <c r="F3447">
        <v>0.2687967257090057</v>
      </c>
      <c r="G3447">
        <v>0.26498256198089815</v>
      </c>
      <c r="H3447">
        <v>0.28062920169425953</v>
      </c>
      <c r="I3447">
        <v>0.29147244570416753</v>
      </c>
      <c r="J3447">
        <v>0.31014458648732002</v>
      </c>
      <c r="K3447">
        <v>0.32962924830562929</v>
      </c>
      <c r="L3447">
        <v>0.34837825496232033</v>
      </c>
    </row>
    <row r="3448" spans="2:12">
      <c r="B3448" s="1" t="s">
        <v>53</v>
      </c>
      <c r="C3448" s="1" t="s">
        <v>145</v>
      </c>
      <c r="D3448" s="1" t="s">
        <v>11</v>
      </c>
      <c r="E3448">
        <v>0.98656808368744464</v>
      </c>
      <c r="F3448">
        <v>1.187563162459931</v>
      </c>
      <c r="G3448">
        <v>1.2426972328409076</v>
      </c>
      <c r="H3448">
        <v>1.3605450187408179</v>
      </c>
      <c r="I3448">
        <v>1.4728780849591687</v>
      </c>
      <c r="J3448">
        <v>1.5908734222831096</v>
      </c>
      <c r="K3448">
        <v>1.7080004897842205</v>
      </c>
      <c r="L3448">
        <v>1.8306667374324228</v>
      </c>
    </row>
    <row r="3449" spans="2:12">
      <c r="B3449" s="1" t="s">
        <v>53</v>
      </c>
      <c r="C3449" s="1" t="s">
        <v>145</v>
      </c>
      <c r="D3449" s="1" t="s">
        <v>17</v>
      </c>
      <c r="E3449">
        <v>3.7987329628644706E-2</v>
      </c>
      <c r="F3449">
        <v>4.114394093265468E-2</v>
      </c>
      <c r="G3449">
        <v>5.1219439113923584E-2</v>
      </c>
      <c r="H3449">
        <v>5.9662981624957527E-2</v>
      </c>
      <c r="I3449">
        <v>6.6458726779501737E-2</v>
      </c>
      <c r="J3449">
        <v>7.1811506755774177E-2</v>
      </c>
      <c r="K3449">
        <v>7.6410355793139276E-2</v>
      </c>
      <c r="L3449">
        <v>8.1082262195801405E-2</v>
      </c>
    </row>
    <row r="3450" spans="2:12">
      <c r="B3450" s="1" t="s">
        <v>53</v>
      </c>
      <c r="C3450" s="1" t="s">
        <v>145</v>
      </c>
      <c r="D3450" s="1" t="s">
        <v>23</v>
      </c>
      <c r="E3450">
        <v>1.414059560628458E-3</v>
      </c>
      <c r="F3450">
        <v>1.3994998868831746E-3</v>
      </c>
      <c r="G3450">
        <v>1.7588840176685722E-3</v>
      </c>
      <c r="H3450">
        <v>1.9168361305676486E-3</v>
      </c>
      <c r="I3450">
        <v>2.0223079532893772E-3</v>
      </c>
      <c r="J3450">
        <v>2.0866477593074039E-3</v>
      </c>
      <c r="K3450">
        <v>2.1203656041784719E-3</v>
      </c>
      <c r="L3450">
        <v>2.1377945528740314E-3</v>
      </c>
    </row>
    <row r="3451" spans="2:12">
      <c r="B3451" s="1" t="s">
        <v>53</v>
      </c>
      <c r="C3451" s="1" t="s">
        <v>145</v>
      </c>
      <c r="D3451" s="1" t="s">
        <v>29</v>
      </c>
      <c r="E3451">
        <v>5.4753778073658526E-4</v>
      </c>
      <c r="F3451">
        <v>5.4887516135321778E-4</v>
      </c>
      <c r="G3451">
        <v>8.6174782506610653E-4</v>
      </c>
      <c r="H3451">
        <v>9.9910296789034098E-4</v>
      </c>
      <c r="I3451">
        <v>1.1370400762869422E-3</v>
      </c>
      <c r="J3451">
        <v>1.2665987266698912E-3</v>
      </c>
      <c r="K3451">
        <v>1.3866455310144418E-3</v>
      </c>
      <c r="L3451">
        <v>1.5020265007501098E-3</v>
      </c>
    </row>
    <row r="3452" spans="2:12">
      <c r="B3452" s="1" t="s">
        <v>53</v>
      </c>
      <c r="C3452" s="1" t="s">
        <v>145</v>
      </c>
      <c r="D3452" s="1" t="s">
        <v>35</v>
      </c>
      <c r="E3452">
        <v>0.11983004819539772</v>
      </c>
      <c r="F3452">
        <v>0.13024246692224883</v>
      </c>
      <c r="G3452">
        <v>0.13666247241383284</v>
      </c>
      <c r="H3452">
        <v>0.14624701973109094</v>
      </c>
      <c r="I3452">
        <v>0.15604043598607714</v>
      </c>
      <c r="J3452">
        <v>0.16628292161665448</v>
      </c>
      <c r="K3452">
        <v>0.17652622033496568</v>
      </c>
      <c r="L3452">
        <v>0.18647576739167654</v>
      </c>
    </row>
    <row r="3453" spans="2:12">
      <c r="B3453" s="1" t="s">
        <v>53</v>
      </c>
      <c r="C3453" s="1" t="s">
        <v>145</v>
      </c>
      <c r="D3453" s="1" t="s">
        <v>39</v>
      </c>
      <c r="E3453">
        <v>7.4797645886872082E-3</v>
      </c>
      <c r="F3453">
        <v>7.5504182781795989E-3</v>
      </c>
      <c r="G3453">
        <v>7.9676281557333958E-3</v>
      </c>
      <c r="H3453">
        <v>8.0016870735114282E-3</v>
      </c>
      <c r="I3453">
        <v>8.0747562820645997E-3</v>
      </c>
      <c r="J3453">
        <v>8.1969810151594717E-3</v>
      </c>
      <c r="K3453">
        <v>8.366366026862828E-3</v>
      </c>
      <c r="L3453">
        <v>8.5673741416779914E-3</v>
      </c>
    </row>
    <row r="3454" spans="2:12">
      <c r="B3454" s="1" t="s">
        <v>53</v>
      </c>
      <c r="C3454" s="1" t="s">
        <v>145</v>
      </c>
      <c r="D3454" s="1" t="s">
        <v>45</v>
      </c>
      <c r="E3454">
        <v>9.6714684678670098E-3</v>
      </c>
      <c r="F3454">
        <v>1.0679932020457802E-2</v>
      </c>
      <c r="G3454">
        <v>1.1198384460016714E-2</v>
      </c>
      <c r="H3454">
        <v>1.186807905664463E-2</v>
      </c>
      <c r="I3454">
        <v>1.2446496414066671E-2</v>
      </c>
      <c r="J3454">
        <v>1.2914109528722876E-2</v>
      </c>
      <c r="K3454">
        <v>1.3227977604840777E-2</v>
      </c>
      <c r="L3454">
        <v>1.3411730981970862E-2</v>
      </c>
    </row>
    <row r="3455" spans="2:12">
      <c r="B3455" s="1" t="s">
        <v>53</v>
      </c>
      <c r="C3455" s="1" t="s">
        <v>145</v>
      </c>
      <c r="D3455" s="1" t="s">
        <v>51</v>
      </c>
      <c r="E3455">
        <v>3.4017858591358266E-2</v>
      </c>
      <c r="F3455">
        <v>3.7964810217044495E-2</v>
      </c>
      <c r="G3455">
        <v>4.1288400121389859E-2</v>
      </c>
      <c r="H3455">
        <v>4.6094768498755205E-2</v>
      </c>
      <c r="I3455">
        <v>5.0677924838224239E-2</v>
      </c>
      <c r="J3455">
        <v>5.544972490805973E-2</v>
      </c>
      <c r="K3455">
        <v>6.0342509019162618E-2</v>
      </c>
      <c r="L3455">
        <v>6.5476350917301876E-2</v>
      </c>
    </row>
    <row r="3456" spans="2:12">
      <c r="B3456" s="1" t="s">
        <v>53</v>
      </c>
      <c r="C3456" s="1" t="s">
        <v>145</v>
      </c>
      <c r="D3456" s="1" t="s">
        <v>57</v>
      </c>
      <c r="E3456">
        <v>0.43169711452549142</v>
      </c>
      <c r="F3456">
        <v>0.46416007066130971</v>
      </c>
      <c r="G3456">
        <v>0.47901666449959601</v>
      </c>
      <c r="H3456">
        <v>0.49207405593222459</v>
      </c>
      <c r="I3456">
        <v>0.51620763502537825</v>
      </c>
      <c r="J3456">
        <v>0.54484241958315183</v>
      </c>
      <c r="K3456">
        <v>0.57319491096377473</v>
      </c>
      <c r="L3456">
        <v>0.60236180245493864</v>
      </c>
    </row>
    <row r="3457" spans="2:12">
      <c r="B3457" s="1" t="s">
        <v>53</v>
      </c>
      <c r="C3457" s="1" t="s">
        <v>145</v>
      </c>
      <c r="D3457" s="1" t="s">
        <v>63</v>
      </c>
      <c r="E3457">
        <v>2.8478370092830798</v>
      </c>
      <c r="F3457">
        <v>3.1356039666571949</v>
      </c>
      <c r="G3457">
        <v>3.1163717629955738</v>
      </c>
      <c r="H3457">
        <v>3.3385707059889396</v>
      </c>
      <c r="I3457">
        <v>3.6236366217037732</v>
      </c>
      <c r="J3457">
        <v>4.0063299552072493</v>
      </c>
      <c r="K3457">
        <v>4.4404730574469387</v>
      </c>
      <c r="L3457">
        <v>4.8838708539826712</v>
      </c>
    </row>
    <row r="3458" spans="2:12">
      <c r="B3458" s="1" t="s">
        <v>53</v>
      </c>
      <c r="C3458" s="1" t="s">
        <v>145</v>
      </c>
      <c r="D3458" s="1" t="s">
        <v>67</v>
      </c>
      <c r="E3458">
        <v>3.3920260116315312E-2</v>
      </c>
      <c r="F3458">
        <v>3.3711194916598748E-2</v>
      </c>
      <c r="G3458">
        <v>3.9627744816721017E-2</v>
      </c>
      <c r="H3458">
        <v>4.2024691142129478E-2</v>
      </c>
      <c r="I3458">
        <v>4.4467511523644934E-2</v>
      </c>
      <c r="J3458">
        <v>4.7473193028693891E-2</v>
      </c>
      <c r="K3458">
        <v>5.0499401238651348E-2</v>
      </c>
      <c r="L3458">
        <v>5.3421652172486803E-2</v>
      </c>
    </row>
    <row r="3459" spans="2:12">
      <c r="B3459" s="1" t="s">
        <v>53</v>
      </c>
      <c r="C3459" s="1" t="s">
        <v>145</v>
      </c>
      <c r="D3459" s="1" t="s">
        <v>71</v>
      </c>
      <c r="E3459">
        <v>1.8507071305032145E-2</v>
      </c>
      <c r="F3459">
        <v>1.9463566787107874E-2</v>
      </c>
      <c r="G3459">
        <v>2.1988199245443475E-2</v>
      </c>
      <c r="H3459">
        <v>2.3896203700446293E-2</v>
      </c>
      <c r="I3459">
        <v>2.553443262159804E-2</v>
      </c>
      <c r="J3459">
        <v>2.6882979150593518E-2</v>
      </c>
      <c r="K3459">
        <v>2.7927177269998913E-2</v>
      </c>
      <c r="L3459">
        <v>2.8783329057174827E-2</v>
      </c>
    </row>
    <row r="3460" spans="2:12">
      <c r="B3460" s="1" t="s">
        <v>53</v>
      </c>
      <c r="C3460" s="1" t="s">
        <v>145</v>
      </c>
      <c r="D3460" s="1" t="s">
        <v>75</v>
      </c>
      <c r="E3460">
        <v>2.576932715629101E-2</v>
      </c>
      <c r="F3460">
        <v>3.0264637390579517E-2</v>
      </c>
      <c r="G3460">
        <v>3.7649539475521E-2</v>
      </c>
      <c r="H3460">
        <v>3.9585768655644657E-2</v>
      </c>
      <c r="I3460">
        <v>4.2835929565883862E-2</v>
      </c>
      <c r="J3460">
        <v>4.7664123393862189E-2</v>
      </c>
      <c r="K3460">
        <v>5.4043353374833861E-2</v>
      </c>
      <c r="L3460">
        <v>6.1362063599557572E-2</v>
      </c>
    </row>
    <row r="3461" spans="2:12">
      <c r="B3461" s="1" t="s">
        <v>53</v>
      </c>
      <c r="C3461" s="1" t="s">
        <v>145</v>
      </c>
      <c r="D3461" s="1" t="s">
        <v>79</v>
      </c>
      <c r="E3461">
        <v>1.1943964714444197</v>
      </c>
      <c r="F3461">
        <v>1.2761249267644232</v>
      </c>
      <c r="G3461">
        <v>1.4704668615912229</v>
      </c>
      <c r="H3461">
        <v>1.5957936295945143</v>
      </c>
      <c r="I3461">
        <v>1.7780264250529039</v>
      </c>
      <c r="J3461">
        <v>1.9755701222604938</v>
      </c>
      <c r="K3461">
        <v>2.1816235503238373</v>
      </c>
      <c r="L3461">
        <v>2.3885257824326165</v>
      </c>
    </row>
    <row r="3462" spans="2:12">
      <c r="B3462" s="1" t="s">
        <v>53</v>
      </c>
      <c r="C3462" s="1" t="s">
        <v>145</v>
      </c>
      <c r="D3462" s="1" t="s">
        <v>83</v>
      </c>
      <c r="E3462">
        <v>4.8828270015052119E-3</v>
      </c>
      <c r="F3462">
        <v>5.6290239899565251E-3</v>
      </c>
      <c r="G3462">
        <v>6.1321799619188135E-3</v>
      </c>
      <c r="H3462">
        <v>6.771389687325202E-3</v>
      </c>
      <c r="I3462">
        <v>7.3460286295597916E-3</v>
      </c>
      <c r="J3462">
        <v>7.8272474319166577E-3</v>
      </c>
      <c r="K3462">
        <v>8.1881233064993938E-3</v>
      </c>
      <c r="L3462">
        <v>8.4950063769619576E-3</v>
      </c>
    </row>
    <row r="3463" spans="2:12">
      <c r="B3463" s="1" t="s">
        <v>53</v>
      </c>
      <c r="C3463" s="1" t="s">
        <v>145</v>
      </c>
      <c r="D3463" s="1" t="s">
        <v>87</v>
      </c>
      <c r="E3463">
        <v>1.2869710008404771E-2</v>
      </c>
      <c r="F3463">
        <v>1.4859224203754939E-2</v>
      </c>
      <c r="G3463">
        <v>1.6483819811888099E-2</v>
      </c>
      <c r="H3463">
        <v>1.8837335733968494E-2</v>
      </c>
      <c r="I3463">
        <v>2.0301095684651924E-2</v>
      </c>
      <c r="J3463">
        <v>2.128714403953668E-2</v>
      </c>
      <c r="K3463">
        <v>2.1937689426814653E-2</v>
      </c>
      <c r="L3463">
        <v>2.2244803343301971E-2</v>
      </c>
    </row>
    <row r="3464" spans="2:12">
      <c r="B3464" s="1" t="s">
        <v>53</v>
      </c>
      <c r="C3464" s="1" t="s">
        <v>145</v>
      </c>
      <c r="D3464" s="1" t="s">
        <v>91</v>
      </c>
      <c r="E3464">
        <v>5.9794427801378447E-2</v>
      </c>
      <c r="F3464">
        <v>7.251273426965496E-2</v>
      </c>
      <c r="G3464">
        <v>7.6185069052046653E-2</v>
      </c>
      <c r="H3464">
        <v>8.6477764531143766E-2</v>
      </c>
      <c r="I3464">
        <v>9.4492629240396503E-2</v>
      </c>
      <c r="J3464">
        <v>0.10103797341021994</v>
      </c>
      <c r="K3464">
        <v>0.10596660265169658</v>
      </c>
      <c r="L3464">
        <v>0.10997312472123089</v>
      </c>
    </row>
    <row r="3465" spans="2:12">
      <c r="B3465" s="1" t="s">
        <v>53</v>
      </c>
      <c r="C3465" s="1" t="s">
        <v>145</v>
      </c>
      <c r="D3465" s="1" t="s">
        <v>95</v>
      </c>
      <c r="E3465">
        <v>2.8336297952596197E-4</v>
      </c>
      <c r="F3465">
        <v>3.3228622891862911E-4</v>
      </c>
      <c r="G3465">
        <v>4.0693928604498147E-4</v>
      </c>
      <c r="H3465">
        <v>4.760239555385128E-4</v>
      </c>
      <c r="I3465">
        <v>5.4273032224131409E-4</v>
      </c>
      <c r="J3465">
        <v>5.9904508539242716E-4</v>
      </c>
      <c r="K3465">
        <v>6.4946221958988107E-4</v>
      </c>
      <c r="L3465">
        <v>6.9683947118685395E-4</v>
      </c>
    </row>
    <row r="3466" spans="2:12">
      <c r="B3466" s="1" t="s">
        <v>53</v>
      </c>
      <c r="C3466" s="1" t="s">
        <v>145</v>
      </c>
      <c r="D3466" s="1" t="s">
        <v>99</v>
      </c>
      <c r="E3466">
        <v>0.14902359242965407</v>
      </c>
      <c r="F3466">
        <v>0.17171026534623884</v>
      </c>
      <c r="G3466">
        <v>0.18456967684300585</v>
      </c>
      <c r="H3466">
        <v>0.19857083374403628</v>
      </c>
      <c r="I3466">
        <v>0.21632272202922814</v>
      </c>
      <c r="J3466">
        <v>0.2343427462522838</v>
      </c>
      <c r="K3466">
        <v>0.25123135774462135</v>
      </c>
      <c r="L3466">
        <v>0.2670527399348378</v>
      </c>
    </row>
    <row r="3467" spans="2:12">
      <c r="B3467" s="1" t="s">
        <v>53</v>
      </c>
      <c r="C3467" s="1" t="s">
        <v>145</v>
      </c>
      <c r="D3467" s="1" t="s">
        <v>103</v>
      </c>
      <c r="E3467">
        <v>0.15357350346999776</v>
      </c>
      <c r="F3467">
        <v>0.16763733772291545</v>
      </c>
      <c r="G3467">
        <v>0.1920786750168712</v>
      </c>
      <c r="H3467">
        <v>0.21843559355267023</v>
      </c>
      <c r="I3467">
        <v>0.2311134682166226</v>
      </c>
      <c r="J3467">
        <v>0.23816587528633723</v>
      </c>
      <c r="K3467">
        <v>0.23979615515483166</v>
      </c>
      <c r="L3467">
        <v>0.24121969711207492</v>
      </c>
    </row>
    <row r="3468" spans="2:12">
      <c r="B3468" s="1" t="s">
        <v>53</v>
      </c>
      <c r="C3468" s="1" t="s">
        <v>145</v>
      </c>
      <c r="D3468" s="1" t="s">
        <v>107</v>
      </c>
      <c r="E3468">
        <v>2.7619150742403717E-2</v>
      </c>
      <c r="F3468">
        <v>2.7933265228464937E-2</v>
      </c>
      <c r="G3468">
        <v>3.4640911325201765E-2</v>
      </c>
      <c r="H3468">
        <v>3.7715669350676842E-2</v>
      </c>
      <c r="I3468">
        <v>4.0283633416843614E-2</v>
      </c>
      <c r="J3468">
        <v>4.3246347108890033E-2</v>
      </c>
      <c r="K3468">
        <v>4.5922749427530531E-2</v>
      </c>
      <c r="L3468">
        <v>4.8402528533665251E-2</v>
      </c>
    </row>
    <row r="3469" spans="2:12">
      <c r="B3469" s="1" t="s">
        <v>53</v>
      </c>
      <c r="C3469" s="1" t="s">
        <v>145</v>
      </c>
      <c r="D3469" s="1" t="s">
        <v>111</v>
      </c>
      <c r="E3469">
        <v>1.5653906193621704E-2</v>
      </c>
      <c r="F3469">
        <v>1.7034762033004136E-2</v>
      </c>
      <c r="G3469">
        <v>2.0122229085647231E-2</v>
      </c>
      <c r="H3469">
        <v>2.2658499592129733E-2</v>
      </c>
      <c r="I3469">
        <v>2.5147550863429964E-2</v>
      </c>
      <c r="J3469">
        <v>2.7417696297060531E-2</v>
      </c>
      <c r="K3469">
        <v>2.9351711002323692E-2</v>
      </c>
      <c r="L3469">
        <v>3.0923092767434442E-2</v>
      </c>
    </row>
    <row r="3470" spans="2:12">
      <c r="B3470" s="1" t="s">
        <v>53</v>
      </c>
      <c r="C3470" s="1" t="s">
        <v>145</v>
      </c>
      <c r="D3470" s="1" t="s">
        <v>115</v>
      </c>
      <c r="E3470">
        <v>1.470636421521598E-2</v>
      </c>
      <c r="F3470">
        <v>1.6235634714652843E-2</v>
      </c>
      <c r="G3470">
        <v>1.7571751316591118E-2</v>
      </c>
      <c r="H3470">
        <v>1.9178221086240285E-2</v>
      </c>
      <c r="I3470">
        <v>2.1201632470668079E-2</v>
      </c>
      <c r="J3470">
        <v>2.3275375981074039E-2</v>
      </c>
      <c r="K3470">
        <v>2.5241587699629628E-2</v>
      </c>
      <c r="L3470">
        <v>2.7044198484462229E-2</v>
      </c>
    </row>
    <row r="3471" spans="2:12">
      <c r="B3471" s="1" t="s">
        <v>53</v>
      </c>
      <c r="C3471" s="1" t="s">
        <v>145</v>
      </c>
      <c r="D3471" s="1" t="s">
        <v>119</v>
      </c>
      <c r="E3471">
        <v>4.8683463974847671E-2</v>
      </c>
      <c r="F3471">
        <v>5.0644517147208065E-2</v>
      </c>
      <c r="G3471">
        <v>5.7463573907324976E-2</v>
      </c>
      <c r="H3471">
        <v>6.1796212032727178E-2</v>
      </c>
      <c r="I3471">
        <v>6.5323401901335856E-2</v>
      </c>
      <c r="J3471">
        <v>6.8419628065053251E-2</v>
      </c>
      <c r="K3471">
        <v>7.0751475090357785E-2</v>
      </c>
      <c r="L3471">
        <v>7.3027298744006458E-2</v>
      </c>
    </row>
    <row r="3472" spans="2:12">
      <c r="B3472" s="1" t="s">
        <v>53</v>
      </c>
      <c r="C3472" s="1" t="s">
        <v>145</v>
      </c>
      <c r="D3472" s="1" t="s">
        <v>123</v>
      </c>
      <c r="E3472">
        <v>0.83775729990317049</v>
      </c>
      <c r="F3472">
        <v>0.9159587473072468</v>
      </c>
      <c r="G3472">
        <v>1.1167656188605415</v>
      </c>
      <c r="H3472">
        <v>1.2143397194356138</v>
      </c>
      <c r="I3472">
        <v>1.3908533659018778</v>
      </c>
      <c r="J3472">
        <v>1.6235432205466727</v>
      </c>
      <c r="K3472">
        <v>1.8722447477348247</v>
      </c>
      <c r="L3472">
        <v>2.1305957605697787</v>
      </c>
    </row>
    <row r="3473" spans="2:12">
      <c r="B3473" s="1" t="s">
        <v>53</v>
      </c>
      <c r="C3473" s="1" t="s">
        <v>145</v>
      </c>
      <c r="D3473" s="1" t="s">
        <v>127</v>
      </c>
      <c r="E3473">
        <v>9.0702111718165501E-2</v>
      </c>
      <c r="F3473">
        <v>9.902608492014349E-2</v>
      </c>
      <c r="G3473">
        <v>0.1031184817619557</v>
      </c>
      <c r="H3473">
        <v>0.12076176111155926</v>
      </c>
      <c r="I3473">
        <v>0.13236871194571775</v>
      </c>
      <c r="J3473">
        <v>0.1413063235985724</v>
      </c>
      <c r="K3473">
        <v>0.14929370079936066</v>
      </c>
      <c r="L3473">
        <v>0.15739340246083863</v>
      </c>
    </row>
    <row r="3474" spans="2:12">
      <c r="B3474" s="1" t="s">
        <v>53</v>
      </c>
      <c r="C3474" s="1" t="s">
        <v>145</v>
      </c>
      <c r="D3474" s="1" t="s">
        <v>131</v>
      </c>
      <c r="E3474">
        <v>2.7504901402542825</v>
      </c>
      <c r="F3474">
        <v>2.9770817790727993</v>
      </c>
      <c r="G3474">
        <v>3.1000228001952657</v>
      </c>
      <c r="H3474">
        <v>3.3265792633368361</v>
      </c>
      <c r="I3474">
        <v>3.5820544632758393</v>
      </c>
      <c r="J3474">
        <v>3.8532284224415689</v>
      </c>
      <c r="K3474">
        <v>4.141591126843541</v>
      </c>
      <c r="L3474">
        <v>4.4295287656539877</v>
      </c>
    </row>
    <row r="3475" spans="2:12">
      <c r="B3475" s="1" t="s">
        <v>53</v>
      </c>
      <c r="C3475" s="1" t="s">
        <v>147</v>
      </c>
      <c r="D3475" s="1" t="s">
        <v>5</v>
      </c>
      <c r="E3475">
        <v>0.57430299250949968</v>
      </c>
      <c r="F3475">
        <v>0.62376513780787124</v>
      </c>
      <c r="G3475">
        <v>0.66596623139906352</v>
      </c>
      <c r="H3475">
        <v>0.72368353770960847</v>
      </c>
      <c r="I3475">
        <v>0.77901757333318256</v>
      </c>
      <c r="J3475">
        <v>0.844303427592621</v>
      </c>
      <c r="K3475">
        <v>0.91003544933336655</v>
      </c>
      <c r="L3475">
        <v>0.97539668691444825</v>
      </c>
    </row>
    <row r="3476" spans="2:12">
      <c r="B3476" s="1" t="s">
        <v>53</v>
      </c>
      <c r="C3476" s="1" t="s">
        <v>147</v>
      </c>
      <c r="D3476" s="1" t="s">
        <v>11</v>
      </c>
      <c r="E3476">
        <v>0.33470149004265781</v>
      </c>
      <c r="F3476">
        <v>0.37774583259614863</v>
      </c>
      <c r="G3476">
        <v>0.37757694795955254</v>
      </c>
      <c r="H3476">
        <v>0.40229310684975317</v>
      </c>
      <c r="I3476">
        <v>0.42402593078905315</v>
      </c>
      <c r="J3476">
        <v>0.4458713074699362</v>
      </c>
      <c r="K3476">
        <v>0.46784858568374132</v>
      </c>
      <c r="L3476">
        <v>0.49104865443496198</v>
      </c>
    </row>
    <row r="3477" spans="2:12">
      <c r="B3477" s="1" t="s">
        <v>53</v>
      </c>
      <c r="C3477" s="1" t="s">
        <v>147</v>
      </c>
      <c r="D3477" s="1" t="s">
        <v>17</v>
      </c>
      <c r="E3477">
        <v>3.2411804940337297E-2</v>
      </c>
      <c r="F3477">
        <v>3.5372340364534911E-2</v>
      </c>
      <c r="G3477">
        <v>4.4469063106357662E-2</v>
      </c>
      <c r="H3477">
        <v>5.2430797342923878E-2</v>
      </c>
      <c r="I3477">
        <v>6.0074219133885262E-2</v>
      </c>
      <c r="J3477">
        <v>6.7539703595758754E-2</v>
      </c>
      <c r="K3477">
        <v>7.4800464833482294E-2</v>
      </c>
      <c r="L3477">
        <v>8.2001889043518836E-2</v>
      </c>
    </row>
    <row r="3478" spans="2:12">
      <c r="B3478" s="1" t="s">
        <v>53</v>
      </c>
      <c r="C3478" s="1" t="s">
        <v>147</v>
      </c>
      <c r="D3478" s="1" t="s">
        <v>23</v>
      </c>
      <c r="E3478">
        <v>3.3509944674167659E-2</v>
      </c>
      <c r="F3478">
        <v>3.468203593728364E-2</v>
      </c>
      <c r="G3478">
        <v>3.7697248559312058E-2</v>
      </c>
      <c r="H3478">
        <v>4.0341922898007365E-2</v>
      </c>
      <c r="I3478">
        <v>4.3154550032827012E-2</v>
      </c>
      <c r="J3478">
        <v>4.5860268764417955E-2</v>
      </c>
      <c r="K3478">
        <v>4.8263179566227957E-2</v>
      </c>
      <c r="L3478">
        <v>5.0342146365677909E-2</v>
      </c>
    </row>
    <row r="3479" spans="2:12">
      <c r="B3479" s="1" t="s">
        <v>53</v>
      </c>
      <c r="C3479" s="1" t="s">
        <v>147</v>
      </c>
      <c r="D3479" s="1" t="s">
        <v>29</v>
      </c>
      <c r="E3479">
        <v>4.4758794225986595E-3</v>
      </c>
      <c r="F3479">
        <v>4.6898863458726221E-3</v>
      </c>
      <c r="G3479">
        <v>5.495742244429452E-3</v>
      </c>
      <c r="H3479">
        <v>6.143004627967838E-3</v>
      </c>
      <c r="I3479">
        <v>6.7495550661955082E-3</v>
      </c>
      <c r="J3479">
        <v>7.4529449582582553E-3</v>
      </c>
      <c r="K3479">
        <v>8.1784374481259411E-3</v>
      </c>
      <c r="L3479">
        <v>8.9078933974338741E-3</v>
      </c>
    </row>
    <row r="3480" spans="2:12">
      <c r="B3480" s="1" t="s">
        <v>53</v>
      </c>
      <c r="C3480" s="1" t="s">
        <v>147</v>
      </c>
      <c r="D3480" s="1" t="s">
        <v>35</v>
      </c>
      <c r="E3480">
        <v>0.19537655892103409</v>
      </c>
      <c r="F3480">
        <v>0.21132264083957042</v>
      </c>
      <c r="G3480">
        <v>0.22836071839312158</v>
      </c>
      <c r="H3480">
        <v>0.24860042376537522</v>
      </c>
      <c r="I3480">
        <v>0.26899496796161693</v>
      </c>
      <c r="J3480">
        <v>0.28978161545691739</v>
      </c>
      <c r="K3480">
        <v>0.3105469105695956</v>
      </c>
      <c r="L3480">
        <v>0.33097005976920679</v>
      </c>
    </row>
    <row r="3481" spans="2:12">
      <c r="B3481" s="1" t="s">
        <v>53</v>
      </c>
      <c r="C3481" s="1" t="s">
        <v>147</v>
      </c>
      <c r="D3481" s="1" t="s">
        <v>39</v>
      </c>
      <c r="E3481">
        <v>0.1080116736623575</v>
      </c>
      <c r="F3481">
        <v>0.11372814608293218</v>
      </c>
      <c r="G3481">
        <v>0.1222870396431974</v>
      </c>
      <c r="H3481">
        <v>0.1303733390821962</v>
      </c>
      <c r="I3481">
        <v>0.13784707313171479</v>
      </c>
      <c r="J3481">
        <v>0.14480945668248066</v>
      </c>
      <c r="K3481">
        <v>0.15147486389734127</v>
      </c>
      <c r="L3481">
        <v>0.15813934447090564</v>
      </c>
    </row>
    <row r="3482" spans="2:12">
      <c r="B3482" s="1" t="s">
        <v>53</v>
      </c>
      <c r="C3482" s="1" t="s">
        <v>147</v>
      </c>
      <c r="D3482" s="1" t="s">
        <v>45</v>
      </c>
      <c r="E3482">
        <v>2.5116488317175965E-2</v>
      </c>
      <c r="F3482">
        <v>2.8048375086841121E-2</v>
      </c>
      <c r="G3482">
        <v>2.9727928400436556E-2</v>
      </c>
      <c r="H3482">
        <v>3.3366999569564217E-2</v>
      </c>
      <c r="I3482">
        <v>3.6051363181604429E-2</v>
      </c>
      <c r="J3482">
        <v>3.8163628380365418E-2</v>
      </c>
      <c r="K3482">
        <v>3.9691280505369991E-2</v>
      </c>
      <c r="L3482">
        <v>4.0846545710375409E-2</v>
      </c>
    </row>
    <row r="3483" spans="2:12">
      <c r="B3483" s="1" t="s">
        <v>53</v>
      </c>
      <c r="C3483" s="1" t="s">
        <v>147</v>
      </c>
      <c r="D3483" s="1" t="s">
        <v>51</v>
      </c>
      <c r="E3483">
        <v>0.13393418556625677</v>
      </c>
      <c r="F3483">
        <v>0.14157727691277636</v>
      </c>
      <c r="G3483">
        <v>0.15000402182330103</v>
      </c>
      <c r="H3483">
        <v>0.16100619853488293</v>
      </c>
      <c r="I3483">
        <v>0.17154046314071322</v>
      </c>
      <c r="J3483">
        <v>0.18202290607573965</v>
      </c>
      <c r="K3483">
        <v>0.19257511888598322</v>
      </c>
      <c r="L3483">
        <v>0.2033731463259657</v>
      </c>
    </row>
    <row r="3484" spans="2:12">
      <c r="B3484" s="1" t="s">
        <v>53</v>
      </c>
      <c r="C3484" s="1" t="s">
        <v>147</v>
      </c>
      <c r="D3484" s="1" t="s">
        <v>57</v>
      </c>
      <c r="E3484">
        <v>1.2348446231079828</v>
      </c>
      <c r="F3484">
        <v>1.3136671395959936</v>
      </c>
      <c r="G3484">
        <v>1.4304621535629822</v>
      </c>
      <c r="H3484">
        <v>1.5416892770087183</v>
      </c>
      <c r="I3484">
        <v>1.6687498272457466</v>
      </c>
      <c r="J3484">
        <v>1.7958190856699725</v>
      </c>
      <c r="K3484">
        <v>1.9231599519444738</v>
      </c>
      <c r="L3484">
        <v>2.0507750544771191</v>
      </c>
    </row>
    <row r="3485" spans="2:12">
      <c r="B3485" s="1" t="s">
        <v>53</v>
      </c>
      <c r="C3485" s="1" t="s">
        <v>147</v>
      </c>
      <c r="D3485" s="1" t="s">
        <v>63</v>
      </c>
      <c r="E3485">
        <v>2.3434395734811249</v>
      </c>
      <c r="F3485">
        <v>2.509843033174453</v>
      </c>
      <c r="G3485">
        <v>2.7312530603164147</v>
      </c>
      <c r="H3485">
        <v>2.9613488113562769</v>
      </c>
      <c r="I3485">
        <v>3.1767727679586182</v>
      </c>
      <c r="J3485">
        <v>3.3817980173698783</v>
      </c>
      <c r="K3485">
        <v>3.5856145118653089</v>
      </c>
      <c r="L3485">
        <v>3.787702811412994</v>
      </c>
    </row>
    <row r="3486" spans="2:12">
      <c r="B3486" s="1" t="s">
        <v>53</v>
      </c>
      <c r="C3486" s="1" t="s">
        <v>147</v>
      </c>
      <c r="D3486" s="1" t="s">
        <v>67</v>
      </c>
      <c r="E3486">
        <v>2.2839584587016515E-2</v>
      </c>
      <c r="F3486">
        <v>2.4169060710576874E-2</v>
      </c>
      <c r="G3486">
        <v>2.295064872374384E-2</v>
      </c>
      <c r="H3486">
        <v>2.3262509421096922E-2</v>
      </c>
      <c r="I3486">
        <v>2.4228462768238052E-2</v>
      </c>
      <c r="J3486">
        <v>2.5059172895001328E-2</v>
      </c>
      <c r="K3486">
        <v>2.6026305650668005E-2</v>
      </c>
      <c r="L3486">
        <v>2.7129696771728308E-2</v>
      </c>
    </row>
    <row r="3487" spans="2:12">
      <c r="B3487" s="1" t="s">
        <v>53</v>
      </c>
      <c r="C3487" s="1" t="s">
        <v>147</v>
      </c>
      <c r="D3487" s="1" t="s">
        <v>71</v>
      </c>
      <c r="E3487">
        <v>0.11906534903484373</v>
      </c>
      <c r="F3487">
        <v>0.12924865209511413</v>
      </c>
      <c r="G3487">
        <v>0.14540341024881381</v>
      </c>
      <c r="H3487">
        <v>0.16363774220187349</v>
      </c>
      <c r="I3487">
        <v>0.1807154547102916</v>
      </c>
      <c r="J3487">
        <v>0.1969593730923157</v>
      </c>
      <c r="K3487">
        <v>0.21233079337956218</v>
      </c>
      <c r="L3487">
        <v>0.22705980782474225</v>
      </c>
    </row>
    <row r="3488" spans="2:12">
      <c r="B3488" s="1" t="s">
        <v>53</v>
      </c>
      <c r="C3488" s="1" t="s">
        <v>147</v>
      </c>
      <c r="D3488" s="1" t="s">
        <v>75</v>
      </c>
      <c r="E3488">
        <v>4.234755559862894E-2</v>
      </c>
      <c r="F3488">
        <v>4.9313914940197628E-2</v>
      </c>
      <c r="G3488">
        <v>6.2742769730001646E-2</v>
      </c>
      <c r="H3488">
        <v>7.216155253416856E-2</v>
      </c>
      <c r="I3488">
        <v>8.1923815313505649E-2</v>
      </c>
      <c r="J3488">
        <v>9.2391107862453664E-2</v>
      </c>
      <c r="K3488">
        <v>0.10444032805701586</v>
      </c>
      <c r="L3488">
        <v>0.11747168718166279</v>
      </c>
    </row>
    <row r="3489" spans="2:12">
      <c r="B3489" s="1" t="s">
        <v>53</v>
      </c>
      <c r="C3489" s="1" t="s">
        <v>147</v>
      </c>
      <c r="D3489" s="1" t="s">
        <v>79</v>
      </c>
      <c r="E3489">
        <v>1.1189948084013697</v>
      </c>
      <c r="F3489">
        <v>1.1841401094765409</v>
      </c>
      <c r="G3489">
        <v>1.2953708306458325</v>
      </c>
      <c r="H3489">
        <v>1.4086586632071918</v>
      </c>
      <c r="I3489">
        <v>1.5190818198306684</v>
      </c>
      <c r="J3489">
        <v>1.625584293799947</v>
      </c>
      <c r="K3489">
        <v>1.7326253742407207</v>
      </c>
      <c r="L3489">
        <v>1.8414325874076503</v>
      </c>
    </row>
    <row r="3490" spans="2:12">
      <c r="B3490" s="1" t="s">
        <v>53</v>
      </c>
      <c r="C3490" s="1" t="s">
        <v>147</v>
      </c>
      <c r="D3490" s="1" t="s">
        <v>83</v>
      </c>
      <c r="E3490">
        <v>1.3216731308625301E-2</v>
      </c>
      <c r="F3490">
        <v>1.4998528984419085E-2</v>
      </c>
      <c r="G3490">
        <v>1.7359693444971482E-2</v>
      </c>
      <c r="H3490">
        <v>1.983986942022721E-2</v>
      </c>
      <c r="I3490">
        <v>2.2207153649511587E-2</v>
      </c>
      <c r="J3490">
        <v>2.43637304622485E-2</v>
      </c>
      <c r="K3490">
        <v>2.6259527621558847E-2</v>
      </c>
      <c r="L3490">
        <v>2.7929227460167627E-2</v>
      </c>
    </row>
    <row r="3491" spans="2:12">
      <c r="B3491" s="1" t="s">
        <v>53</v>
      </c>
      <c r="C3491" s="1" t="s">
        <v>147</v>
      </c>
      <c r="D3491" s="1" t="s">
        <v>87</v>
      </c>
      <c r="E3491">
        <v>3.7678537205591452E-2</v>
      </c>
      <c r="F3491">
        <v>4.2306355906002714E-2</v>
      </c>
      <c r="G3491">
        <v>4.6642336400309597E-2</v>
      </c>
      <c r="H3491">
        <v>5.3374430812605927E-2</v>
      </c>
      <c r="I3491">
        <v>5.753293880717137E-2</v>
      </c>
      <c r="J3491">
        <v>6.0520089229954985E-2</v>
      </c>
      <c r="K3491">
        <v>6.2888988079430649E-2</v>
      </c>
      <c r="L3491">
        <v>6.468274777040034E-2</v>
      </c>
    </row>
    <row r="3492" spans="2:12">
      <c r="B3492" s="1" t="s">
        <v>53</v>
      </c>
      <c r="C3492" s="1" t="s">
        <v>147</v>
      </c>
      <c r="D3492" s="1" t="s">
        <v>91</v>
      </c>
      <c r="E3492">
        <v>8.6029300505630318E-2</v>
      </c>
      <c r="F3492">
        <v>0.10047031019567676</v>
      </c>
      <c r="G3492">
        <v>0.1161703417783814</v>
      </c>
      <c r="H3492">
        <v>0.13506135280509907</v>
      </c>
      <c r="I3492">
        <v>0.15193072873029473</v>
      </c>
      <c r="J3492">
        <v>0.16650453128726064</v>
      </c>
      <c r="K3492">
        <v>0.17884989571677085</v>
      </c>
      <c r="L3492">
        <v>0.1897337565976723</v>
      </c>
    </row>
    <row r="3493" spans="2:12">
      <c r="B3493" s="1" t="s">
        <v>53</v>
      </c>
      <c r="C3493" s="1" t="s">
        <v>147</v>
      </c>
      <c r="D3493" s="1" t="s">
        <v>95</v>
      </c>
      <c r="E3493">
        <v>9.4256920093969739E-3</v>
      </c>
      <c r="F3493">
        <v>1.110697227802885E-2</v>
      </c>
      <c r="G3493">
        <v>1.4516442531781623E-2</v>
      </c>
      <c r="H3493">
        <v>1.8094504041560884E-2</v>
      </c>
      <c r="I3493">
        <v>2.1882882366536471E-2</v>
      </c>
      <c r="J3493">
        <v>2.569313226683257E-2</v>
      </c>
      <c r="K3493">
        <v>2.9402651292690804E-2</v>
      </c>
      <c r="L3493">
        <v>3.2966159083979464E-2</v>
      </c>
    </row>
    <row r="3494" spans="2:12">
      <c r="B3494" s="1" t="s">
        <v>53</v>
      </c>
      <c r="C3494" s="1" t="s">
        <v>147</v>
      </c>
      <c r="D3494" s="1" t="s">
        <v>99</v>
      </c>
      <c r="E3494">
        <v>0.26511682670073322</v>
      </c>
      <c r="F3494">
        <v>0.29508676060824701</v>
      </c>
      <c r="G3494">
        <v>0.32417152254729487</v>
      </c>
      <c r="H3494">
        <v>0.36129452149662455</v>
      </c>
      <c r="I3494">
        <v>0.39759387511602995</v>
      </c>
      <c r="J3494">
        <v>0.43319057828050489</v>
      </c>
      <c r="K3494">
        <v>0.46847660273448349</v>
      </c>
      <c r="L3494">
        <v>0.50316001114376152</v>
      </c>
    </row>
    <row r="3495" spans="2:12">
      <c r="B3495" s="1" t="s">
        <v>53</v>
      </c>
      <c r="C3495" s="1" t="s">
        <v>147</v>
      </c>
      <c r="D3495" s="1" t="s">
        <v>103</v>
      </c>
      <c r="E3495">
        <v>0.37243072019364337</v>
      </c>
      <c r="F3495">
        <v>0.41056447988194161</v>
      </c>
      <c r="G3495">
        <v>0.47155797766733276</v>
      </c>
      <c r="H3495">
        <v>0.53967515580332193</v>
      </c>
      <c r="I3495">
        <v>0.59776381741798779</v>
      </c>
      <c r="J3495">
        <v>0.64995787685617601</v>
      </c>
      <c r="K3495">
        <v>0.69378438950197552</v>
      </c>
      <c r="L3495">
        <v>0.73278125640429503</v>
      </c>
    </row>
    <row r="3496" spans="2:12">
      <c r="B3496" s="1" t="s">
        <v>53</v>
      </c>
      <c r="C3496" s="1" t="s">
        <v>147</v>
      </c>
      <c r="D3496" s="1" t="s">
        <v>107</v>
      </c>
      <c r="E3496">
        <v>6.8823950593546443E-2</v>
      </c>
      <c r="F3496">
        <v>7.3543100467663949E-2</v>
      </c>
      <c r="G3496">
        <v>8.6799073120204823E-2</v>
      </c>
      <c r="H3496">
        <v>9.7033765290449867E-2</v>
      </c>
      <c r="I3496">
        <v>0.1081012129732072</v>
      </c>
      <c r="J3496">
        <v>0.12065986979679937</v>
      </c>
      <c r="K3496">
        <v>0.13340828107110472</v>
      </c>
      <c r="L3496">
        <v>0.14626484155457437</v>
      </c>
    </row>
    <row r="3497" spans="2:12">
      <c r="B3497" s="1" t="s">
        <v>53</v>
      </c>
      <c r="C3497" s="1" t="s">
        <v>147</v>
      </c>
      <c r="D3497" s="1" t="s">
        <v>111</v>
      </c>
      <c r="E3497">
        <v>9.9628049849440001E-2</v>
      </c>
      <c r="F3497">
        <v>0.1078987178122422</v>
      </c>
      <c r="G3497">
        <v>0.11397808556764942</v>
      </c>
      <c r="H3497">
        <v>0.12661401890069771</v>
      </c>
      <c r="I3497">
        <v>0.14215265322309314</v>
      </c>
      <c r="J3497">
        <v>0.16012911023529305</v>
      </c>
      <c r="K3497">
        <v>0.1788875522152541</v>
      </c>
      <c r="L3497">
        <v>0.19655437403611067</v>
      </c>
    </row>
    <row r="3498" spans="2:12">
      <c r="B3498" s="1" t="s">
        <v>53</v>
      </c>
      <c r="C3498" s="1" t="s">
        <v>147</v>
      </c>
      <c r="D3498" s="1" t="s">
        <v>115</v>
      </c>
      <c r="E3498">
        <v>9.782232434635478E-2</v>
      </c>
      <c r="F3498">
        <v>0.10621594199497912</v>
      </c>
      <c r="G3498">
        <v>0.11482616178829225</v>
      </c>
      <c r="H3498">
        <v>0.12645962280729403</v>
      </c>
      <c r="I3498">
        <v>0.13810801519686144</v>
      </c>
      <c r="J3498">
        <v>0.14980078928912849</v>
      </c>
      <c r="K3498">
        <v>0.16071765201451124</v>
      </c>
      <c r="L3498">
        <v>0.17136950664555861</v>
      </c>
    </row>
    <row r="3499" spans="2:12">
      <c r="B3499" s="1" t="s">
        <v>53</v>
      </c>
      <c r="C3499" s="1" t="s">
        <v>147</v>
      </c>
      <c r="D3499" s="1" t="s">
        <v>119</v>
      </c>
      <c r="E3499">
        <v>0.10233200198881529</v>
      </c>
      <c r="F3499">
        <v>0.10906493879542541</v>
      </c>
      <c r="G3499">
        <v>0.12544321266955979</v>
      </c>
      <c r="H3499">
        <v>0.14043283908405024</v>
      </c>
      <c r="I3499">
        <v>0.153513087667841</v>
      </c>
      <c r="J3499">
        <v>0.16555030749664024</v>
      </c>
      <c r="K3499">
        <v>0.17652617952866981</v>
      </c>
      <c r="L3499">
        <v>0.18743573813027978</v>
      </c>
    </row>
    <row r="3500" spans="2:12">
      <c r="B3500" s="1" t="s">
        <v>53</v>
      </c>
      <c r="C3500" s="1" t="s">
        <v>147</v>
      </c>
      <c r="D3500" s="1" t="s">
        <v>123</v>
      </c>
      <c r="E3500">
        <v>0.3653873954106765</v>
      </c>
      <c r="F3500">
        <v>0.3851431636855247</v>
      </c>
      <c r="G3500">
        <v>0.41454356410844384</v>
      </c>
      <c r="H3500">
        <v>0.44259325739107669</v>
      </c>
      <c r="I3500">
        <v>0.47172692986871634</v>
      </c>
      <c r="J3500">
        <v>0.50241620435403433</v>
      </c>
      <c r="K3500">
        <v>0.53376020612607344</v>
      </c>
      <c r="L3500">
        <v>0.56569992907166911</v>
      </c>
    </row>
    <row r="3501" spans="2:12">
      <c r="B3501" s="1" t="s">
        <v>53</v>
      </c>
      <c r="C3501" s="1" t="s">
        <v>147</v>
      </c>
      <c r="D3501" s="1" t="s">
        <v>127</v>
      </c>
      <c r="E3501">
        <v>0.15658550629242612</v>
      </c>
      <c r="F3501">
        <v>0.17032817602515032</v>
      </c>
      <c r="G3501">
        <v>0.18817589040977362</v>
      </c>
      <c r="H3501">
        <v>0.20675725534750314</v>
      </c>
      <c r="I3501">
        <v>0.22691760379468706</v>
      </c>
      <c r="J3501">
        <v>0.24762582842186071</v>
      </c>
      <c r="K3501">
        <v>0.26878447834624636</v>
      </c>
      <c r="L3501">
        <v>0.29032491048982167</v>
      </c>
    </row>
    <row r="3502" spans="2:12">
      <c r="B3502" s="1" t="s">
        <v>53</v>
      </c>
      <c r="C3502" s="1" t="s">
        <v>147</v>
      </c>
      <c r="D3502" s="1" t="s">
        <v>131</v>
      </c>
      <c r="E3502">
        <v>2.7401071419275436</v>
      </c>
      <c r="F3502">
        <v>3.0437101630413679</v>
      </c>
      <c r="G3502">
        <v>3.2242328218026581</v>
      </c>
      <c r="H3502">
        <v>3.4652601409767385</v>
      </c>
      <c r="I3502">
        <v>3.7612094353555094</v>
      </c>
      <c r="J3502">
        <v>4.1163801176867576</v>
      </c>
      <c r="K3502">
        <v>4.4793287033372478</v>
      </c>
      <c r="L3502">
        <v>4.8351219599006336</v>
      </c>
    </row>
    <row r="3503" spans="2:12">
      <c r="B3503" s="1" t="s">
        <v>53</v>
      </c>
      <c r="C3503" s="1" t="s">
        <v>149</v>
      </c>
      <c r="D3503" s="1" t="s">
        <v>5</v>
      </c>
      <c r="E3503">
        <v>7.3324384581742859</v>
      </c>
      <c r="F3503">
        <v>7.857391838821969</v>
      </c>
      <c r="G3503">
        <v>8.3544078980738288</v>
      </c>
      <c r="H3503">
        <v>9.0301494805751492</v>
      </c>
      <c r="I3503">
        <v>9.6557547686209624</v>
      </c>
      <c r="J3503">
        <v>10.315523340961185</v>
      </c>
      <c r="K3503">
        <v>10.97908094232746</v>
      </c>
      <c r="L3503">
        <v>11.629491076883872</v>
      </c>
    </row>
    <row r="3504" spans="2:12">
      <c r="B3504" s="1" t="s">
        <v>53</v>
      </c>
      <c r="C3504" s="1" t="s">
        <v>149</v>
      </c>
      <c r="D3504" s="1" t="s">
        <v>11</v>
      </c>
      <c r="E3504">
        <v>8.051215706038775</v>
      </c>
      <c r="F3504">
        <v>8.6845802804970091</v>
      </c>
      <c r="G3504">
        <v>9.4356717768422378</v>
      </c>
      <c r="H3504">
        <v>10.281845269931388</v>
      </c>
      <c r="I3504">
        <v>11.076072835419494</v>
      </c>
      <c r="J3504">
        <v>11.815932338332827</v>
      </c>
      <c r="K3504">
        <v>12.520151163308419</v>
      </c>
      <c r="L3504">
        <v>13.204212552383424</v>
      </c>
    </row>
    <row r="3505" spans="2:12">
      <c r="B3505" s="1" t="s">
        <v>53</v>
      </c>
      <c r="C3505" s="1" t="s">
        <v>149</v>
      </c>
      <c r="D3505" s="1" t="s">
        <v>17</v>
      </c>
      <c r="E3505">
        <v>1.1575057547683578</v>
      </c>
      <c r="F3505">
        <v>1.2502032077827474</v>
      </c>
      <c r="G3505">
        <v>1.4202942547723429</v>
      </c>
      <c r="H3505">
        <v>1.6001425508848186</v>
      </c>
      <c r="I3505">
        <v>1.7726796464157442</v>
      </c>
      <c r="J3505">
        <v>1.9336648837876651</v>
      </c>
      <c r="K3505">
        <v>2.0858425811812165</v>
      </c>
      <c r="L3505">
        <v>2.2331324147696892</v>
      </c>
    </row>
    <row r="3506" spans="2:12">
      <c r="B3506" s="1" t="s">
        <v>53</v>
      </c>
      <c r="C3506" s="1" t="s">
        <v>149</v>
      </c>
      <c r="D3506" s="1" t="s">
        <v>23</v>
      </c>
      <c r="E3506">
        <v>0.99848678896736776</v>
      </c>
      <c r="F3506">
        <v>1.0496073201461382</v>
      </c>
      <c r="G3506">
        <v>1.2025621060752507</v>
      </c>
      <c r="H3506">
        <v>1.3228429219105948</v>
      </c>
      <c r="I3506">
        <v>1.4268082265696755</v>
      </c>
      <c r="J3506">
        <v>1.513477571932955</v>
      </c>
      <c r="K3506">
        <v>1.5848249454768435</v>
      </c>
      <c r="L3506">
        <v>1.6445383042724431</v>
      </c>
    </row>
    <row r="3507" spans="2:12">
      <c r="B3507" s="1" t="s">
        <v>53</v>
      </c>
      <c r="C3507" s="1" t="s">
        <v>149</v>
      </c>
      <c r="D3507" s="1" t="s">
        <v>29</v>
      </c>
      <c r="E3507">
        <v>0.1558178437436768</v>
      </c>
      <c r="F3507">
        <v>0.17486065643996854</v>
      </c>
      <c r="G3507">
        <v>0.19416539429119728</v>
      </c>
      <c r="H3507">
        <v>0.22074688141466633</v>
      </c>
      <c r="I3507">
        <v>0.2476653356353179</v>
      </c>
      <c r="J3507">
        <v>0.27481518097701818</v>
      </c>
      <c r="K3507">
        <v>0.30256903430873228</v>
      </c>
      <c r="L3507">
        <v>0.33099577554225451</v>
      </c>
    </row>
    <row r="3508" spans="2:12">
      <c r="B3508" s="1" t="s">
        <v>53</v>
      </c>
      <c r="C3508" s="1" t="s">
        <v>149</v>
      </c>
      <c r="D3508" s="1" t="s">
        <v>35</v>
      </c>
      <c r="E3508">
        <v>6.6071528555353307</v>
      </c>
      <c r="F3508">
        <v>7.150353328268408</v>
      </c>
      <c r="G3508">
        <v>7.6556934599118325</v>
      </c>
      <c r="H3508">
        <v>8.2912553137195673</v>
      </c>
      <c r="I3508">
        <v>8.9265885626269643</v>
      </c>
      <c r="J3508">
        <v>9.5776237989399053</v>
      </c>
      <c r="K3508">
        <v>10.223968017583495</v>
      </c>
      <c r="L3508">
        <v>10.859729229201003</v>
      </c>
    </row>
    <row r="3509" spans="2:12">
      <c r="B3509" s="1" t="s">
        <v>53</v>
      </c>
      <c r="C3509" s="1" t="s">
        <v>149</v>
      </c>
      <c r="D3509" s="1" t="s">
        <v>39</v>
      </c>
      <c r="E3509">
        <v>3.4633945679646416</v>
      </c>
      <c r="F3509">
        <v>3.7165352086033967</v>
      </c>
      <c r="G3509">
        <v>4.0669909555436803</v>
      </c>
      <c r="H3509">
        <v>4.4140463881392158</v>
      </c>
      <c r="I3509">
        <v>4.7441197811386386</v>
      </c>
      <c r="J3509">
        <v>5.0639169726097215</v>
      </c>
      <c r="K3509">
        <v>5.3846580137881279</v>
      </c>
      <c r="L3509">
        <v>5.7103477362145574</v>
      </c>
    </row>
    <row r="3510" spans="2:12">
      <c r="B3510" s="1" t="s">
        <v>53</v>
      </c>
      <c r="C3510" s="1" t="s">
        <v>149</v>
      </c>
      <c r="D3510" s="1" t="s">
        <v>45</v>
      </c>
      <c r="E3510">
        <v>0.61168517869255179</v>
      </c>
      <c r="F3510">
        <v>0.66984850777155314</v>
      </c>
      <c r="G3510">
        <v>0.73283699260908786</v>
      </c>
      <c r="H3510">
        <v>0.83624508994188729</v>
      </c>
      <c r="I3510">
        <v>0.9156133783857997</v>
      </c>
      <c r="J3510">
        <v>0.98133315087453088</v>
      </c>
      <c r="K3510">
        <v>1.0346914066744772</v>
      </c>
      <c r="L3510">
        <v>1.0804202729593082</v>
      </c>
    </row>
    <row r="3511" spans="2:12">
      <c r="B3511" s="1" t="s">
        <v>53</v>
      </c>
      <c r="C3511" s="1" t="s">
        <v>149</v>
      </c>
      <c r="D3511" s="1" t="s">
        <v>51</v>
      </c>
      <c r="E3511">
        <v>2.1165685234973348</v>
      </c>
      <c r="F3511">
        <v>2.2522948406010528</v>
      </c>
      <c r="G3511">
        <v>2.4357245174881621</v>
      </c>
      <c r="H3511">
        <v>2.6401546015225579</v>
      </c>
      <c r="I3511">
        <v>2.8272242008422883</v>
      </c>
      <c r="J3511">
        <v>3.0065587310111814</v>
      </c>
      <c r="K3511">
        <v>3.1829326786428576</v>
      </c>
      <c r="L3511">
        <v>3.3595955947453562</v>
      </c>
    </row>
    <row r="3512" spans="2:12">
      <c r="B3512" s="1" t="s">
        <v>53</v>
      </c>
      <c r="C3512" s="1" t="s">
        <v>149</v>
      </c>
      <c r="D3512" s="1" t="s">
        <v>57</v>
      </c>
      <c r="E3512">
        <v>18.333344467218268</v>
      </c>
      <c r="F3512">
        <v>19.36184524959538</v>
      </c>
      <c r="G3512">
        <v>20.966531889254412</v>
      </c>
      <c r="H3512">
        <v>22.818424279782153</v>
      </c>
      <c r="I3512">
        <v>24.539363739863234</v>
      </c>
      <c r="J3512">
        <v>26.284132600612239</v>
      </c>
      <c r="K3512">
        <v>28.051816286760506</v>
      </c>
      <c r="L3512">
        <v>29.851331528626798</v>
      </c>
    </row>
    <row r="3513" spans="2:12">
      <c r="B3513" s="1" t="s">
        <v>53</v>
      </c>
      <c r="C3513" s="1" t="s">
        <v>149</v>
      </c>
      <c r="D3513" s="1" t="s">
        <v>63</v>
      </c>
      <c r="E3513">
        <v>35.300985614051534</v>
      </c>
      <c r="F3513">
        <v>37.685354919124833</v>
      </c>
      <c r="G3513">
        <v>41.11491489860915</v>
      </c>
      <c r="H3513">
        <v>44.735953782974292</v>
      </c>
      <c r="I3513">
        <v>48.299391968762741</v>
      </c>
      <c r="J3513">
        <v>51.956508008056126</v>
      </c>
      <c r="K3513">
        <v>55.669293020084936</v>
      </c>
      <c r="L3513">
        <v>59.335016656028742</v>
      </c>
    </row>
    <row r="3514" spans="2:12">
      <c r="B3514" s="1" t="s">
        <v>53</v>
      </c>
      <c r="C3514" s="1" t="s">
        <v>149</v>
      </c>
      <c r="D3514" s="1" t="s">
        <v>67</v>
      </c>
      <c r="E3514">
        <v>0.98803625729206179</v>
      </c>
      <c r="F3514">
        <v>1.0834448104500691</v>
      </c>
      <c r="G3514">
        <v>1.133692773308018</v>
      </c>
      <c r="H3514">
        <v>1.2145256002132849</v>
      </c>
      <c r="I3514">
        <v>1.294766011829334</v>
      </c>
      <c r="J3514">
        <v>1.3748367518420537</v>
      </c>
      <c r="K3514">
        <v>1.4570144835822316</v>
      </c>
      <c r="L3514">
        <v>1.5402681559165341</v>
      </c>
    </row>
    <row r="3515" spans="2:12">
      <c r="B3515" s="1" t="s">
        <v>53</v>
      </c>
      <c r="C3515" s="1" t="s">
        <v>149</v>
      </c>
      <c r="D3515" s="1" t="s">
        <v>71</v>
      </c>
      <c r="E3515">
        <v>4.1876081541352521</v>
      </c>
      <c r="F3515">
        <v>4.5306823598477521</v>
      </c>
      <c r="G3515">
        <v>5.1341681598077624</v>
      </c>
      <c r="H3515">
        <v>5.7570304839791735</v>
      </c>
      <c r="I3515">
        <v>6.3188359517189268</v>
      </c>
      <c r="J3515">
        <v>6.8234167346708512</v>
      </c>
      <c r="K3515">
        <v>7.2748086883153746</v>
      </c>
      <c r="L3515">
        <v>7.6919459193443913</v>
      </c>
    </row>
    <row r="3516" spans="2:12">
      <c r="B3516" s="1" t="s">
        <v>53</v>
      </c>
      <c r="C3516" s="1" t="s">
        <v>149</v>
      </c>
      <c r="D3516" s="1" t="s">
        <v>75</v>
      </c>
      <c r="E3516">
        <v>1.6677770978578779</v>
      </c>
      <c r="F3516">
        <v>2.1754924235469746</v>
      </c>
      <c r="G3516">
        <v>2.895134173684021</v>
      </c>
      <c r="H3516">
        <v>3.6220999140229884</v>
      </c>
      <c r="I3516">
        <v>4.2449934561270979</v>
      </c>
      <c r="J3516">
        <v>4.8475780191728406</v>
      </c>
      <c r="K3516">
        <v>5.4766171698980077</v>
      </c>
      <c r="L3516">
        <v>6.1491374786978827</v>
      </c>
    </row>
    <row r="3517" spans="2:12">
      <c r="B3517" s="1" t="s">
        <v>53</v>
      </c>
      <c r="C3517" s="1" t="s">
        <v>149</v>
      </c>
      <c r="D3517" s="1" t="s">
        <v>79</v>
      </c>
      <c r="E3517">
        <v>9.3700806808874351</v>
      </c>
      <c r="F3517">
        <v>9.8497129364235487</v>
      </c>
      <c r="G3517">
        <v>10.669857264345325</v>
      </c>
      <c r="H3517">
        <v>11.455637420937215</v>
      </c>
      <c r="I3517">
        <v>12.253189848278575</v>
      </c>
      <c r="J3517">
        <v>13.051347606458222</v>
      </c>
      <c r="K3517">
        <v>13.85605195901174</v>
      </c>
      <c r="L3517">
        <v>14.663340764027065</v>
      </c>
    </row>
    <row r="3518" spans="2:12">
      <c r="B3518" s="1" t="s">
        <v>53</v>
      </c>
      <c r="C3518" s="1" t="s">
        <v>149</v>
      </c>
      <c r="D3518" s="1" t="s">
        <v>83</v>
      </c>
      <c r="E3518">
        <v>0.57558888336921954</v>
      </c>
      <c r="F3518">
        <v>0.62913697530080437</v>
      </c>
      <c r="G3518">
        <v>0.7105214358081593</v>
      </c>
      <c r="H3518">
        <v>0.79184939601566728</v>
      </c>
      <c r="I3518">
        <v>0.86035377668048274</v>
      </c>
      <c r="J3518">
        <v>0.91882479342380297</v>
      </c>
      <c r="K3518">
        <v>0.96815175248805374</v>
      </c>
      <c r="L3518">
        <v>1.0118953345061257</v>
      </c>
    </row>
    <row r="3519" spans="2:12">
      <c r="B3519" s="1" t="s">
        <v>53</v>
      </c>
      <c r="C3519" s="1" t="s">
        <v>149</v>
      </c>
      <c r="D3519" s="1" t="s">
        <v>87</v>
      </c>
      <c r="E3519">
        <v>1.0194952872060068</v>
      </c>
      <c r="F3519">
        <v>1.1419118713536602</v>
      </c>
      <c r="G3519">
        <v>1.2947712213440137</v>
      </c>
      <c r="H3519">
        <v>1.474330116856696</v>
      </c>
      <c r="I3519">
        <v>1.6172498746929032</v>
      </c>
      <c r="J3519">
        <v>1.7315110832822174</v>
      </c>
      <c r="K3519">
        <v>1.8224920902296218</v>
      </c>
      <c r="L3519">
        <v>1.8899091221601201</v>
      </c>
    </row>
    <row r="3520" spans="2:12">
      <c r="B3520" s="1" t="s">
        <v>53</v>
      </c>
      <c r="C3520" s="1" t="s">
        <v>149</v>
      </c>
      <c r="D3520" s="1" t="s">
        <v>91</v>
      </c>
      <c r="E3520">
        <v>0.71985452123456239</v>
      </c>
      <c r="F3520">
        <v>0.80947346174653056</v>
      </c>
      <c r="G3520">
        <v>0.91853648551015943</v>
      </c>
      <c r="H3520">
        <v>1.0345339735172767</v>
      </c>
      <c r="I3520">
        <v>1.1388720425852719</v>
      </c>
      <c r="J3520">
        <v>1.2333636000351831</v>
      </c>
      <c r="K3520">
        <v>1.3161754119100109</v>
      </c>
      <c r="L3520">
        <v>1.3904125858175702</v>
      </c>
    </row>
    <row r="3521" spans="2:12">
      <c r="B3521" s="1" t="s">
        <v>53</v>
      </c>
      <c r="C3521" s="1" t="s">
        <v>149</v>
      </c>
      <c r="D3521" s="1" t="s">
        <v>95</v>
      </c>
      <c r="E3521">
        <v>0.18328830601926599</v>
      </c>
      <c r="F3521">
        <v>0.2132679422068568</v>
      </c>
      <c r="G3521">
        <v>0.26318589303381967</v>
      </c>
      <c r="H3521">
        <v>0.31329331284914341</v>
      </c>
      <c r="I3521">
        <v>0.36527667562476612</v>
      </c>
      <c r="J3521">
        <v>0.41295736238334524</v>
      </c>
      <c r="K3521">
        <v>0.45669136432947671</v>
      </c>
      <c r="L3521">
        <v>0.49693818662548428</v>
      </c>
    </row>
    <row r="3522" spans="2:12">
      <c r="B3522" s="1" t="s">
        <v>53</v>
      </c>
      <c r="C3522" s="1" t="s">
        <v>149</v>
      </c>
      <c r="D3522" s="1" t="s">
        <v>99</v>
      </c>
      <c r="E3522">
        <v>6.8788199114409982</v>
      </c>
      <c r="F3522">
        <v>7.4186307295912677</v>
      </c>
      <c r="G3522">
        <v>8.3422566260273214</v>
      </c>
      <c r="H3522">
        <v>9.2795489498838748</v>
      </c>
      <c r="I3522">
        <v>10.147801686189643</v>
      </c>
      <c r="J3522">
        <v>10.980891992780535</v>
      </c>
      <c r="K3522">
        <v>11.795315432730373</v>
      </c>
      <c r="L3522">
        <v>12.593270680848466</v>
      </c>
    </row>
    <row r="3523" spans="2:12">
      <c r="B3523" s="1" t="s">
        <v>53</v>
      </c>
      <c r="C3523" s="1" t="s">
        <v>149</v>
      </c>
      <c r="D3523" s="1" t="s">
        <v>103</v>
      </c>
      <c r="E3523">
        <v>8.9780993731299183</v>
      </c>
      <c r="F3523">
        <v>9.8644276703864886</v>
      </c>
      <c r="G3523">
        <v>11.18401149295671</v>
      </c>
      <c r="H3523">
        <v>12.684440532053191</v>
      </c>
      <c r="I3523">
        <v>14.010752639150828</v>
      </c>
      <c r="J3523">
        <v>15.233056887054666</v>
      </c>
      <c r="K3523">
        <v>16.257871147710439</v>
      </c>
      <c r="L3523">
        <v>17.181108252298415</v>
      </c>
    </row>
    <row r="3524" spans="2:12">
      <c r="B3524" s="1" t="s">
        <v>53</v>
      </c>
      <c r="C3524" s="1" t="s">
        <v>149</v>
      </c>
      <c r="D3524" s="1" t="s">
        <v>107</v>
      </c>
      <c r="E3524">
        <v>2.0944622167981786</v>
      </c>
      <c r="F3524">
        <v>2.2251091419723426</v>
      </c>
      <c r="G3524">
        <v>2.4070474960532522</v>
      </c>
      <c r="H3524">
        <v>2.5828752142870122</v>
      </c>
      <c r="I3524">
        <v>2.7834098189616929</v>
      </c>
      <c r="J3524">
        <v>3.0030416455346396</v>
      </c>
      <c r="K3524">
        <v>3.2254218316185552</v>
      </c>
      <c r="L3524">
        <v>3.4478578775395867</v>
      </c>
    </row>
    <row r="3525" spans="2:12">
      <c r="B3525" s="1" t="s">
        <v>53</v>
      </c>
      <c r="C3525" s="1" t="s">
        <v>149</v>
      </c>
      <c r="D3525" s="1" t="s">
        <v>111</v>
      </c>
      <c r="E3525">
        <v>3.9291397098795455</v>
      </c>
      <c r="F3525">
        <v>4.3136913175685825</v>
      </c>
      <c r="G3525">
        <v>4.8893169898969306</v>
      </c>
      <c r="H3525">
        <v>5.5606441499235304</v>
      </c>
      <c r="I3525">
        <v>6.2795520835649903</v>
      </c>
      <c r="J3525">
        <v>7.0005916818263696</v>
      </c>
      <c r="K3525">
        <v>7.6811872789616231</v>
      </c>
      <c r="L3525">
        <v>8.2962498572138088</v>
      </c>
    </row>
    <row r="3526" spans="2:12">
      <c r="B3526" s="1" t="s">
        <v>53</v>
      </c>
      <c r="C3526" s="1" t="s">
        <v>149</v>
      </c>
      <c r="D3526" s="1" t="s">
        <v>115</v>
      </c>
      <c r="E3526">
        <v>3.6223012909282337</v>
      </c>
      <c r="F3526">
        <v>3.9277105009361835</v>
      </c>
      <c r="G3526">
        <v>4.2530315646950649</v>
      </c>
      <c r="H3526">
        <v>4.68724502497074</v>
      </c>
      <c r="I3526">
        <v>5.1314495842825165</v>
      </c>
      <c r="J3526">
        <v>5.578966005643184</v>
      </c>
      <c r="K3526">
        <v>5.9919895875755325</v>
      </c>
      <c r="L3526">
        <v>6.3949840060011898</v>
      </c>
    </row>
    <row r="3527" spans="2:12">
      <c r="B3527" s="1" t="s">
        <v>53</v>
      </c>
      <c r="C3527" s="1" t="s">
        <v>149</v>
      </c>
      <c r="D3527" s="1" t="s">
        <v>119</v>
      </c>
      <c r="E3527">
        <v>1.3463419928343221</v>
      </c>
      <c r="F3527">
        <v>1.4427262449398004</v>
      </c>
      <c r="G3527">
        <v>1.64062989375016</v>
      </c>
      <c r="H3527">
        <v>1.827429725650727</v>
      </c>
      <c r="I3527">
        <v>1.9993033444928967</v>
      </c>
      <c r="J3527">
        <v>2.1584420857905724</v>
      </c>
      <c r="K3527">
        <v>2.3018512821808019</v>
      </c>
      <c r="L3527">
        <v>2.4404468790873617</v>
      </c>
    </row>
    <row r="3528" spans="2:12">
      <c r="B3528" s="1" t="s">
        <v>53</v>
      </c>
      <c r="C3528" s="1" t="s">
        <v>149</v>
      </c>
      <c r="D3528" s="1" t="s">
        <v>123</v>
      </c>
      <c r="E3528">
        <v>8.2467072273098374</v>
      </c>
      <c r="F3528">
        <v>8.8036096715457219</v>
      </c>
      <c r="G3528">
        <v>9.7122896531263407</v>
      </c>
      <c r="H3528">
        <v>10.574759972035757</v>
      </c>
      <c r="I3528">
        <v>11.527375855230158</v>
      </c>
      <c r="J3528">
        <v>12.533024097329715</v>
      </c>
      <c r="K3528">
        <v>13.59157697452074</v>
      </c>
      <c r="L3528">
        <v>14.692733229957339</v>
      </c>
    </row>
    <row r="3529" spans="2:12">
      <c r="B3529" s="1" t="s">
        <v>53</v>
      </c>
      <c r="C3529" s="1" t="s">
        <v>149</v>
      </c>
      <c r="D3529" s="1" t="s">
        <v>127</v>
      </c>
      <c r="E3529">
        <v>5.1985698731444074</v>
      </c>
      <c r="F3529">
        <v>5.6096694124895912</v>
      </c>
      <c r="G3529">
        <v>6.1846121154992222</v>
      </c>
      <c r="H3529">
        <v>6.9147359507858308</v>
      </c>
      <c r="I3529">
        <v>7.6089988288282573</v>
      </c>
      <c r="J3529">
        <v>8.2797376726027387</v>
      </c>
      <c r="K3529">
        <v>8.9446039010986027</v>
      </c>
      <c r="L3529">
        <v>9.6111323194683802</v>
      </c>
    </row>
    <row r="3530" spans="2:12">
      <c r="B3530" s="1" t="s">
        <v>53</v>
      </c>
      <c r="C3530" s="1" t="s">
        <v>149</v>
      </c>
      <c r="D3530" s="1" t="s">
        <v>131</v>
      </c>
      <c r="E3530">
        <v>63.726014813946676</v>
      </c>
      <c r="F3530">
        <v>71.016421828085868</v>
      </c>
      <c r="G3530">
        <v>76.120656429098105</v>
      </c>
      <c r="H3530">
        <v>83.239211561720694</v>
      </c>
      <c r="I3530">
        <v>91.290577954778868</v>
      </c>
      <c r="J3530">
        <v>100.17793711230847</v>
      </c>
      <c r="K3530">
        <v>109.32350352290452</v>
      </c>
      <c r="L3530">
        <v>118.49248398071164</v>
      </c>
    </row>
    <row r="3531" spans="2:12">
      <c r="B3531" s="1" t="s">
        <v>53</v>
      </c>
      <c r="C3531" s="1" t="s">
        <v>151</v>
      </c>
      <c r="D3531" s="1" t="s">
        <v>5</v>
      </c>
      <c r="E3531">
        <v>4.4979238441519271</v>
      </c>
      <c r="F3531">
        <v>4.7510661075049212</v>
      </c>
      <c r="G3531">
        <v>5.2129650277004647</v>
      </c>
      <c r="H3531">
        <v>5.6584477277371645</v>
      </c>
      <c r="I3531">
        <v>6.0885064976622028</v>
      </c>
      <c r="J3531">
        <v>6.4797558122426473</v>
      </c>
      <c r="K3531">
        <v>6.8657326593105568</v>
      </c>
      <c r="L3531">
        <v>7.2414022596815082</v>
      </c>
    </row>
    <row r="3532" spans="2:12">
      <c r="B3532" s="1" t="s">
        <v>53</v>
      </c>
      <c r="C3532" s="1" t="s">
        <v>151</v>
      </c>
      <c r="D3532" s="1" t="s">
        <v>11</v>
      </c>
      <c r="E3532">
        <v>7.4808491740775391</v>
      </c>
      <c r="F3532">
        <v>8.0715156327643029</v>
      </c>
      <c r="G3532">
        <v>9.0683694056683706</v>
      </c>
      <c r="H3532">
        <v>10.006898152409326</v>
      </c>
      <c r="I3532">
        <v>10.943626594282984</v>
      </c>
      <c r="J3532">
        <v>11.83778449455057</v>
      </c>
      <c r="K3532">
        <v>12.691667474194729</v>
      </c>
      <c r="L3532">
        <v>13.515111588080917</v>
      </c>
    </row>
    <row r="3533" spans="2:12">
      <c r="B3533" s="1" t="s">
        <v>53</v>
      </c>
      <c r="C3533" s="1" t="s">
        <v>151</v>
      </c>
      <c r="D3533" s="1" t="s">
        <v>17</v>
      </c>
      <c r="E3533">
        <v>0.61355491969946185</v>
      </c>
      <c r="F3533">
        <v>0.65233754351813122</v>
      </c>
      <c r="G3533">
        <v>0.74979036423067091</v>
      </c>
      <c r="H3533">
        <v>0.84424346931448846</v>
      </c>
      <c r="I3533">
        <v>0.93849141369152056</v>
      </c>
      <c r="J3533">
        <v>1.0303092524878545</v>
      </c>
      <c r="K3533">
        <v>1.118879570659066</v>
      </c>
      <c r="L3533">
        <v>1.2050821231594495</v>
      </c>
    </row>
    <row r="3534" spans="2:12">
      <c r="B3534" s="1" t="s">
        <v>53</v>
      </c>
      <c r="C3534" s="1" t="s">
        <v>151</v>
      </c>
      <c r="D3534" s="1" t="s">
        <v>23</v>
      </c>
      <c r="E3534">
        <v>0.67736871390954845</v>
      </c>
      <c r="F3534">
        <v>0.70625028407196444</v>
      </c>
      <c r="G3534">
        <v>0.79462542067927289</v>
      </c>
      <c r="H3534">
        <v>0.86884842896962733</v>
      </c>
      <c r="I3534">
        <v>0.9355609184043594</v>
      </c>
      <c r="J3534">
        <v>0.99394700997811603</v>
      </c>
      <c r="K3534">
        <v>1.0440922795590331</v>
      </c>
      <c r="L3534">
        <v>1.0874621813228997</v>
      </c>
    </row>
    <row r="3535" spans="2:12">
      <c r="B3535" s="1" t="s">
        <v>53</v>
      </c>
      <c r="C3535" s="1" t="s">
        <v>151</v>
      </c>
      <c r="D3535" s="1" t="s">
        <v>29</v>
      </c>
      <c r="E3535">
        <v>0.16034577156321031</v>
      </c>
      <c r="F3535">
        <v>0.16522163114722141</v>
      </c>
      <c r="G3535">
        <v>0.18683139034141527</v>
      </c>
      <c r="H3535">
        <v>0.20751630681225225</v>
      </c>
      <c r="I3535">
        <v>0.22945273035495661</v>
      </c>
      <c r="J3535">
        <v>0.25242039876688332</v>
      </c>
      <c r="K3535">
        <v>0.27631490700572409</v>
      </c>
      <c r="L3535">
        <v>0.30101995940593068</v>
      </c>
    </row>
    <row r="3536" spans="2:12">
      <c r="B3536" s="1" t="s">
        <v>53</v>
      </c>
      <c r="C3536" s="1" t="s">
        <v>151</v>
      </c>
      <c r="D3536" s="1" t="s">
        <v>35</v>
      </c>
      <c r="E3536">
        <v>3.0451051143441665</v>
      </c>
      <c r="F3536">
        <v>3.2516471902090336</v>
      </c>
      <c r="G3536">
        <v>3.6276116004371279</v>
      </c>
      <c r="H3536">
        <v>3.9657400847990174</v>
      </c>
      <c r="I3536">
        <v>4.3029752887575743</v>
      </c>
      <c r="J3536">
        <v>4.6393173209298739</v>
      </c>
      <c r="K3536">
        <v>4.9698360576747671</v>
      </c>
      <c r="L3536">
        <v>5.2925074177355738</v>
      </c>
    </row>
    <row r="3537" spans="2:12">
      <c r="B3537" s="1" t="s">
        <v>53</v>
      </c>
      <c r="C3537" s="1" t="s">
        <v>151</v>
      </c>
      <c r="D3537" s="1" t="s">
        <v>39</v>
      </c>
      <c r="E3537">
        <v>1.8535698311362911</v>
      </c>
      <c r="F3537">
        <v>1.9709962616590762</v>
      </c>
      <c r="G3537">
        <v>2.1848471780432228</v>
      </c>
      <c r="H3537">
        <v>2.3884989319664856</v>
      </c>
      <c r="I3537">
        <v>2.5812840274491147</v>
      </c>
      <c r="J3537">
        <v>2.7666070619875125</v>
      </c>
      <c r="K3537">
        <v>2.9489545208108172</v>
      </c>
      <c r="L3537">
        <v>3.1313429132945547</v>
      </c>
    </row>
    <row r="3538" spans="2:12">
      <c r="B3538" s="1" t="s">
        <v>53</v>
      </c>
      <c r="C3538" s="1" t="s">
        <v>151</v>
      </c>
      <c r="D3538" s="1" t="s">
        <v>45</v>
      </c>
      <c r="E3538">
        <v>0.34611127227550842</v>
      </c>
      <c r="F3538">
        <v>0.37520693821628281</v>
      </c>
      <c r="G3538">
        <v>0.42491399542689623</v>
      </c>
      <c r="H3538">
        <v>0.47725208840056232</v>
      </c>
      <c r="I3538">
        <v>0.52327227348747174</v>
      </c>
      <c r="J3538">
        <v>0.56424618837006102</v>
      </c>
      <c r="K3538">
        <v>0.60002063903027003</v>
      </c>
      <c r="L3538">
        <v>0.63158567038103475</v>
      </c>
    </row>
    <row r="3539" spans="2:12">
      <c r="B3539" s="1" t="s">
        <v>53</v>
      </c>
      <c r="C3539" s="1" t="s">
        <v>151</v>
      </c>
      <c r="D3539" s="1" t="s">
        <v>51</v>
      </c>
      <c r="E3539">
        <v>0.94431183298103449</v>
      </c>
      <c r="F3539">
        <v>0.9920469782306236</v>
      </c>
      <c r="G3539">
        <v>1.0906705092251792</v>
      </c>
      <c r="H3539">
        <v>1.1787358339663905</v>
      </c>
      <c r="I3539">
        <v>1.263416758872872</v>
      </c>
      <c r="J3539">
        <v>1.3438993430258732</v>
      </c>
      <c r="K3539">
        <v>1.4220855084535047</v>
      </c>
      <c r="L3539">
        <v>1.4996570364052448</v>
      </c>
    </row>
    <row r="3540" spans="2:12">
      <c r="B3540" s="1" t="s">
        <v>53</v>
      </c>
      <c r="C3540" s="1" t="s">
        <v>151</v>
      </c>
      <c r="D3540" s="1" t="s">
        <v>57</v>
      </c>
      <c r="E3540">
        <v>13.510428619792359</v>
      </c>
      <c r="F3540">
        <v>14.131222247486429</v>
      </c>
      <c r="G3540">
        <v>15.416208106477971</v>
      </c>
      <c r="H3540">
        <v>16.846157974105672</v>
      </c>
      <c r="I3540">
        <v>18.030088344187796</v>
      </c>
      <c r="J3540">
        <v>19.216409561332529</v>
      </c>
      <c r="K3540">
        <v>20.406337647597535</v>
      </c>
      <c r="L3540">
        <v>21.603850616271803</v>
      </c>
    </row>
    <row r="3541" spans="2:12">
      <c r="B3541" s="1" t="s">
        <v>53</v>
      </c>
      <c r="C3541" s="1" t="s">
        <v>151</v>
      </c>
      <c r="D3541" s="1" t="s">
        <v>63</v>
      </c>
      <c r="E3541">
        <v>22.049145259183856</v>
      </c>
      <c r="F3541">
        <v>23.188080680246493</v>
      </c>
      <c r="G3541">
        <v>25.860167121775653</v>
      </c>
      <c r="H3541">
        <v>28.115986729144566</v>
      </c>
      <c r="I3541">
        <v>30.280070259647676</v>
      </c>
      <c r="J3541">
        <v>32.412680300041899</v>
      </c>
      <c r="K3541">
        <v>34.516446170479519</v>
      </c>
      <c r="L3541">
        <v>36.566279625425494</v>
      </c>
    </row>
    <row r="3542" spans="2:12">
      <c r="B3542" s="1" t="s">
        <v>53</v>
      </c>
      <c r="C3542" s="1" t="s">
        <v>151</v>
      </c>
      <c r="D3542" s="1" t="s">
        <v>67</v>
      </c>
      <c r="E3542">
        <v>1.2541577218693698</v>
      </c>
      <c r="F3542">
        <v>1.3004886708814896</v>
      </c>
      <c r="G3542">
        <v>1.4250509815992032</v>
      </c>
      <c r="H3542">
        <v>1.5635111149030569</v>
      </c>
      <c r="I3542">
        <v>1.6916606026651995</v>
      </c>
      <c r="J3542">
        <v>1.8230260595566226</v>
      </c>
      <c r="K3542">
        <v>1.95711792148951</v>
      </c>
      <c r="L3542">
        <v>2.0930505961590589</v>
      </c>
    </row>
    <row r="3543" spans="2:12">
      <c r="B3543" s="1" t="s">
        <v>53</v>
      </c>
      <c r="C3543" s="1" t="s">
        <v>151</v>
      </c>
      <c r="D3543" s="1" t="s">
        <v>71</v>
      </c>
      <c r="E3543">
        <v>1.7299908081099902</v>
      </c>
      <c r="F3543">
        <v>1.8554170181928469</v>
      </c>
      <c r="G3543">
        <v>2.1082184628673173</v>
      </c>
      <c r="H3543">
        <v>2.3558086835458831</v>
      </c>
      <c r="I3543">
        <v>2.5943368960285977</v>
      </c>
      <c r="J3543">
        <v>2.8197198045156808</v>
      </c>
      <c r="K3543">
        <v>3.0271993278027565</v>
      </c>
      <c r="L3543">
        <v>3.2189795390622611</v>
      </c>
    </row>
    <row r="3544" spans="2:12">
      <c r="B3544" s="1" t="s">
        <v>53</v>
      </c>
      <c r="C3544" s="1" t="s">
        <v>151</v>
      </c>
      <c r="D3544" s="1" t="s">
        <v>75</v>
      </c>
      <c r="E3544">
        <v>1.7258271100693132</v>
      </c>
      <c r="F3544">
        <v>1.988134570747738</v>
      </c>
      <c r="G3544">
        <v>2.3561583963351023</v>
      </c>
      <c r="H3544">
        <v>2.7086321806136362</v>
      </c>
      <c r="I3544">
        <v>3.0149948933174304</v>
      </c>
      <c r="J3544">
        <v>3.3230543054761124</v>
      </c>
      <c r="K3544">
        <v>3.6423398134178111</v>
      </c>
      <c r="L3544">
        <v>3.9794366758553461</v>
      </c>
    </row>
    <row r="3545" spans="2:12">
      <c r="B3545" s="1" t="s">
        <v>53</v>
      </c>
      <c r="C3545" s="1" t="s">
        <v>151</v>
      </c>
      <c r="D3545" s="1" t="s">
        <v>79</v>
      </c>
      <c r="E3545">
        <v>9.1147374403091135</v>
      </c>
      <c r="F3545">
        <v>9.4296298694616993</v>
      </c>
      <c r="G3545">
        <v>10.23891176288183</v>
      </c>
      <c r="H3545">
        <v>10.922948204491226</v>
      </c>
      <c r="I3545">
        <v>11.583930218842049</v>
      </c>
      <c r="J3545">
        <v>12.237256740989658</v>
      </c>
      <c r="K3545">
        <v>12.890833434255757</v>
      </c>
      <c r="L3545">
        <v>13.54537456650473</v>
      </c>
    </row>
    <row r="3546" spans="2:12">
      <c r="B3546" s="1" t="s">
        <v>53</v>
      </c>
      <c r="C3546" s="1" t="s">
        <v>151</v>
      </c>
      <c r="D3546" s="1" t="s">
        <v>83</v>
      </c>
      <c r="E3546">
        <v>0.40144930094824932</v>
      </c>
      <c r="F3546">
        <v>0.43893913182992572</v>
      </c>
      <c r="G3546">
        <v>0.50804352311750722</v>
      </c>
      <c r="H3546">
        <v>0.57040291544351263</v>
      </c>
      <c r="I3546">
        <v>0.62676127938922654</v>
      </c>
      <c r="J3546">
        <v>0.67712073197283484</v>
      </c>
      <c r="K3546">
        <v>0.7212107897183464</v>
      </c>
      <c r="L3546">
        <v>0.76032047199982378</v>
      </c>
    </row>
    <row r="3547" spans="2:12">
      <c r="B3547" s="1" t="s">
        <v>53</v>
      </c>
      <c r="C3547" s="1" t="s">
        <v>151</v>
      </c>
      <c r="D3547" s="1" t="s">
        <v>87</v>
      </c>
      <c r="E3547">
        <v>0.61091541054671894</v>
      </c>
      <c r="F3547">
        <v>0.67640310853221186</v>
      </c>
      <c r="G3547">
        <v>0.78980331975807538</v>
      </c>
      <c r="H3547">
        <v>0.90068472312582704</v>
      </c>
      <c r="I3547">
        <v>0.99861454246251846</v>
      </c>
      <c r="J3547">
        <v>1.0825608520605072</v>
      </c>
      <c r="K3547">
        <v>1.1532167364044685</v>
      </c>
      <c r="L3547">
        <v>1.2106842019345658</v>
      </c>
    </row>
    <row r="3548" spans="2:12">
      <c r="B3548" s="1" t="s">
        <v>53</v>
      </c>
      <c r="C3548" s="1" t="s">
        <v>151</v>
      </c>
      <c r="D3548" s="1" t="s">
        <v>91</v>
      </c>
      <c r="E3548">
        <v>0.5581723016382335</v>
      </c>
      <c r="F3548">
        <v>0.63438562866603165</v>
      </c>
      <c r="G3548">
        <v>0.74963973283783192</v>
      </c>
      <c r="H3548">
        <v>0.86188803412182757</v>
      </c>
      <c r="I3548">
        <v>0.97022674392977681</v>
      </c>
      <c r="J3548">
        <v>1.0703054321290049</v>
      </c>
      <c r="K3548">
        <v>1.1610018155150592</v>
      </c>
      <c r="L3548">
        <v>1.2438482622549469</v>
      </c>
    </row>
    <row r="3549" spans="2:12">
      <c r="B3549" s="1" t="s">
        <v>53</v>
      </c>
      <c r="C3549" s="1" t="s">
        <v>151</v>
      </c>
      <c r="D3549" s="1" t="s">
        <v>95</v>
      </c>
      <c r="E3549">
        <v>0.12983099131675427</v>
      </c>
      <c r="F3549">
        <v>0.14685361627984087</v>
      </c>
      <c r="G3549">
        <v>0.18339634420098139</v>
      </c>
      <c r="H3549">
        <v>0.21802825926596539</v>
      </c>
      <c r="I3549">
        <v>0.25501887644941001</v>
      </c>
      <c r="J3549">
        <v>0.29078494496987489</v>
      </c>
      <c r="K3549">
        <v>0.32487258875840053</v>
      </c>
      <c r="L3549">
        <v>0.35726854652950313</v>
      </c>
    </row>
    <row r="3550" spans="2:12">
      <c r="B3550" s="1" t="s">
        <v>53</v>
      </c>
      <c r="C3550" s="1" t="s">
        <v>151</v>
      </c>
      <c r="D3550" s="1" t="s">
        <v>99</v>
      </c>
      <c r="E3550">
        <v>8.1231350807209566</v>
      </c>
      <c r="F3550">
        <v>8.7361012261064239</v>
      </c>
      <c r="G3550">
        <v>9.8396016631831493</v>
      </c>
      <c r="H3550">
        <v>10.940660702511991</v>
      </c>
      <c r="I3550">
        <v>11.912371941726887</v>
      </c>
      <c r="J3550">
        <v>12.859007408866313</v>
      </c>
      <c r="K3550">
        <v>13.790463318181608</v>
      </c>
      <c r="L3550">
        <v>14.708209132998643</v>
      </c>
    </row>
    <row r="3551" spans="2:12">
      <c r="B3551" s="1" t="s">
        <v>53</v>
      </c>
      <c r="C3551" s="1" t="s">
        <v>151</v>
      </c>
      <c r="D3551" s="1" t="s">
        <v>103</v>
      </c>
      <c r="E3551">
        <v>6.6557942255117295</v>
      </c>
      <c r="F3551">
        <v>7.210679430691993</v>
      </c>
      <c r="G3551">
        <v>8.389375016004669</v>
      </c>
      <c r="H3551">
        <v>9.5249685451952981</v>
      </c>
      <c r="I3551">
        <v>10.642360420875193</v>
      </c>
      <c r="J3551">
        <v>11.732101246125879</v>
      </c>
      <c r="K3551">
        <v>12.687223134334875</v>
      </c>
      <c r="L3551">
        <v>13.566162964712435</v>
      </c>
    </row>
    <row r="3552" spans="2:12">
      <c r="B3552" s="1" t="s">
        <v>53</v>
      </c>
      <c r="C3552" s="1" t="s">
        <v>151</v>
      </c>
      <c r="D3552" s="1" t="s">
        <v>107</v>
      </c>
      <c r="E3552">
        <v>1.6630594775036471</v>
      </c>
      <c r="F3552">
        <v>1.7276843726054463</v>
      </c>
      <c r="G3552">
        <v>1.8942703218504702</v>
      </c>
      <c r="H3552">
        <v>2.0206031930511719</v>
      </c>
      <c r="I3552">
        <v>2.1660530278148009</v>
      </c>
      <c r="J3552">
        <v>2.3247065491652257</v>
      </c>
      <c r="K3552">
        <v>2.4857587752480095</v>
      </c>
      <c r="L3552">
        <v>2.6476073611040629</v>
      </c>
    </row>
    <row r="3553" spans="2:12">
      <c r="B3553" s="1" t="s">
        <v>53</v>
      </c>
      <c r="C3553" s="1" t="s">
        <v>151</v>
      </c>
      <c r="D3553" s="1" t="s">
        <v>111</v>
      </c>
      <c r="E3553">
        <v>1.4431220375330733</v>
      </c>
      <c r="F3553">
        <v>1.5452055501899988</v>
      </c>
      <c r="G3553">
        <v>1.756405429259621</v>
      </c>
      <c r="H3553">
        <v>1.9634478326437532</v>
      </c>
      <c r="I3553">
        <v>2.168376729441726</v>
      </c>
      <c r="J3553">
        <v>2.3658625284005765</v>
      </c>
      <c r="K3553">
        <v>2.5498551143714692</v>
      </c>
      <c r="L3553">
        <v>2.7180443543137565</v>
      </c>
    </row>
    <row r="3554" spans="2:12">
      <c r="B3554" s="1" t="s">
        <v>53</v>
      </c>
      <c r="C3554" s="1" t="s">
        <v>151</v>
      </c>
      <c r="D3554" s="1" t="s">
        <v>115</v>
      </c>
      <c r="E3554">
        <v>1.1115478762233524</v>
      </c>
      <c r="F3554">
        <v>1.1830129684125317</v>
      </c>
      <c r="G3554">
        <v>1.3396361047218028</v>
      </c>
      <c r="H3554">
        <v>1.4847684354349782</v>
      </c>
      <c r="I3554">
        <v>1.6331004121413082</v>
      </c>
      <c r="J3554">
        <v>1.7827446844188635</v>
      </c>
      <c r="K3554">
        <v>1.9267981322664887</v>
      </c>
      <c r="L3554">
        <v>2.0674015310731511</v>
      </c>
    </row>
    <row r="3555" spans="2:12">
      <c r="B3555" s="1" t="s">
        <v>53</v>
      </c>
      <c r="C3555" s="1" t="s">
        <v>151</v>
      </c>
      <c r="D3555" s="1" t="s">
        <v>119</v>
      </c>
      <c r="E3555">
        <v>1.1248175174773958</v>
      </c>
      <c r="F3555">
        <v>1.1855592956410363</v>
      </c>
      <c r="G3555">
        <v>1.3400002677795024</v>
      </c>
      <c r="H3555">
        <v>1.4778815501137332</v>
      </c>
      <c r="I3555">
        <v>1.6115845930308899</v>
      </c>
      <c r="J3555">
        <v>1.7405547923112763</v>
      </c>
      <c r="K3555">
        <v>1.8587960698326496</v>
      </c>
      <c r="L3555">
        <v>1.9682507781863303</v>
      </c>
    </row>
    <row r="3556" spans="2:12">
      <c r="B3556" s="1" t="s">
        <v>53</v>
      </c>
      <c r="C3556" s="1" t="s">
        <v>151</v>
      </c>
      <c r="D3556" s="1" t="s">
        <v>123</v>
      </c>
      <c r="E3556">
        <v>6.3197219712120614</v>
      </c>
      <c r="F3556">
        <v>6.6237568998577263</v>
      </c>
      <c r="G3556">
        <v>7.3740836502999914</v>
      </c>
      <c r="H3556">
        <v>8.050509622159792</v>
      </c>
      <c r="I3556">
        <v>8.7528601851183687</v>
      </c>
      <c r="J3556">
        <v>9.430386761219836</v>
      </c>
      <c r="K3556">
        <v>10.140524972442932</v>
      </c>
      <c r="L3556">
        <v>10.882341005064548</v>
      </c>
    </row>
    <row r="3557" spans="2:12">
      <c r="B3557" s="1" t="s">
        <v>53</v>
      </c>
      <c r="C3557" s="1" t="s">
        <v>151</v>
      </c>
      <c r="D3557" s="1" t="s">
        <v>127</v>
      </c>
      <c r="E3557">
        <v>2.5472229096092489</v>
      </c>
      <c r="F3557">
        <v>2.7168411241872024</v>
      </c>
      <c r="G3557">
        <v>3.0672937301604541</v>
      </c>
      <c r="H3557">
        <v>3.3935913434990872</v>
      </c>
      <c r="I3557">
        <v>3.7318387963328594</v>
      </c>
      <c r="J3557">
        <v>4.0738190627747111</v>
      </c>
      <c r="K3557">
        <v>4.4184431330117713</v>
      </c>
      <c r="L3557">
        <v>4.7647895074022948</v>
      </c>
    </row>
    <row r="3558" spans="2:12">
      <c r="B3558" s="1" t="s">
        <v>53</v>
      </c>
      <c r="C3558" s="1" t="s">
        <v>151</v>
      </c>
      <c r="D3558" s="1" t="s">
        <v>131</v>
      </c>
      <c r="E3558">
        <v>44.46419744679541</v>
      </c>
      <c r="F3558">
        <v>48.952187451873201</v>
      </c>
      <c r="G3558">
        <v>55.015085460156961</v>
      </c>
      <c r="H3558">
        <v>61.289727701830479</v>
      </c>
      <c r="I3558">
        <v>68.265833538792705</v>
      </c>
      <c r="J3558">
        <v>75.901154708801556</v>
      </c>
      <c r="K3558">
        <v>83.789009317100422</v>
      </c>
      <c r="L3558">
        <v>91.774894476515314</v>
      </c>
    </row>
    <row r="3559" spans="2:12">
      <c r="B3559" s="1" t="s">
        <v>53</v>
      </c>
      <c r="C3559" s="1" t="s">
        <v>153</v>
      </c>
      <c r="D3559" s="1" t="s">
        <v>5</v>
      </c>
      <c r="E3559">
        <v>69.491290077221734</v>
      </c>
      <c r="F3559">
        <v>74.008551671085286</v>
      </c>
      <c r="G3559">
        <v>78.723367226927834</v>
      </c>
      <c r="H3559">
        <v>86.264505091947427</v>
      </c>
      <c r="I3559">
        <v>92.552046131819964</v>
      </c>
      <c r="J3559">
        <v>98.605136888343196</v>
      </c>
      <c r="K3559">
        <v>104.72014862837969</v>
      </c>
      <c r="L3559">
        <v>110.68265229416579</v>
      </c>
    </row>
    <row r="3560" spans="2:12">
      <c r="B3560" s="1" t="s">
        <v>53</v>
      </c>
      <c r="C3560" s="1" t="s">
        <v>153</v>
      </c>
      <c r="D3560" s="1" t="s">
        <v>11</v>
      </c>
      <c r="E3560">
        <v>128.33275401612755</v>
      </c>
      <c r="F3560">
        <v>139.27783087852916</v>
      </c>
      <c r="G3560">
        <v>148.55390544059981</v>
      </c>
      <c r="H3560">
        <v>161.07020489321388</v>
      </c>
      <c r="I3560">
        <v>172.83770166938106</v>
      </c>
      <c r="J3560">
        <v>183.78962307364054</v>
      </c>
      <c r="K3560">
        <v>194.35415971201022</v>
      </c>
      <c r="L3560">
        <v>204.9540494310138</v>
      </c>
    </row>
    <row r="3561" spans="2:12">
      <c r="B3561" s="1" t="s">
        <v>53</v>
      </c>
      <c r="C3561" s="1" t="s">
        <v>153</v>
      </c>
      <c r="D3561" s="1" t="s">
        <v>17</v>
      </c>
      <c r="E3561">
        <v>9.6342155762040136</v>
      </c>
      <c r="F3561">
        <v>10.406039295362318</v>
      </c>
      <c r="G3561">
        <v>11.801689595833331</v>
      </c>
      <c r="H3561">
        <v>13.353055337453824</v>
      </c>
      <c r="I3561">
        <v>14.809722918945772</v>
      </c>
      <c r="J3561">
        <v>16.141765537502863</v>
      </c>
      <c r="K3561">
        <v>17.391269451593029</v>
      </c>
      <c r="L3561">
        <v>18.606307915895126</v>
      </c>
    </row>
    <row r="3562" spans="2:12">
      <c r="B3562" s="1" t="s">
        <v>53</v>
      </c>
      <c r="C3562" s="1" t="s">
        <v>153</v>
      </c>
      <c r="D3562" s="1" t="s">
        <v>23</v>
      </c>
      <c r="E3562">
        <v>7.5671908847647789</v>
      </c>
      <c r="F3562">
        <v>8.242704631965001</v>
      </c>
      <c r="G3562">
        <v>9.4083838135378102</v>
      </c>
      <c r="H3562">
        <v>10.477404853093237</v>
      </c>
      <c r="I3562">
        <v>11.28821240433378</v>
      </c>
      <c r="J3562">
        <v>11.885006441584556</v>
      </c>
      <c r="K3562">
        <v>12.34224753390013</v>
      </c>
      <c r="L3562">
        <v>12.712030471430928</v>
      </c>
    </row>
    <row r="3563" spans="2:12">
      <c r="B3563" s="1" t="s">
        <v>53</v>
      </c>
      <c r="C3563" s="1" t="s">
        <v>153</v>
      </c>
      <c r="D3563" s="1" t="s">
        <v>29</v>
      </c>
      <c r="E3563">
        <v>4.0300500654820191</v>
      </c>
      <c r="F3563">
        <v>4.4406537511918627</v>
      </c>
      <c r="G3563">
        <v>5.4014361225916314</v>
      </c>
      <c r="H3563">
        <v>6.2440690088013593</v>
      </c>
      <c r="I3563">
        <v>7.0974943176564764</v>
      </c>
      <c r="J3563">
        <v>7.929869384711191</v>
      </c>
      <c r="K3563">
        <v>8.7657120546814475</v>
      </c>
      <c r="L3563">
        <v>9.6143862605827159</v>
      </c>
    </row>
    <row r="3564" spans="2:12">
      <c r="B3564" s="1" t="s">
        <v>53</v>
      </c>
      <c r="C3564" s="1" t="s">
        <v>153</v>
      </c>
      <c r="D3564" s="1" t="s">
        <v>35</v>
      </c>
      <c r="E3564">
        <v>73.746275908226153</v>
      </c>
      <c r="F3564">
        <v>79.557981265859112</v>
      </c>
      <c r="G3564">
        <v>85.239382715037038</v>
      </c>
      <c r="H3564">
        <v>92.64407527274183</v>
      </c>
      <c r="I3564">
        <v>99.825627376565421</v>
      </c>
      <c r="J3564">
        <v>107.02489020108763</v>
      </c>
      <c r="K3564">
        <v>114.11596761026863</v>
      </c>
      <c r="L3564">
        <v>121.10394100736124</v>
      </c>
    </row>
    <row r="3565" spans="2:12">
      <c r="B3565" s="1" t="s">
        <v>53</v>
      </c>
      <c r="C3565" s="1" t="s">
        <v>153</v>
      </c>
      <c r="D3565" s="1" t="s">
        <v>39</v>
      </c>
      <c r="E3565">
        <v>36.896488430593863</v>
      </c>
      <c r="F3565">
        <v>39.84718829038485</v>
      </c>
      <c r="G3565">
        <v>43.915791310364355</v>
      </c>
      <c r="H3565">
        <v>48.200606365219656</v>
      </c>
      <c r="I3565">
        <v>52.286923016122628</v>
      </c>
      <c r="J3565">
        <v>56.274713273522721</v>
      </c>
      <c r="K3565">
        <v>60.396383632568956</v>
      </c>
      <c r="L3565">
        <v>64.661272441780611</v>
      </c>
    </row>
    <row r="3566" spans="2:12">
      <c r="B3566" s="1" t="s">
        <v>53</v>
      </c>
      <c r="C3566" s="1" t="s">
        <v>153</v>
      </c>
      <c r="D3566" s="1" t="s">
        <v>45</v>
      </c>
      <c r="E3566">
        <v>7.2181334083965574</v>
      </c>
      <c r="F3566">
        <v>7.8868227198103904</v>
      </c>
      <c r="G3566">
        <v>8.4191795231220539</v>
      </c>
      <c r="H3566">
        <v>9.7778730127635924</v>
      </c>
      <c r="I3566">
        <v>10.673161295610615</v>
      </c>
      <c r="J3566">
        <v>11.33772931595993</v>
      </c>
      <c r="K3566">
        <v>11.80824557035292</v>
      </c>
      <c r="L3566">
        <v>12.182698616669768</v>
      </c>
    </row>
    <row r="3567" spans="2:12">
      <c r="B3567" s="1" t="s">
        <v>53</v>
      </c>
      <c r="C3567" s="1" t="s">
        <v>153</v>
      </c>
      <c r="D3567" s="1" t="s">
        <v>51</v>
      </c>
      <c r="E3567">
        <v>25.371865336580409</v>
      </c>
      <c r="F3567">
        <v>26.567439726778581</v>
      </c>
      <c r="G3567">
        <v>28.533704936353203</v>
      </c>
      <c r="H3567">
        <v>30.681303903337479</v>
      </c>
      <c r="I3567">
        <v>32.57836768189231</v>
      </c>
      <c r="J3567">
        <v>34.435724579378302</v>
      </c>
      <c r="K3567">
        <v>36.294862195829992</v>
      </c>
      <c r="L3567">
        <v>38.193481935286883</v>
      </c>
    </row>
    <row r="3568" spans="2:12">
      <c r="B3568" s="1" t="s">
        <v>53</v>
      </c>
      <c r="C3568" s="1" t="s">
        <v>153</v>
      </c>
      <c r="D3568" s="1" t="s">
        <v>57</v>
      </c>
      <c r="E3568">
        <v>254.41349647017796</v>
      </c>
      <c r="F3568">
        <v>265.80773414983543</v>
      </c>
      <c r="G3568">
        <v>287.87387696648898</v>
      </c>
      <c r="H3568">
        <v>314.75844397843144</v>
      </c>
      <c r="I3568">
        <v>337.76311438914632</v>
      </c>
      <c r="J3568">
        <v>360.84958462668737</v>
      </c>
      <c r="K3568">
        <v>384.30819192294962</v>
      </c>
      <c r="L3568">
        <v>408.43967014660291</v>
      </c>
    </row>
    <row r="3569" spans="2:12">
      <c r="B3569" s="1" t="s">
        <v>53</v>
      </c>
      <c r="C3569" s="1" t="s">
        <v>153</v>
      </c>
      <c r="D3569" s="1" t="s">
        <v>63</v>
      </c>
      <c r="E3569">
        <v>476.65526247878449</v>
      </c>
      <c r="F3569">
        <v>503.50068024355608</v>
      </c>
      <c r="G3569">
        <v>545.04399417630134</v>
      </c>
      <c r="H3569">
        <v>588.34065093748814</v>
      </c>
      <c r="I3569">
        <v>630.83663118083564</v>
      </c>
      <c r="J3569">
        <v>674.89475884575836</v>
      </c>
      <c r="K3569">
        <v>719.88852690591511</v>
      </c>
      <c r="L3569">
        <v>764.20933243661739</v>
      </c>
    </row>
    <row r="3570" spans="2:12">
      <c r="B3570" s="1" t="s">
        <v>53</v>
      </c>
      <c r="C3570" s="1" t="s">
        <v>153</v>
      </c>
      <c r="D3570" s="1" t="s">
        <v>67</v>
      </c>
      <c r="E3570">
        <v>13.725753205670847</v>
      </c>
      <c r="F3570">
        <v>15.091664139446479</v>
      </c>
      <c r="G3570">
        <v>17.421069057487472</v>
      </c>
      <c r="H3570">
        <v>19.335393512798206</v>
      </c>
      <c r="I3570">
        <v>20.906904754438912</v>
      </c>
      <c r="J3570">
        <v>22.546524440091368</v>
      </c>
      <c r="K3570">
        <v>24.183024440510259</v>
      </c>
      <c r="L3570">
        <v>25.797903725491295</v>
      </c>
    </row>
    <row r="3571" spans="2:12">
      <c r="B3571" s="1" t="s">
        <v>53</v>
      </c>
      <c r="C3571" s="1" t="s">
        <v>153</v>
      </c>
      <c r="D3571" s="1" t="s">
        <v>71</v>
      </c>
      <c r="E3571">
        <v>52.920307769613729</v>
      </c>
      <c r="F3571">
        <v>57.305049572259634</v>
      </c>
      <c r="G3571">
        <v>65.903495944011382</v>
      </c>
      <c r="H3571">
        <v>74.652727765425752</v>
      </c>
      <c r="I3571">
        <v>82.224879324784354</v>
      </c>
      <c r="J3571">
        <v>88.760344276309297</v>
      </c>
      <c r="K3571">
        <v>94.453334495997979</v>
      </c>
      <c r="L3571">
        <v>99.687964627268087</v>
      </c>
    </row>
    <row r="3572" spans="2:12">
      <c r="B3572" s="1" t="s">
        <v>53</v>
      </c>
      <c r="C3572" s="1" t="s">
        <v>153</v>
      </c>
      <c r="D3572" s="1" t="s">
        <v>75</v>
      </c>
      <c r="E3572">
        <v>25.482391343328956</v>
      </c>
      <c r="F3572">
        <v>31.152330295437906</v>
      </c>
      <c r="G3572">
        <v>38.977983828839427</v>
      </c>
      <c r="H3572">
        <v>45.508539974523288</v>
      </c>
      <c r="I3572">
        <v>51.16544289281272</v>
      </c>
      <c r="J3572">
        <v>57.082421584136711</v>
      </c>
      <c r="K3572">
        <v>63.516593183211398</v>
      </c>
      <c r="L3572">
        <v>70.498101524169272</v>
      </c>
    </row>
    <row r="3573" spans="2:12">
      <c r="B3573" s="1" t="s">
        <v>53</v>
      </c>
      <c r="C3573" s="1" t="s">
        <v>153</v>
      </c>
      <c r="D3573" s="1" t="s">
        <v>79</v>
      </c>
      <c r="E3573">
        <v>149.86528742409746</v>
      </c>
      <c r="F3573">
        <v>156.11109337173062</v>
      </c>
      <c r="G3573">
        <v>169.24864345459724</v>
      </c>
      <c r="H3573">
        <v>180.81604950598251</v>
      </c>
      <c r="I3573">
        <v>193.12245021049839</v>
      </c>
      <c r="J3573">
        <v>205.3051340317362</v>
      </c>
      <c r="K3573">
        <v>217.64020220479159</v>
      </c>
      <c r="L3573">
        <v>229.97249852544331</v>
      </c>
    </row>
    <row r="3574" spans="2:12">
      <c r="B3574" s="1" t="s">
        <v>53</v>
      </c>
      <c r="C3574" s="1" t="s">
        <v>153</v>
      </c>
      <c r="D3574" s="1" t="s">
        <v>83</v>
      </c>
      <c r="E3574">
        <v>6.1915525416893207</v>
      </c>
      <c r="F3574">
        <v>6.7988218420534601</v>
      </c>
      <c r="G3574">
        <v>7.4932398638202597</v>
      </c>
      <c r="H3574">
        <v>8.273646289453044</v>
      </c>
      <c r="I3574">
        <v>8.8764230443230225</v>
      </c>
      <c r="J3574">
        <v>9.3464568767417351</v>
      </c>
      <c r="K3574">
        <v>9.704256432194347</v>
      </c>
      <c r="L3574">
        <v>10.045239049802143</v>
      </c>
    </row>
    <row r="3575" spans="2:12">
      <c r="B3575" s="1" t="s">
        <v>53</v>
      </c>
      <c r="C3575" s="1" t="s">
        <v>153</v>
      </c>
      <c r="D3575" s="1" t="s">
        <v>87</v>
      </c>
      <c r="E3575">
        <v>9.3602123135674304</v>
      </c>
      <c r="F3575">
        <v>10.378990433532772</v>
      </c>
      <c r="G3575">
        <v>11.67111056609054</v>
      </c>
      <c r="H3575">
        <v>13.22280700800709</v>
      </c>
      <c r="I3575">
        <v>14.240829730658248</v>
      </c>
      <c r="J3575">
        <v>14.967895043789868</v>
      </c>
      <c r="K3575">
        <v>15.503891145418439</v>
      </c>
      <c r="L3575">
        <v>15.859570903288322</v>
      </c>
    </row>
    <row r="3576" spans="2:12">
      <c r="B3576" s="1" t="s">
        <v>53</v>
      </c>
      <c r="C3576" s="1" t="s">
        <v>153</v>
      </c>
      <c r="D3576" s="1" t="s">
        <v>91</v>
      </c>
      <c r="E3576">
        <v>8.3871759807550923</v>
      </c>
      <c r="F3576">
        <v>9.2594531919329093</v>
      </c>
      <c r="G3576">
        <v>10.103549089543479</v>
      </c>
      <c r="H3576">
        <v>11.487183449348947</v>
      </c>
      <c r="I3576">
        <v>12.516519463844384</v>
      </c>
      <c r="J3576">
        <v>13.36007948995503</v>
      </c>
      <c r="K3576">
        <v>14.045371445590984</v>
      </c>
      <c r="L3576">
        <v>14.672461384832431</v>
      </c>
    </row>
    <row r="3577" spans="2:12">
      <c r="B3577" s="1" t="s">
        <v>53</v>
      </c>
      <c r="C3577" s="1" t="s">
        <v>153</v>
      </c>
      <c r="D3577" s="1" t="s">
        <v>95</v>
      </c>
      <c r="E3577">
        <v>6.7680414536342468</v>
      </c>
      <c r="F3577">
        <v>8.0229833923876548</v>
      </c>
      <c r="G3577">
        <v>9.783302057300947</v>
      </c>
      <c r="H3577">
        <v>11.603827053979744</v>
      </c>
      <c r="I3577">
        <v>13.3677722343298</v>
      </c>
      <c r="J3577">
        <v>14.781129365686088</v>
      </c>
      <c r="K3577">
        <v>15.990968791433119</v>
      </c>
      <c r="L3577">
        <v>17.069446602299557</v>
      </c>
    </row>
    <row r="3578" spans="2:12">
      <c r="B3578" s="1" t="s">
        <v>53</v>
      </c>
      <c r="C3578" s="1" t="s">
        <v>153</v>
      </c>
      <c r="D3578" s="1" t="s">
        <v>99</v>
      </c>
      <c r="E3578">
        <v>104.44355969441051</v>
      </c>
      <c r="F3578">
        <v>112.41903760262258</v>
      </c>
      <c r="G3578">
        <v>126.00192087035003</v>
      </c>
      <c r="H3578">
        <v>140.5299525507624</v>
      </c>
      <c r="I3578">
        <v>152.99153491228446</v>
      </c>
      <c r="J3578">
        <v>164.80806440280617</v>
      </c>
      <c r="K3578">
        <v>176.44482440514611</v>
      </c>
      <c r="L3578">
        <v>187.90127523737763</v>
      </c>
    </row>
    <row r="3579" spans="2:12">
      <c r="B3579" s="1" t="s">
        <v>53</v>
      </c>
      <c r="C3579" s="1" t="s">
        <v>153</v>
      </c>
      <c r="D3579" s="1" t="s">
        <v>103</v>
      </c>
      <c r="E3579">
        <v>92.642774053005553</v>
      </c>
      <c r="F3579">
        <v>101.91289612904694</v>
      </c>
      <c r="G3579">
        <v>117.78344617613755</v>
      </c>
      <c r="H3579">
        <v>135.65841727953986</v>
      </c>
      <c r="I3579">
        <v>150.90601065892136</v>
      </c>
      <c r="J3579">
        <v>164.52604394096471</v>
      </c>
      <c r="K3579">
        <v>174.99340209070209</v>
      </c>
      <c r="L3579">
        <v>184.12918328552681</v>
      </c>
    </row>
    <row r="3580" spans="2:12">
      <c r="B3580" s="1" t="s">
        <v>53</v>
      </c>
      <c r="C3580" s="1" t="s">
        <v>153</v>
      </c>
      <c r="D3580" s="1" t="s">
        <v>107</v>
      </c>
      <c r="E3580">
        <v>26.370881220173313</v>
      </c>
      <c r="F3580">
        <v>27.756086769171336</v>
      </c>
      <c r="G3580">
        <v>31.005401666991773</v>
      </c>
      <c r="H3580">
        <v>33.686122490254434</v>
      </c>
      <c r="I3580">
        <v>36.54175625916092</v>
      </c>
      <c r="J3580">
        <v>39.562573138142902</v>
      </c>
      <c r="K3580">
        <v>42.571573784630232</v>
      </c>
      <c r="L3580">
        <v>45.583563754052719</v>
      </c>
    </row>
    <row r="3581" spans="2:12">
      <c r="B3581" s="1" t="s">
        <v>53</v>
      </c>
      <c r="C3581" s="1" t="s">
        <v>153</v>
      </c>
      <c r="D3581" s="1" t="s">
        <v>111</v>
      </c>
      <c r="E3581">
        <v>34.087429306330307</v>
      </c>
      <c r="F3581">
        <v>37.52398910494712</v>
      </c>
      <c r="G3581">
        <v>42.777086514451959</v>
      </c>
      <c r="H3581">
        <v>48.060336486378688</v>
      </c>
      <c r="I3581">
        <v>52.853988175728489</v>
      </c>
      <c r="J3581">
        <v>56.957657221753955</v>
      </c>
      <c r="K3581">
        <v>60.407577313275141</v>
      </c>
      <c r="L3581">
        <v>63.392593391313781</v>
      </c>
    </row>
    <row r="3582" spans="2:12">
      <c r="B3582" s="1" t="s">
        <v>53</v>
      </c>
      <c r="C3582" s="1" t="s">
        <v>153</v>
      </c>
      <c r="D3582" s="1" t="s">
        <v>115</v>
      </c>
      <c r="E3582">
        <v>35.110354069219781</v>
      </c>
      <c r="F3582">
        <v>38.078260520818198</v>
      </c>
      <c r="G3582">
        <v>41.342793515907189</v>
      </c>
      <c r="H3582">
        <v>45.850754272188148</v>
      </c>
      <c r="I3582">
        <v>50.450307036862768</v>
      </c>
      <c r="J3582">
        <v>55.058443943500684</v>
      </c>
      <c r="K3582">
        <v>59.265691109116169</v>
      </c>
      <c r="L3582">
        <v>63.383033697216881</v>
      </c>
    </row>
    <row r="3583" spans="2:12">
      <c r="B3583" s="1" t="s">
        <v>53</v>
      </c>
      <c r="C3583" s="1" t="s">
        <v>153</v>
      </c>
      <c r="D3583" s="1" t="s">
        <v>119</v>
      </c>
      <c r="E3583">
        <v>14.576546515013373</v>
      </c>
      <c r="F3583">
        <v>15.628255610043574</v>
      </c>
      <c r="G3583">
        <v>18.081754825273688</v>
      </c>
      <c r="H3583">
        <v>20.266599020505794</v>
      </c>
      <c r="I3583">
        <v>22.032229050271006</v>
      </c>
      <c r="J3583">
        <v>23.495361417573424</v>
      </c>
      <c r="K3583">
        <v>24.696883695349655</v>
      </c>
      <c r="L3583">
        <v>25.890821471831444</v>
      </c>
    </row>
    <row r="3584" spans="2:12">
      <c r="B3584" s="1" t="s">
        <v>53</v>
      </c>
      <c r="C3584" s="1" t="s">
        <v>153</v>
      </c>
      <c r="D3584" s="1" t="s">
        <v>123</v>
      </c>
      <c r="E3584">
        <v>121.70099652416269</v>
      </c>
      <c r="F3584">
        <v>128.75979897337541</v>
      </c>
      <c r="G3584">
        <v>142.34362741192538</v>
      </c>
      <c r="H3584">
        <v>153.55955207552108</v>
      </c>
      <c r="I3584">
        <v>167.03126325150609</v>
      </c>
      <c r="J3584">
        <v>181.39380945904077</v>
      </c>
      <c r="K3584">
        <v>196.4939124982063</v>
      </c>
      <c r="L3584">
        <v>212.09713167103138</v>
      </c>
    </row>
    <row r="3585" spans="2:12">
      <c r="B3585" s="1" t="s">
        <v>53</v>
      </c>
      <c r="C3585" s="1" t="s">
        <v>153</v>
      </c>
      <c r="D3585" s="1" t="s">
        <v>127</v>
      </c>
      <c r="E3585">
        <v>63.664236581469872</v>
      </c>
      <c r="F3585">
        <v>68.414667829671373</v>
      </c>
      <c r="G3585">
        <v>74.968342301928246</v>
      </c>
      <c r="H3585">
        <v>84.251559298905903</v>
      </c>
      <c r="I3585">
        <v>92.613909878939808</v>
      </c>
      <c r="J3585">
        <v>100.47850351192275</v>
      </c>
      <c r="K3585">
        <v>108.21016282486079</v>
      </c>
      <c r="L3585">
        <v>115.99344123150291</v>
      </c>
    </row>
    <row r="3586" spans="2:12">
      <c r="B3586" s="1" t="s">
        <v>53</v>
      </c>
      <c r="C3586" s="1" t="s">
        <v>153</v>
      </c>
      <c r="D3586" s="1" t="s">
        <v>131</v>
      </c>
      <c r="E3586">
        <v>1093.2053977381076</v>
      </c>
      <c r="F3586">
        <v>1221.0924305011029</v>
      </c>
      <c r="G3586">
        <v>1314.1982109969958</v>
      </c>
      <c r="H3586">
        <v>1449.1607117603839</v>
      </c>
      <c r="I3586">
        <v>1600.226420889988</v>
      </c>
      <c r="J3586">
        <v>1765.238516312171</v>
      </c>
      <c r="K3586">
        <v>1936.8479872528328</v>
      </c>
      <c r="L3586">
        <v>2110.8914202328656</v>
      </c>
    </row>
    <row r="3587" spans="2:12">
      <c r="B3587" s="1" t="s">
        <v>53</v>
      </c>
      <c r="C3587" s="1" t="s">
        <v>155</v>
      </c>
      <c r="D3587" s="1" t="s">
        <v>5</v>
      </c>
      <c r="E3587">
        <v>21.70370744306766</v>
      </c>
      <c r="F3587">
        <v>22.590873279093593</v>
      </c>
      <c r="G3587">
        <v>25.26575243040751</v>
      </c>
      <c r="H3587">
        <v>27.861078732131539</v>
      </c>
      <c r="I3587">
        <v>30.168801601115842</v>
      </c>
      <c r="J3587">
        <v>31.78376408820985</v>
      </c>
      <c r="K3587">
        <v>33.371497918213052</v>
      </c>
      <c r="L3587">
        <v>34.877499239028616</v>
      </c>
    </row>
    <row r="3588" spans="2:12">
      <c r="B3588" s="1" t="s">
        <v>53</v>
      </c>
      <c r="C3588" s="1" t="s">
        <v>155</v>
      </c>
      <c r="D3588" s="1" t="s">
        <v>11</v>
      </c>
      <c r="E3588">
        <v>51.45591207304907</v>
      </c>
      <c r="F3588">
        <v>53.539490462758877</v>
      </c>
      <c r="G3588">
        <v>57.735206388244933</v>
      </c>
      <c r="H3588">
        <v>61.419955948811207</v>
      </c>
      <c r="I3588">
        <v>65.586662146067525</v>
      </c>
      <c r="J3588">
        <v>69.511008561763305</v>
      </c>
      <c r="K3588">
        <v>73.281871738387025</v>
      </c>
      <c r="L3588">
        <v>77.018944625481268</v>
      </c>
    </row>
    <row r="3589" spans="2:12">
      <c r="B3589" s="1" t="s">
        <v>53</v>
      </c>
      <c r="C3589" s="1" t="s">
        <v>155</v>
      </c>
      <c r="D3589" s="1" t="s">
        <v>17</v>
      </c>
      <c r="E3589">
        <v>5.8766844170568939</v>
      </c>
      <c r="F3589">
        <v>6.1249705486693102</v>
      </c>
      <c r="G3589">
        <v>7.1559793889279177</v>
      </c>
      <c r="H3589">
        <v>8.0614103484510533</v>
      </c>
      <c r="I3589">
        <v>8.9115777595325909</v>
      </c>
      <c r="J3589">
        <v>9.7055697770942206</v>
      </c>
      <c r="K3589">
        <v>10.464508092648114</v>
      </c>
      <c r="L3589">
        <v>11.211823875422274</v>
      </c>
    </row>
    <row r="3590" spans="2:12">
      <c r="B3590" s="1" t="s">
        <v>53</v>
      </c>
      <c r="C3590" s="1" t="s">
        <v>155</v>
      </c>
      <c r="D3590" s="1" t="s">
        <v>23</v>
      </c>
      <c r="E3590">
        <v>5.6679503246812164</v>
      </c>
      <c r="F3590">
        <v>5.9212424839817137</v>
      </c>
      <c r="G3590">
        <v>7.0269246117284094</v>
      </c>
      <c r="H3590">
        <v>7.7766790155359597</v>
      </c>
      <c r="I3590">
        <v>8.3329013724542467</v>
      </c>
      <c r="J3590">
        <v>8.7483794481835595</v>
      </c>
      <c r="K3590">
        <v>9.0740959377895898</v>
      </c>
      <c r="L3590">
        <v>9.3425447110778279</v>
      </c>
    </row>
    <row r="3591" spans="2:12">
      <c r="B3591" s="1" t="s">
        <v>53</v>
      </c>
      <c r="C3591" s="1" t="s">
        <v>155</v>
      </c>
      <c r="D3591" s="1" t="s">
        <v>29</v>
      </c>
      <c r="E3591">
        <v>1.7115669843604679</v>
      </c>
      <c r="F3591">
        <v>1.7675081795909471</v>
      </c>
      <c r="G3591">
        <v>2.0386246812018651</v>
      </c>
      <c r="H3591">
        <v>2.2822189423715313</v>
      </c>
      <c r="I3591">
        <v>2.5390756256582314</v>
      </c>
      <c r="J3591">
        <v>2.8070168142127687</v>
      </c>
      <c r="K3591">
        <v>3.0844340855824144</v>
      </c>
      <c r="L3591">
        <v>3.369531838787144</v>
      </c>
    </row>
    <row r="3592" spans="2:12">
      <c r="B3592" s="1" t="s">
        <v>53</v>
      </c>
      <c r="C3592" s="1" t="s">
        <v>155</v>
      </c>
      <c r="D3592" s="1" t="s">
        <v>35</v>
      </c>
      <c r="E3592">
        <v>15.510691603001845</v>
      </c>
      <c r="F3592">
        <v>16.294443805720771</v>
      </c>
      <c r="G3592">
        <v>18.272725503670621</v>
      </c>
      <c r="H3592">
        <v>19.985368988406009</v>
      </c>
      <c r="I3592">
        <v>21.651513442382239</v>
      </c>
      <c r="J3592">
        <v>23.305043383281717</v>
      </c>
      <c r="K3592">
        <v>24.91203201335404</v>
      </c>
      <c r="L3592">
        <v>26.471000941797662</v>
      </c>
    </row>
    <row r="3593" spans="2:12">
      <c r="B3593" s="1" t="s">
        <v>53</v>
      </c>
      <c r="C3593" s="1" t="s">
        <v>155</v>
      </c>
      <c r="D3593" s="1" t="s">
        <v>39</v>
      </c>
      <c r="E3593">
        <v>20.17486084368511</v>
      </c>
      <c r="F3593">
        <v>21.038654079695931</v>
      </c>
      <c r="G3593">
        <v>24.071019675758855</v>
      </c>
      <c r="H3593">
        <v>26.30552526353739</v>
      </c>
      <c r="I3593">
        <v>28.467951342443545</v>
      </c>
      <c r="J3593">
        <v>30.607576721635226</v>
      </c>
      <c r="K3593">
        <v>32.78211237251007</v>
      </c>
      <c r="L3593">
        <v>34.993680876529915</v>
      </c>
    </row>
    <row r="3594" spans="2:12">
      <c r="B3594" s="1" t="s">
        <v>53</v>
      </c>
      <c r="C3594" s="1" t="s">
        <v>155</v>
      </c>
      <c r="D3594" s="1" t="s">
        <v>45</v>
      </c>
      <c r="E3594">
        <v>3.2074240251499502</v>
      </c>
      <c r="F3594">
        <v>3.389362914466008</v>
      </c>
      <c r="G3594">
        <v>3.7637445568364001</v>
      </c>
      <c r="H3594">
        <v>4.2641491803074754</v>
      </c>
      <c r="I3594">
        <v>4.6164524445031301</v>
      </c>
      <c r="J3594">
        <v>4.8923742428071861</v>
      </c>
      <c r="K3594">
        <v>5.105863955609963</v>
      </c>
      <c r="L3594">
        <v>5.2871269522046758</v>
      </c>
    </row>
    <row r="3595" spans="2:12">
      <c r="B3595" s="1" t="s">
        <v>53</v>
      </c>
      <c r="C3595" s="1" t="s">
        <v>155</v>
      </c>
      <c r="D3595" s="1" t="s">
        <v>51</v>
      </c>
      <c r="E3595">
        <v>7.8039312241637671</v>
      </c>
      <c r="F3595">
        <v>7.9916034989433022</v>
      </c>
      <c r="G3595">
        <v>8.7965291568378134</v>
      </c>
      <c r="H3595">
        <v>9.4135619342885484</v>
      </c>
      <c r="I3595">
        <v>9.9360565044308942</v>
      </c>
      <c r="J3595">
        <v>10.427153993989352</v>
      </c>
      <c r="K3595">
        <v>10.903803701727</v>
      </c>
      <c r="L3595">
        <v>11.373814805989397</v>
      </c>
    </row>
    <row r="3596" spans="2:12">
      <c r="B3596" s="1" t="s">
        <v>53</v>
      </c>
      <c r="C3596" s="1" t="s">
        <v>155</v>
      </c>
      <c r="D3596" s="1" t="s">
        <v>57</v>
      </c>
      <c r="E3596">
        <v>93.76298436237748</v>
      </c>
      <c r="F3596">
        <v>95.699029392806921</v>
      </c>
      <c r="G3596">
        <v>106.68155398086259</v>
      </c>
      <c r="H3596">
        <v>118.75514424402368</v>
      </c>
      <c r="I3596">
        <v>127.17039153689325</v>
      </c>
      <c r="J3596">
        <v>135.54334296813192</v>
      </c>
      <c r="K3596">
        <v>143.96465451707076</v>
      </c>
      <c r="L3596">
        <v>152.5338493107763</v>
      </c>
    </row>
    <row r="3597" spans="2:12">
      <c r="B3597" s="1" t="s">
        <v>53</v>
      </c>
      <c r="C3597" s="1" t="s">
        <v>155</v>
      </c>
      <c r="D3597" s="1" t="s">
        <v>63</v>
      </c>
      <c r="E3597">
        <v>143.72247159823058</v>
      </c>
      <c r="F3597">
        <v>149.15183947969962</v>
      </c>
      <c r="G3597">
        <v>169.49901909290185</v>
      </c>
      <c r="H3597">
        <v>185.18526485539456</v>
      </c>
      <c r="I3597">
        <v>200.73259085691154</v>
      </c>
      <c r="J3597">
        <v>216.87875697409351</v>
      </c>
      <c r="K3597">
        <v>233.22351265057659</v>
      </c>
      <c r="L3597">
        <v>249.16849601081861</v>
      </c>
    </row>
    <row r="3598" spans="2:12">
      <c r="B3598" s="1" t="s">
        <v>53</v>
      </c>
      <c r="C3598" s="1" t="s">
        <v>155</v>
      </c>
      <c r="D3598" s="1" t="s">
        <v>67</v>
      </c>
      <c r="E3598">
        <v>10.843382951306339</v>
      </c>
      <c r="F3598">
        <v>10.907720329418282</v>
      </c>
      <c r="G3598">
        <v>12.328897843526736</v>
      </c>
      <c r="H3598">
        <v>13.56140857215118</v>
      </c>
      <c r="I3598">
        <v>14.529961270978662</v>
      </c>
      <c r="J3598">
        <v>15.499435262973552</v>
      </c>
      <c r="K3598">
        <v>16.442687993369642</v>
      </c>
      <c r="L3598">
        <v>17.35509704570886</v>
      </c>
    </row>
    <row r="3599" spans="2:12">
      <c r="B3599" s="1" t="s">
        <v>53</v>
      </c>
      <c r="C3599" s="1" t="s">
        <v>155</v>
      </c>
      <c r="D3599" s="1" t="s">
        <v>71</v>
      </c>
      <c r="E3599">
        <v>9.3661462957011636</v>
      </c>
      <c r="F3599">
        <v>9.8992746660929978</v>
      </c>
      <c r="G3599">
        <v>11.650138104338859</v>
      </c>
      <c r="H3599">
        <v>13.19458505258228</v>
      </c>
      <c r="I3599">
        <v>14.631852134586026</v>
      </c>
      <c r="J3599">
        <v>15.951422419437666</v>
      </c>
      <c r="K3599">
        <v>17.149475690753917</v>
      </c>
      <c r="L3599">
        <v>18.259625587163775</v>
      </c>
    </row>
    <row r="3600" spans="2:12">
      <c r="B3600" s="1" t="s">
        <v>53</v>
      </c>
      <c r="C3600" s="1" t="s">
        <v>155</v>
      </c>
      <c r="D3600" s="1" t="s">
        <v>75</v>
      </c>
      <c r="E3600">
        <v>12.894249096690682</v>
      </c>
      <c r="F3600">
        <v>15.519405031933308</v>
      </c>
      <c r="G3600">
        <v>21.247730105616409</v>
      </c>
      <c r="H3600">
        <v>27.155249216245878</v>
      </c>
      <c r="I3600">
        <v>31.692633440462131</v>
      </c>
      <c r="J3600">
        <v>35.970188804836226</v>
      </c>
      <c r="K3600">
        <v>39.846065045783384</v>
      </c>
      <c r="L3600">
        <v>44.00871559473805</v>
      </c>
    </row>
    <row r="3601" spans="2:12">
      <c r="B3601" s="1" t="s">
        <v>53</v>
      </c>
      <c r="C3601" s="1" t="s">
        <v>155</v>
      </c>
      <c r="D3601" s="1" t="s">
        <v>79</v>
      </c>
      <c r="E3601">
        <v>76.099201372005211</v>
      </c>
      <c r="F3601">
        <v>77.489601566431134</v>
      </c>
      <c r="G3601">
        <v>87.00461605777403</v>
      </c>
      <c r="H3601">
        <v>93.143089048453831</v>
      </c>
      <c r="I3601">
        <v>99.450123078524086</v>
      </c>
      <c r="J3601">
        <v>105.67790528425138</v>
      </c>
      <c r="K3601">
        <v>111.86948995697577</v>
      </c>
      <c r="L3601">
        <v>117.96211983132928</v>
      </c>
    </row>
    <row r="3602" spans="2:12">
      <c r="B3602" s="1" t="s">
        <v>53</v>
      </c>
      <c r="C3602" s="1" t="s">
        <v>155</v>
      </c>
      <c r="D3602" s="1" t="s">
        <v>83</v>
      </c>
      <c r="E3602">
        <v>3.7824138959653193</v>
      </c>
      <c r="F3602">
        <v>4.0285145833553884</v>
      </c>
      <c r="G3602">
        <v>4.5725869828882857</v>
      </c>
      <c r="H3602">
        <v>5.0322972790598133</v>
      </c>
      <c r="I3602">
        <v>5.3803381796408001</v>
      </c>
      <c r="J3602">
        <v>5.6581391058362609</v>
      </c>
      <c r="K3602">
        <v>5.8797568679199319</v>
      </c>
      <c r="L3602">
        <v>6.0915382638797588</v>
      </c>
    </row>
    <row r="3603" spans="2:12">
      <c r="B3603" s="1" t="s">
        <v>53</v>
      </c>
      <c r="C3603" s="1" t="s">
        <v>155</v>
      </c>
      <c r="D3603" s="1" t="s">
        <v>87</v>
      </c>
      <c r="E3603">
        <v>5.5227645280583371</v>
      </c>
      <c r="F3603">
        <v>5.9003772617011609</v>
      </c>
      <c r="G3603">
        <v>6.7187233693739739</v>
      </c>
      <c r="H3603">
        <v>7.4882906315365112</v>
      </c>
      <c r="I3603">
        <v>7.9589950906398848</v>
      </c>
      <c r="J3603">
        <v>8.2973851928321309</v>
      </c>
      <c r="K3603">
        <v>8.5580592553770352</v>
      </c>
      <c r="L3603">
        <v>8.7483412734213477</v>
      </c>
    </row>
    <row r="3604" spans="2:12">
      <c r="B3604" s="1" t="s">
        <v>53</v>
      </c>
      <c r="C3604" s="1" t="s">
        <v>155</v>
      </c>
      <c r="D3604" s="1" t="s">
        <v>91</v>
      </c>
      <c r="E3604">
        <v>3.0101820298977988</v>
      </c>
      <c r="F3604">
        <v>3.2007081152271275</v>
      </c>
      <c r="G3604">
        <v>3.351507822511937</v>
      </c>
      <c r="H3604">
        <v>3.7045220327770787</v>
      </c>
      <c r="I3604">
        <v>3.9458534945808137</v>
      </c>
      <c r="J3604">
        <v>4.1514094280710392</v>
      </c>
      <c r="K3604">
        <v>4.3278075639315432</v>
      </c>
      <c r="L3604">
        <v>4.504841795923185</v>
      </c>
    </row>
    <row r="3605" spans="2:12">
      <c r="B3605" s="1" t="s">
        <v>53</v>
      </c>
      <c r="C3605" s="1" t="s">
        <v>155</v>
      </c>
      <c r="D3605" s="1" t="s">
        <v>95</v>
      </c>
      <c r="E3605">
        <v>1.1848900484165488</v>
      </c>
      <c r="F3605">
        <v>1.2855086783283221</v>
      </c>
      <c r="G3605">
        <v>1.5513213528540746</v>
      </c>
      <c r="H3605">
        <v>1.7628920745757721</v>
      </c>
      <c r="I3605">
        <v>2.0003409127376868</v>
      </c>
      <c r="J3605">
        <v>2.2151638179022473</v>
      </c>
      <c r="K3605">
        <v>2.415929390908893</v>
      </c>
      <c r="L3605">
        <v>2.6061995065281893</v>
      </c>
    </row>
    <row r="3606" spans="2:12">
      <c r="B3606" s="1" t="s">
        <v>53</v>
      </c>
      <c r="C3606" s="1" t="s">
        <v>155</v>
      </c>
      <c r="D3606" s="1" t="s">
        <v>99</v>
      </c>
      <c r="E3606">
        <v>58.209564357089349</v>
      </c>
      <c r="F3606">
        <v>61.595011388272852</v>
      </c>
      <c r="G3606">
        <v>70.045284782748581</v>
      </c>
      <c r="H3606">
        <v>77.693262071360266</v>
      </c>
      <c r="I3606">
        <v>83.581636151163309</v>
      </c>
      <c r="J3606">
        <v>89.274116060662536</v>
      </c>
      <c r="K3606">
        <v>94.881018779262888</v>
      </c>
      <c r="L3606">
        <v>100.40391250112481</v>
      </c>
    </row>
    <row r="3607" spans="2:12">
      <c r="B3607" s="1" t="s">
        <v>53</v>
      </c>
      <c r="C3607" s="1" t="s">
        <v>155</v>
      </c>
      <c r="D3607" s="1" t="s">
        <v>103</v>
      </c>
      <c r="E3607">
        <v>33.372796798925137</v>
      </c>
      <c r="F3607">
        <v>35.17540582995634</v>
      </c>
      <c r="G3607">
        <v>41.672165507963001</v>
      </c>
      <c r="H3607">
        <v>47.749725577594667</v>
      </c>
      <c r="I3607">
        <v>52.88207642280392</v>
      </c>
      <c r="J3607">
        <v>57.607179845957717</v>
      </c>
      <c r="K3607">
        <v>60.742467534663632</v>
      </c>
      <c r="L3607">
        <v>63.583083881064333</v>
      </c>
    </row>
    <row r="3608" spans="2:12">
      <c r="B3608" s="1" t="s">
        <v>53</v>
      </c>
      <c r="C3608" s="1" t="s">
        <v>155</v>
      </c>
      <c r="D3608" s="1" t="s">
        <v>107</v>
      </c>
      <c r="E3608">
        <v>15.842173104878741</v>
      </c>
      <c r="F3608">
        <v>16.281610601925642</v>
      </c>
      <c r="G3608">
        <v>18.790550142337441</v>
      </c>
      <c r="H3608">
        <v>20.355868033876639</v>
      </c>
      <c r="I3608">
        <v>22.176401071024994</v>
      </c>
      <c r="J3608">
        <v>24.130591808391991</v>
      </c>
      <c r="K3608">
        <v>26.104714067011439</v>
      </c>
      <c r="L3608">
        <v>28.107454437950793</v>
      </c>
    </row>
    <row r="3609" spans="2:12">
      <c r="B3609" s="1" t="s">
        <v>53</v>
      </c>
      <c r="C3609" s="1" t="s">
        <v>155</v>
      </c>
      <c r="D3609" s="1" t="s">
        <v>111</v>
      </c>
      <c r="E3609">
        <v>13.771140492679404</v>
      </c>
      <c r="F3609">
        <v>14.365590162168685</v>
      </c>
      <c r="G3609">
        <v>17.136217813686912</v>
      </c>
      <c r="H3609">
        <v>19.110504320582727</v>
      </c>
      <c r="I3609">
        <v>20.910557646813384</v>
      </c>
      <c r="J3609">
        <v>22.507719670024692</v>
      </c>
      <c r="K3609">
        <v>23.936227045522855</v>
      </c>
      <c r="L3609">
        <v>25.272893964757557</v>
      </c>
    </row>
    <row r="3610" spans="2:12">
      <c r="B3610" s="1" t="s">
        <v>53</v>
      </c>
      <c r="C3610" s="1" t="s">
        <v>155</v>
      </c>
      <c r="D3610" s="1" t="s">
        <v>115</v>
      </c>
      <c r="E3610">
        <v>8.6788051643566053</v>
      </c>
      <c r="F3610">
        <v>9.1187354418078481</v>
      </c>
      <c r="G3610">
        <v>10.384962869987216</v>
      </c>
      <c r="H3610">
        <v>11.551031390585079</v>
      </c>
      <c r="I3610">
        <v>12.71756245990162</v>
      </c>
      <c r="J3610">
        <v>13.870867774933728</v>
      </c>
      <c r="K3610">
        <v>14.919498855735362</v>
      </c>
      <c r="L3610">
        <v>15.925200586204699</v>
      </c>
    </row>
    <row r="3611" spans="2:12">
      <c r="B3611" s="1" t="s">
        <v>53</v>
      </c>
      <c r="C3611" s="1" t="s">
        <v>155</v>
      </c>
      <c r="D3611" s="1" t="s">
        <v>119</v>
      </c>
      <c r="E3611">
        <v>5.3691569670187853</v>
      </c>
      <c r="F3611">
        <v>5.5783905753635565</v>
      </c>
      <c r="G3611">
        <v>6.5984876325979425</v>
      </c>
      <c r="H3611">
        <v>7.3287564665860803</v>
      </c>
      <c r="I3611">
        <v>7.9072901293639317</v>
      </c>
      <c r="J3611">
        <v>8.3809282916285621</v>
      </c>
      <c r="K3611">
        <v>8.767256906646244</v>
      </c>
      <c r="L3611">
        <v>9.1403879648962523</v>
      </c>
    </row>
    <row r="3612" spans="2:12">
      <c r="B3612" s="1" t="s">
        <v>53</v>
      </c>
      <c r="C3612" s="1" t="s">
        <v>155</v>
      </c>
      <c r="D3612" s="1" t="s">
        <v>123</v>
      </c>
      <c r="E3612">
        <v>60.211922084760261</v>
      </c>
      <c r="F3612">
        <v>61.580784427214311</v>
      </c>
      <c r="G3612">
        <v>71.078572975423185</v>
      </c>
      <c r="H3612">
        <v>78.190240999416019</v>
      </c>
      <c r="I3612">
        <v>85.858318141983162</v>
      </c>
      <c r="J3612">
        <v>92.779019736845498</v>
      </c>
      <c r="K3612">
        <v>100.01250593026614</v>
      </c>
      <c r="L3612">
        <v>107.54118152891672</v>
      </c>
    </row>
    <row r="3613" spans="2:12">
      <c r="B3613" s="1" t="s">
        <v>53</v>
      </c>
      <c r="C3613" s="1" t="s">
        <v>155</v>
      </c>
      <c r="D3613" s="1" t="s">
        <v>127</v>
      </c>
      <c r="E3613">
        <v>20.462687718121472</v>
      </c>
      <c r="F3613">
        <v>21.553308536949864</v>
      </c>
      <c r="G3613">
        <v>24.933332967710129</v>
      </c>
      <c r="H3613">
        <v>28.270155278853714</v>
      </c>
      <c r="I3613">
        <v>31.438610705611726</v>
      </c>
      <c r="J3613">
        <v>34.503302219826516</v>
      </c>
      <c r="K3613">
        <v>37.51129522742302</v>
      </c>
      <c r="L3613">
        <v>40.490923821948634</v>
      </c>
    </row>
    <row r="3614" spans="2:12">
      <c r="B3614" s="1" t="s">
        <v>53</v>
      </c>
      <c r="C3614" s="1" t="s">
        <v>155</v>
      </c>
      <c r="D3614" s="1" t="s">
        <v>131</v>
      </c>
      <c r="E3614">
        <v>268.22782361870679</v>
      </c>
      <c r="F3614">
        <v>289.68038561476607</v>
      </c>
      <c r="G3614">
        <v>333.26120390958903</v>
      </c>
      <c r="H3614">
        <v>373.2735367496162</v>
      </c>
      <c r="I3614">
        <v>418.86956335324163</v>
      </c>
      <c r="J3614">
        <v>468.56416786051301</v>
      </c>
      <c r="K3614">
        <v>521.30719453755444</v>
      </c>
      <c r="L3614">
        <v>576.05653464446766</v>
      </c>
    </row>
    <row r="3615" spans="2:12">
      <c r="B3615" s="1" t="s">
        <v>53</v>
      </c>
      <c r="C3615" s="1" t="s">
        <v>157</v>
      </c>
      <c r="D3615" s="1" t="s">
        <v>5</v>
      </c>
      <c r="E3615">
        <v>0.64443601057473365</v>
      </c>
      <c r="F3615">
        <v>0.67826045030060333</v>
      </c>
      <c r="G3615">
        <v>0.73484645946044624</v>
      </c>
      <c r="H3615">
        <v>0.80417273851549798</v>
      </c>
      <c r="I3615">
        <v>0.86286798423082378</v>
      </c>
      <c r="J3615">
        <v>0.91254916434535516</v>
      </c>
      <c r="K3615">
        <v>0.9617715364080377</v>
      </c>
      <c r="L3615">
        <v>1.008887416552793</v>
      </c>
    </row>
    <row r="3616" spans="2:12">
      <c r="B3616" s="1" t="s">
        <v>53</v>
      </c>
      <c r="C3616" s="1" t="s">
        <v>157</v>
      </c>
      <c r="D3616" s="1" t="s">
        <v>11</v>
      </c>
      <c r="E3616">
        <v>2.4479935334648166</v>
      </c>
      <c r="F3616">
        <v>2.5861229696405652</v>
      </c>
      <c r="G3616">
        <v>2.796487118034729</v>
      </c>
      <c r="H3616">
        <v>3.0168188101134499</v>
      </c>
      <c r="I3616">
        <v>3.219071846464348</v>
      </c>
      <c r="J3616">
        <v>3.3986726989069522</v>
      </c>
      <c r="K3616">
        <v>3.564067915688367</v>
      </c>
      <c r="L3616">
        <v>3.7187120621100238</v>
      </c>
    </row>
    <row r="3617" spans="2:12">
      <c r="B3617" s="1" t="s">
        <v>53</v>
      </c>
      <c r="C3617" s="1" t="s">
        <v>157</v>
      </c>
      <c r="D3617" s="1" t="s">
        <v>17</v>
      </c>
      <c r="E3617">
        <v>7.3578783157750099E-2</v>
      </c>
      <c r="F3617">
        <v>8.0733246296073979E-2</v>
      </c>
      <c r="G3617">
        <v>8.986972246219585E-2</v>
      </c>
      <c r="H3617">
        <v>0.10137937673806094</v>
      </c>
      <c r="I3617">
        <v>0.11152920852184661</v>
      </c>
      <c r="J3617">
        <v>0.12027368621933493</v>
      </c>
      <c r="K3617">
        <v>0.12807198387019891</v>
      </c>
      <c r="L3617">
        <v>0.13535201226689264</v>
      </c>
    </row>
    <row r="3618" spans="2:12">
      <c r="B3618" s="1" t="s">
        <v>53</v>
      </c>
      <c r="C3618" s="1" t="s">
        <v>157</v>
      </c>
      <c r="D3618" s="1" t="s">
        <v>23</v>
      </c>
      <c r="E3618">
        <v>6.5899268006509942E-2</v>
      </c>
      <c r="F3618">
        <v>7.6397219302936067E-2</v>
      </c>
      <c r="G3618">
        <v>8.384497293483377E-2</v>
      </c>
      <c r="H3618">
        <v>9.4328599310564115E-2</v>
      </c>
      <c r="I3618">
        <v>0.10160124065612014</v>
      </c>
      <c r="J3618">
        <v>0.10630733011140103</v>
      </c>
      <c r="K3618">
        <v>0.10959780573671948</v>
      </c>
      <c r="L3618">
        <v>0.1120740945205121</v>
      </c>
    </row>
    <row r="3619" spans="2:12">
      <c r="B3619" s="1" t="s">
        <v>53</v>
      </c>
      <c r="C3619" s="1" t="s">
        <v>157</v>
      </c>
      <c r="D3619" s="1" t="s">
        <v>29</v>
      </c>
      <c r="E3619">
        <v>0.2555496827583521</v>
      </c>
      <c r="F3619">
        <v>0.29156805506962846</v>
      </c>
      <c r="G3619">
        <v>0.31475780378468987</v>
      </c>
      <c r="H3619">
        <v>0.35678103354468849</v>
      </c>
      <c r="I3619">
        <v>0.39902683993169269</v>
      </c>
      <c r="J3619">
        <v>0.44034060859687491</v>
      </c>
      <c r="K3619">
        <v>0.48223401441847102</v>
      </c>
      <c r="L3619">
        <v>0.52493605194769222</v>
      </c>
    </row>
    <row r="3620" spans="2:12">
      <c r="B3620" s="1" t="s">
        <v>53</v>
      </c>
      <c r="C3620" s="1" t="s">
        <v>157</v>
      </c>
      <c r="D3620" s="1" t="s">
        <v>35</v>
      </c>
      <c r="E3620">
        <v>0.26564701449189626</v>
      </c>
      <c r="F3620">
        <v>0.28385289437411654</v>
      </c>
      <c r="G3620">
        <v>0.30923492992741219</v>
      </c>
      <c r="H3620">
        <v>0.3376184301423828</v>
      </c>
      <c r="I3620">
        <v>0.36443191687856158</v>
      </c>
      <c r="J3620">
        <v>0.39010484794487954</v>
      </c>
      <c r="K3620">
        <v>0.41489294072527927</v>
      </c>
      <c r="L3620">
        <v>0.43851863548601011</v>
      </c>
    </row>
    <row r="3621" spans="2:12">
      <c r="B3621" s="1" t="s">
        <v>53</v>
      </c>
      <c r="C3621" s="1" t="s">
        <v>157</v>
      </c>
      <c r="D3621" s="1" t="s">
        <v>39</v>
      </c>
      <c r="E3621">
        <v>1.8943304266346306</v>
      </c>
      <c r="F3621">
        <v>2.0814609212098083</v>
      </c>
      <c r="G3621">
        <v>2.254883475690125</v>
      </c>
      <c r="H3621">
        <v>2.4459085528737239</v>
      </c>
      <c r="I3621">
        <v>2.6264120247863851</v>
      </c>
      <c r="J3621">
        <v>2.8019054619550392</v>
      </c>
      <c r="K3621">
        <v>2.9877056884137696</v>
      </c>
      <c r="L3621">
        <v>3.1805217250088944</v>
      </c>
    </row>
    <row r="3622" spans="2:12">
      <c r="B3622" s="1" t="s">
        <v>53</v>
      </c>
      <c r="C3622" s="1" t="s">
        <v>157</v>
      </c>
      <c r="D3622" s="1" t="s">
        <v>45</v>
      </c>
      <c r="E3622">
        <v>0.12152686938275653</v>
      </c>
      <c r="F3622">
        <v>0.12961484844406135</v>
      </c>
      <c r="G3622">
        <v>0.13947179601347998</v>
      </c>
      <c r="H3622">
        <v>0.16161141497250023</v>
      </c>
      <c r="I3622">
        <v>0.17564756004936413</v>
      </c>
      <c r="J3622">
        <v>0.18537491516092863</v>
      </c>
      <c r="K3622">
        <v>0.19185869122316954</v>
      </c>
      <c r="L3622">
        <v>0.19674513589260312</v>
      </c>
    </row>
    <row r="3623" spans="2:12">
      <c r="B3623" s="1" t="s">
        <v>53</v>
      </c>
      <c r="C3623" s="1" t="s">
        <v>157</v>
      </c>
      <c r="D3623" s="1" t="s">
        <v>51</v>
      </c>
      <c r="E3623">
        <v>0.68537648943402019</v>
      </c>
      <c r="F3623">
        <v>0.72371638710330632</v>
      </c>
      <c r="G3623">
        <v>0.7681241360543628</v>
      </c>
      <c r="H3623">
        <v>0.82708838410886121</v>
      </c>
      <c r="I3623">
        <v>0.87684453022793551</v>
      </c>
      <c r="J3623">
        <v>0.92471160555063525</v>
      </c>
      <c r="K3623">
        <v>0.97266609636714385</v>
      </c>
      <c r="L3623">
        <v>1.0208515317011164</v>
      </c>
    </row>
    <row r="3624" spans="2:12">
      <c r="B3624" s="1" t="s">
        <v>53</v>
      </c>
      <c r="C3624" s="1" t="s">
        <v>157</v>
      </c>
      <c r="D3624" s="1" t="s">
        <v>57</v>
      </c>
      <c r="E3624">
        <v>3.8435833213599397</v>
      </c>
      <c r="F3624">
        <v>4.0226595411857433</v>
      </c>
      <c r="G3624">
        <v>4.3036585196286889</v>
      </c>
      <c r="H3624">
        <v>4.712091355456991</v>
      </c>
      <c r="I3624">
        <v>5.0378789580662531</v>
      </c>
      <c r="J3624">
        <v>5.3519098029298329</v>
      </c>
      <c r="K3624">
        <v>5.6692743105703034</v>
      </c>
      <c r="L3624">
        <v>5.9962983015787081</v>
      </c>
    </row>
    <row r="3625" spans="2:12">
      <c r="B3625" s="1" t="s">
        <v>53</v>
      </c>
      <c r="C3625" s="1" t="s">
        <v>157</v>
      </c>
      <c r="D3625" s="1" t="s">
        <v>63</v>
      </c>
      <c r="E3625">
        <v>3.7384486385309383</v>
      </c>
      <c r="F3625">
        <v>3.9099016033215372</v>
      </c>
      <c r="G3625">
        <v>4.1915855060747589</v>
      </c>
      <c r="H3625">
        <v>4.4852565227031427</v>
      </c>
      <c r="I3625">
        <v>4.7740841679077217</v>
      </c>
      <c r="J3625">
        <v>5.0835550602977904</v>
      </c>
      <c r="K3625">
        <v>5.4033659430154843</v>
      </c>
      <c r="L3625">
        <v>5.7111935711229513</v>
      </c>
    </row>
    <row r="3626" spans="2:12">
      <c r="B3626" s="1" t="s">
        <v>53</v>
      </c>
      <c r="C3626" s="1" t="s">
        <v>157</v>
      </c>
      <c r="D3626" s="1" t="s">
        <v>67</v>
      </c>
      <c r="E3626">
        <v>0.25874737547387394</v>
      </c>
      <c r="F3626">
        <v>0.31206396774235223</v>
      </c>
      <c r="G3626">
        <v>0.35468870672688857</v>
      </c>
      <c r="H3626">
        <v>0.38679288827626918</v>
      </c>
      <c r="I3626">
        <v>0.41475953846475466</v>
      </c>
      <c r="J3626">
        <v>0.44418198108038492</v>
      </c>
      <c r="K3626">
        <v>0.47316496147402448</v>
      </c>
      <c r="L3626">
        <v>0.50122533561380012</v>
      </c>
    </row>
    <row r="3627" spans="2:12">
      <c r="B3627" s="1" t="s">
        <v>53</v>
      </c>
      <c r="C3627" s="1" t="s">
        <v>157</v>
      </c>
      <c r="D3627" s="1" t="s">
        <v>71</v>
      </c>
      <c r="E3627">
        <v>0.19275145883218961</v>
      </c>
      <c r="F3627">
        <v>0.21654245350748647</v>
      </c>
      <c r="G3627">
        <v>0.23865131028315245</v>
      </c>
      <c r="H3627">
        <v>0.27087526866618178</v>
      </c>
      <c r="I3627">
        <v>0.29696385661001828</v>
      </c>
      <c r="J3627">
        <v>0.31754543133135843</v>
      </c>
      <c r="K3627">
        <v>0.33438674405486557</v>
      </c>
      <c r="L3627">
        <v>0.34906447363115889</v>
      </c>
    </row>
    <row r="3628" spans="2:12">
      <c r="B3628" s="1" t="s">
        <v>53</v>
      </c>
      <c r="C3628" s="1" t="s">
        <v>157</v>
      </c>
      <c r="D3628" s="1" t="s">
        <v>75</v>
      </c>
      <c r="E3628">
        <v>0.40441467032259643</v>
      </c>
      <c r="F3628">
        <v>0.52395896412553655</v>
      </c>
      <c r="G3628">
        <v>0.65972383076778973</v>
      </c>
      <c r="H3628">
        <v>0.78710147699296296</v>
      </c>
      <c r="I3628">
        <v>0.8933486868313989</v>
      </c>
      <c r="J3628">
        <v>0.99761975924093571</v>
      </c>
      <c r="K3628">
        <v>1.109040445224704</v>
      </c>
      <c r="L3628">
        <v>1.2258868688277496</v>
      </c>
    </row>
    <row r="3629" spans="2:12">
      <c r="B3629" s="1" t="s">
        <v>53</v>
      </c>
      <c r="C3629" s="1" t="s">
        <v>157</v>
      </c>
      <c r="D3629" s="1" t="s">
        <v>79</v>
      </c>
      <c r="E3629">
        <v>1.0204482599207569</v>
      </c>
      <c r="F3629">
        <v>1.0702381106076497</v>
      </c>
      <c r="G3629">
        <v>1.1387910832280734</v>
      </c>
      <c r="H3629">
        <v>1.2058264390134976</v>
      </c>
      <c r="I3629">
        <v>1.2785511909584117</v>
      </c>
      <c r="J3629">
        <v>1.3481824664243105</v>
      </c>
      <c r="K3629">
        <v>1.4179565729872114</v>
      </c>
      <c r="L3629">
        <v>1.4858173968158952</v>
      </c>
    </row>
    <row r="3630" spans="2:12">
      <c r="B3630" s="1" t="s">
        <v>53</v>
      </c>
      <c r="C3630" s="1" t="s">
        <v>157</v>
      </c>
      <c r="D3630" s="1" t="s">
        <v>83</v>
      </c>
      <c r="E3630">
        <v>5.862767776476293E-2</v>
      </c>
      <c r="F3630">
        <v>6.4532031036971582E-2</v>
      </c>
      <c r="G3630">
        <v>7.4015496531175146E-2</v>
      </c>
      <c r="H3630">
        <v>8.3236486559454287E-2</v>
      </c>
      <c r="I3630">
        <v>9.1110494151824956E-2</v>
      </c>
      <c r="J3630">
        <v>9.7690721019940058E-2</v>
      </c>
      <c r="K3630">
        <v>0.10310325765716563</v>
      </c>
      <c r="L3630">
        <v>0.10755388460784027</v>
      </c>
    </row>
    <row r="3631" spans="2:12">
      <c r="B3631" s="1" t="s">
        <v>53</v>
      </c>
      <c r="C3631" s="1" t="s">
        <v>157</v>
      </c>
      <c r="D3631" s="1" t="s">
        <v>87</v>
      </c>
      <c r="E3631">
        <v>0.14335248460324901</v>
      </c>
      <c r="F3631">
        <v>0.15886387768552912</v>
      </c>
      <c r="G3631">
        <v>0.17377994336626673</v>
      </c>
      <c r="H3631">
        <v>0.19537240921744084</v>
      </c>
      <c r="I3631">
        <v>0.20704165878814562</v>
      </c>
      <c r="J3631">
        <v>0.21411131476634265</v>
      </c>
      <c r="K3631">
        <v>0.21873510016066505</v>
      </c>
      <c r="L3631">
        <v>0.22144970980255163</v>
      </c>
    </row>
    <row r="3632" spans="2:12">
      <c r="B3632" s="1" t="s">
        <v>53</v>
      </c>
      <c r="C3632" s="1" t="s">
        <v>157</v>
      </c>
      <c r="D3632" s="1" t="s">
        <v>91</v>
      </c>
      <c r="E3632">
        <v>0.36190459263437047</v>
      </c>
      <c r="F3632">
        <v>0.39110065884355427</v>
      </c>
      <c r="G3632">
        <v>0.42811441027208103</v>
      </c>
      <c r="H3632">
        <v>0.48868300919930879</v>
      </c>
      <c r="I3632">
        <v>0.52897815023930028</v>
      </c>
      <c r="J3632">
        <v>0.55950013301223411</v>
      </c>
      <c r="K3632">
        <v>0.58272872261443942</v>
      </c>
      <c r="L3632">
        <v>0.60376355467265708</v>
      </c>
    </row>
    <row r="3633" spans="2:12">
      <c r="B3633" s="1" t="s">
        <v>53</v>
      </c>
      <c r="C3633" s="1" t="s">
        <v>157</v>
      </c>
      <c r="D3633" s="1" t="s">
        <v>95</v>
      </c>
      <c r="E3633">
        <v>0.11749190652981006</v>
      </c>
      <c r="F3633">
        <v>0.13877616856750688</v>
      </c>
      <c r="G3633">
        <v>0.16390795282111056</v>
      </c>
      <c r="H3633">
        <v>0.19260583892833977</v>
      </c>
      <c r="I3633">
        <v>0.22030986273754449</v>
      </c>
      <c r="J3633">
        <v>0.24366913911096341</v>
      </c>
      <c r="K3633">
        <v>0.26411603511033543</v>
      </c>
      <c r="L3633">
        <v>0.28232001621704028</v>
      </c>
    </row>
    <row r="3634" spans="2:12">
      <c r="B3634" s="1" t="s">
        <v>53</v>
      </c>
      <c r="C3634" s="1" t="s">
        <v>157</v>
      </c>
      <c r="D3634" s="1" t="s">
        <v>99</v>
      </c>
      <c r="E3634">
        <v>2.6218079255436528</v>
      </c>
      <c r="F3634">
        <v>2.8136784446539771</v>
      </c>
      <c r="G3634">
        <v>3.1196177423320899</v>
      </c>
      <c r="H3634">
        <v>3.4467933861829643</v>
      </c>
      <c r="I3634">
        <v>3.7211473623803544</v>
      </c>
      <c r="J3634">
        <v>3.9761249771472227</v>
      </c>
      <c r="K3634">
        <v>4.2214456800157594</v>
      </c>
      <c r="L3634">
        <v>4.4560018161307822</v>
      </c>
    </row>
    <row r="3635" spans="2:12">
      <c r="B3635" s="1" t="s">
        <v>53</v>
      </c>
      <c r="C3635" s="1" t="s">
        <v>157</v>
      </c>
      <c r="D3635" s="1" t="s">
        <v>103</v>
      </c>
      <c r="E3635">
        <v>0.62918428366276258</v>
      </c>
      <c r="F3635">
        <v>0.69744333690608062</v>
      </c>
      <c r="G3635">
        <v>0.78170433940335016</v>
      </c>
      <c r="H3635">
        <v>0.89143060770700933</v>
      </c>
      <c r="I3635">
        <v>0.97802668557293337</v>
      </c>
      <c r="J3635">
        <v>1.0518904895302874</v>
      </c>
      <c r="K3635">
        <v>1.1019102228055182</v>
      </c>
      <c r="L3635">
        <v>1.1444581977750885</v>
      </c>
    </row>
    <row r="3636" spans="2:12">
      <c r="B3636" s="1" t="s">
        <v>53</v>
      </c>
      <c r="C3636" s="1" t="s">
        <v>157</v>
      </c>
      <c r="D3636" s="1" t="s">
        <v>107</v>
      </c>
      <c r="E3636">
        <v>0.23497882008341597</v>
      </c>
      <c r="F3636">
        <v>0.25778418423005089</v>
      </c>
      <c r="G3636">
        <v>0.27276223437768371</v>
      </c>
      <c r="H3636">
        <v>0.29602315892048747</v>
      </c>
      <c r="I3636">
        <v>0.31942808013588431</v>
      </c>
      <c r="J3636">
        <v>0.34358887666173876</v>
      </c>
      <c r="K3636">
        <v>0.36756840391279128</v>
      </c>
      <c r="L3636">
        <v>0.39154341238454965</v>
      </c>
    </row>
    <row r="3637" spans="2:12">
      <c r="B3637" s="1" t="s">
        <v>53</v>
      </c>
      <c r="C3637" s="1" t="s">
        <v>157</v>
      </c>
      <c r="D3637" s="1" t="s">
        <v>111</v>
      </c>
      <c r="E3637">
        <v>0.15098966787089371</v>
      </c>
      <c r="F3637">
        <v>0.16832454931593982</v>
      </c>
      <c r="G3637">
        <v>0.1868735845156847</v>
      </c>
      <c r="H3637">
        <v>0.20873503257720674</v>
      </c>
      <c r="I3637">
        <v>0.22811230531168922</v>
      </c>
      <c r="J3637">
        <v>0.24459689623727424</v>
      </c>
      <c r="K3637">
        <v>0.25833095728737326</v>
      </c>
      <c r="L3637">
        <v>0.27001071776300145</v>
      </c>
    </row>
    <row r="3638" spans="2:12">
      <c r="B3638" s="1" t="s">
        <v>53</v>
      </c>
      <c r="C3638" s="1" t="s">
        <v>157</v>
      </c>
      <c r="D3638" s="1" t="s">
        <v>115</v>
      </c>
      <c r="E3638">
        <v>0.22742368989166284</v>
      </c>
      <c r="F3638">
        <v>0.24459736830255668</v>
      </c>
      <c r="G3638">
        <v>0.26687128112694269</v>
      </c>
      <c r="H3638">
        <v>0.29470717782176931</v>
      </c>
      <c r="I3638">
        <v>0.32177661416881476</v>
      </c>
      <c r="J3638">
        <v>0.3476800835233731</v>
      </c>
      <c r="K3638">
        <v>0.37099366074846557</v>
      </c>
      <c r="L3638">
        <v>0.39318269783167004</v>
      </c>
    </row>
    <row r="3639" spans="2:12">
      <c r="B3639" s="1" t="s">
        <v>53</v>
      </c>
      <c r="C3639" s="1" t="s">
        <v>157</v>
      </c>
      <c r="D3639" s="1" t="s">
        <v>119</v>
      </c>
      <c r="E3639">
        <v>9.8657570583104218E-2</v>
      </c>
      <c r="F3639">
        <v>0.10912764821272161</v>
      </c>
      <c r="G3639">
        <v>0.11944749607435484</v>
      </c>
      <c r="H3639">
        <v>0.13296224150447852</v>
      </c>
      <c r="I3639">
        <v>0.14422054778189089</v>
      </c>
      <c r="J3639">
        <v>0.15352726006748388</v>
      </c>
      <c r="K3639">
        <v>0.16129465663027273</v>
      </c>
      <c r="L3639">
        <v>0.16852898353779977</v>
      </c>
    </row>
    <row r="3640" spans="2:12">
      <c r="B3640" s="1" t="s">
        <v>53</v>
      </c>
      <c r="C3640" s="1" t="s">
        <v>157</v>
      </c>
      <c r="D3640" s="1" t="s">
        <v>123</v>
      </c>
      <c r="E3640">
        <v>0.55741945316332686</v>
      </c>
      <c r="F3640">
        <v>0.59846347698843028</v>
      </c>
      <c r="G3640">
        <v>0.65493455530331257</v>
      </c>
      <c r="H3640">
        <v>0.71068484855180447</v>
      </c>
      <c r="I3640">
        <v>0.77656891683065454</v>
      </c>
      <c r="J3640">
        <v>0.84397547970671549</v>
      </c>
      <c r="K3640">
        <v>0.91454497321327322</v>
      </c>
      <c r="L3640">
        <v>0.98694204856835643</v>
      </c>
    </row>
    <row r="3641" spans="2:12">
      <c r="B3641" s="1" t="s">
        <v>53</v>
      </c>
      <c r="C3641" s="1" t="s">
        <v>157</v>
      </c>
      <c r="D3641" s="1" t="s">
        <v>127</v>
      </c>
      <c r="E3641">
        <v>1.5996897893863704</v>
      </c>
      <c r="F3641">
        <v>1.7328721672615073</v>
      </c>
      <c r="G3641">
        <v>1.8903215583553243</v>
      </c>
      <c r="H3641">
        <v>2.1440680640818996</v>
      </c>
      <c r="I3641">
        <v>2.3631572399301763</v>
      </c>
      <c r="J3641">
        <v>2.5609861667933322</v>
      </c>
      <c r="K3641">
        <v>2.751328330546881</v>
      </c>
      <c r="L3641">
        <v>2.9368873598266552</v>
      </c>
    </row>
    <row r="3642" spans="2:12">
      <c r="B3642" s="1" t="s">
        <v>53</v>
      </c>
      <c r="C3642" s="1" t="s">
        <v>157</v>
      </c>
      <c r="D3642" s="1" t="s">
        <v>131</v>
      </c>
      <c r="E3642">
        <v>17.293101177995059</v>
      </c>
      <c r="F3642">
        <v>19.841954891970698</v>
      </c>
      <c r="G3642">
        <v>21.841718224381346</v>
      </c>
      <c r="H3642">
        <v>25.14810293229214</v>
      </c>
      <c r="I3642">
        <v>28.661397596866419</v>
      </c>
      <c r="J3642">
        <v>32.210728266621238</v>
      </c>
      <c r="K3642">
        <v>35.95718190848109</v>
      </c>
      <c r="L3642">
        <v>39.887076610826036</v>
      </c>
    </row>
    <row r="3643" spans="2:12">
      <c r="B3643" s="1" t="s">
        <v>53</v>
      </c>
      <c r="C3643" s="1" t="s">
        <v>161</v>
      </c>
      <c r="D3643" s="1" t="s">
        <v>5</v>
      </c>
      <c r="E3643">
        <v>3.9078945103934006</v>
      </c>
      <c r="F3643">
        <v>4.1107545016119058</v>
      </c>
      <c r="G3643">
        <v>4.6228644015255522</v>
      </c>
      <c r="H3643">
        <v>5.1258300985584428</v>
      </c>
      <c r="I3643">
        <v>5.5888008846954378</v>
      </c>
      <c r="J3643">
        <v>5.960186963956482</v>
      </c>
      <c r="K3643">
        <v>6.3293836701107828</v>
      </c>
      <c r="L3643">
        <v>6.6893065636458822</v>
      </c>
    </row>
    <row r="3644" spans="2:12">
      <c r="B3644" s="1" t="s">
        <v>53</v>
      </c>
      <c r="C3644" s="1" t="s">
        <v>161</v>
      </c>
      <c r="D3644" s="1" t="s">
        <v>11</v>
      </c>
      <c r="E3644">
        <v>8.627452893195434</v>
      </c>
      <c r="F3644">
        <v>9.170223177133721</v>
      </c>
      <c r="G3644">
        <v>10.225053021190401</v>
      </c>
      <c r="H3644">
        <v>11.19984823563718</v>
      </c>
      <c r="I3644">
        <v>12.222626730148082</v>
      </c>
      <c r="J3644">
        <v>13.225436223219779</v>
      </c>
      <c r="K3644">
        <v>14.212870128365658</v>
      </c>
      <c r="L3644">
        <v>15.194871316791694</v>
      </c>
    </row>
    <row r="3645" spans="2:12">
      <c r="B3645" s="1" t="s">
        <v>53</v>
      </c>
      <c r="C3645" s="1" t="s">
        <v>161</v>
      </c>
      <c r="D3645" s="1" t="s">
        <v>17</v>
      </c>
      <c r="E3645">
        <v>1.0344761004203451</v>
      </c>
      <c r="F3645">
        <v>1.0985939470186674</v>
      </c>
      <c r="G3645">
        <v>1.2713845369673971</v>
      </c>
      <c r="H3645">
        <v>1.4350300911213996</v>
      </c>
      <c r="I3645">
        <v>1.5934386490230008</v>
      </c>
      <c r="J3645">
        <v>1.7437816019159964</v>
      </c>
      <c r="K3645">
        <v>1.8879608295654529</v>
      </c>
      <c r="L3645">
        <v>2.0297444395391331</v>
      </c>
    </row>
    <row r="3646" spans="2:12">
      <c r="B3646" s="1" t="s">
        <v>53</v>
      </c>
      <c r="C3646" s="1" t="s">
        <v>161</v>
      </c>
      <c r="D3646" s="1" t="s">
        <v>23</v>
      </c>
      <c r="E3646">
        <v>0.42153045621396457</v>
      </c>
      <c r="F3646">
        <v>0.45180925831372343</v>
      </c>
      <c r="G3646">
        <v>0.50741449562589236</v>
      </c>
      <c r="H3646">
        <v>0.55759474489386085</v>
      </c>
      <c r="I3646">
        <v>0.59956460865977612</v>
      </c>
      <c r="J3646">
        <v>0.63430983550023323</v>
      </c>
      <c r="K3646">
        <v>0.66360245310614707</v>
      </c>
      <c r="L3646">
        <v>0.68903578283602507</v>
      </c>
    </row>
    <row r="3647" spans="2:12">
      <c r="B3647" s="1" t="s">
        <v>53</v>
      </c>
      <c r="C3647" s="1" t="s">
        <v>161</v>
      </c>
      <c r="D3647" s="1" t="s">
        <v>29</v>
      </c>
      <c r="E3647">
        <v>1.5458182509218328</v>
      </c>
      <c r="F3647">
        <v>1.6207039387409448</v>
      </c>
      <c r="G3647">
        <v>1.9485295842796944</v>
      </c>
      <c r="H3647">
        <v>2.2256004099631821</v>
      </c>
      <c r="I3647">
        <v>2.518479610686652</v>
      </c>
      <c r="J3647">
        <v>2.8194243245316897</v>
      </c>
      <c r="K3647">
        <v>3.1295985712845513</v>
      </c>
      <c r="L3647">
        <v>3.4496470971139801</v>
      </c>
    </row>
    <row r="3648" spans="2:12">
      <c r="B3648" s="1" t="s">
        <v>53</v>
      </c>
      <c r="C3648" s="1" t="s">
        <v>161</v>
      </c>
      <c r="D3648" s="1" t="s">
        <v>35</v>
      </c>
      <c r="E3648">
        <v>1.6205194382100896</v>
      </c>
      <c r="F3648">
        <v>1.7264471369767387</v>
      </c>
      <c r="G3648">
        <v>1.9307157433601028</v>
      </c>
      <c r="H3648">
        <v>2.1240420061662979</v>
      </c>
      <c r="I3648">
        <v>2.31770500696279</v>
      </c>
      <c r="J3648">
        <v>2.5139069992906595</v>
      </c>
      <c r="K3648">
        <v>2.7088506044901433</v>
      </c>
      <c r="L3648">
        <v>2.9017992177233847</v>
      </c>
    </row>
    <row r="3649" spans="2:12">
      <c r="B3649" s="1" t="s">
        <v>53</v>
      </c>
      <c r="C3649" s="1" t="s">
        <v>161</v>
      </c>
      <c r="D3649" s="1" t="s">
        <v>39</v>
      </c>
      <c r="E3649">
        <v>14.014007718576352</v>
      </c>
      <c r="F3649">
        <v>14.833808974879013</v>
      </c>
      <c r="G3649">
        <v>16.789549024487521</v>
      </c>
      <c r="H3649">
        <v>18.505323618890095</v>
      </c>
      <c r="I3649">
        <v>20.205127288997936</v>
      </c>
      <c r="J3649">
        <v>21.879047560576602</v>
      </c>
      <c r="K3649">
        <v>23.560356891808397</v>
      </c>
      <c r="L3649">
        <v>25.275541291975294</v>
      </c>
    </row>
    <row r="3650" spans="2:12">
      <c r="B3650" s="1" t="s">
        <v>53</v>
      </c>
      <c r="C3650" s="1" t="s">
        <v>161</v>
      </c>
      <c r="D3650" s="1" t="s">
        <v>45</v>
      </c>
      <c r="E3650">
        <v>0.57572934625180816</v>
      </c>
      <c r="F3650">
        <v>0.61879115481723923</v>
      </c>
      <c r="G3650">
        <v>0.70708629699236469</v>
      </c>
      <c r="H3650">
        <v>0.78676302513987895</v>
      </c>
      <c r="I3650">
        <v>0.86223092997551753</v>
      </c>
      <c r="J3650">
        <v>0.93159554064072581</v>
      </c>
      <c r="K3650">
        <v>0.99458639840209329</v>
      </c>
      <c r="L3650">
        <v>1.0520751150326371</v>
      </c>
    </row>
    <row r="3651" spans="2:12">
      <c r="B3651" s="1" t="s">
        <v>53</v>
      </c>
      <c r="C3651" s="1" t="s">
        <v>161</v>
      </c>
      <c r="D3651" s="1" t="s">
        <v>51</v>
      </c>
      <c r="E3651">
        <v>2.4347261657041015</v>
      </c>
      <c r="F3651">
        <v>2.5478334013966011</v>
      </c>
      <c r="G3651">
        <v>2.8273897906083434</v>
      </c>
      <c r="H3651">
        <v>3.0661462843943177</v>
      </c>
      <c r="I3651">
        <v>3.2894773397559085</v>
      </c>
      <c r="J3651">
        <v>3.5074473610499926</v>
      </c>
      <c r="K3651">
        <v>3.7214905938810245</v>
      </c>
      <c r="L3651">
        <v>3.9359884915485432</v>
      </c>
    </row>
    <row r="3652" spans="2:12">
      <c r="B3652" s="1" t="s">
        <v>53</v>
      </c>
      <c r="C3652" s="1" t="s">
        <v>161</v>
      </c>
      <c r="D3652" s="1" t="s">
        <v>57</v>
      </c>
      <c r="E3652">
        <v>26.934611486743904</v>
      </c>
      <c r="F3652">
        <v>27.920673853907406</v>
      </c>
      <c r="G3652">
        <v>31.139971278853565</v>
      </c>
      <c r="H3652">
        <v>34.478994880995444</v>
      </c>
      <c r="I3652">
        <v>37.16419108140984</v>
      </c>
      <c r="J3652">
        <v>39.889780199774066</v>
      </c>
      <c r="K3652">
        <v>42.643490087687709</v>
      </c>
      <c r="L3652">
        <v>45.448022503669463</v>
      </c>
    </row>
    <row r="3653" spans="2:12">
      <c r="B3653" s="1" t="s">
        <v>53</v>
      </c>
      <c r="C3653" s="1" t="s">
        <v>161</v>
      </c>
      <c r="D3653" s="1" t="s">
        <v>63</v>
      </c>
      <c r="E3653">
        <v>33.870785173910363</v>
      </c>
      <c r="F3653">
        <v>35.432352073532002</v>
      </c>
      <c r="G3653">
        <v>39.903713121739791</v>
      </c>
      <c r="H3653">
        <v>43.410540084354679</v>
      </c>
      <c r="I3653">
        <v>46.909561626656341</v>
      </c>
      <c r="J3653">
        <v>50.470571874391638</v>
      </c>
      <c r="K3653">
        <v>54.030076490467266</v>
      </c>
      <c r="L3653">
        <v>57.526377959009352</v>
      </c>
    </row>
    <row r="3654" spans="2:12">
      <c r="B3654" s="1" t="s">
        <v>53</v>
      </c>
      <c r="C3654" s="1" t="s">
        <v>161</v>
      </c>
      <c r="D3654" s="1" t="s">
        <v>67</v>
      </c>
      <c r="E3654">
        <v>8.2644820439139277</v>
      </c>
      <c r="F3654">
        <v>8.3097376018923015</v>
      </c>
      <c r="G3654">
        <v>9.2749310846578492</v>
      </c>
      <c r="H3654">
        <v>10.118014905120098</v>
      </c>
      <c r="I3654">
        <v>10.852019303018102</v>
      </c>
      <c r="J3654">
        <v>11.611813354314112</v>
      </c>
      <c r="K3654">
        <v>12.376487269454767</v>
      </c>
      <c r="L3654">
        <v>13.141624060486654</v>
      </c>
    </row>
    <row r="3655" spans="2:12">
      <c r="B3655" s="1" t="s">
        <v>53</v>
      </c>
      <c r="C3655" s="1" t="s">
        <v>161</v>
      </c>
      <c r="D3655" s="1" t="s">
        <v>71</v>
      </c>
      <c r="E3655">
        <v>2.4637548023007305</v>
      </c>
      <c r="F3655">
        <v>2.6382311302049928</v>
      </c>
      <c r="G3655">
        <v>3.0382467928496077</v>
      </c>
      <c r="H3655">
        <v>3.4053715994611005</v>
      </c>
      <c r="I3655">
        <v>3.7577817704143599</v>
      </c>
      <c r="J3655">
        <v>4.0900770727463129</v>
      </c>
      <c r="K3655">
        <v>4.3998084475420889</v>
      </c>
      <c r="L3655">
        <v>4.6920880801629421</v>
      </c>
    </row>
    <row r="3656" spans="2:12">
      <c r="B3656" s="1" t="s">
        <v>53</v>
      </c>
      <c r="C3656" s="1" t="s">
        <v>161</v>
      </c>
      <c r="D3656" s="1" t="s">
        <v>75</v>
      </c>
      <c r="E3656">
        <v>1.4763375240413907</v>
      </c>
      <c r="F3656">
        <v>1.7835890283602951</v>
      </c>
      <c r="G3656">
        <v>2.4387473430616899</v>
      </c>
      <c r="H3656">
        <v>3.1854447605219867</v>
      </c>
      <c r="I3656">
        <v>3.7763144487742761</v>
      </c>
      <c r="J3656">
        <v>4.3117552482065546</v>
      </c>
      <c r="K3656">
        <v>4.7817048875424479</v>
      </c>
      <c r="L3656">
        <v>5.2716417117052448</v>
      </c>
    </row>
    <row r="3657" spans="2:12">
      <c r="B3657" s="1" t="s">
        <v>53</v>
      </c>
      <c r="C3657" s="1" t="s">
        <v>161</v>
      </c>
      <c r="D3657" s="1" t="s">
        <v>79</v>
      </c>
      <c r="E3657">
        <v>16.512041040515399</v>
      </c>
      <c r="F3657">
        <v>16.944975678705166</v>
      </c>
      <c r="G3657">
        <v>18.898251937910274</v>
      </c>
      <c r="H3657">
        <v>20.139292303250176</v>
      </c>
      <c r="I3657">
        <v>21.494470091957467</v>
      </c>
      <c r="J3657">
        <v>22.869951659313966</v>
      </c>
      <c r="K3657">
        <v>24.254493925972284</v>
      </c>
      <c r="L3657">
        <v>25.625184225574113</v>
      </c>
    </row>
    <row r="3658" spans="2:12">
      <c r="B3658" s="1" t="s">
        <v>53</v>
      </c>
      <c r="C3658" s="1" t="s">
        <v>161</v>
      </c>
      <c r="D3658" s="1" t="s">
        <v>83</v>
      </c>
      <c r="E3658">
        <v>0.59961606502247267</v>
      </c>
      <c r="F3658">
        <v>0.65299449304120682</v>
      </c>
      <c r="G3658">
        <v>0.76540621691619515</v>
      </c>
      <c r="H3658">
        <v>0.86634605465636216</v>
      </c>
      <c r="I3658">
        <v>0.96179300381214117</v>
      </c>
      <c r="J3658">
        <v>1.0506211039401343</v>
      </c>
      <c r="K3658">
        <v>1.1321053196293787</v>
      </c>
      <c r="L3658">
        <v>1.2069461996294126</v>
      </c>
    </row>
    <row r="3659" spans="2:12">
      <c r="B3659" s="1" t="s">
        <v>53</v>
      </c>
      <c r="C3659" s="1" t="s">
        <v>161</v>
      </c>
      <c r="D3659" s="1" t="s">
        <v>87</v>
      </c>
      <c r="E3659">
        <v>1.4105489819531249</v>
      </c>
      <c r="F3659">
        <v>1.5238028728965214</v>
      </c>
      <c r="G3659">
        <v>1.748669826658066</v>
      </c>
      <c r="H3659">
        <v>1.9664247294412887</v>
      </c>
      <c r="I3659">
        <v>2.1382913924576443</v>
      </c>
      <c r="J3659">
        <v>2.2860000460741237</v>
      </c>
      <c r="K3659">
        <v>2.41807947939893</v>
      </c>
      <c r="L3659">
        <v>2.5353020017035623</v>
      </c>
    </row>
    <row r="3660" spans="2:12">
      <c r="B3660" s="1" t="s">
        <v>53</v>
      </c>
      <c r="C3660" s="1" t="s">
        <v>161</v>
      </c>
      <c r="D3660" s="1" t="s">
        <v>91</v>
      </c>
      <c r="E3660">
        <v>1.3281887454319676</v>
      </c>
      <c r="F3660">
        <v>1.4737472538469925</v>
      </c>
      <c r="G3660">
        <v>1.6720046300301981</v>
      </c>
      <c r="H3660">
        <v>1.9055745629832155</v>
      </c>
      <c r="I3660">
        <v>2.1161629030867299</v>
      </c>
      <c r="J3660">
        <v>2.3106873854373005</v>
      </c>
      <c r="K3660">
        <v>2.4890007576174851</v>
      </c>
      <c r="L3660">
        <v>2.6591194475676807</v>
      </c>
    </row>
    <row r="3661" spans="2:12">
      <c r="B3661" s="1" t="s">
        <v>53</v>
      </c>
      <c r="C3661" s="1" t="s">
        <v>161</v>
      </c>
      <c r="D3661" s="1" t="s">
        <v>95</v>
      </c>
      <c r="E3661">
        <v>0.75934780305364069</v>
      </c>
      <c r="F3661">
        <v>0.8505943432534232</v>
      </c>
      <c r="G3661">
        <v>1.0602586873530611</v>
      </c>
      <c r="H3661">
        <v>1.244008363081988</v>
      </c>
      <c r="I3661">
        <v>1.443627305971783</v>
      </c>
      <c r="J3661">
        <v>1.6345863581960756</v>
      </c>
      <c r="K3661">
        <v>1.8143427571667554</v>
      </c>
      <c r="L3661">
        <v>1.9836367135671149</v>
      </c>
    </row>
    <row r="3662" spans="2:12">
      <c r="B3662" s="1" t="s">
        <v>53</v>
      </c>
      <c r="C3662" s="1" t="s">
        <v>161</v>
      </c>
      <c r="D3662" s="1" t="s">
        <v>99</v>
      </c>
      <c r="E3662">
        <v>14.274148727820164</v>
      </c>
      <c r="F3662">
        <v>15.270039694828206</v>
      </c>
      <c r="G3662">
        <v>17.548344231058653</v>
      </c>
      <c r="H3662">
        <v>19.627009163291703</v>
      </c>
      <c r="I3662">
        <v>21.446667807176841</v>
      </c>
      <c r="J3662">
        <v>23.245453101513647</v>
      </c>
      <c r="K3662">
        <v>25.034302699978298</v>
      </c>
      <c r="L3662">
        <v>26.813550420899588</v>
      </c>
    </row>
    <row r="3663" spans="2:12">
      <c r="B3663" s="1" t="s">
        <v>53</v>
      </c>
      <c r="C3663" s="1" t="s">
        <v>161</v>
      </c>
      <c r="D3663" s="1" t="s">
        <v>103</v>
      </c>
      <c r="E3663">
        <v>3.6660469405400136</v>
      </c>
      <c r="F3663">
        <v>3.9771927146482455</v>
      </c>
      <c r="G3663">
        <v>4.6173329647463701</v>
      </c>
      <c r="H3663">
        <v>5.2708160336073142</v>
      </c>
      <c r="I3663">
        <v>5.8366369857187248</v>
      </c>
      <c r="J3663">
        <v>6.3580137255922144</v>
      </c>
      <c r="K3663">
        <v>6.7487271367197952</v>
      </c>
      <c r="L3663">
        <v>7.1027337881599282</v>
      </c>
    </row>
    <row r="3664" spans="2:12">
      <c r="B3664" s="1" t="s">
        <v>53</v>
      </c>
      <c r="C3664" s="1" t="s">
        <v>161</v>
      </c>
      <c r="D3664" s="1" t="s">
        <v>107</v>
      </c>
      <c r="E3664">
        <v>2.445833709279666</v>
      </c>
      <c r="F3664">
        <v>2.5475096087184728</v>
      </c>
      <c r="G3664">
        <v>2.8700734384326774</v>
      </c>
      <c r="H3664">
        <v>3.1131815510379885</v>
      </c>
      <c r="I3664">
        <v>3.3827504986665318</v>
      </c>
      <c r="J3664">
        <v>3.6643074662696766</v>
      </c>
      <c r="K3664">
        <v>3.9503410643784322</v>
      </c>
      <c r="L3664">
        <v>4.2414669331501065</v>
      </c>
    </row>
    <row r="3665" spans="2:12">
      <c r="B3665" s="1" t="s">
        <v>53</v>
      </c>
      <c r="C3665" s="1" t="s">
        <v>161</v>
      </c>
      <c r="D3665" s="1" t="s">
        <v>111</v>
      </c>
      <c r="E3665">
        <v>1.6906134831623576</v>
      </c>
      <c r="F3665">
        <v>1.8282930418166461</v>
      </c>
      <c r="G3665">
        <v>2.1142066582132819</v>
      </c>
      <c r="H3665">
        <v>2.3683391654169776</v>
      </c>
      <c r="I3665">
        <v>2.6084181838713145</v>
      </c>
      <c r="J3665">
        <v>2.8264827407819135</v>
      </c>
      <c r="K3665">
        <v>3.0192093173550445</v>
      </c>
      <c r="L3665">
        <v>3.1922969925135711</v>
      </c>
    </row>
    <row r="3666" spans="2:12">
      <c r="B3666" s="1" t="s">
        <v>53</v>
      </c>
      <c r="C3666" s="1" t="s">
        <v>161</v>
      </c>
      <c r="D3666" s="1" t="s">
        <v>115</v>
      </c>
      <c r="E3666">
        <v>0.50059654573291357</v>
      </c>
      <c r="F3666">
        <v>0.5364268742125553</v>
      </c>
      <c r="G3666">
        <v>0.60786792914386667</v>
      </c>
      <c r="H3666">
        <v>0.67702358491477965</v>
      </c>
      <c r="I3666">
        <v>0.74779135940506547</v>
      </c>
      <c r="J3666">
        <v>0.81951448427480278</v>
      </c>
      <c r="K3666">
        <v>0.88863622042864721</v>
      </c>
      <c r="L3666">
        <v>0.95639270689624034</v>
      </c>
    </row>
    <row r="3667" spans="2:12">
      <c r="B3667" s="1" t="s">
        <v>53</v>
      </c>
      <c r="C3667" s="1" t="s">
        <v>161</v>
      </c>
      <c r="D3667" s="1" t="s">
        <v>119</v>
      </c>
      <c r="E3667">
        <v>0.56874813423187953</v>
      </c>
      <c r="F3667">
        <v>0.59825847754921535</v>
      </c>
      <c r="G3667">
        <v>0.68536229575123175</v>
      </c>
      <c r="H3667">
        <v>0.75467036944274646</v>
      </c>
      <c r="I3667">
        <v>0.81437971084533811</v>
      </c>
      <c r="J3667">
        <v>0.86785289378589336</v>
      </c>
      <c r="K3667">
        <v>0.91548941975115006</v>
      </c>
      <c r="L3667">
        <v>0.96173372097441523</v>
      </c>
    </row>
    <row r="3668" spans="2:12">
      <c r="B3668" s="1" t="s">
        <v>53</v>
      </c>
      <c r="C3668" s="1" t="s">
        <v>161</v>
      </c>
      <c r="D3668" s="1" t="s">
        <v>123</v>
      </c>
      <c r="E3668">
        <v>8.1641160347860691</v>
      </c>
      <c r="F3668">
        <v>8.4843978882934969</v>
      </c>
      <c r="G3668">
        <v>9.6815452019318009</v>
      </c>
      <c r="H3668">
        <v>10.579236322855962</v>
      </c>
      <c r="I3668">
        <v>11.594233399049177</v>
      </c>
      <c r="J3668">
        <v>12.585000918946134</v>
      </c>
      <c r="K3668">
        <v>13.626423227293191</v>
      </c>
      <c r="L3668">
        <v>14.710741054415221</v>
      </c>
    </row>
    <row r="3669" spans="2:12">
      <c r="B3669" s="1" t="s">
        <v>53</v>
      </c>
      <c r="C3669" s="1" t="s">
        <v>161</v>
      </c>
      <c r="D3669" s="1" t="s">
        <v>127</v>
      </c>
      <c r="E3669">
        <v>6.1462670705776006</v>
      </c>
      <c r="F3669">
        <v>6.5732846398182563</v>
      </c>
      <c r="G3669">
        <v>7.4918789755276745</v>
      </c>
      <c r="H3669">
        <v>8.4001735636568657</v>
      </c>
      <c r="I3669">
        <v>9.3084248394528508</v>
      </c>
      <c r="J3669">
        <v>10.221439569533903</v>
      </c>
      <c r="K3669">
        <v>11.138980384125542</v>
      </c>
      <c r="L3669">
        <v>12.065482084793794</v>
      </c>
    </row>
    <row r="3670" spans="2:12">
      <c r="B3670" s="1" t="s">
        <v>53</v>
      </c>
      <c r="C3670" s="1" t="s">
        <v>161</v>
      </c>
      <c r="D3670" s="1" t="s">
        <v>131</v>
      </c>
      <c r="E3670">
        <v>238.31648526562239</v>
      </c>
      <c r="F3670">
        <v>260.61086955777824</v>
      </c>
      <c r="G3670">
        <v>301.74454134729439</v>
      </c>
      <c r="H3670">
        <v>344.3068195903104</v>
      </c>
      <c r="I3670">
        <v>389.96825063835257</v>
      </c>
      <c r="J3670">
        <v>437.47576355538911</v>
      </c>
      <c r="K3670">
        <v>486.96481767344642</v>
      </c>
      <c r="L3670">
        <v>537.82091090007157</v>
      </c>
    </row>
    <row r="3671" spans="2:12">
      <c r="B3671" s="1" t="s">
        <v>53</v>
      </c>
      <c r="C3671" s="1" t="s">
        <v>163</v>
      </c>
      <c r="D3671" s="1" t="s">
        <v>5</v>
      </c>
      <c r="E3671">
        <v>31.542212750368428</v>
      </c>
      <c r="F3671">
        <v>33.021171109404342</v>
      </c>
      <c r="G3671">
        <v>36.684338135772194</v>
      </c>
      <c r="H3671">
        <v>40.618861246783304</v>
      </c>
      <c r="I3671">
        <v>43.925978868353766</v>
      </c>
      <c r="J3671">
        <v>46.319678531487767</v>
      </c>
      <c r="K3671">
        <v>48.702028247815591</v>
      </c>
      <c r="L3671">
        <v>50.966315716947825</v>
      </c>
    </row>
    <row r="3672" spans="2:12">
      <c r="B3672" s="1" t="s">
        <v>53</v>
      </c>
      <c r="C3672" s="1" t="s">
        <v>163</v>
      </c>
      <c r="D3672" s="1" t="s">
        <v>11</v>
      </c>
      <c r="E3672">
        <v>72.391724485657221</v>
      </c>
      <c r="F3672">
        <v>75.650557081497112</v>
      </c>
      <c r="G3672">
        <v>80.649892290501541</v>
      </c>
      <c r="H3672">
        <v>85.715787594501364</v>
      </c>
      <c r="I3672">
        <v>91.508540364407139</v>
      </c>
      <c r="J3672">
        <v>97.188422999101391</v>
      </c>
      <c r="K3672">
        <v>102.76643950167461</v>
      </c>
      <c r="L3672">
        <v>108.3853177792675</v>
      </c>
    </row>
    <row r="3673" spans="2:12">
      <c r="B3673" s="1" t="s">
        <v>53</v>
      </c>
      <c r="C3673" s="1" t="s">
        <v>163</v>
      </c>
      <c r="D3673" s="1" t="s">
        <v>17</v>
      </c>
      <c r="E3673">
        <v>3.8365513006762839</v>
      </c>
      <c r="F3673">
        <v>4.0526717222216595</v>
      </c>
      <c r="G3673">
        <v>4.7275680879129318</v>
      </c>
      <c r="H3673">
        <v>5.3249966037737853</v>
      </c>
      <c r="I3673">
        <v>5.8617886602103226</v>
      </c>
      <c r="J3673">
        <v>6.3462041055245928</v>
      </c>
      <c r="K3673">
        <v>6.8004418114311953</v>
      </c>
      <c r="L3673">
        <v>7.2506861222028229</v>
      </c>
    </row>
    <row r="3674" spans="2:12">
      <c r="B3674" s="1" t="s">
        <v>53</v>
      </c>
      <c r="C3674" s="1" t="s">
        <v>163</v>
      </c>
      <c r="D3674" s="1" t="s">
        <v>23</v>
      </c>
      <c r="E3674">
        <v>3.2920448519279164</v>
      </c>
      <c r="F3674">
        <v>3.5486126108024756</v>
      </c>
      <c r="G3674">
        <v>4.1712079965092883</v>
      </c>
      <c r="H3674">
        <v>4.6121081215613096</v>
      </c>
      <c r="I3674">
        <v>4.9337861088388131</v>
      </c>
      <c r="J3674">
        <v>5.1713284973703368</v>
      </c>
      <c r="K3674">
        <v>5.3565416850326395</v>
      </c>
      <c r="L3674">
        <v>5.510171620878892</v>
      </c>
    </row>
    <row r="3675" spans="2:12">
      <c r="B3675" s="1" t="s">
        <v>53</v>
      </c>
      <c r="C3675" s="1" t="s">
        <v>163</v>
      </c>
      <c r="D3675" s="1" t="s">
        <v>29</v>
      </c>
      <c r="E3675">
        <v>7.1210674577264683</v>
      </c>
      <c r="F3675">
        <v>7.4824723932318005</v>
      </c>
      <c r="G3675">
        <v>9.1151277035263938</v>
      </c>
      <c r="H3675">
        <v>10.437455099788069</v>
      </c>
      <c r="I3675">
        <v>11.82799264394075</v>
      </c>
      <c r="J3675">
        <v>13.244959955238304</v>
      </c>
      <c r="K3675">
        <v>14.68553914204789</v>
      </c>
      <c r="L3675">
        <v>16.150314311986822</v>
      </c>
    </row>
    <row r="3676" spans="2:12">
      <c r="B3676" s="1" t="s">
        <v>53</v>
      </c>
      <c r="C3676" s="1" t="s">
        <v>163</v>
      </c>
      <c r="D3676" s="1" t="s">
        <v>35</v>
      </c>
      <c r="E3676">
        <v>16.031338639912018</v>
      </c>
      <c r="F3676">
        <v>16.949708889761272</v>
      </c>
      <c r="G3676">
        <v>18.670341951676466</v>
      </c>
      <c r="H3676">
        <v>20.255336329711316</v>
      </c>
      <c r="I3676">
        <v>21.842367259189494</v>
      </c>
      <c r="J3676">
        <v>23.465309220111969</v>
      </c>
      <c r="K3676">
        <v>25.06751361106236</v>
      </c>
      <c r="L3676">
        <v>26.631785067118493</v>
      </c>
    </row>
    <row r="3677" spans="2:12">
      <c r="B3677" s="1" t="s">
        <v>53</v>
      </c>
      <c r="C3677" s="1" t="s">
        <v>163</v>
      </c>
      <c r="D3677" s="1" t="s">
        <v>39</v>
      </c>
      <c r="E3677">
        <v>28.150325956878596</v>
      </c>
      <c r="F3677">
        <v>29.826664312985521</v>
      </c>
      <c r="G3677">
        <v>34.030123382764955</v>
      </c>
      <c r="H3677">
        <v>36.969732039853582</v>
      </c>
      <c r="I3677">
        <v>39.974969908737485</v>
      </c>
      <c r="J3677">
        <v>43.074901451216022</v>
      </c>
      <c r="K3677">
        <v>46.288019586900091</v>
      </c>
      <c r="L3677">
        <v>49.567550114403261</v>
      </c>
    </row>
    <row r="3678" spans="2:12">
      <c r="B3678" s="1" t="s">
        <v>53</v>
      </c>
      <c r="C3678" s="1" t="s">
        <v>163</v>
      </c>
      <c r="D3678" s="1" t="s">
        <v>45</v>
      </c>
      <c r="E3678">
        <v>2.7240343084601708</v>
      </c>
      <c r="F3678">
        <v>2.8583854287527335</v>
      </c>
      <c r="G3678">
        <v>3.1274287328197441</v>
      </c>
      <c r="H3678">
        <v>3.5574879368513841</v>
      </c>
      <c r="I3678">
        <v>3.845739557749126</v>
      </c>
      <c r="J3678">
        <v>4.0726760027636359</v>
      </c>
      <c r="K3678">
        <v>4.2509533953736067</v>
      </c>
      <c r="L3678">
        <v>4.4083711616181303</v>
      </c>
    </row>
    <row r="3679" spans="2:12">
      <c r="B3679" s="1" t="s">
        <v>53</v>
      </c>
      <c r="C3679" s="1" t="s">
        <v>163</v>
      </c>
      <c r="D3679" s="1" t="s">
        <v>51</v>
      </c>
      <c r="E3679">
        <v>21.551182436640612</v>
      </c>
      <c r="F3679">
        <v>22.295908472138258</v>
      </c>
      <c r="G3679">
        <v>24.547714230161802</v>
      </c>
      <c r="H3679">
        <v>26.258171297203816</v>
      </c>
      <c r="I3679">
        <v>27.80418028330697</v>
      </c>
      <c r="J3679">
        <v>29.385807804273444</v>
      </c>
      <c r="K3679">
        <v>30.972214404565349</v>
      </c>
      <c r="L3679">
        <v>32.556340807648162</v>
      </c>
    </row>
    <row r="3680" spans="2:12">
      <c r="B3680" s="1" t="s">
        <v>53</v>
      </c>
      <c r="C3680" s="1" t="s">
        <v>163</v>
      </c>
      <c r="D3680" s="1" t="s">
        <v>57</v>
      </c>
      <c r="E3680">
        <v>158.03956109420807</v>
      </c>
      <c r="F3680">
        <v>163.6043070565423</v>
      </c>
      <c r="G3680">
        <v>181.3891859377693</v>
      </c>
      <c r="H3680">
        <v>201.50194031670588</v>
      </c>
      <c r="I3680">
        <v>216.11282751301593</v>
      </c>
      <c r="J3680">
        <v>231.02142385002642</v>
      </c>
      <c r="K3680">
        <v>246.03538364593368</v>
      </c>
      <c r="L3680">
        <v>261.38229376867412</v>
      </c>
    </row>
    <row r="3681" spans="2:12">
      <c r="B3681" s="1" t="s">
        <v>53</v>
      </c>
      <c r="C3681" s="1" t="s">
        <v>163</v>
      </c>
      <c r="D3681" s="1" t="s">
        <v>63</v>
      </c>
      <c r="E3681">
        <v>255.05442507065442</v>
      </c>
      <c r="F3681">
        <v>265.91583780831752</v>
      </c>
      <c r="G3681">
        <v>294.35245963056428</v>
      </c>
      <c r="H3681">
        <v>317.29604966451473</v>
      </c>
      <c r="I3681">
        <v>342.11261053511373</v>
      </c>
      <c r="J3681">
        <v>370.02737771067939</v>
      </c>
      <c r="K3681">
        <v>398.69170070226789</v>
      </c>
      <c r="L3681">
        <v>426.33247306190128</v>
      </c>
    </row>
    <row r="3682" spans="2:12">
      <c r="B3682" s="1" t="s">
        <v>53</v>
      </c>
      <c r="C3682" s="1" t="s">
        <v>163</v>
      </c>
      <c r="D3682" s="1" t="s">
        <v>67</v>
      </c>
      <c r="E3682">
        <v>6.6852313750167491</v>
      </c>
      <c r="F3682">
        <v>6.9073459219080053</v>
      </c>
      <c r="G3682">
        <v>8.3116820971503635</v>
      </c>
      <c r="H3682">
        <v>9.294604410927791</v>
      </c>
      <c r="I3682">
        <v>10.035006473399324</v>
      </c>
      <c r="J3682">
        <v>10.811561504996801</v>
      </c>
      <c r="K3682">
        <v>11.546333153088442</v>
      </c>
      <c r="L3682">
        <v>12.233599554867942</v>
      </c>
    </row>
    <row r="3683" spans="2:12">
      <c r="B3683" s="1" t="s">
        <v>53</v>
      </c>
      <c r="C3683" s="1" t="s">
        <v>163</v>
      </c>
      <c r="D3683" s="1" t="s">
        <v>71</v>
      </c>
      <c r="E3683">
        <v>12.773771760564173</v>
      </c>
      <c r="F3683">
        <v>13.739825424506048</v>
      </c>
      <c r="G3683">
        <v>16.173501761546859</v>
      </c>
      <c r="H3683">
        <v>18.341087403445663</v>
      </c>
      <c r="I3683">
        <v>20.269304278831658</v>
      </c>
      <c r="J3683">
        <v>21.982134338022046</v>
      </c>
      <c r="K3683">
        <v>23.508093850535566</v>
      </c>
      <c r="L3683">
        <v>24.930465263022484</v>
      </c>
    </row>
    <row r="3684" spans="2:12">
      <c r="B3684" s="1" t="s">
        <v>53</v>
      </c>
      <c r="C3684" s="1" t="s">
        <v>163</v>
      </c>
      <c r="D3684" s="1" t="s">
        <v>75</v>
      </c>
      <c r="E3684">
        <v>126.89620462200621</v>
      </c>
      <c r="F3684">
        <v>153.1963399328836</v>
      </c>
      <c r="G3684">
        <v>205.55396198070861</v>
      </c>
      <c r="H3684">
        <v>256.82282248219866</v>
      </c>
      <c r="I3684">
        <v>298.41567707534472</v>
      </c>
      <c r="J3684">
        <v>338.50149660571805</v>
      </c>
      <c r="K3684">
        <v>376.29222935987298</v>
      </c>
      <c r="L3684">
        <v>416.20305940949373</v>
      </c>
    </row>
    <row r="3685" spans="2:12">
      <c r="B3685" s="1" t="s">
        <v>53</v>
      </c>
      <c r="C3685" s="1" t="s">
        <v>163</v>
      </c>
      <c r="D3685" s="1" t="s">
        <v>79</v>
      </c>
      <c r="E3685">
        <v>81.048465537161235</v>
      </c>
      <c r="F3685">
        <v>83.511818043010948</v>
      </c>
      <c r="G3685">
        <v>94.597085722691062</v>
      </c>
      <c r="H3685">
        <v>100.4553534016643</v>
      </c>
      <c r="I3685">
        <v>107.60683028433183</v>
      </c>
      <c r="J3685">
        <v>114.84154691583763</v>
      </c>
      <c r="K3685">
        <v>121.97918097420896</v>
      </c>
      <c r="L3685">
        <v>128.77499020193477</v>
      </c>
    </row>
    <row r="3686" spans="2:12">
      <c r="B3686" s="1" t="s">
        <v>53</v>
      </c>
      <c r="C3686" s="1" t="s">
        <v>163</v>
      </c>
      <c r="D3686" s="1" t="s">
        <v>83</v>
      </c>
      <c r="E3686">
        <v>2.3573243436972704</v>
      </c>
      <c r="F3686">
        <v>2.5253124563464842</v>
      </c>
      <c r="G3686">
        <v>2.8673118347384592</v>
      </c>
      <c r="H3686">
        <v>3.1449855846266979</v>
      </c>
      <c r="I3686">
        <v>3.3821859347732035</v>
      </c>
      <c r="J3686">
        <v>3.5879733922418788</v>
      </c>
      <c r="K3686">
        <v>3.7619648814076241</v>
      </c>
      <c r="L3686">
        <v>3.92873511006646</v>
      </c>
    </row>
    <row r="3687" spans="2:12">
      <c r="B3687" s="1" t="s">
        <v>53</v>
      </c>
      <c r="C3687" s="1" t="s">
        <v>163</v>
      </c>
      <c r="D3687" s="1" t="s">
        <v>87</v>
      </c>
      <c r="E3687">
        <v>3.1505904533755889</v>
      </c>
      <c r="F3687">
        <v>3.3742714231817681</v>
      </c>
      <c r="G3687">
        <v>3.776393318520948</v>
      </c>
      <c r="H3687">
        <v>4.179080271422059</v>
      </c>
      <c r="I3687">
        <v>4.3873949773347496</v>
      </c>
      <c r="J3687">
        <v>4.5395238304729428</v>
      </c>
      <c r="K3687">
        <v>4.6700389766178256</v>
      </c>
      <c r="L3687">
        <v>4.77173088853589</v>
      </c>
    </row>
    <row r="3688" spans="2:12">
      <c r="B3688" s="1" t="s">
        <v>53</v>
      </c>
      <c r="C3688" s="1" t="s">
        <v>163</v>
      </c>
      <c r="D3688" s="1" t="s">
        <v>91</v>
      </c>
      <c r="E3688">
        <v>61.289646848718483</v>
      </c>
      <c r="F3688">
        <v>69.268803997819788</v>
      </c>
      <c r="G3688">
        <v>80.702357523924746</v>
      </c>
      <c r="H3688">
        <v>92.74596473455567</v>
      </c>
      <c r="I3688">
        <v>104.0014272885013</v>
      </c>
      <c r="J3688">
        <v>114.3733491039435</v>
      </c>
      <c r="K3688">
        <v>123.71874801051771</v>
      </c>
      <c r="L3688">
        <v>132.32225055282964</v>
      </c>
    </row>
    <row r="3689" spans="2:12">
      <c r="B3689" s="1" t="s">
        <v>53</v>
      </c>
      <c r="C3689" s="1" t="s">
        <v>163</v>
      </c>
      <c r="D3689" s="1" t="s">
        <v>95</v>
      </c>
      <c r="E3689">
        <v>6.6812451394335799</v>
      </c>
      <c r="F3689">
        <v>7.4784723126176367</v>
      </c>
      <c r="G3689">
        <v>9.1374930451079912</v>
      </c>
      <c r="H3689">
        <v>10.581020390388764</v>
      </c>
      <c r="I3689">
        <v>12.122821840821782</v>
      </c>
      <c r="J3689">
        <v>13.538768388719873</v>
      </c>
      <c r="K3689">
        <v>14.851933631034548</v>
      </c>
      <c r="L3689">
        <v>16.085131926815652</v>
      </c>
    </row>
    <row r="3690" spans="2:12">
      <c r="B3690" s="1" t="s">
        <v>53</v>
      </c>
      <c r="C3690" s="1" t="s">
        <v>163</v>
      </c>
      <c r="D3690" s="1" t="s">
        <v>99</v>
      </c>
      <c r="E3690">
        <v>135.63612163585603</v>
      </c>
      <c r="F3690">
        <v>144.75317519966319</v>
      </c>
      <c r="G3690">
        <v>163.46955818426969</v>
      </c>
      <c r="H3690">
        <v>180.7225119305358</v>
      </c>
      <c r="I3690">
        <v>194.38481816659723</v>
      </c>
      <c r="J3690">
        <v>207.99902945591498</v>
      </c>
      <c r="K3690">
        <v>221.4875896657436</v>
      </c>
      <c r="L3690">
        <v>234.71858601885032</v>
      </c>
    </row>
    <row r="3691" spans="2:12">
      <c r="B3691" s="1" t="s">
        <v>53</v>
      </c>
      <c r="C3691" s="1" t="s">
        <v>163</v>
      </c>
      <c r="D3691" s="1" t="s">
        <v>103</v>
      </c>
      <c r="E3691">
        <v>26.061954986982649</v>
      </c>
      <c r="F3691">
        <v>27.83139117347072</v>
      </c>
      <c r="G3691">
        <v>32.60141056617713</v>
      </c>
      <c r="H3691">
        <v>37.162815873891539</v>
      </c>
      <c r="I3691">
        <v>40.496638027253219</v>
      </c>
      <c r="J3691">
        <v>43.342254876179389</v>
      </c>
      <c r="K3691">
        <v>44.864978681353449</v>
      </c>
      <c r="L3691">
        <v>46.194570652337489</v>
      </c>
    </row>
    <row r="3692" spans="2:12">
      <c r="B3692" s="1" t="s">
        <v>53</v>
      </c>
      <c r="C3692" s="1" t="s">
        <v>163</v>
      </c>
      <c r="D3692" s="1" t="s">
        <v>107</v>
      </c>
      <c r="E3692">
        <v>12.509958813725293</v>
      </c>
      <c r="F3692">
        <v>13.090409922045842</v>
      </c>
      <c r="G3692">
        <v>15.488447830847413</v>
      </c>
      <c r="H3692">
        <v>16.996731006380919</v>
      </c>
      <c r="I3692">
        <v>18.614611179333505</v>
      </c>
      <c r="J3692">
        <v>20.314167114534268</v>
      </c>
      <c r="K3692">
        <v>21.977385741376558</v>
      </c>
      <c r="L3692">
        <v>23.639948774661374</v>
      </c>
    </row>
    <row r="3693" spans="2:12">
      <c r="B3693" s="1" t="s">
        <v>53</v>
      </c>
      <c r="C3693" s="1" t="s">
        <v>163</v>
      </c>
      <c r="D3693" s="1" t="s">
        <v>111</v>
      </c>
      <c r="E3693">
        <v>11.449380797503762</v>
      </c>
      <c r="F3693">
        <v>12.217870737685008</v>
      </c>
      <c r="G3693">
        <v>14.449276426740818</v>
      </c>
      <c r="H3693">
        <v>16.121164277314165</v>
      </c>
      <c r="I3693">
        <v>17.695313087855826</v>
      </c>
      <c r="J3693">
        <v>19.115735405132344</v>
      </c>
      <c r="K3693">
        <v>20.358721106893391</v>
      </c>
      <c r="L3693">
        <v>21.47945633208127</v>
      </c>
    </row>
    <row r="3694" spans="2:12">
      <c r="B3694" s="1" t="s">
        <v>53</v>
      </c>
      <c r="C3694" s="1" t="s">
        <v>163</v>
      </c>
      <c r="D3694" s="1" t="s">
        <v>115</v>
      </c>
      <c r="E3694">
        <v>7.0305159460014508</v>
      </c>
      <c r="F3694">
        <v>7.5048802142660413</v>
      </c>
      <c r="G3694">
        <v>8.423703354321157</v>
      </c>
      <c r="H3694">
        <v>9.3444504238415718</v>
      </c>
      <c r="I3694">
        <v>10.295186491359614</v>
      </c>
      <c r="J3694">
        <v>11.248126041657326</v>
      </c>
      <c r="K3694">
        <v>12.110053594426699</v>
      </c>
      <c r="L3694">
        <v>12.937304122032387</v>
      </c>
    </row>
    <row r="3695" spans="2:12">
      <c r="B3695" s="1" t="s">
        <v>53</v>
      </c>
      <c r="C3695" s="1" t="s">
        <v>163</v>
      </c>
      <c r="D3695" s="1" t="s">
        <v>119</v>
      </c>
      <c r="E3695">
        <v>4.1960363798764799</v>
      </c>
      <c r="F3695">
        <v>4.4334906202164825</v>
      </c>
      <c r="G3695">
        <v>5.2222793996215788</v>
      </c>
      <c r="H3695">
        <v>5.8017017216411899</v>
      </c>
      <c r="I3695">
        <v>6.248916005288387</v>
      </c>
      <c r="J3695">
        <v>6.6162689754594171</v>
      </c>
      <c r="K3695">
        <v>6.9094231681538174</v>
      </c>
      <c r="L3695">
        <v>7.2024398217416215</v>
      </c>
    </row>
    <row r="3696" spans="2:12">
      <c r="B3696" s="1" t="s">
        <v>53</v>
      </c>
      <c r="C3696" s="1" t="s">
        <v>163</v>
      </c>
      <c r="D3696" s="1" t="s">
        <v>123</v>
      </c>
      <c r="E3696">
        <v>57.910015051664104</v>
      </c>
      <c r="F3696">
        <v>59.996522380410227</v>
      </c>
      <c r="G3696">
        <v>70.217446538411963</v>
      </c>
      <c r="H3696">
        <v>76.441733149745318</v>
      </c>
      <c r="I3696">
        <v>84.770439501151273</v>
      </c>
      <c r="J3696">
        <v>93.031108313191396</v>
      </c>
      <c r="K3696">
        <v>101.61631243671866</v>
      </c>
      <c r="L3696">
        <v>110.3231785825371</v>
      </c>
    </row>
    <row r="3697" spans="2:12">
      <c r="B3697" s="1" t="s">
        <v>53</v>
      </c>
      <c r="C3697" s="1" t="s">
        <v>163</v>
      </c>
      <c r="D3697" s="1" t="s">
        <v>127</v>
      </c>
      <c r="E3697">
        <v>49.562162590788702</v>
      </c>
      <c r="F3697">
        <v>52.911974365865973</v>
      </c>
      <c r="G3697">
        <v>60.395363196060856</v>
      </c>
      <c r="H3697">
        <v>68.559824627185137</v>
      </c>
      <c r="I3697">
        <v>76.141409958208499</v>
      </c>
      <c r="J3697">
        <v>83.451736365288383</v>
      </c>
      <c r="K3697">
        <v>90.58391297136987</v>
      </c>
      <c r="L3697">
        <v>97.64142802805668</v>
      </c>
    </row>
    <row r="3698" spans="2:12">
      <c r="B3698" s="1" t="s">
        <v>53</v>
      </c>
      <c r="C3698" s="1" t="s">
        <v>163</v>
      </c>
      <c r="D3698" s="1" t="s">
        <v>131</v>
      </c>
      <c r="E3698">
        <v>597.56695698217402</v>
      </c>
      <c r="F3698">
        <v>655.78660938052985</v>
      </c>
      <c r="G3698">
        <v>762.25386372276671</v>
      </c>
      <c r="H3698">
        <v>874.71543051568801</v>
      </c>
      <c r="I3698">
        <v>995.48298126872476</v>
      </c>
      <c r="J3698">
        <v>1118.0229418172116</v>
      </c>
      <c r="K3698">
        <v>1247.8963718553509</v>
      </c>
      <c r="L3698">
        <v>1383.8577440956296</v>
      </c>
    </row>
    <row r="3699" spans="2:12">
      <c r="B3699" s="1" t="s">
        <v>53</v>
      </c>
      <c r="C3699" s="1" t="s">
        <v>165</v>
      </c>
      <c r="D3699" s="1" t="s">
        <v>5</v>
      </c>
      <c r="E3699">
        <v>1.6193267830463343</v>
      </c>
      <c r="F3699">
        <v>1.6797711147583652</v>
      </c>
      <c r="G3699">
        <v>1.7809291238298506</v>
      </c>
      <c r="H3699">
        <v>1.9540272841681174</v>
      </c>
      <c r="I3699">
        <v>2.0762450104894619</v>
      </c>
      <c r="J3699">
        <v>2.1752162752801891</v>
      </c>
      <c r="K3699">
        <v>2.2735456094344793</v>
      </c>
      <c r="L3699">
        <v>2.3635325754101348</v>
      </c>
    </row>
    <row r="3700" spans="2:12">
      <c r="B3700" s="1" t="s">
        <v>53</v>
      </c>
      <c r="C3700" s="1" t="s">
        <v>165</v>
      </c>
      <c r="D3700" s="1" t="s">
        <v>11</v>
      </c>
      <c r="E3700">
        <v>1.2106424827682269</v>
      </c>
      <c r="F3700">
        <v>1.2453567832712942</v>
      </c>
      <c r="G3700">
        <v>1.2933613331111997</v>
      </c>
      <c r="H3700">
        <v>1.3498406198255715</v>
      </c>
      <c r="I3700">
        <v>1.4087357903737341</v>
      </c>
      <c r="J3700">
        <v>1.463056440491616</v>
      </c>
      <c r="K3700">
        <v>1.5133914008907285</v>
      </c>
      <c r="L3700">
        <v>1.5625250150891834</v>
      </c>
    </row>
    <row r="3701" spans="2:12">
      <c r="B3701" s="1" t="s">
        <v>53</v>
      </c>
      <c r="C3701" s="1" t="s">
        <v>165</v>
      </c>
      <c r="D3701" s="1" t="s">
        <v>17</v>
      </c>
      <c r="E3701">
        <v>0.35880328196517086</v>
      </c>
      <c r="F3701">
        <v>0.40089944590825438</v>
      </c>
      <c r="G3701">
        <v>0.45986602501116425</v>
      </c>
      <c r="H3701">
        <v>0.53079290551213265</v>
      </c>
      <c r="I3701">
        <v>0.59244780522518714</v>
      </c>
      <c r="J3701">
        <v>0.6446050684952378</v>
      </c>
      <c r="K3701">
        <v>0.69023384863694126</v>
      </c>
      <c r="L3701">
        <v>0.73307716593101313</v>
      </c>
    </row>
    <row r="3702" spans="2:12">
      <c r="B3702" s="1" t="s">
        <v>53</v>
      </c>
      <c r="C3702" s="1" t="s">
        <v>165</v>
      </c>
      <c r="D3702" s="1" t="s">
        <v>23</v>
      </c>
      <c r="E3702">
        <v>0.21127866058990447</v>
      </c>
      <c r="F3702">
        <v>0.24834506546868984</v>
      </c>
      <c r="G3702">
        <v>0.28551268761133236</v>
      </c>
      <c r="H3702">
        <v>0.32759062294274743</v>
      </c>
      <c r="I3702">
        <v>0.35835765413532272</v>
      </c>
      <c r="J3702">
        <v>0.38013282774039647</v>
      </c>
      <c r="K3702">
        <v>0.39580286184550467</v>
      </c>
      <c r="L3702">
        <v>0.40742694525034484</v>
      </c>
    </row>
    <row r="3703" spans="2:12">
      <c r="B3703" s="1" t="s">
        <v>53</v>
      </c>
      <c r="C3703" s="1" t="s">
        <v>165</v>
      </c>
      <c r="D3703" s="1" t="s">
        <v>29</v>
      </c>
      <c r="E3703">
        <v>0.39854142701371542</v>
      </c>
      <c r="F3703">
        <v>0.45841362310633937</v>
      </c>
      <c r="G3703">
        <v>0.57285462203490312</v>
      </c>
      <c r="H3703">
        <v>0.67572230210331174</v>
      </c>
      <c r="I3703">
        <v>0.77475266001293464</v>
      </c>
      <c r="J3703">
        <v>0.86618141912442237</v>
      </c>
      <c r="K3703">
        <v>0.95253042824814826</v>
      </c>
      <c r="L3703">
        <v>1.0355216184869935</v>
      </c>
    </row>
    <row r="3704" spans="2:12">
      <c r="B3704" s="1" t="s">
        <v>53</v>
      </c>
      <c r="C3704" s="1" t="s">
        <v>165</v>
      </c>
      <c r="D3704" s="1" t="s">
        <v>35</v>
      </c>
      <c r="E3704">
        <v>0.72557043420523604</v>
      </c>
      <c r="F3704">
        <v>0.76302408294188451</v>
      </c>
      <c r="G3704">
        <v>0.79831236004644901</v>
      </c>
      <c r="H3704">
        <v>0.84945822100616497</v>
      </c>
      <c r="I3704">
        <v>0.89634690221195912</v>
      </c>
      <c r="J3704">
        <v>0.94194771431575008</v>
      </c>
      <c r="K3704">
        <v>0.98347283542657515</v>
      </c>
      <c r="L3704">
        <v>1.0209672075082872</v>
      </c>
    </row>
    <row r="3705" spans="2:12">
      <c r="B3705" s="1" t="s">
        <v>53</v>
      </c>
      <c r="C3705" s="1" t="s">
        <v>165</v>
      </c>
      <c r="D3705" s="1" t="s">
        <v>39</v>
      </c>
      <c r="E3705">
        <v>2.0720163014485471</v>
      </c>
      <c r="F3705">
        <v>2.2752085298570006</v>
      </c>
      <c r="G3705">
        <v>2.5408791317486172</v>
      </c>
      <c r="H3705">
        <v>2.7526338562473773</v>
      </c>
      <c r="I3705">
        <v>2.9629795750879415</v>
      </c>
      <c r="J3705">
        <v>3.182773743427576</v>
      </c>
      <c r="K3705">
        <v>3.4166727820304139</v>
      </c>
      <c r="L3705">
        <v>3.6540887140137475</v>
      </c>
    </row>
    <row r="3706" spans="2:12">
      <c r="B3706" s="1" t="s">
        <v>53</v>
      </c>
      <c r="C3706" s="1" t="s">
        <v>165</v>
      </c>
      <c r="D3706" s="1" t="s">
        <v>45</v>
      </c>
      <c r="E3706">
        <v>0.14685643385709773</v>
      </c>
      <c r="F3706">
        <v>0.15685568328187713</v>
      </c>
      <c r="G3706">
        <v>0.16914003776792039</v>
      </c>
      <c r="H3706">
        <v>0.20425723461493681</v>
      </c>
      <c r="I3706">
        <v>0.22653516982032718</v>
      </c>
      <c r="J3706">
        <v>0.24265648261028483</v>
      </c>
      <c r="K3706">
        <v>0.25328732223733724</v>
      </c>
      <c r="L3706">
        <v>0.26151201171117716</v>
      </c>
    </row>
    <row r="3707" spans="2:12">
      <c r="B3707" s="1" t="s">
        <v>53</v>
      </c>
      <c r="C3707" s="1" t="s">
        <v>165</v>
      </c>
      <c r="D3707" s="1" t="s">
        <v>51</v>
      </c>
      <c r="E3707">
        <v>0.31350593822626438</v>
      </c>
      <c r="F3707">
        <v>0.32579318299063753</v>
      </c>
      <c r="G3707">
        <v>0.35159936579589174</v>
      </c>
      <c r="H3707">
        <v>0.37845452772367955</v>
      </c>
      <c r="I3707">
        <v>0.40085680059332113</v>
      </c>
      <c r="J3707">
        <v>0.42397890391122728</v>
      </c>
      <c r="K3707">
        <v>0.44699356701470749</v>
      </c>
      <c r="L3707">
        <v>0.46949225320088533</v>
      </c>
    </row>
    <row r="3708" spans="2:12">
      <c r="B3708" s="1" t="s">
        <v>53</v>
      </c>
      <c r="C3708" s="1" t="s">
        <v>165</v>
      </c>
      <c r="D3708" s="1" t="s">
        <v>57</v>
      </c>
      <c r="E3708">
        <v>5.9696152892439862</v>
      </c>
      <c r="F3708">
        <v>6.1645862876088371</v>
      </c>
      <c r="G3708">
        <v>6.569917955347802</v>
      </c>
      <c r="H3708">
        <v>7.1962351596690137</v>
      </c>
      <c r="I3708">
        <v>7.630484180032596</v>
      </c>
      <c r="J3708">
        <v>8.0710550724083667</v>
      </c>
      <c r="K3708">
        <v>8.5148871739056737</v>
      </c>
      <c r="L3708">
        <v>8.973224717466687</v>
      </c>
    </row>
    <row r="3709" spans="2:12">
      <c r="B3709" s="1" t="s">
        <v>53</v>
      </c>
      <c r="C3709" s="1" t="s">
        <v>165</v>
      </c>
      <c r="D3709" s="1" t="s">
        <v>63</v>
      </c>
      <c r="E3709">
        <v>7.9083723773152972</v>
      </c>
      <c r="F3709">
        <v>8.1566051962094583</v>
      </c>
      <c r="G3709">
        <v>8.7221243960607211</v>
      </c>
      <c r="H3709">
        <v>9.2903662602474775</v>
      </c>
      <c r="I3709">
        <v>9.9237030532355757</v>
      </c>
      <c r="J3709">
        <v>10.681724899157899</v>
      </c>
      <c r="K3709">
        <v>11.472147685774866</v>
      </c>
      <c r="L3709">
        <v>12.217509472129022</v>
      </c>
    </row>
    <row r="3710" spans="2:12">
      <c r="B3710" s="1" t="s">
        <v>53</v>
      </c>
      <c r="C3710" s="1" t="s">
        <v>165</v>
      </c>
      <c r="D3710" s="1" t="s">
        <v>67</v>
      </c>
      <c r="E3710">
        <v>0.82599640931486806</v>
      </c>
      <c r="F3710">
        <v>0.89382481136190739</v>
      </c>
      <c r="G3710">
        <v>1.0177813252364298</v>
      </c>
      <c r="H3710">
        <v>1.1448587068892173</v>
      </c>
      <c r="I3710">
        <v>1.2374411704611699</v>
      </c>
      <c r="J3710">
        <v>1.3368640350506626</v>
      </c>
      <c r="K3710">
        <v>1.4296973006569673</v>
      </c>
      <c r="L3710">
        <v>1.5140403291494882</v>
      </c>
    </row>
    <row r="3711" spans="2:12">
      <c r="B3711" s="1" t="s">
        <v>53</v>
      </c>
      <c r="C3711" s="1" t="s">
        <v>165</v>
      </c>
      <c r="D3711" s="1" t="s">
        <v>71</v>
      </c>
      <c r="E3711">
        <v>0.37738357537615108</v>
      </c>
      <c r="F3711">
        <v>0.42050956980323118</v>
      </c>
      <c r="G3711">
        <v>0.48192427138899024</v>
      </c>
      <c r="H3711">
        <v>0.55358345146537991</v>
      </c>
      <c r="I3711">
        <v>0.61018410052443495</v>
      </c>
      <c r="J3711">
        <v>0.65435453779174102</v>
      </c>
      <c r="K3711">
        <v>0.68843823669374793</v>
      </c>
      <c r="L3711">
        <v>0.71723064573758055</v>
      </c>
    </row>
    <row r="3712" spans="2:12">
      <c r="B3712" s="1" t="s">
        <v>53</v>
      </c>
      <c r="C3712" s="1" t="s">
        <v>165</v>
      </c>
      <c r="D3712" s="1" t="s">
        <v>75</v>
      </c>
      <c r="E3712">
        <v>0.39058577044901682</v>
      </c>
      <c r="F3712">
        <v>0.52947852426721354</v>
      </c>
      <c r="G3712">
        <v>0.7078810600182962</v>
      </c>
      <c r="H3712">
        <v>0.87094653734115624</v>
      </c>
      <c r="I3712">
        <v>0.99823940217583984</v>
      </c>
      <c r="J3712">
        <v>1.1329539505950899</v>
      </c>
      <c r="K3712">
        <v>1.2757847708025469</v>
      </c>
      <c r="L3712">
        <v>1.4327038802476511</v>
      </c>
    </row>
    <row r="3713" spans="2:12">
      <c r="B3713" s="1" t="s">
        <v>53</v>
      </c>
      <c r="C3713" s="1" t="s">
        <v>165</v>
      </c>
      <c r="D3713" s="1" t="s">
        <v>79</v>
      </c>
      <c r="E3713">
        <v>4.7373439928560082</v>
      </c>
      <c r="F3713">
        <v>4.9410487077447982</v>
      </c>
      <c r="G3713">
        <v>5.3890801368915344</v>
      </c>
      <c r="H3713">
        <v>5.6826226031406755</v>
      </c>
      <c r="I3713">
        <v>6.0777101805730576</v>
      </c>
      <c r="J3713">
        <v>6.4816110488083982</v>
      </c>
      <c r="K3713">
        <v>6.8823049267472207</v>
      </c>
      <c r="L3713">
        <v>7.2581239851767876</v>
      </c>
    </row>
    <row r="3714" spans="2:12">
      <c r="B3714" s="1" t="s">
        <v>53</v>
      </c>
      <c r="C3714" s="1" t="s">
        <v>165</v>
      </c>
      <c r="D3714" s="1" t="s">
        <v>83</v>
      </c>
      <c r="E3714">
        <v>0.15598550258261754</v>
      </c>
      <c r="F3714">
        <v>0.16562257960107057</v>
      </c>
      <c r="G3714">
        <v>0.17847041165684319</v>
      </c>
      <c r="H3714">
        <v>0.19150201050470428</v>
      </c>
      <c r="I3714">
        <v>0.19926859307673156</v>
      </c>
      <c r="J3714">
        <v>0.20394473794478579</v>
      </c>
      <c r="K3714">
        <v>0.20595215466728262</v>
      </c>
      <c r="L3714">
        <v>0.20845219661563807</v>
      </c>
    </row>
    <row r="3715" spans="2:12">
      <c r="B3715" s="1" t="s">
        <v>53</v>
      </c>
      <c r="C3715" s="1" t="s">
        <v>165</v>
      </c>
      <c r="D3715" s="1" t="s">
        <v>87</v>
      </c>
      <c r="E3715">
        <v>0.13017308799523952</v>
      </c>
      <c r="F3715">
        <v>0.14207516330816752</v>
      </c>
      <c r="G3715">
        <v>0.15725251860627978</v>
      </c>
      <c r="H3715">
        <v>0.17621187496402274</v>
      </c>
      <c r="I3715">
        <v>0.18347376120017339</v>
      </c>
      <c r="J3715">
        <v>0.18683862535537565</v>
      </c>
      <c r="K3715">
        <v>0.1882392576118101</v>
      </c>
      <c r="L3715">
        <v>0.1877047655503577</v>
      </c>
    </row>
    <row r="3716" spans="2:12">
      <c r="B3716" s="1" t="s">
        <v>53</v>
      </c>
      <c r="C3716" s="1" t="s">
        <v>165</v>
      </c>
      <c r="D3716" s="1" t="s">
        <v>91</v>
      </c>
      <c r="E3716">
        <v>0.52161648211429845</v>
      </c>
      <c r="F3716">
        <v>0.53996558574546927</v>
      </c>
      <c r="G3716">
        <v>0.53360666324941464</v>
      </c>
      <c r="H3716">
        <v>0.58678999588487124</v>
      </c>
      <c r="I3716">
        <v>0.60323108774116918</v>
      </c>
      <c r="J3716">
        <v>0.6084776150819261</v>
      </c>
      <c r="K3716">
        <v>0.60582519786221023</v>
      </c>
      <c r="L3716">
        <v>0.60414706653285388</v>
      </c>
    </row>
    <row r="3717" spans="2:12">
      <c r="B3717" s="1" t="s">
        <v>53</v>
      </c>
      <c r="C3717" s="1" t="s">
        <v>165</v>
      </c>
      <c r="D3717" s="1" t="s">
        <v>95</v>
      </c>
      <c r="E3717">
        <v>5.3353834351289396E-2</v>
      </c>
      <c r="F3717">
        <v>6.3119566894259724E-2</v>
      </c>
      <c r="G3717">
        <v>7.4219074149562386E-2</v>
      </c>
      <c r="H3717">
        <v>8.6918492048930096E-2</v>
      </c>
      <c r="I3717">
        <v>9.8995898211966887E-2</v>
      </c>
      <c r="J3717">
        <v>0.10785034121138294</v>
      </c>
      <c r="K3717">
        <v>0.11461508134709918</v>
      </c>
      <c r="L3717">
        <v>0.11985028720502477</v>
      </c>
    </row>
    <row r="3718" spans="2:12">
      <c r="B3718" s="1" t="s">
        <v>53</v>
      </c>
      <c r="C3718" s="1" t="s">
        <v>165</v>
      </c>
      <c r="D3718" s="1" t="s">
        <v>99</v>
      </c>
      <c r="E3718">
        <v>3.087012721778629</v>
      </c>
      <c r="F3718">
        <v>3.2302840842363638</v>
      </c>
      <c r="G3718">
        <v>3.4430675916367415</v>
      </c>
      <c r="H3718">
        <v>3.6911156294442762</v>
      </c>
      <c r="I3718">
        <v>3.8430393743144222</v>
      </c>
      <c r="J3718">
        <v>3.9853376819394422</v>
      </c>
      <c r="K3718">
        <v>4.1195143522698512</v>
      </c>
      <c r="L3718">
        <v>4.2401703338026806</v>
      </c>
    </row>
    <row r="3719" spans="2:12">
      <c r="B3719" s="1" t="s">
        <v>53</v>
      </c>
      <c r="C3719" s="1" t="s">
        <v>165</v>
      </c>
      <c r="D3719" s="1" t="s">
        <v>103</v>
      </c>
      <c r="E3719">
        <v>0.92336593852725368</v>
      </c>
      <c r="F3719">
        <v>1.0580306622947644</v>
      </c>
      <c r="G3719">
        <v>1.2232195076839201</v>
      </c>
      <c r="H3719">
        <v>1.4640524355403302</v>
      </c>
      <c r="I3719">
        <v>1.6409363454164922</v>
      </c>
      <c r="J3719">
        <v>1.7850469626492351</v>
      </c>
      <c r="K3719">
        <v>1.859936976862111</v>
      </c>
      <c r="L3719">
        <v>1.9134309172363793</v>
      </c>
    </row>
    <row r="3720" spans="2:12">
      <c r="B3720" s="1" t="s">
        <v>53</v>
      </c>
      <c r="C3720" s="1" t="s">
        <v>165</v>
      </c>
      <c r="D3720" s="1" t="s">
        <v>107</v>
      </c>
      <c r="E3720">
        <v>0.54842511934126814</v>
      </c>
      <c r="F3720">
        <v>0.59920046605403832</v>
      </c>
      <c r="G3720">
        <v>0.69224310794529031</v>
      </c>
      <c r="H3720">
        <v>0.77390468027098236</v>
      </c>
      <c r="I3720">
        <v>0.85667162930949381</v>
      </c>
      <c r="J3720">
        <v>0.94432733305841765</v>
      </c>
      <c r="K3720">
        <v>1.0288630562033676</v>
      </c>
      <c r="L3720">
        <v>1.1121918368868964</v>
      </c>
    </row>
    <row r="3721" spans="2:12">
      <c r="B3721" s="1" t="s">
        <v>53</v>
      </c>
      <c r="C3721" s="1" t="s">
        <v>165</v>
      </c>
      <c r="D3721" s="1" t="s">
        <v>111</v>
      </c>
      <c r="E3721">
        <v>0.28148843112011868</v>
      </c>
      <c r="F3721">
        <v>0.32744668494460072</v>
      </c>
      <c r="G3721">
        <v>0.39394960615164931</v>
      </c>
      <c r="H3721">
        <v>0.45995134363373341</v>
      </c>
      <c r="I3721">
        <v>0.52182724936549862</v>
      </c>
      <c r="J3721">
        <v>0.57551682522334746</v>
      </c>
      <c r="K3721">
        <v>0.61976840975569547</v>
      </c>
      <c r="L3721">
        <v>0.65786287818056444</v>
      </c>
    </row>
    <row r="3722" spans="2:12">
      <c r="B3722" s="1" t="s">
        <v>53</v>
      </c>
      <c r="C3722" s="1" t="s">
        <v>165</v>
      </c>
      <c r="D3722" s="1" t="s">
        <v>115</v>
      </c>
      <c r="E3722">
        <v>0.18486841052487185</v>
      </c>
      <c r="F3722">
        <v>0.19748104729311017</v>
      </c>
      <c r="G3722">
        <v>0.21313289117821799</v>
      </c>
      <c r="H3722">
        <v>0.23444406178367266</v>
      </c>
      <c r="I3722">
        <v>0.25564772123005375</v>
      </c>
      <c r="J3722">
        <v>0.27618661799106747</v>
      </c>
      <c r="K3722">
        <v>0.29273012554312094</v>
      </c>
      <c r="L3722">
        <v>0.30780758199330177</v>
      </c>
    </row>
    <row r="3723" spans="2:12">
      <c r="B3723" s="1" t="s">
        <v>53</v>
      </c>
      <c r="C3723" s="1" t="s">
        <v>165</v>
      </c>
      <c r="D3723" s="1" t="s">
        <v>119</v>
      </c>
      <c r="E3723">
        <v>0.17276223513745423</v>
      </c>
      <c r="F3723">
        <v>0.19213486116887857</v>
      </c>
      <c r="G3723">
        <v>0.22044821268302639</v>
      </c>
      <c r="H3723">
        <v>0.24897868151231894</v>
      </c>
      <c r="I3723">
        <v>0.26951891819191071</v>
      </c>
      <c r="J3723">
        <v>0.28491232758392671</v>
      </c>
      <c r="K3723">
        <v>0.29556706398692778</v>
      </c>
      <c r="L3723">
        <v>0.3063892601356879</v>
      </c>
    </row>
    <row r="3724" spans="2:12">
      <c r="B3724" s="1" t="s">
        <v>53</v>
      </c>
      <c r="C3724" s="1" t="s">
        <v>165</v>
      </c>
      <c r="D3724" s="1" t="s">
        <v>123</v>
      </c>
      <c r="E3724">
        <v>2.5434964158815574</v>
      </c>
      <c r="F3724">
        <v>2.7110788153449219</v>
      </c>
      <c r="G3724">
        <v>3.0606877073307688</v>
      </c>
      <c r="H3724">
        <v>3.3132445346091544</v>
      </c>
      <c r="I3724">
        <v>3.6745328626929012</v>
      </c>
      <c r="J3724">
        <v>4.0617026178785602</v>
      </c>
      <c r="K3724">
        <v>4.4638722478944235</v>
      </c>
      <c r="L3724">
        <v>4.8664114889022931</v>
      </c>
    </row>
    <row r="3725" spans="2:12">
      <c r="B3725" s="1" t="s">
        <v>53</v>
      </c>
      <c r="C3725" s="1" t="s">
        <v>165</v>
      </c>
      <c r="D3725" s="1" t="s">
        <v>127</v>
      </c>
      <c r="E3725">
        <v>1.4779778091062348</v>
      </c>
      <c r="F3725">
        <v>1.5763942663506492</v>
      </c>
      <c r="G3725">
        <v>1.7298873485053863</v>
      </c>
      <c r="H3725">
        <v>1.9781737512755586</v>
      </c>
      <c r="I3725">
        <v>2.1859307082077479</v>
      </c>
      <c r="J3725">
        <v>2.3700453034206999</v>
      </c>
      <c r="K3725">
        <v>2.5365156997249767</v>
      </c>
      <c r="L3725">
        <v>2.6901372875319574</v>
      </c>
    </row>
    <row r="3726" spans="2:12">
      <c r="B3726" s="1" t="s">
        <v>53</v>
      </c>
      <c r="C3726" s="1" t="s">
        <v>165</v>
      </c>
      <c r="D3726" s="1" t="s">
        <v>131</v>
      </c>
      <c r="E3726">
        <v>38.701688504516298</v>
      </c>
      <c r="F3726">
        <v>44.131344308145948</v>
      </c>
      <c r="G3726">
        <v>50.273853564602753</v>
      </c>
      <c r="H3726">
        <v>58.535625275358981</v>
      </c>
      <c r="I3726">
        <v>67.479181034103377</v>
      </c>
      <c r="J3726">
        <v>76.553967590967133</v>
      </c>
      <c r="K3726">
        <v>86.299086230130584</v>
      </c>
      <c r="L3726">
        <v>96.762289801404023</v>
      </c>
    </row>
    <row r="3727" spans="2:12">
      <c r="B3727" s="1" t="s">
        <v>59</v>
      </c>
      <c r="C3727" s="1" t="s">
        <v>3</v>
      </c>
      <c r="D3727" s="1" t="s">
        <v>5</v>
      </c>
      <c r="E3727">
        <v>14.091604169122844</v>
      </c>
      <c r="F3727">
        <v>14.782479638731138</v>
      </c>
      <c r="G3727">
        <v>16.490877997708473</v>
      </c>
      <c r="H3727">
        <v>18.248288667998285</v>
      </c>
      <c r="I3727">
        <v>19.777315574670045</v>
      </c>
      <c r="J3727">
        <v>21.176474682889598</v>
      </c>
      <c r="K3727">
        <v>22.568500589596891</v>
      </c>
      <c r="L3727">
        <v>23.931413951127592</v>
      </c>
    </row>
    <row r="3728" spans="2:12">
      <c r="B3728" s="1" t="s">
        <v>59</v>
      </c>
      <c r="C3728" s="1" t="s">
        <v>3</v>
      </c>
      <c r="D3728" s="1" t="s">
        <v>11</v>
      </c>
      <c r="E3728">
        <v>20.193165246375383</v>
      </c>
      <c r="F3728">
        <v>21.757253060991481</v>
      </c>
      <c r="G3728">
        <v>23.82040411284358</v>
      </c>
      <c r="H3728">
        <v>25.918700299312398</v>
      </c>
      <c r="I3728">
        <v>27.953220568409467</v>
      </c>
      <c r="J3728">
        <v>29.953815182741049</v>
      </c>
      <c r="K3728">
        <v>31.898654409148428</v>
      </c>
      <c r="L3728">
        <v>33.864764899740265</v>
      </c>
    </row>
    <row r="3729" spans="2:12">
      <c r="B3729" s="1" t="s">
        <v>59</v>
      </c>
      <c r="C3729" s="1" t="s">
        <v>3</v>
      </c>
      <c r="D3729" s="1" t="s">
        <v>17</v>
      </c>
      <c r="E3729">
        <v>3.6830570566297358</v>
      </c>
      <c r="F3729">
        <v>3.8502421271662826</v>
      </c>
      <c r="G3729">
        <v>4.5404858098390388</v>
      </c>
      <c r="H3729">
        <v>5.135572072310147</v>
      </c>
      <c r="I3729">
        <v>5.7216502842314831</v>
      </c>
      <c r="J3729">
        <v>6.2921661952932961</v>
      </c>
      <c r="K3729">
        <v>6.8441497583471689</v>
      </c>
      <c r="L3729">
        <v>7.3924962297158361</v>
      </c>
    </row>
    <row r="3730" spans="2:12">
      <c r="B3730" s="1" t="s">
        <v>59</v>
      </c>
      <c r="C3730" s="1" t="s">
        <v>3</v>
      </c>
      <c r="D3730" s="1" t="s">
        <v>23</v>
      </c>
      <c r="E3730">
        <v>3.4605884055010971</v>
      </c>
      <c r="F3730">
        <v>3.5476826083141821</v>
      </c>
      <c r="G3730">
        <v>4.3644779394377791</v>
      </c>
      <c r="H3730">
        <v>4.8566601110942802</v>
      </c>
      <c r="I3730">
        <v>5.2421270849741219</v>
      </c>
      <c r="J3730">
        <v>5.5412457434515217</v>
      </c>
      <c r="K3730">
        <v>5.7748980684600362</v>
      </c>
      <c r="L3730">
        <v>5.9659512028931543</v>
      </c>
    </row>
    <row r="3731" spans="2:12">
      <c r="B3731" s="1" t="s">
        <v>59</v>
      </c>
      <c r="C3731" s="1" t="s">
        <v>3</v>
      </c>
      <c r="D3731" s="1" t="s">
        <v>29</v>
      </c>
      <c r="E3731">
        <v>1.0510423009012404</v>
      </c>
      <c r="F3731">
        <v>1.0773996539325348</v>
      </c>
      <c r="G3731">
        <v>1.314146252783456</v>
      </c>
      <c r="H3731">
        <v>1.4836749806662921</v>
      </c>
      <c r="I3731">
        <v>1.6631535059322957</v>
      </c>
      <c r="J3731">
        <v>1.8491603873241875</v>
      </c>
      <c r="K3731">
        <v>2.0394497570632506</v>
      </c>
      <c r="L3731">
        <v>2.2345724036880061</v>
      </c>
    </row>
    <row r="3732" spans="2:12">
      <c r="B3732" s="1" t="s">
        <v>59</v>
      </c>
      <c r="C3732" s="1" t="s">
        <v>3</v>
      </c>
      <c r="D3732" s="1" t="s">
        <v>35</v>
      </c>
      <c r="E3732">
        <v>7.9956900475624666</v>
      </c>
      <c r="F3732">
        <v>8.3771499180595903</v>
      </c>
      <c r="G3732">
        <v>9.5202679522230635</v>
      </c>
      <c r="H3732">
        <v>10.423506360268883</v>
      </c>
      <c r="I3732">
        <v>11.317863113885377</v>
      </c>
      <c r="J3732">
        <v>12.219609163235532</v>
      </c>
      <c r="K3732">
        <v>13.097165097588874</v>
      </c>
      <c r="L3732">
        <v>13.965199522215029</v>
      </c>
    </row>
    <row r="3733" spans="2:12">
      <c r="B3733" s="1" t="s">
        <v>59</v>
      </c>
      <c r="C3733" s="1" t="s">
        <v>3</v>
      </c>
      <c r="D3733" s="1" t="s">
        <v>39</v>
      </c>
      <c r="E3733">
        <v>10.418705719615724</v>
      </c>
      <c r="F3733">
        <v>10.717378734496245</v>
      </c>
      <c r="G3733">
        <v>12.535438907783515</v>
      </c>
      <c r="H3733">
        <v>13.5753067991142</v>
      </c>
      <c r="I3733">
        <v>14.621908496221414</v>
      </c>
      <c r="J3733">
        <v>15.721003433131015</v>
      </c>
      <c r="K3733">
        <v>16.874793046076334</v>
      </c>
      <c r="L3733">
        <v>18.077940693421034</v>
      </c>
    </row>
    <row r="3734" spans="2:12">
      <c r="B3734" s="1" t="s">
        <v>59</v>
      </c>
      <c r="C3734" s="1" t="s">
        <v>3</v>
      </c>
      <c r="D3734" s="1" t="s">
        <v>45</v>
      </c>
      <c r="E3734">
        <v>1.8760852228256888</v>
      </c>
      <c r="F3734">
        <v>1.9948342516939896</v>
      </c>
      <c r="G3734">
        <v>2.2042722546220901</v>
      </c>
      <c r="H3734">
        <v>2.5361385941968049</v>
      </c>
      <c r="I3734">
        <v>2.7660024004932073</v>
      </c>
      <c r="J3734">
        <v>2.9520225612208906</v>
      </c>
      <c r="K3734">
        <v>3.0954802219545794</v>
      </c>
      <c r="L3734">
        <v>3.2196511281483544</v>
      </c>
    </row>
    <row r="3735" spans="2:12">
      <c r="B3735" s="1" t="s">
        <v>59</v>
      </c>
      <c r="C3735" s="1" t="s">
        <v>3</v>
      </c>
      <c r="D3735" s="1" t="s">
        <v>51</v>
      </c>
      <c r="E3735">
        <v>9.7795345766575075</v>
      </c>
      <c r="F3735">
        <v>10.066380926489305</v>
      </c>
      <c r="G3735">
        <v>11.093511003385133</v>
      </c>
      <c r="H3735">
        <v>11.933819007158641</v>
      </c>
      <c r="I3735">
        <v>12.698633425182896</v>
      </c>
      <c r="J3735">
        <v>13.498639134034162</v>
      </c>
      <c r="K3735">
        <v>14.305025838465836</v>
      </c>
      <c r="L3735">
        <v>15.131570134189067</v>
      </c>
    </row>
    <row r="3736" spans="2:12">
      <c r="B3736" s="1" t="s">
        <v>59</v>
      </c>
      <c r="C3736" s="1" t="s">
        <v>3</v>
      </c>
      <c r="D3736" s="1" t="s">
        <v>57</v>
      </c>
      <c r="E3736">
        <v>81.35701565544683</v>
      </c>
      <c r="F3736">
        <v>83.219085228998196</v>
      </c>
      <c r="G3736">
        <v>92.915223158295049</v>
      </c>
      <c r="H3736">
        <v>102.4405887720787</v>
      </c>
      <c r="I3736">
        <v>110.01293880447574</v>
      </c>
      <c r="J3736">
        <v>117.82048105541001</v>
      </c>
      <c r="K3736">
        <v>125.71707781292579</v>
      </c>
      <c r="L3736">
        <v>133.85961818291491</v>
      </c>
    </row>
    <row r="3737" spans="2:12">
      <c r="B3737" s="1" t="s">
        <v>59</v>
      </c>
      <c r="C3737" s="1" t="s">
        <v>3</v>
      </c>
      <c r="D3737" s="1" t="s">
        <v>63</v>
      </c>
      <c r="E3737">
        <v>87.566985995083556</v>
      </c>
      <c r="F3737">
        <v>90.338552094961187</v>
      </c>
      <c r="G3737">
        <v>99.395445763698888</v>
      </c>
      <c r="H3737">
        <v>106.47082652532636</v>
      </c>
      <c r="I3737">
        <v>113.79879328856939</v>
      </c>
      <c r="J3737">
        <v>122.0406916123318</v>
      </c>
      <c r="K3737">
        <v>130.51833596305869</v>
      </c>
      <c r="L3737">
        <v>138.78472061451424</v>
      </c>
    </row>
    <row r="3738" spans="2:12">
      <c r="B3738" s="1" t="s">
        <v>59</v>
      </c>
      <c r="C3738" s="1" t="s">
        <v>3</v>
      </c>
      <c r="D3738" s="1" t="s">
        <v>67</v>
      </c>
      <c r="E3738">
        <v>20.987606832613281</v>
      </c>
      <c r="F3738">
        <v>20.50207377170997</v>
      </c>
      <c r="G3738">
        <v>23.456871116647363</v>
      </c>
      <c r="H3738">
        <v>25.513897094656347</v>
      </c>
      <c r="I3738">
        <v>27.25729389615606</v>
      </c>
      <c r="J3738">
        <v>29.129302089777617</v>
      </c>
      <c r="K3738">
        <v>30.995552704769036</v>
      </c>
      <c r="L3738">
        <v>32.845308095006423</v>
      </c>
    </row>
    <row r="3739" spans="2:12">
      <c r="B3739" s="1" t="s">
        <v>59</v>
      </c>
      <c r="C3739" s="1" t="s">
        <v>3</v>
      </c>
      <c r="D3739" s="1" t="s">
        <v>71</v>
      </c>
      <c r="E3739">
        <v>7.5742823270467001</v>
      </c>
      <c r="F3739">
        <v>7.8992475821052919</v>
      </c>
      <c r="G3739">
        <v>9.4187926496225405</v>
      </c>
      <c r="H3739">
        <v>10.61817430350639</v>
      </c>
      <c r="I3739">
        <v>11.728504424585799</v>
      </c>
      <c r="J3739">
        <v>12.742759966139939</v>
      </c>
      <c r="K3739">
        <v>13.651301607748639</v>
      </c>
      <c r="L3739">
        <v>14.497214909700729</v>
      </c>
    </row>
    <row r="3740" spans="2:12">
      <c r="B3740" s="1" t="s">
        <v>59</v>
      </c>
      <c r="C3740" s="1" t="s">
        <v>3</v>
      </c>
      <c r="D3740" s="1" t="s">
        <v>75</v>
      </c>
      <c r="E3740">
        <v>11.442918331967228</v>
      </c>
      <c r="F3740">
        <v>13.455925141655362</v>
      </c>
      <c r="G3740">
        <v>17.907587468498107</v>
      </c>
      <c r="H3740">
        <v>21.187913978241408</v>
      </c>
      <c r="I3740">
        <v>24.04197341848035</v>
      </c>
      <c r="J3740">
        <v>27.1842363874621</v>
      </c>
      <c r="K3740">
        <v>30.53169546080451</v>
      </c>
      <c r="L3740">
        <v>34.266391037990367</v>
      </c>
    </row>
    <row r="3741" spans="2:12">
      <c r="B3741" s="1" t="s">
        <v>59</v>
      </c>
      <c r="C3741" s="1" t="s">
        <v>3</v>
      </c>
      <c r="D3741" s="1" t="s">
        <v>79</v>
      </c>
      <c r="E3741">
        <v>67.266135523025554</v>
      </c>
      <c r="F3741">
        <v>68.281559371078174</v>
      </c>
      <c r="G3741">
        <v>77.277753804665537</v>
      </c>
      <c r="H3741">
        <v>82.449359090281462</v>
      </c>
      <c r="I3741">
        <v>88.456721477829134</v>
      </c>
      <c r="J3741">
        <v>94.686568935522345</v>
      </c>
      <c r="K3741">
        <v>100.99640131678096</v>
      </c>
      <c r="L3741">
        <v>107.26569260845136</v>
      </c>
    </row>
    <row r="3742" spans="2:12">
      <c r="B3742" s="1" t="s">
        <v>59</v>
      </c>
      <c r="C3742" s="1" t="s">
        <v>3</v>
      </c>
      <c r="D3742" s="1" t="s">
        <v>83</v>
      </c>
      <c r="E3742">
        <v>2.7206249639607267</v>
      </c>
      <c r="F3742">
        <v>2.9496428264963184</v>
      </c>
      <c r="G3742">
        <v>3.3741520206261977</v>
      </c>
      <c r="H3742">
        <v>3.7449680407721888</v>
      </c>
      <c r="I3742">
        <v>4.0703522742596459</v>
      </c>
      <c r="J3742">
        <v>4.3634928939156845</v>
      </c>
      <c r="K3742">
        <v>4.6135619447517318</v>
      </c>
      <c r="L3742">
        <v>4.8546737391843147</v>
      </c>
    </row>
    <row r="3743" spans="2:12">
      <c r="B3743" s="1" t="s">
        <v>59</v>
      </c>
      <c r="C3743" s="1" t="s">
        <v>3</v>
      </c>
      <c r="D3743" s="1" t="s">
        <v>87</v>
      </c>
      <c r="E3743">
        <v>3.1393698492177284</v>
      </c>
      <c r="F3743">
        <v>3.4341871842839411</v>
      </c>
      <c r="G3743">
        <v>3.9753782852060819</v>
      </c>
      <c r="H3743">
        <v>4.5033406264634674</v>
      </c>
      <c r="I3743">
        <v>4.8672879795273083</v>
      </c>
      <c r="J3743">
        <v>5.1434769648150542</v>
      </c>
      <c r="K3743">
        <v>5.3500558793608501</v>
      </c>
      <c r="L3743">
        <v>5.4921726947677181</v>
      </c>
    </row>
    <row r="3744" spans="2:12">
      <c r="B3744" s="1" t="s">
        <v>59</v>
      </c>
      <c r="C3744" s="1" t="s">
        <v>3</v>
      </c>
      <c r="D3744" s="1" t="s">
        <v>91</v>
      </c>
      <c r="E3744">
        <v>0.71782884818075487</v>
      </c>
      <c r="F3744">
        <v>0.81579848806496325</v>
      </c>
      <c r="G3744">
        <v>0.93879961414357449</v>
      </c>
      <c r="H3744">
        <v>1.0820072286716524</v>
      </c>
      <c r="I3744">
        <v>1.2090672661139394</v>
      </c>
      <c r="J3744">
        <v>1.3249070131011624</v>
      </c>
      <c r="K3744">
        <v>1.4245447247222616</v>
      </c>
      <c r="L3744">
        <v>1.5137767580944002</v>
      </c>
    </row>
    <row r="3745" spans="2:12">
      <c r="B3745" s="1" t="s">
        <v>59</v>
      </c>
      <c r="C3745" s="1" t="s">
        <v>3</v>
      </c>
      <c r="D3745" s="1" t="s">
        <v>95</v>
      </c>
      <c r="E3745">
        <v>0.48318890483315824</v>
      </c>
      <c r="F3745">
        <v>0.54641291500747213</v>
      </c>
      <c r="G3745">
        <v>0.69156095016629604</v>
      </c>
      <c r="H3745">
        <v>0.81592347436971036</v>
      </c>
      <c r="I3745">
        <v>0.95171165109696054</v>
      </c>
      <c r="J3745">
        <v>1.0778207407115594</v>
      </c>
      <c r="K3745">
        <v>1.1943725456777687</v>
      </c>
      <c r="L3745">
        <v>1.302997245481164</v>
      </c>
    </row>
    <row r="3746" spans="2:12">
      <c r="B3746" s="1" t="s">
        <v>59</v>
      </c>
      <c r="C3746" s="1" t="s">
        <v>3</v>
      </c>
      <c r="D3746" s="1" t="s">
        <v>99</v>
      </c>
      <c r="E3746">
        <v>29.22013183949668</v>
      </c>
      <c r="F3746">
        <v>31.302363635545934</v>
      </c>
      <c r="G3746">
        <v>34.991988259237047</v>
      </c>
      <c r="H3746">
        <v>38.661796953740051</v>
      </c>
      <c r="I3746">
        <v>41.876617636980619</v>
      </c>
      <c r="J3746">
        <v>45.129861883162462</v>
      </c>
      <c r="K3746">
        <v>48.361450834817582</v>
      </c>
      <c r="L3746">
        <v>51.58050605943113</v>
      </c>
    </row>
    <row r="3747" spans="2:12">
      <c r="B3747" s="1" t="s">
        <v>59</v>
      </c>
      <c r="C3747" s="1" t="s">
        <v>3</v>
      </c>
      <c r="D3747" s="1" t="s">
        <v>103</v>
      </c>
      <c r="E3747">
        <v>31.763694441706328</v>
      </c>
      <c r="F3747">
        <v>33.824357437194685</v>
      </c>
      <c r="G3747">
        <v>41.282670410942977</v>
      </c>
      <c r="H3747">
        <v>47.904583395197839</v>
      </c>
      <c r="I3747">
        <v>53.820366288199239</v>
      </c>
      <c r="J3747">
        <v>59.362575567389243</v>
      </c>
      <c r="K3747">
        <v>63.596015475070857</v>
      </c>
      <c r="L3747">
        <v>67.368585804002279</v>
      </c>
    </row>
    <row r="3748" spans="2:12">
      <c r="B3748" s="1" t="s">
        <v>59</v>
      </c>
      <c r="C3748" s="1" t="s">
        <v>3</v>
      </c>
      <c r="D3748" s="1" t="s">
        <v>107</v>
      </c>
      <c r="E3748">
        <v>13.181213150482606</v>
      </c>
      <c r="F3748">
        <v>13.423672170236289</v>
      </c>
      <c r="G3748">
        <v>15.822466265782632</v>
      </c>
      <c r="H3748">
        <v>17.35857505258593</v>
      </c>
      <c r="I3748">
        <v>18.966925895714041</v>
      </c>
      <c r="J3748">
        <v>20.653951247801412</v>
      </c>
      <c r="K3748">
        <v>22.327096041139548</v>
      </c>
      <c r="L3748">
        <v>24.010451778102954</v>
      </c>
    </row>
    <row r="3749" spans="2:12">
      <c r="B3749" s="1" t="s">
        <v>59</v>
      </c>
      <c r="C3749" s="1" t="s">
        <v>3</v>
      </c>
      <c r="D3749" s="1" t="s">
        <v>111</v>
      </c>
      <c r="E3749">
        <v>18.468123004324365</v>
      </c>
      <c r="F3749">
        <v>19.387925526480036</v>
      </c>
      <c r="G3749">
        <v>23.597848668700248</v>
      </c>
      <c r="H3749">
        <v>26.751777277751522</v>
      </c>
      <c r="I3749">
        <v>29.794911681878876</v>
      </c>
      <c r="J3749">
        <v>32.620509279985797</v>
      </c>
      <c r="K3749">
        <v>35.140834470621677</v>
      </c>
      <c r="L3749">
        <v>37.429354150763345</v>
      </c>
    </row>
    <row r="3750" spans="2:12">
      <c r="B3750" s="1" t="s">
        <v>59</v>
      </c>
      <c r="C3750" s="1" t="s">
        <v>3</v>
      </c>
      <c r="D3750" s="1" t="s">
        <v>115</v>
      </c>
      <c r="E3750">
        <v>3.3808521530726909</v>
      </c>
      <c r="F3750">
        <v>3.5590467382553084</v>
      </c>
      <c r="G3750">
        <v>4.1269763935298949</v>
      </c>
      <c r="H3750">
        <v>4.5995944249563649</v>
      </c>
      <c r="I3750">
        <v>5.0880088909537857</v>
      </c>
      <c r="J3750">
        <v>5.5903630642266373</v>
      </c>
      <c r="K3750">
        <v>6.0785492667246848</v>
      </c>
      <c r="L3750">
        <v>6.5619275017646421</v>
      </c>
    </row>
    <row r="3751" spans="2:12">
      <c r="B3751" s="1" t="s">
        <v>59</v>
      </c>
      <c r="C3751" s="1" t="s">
        <v>3</v>
      </c>
      <c r="D3751" s="1" t="s">
        <v>119</v>
      </c>
      <c r="E3751">
        <v>2.0461334419184976</v>
      </c>
      <c r="F3751">
        <v>2.113201379906279</v>
      </c>
      <c r="G3751">
        <v>2.5453500922824261</v>
      </c>
      <c r="H3751">
        <v>2.8366612702926268</v>
      </c>
      <c r="I3751">
        <v>3.0673870212305667</v>
      </c>
      <c r="J3751">
        <v>3.2584887871952053</v>
      </c>
      <c r="K3751">
        <v>3.4134008223354182</v>
      </c>
      <c r="L3751">
        <v>3.5663620625000418</v>
      </c>
    </row>
    <row r="3752" spans="2:12">
      <c r="B3752" s="1" t="s">
        <v>59</v>
      </c>
      <c r="C3752" s="1" t="s">
        <v>3</v>
      </c>
      <c r="D3752" s="1" t="s">
        <v>123</v>
      </c>
      <c r="E3752">
        <v>50.538109733148289</v>
      </c>
      <c r="F3752">
        <v>51.889722551384985</v>
      </c>
      <c r="G3752">
        <v>60.576906381727106</v>
      </c>
      <c r="H3752">
        <v>65.922143971848669</v>
      </c>
      <c r="I3752">
        <v>72.447260169016516</v>
      </c>
      <c r="J3752">
        <v>79.403834145854759</v>
      </c>
      <c r="K3752">
        <v>86.734079236952979</v>
      </c>
      <c r="L3752">
        <v>94.349892472320278</v>
      </c>
    </row>
    <row r="3753" spans="2:12">
      <c r="B3753" s="1" t="s">
        <v>59</v>
      </c>
      <c r="C3753" s="1" t="s">
        <v>3</v>
      </c>
      <c r="D3753" s="1" t="s">
        <v>127</v>
      </c>
      <c r="E3753">
        <v>13.740238752684307</v>
      </c>
      <c r="F3753">
        <v>14.438441678471197</v>
      </c>
      <c r="G3753">
        <v>16.492285085049915</v>
      </c>
      <c r="H3753">
        <v>18.701253089101218</v>
      </c>
      <c r="I3753">
        <v>20.712140335530588</v>
      </c>
      <c r="J3753">
        <v>22.65399201811357</v>
      </c>
      <c r="K3753">
        <v>24.549967757646904</v>
      </c>
      <c r="L3753">
        <v>26.449862911177664</v>
      </c>
    </row>
    <row r="3754" spans="2:12">
      <c r="B3754" s="1" t="s">
        <v>59</v>
      </c>
      <c r="C3754" s="1" t="s">
        <v>3</v>
      </c>
      <c r="D3754" s="1" t="s">
        <v>131</v>
      </c>
      <c r="E3754">
        <v>4805.5575157046751</v>
      </c>
      <c r="F3754">
        <v>5163.8703097758635</v>
      </c>
      <c r="G3754">
        <v>6224.936615889882</v>
      </c>
      <c r="H3754">
        <v>7246.4507269223923</v>
      </c>
      <c r="I3754">
        <v>8355.9706247175218</v>
      </c>
      <c r="J3754">
        <v>9521.1232356962992</v>
      </c>
      <c r="K3754">
        <v>10752.986050507096</v>
      </c>
      <c r="L3754">
        <v>12050.330198225773</v>
      </c>
    </row>
    <row r="3755" spans="2:12">
      <c r="B3755" s="1" t="s">
        <v>59</v>
      </c>
      <c r="C3755" s="1" t="s">
        <v>9</v>
      </c>
      <c r="D3755" s="1" t="s">
        <v>5</v>
      </c>
      <c r="E3755">
        <v>0.481815207169636</v>
      </c>
      <c r="F3755">
        <v>0.50586882457072246</v>
      </c>
      <c r="G3755">
        <v>0.5541194676215212</v>
      </c>
      <c r="H3755">
        <v>0.62069535505789775</v>
      </c>
      <c r="I3755">
        <v>0.67241447122821252</v>
      </c>
      <c r="J3755">
        <v>0.71974284606023931</v>
      </c>
      <c r="K3755">
        <v>0.76677146793335815</v>
      </c>
      <c r="L3755">
        <v>0.81180865822862547</v>
      </c>
    </row>
    <row r="3756" spans="2:12">
      <c r="B3756" s="1" t="s">
        <v>59</v>
      </c>
      <c r="C3756" s="1" t="s">
        <v>9</v>
      </c>
      <c r="D3756" s="1" t="s">
        <v>11</v>
      </c>
      <c r="E3756">
        <v>0.56213736209570919</v>
      </c>
      <c r="F3756">
        <v>0.60579497581610586</v>
      </c>
      <c r="G3756">
        <v>0.62056089706403705</v>
      </c>
      <c r="H3756">
        <v>0.66059824654722576</v>
      </c>
      <c r="I3756">
        <v>0.70112689279034168</v>
      </c>
      <c r="J3756">
        <v>0.74371971996799158</v>
      </c>
      <c r="K3756">
        <v>0.78738152793377791</v>
      </c>
      <c r="L3756">
        <v>0.83415604144887068</v>
      </c>
    </row>
    <row r="3757" spans="2:12">
      <c r="B3757" s="1" t="s">
        <v>59</v>
      </c>
      <c r="C3757" s="1" t="s">
        <v>9</v>
      </c>
      <c r="D3757" s="1" t="s">
        <v>17</v>
      </c>
      <c r="E3757">
        <v>0.78304948920473916</v>
      </c>
      <c r="F3757">
        <v>0.8262597255845171</v>
      </c>
      <c r="G3757">
        <v>1.0056469916261088</v>
      </c>
      <c r="H3757">
        <v>1.1662505122988402</v>
      </c>
      <c r="I3757">
        <v>1.3044375206560963</v>
      </c>
      <c r="J3757">
        <v>1.4243640947303913</v>
      </c>
      <c r="K3757">
        <v>1.5353646502209457</v>
      </c>
      <c r="L3757">
        <v>1.6483622439424268</v>
      </c>
    </row>
    <row r="3758" spans="2:12">
      <c r="B3758" s="1" t="s">
        <v>59</v>
      </c>
      <c r="C3758" s="1" t="s">
        <v>9</v>
      </c>
      <c r="D3758" s="1" t="s">
        <v>23</v>
      </c>
      <c r="E3758">
        <v>8.0238111053302932E-2</v>
      </c>
      <c r="F3758">
        <v>8.3069976272120483E-2</v>
      </c>
      <c r="G3758">
        <v>0.11564257651306639</v>
      </c>
      <c r="H3758">
        <v>0.13567339011201374</v>
      </c>
      <c r="I3758">
        <v>0.14975896736673716</v>
      </c>
      <c r="J3758">
        <v>0.15938723179569161</v>
      </c>
      <c r="K3758">
        <v>0.16638446779234808</v>
      </c>
      <c r="L3758">
        <v>0.1721215895848705</v>
      </c>
    </row>
    <row r="3759" spans="2:12">
      <c r="B3759" s="1" t="s">
        <v>59</v>
      </c>
      <c r="C3759" s="1" t="s">
        <v>9</v>
      </c>
      <c r="D3759" s="1" t="s">
        <v>29</v>
      </c>
      <c r="E3759">
        <v>1.5967825153171942E-3</v>
      </c>
      <c r="F3759">
        <v>1.7657161166677196E-3</v>
      </c>
      <c r="G3759">
        <v>2.1857039194217473E-3</v>
      </c>
      <c r="H3759">
        <v>2.5342378705309485E-3</v>
      </c>
      <c r="I3759">
        <v>2.8898213198371493E-3</v>
      </c>
      <c r="J3759">
        <v>3.2420613558373779E-3</v>
      </c>
      <c r="K3759">
        <v>3.5945529070042009E-3</v>
      </c>
      <c r="L3759">
        <v>3.9508984489193657E-3</v>
      </c>
    </row>
    <row r="3760" spans="2:12">
      <c r="B3760" s="1" t="s">
        <v>59</v>
      </c>
      <c r="C3760" s="1" t="s">
        <v>9</v>
      </c>
      <c r="D3760" s="1" t="s">
        <v>35</v>
      </c>
      <c r="E3760">
        <v>1.6762352572166581</v>
      </c>
      <c r="F3760">
        <v>1.766129895242426</v>
      </c>
      <c r="G3760">
        <v>1.9396489926466447</v>
      </c>
      <c r="H3760">
        <v>2.1240159693090241</v>
      </c>
      <c r="I3760">
        <v>2.3038968341845547</v>
      </c>
      <c r="J3760">
        <v>2.4872792658770999</v>
      </c>
      <c r="K3760">
        <v>2.6644869218230105</v>
      </c>
      <c r="L3760">
        <v>2.8382418647651746</v>
      </c>
    </row>
    <row r="3761" spans="2:12">
      <c r="B3761" s="1" t="s">
        <v>59</v>
      </c>
      <c r="C3761" s="1" t="s">
        <v>9</v>
      </c>
      <c r="D3761" s="1" t="s">
        <v>39</v>
      </c>
      <c r="E3761">
        <v>0.26434037199237126</v>
      </c>
      <c r="F3761">
        <v>0.27321725070757846</v>
      </c>
      <c r="G3761">
        <v>0.32524100716015431</v>
      </c>
      <c r="H3761">
        <v>0.35392156582330103</v>
      </c>
      <c r="I3761">
        <v>0.38343918089745493</v>
      </c>
      <c r="J3761">
        <v>0.41560066811101232</v>
      </c>
      <c r="K3761">
        <v>0.45085322590930016</v>
      </c>
      <c r="L3761">
        <v>0.48790812368900571</v>
      </c>
    </row>
    <row r="3762" spans="2:12">
      <c r="B3762" s="1" t="s">
        <v>59</v>
      </c>
      <c r="C3762" s="1" t="s">
        <v>9</v>
      </c>
      <c r="D3762" s="1" t="s">
        <v>45</v>
      </c>
      <c r="E3762">
        <v>4.2314776279032164E-2</v>
      </c>
      <c r="F3762">
        <v>4.5143029948392442E-2</v>
      </c>
      <c r="G3762">
        <v>4.7686949985289953E-2</v>
      </c>
      <c r="H3762">
        <v>5.6497296817173796E-2</v>
      </c>
      <c r="I3762">
        <v>6.1414457572425259E-2</v>
      </c>
      <c r="J3762">
        <v>6.4773496173767778E-2</v>
      </c>
      <c r="K3762">
        <v>6.6856668508888328E-2</v>
      </c>
      <c r="L3762">
        <v>6.8606988846307629E-2</v>
      </c>
    </row>
    <row r="3763" spans="2:12">
      <c r="B3763" s="1" t="s">
        <v>59</v>
      </c>
      <c r="C3763" s="1" t="s">
        <v>9</v>
      </c>
      <c r="D3763" s="1" t="s">
        <v>51</v>
      </c>
      <c r="E3763">
        <v>0.86333590960914963</v>
      </c>
      <c r="F3763">
        <v>0.89731943289228788</v>
      </c>
      <c r="G3763">
        <v>0.99018149339706629</v>
      </c>
      <c r="H3763">
        <v>1.0850368903605567</v>
      </c>
      <c r="I3763">
        <v>1.1690905601500281</v>
      </c>
      <c r="J3763">
        <v>1.2611703992365373</v>
      </c>
      <c r="K3763">
        <v>1.356438840094951</v>
      </c>
      <c r="L3763">
        <v>1.4550241528117471</v>
      </c>
    </row>
    <row r="3764" spans="2:12">
      <c r="B3764" s="1" t="s">
        <v>59</v>
      </c>
      <c r="C3764" s="1" t="s">
        <v>9</v>
      </c>
      <c r="D3764" s="1" t="s">
        <v>57</v>
      </c>
      <c r="E3764">
        <v>1.9222847002219916</v>
      </c>
      <c r="F3764">
        <v>1.9925147869421542</v>
      </c>
      <c r="G3764">
        <v>2.2091482320210569</v>
      </c>
      <c r="H3764">
        <v>2.4569543713170656</v>
      </c>
      <c r="I3764">
        <v>2.6651769963057523</v>
      </c>
      <c r="J3764">
        <v>2.886469405116681</v>
      </c>
      <c r="K3764">
        <v>3.1132977949047658</v>
      </c>
      <c r="L3764">
        <v>3.35099260531257</v>
      </c>
    </row>
    <row r="3765" spans="2:12">
      <c r="B3765" s="1" t="s">
        <v>59</v>
      </c>
      <c r="C3765" s="1" t="s">
        <v>9</v>
      </c>
      <c r="D3765" s="1" t="s">
        <v>63</v>
      </c>
      <c r="E3765">
        <v>13.976306486093737</v>
      </c>
      <c r="F3765">
        <v>14.560588401782844</v>
      </c>
      <c r="G3765">
        <v>15.718588624701406</v>
      </c>
      <c r="H3765">
        <v>16.95340103118949</v>
      </c>
      <c r="I3765">
        <v>18.332880013777938</v>
      </c>
      <c r="J3765">
        <v>19.997758894822571</v>
      </c>
      <c r="K3765">
        <v>21.753019315059941</v>
      </c>
      <c r="L3765">
        <v>23.459388514695384</v>
      </c>
    </row>
    <row r="3766" spans="2:12">
      <c r="B3766" s="1" t="s">
        <v>59</v>
      </c>
      <c r="C3766" s="1" t="s">
        <v>9</v>
      </c>
      <c r="D3766" s="1" t="s">
        <v>67</v>
      </c>
      <c r="E3766">
        <v>0.58111019922822948</v>
      </c>
      <c r="F3766">
        <v>0.58468886786898888</v>
      </c>
      <c r="G3766">
        <v>0.76421055716957242</v>
      </c>
      <c r="H3766">
        <v>0.87859281414158907</v>
      </c>
      <c r="I3766">
        <v>0.96373926911958541</v>
      </c>
      <c r="J3766">
        <v>1.060766771287496</v>
      </c>
      <c r="K3766">
        <v>1.1541763211297595</v>
      </c>
      <c r="L3766">
        <v>1.2423523830760828</v>
      </c>
    </row>
    <row r="3767" spans="2:12">
      <c r="B3767" s="1" t="s">
        <v>59</v>
      </c>
      <c r="C3767" s="1" t="s">
        <v>9</v>
      </c>
      <c r="D3767" s="1" t="s">
        <v>71</v>
      </c>
      <c r="E3767">
        <v>0.38968191877774416</v>
      </c>
      <c r="F3767">
        <v>0.41169941007917538</v>
      </c>
      <c r="G3767">
        <v>0.5024816880566354</v>
      </c>
      <c r="H3767">
        <v>0.57774503463268856</v>
      </c>
      <c r="I3767">
        <v>0.64026478693144473</v>
      </c>
      <c r="J3767">
        <v>0.69202216897299429</v>
      </c>
      <c r="K3767">
        <v>0.73493430209028665</v>
      </c>
      <c r="L3767">
        <v>0.77409799154429948</v>
      </c>
    </row>
    <row r="3768" spans="2:12">
      <c r="B3768" s="1" t="s">
        <v>59</v>
      </c>
      <c r="C3768" s="1" t="s">
        <v>9</v>
      </c>
      <c r="D3768" s="1" t="s">
        <v>75</v>
      </c>
      <c r="E3768">
        <v>0.26521180118661847</v>
      </c>
      <c r="F3768">
        <v>0.32120449415948393</v>
      </c>
      <c r="G3768">
        <v>0.4441613767609201</v>
      </c>
      <c r="H3768">
        <v>0.54600826657548973</v>
      </c>
      <c r="I3768">
        <v>0.61831971202001235</v>
      </c>
      <c r="J3768">
        <v>0.69781582335371184</v>
      </c>
      <c r="K3768">
        <v>0.77511874902929334</v>
      </c>
      <c r="L3768">
        <v>0.86422207353936542</v>
      </c>
    </row>
    <row r="3769" spans="2:12">
      <c r="B3769" s="1" t="s">
        <v>59</v>
      </c>
      <c r="C3769" s="1" t="s">
        <v>9</v>
      </c>
      <c r="D3769" s="1" t="s">
        <v>79</v>
      </c>
      <c r="E3769">
        <v>1.5650903561681897</v>
      </c>
      <c r="F3769">
        <v>1.6093137954128685</v>
      </c>
      <c r="G3769">
        <v>1.8550064367063712</v>
      </c>
      <c r="H3769">
        <v>1.9942658829093478</v>
      </c>
      <c r="I3769">
        <v>2.1772724783994537</v>
      </c>
      <c r="J3769">
        <v>2.3694497747234822</v>
      </c>
      <c r="K3769">
        <v>2.5639020442776363</v>
      </c>
      <c r="L3769">
        <v>2.7532798009330386</v>
      </c>
    </row>
    <row r="3770" spans="2:12">
      <c r="B3770" s="1" t="s">
        <v>59</v>
      </c>
      <c r="C3770" s="1" t="s">
        <v>9</v>
      </c>
      <c r="D3770" s="1" t="s">
        <v>83</v>
      </c>
      <c r="E3770">
        <v>8.6981683265647935E-3</v>
      </c>
      <c r="F3770">
        <v>9.3240233659701941E-3</v>
      </c>
      <c r="G3770">
        <v>1.0143669638251812E-2</v>
      </c>
      <c r="H3770">
        <v>1.0945337147881935E-2</v>
      </c>
      <c r="I3770">
        <v>1.1540057846082615E-2</v>
      </c>
      <c r="J3770">
        <v>1.2011421304869997E-2</v>
      </c>
      <c r="K3770">
        <v>1.2361135572909198E-2</v>
      </c>
      <c r="L3770">
        <v>1.2743597882618697E-2</v>
      </c>
    </row>
    <row r="3771" spans="2:12">
      <c r="B3771" s="1" t="s">
        <v>59</v>
      </c>
      <c r="C3771" s="1" t="s">
        <v>9</v>
      </c>
      <c r="D3771" s="1" t="s">
        <v>87</v>
      </c>
      <c r="E3771">
        <v>3.5653825891439617E-2</v>
      </c>
      <c r="F3771">
        <v>3.9161216505561557E-2</v>
      </c>
      <c r="G3771">
        <v>4.3185852044412228E-2</v>
      </c>
      <c r="H3771">
        <v>4.8617376174400873E-2</v>
      </c>
      <c r="I3771">
        <v>5.0660683764747506E-2</v>
      </c>
      <c r="J3771">
        <v>5.1665335694168882E-2</v>
      </c>
      <c r="K3771">
        <v>5.2164866025272351E-2</v>
      </c>
      <c r="L3771">
        <v>5.2200707802479908E-2</v>
      </c>
    </row>
    <row r="3772" spans="2:12">
      <c r="B3772" s="1" t="s">
        <v>59</v>
      </c>
      <c r="C3772" s="1" t="s">
        <v>9</v>
      </c>
      <c r="D3772" s="1" t="s">
        <v>91</v>
      </c>
      <c r="E3772">
        <v>7.7964683356518015E-3</v>
      </c>
      <c r="F3772">
        <v>8.7907550541026259E-3</v>
      </c>
      <c r="G3772">
        <v>8.8646288817755547E-3</v>
      </c>
      <c r="H3772">
        <v>9.9026978671319047E-3</v>
      </c>
      <c r="I3772">
        <v>1.053195928532385E-2</v>
      </c>
      <c r="J3772">
        <v>1.100316946963768E-2</v>
      </c>
      <c r="K3772">
        <v>1.1322072373643136E-2</v>
      </c>
      <c r="L3772">
        <v>1.1600076725488581E-2</v>
      </c>
    </row>
    <row r="3773" spans="2:12">
      <c r="B3773" s="1" t="s">
        <v>59</v>
      </c>
      <c r="C3773" s="1" t="s">
        <v>9</v>
      </c>
      <c r="D3773" s="1" t="s">
        <v>95</v>
      </c>
      <c r="E3773">
        <v>1.0530946477138681E-3</v>
      </c>
      <c r="F3773">
        <v>1.1748606319663822E-3</v>
      </c>
      <c r="G3773">
        <v>1.4302664070959192E-3</v>
      </c>
      <c r="H3773">
        <v>1.6365373900262426E-3</v>
      </c>
      <c r="I3773">
        <v>1.842982515782413E-3</v>
      </c>
      <c r="J3773">
        <v>1.9980540452837516E-3</v>
      </c>
      <c r="K3773">
        <v>2.1289127960602981E-3</v>
      </c>
      <c r="L3773">
        <v>2.2491164673743985E-3</v>
      </c>
    </row>
    <row r="3774" spans="2:12">
      <c r="B3774" s="1" t="s">
        <v>59</v>
      </c>
      <c r="C3774" s="1" t="s">
        <v>9</v>
      </c>
      <c r="D3774" s="1" t="s">
        <v>99</v>
      </c>
      <c r="E3774">
        <v>1.6961062432187179</v>
      </c>
      <c r="F3774">
        <v>1.8061487226778363</v>
      </c>
      <c r="G3774">
        <v>1.9163350721229553</v>
      </c>
      <c r="H3774">
        <v>2.0738359092704788</v>
      </c>
      <c r="I3774">
        <v>2.1974597276963821</v>
      </c>
      <c r="J3774">
        <v>2.3281154586129031</v>
      </c>
      <c r="K3774">
        <v>2.4621252816006423</v>
      </c>
      <c r="L3774">
        <v>2.5965323862228455</v>
      </c>
    </row>
    <row r="3775" spans="2:12">
      <c r="B3775" s="1" t="s">
        <v>59</v>
      </c>
      <c r="C3775" s="1" t="s">
        <v>9</v>
      </c>
      <c r="D3775" s="1" t="s">
        <v>103</v>
      </c>
      <c r="E3775">
        <v>7.2011962982656721</v>
      </c>
      <c r="F3775">
        <v>7.6664006791565233</v>
      </c>
      <c r="G3775">
        <v>9.2698523549074174</v>
      </c>
      <c r="H3775">
        <v>10.879547366284934</v>
      </c>
      <c r="I3775">
        <v>11.975590074613891</v>
      </c>
      <c r="J3775">
        <v>12.864503549897249</v>
      </c>
      <c r="K3775">
        <v>13.261434016012286</v>
      </c>
      <c r="L3775">
        <v>13.581498519478961</v>
      </c>
    </row>
    <row r="3776" spans="2:12">
      <c r="B3776" s="1" t="s">
        <v>59</v>
      </c>
      <c r="C3776" s="1" t="s">
        <v>9</v>
      </c>
      <c r="D3776" s="1" t="s">
        <v>107</v>
      </c>
      <c r="E3776">
        <v>0.38235281739709914</v>
      </c>
      <c r="F3776">
        <v>0.39364102802994089</v>
      </c>
      <c r="G3776">
        <v>0.49499761097301742</v>
      </c>
      <c r="H3776">
        <v>0.55968056635639474</v>
      </c>
      <c r="I3776">
        <v>0.6267889590745348</v>
      </c>
      <c r="J3776">
        <v>0.69804406495343374</v>
      </c>
      <c r="K3776">
        <v>0.76759218351988645</v>
      </c>
      <c r="L3776">
        <v>0.83701946116451575</v>
      </c>
    </row>
    <row r="3777" spans="2:12">
      <c r="B3777" s="1" t="s">
        <v>59</v>
      </c>
      <c r="C3777" s="1" t="s">
        <v>9</v>
      </c>
      <c r="D3777" s="1" t="s">
        <v>111</v>
      </c>
      <c r="E3777">
        <v>0.6139250647854706</v>
      </c>
      <c r="F3777">
        <v>0.65045030411122429</v>
      </c>
      <c r="G3777">
        <v>0.84025167295442227</v>
      </c>
      <c r="H3777">
        <v>0.95197267290761889</v>
      </c>
      <c r="I3777">
        <v>1.0378848627191237</v>
      </c>
      <c r="J3777">
        <v>1.096558794743868</v>
      </c>
      <c r="K3777">
        <v>1.1337021543591286</v>
      </c>
      <c r="L3777">
        <v>1.1629955691141238</v>
      </c>
    </row>
    <row r="3778" spans="2:12">
      <c r="B3778" s="1" t="s">
        <v>59</v>
      </c>
      <c r="C3778" s="1" t="s">
        <v>9</v>
      </c>
      <c r="D3778" s="1" t="s">
        <v>115</v>
      </c>
      <c r="E3778">
        <v>0.61592626260328087</v>
      </c>
      <c r="F3778">
        <v>0.65389608780581943</v>
      </c>
      <c r="G3778">
        <v>0.73577559584782226</v>
      </c>
      <c r="H3778">
        <v>0.81837395210309327</v>
      </c>
      <c r="I3778">
        <v>0.90198061931087969</v>
      </c>
      <c r="J3778">
        <v>0.98404245788540312</v>
      </c>
      <c r="K3778">
        <v>1.054644581863396</v>
      </c>
      <c r="L3778">
        <v>1.1218411232004537</v>
      </c>
    </row>
    <row r="3779" spans="2:12">
      <c r="B3779" s="1" t="s">
        <v>59</v>
      </c>
      <c r="C3779" s="1" t="s">
        <v>9</v>
      </c>
      <c r="D3779" s="1" t="s">
        <v>119</v>
      </c>
      <c r="E3779">
        <v>0.15864902146016122</v>
      </c>
      <c r="F3779">
        <v>0.16480523234645056</v>
      </c>
      <c r="G3779">
        <v>0.20681912774876582</v>
      </c>
      <c r="H3779">
        <v>0.23492937045956491</v>
      </c>
      <c r="I3779">
        <v>0.254470181128722</v>
      </c>
      <c r="J3779">
        <v>0.26850539998642264</v>
      </c>
      <c r="K3779">
        <v>0.27821140956978568</v>
      </c>
      <c r="L3779">
        <v>0.28857505441412085</v>
      </c>
    </row>
    <row r="3780" spans="2:12">
      <c r="B3780" s="1" t="s">
        <v>59</v>
      </c>
      <c r="C3780" s="1" t="s">
        <v>9</v>
      </c>
      <c r="D3780" s="1" t="s">
        <v>123</v>
      </c>
      <c r="E3780">
        <v>1.9899320640102034</v>
      </c>
      <c r="F3780">
        <v>2.0558102827631171</v>
      </c>
      <c r="G3780">
        <v>2.4622014591020931</v>
      </c>
      <c r="H3780">
        <v>2.6820925668018227</v>
      </c>
      <c r="I3780">
        <v>3.0064130475292838</v>
      </c>
      <c r="J3780">
        <v>3.3707084475345965</v>
      </c>
      <c r="K3780">
        <v>3.7518657008526901</v>
      </c>
      <c r="L3780">
        <v>4.1382495218793691</v>
      </c>
    </row>
    <row r="3781" spans="2:12">
      <c r="B3781" s="1" t="s">
        <v>59</v>
      </c>
      <c r="C3781" s="1" t="s">
        <v>9</v>
      </c>
      <c r="D3781" s="1" t="s">
        <v>127</v>
      </c>
      <c r="E3781">
        <v>0.41953003155694474</v>
      </c>
      <c r="F3781">
        <v>0.4468574735592401</v>
      </c>
      <c r="G3781">
        <v>0.50187369594512188</v>
      </c>
      <c r="H3781">
        <v>0.58216220271603758</v>
      </c>
      <c r="I3781">
        <v>0.6489512126550957</v>
      </c>
      <c r="J3781">
        <v>0.71027106404733209</v>
      </c>
      <c r="K3781">
        <v>0.76815415223598316</v>
      </c>
      <c r="L3781">
        <v>0.82527313788798828</v>
      </c>
    </row>
    <row r="3782" spans="2:12">
      <c r="B3782" s="1" t="s">
        <v>59</v>
      </c>
      <c r="C3782" s="1" t="s">
        <v>9</v>
      </c>
      <c r="D3782" s="1" t="s">
        <v>131</v>
      </c>
      <c r="E3782">
        <v>436.69410033809373</v>
      </c>
      <c r="F3782">
        <v>475.41943894145601</v>
      </c>
      <c r="G3782">
        <v>565.26747500809063</v>
      </c>
      <c r="H3782">
        <v>666.12763617777637</v>
      </c>
      <c r="I3782">
        <v>772.47206816113703</v>
      </c>
      <c r="J3782">
        <v>880.08683393455169</v>
      </c>
      <c r="K3782">
        <v>994.37325572240752</v>
      </c>
      <c r="L3782">
        <v>1115.855703903927</v>
      </c>
    </row>
    <row r="3783" spans="2:12">
      <c r="B3783" s="1" t="s">
        <v>59</v>
      </c>
      <c r="C3783" s="1" t="s">
        <v>15</v>
      </c>
      <c r="D3783" s="1" t="s">
        <v>5</v>
      </c>
      <c r="E3783">
        <v>3.0977473613999278</v>
      </c>
      <c r="F3783">
        <v>3.2146691280216952</v>
      </c>
      <c r="G3783">
        <v>3.4870651382916389</v>
      </c>
      <c r="H3783">
        <v>3.867914195830918</v>
      </c>
      <c r="I3783">
        <v>4.1539647339713479</v>
      </c>
      <c r="J3783">
        <v>4.4020445776424726</v>
      </c>
      <c r="K3783">
        <v>4.648686639204711</v>
      </c>
      <c r="L3783">
        <v>4.8825487725086667</v>
      </c>
    </row>
    <row r="3784" spans="2:12">
      <c r="B3784" s="1" t="s">
        <v>59</v>
      </c>
      <c r="C3784" s="1" t="s">
        <v>15</v>
      </c>
      <c r="D3784" s="1" t="s">
        <v>11</v>
      </c>
      <c r="E3784">
        <v>13.415147438643089</v>
      </c>
      <c r="F3784">
        <v>14.265559426762334</v>
      </c>
      <c r="G3784">
        <v>14.578852427967472</v>
      </c>
      <c r="H3784">
        <v>15.447155453639404</v>
      </c>
      <c r="I3784">
        <v>16.323150258068072</v>
      </c>
      <c r="J3784">
        <v>17.240779745186487</v>
      </c>
      <c r="K3784">
        <v>18.186994682673038</v>
      </c>
      <c r="L3784">
        <v>19.202684447896683</v>
      </c>
    </row>
    <row r="3785" spans="2:12">
      <c r="B3785" s="1" t="s">
        <v>59</v>
      </c>
      <c r="C3785" s="1" t="s">
        <v>15</v>
      </c>
      <c r="D3785" s="1" t="s">
        <v>17</v>
      </c>
      <c r="E3785">
        <v>2.6740918203567885</v>
      </c>
      <c r="F3785">
        <v>2.8269938942929325</v>
      </c>
      <c r="G3785">
        <v>3.3659321516220451</v>
      </c>
      <c r="H3785">
        <v>3.8620633498396972</v>
      </c>
      <c r="I3785">
        <v>4.3136519493520353</v>
      </c>
      <c r="J3785">
        <v>4.712363005808621</v>
      </c>
      <c r="K3785">
        <v>5.0888267393068016</v>
      </c>
      <c r="L3785">
        <v>5.4713829143598156</v>
      </c>
    </row>
    <row r="3786" spans="2:12">
      <c r="B3786" s="1" t="s">
        <v>59</v>
      </c>
      <c r="C3786" s="1" t="s">
        <v>15</v>
      </c>
      <c r="D3786" s="1" t="s">
        <v>23</v>
      </c>
      <c r="E3786">
        <v>1.3141839525865884</v>
      </c>
      <c r="F3786">
        <v>1.367149935282352</v>
      </c>
      <c r="G3786">
        <v>1.7896336017652763</v>
      </c>
      <c r="H3786">
        <v>2.0570556723761428</v>
      </c>
      <c r="I3786">
        <v>2.2561670770417646</v>
      </c>
      <c r="J3786">
        <v>2.4030466945322031</v>
      </c>
      <c r="K3786">
        <v>2.5202598267074729</v>
      </c>
      <c r="L3786">
        <v>2.6236516644803887</v>
      </c>
    </row>
    <row r="3787" spans="2:12">
      <c r="B3787" s="1" t="s">
        <v>59</v>
      </c>
      <c r="C3787" s="1" t="s">
        <v>15</v>
      </c>
      <c r="D3787" s="1" t="s">
        <v>29</v>
      </c>
      <c r="E3787">
        <v>8.0872444046090942E-4</v>
      </c>
      <c r="F3787">
        <v>8.1577926835965967E-4</v>
      </c>
      <c r="G3787">
        <v>9.6886852027696518E-4</v>
      </c>
      <c r="H3787">
        <v>1.0608763935312541E-3</v>
      </c>
      <c r="I3787">
        <v>1.155615015013979E-3</v>
      </c>
      <c r="J3787">
        <v>1.2513354658436791E-3</v>
      </c>
      <c r="K3787">
        <v>1.3457816889768392E-3</v>
      </c>
      <c r="L3787">
        <v>1.4396407781093038E-3</v>
      </c>
    </row>
    <row r="3788" spans="2:12">
      <c r="B3788" s="1" t="s">
        <v>59</v>
      </c>
      <c r="C3788" s="1" t="s">
        <v>15</v>
      </c>
      <c r="D3788" s="1" t="s">
        <v>35</v>
      </c>
      <c r="E3788">
        <v>3.0770689921710082</v>
      </c>
      <c r="F3788">
        <v>3.2148229268451547</v>
      </c>
      <c r="G3788">
        <v>3.5172299536467464</v>
      </c>
      <c r="H3788">
        <v>3.8065059542460347</v>
      </c>
      <c r="I3788">
        <v>4.092533029819637</v>
      </c>
      <c r="J3788">
        <v>4.3790307604110934</v>
      </c>
      <c r="K3788">
        <v>4.6536917586635704</v>
      </c>
      <c r="L3788">
        <v>4.9187866917418486</v>
      </c>
    </row>
    <row r="3789" spans="2:12">
      <c r="B3789" s="1" t="s">
        <v>59</v>
      </c>
      <c r="C3789" s="1" t="s">
        <v>15</v>
      </c>
      <c r="D3789" s="1" t="s">
        <v>39</v>
      </c>
      <c r="E3789">
        <v>3.0455680127735443</v>
      </c>
      <c r="F3789">
        <v>3.173864582554081</v>
      </c>
      <c r="G3789">
        <v>3.7189813766540234</v>
      </c>
      <c r="H3789">
        <v>4.0572835724562477</v>
      </c>
      <c r="I3789">
        <v>4.4115445005087759</v>
      </c>
      <c r="J3789">
        <v>4.7888799357428642</v>
      </c>
      <c r="K3789">
        <v>5.1990601471283417</v>
      </c>
      <c r="L3789">
        <v>5.6276512697155905</v>
      </c>
    </row>
    <row r="3790" spans="2:12">
      <c r="B3790" s="1" t="s">
        <v>59</v>
      </c>
      <c r="C3790" s="1" t="s">
        <v>15</v>
      </c>
      <c r="D3790" s="1" t="s">
        <v>45</v>
      </c>
      <c r="E3790">
        <v>1.3266961702307387</v>
      </c>
      <c r="F3790">
        <v>1.4219904986927641</v>
      </c>
      <c r="G3790">
        <v>1.5546571801812765</v>
      </c>
      <c r="H3790">
        <v>1.8143118515430263</v>
      </c>
      <c r="I3790">
        <v>1.9929657557822231</v>
      </c>
      <c r="J3790">
        <v>2.1327691933985529</v>
      </c>
      <c r="K3790">
        <v>2.2358883316605107</v>
      </c>
      <c r="L3790">
        <v>2.3244094677092431</v>
      </c>
    </row>
    <row r="3791" spans="2:12">
      <c r="B3791" s="1" t="s">
        <v>59</v>
      </c>
      <c r="C3791" s="1" t="s">
        <v>15</v>
      </c>
      <c r="D3791" s="1" t="s">
        <v>51</v>
      </c>
      <c r="E3791">
        <v>4.5179046883607308</v>
      </c>
      <c r="F3791">
        <v>4.7009591846593359</v>
      </c>
      <c r="G3791">
        <v>5.1707365048779286</v>
      </c>
      <c r="H3791">
        <v>5.6750717208904016</v>
      </c>
      <c r="I3791">
        <v>6.1428932423908611</v>
      </c>
      <c r="J3791">
        <v>6.6432428007124109</v>
      </c>
      <c r="K3791">
        <v>7.1580211563598404</v>
      </c>
      <c r="L3791">
        <v>7.6871117802130398</v>
      </c>
    </row>
    <row r="3792" spans="2:12">
      <c r="B3792" s="1" t="s">
        <v>59</v>
      </c>
      <c r="C3792" s="1" t="s">
        <v>15</v>
      </c>
      <c r="D3792" s="1" t="s">
        <v>57</v>
      </c>
      <c r="E3792">
        <v>21.695531671200253</v>
      </c>
      <c r="F3792">
        <v>22.276360690815608</v>
      </c>
      <c r="G3792">
        <v>24.495665180799286</v>
      </c>
      <c r="H3792">
        <v>26.932264329919359</v>
      </c>
      <c r="I3792">
        <v>28.98491380723641</v>
      </c>
      <c r="J3792">
        <v>31.127558866256958</v>
      </c>
      <c r="K3792">
        <v>33.311310803721206</v>
      </c>
      <c r="L3792">
        <v>35.584685103615257</v>
      </c>
    </row>
    <row r="3793" spans="2:12">
      <c r="B3793" s="1" t="s">
        <v>59</v>
      </c>
      <c r="C3793" s="1" t="s">
        <v>15</v>
      </c>
      <c r="D3793" s="1" t="s">
        <v>63</v>
      </c>
      <c r="E3793">
        <v>36.322683469279681</v>
      </c>
      <c r="F3793">
        <v>37.496354668495258</v>
      </c>
      <c r="G3793">
        <v>40.321438702175193</v>
      </c>
      <c r="H3793">
        <v>43.087184981780069</v>
      </c>
      <c r="I3793">
        <v>46.133059040926327</v>
      </c>
      <c r="J3793">
        <v>49.656388571910369</v>
      </c>
      <c r="K3793">
        <v>53.335033948145828</v>
      </c>
      <c r="L3793">
        <v>56.892963036130944</v>
      </c>
    </row>
    <row r="3794" spans="2:12">
      <c r="B3794" s="1" t="s">
        <v>59</v>
      </c>
      <c r="C3794" s="1" t="s">
        <v>15</v>
      </c>
      <c r="D3794" s="1" t="s">
        <v>67</v>
      </c>
      <c r="E3794">
        <v>9.1943148041420422</v>
      </c>
      <c r="F3794">
        <v>9.3395087924584193</v>
      </c>
      <c r="G3794">
        <v>12.386572696792483</v>
      </c>
      <c r="H3794">
        <v>14.462197897431206</v>
      </c>
      <c r="I3794">
        <v>16.230192865235441</v>
      </c>
      <c r="J3794">
        <v>18.16852226391266</v>
      </c>
      <c r="K3794">
        <v>20.090797859577783</v>
      </c>
      <c r="L3794">
        <v>21.972568545994658</v>
      </c>
    </row>
    <row r="3795" spans="2:12">
      <c r="B3795" s="1" t="s">
        <v>59</v>
      </c>
      <c r="C3795" s="1" t="s">
        <v>15</v>
      </c>
      <c r="D3795" s="1" t="s">
        <v>71</v>
      </c>
      <c r="E3795">
        <v>2.4996010951493934</v>
      </c>
      <c r="F3795">
        <v>2.6158930979822812</v>
      </c>
      <c r="G3795">
        <v>3.1165535295059081</v>
      </c>
      <c r="H3795">
        <v>3.5188720772409594</v>
      </c>
      <c r="I3795">
        <v>3.8630459677907667</v>
      </c>
      <c r="J3795">
        <v>4.1503072389587903</v>
      </c>
      <c r="K3795">
        <v>4.3930500568047899</v>
      </c>
      <c r="L3795">
        <v>4.6129352745876941</v>
      </c>
    </row>
    <row r="3796" spans="2:12">
      <c r="B3796" s="1" t="s">
        <v>59</v>
      </c>
      <c r="C3796" s="1" t="s">
        <v>15</v>
      </c>
      <c r="D3796" s="1" t="s">
        <v>75</v>
      </c>
      <c r="E3796">
        <v>1.2202648168618626</v>
      </c>
      <c r="F3796">
        <v>1.4151252034883244</v>
      </c>
      <c r="G3796">
        <v>1.8433040328664425</v>
      </c>
      <c r="H3796">
        <v>2.1170480810515029</v>
      </c>
      <c r="I3796">
        <v>2.3217546196241847</v>
      </c>
      <c r="J3796">
        <v>2.57199390313649</v>
      </c>
      <c r="K3796">
        <v>2.8358751299780689</v>
      </c>
      <c r="L3796">
        <v>3.1389187789161546</v>
      </c>
    </row>
    <row r="3797" spans="2:12">
      <c r="B3797" s="1" t="s">
        <v>59</v>
      </c>
      <c r="C3797" s="1" t="s">
        <v>15</v>
      </c>
      <c r="D3797" s="1" t="s">
        <v>79</v>
      </c>
      <c r="E3797">
        <v>26.685323561625836</v>
      </c>
      <c r="F3797">
        <v>27.145197564648939</v>
      </c>
      <c r="G3797">
        <v>30.550333630599564</v>
      </c>
      <c r="H3797">
        <v>32.599766623442449</v>
      </c>
      <c r="I3797">
        <v>35.200574377175784</v>
      </c>
      <c r="J3797">
        <v>37.879184900198837</v>
      </c>
      <c r="K3797">
        <v>40.604882766466716</v>
      </c>
      <c r="L3797">
        <v>43.292935208062843</v>
      </c>
    </row>
    <row r="3798" spans="2:12">
      <c r="B3798" s="1" t="s">
        <v>59</v>
      </c>
      <c r="C3798" s="1" t="s">
        <v>15</v>
      </c>
      <c r="D3798" s="1" t="s">
        <v>83</v>
      </c>
      <c r="E3798">
        <v>1.368611177198917E-3</v>
      </c>
      <c r="F3798">
        <v>1.4983645916821825E-3</v>
      </c>
      <c r="G3798">
        <v>1.6867513271946943E-3</v>
      </c>
      <c r="H3798">
        <v>1.8602494097643488E-3</v>
      </c>
      <c r="I3798">
        <v>2.0171570056505637E-3</v>
      </c>
      <c r="J3798">
        <v>2.1579728642233411E-3</v>
      </c>
      <c r="K3798">
        <v>2.2765585388374609E-3</v>
      </c>
      <c r="L3798">
        <v>2.3831604654666987E-3</v>
      </c>
    </row>
    <row r="3799" spans="2:12">
      <c r="B3799" s="1" t="s">
        <v>59</v>
      </c>
      <c r="C3799" s="1" t="s">
        <v>15</v>
      </c>
      <c r="D3799" s="1" t="s">
        <v>87</v>
      </c>
      <c r="E3799">
        <v>3.8537213844927565</v>
      </c>
      <c r="F3799">
        <v>4.1607117045160864</v>
      </c>
      <c r="G3799">
        <v>4.4212018157761381</v>
      </c>
      <c r="H3799">
        <v>4.9014935171468839</v>
      </c>
      <c r="I3799">
        <v>5.0559129212908003</v>
      </c>
      <c r="J3799">
        <v>5.1457298656528145</v>
      </c>
      <c r="K3799">
        <v>5.2195337451765802</v>
      </c>
      <c r="L3799">
        <v>5.2762830722214833</v>
      </c>
    </row>
    <row r="3800" spans="2:12">
      <c r="B3800" s="1" t="s">
        <v>59</v>
      </c>
      <c r="C3800" s="1" t="s">
        <v>15</v>
      </c>
      <c r="D3800" s="1" t="s">
        <v>91</v>
      </c>
      <c r="E3800">
        <v>1.1533822265616662E-3</v>
      </c>
      <c r="F3800">
        <v>1.3224620684634716E-3</v>
      </c>
      <c r="G3800">
        <v>1.3955096427900326E-3</v>
      </c>
      <c r="H3800">
        <v>1.5700022616656254E-3</v>
      </c>
      <c r="I3800">
        <v>1.7060429715833715E-3</v>
      </c>
      <c r="J3800">
        <v>1.8221191080756156E-3</v>
      </c>
      <c r="K3800">
        <v>1.9130768151738445E-3</v>
      </c>
      <c r="L3800">
        <v>1.990910545267041E-3</v>
      </c>
    </row>
    <row r="3801" spans="2:12">
      <c r="B3801" s="1" t="s">
        <v>59</v>
      </c>
      <c r="C3801" s="1" t="s">
        <v>15</v>
      </c>
      <c r="D3801" s="1" t="s">
        <v>95</v>
      </c>
      <c r="E3801">
        <v>2.7940204961458444E-3</v>
      </c>
      <c r="F3801">
        <v>3.1516403546286123E-3</v>
      </c>
      <c r="G3801">
        <v>3.8040404895232768E-3</v>
      </c>
      <c r="H3801">
        <v>4.4024117698268509E-3</v>
      </c>
      <c r="I3801">
        <v>4.9846768695229289E-3</v>
      </c>
      <c r="J3801">
        <v>5.4835111313648686E-3</v>
      </c>
      <c r="K3801">
        <v>5.9197383946969365E-3</v>
      </c>
      <c r="L3801">
        <v>6.3080664588759747E-3</v>
      </c>
    </row>
    <row r="3802" spans="2:12">
      <c r="B3802" s="1" t="s">
        <v>59</v>
      </c>
      <c r="C3802" s="1" t="s">
        <v>15</v>
      </c>
      <c r="D3802" s="1" t="s">
        <v>99</v>
      </c>
      <c r="E3802">
        <v>20.966923124012698</v>
      </c>
      <c r="F3802">
        <v>22.033063792841084</v>
      </c>
      <c r="G3802">
        <v>23.086941591771424</v>
      </c>
      <c r="H3802">
        <v>24.690125101546322</v>
      </c>
      <c r="I3802">
        <v>26.059099993223345</v>
      </c>
      <c r="J3802">
        <v>27.516805745601488</v>
      </c>
      <c r="K3802">
        <v>29.027252809536591</v>
      </c>
      <c r="L3802">
        <v>30.537891076811864</v>
      </c>
    </row>
    <row r="3803" spans="2:12">
      <c r="B3803" s="1" t="s">
        <v>59</v>
      </c>
      <c r="C3803" s="1" t="s">
        <v>15</v>
      </c>
      <c r="D3803" s="1" t="s">
        <v>103</v>
      </c>
      <c r="E3803">
        <v>10.124895201328513</v>
      </c>
      <c r="F3803">
        <v>10.729724955858755</v>
      </c>
      <c r="G3803">
        <v>12.672350121150016</v>
      </c>
      <c r="H3803">
        <v>14.517376429990451</v>
      </c>
      <c r="I3803">
        <v>15.913003674455192</v>
      </c>
      <c r="J3803">
        <v>17.089542379020102</v>
      </c>
      <c r="K3803">
        <v>17.806482921676832</v>
      </c>
      <c r="L3803">
        <v>18.404542173546037</v>
      </c>
    </row>
    <row r="3804" spans="2:12">
      <c r="B3804" s="1" t="s">
        <v>59</v>
      </c>
      <c r="C3804" s="1" t="s">
        <v>15</v>
      </c>
      <c r="D3804" s="1" t="s">
        <v>107</v>
      </c>
      <c r="E3804">
        <v>5.4941545393622997</v>
      </c>
      <c r="F3804">
        <v>5.65434380672367</v>
      </c>
      <c r="G3804">
        <v>6.8368333911324166</v>
      </c>
      <c r="H3804">
        <v>7.6638600182748036</v>
      </c>
      <c r="I3804">
        <v>8.5081357368250821</v>
      </c>
      <c r="J3804">
        <v>9.3914120981642366</v>
      </c>
      <c r="K3804">
        <v>10.259641222596473</v>
      </c>
      <c r="L3804">
        <v>11.130236452909379</v>
      </c>
    </row>
    <row r="3805" spans="2:12">
      <c r="B3805" s="1" t="s">
        <v>59</v>
      </c>
      <c r="C3805" s="1" t="s">
        <v>15</v>
      </c>
      <c r="D3805" s="1" t="s">
        <v>111</v>
      </c>
      <c r="E3805">
        <v>4.080521553895351</v>
      </c>
      <c r="F3805">
        <v>4.2929698084461805</v>
      </c>
      <c r="G3805">
        <v>5.3020688468484183</v>
      </c>
      <c r="H3805">
        <v>5.9219393037323664</v>
      </c>
      <c r="I3805">
        <v>6.4148284913147595</v>
      </c>
      <c r="J3805">
        <v>6.7615192055267901</v>
      </c>
      <c r="K3805">
        <v>7.0029036769129389</v>
      </c>
      <c r="L3805">
        <v>7.2051877124123127</v>
      </c>
    </row>
    <row r="3806" spans="2:12">
      <c r="B3806" s="1" t="s">
        <v>59</v>
      </c>
      <c r="C3806" s="1" t="s">
        <v>15</v>
      </c>
      <c r="D3806" s="1" t="s">
        <v>115</v>
      </c>
      <c r="E3806">
        <v>2.2197459122744418</v>
      </c>
      <c r="F3806">
        <v>2.3213740683218167</v>
      </c>
      <c r="G3806">
        <v>2.5802589049621436</v>
      </c>
      <c r="H3806">
        <v>2.8368821373345674</v>
      </c>
      <c r="I3806">
        <v>3.0957802855745733</v>
      </c>
      <c r="J3806">
        <v>3.3437513815777047</v>
      </c>
      <c r="K3806">
        <v>3.5549667338654367</v>
      </c>
      <c r="L3806">
        <v>3.7541820266870825</v>
      </c>
    </row>
    <row r="3807" spans="2:12">
      <c r="B3807" s="1" t="s">
        <v>59</v>
      </c>
      <c r="C3807" s="1" t="s">
        <v>15</v>
      </c>
      <c r="D3807" s="1" t="s">
        <v>119</v>
      </c>
      <c r="E3807">
        <v>1.199965829836531E-3</v>
      </c>
      <c r="F3807">
        <v>1.2324014604011334E-3</v>
      </c>
      <c r="G3807">
        <v>1.397927119886397E-3</v>
      </c>
      <c r="H3807">
        <v>1.5223405478545224E-3</v>
      </c>
      <c r="I3807">
        <v>1.6407088148089135E-3</v>
      </c>
      <c r="J3807">
        <v>1.7508022414323113E-3</v>
      </c>
      <c r="K3807">
        <v>1.8462912132256369E-3</v>
      </c>
      <c r="L3807">
        <v>1.9335050350573009E-3</v>
      </c>
    </row>
    <row r="3808" spans="2:12">
      <c r="B3808" s="1" t="s">
        <v>59</v>
      </c>
      <c r="C3808" s="1" t="s">
        <v>15</v>
      </c>
      <c r="D3808" s="1" t="s">
        <v>123</v>
      </c>
      <c r="E3808">
        <v>24.410348156852159</v>
      </c>
      <c r="F3808">
        <v>25.188452490520802</v>
      </c>
      <c r="G3808">
        <v>29.446532439587489</v>
      </c>
      <c r="H3808">
        <v>32.008414219358926</v>
      </c>
      <c r="I3808">
        <v>35.525329447685181</v>
      </c>
      <c r="J3808">
        <v>39.437064007661377</v>
      </c>
      <c r="K3808">
        <v>43.519597109062317</v>
      </c>
      <c r="L3808">
        <v>47.664132978406847</v>
      </c>
    </row>
    <row r="3809" spans="2:12">
      <c r="B3809" s="1" t="s">
        <v>59</v>
      </c>
      <c r="C3809" s="1" t="s">
        <v>15</v>
      </c>
      <c r="D3809" s="1" t="s">
        <v>127</v>
      </c>
      <c r="E3809">
        <v>7.3325689350068721</v>
      </c>
      <c r="F3809">
        <v>7.7342958627070457</v>
      </c>
      <c r="G3809">
        <v>8.6539689106640676</v>
      </c>
      <c r="H3809">
        <v>9.9732060495048795</v>
      </c>
      <c r="I3809">
        <v>11.065168635976601</v>
      </c>
      <c r="J3809">
        <v>12.051306064633271</v>
      </c>
      <c r="K3809">
        <v>12.977143058601985</v>
      </c>
      <c r="L3809">
        <v>13.887342102171942</v>
      </c>
    </row>
    <row r="3810" spans="2:12">
      <c r="B3810" s="1" t="s">
        <v>59</v>
      </c>
      <c r="C3810" s="1" t="s">
        <v>15</v>
      </c>
      <c r="D3810" s="1" t="s">
        <v>131</v>
      </c>
      <c r="E3810">
        <v>1247.8212567494288</v>
      </c>
      <c r="F3810">
        <v>1342.1420243816469</v>
      </c>
      <c r="G3810">
        <v>1587.02883713097</v>
      </c>
      <c r="H3810">
        <v>1842.7217684953873</v>
      </c>
      <c r="I3810">
        <v>2112.1398317766784</v>
      </c>
      <c r="J3810">
        <v>2385.8998400770829</v>
      </c>
      <c r="K3810">
        <v>2672.8193738858276</v>
      </c>
      <c r="L3810">
        <v>2973.1692548944152</v>
      </c>
    </row>
    <row r="3811" spans="2:12">
      <c r="B3811" s="1" t="s">
        <v>59</v>
      </c>
      <c r="C3811" s="1" t="s">
        <v>21</v>
      </c>
      <c r="D3811" s="1" t="s">
        <v>5</v>
      </c>
      <c r="E3811">
        <v>8.2733591424179735</v>
      </c>
      <c r="F3811">
        <v>8.6344572999339899</v>
      </c>
      <c r="G3811">
        <v>9.5342588067843472</v>
      </c>
      <c r="H3811">
        <v>10.597523529380213</v>
      </c>
      <c r="I3811">
        <v>11.470228041549579</v>
      </c>
      <c r="J3811">
        <v>12.207157096428485</v>
      </c>
      <c r="K3811">
        <v>12.938650786462267</v>
      </c>
      <c r="L3811">
        <v>13.640948716272105</v>
      </c>
    </row>
    <row r="3812" spans="2:12">
      <c r="B3812" s="1" t="s">
        <v>59</v>
      </c>
      <c r="C3812" s="1" t="s">
        <v>21</v>
      </c>
      <c r="D3812" s="1" t="s">
        <v>11</v>
      </c>
      <c r="E3812">
        <v>16.624450225228994</v>
      </c>
      <c r="F3812">
        <v>17.642476740104332</v>
      </c>
      <c r="G3812">
        <v>18.333167892215339</v>
      </c>
      <c r="H3812">
        <v>19.407451855829915</v>
      </c>
      <c r="I3812">
        <v>20.493326938369439</v>
      </c>
      <c r="J3812">
        <v>21.595401873438359</v>
      </c>
      <c r="K3812">
        <v>22.687033863074774</v>
      </c>
      <c r="L3812">
        <v>23.820400439307658</v>
      </c>
    </row>
    <row r="3813" spans="2:12">
      <c r="B3813" s="1" t="s">
        <v>59</v>
      </c>
      <c r="C3813" s="1" t="s">
        <v>21</v>
      </c>
      <c r="D3813" s="1" t="s">
        <v>17</v>
      </c>
      <c r="E3813">
        <v>3.4753894388936626</v>
      </c>
      <c r="F3813">
        <v>3.6613081525478632</v>
      </c>
      <c r="G3813">
        <v>4.2910203492578702</v>
      </c>
      <c r="H3813">
        <v>4.8654149853112481</v>
      </c>
      <c r="I3813">
        <v>5.4025703004871719</v>
      </c>
      <c r="J3813">
        <v>5.8984455466731491</v>
      </c>
      <c r="K3813">
        <v>6.366878432744465</v>
      </c>
      <c r="L3813">
        <v>6.8308015871029779</v>
      </c>
    </row>
    <row r="3814" spans="2:12">
      <c r="B3814" s="1" t="s">
        <v>59</v>
      </c>
      <c r="C3814" s="1" t="s">
        <v>21</v>
      </c>
      <c r="D3814" s="1" t="s">
        <v>23</v>
      </c>
      <c r="E3814">
        <v>2.0847697810584469</v>
      </c>
      <c r="F3814">
        <v>2.1740142088648584</v>
      </c>
      <c r="G3814">
        <v>2.6918174787701732</v>
      </c>
      <c r="H3814">
        <v>3.0229061818549812</v>
      </c>
      <c r="I3814">
        <v>3.2660517747694739</v>
      </c>
      <c r="J3814">
        <v>3.444684072681627</v>
      </c>
      <c r="K3814">
        <v>3.5828177485760144</v>
      </c>
      <c r="L3814">
        <v>3.698434229004123</v>
      </c>
    </row>
    <row r="3815" spans="2:12">
      <c r="B3815" s="1" t="s">
        <v>59</v>
      </c>
      <c r="C3815" s="1" t="s">
        <v>21</v>
      </c>
      <c r="D3815" s="1" t="s">
        <v>29</v>
      </c>
      <c r="E3815">
        <v>0.96112157552645749</v>
      </c>
      <c r="F3815">
        <v>0.99701996093597633</v>
      </c>
      <c r="G3815">
        <v>1.326904595718511</v>
      </c>
      <c r="H3815">
        <v>1.5505293182006994</v>
      </c>
      <c r="I3815">
        <v>1.7824691834187225</v>
      </c>
      <c r="J3815">
        <v>2.009285090479306</v>
      </c>
      <c r="K3815">
        <v>2.2341201629627268</v>
      </c>
      <c r="L3815">
        <v>2.4596541669798229</v>
      </c>
    </row>
    <row r="3816" spans="2:12">
      <c r="B3816" s="1" t="s">
        <v>59</v>
      </c>
      <c r="C3816" s="1" t="s">
        <v>21</v>
      </c>
      <c r="D3816" s="1" t="s">
        <v>35</v>
      </c>
      <c r="E3816">
        <v>5.7432086537676126</v>
      </c>
      <c r="F3816">
        <v>6.0235471663071127</v>
      </c>
      <c r="G3816">
        <v>6.6486499663579943</v>
      </c>
      <c r="H3816">
        <v>7.2328538836401721</v>
      </c>
      <c r="I3816">
        <v>7.8086749006643013</v>
      </c>
      <c r="J3816">
        <v>8.3906165022140371</v>
      </c>
      <c r="K3816">
        <v>8.9533823513696387</v>
      </c>
      <c r="L3816">
        <v>9.5008652704048639</v>
      </c>
    </row>
    <row r="3817" spans="2:12">
      <c r="B3817" s="1" t="s">
        <v>59</v>
      </c>
      <c r="C3817" s="1" t="s">
        <v>21</v>
      </c>
      <c r="D3817" s="1" t="s">
        <v>39</v>
      </c>
      <c r="E3817">
        <v>5.6081878773871221</v>
      </c>
      <c r="F3817">
        <v>5.8702867828501315</v>
      </c>
      <c r="G3817">
        <v>6.8508121199895307</v>
      </c>
      <c r="H3817">
        <v>7.5116512669338</v>
      </c>
      <c r="I3817">
        <v>8.2016907405983925</v>
      </c>
      <c r="J3817">
        <v>8.9280730834869964</v>
      </c>
      <c r="K3817">
        <v>9.6975547667913258</v>
      </c>
      <c r="L3817">
        <v>10.495778654051902</v>
      </c>
    </row>
    <row r="3818" spans="2:12">
      <c r="B3818" s="1" t="s">
        <v>59</v>
      </c>
      <c r="C3818" s="1" t="s">
        <v>21</v>
      </c>
      <c r="D3818" s="1" t="s">
        <v>45</v>
      </c>
      <c r="E3818">
        <v>1.5262749123195878</v>
      </c>
      <c r="F3818">
        <v>1.6346786699277995</v>
      </c>
      <c r="G3818">
        <v>1.814236764032759</v>
      </c>
      <c r="H3818">
        <v>2.098080261641218</v>
      </c>
      <c r="I3818">
        <v>2.3184695562271589</v>
      </c>
      <c r="J3818">
        <v>2.5089089663322688</v>
      </c>
      <c r="K3818">
        <v>2.6685913559856766</v>
      </c>
      <c r="L3818">
        <v>2.8140790598509069</v>
      </c>
    </row>
    <row r="3819" spans="2:12">
      <c r="B3819" s="1" t="s">
        <v>59</v>
      </c>
      <c r="C3819" s="1" t="s">
        <v>21</v>
      </c>
      <c r="D3819" s="1" t="s">
        <v>51</v>
      </c>
      <c r="E3819">
        <v>7.3725402903474686</v>
      </c>
      <c r="F3819">
        <v>7.6409077650732096</v>
      </c>
      <c r="G3819">
        <v>8.4086025556547135</v>
      </c>
      <c r="H3819">
        <v>9.1017120411103356</v>
      </c>
      <c r="I3819">
        <v>9.7395618306207794</v>
      </c>
      <c r="J3819">
        <v>10.412928881365197</v>
      </c>
      <c r="K3819">
        <v>11.091458987083504</v>
      </c>
      <c r="L3819">
        <v>11.777832070307193</v>
      </c>
    </row>
    <row r="3820" spans="2:12">
      <c r="B3820" s="1" t="s">
        <v>59</v>
      </c>
      <c r="C3820" s="1" t="s">
        <v>21</v>
      </c>
      <c r="D3820" s="1" t="s">
        <v>57</v>
      </c>
      <c r="E3820">
        <v>41.233579559820313</v>
      </c>
      <c r="F3820">
        <v>42.082666432258847</v>
      </c>
      <c r="G3820">
        <v>46.267954358311407</v>
      </c>
      <c r="H3820">
        <v>50.652245781386696</v>
      </c>
      <c r="I3820">
        <v>54.104902700866475</v>
      </c>
      <c r="J3820">
        <v>57.675449607392679</v>
      </c>
      <c r="K3820">
        <v>61.266088987645503</v>
      </c>
      <c r="L3820">
        <v>64.945638228262482</v>
      </c>
    </row>
    <row r="3821" spans="2:12">
      <c r="B3821" s="1" t="s">
        <v>59</v>
      </c>
      <c r="C3821" s="1" t="s">
        <v>21</v>
      </c>
      <c r="D3821" s="1" t="s">
        <v>63</v>
      </c>
      <c r="E3821">
        <v>77.23083586933501</v>
      </c>
      <c r="F3821">
        <v>79.931863869525145</v>
      </c>
      <c r="G3821">
        <v>87.140914493095991</v>
      </c>
      <c r="H3821">
        <v>93.365758517888978</v>
      </c>
      <c r="I3821">
        <v>100.06785568432944</v>
      </c>
      <c r="J3821">
        <v>107.68623768335218</v>
      </c>
      <c r="K3821">
        <v>115.53174003717183</v>
      </c>
      <c r="L3821">
        <v>123.11051875678835</v>
      </c>
    </row>
    <row r="3822" spans="2:12">
      <c r="B3822" s="1" t="s">
        <v>59</v>
      </c>
      <c r="C3822" s="1" t="s">
        <v>21</v>
      </c>
      <c r="D3822" s="1" t="s">
        <v>67</v>
      </c>
      <c r="E3822">
        <v>14.816922836159097</v>
      </c>
      <c r="F3822">
        <v>14.93307063860262</v>
      </c>
      <c r="G3822">
        <v>18.40715057248077</v>
      </c>
      <c r="H3822">
        <v>20.847902040189211</v>
      </c>
      <c r="I3822">
        <v>22.960841633862469</v>
      </c>
      <c r="J3822">
        <v>25.268842993071853</v>
      </c>
      <c r="K3822">
        <v>27.570718929938639</v>
      </c>
      <c r="L3822">
        <v>29.840054131906292</v>
      </c>
    </row>
    <row r="3823" spans="2:12">
      <c r="B3823" s="1" t="s">
        <v>59</v>
      </c>
      <c r="C3823" s="1" t="s">
        <v>21</v>
      </c>
      <c r="D3823" s="1" t="s">
        <v>71</v>
      </c>
      <c r="E3823">
        <v>4.9306253887238256</v>
      </c>
      <c r="F3823">
        <v>5.1745919491545838</v>
      </c>
      <c r="G3823">
        <v>6.1308349621851121</v>
      </c>
      <c r="H3823">
        <v>6.9179463735064228</v>
      </c>
      <c r="I3823">
        <v>7.6145252813305611</v>
      </c>
      <c r="J3823">
        <v>8.224410109674297</v>
      </c>
      <c r="K3823">
        <v>8.7516124554970141</v>
      </c>
      <c r="L3823">
        <v>9.231950338679539</v>
      </c>
    </row>
    <row r="3824" spans="2:12">
      <c r="B3824" s="1" t="s">
        <v>59</v>
      </c>
      <c r="C3824" s="1" t="s">
        <v>21</v>
      </c>
      <c r="D3824" s="1" t="s">
        <v>75</v>
      </c>
      <c r="E3824">
        <v>6.0052223924732004</v>
      </c>
      <c r="F3824">
        <v>7.0461998681280074</v>
      </c>
      <c r="G3824">
        <v>9.4176795922667864</v>
      </c>
      <c r="H3824">
        <v>11.42927087873907</v>
      </c>
      <c r="I3824">
        <v>12.908519356123296</v>
      </c>
      <c r="J3824">
        <v>14.447862941522397</v>
      </c>
      <c r="K3824">
        <v>15.912690961873661</v>
      </c>
      <c r="L3824">
        <v>17.536581080813733</v>
      </c>
    </row>
    <row r="3825" spans="2:12">
      <c r="B3825" s="1" t="s">
        <v>59</v>
      </c>
      <c r="C3825" s="1" t="s">
        <v>21</v>
      </c>
      <c r="D3825" s="1" t="s">
        <v>79</v>
      </c>
      <c r="E3825">
        <v>38.637061839781147</v>
      </c>
      <c r="F3825">
        <v>39.077257012003926</v>
      </c>
      <c r="G3825">
        <v>43.569263149881898</v>
      </c>
      <c r="H3825">
        <v>45.991884068647359</v>
      </c>
      <c r="I3825">
        <v>48.938557869969245</v>
      </c>
      <c r="J3825">
        <v>51.975384473057922</v>
      </c>
      <c r="K3825">
        <v>55.007041826112371</v>
      </c>
      <c r="L3825">
        <v>57.940860430785307</v>
      </c>
    </row>
    <row r="3826" spans="2:12">
      <c r="B3826" s="1" t="s">
        <v>59</v>
      </c>
      <c r="C3826" s="1" t="s">
        <v>21</v>
      </c>
      <c r="D3826" s="1" t="s">
        <v>83</v>
      </c>
      <c r="E3826">
        <v>1.0739229499540688</v>
      </c>
      <c r="F3826">
        <v>1.1532529814376091</v>
      </c>
      <c r="G3826">
        <v>1.2861365980551711</v>
      </c>
      <c r="H3826">
        <v>1.4063329702668665</v>
      </c>
      <c r="I3826">
        <v>1.5103015996866553</v>
      </c>
      <c r="J3826">
        <v>1.6008209589997358</v>
      </c>
      <c r="K3826">
        <v>1.6758994875548283</v>
      </c>
      <c r="L3826">
        <v>1.7520375206513519</v>
      </c>
    </row>
    <row r="3827" spans="2:12">
      <c r="B3827" s="1" t="s">
        <v>59</v>
      </c>
      <c r="C3827" s="1" t="s">
        <v>21</v>
      </c>
      <c r="D3827" s="1" t="s">
        <v>87</v>
      </c>
      <c r="E3827">
        <v>2.7039905401936806</v>
      </c>
      <c r="F3827">
        <v>2.9286874676124097</v>
      </c>
      <c r="G3827">
        <v>3.2513700407843333</v>
      </c>
      <c r="H3827">
        <v>3.6383873967688478</v>
      </c>
      <c r="I3827">
        <v>3.8590950532391748</v>
      </c>
      <c r="J3827">
        <v>4.0295677901346378</v>
      </c>
      <c r="K3827">
        <v>4.1738513187519226</v>
      </c>
      <c r="L3827">
        <v>4.2918075405679845</v>
      </c>
    </row>
    <row r="3828" spans="2:12">
      <c r="B3828" s="1" t="s">
        <v>59</v>
      </c>
      <c r="C3828" s="1" t="s">
        <v>21</v>
      </c>
      <c r="D3828" s="1" t="s">
        <v>91</v>
      </c>
      <c r="E3828">
        <v>1.3921492279856118</v>
      </c>
      <c r="F3828">
        <v>1.502311637326998</v>
      </c>
      <c r="G3828">
        <v>1.5749258155619426</v>
      </c>
      <c r="H3828">
        <v>1.7605656525899045</v>
      </c>
      <c r="I3828">
        <v>1.8942737121166877</v>
      </c>
      <c r="J3828">
        <v>2.0094395163403425</v>
      </c>
      <c r="K3828">
        <v>2.1067630779975315</v>
      </c>
      <c r="L3828">
        <v>2.2029234734070617</v>
      </c>
    </row>
    <row r="3829" spans="2:12">
      <c r="B3829" s="1" t="s">
        <v>59</v>
      </c>
      <c r="C3829" s="1" t="s">
        <v>21</v>
      </c>
      <c r="D3829" s="1" t="s">
        <v>95</v>
      </c>
      <c r="E3829">
        <v>1.1010938093306764</v>
      </c>
      <c r="F3829">
        <v>1.2007160497031171</v>
      </c>
      <c r="G3829">
        <v>1.4404495942101965</v>
      </c>
      <c r="H3829">
        <v>1.6352123682413693</v>
      </c>
      <c r="I3829">
        <v>1.8244240243451566</v>
      </c>
      <c r="J3829">
        <v>1.9804148806287316</v>
      </c>
      <c r="K3829">
        <v>2.1189620415982211</v>
      </c>
      <c r="L3829">
        <v>2.2487401298696894</v>
      </c>
    </row>
    <row r="3830" spans="2:12">
      <c r="B3830" s="1" t="s">
        <v>59</v>
      </c>
      <c r="C3830" s="1" t="s">
        <v>21</v>
      </c>
      <c r="D3830" s="1" t="s">
        <v>99</v>
      </c>
      <c r="E3830">
        <v>26.652683603801677</v>
      </c>
      <c r="F3830">
        <v>28.295350956377344</v>
      </c>
      <c r="G3830">
        <v>30.403489771047898</v>
      </c>
      <c r="H3830">
        <v>32.9051838356527</v>
      </c>
      <c r="I3830">
        <v>34.932310769822585</v>
      </c>
      <c r="J3830">
        <v>37.029140254943947</v>
      </c>
      <c r="K3830">
        <v>39.116255588539225</v>
      </c>
      <c r="L3830">
        <v>41.155846927965626</v>
      </c>
    </row>
    <row r="3831" spans="2:12">
      <c r="B3831" s="1" t="s">
        <v>59</v>
      </c>
      <c r="C3831" s="1" t="s">
        <v>21</v>
      </c>
      <c r="D3831" s="1" t="s">
        <v>103</v>
      </c>
      <c r="E3831">
        <v>17.596901905554653</v>
      </c>
      <c r="F3831">
        <v>18.72671948164632</v>
      </c>
      <c r="G3831">
        <v>22.257985011924031</v>
      </c>
      <c r="H3831">
        <v>25.615291809164148</v>
      </c>
      <c r="I3831">
        <v>28.277833974825707</v>
      </c>
      <c r="J3831">
        <v>30.607697460664806</v>
      </c>
      <c r="K3831">
        <v>32.099139358129484</v>
      </c>
      <c r="L3831">
        <v>33.370533903283196</v>
      </c>
    </row>
    <row r="3832" spans="2:12">
      <c r="B3832" s="1" t="s">
        <v>59</v>
      </c>
      <c r="C3832" s="1" t="s">
        <v>21</v>
      </c>
      <c r="D3832" s="1" t="s">
        <v>107</v>
      </c>
      <c r="E3832">
        <v>7.1839129704463174</v>
      </c>
      <c r="F3832">
        <v>7.3510005617384424</v>
      </c>
      <c r="G3832">
        <v>8.6249234777648631</v>
      </c>
      <c r="H3832">
        <v>9.4785870862443176</v>
      </c>
      <c r="I3832">
        <v>10.359543313307976</v>
      </c>
      <c r="J3832">
        <v>11.278825535531604</v>
      </c>
      <c r="K3832">
        <v>12.179775017226888</v>
      </c>
      <c r="L3832">
        <v>13.077775600997199</v>
      </c>
    </row>
    <row r="3833" spans="2:12">
      <c r="B3833" s="1" t="s">
        <v>59</v>
      </c>
      <c r="C3833" s="1" t="s">
        <v>21</v>
      </c>
      <c r="D3833" s="1" t="s">
        <v>111</v>
      </c>
      <c r="E3833">
        <v>6.2840008713078195</v>
      </c>
      <c r="F3833">
        <v>6.6805178678620125</v>
      </c>
      <c r="G3833">
        <v>8.1409919414389407</v>
      </c>
      <c r="H3833">
        <v>9.1432562980314547</v>
      </c>
      <c r="I3833">
        <v>10.006482592015999</v>
      </c>
      <c r="J3833">
        <v>10.702907710876815</v>
      </c>
      <c r="K3833">
        <v>11.248903583894277</v>
      </c>
      <c r="L3833">
        <v>11.718865399820764</v>
      </c>
    </row>
    <row r="3834" spans="2:12">
      <c r="B3834" s="1" t="s">
        <v>59</v>
      </c>
      <c r="C3834" s="1" t="s">
        <v>21</v>
      </c>
      <c r="D3834" s="1" t="s">
        <v>115</v>
      </c>
      <c r="E3834">
        <v>4.096790845251542</v>
      </c>
      <c r="F3834">
        <v>4.322320941893901</v>
      </c>
      <c r="G3834">
        <v>4.8685406432574752</v>
      </c>
      <c r="H3834">
        <v>5.3868588599854208</v>
      </c>
      <c r="I3834">
        <v>5.9205910190103523</v>
      </c>
      <c r="J3834">
        <v>6.454344649949193</v>
      </c>
      <c r="K3834">
        <v>6.9310991298406188</v>
      </c>
      <c r="L3834">
        <v>7.3876865783707393</v>
      </c>
    </row>
    <row r="3835" spans="2:12">
      <c r="B3835" s="1" t="s">
        <v>59</v>
      </c>
      <c r="C3835" s="1" t="s">
        <v>21</v>
      </c>
      <c r="D3835" s="1" t="s">
        <v>119</v>
      </c>
      <c r="E3835">
        <v>1.3832559948058232</v>
      </c>
      <c r="F3835">
        <v>1.4399367996173382</v>
      </c>
      <c r="G3835">
        <v>1.6998246469790073</v>
      </c>
      <c r="H3835">
        <v>1.8911571692020506</v>
      </c>
      <c r="I3835">
        <v>2.0436016214161361</v>
      </c>
      <c r="J3835">
        <v>2.1719401630303179</v>
      </c>
      <c r="K3835">
        <v>2.2780994076216552</v>
      </c>
      <c r="L3835">
        <v>2.3865285409733406</v>
      </c>
    </row>
    <row r="3836" spans="2:12">
      <c r="B3836" s="1" t="s">
        <v>59</v>
      </c>
      <c r="C3836" s="1" t="s">
        <v>21</v>
      </c>
      <c r="D3836" s="1" t="s">
        <v>123</v>
      </c>
      <c r="E3836">
        <v>39.65901518493235</v>
      </c>
      <c r="F3836">
        <v>40.751541253564511</v>
      </c>
      <c r="G3836">
        <v>47.139364964588182</v>
      </c>
      <c r="H3836">
        <v>51.024464261843718</v>
      </c>
      <c r="I3836">
        <v>56.031517985189325</v>
      </c>
      <c r="J3836">
        <v>61.362450443925823</v>
      </c>
      <c r="K3836">
        <v>66.91139229698517</v>
      </c>
      <c r="L3836">
        <v>72.559752260292271</v>
      </c>
    </row>
    <row r="3837" spans="2:12">
      <c r="B3837" s="1" t="s">
        <v>59</v>
      </c>
      <c r="C3837" s="1" t="s">
        <v>21</v>
      </c>
      <c r="D3837" s="1" t="s">
        <v>127</v>
      </c>
      <c r="E3837">
        <v>7.9301120222729429</v>
      </c>
      <c r="F3837">
        <v>8.3371692242323974</v>
      </c>
      <c r="G3837">
        <v>9.3721796042238861</v>
      </c>
      <c r="H3837">
        <v>10.654086364806899</v>
      </c>
      <c r="I3837">
        <v>11.765309888461976</v>
      </c>
      <c r="J3837">
        <v>12.800634479909071</v>
      </c>
      <c r="K3837">
        <v>13.781848768675548</v>
      </c>
      <c r="L3837">
        <v>14.742148459882058</v>
      </c>
    </row>
    <row r="3838" spans="2:12">
      <c r="B3838" s="1" t="s">
        <v>59</v>
      </c>
      <c r="C3838" s="1" t="s">
        <v>21</v>
      </c>
      <c r="D3838" s="1" t="s">
        <v>131</v>
      </c>
      <c r="E3838">
        <v>2224.6652229761171</v>
      </c>
      <c r="F3838">
        <v>2403.0419841566891</v>
      </c>
      <c r="G3838">
        <v>2852.9900267931594</v>
      </c>
      <c r="H3838">
        <v>3323.2009406391312</v>
      </c>
      <c r="I3838">
        <v>3822.0573132201471</v>
      </c>
      <c r="J3838">
        <v>4331.8610815417187</v>
      </c>
      <c r="K3838">
        <v>4867.1605980144741</v>
      </c>
      <c r="L3838">
        <v>5428.016691556737</v>
      </c>
    </row>
    <row r="3839" spans="2:12">
      <c r="B3839" s="1" t="s">
        <v>59</v>
      </c>
      <c r="C3839" s="1" t="s">
        <v>27</v>
      </c>
      <c r="D3839" s="1" t="s">
        <v>5</v>
      </c>
      <c r="E3839">
        <v>1.9643751644983878</v>
      </c>
      <c r="F3839">
        <v>2.0479173056966316</v>
      </c>
      <c r="G3839">
        <v>2.187293781414243</v>
      </c>
      <c r="H3839">
        <v>2.4265516815084389</v>
      </c>
      <c r="I3839">
        <v>2.5998669036422308</v>
      </c>
      <c r="J3839">
        <v>2.7588994123126356</v>
      </c>
      <c r="K3839">
        <v>2.9185608427880032</v>
      </c>
      <c r="L3839">
        <v>3.0694281975130968</v>
      </c>
    </row>
    <row r="3840" spans="2:12">
      <c r="B3840" s="1" t="s">
        <v>59</v>
      </c>
      <c r="C3840" s="1" t="s">
        <v>27</v>
      </c>
      <c r="D3840" s="1" t="s">
        <v>11</v>
      </c>
      <c r="E3840">
        <v>3.9724841636212305</v>
      </c>
      <c r="F3840">
        <v>4.1629403272032475</v>
      </c>
      <c r="G3840">
        <v>4.1847999493339492</v>
      </c>
      <c r="H3840">
        <v>4.3420666863385664</v>
      </c>
      <c r="I3840">
        <v>4.518514954233078</v>
      </c>
      <c r="J3840">
        <v>4.7058926557100493</v>
      </c>
      <c r="K3840">
        <v>4.9001168718750039</v>
      </c>
      <c r="L3840">
        <v>5.113700522249335</v>
      </c>
    </row>
    <row r="3841" spans="2:12">
      <c r="B3841" s="1" t="s">
        <v>59</v>
      </c>
      <c r="C3841" s="1" t="s">
        <v>27</v>
      </c>
      <c r="D3841" s="1" t="s">
        <v>17</v>
      </c>
      <c r="E3841">
        <v>0.66442984563646867</v>
      </c>
      <c r="F3841">
        <v>0.70497012026471806</v>
      </c>
      <c r="G3841">
        <v>0.84555214808968615</v>
      </c>
      <c r="H3841">
        <v>0.97426579461154905</v>
      </c>
      <c r="I3841">
        <v>1.0868710384443785</v>
      </c>
      <c r="J3841">
        <v>1.1847700221833513</v>
      </c>
      <c r="K3841">
        <v>1.2740609427621929</v>
      </c>
      <c r="L3841">
        <v>1.3627615711107863</v>
      </c>
    </row>
    <row r="3842" spans="2:12">
      <c r="B3842" s="1" t="s">
        <v>59</v>
      </c>
      <c r="C3842" s="1" t="s">
        <v>27</v>
      </c>
      <c r="D3842" s="1" t="s">
        <v>23</v>
      </c>
      <c r="E3842">
        <v>0.60358878151334483</v>
      </c>
      <c r="F3842">
        <v>0.61803647075173085</v>
      </c>
      <c r="G3842">
        <v>0.84495572623765725</v>
      </c>
      <c r="H3842">
        <v>0.97585971552774053</v>
      </c>
      <c r="I3842">
        <v>1.0661247993243113</v>
      </c>
      <c r="J3842">
        <v>1.1259819488813629</v>
      </c>
      <c r="K3842">
        <v>1.1674711226081069</v>
      </c>
      <c r="L3842">
        <v>1.1990783570141572</v>
      </c>
    </row>
    <row r="3843" spans="2:12">
      <c r="B3843" s="1" t="s">
        <v>59</v>
      </c>
      <c r="C3843" s="1" t="s">
        <v>27</v>
      </c>
      <c r="D3843" s="1" t="s">
        <v>29</v>
      </c>
      <c r="E3843">
        <v>1.9962957270754159E-3</v>
      </c>
      <c r="F3843">
        <v>2.1003104654435155E-3</v>
      </c>
      <c r="G3843">
        <v>2.9063074884995064E-3</v>
      </c>
      <c r="H3843">
        <v>3.4714227907211887E-3</v>
      </c>
      <c r="I3843">
        <v>4.044762934081951E-3</v>
      </c>
      <c r="J3843">
        <v>4.6122622053803011E-3</v>
      </c>
      <c r="K3843">
        <v>5.1780109034506036E-3</v>
      </c>
      <c r="L3843">
        <v>5.7495109679199649E-3</v>
      </c>
    </row>
    <row r="3844" spans="2:12">
      <c r="B3844" s="1" t="s">
        <v>59</v>
      </c>
      <c r="C3844" s="1" t="s">
        <v>27</v>
      </c>
      <c r="D3844" s="1" t="s">
        <v>35</v>
      </c>
      <c r="E3844">
        <v>1.8391157350713268</v>
      </c>
      <c r="F3844">
        <v>1.9322141955991585</v>
      </c>
      <c r="G3844">
        <v>2.1100681057116555</v>
      </c>
      <c r="H3844">
        <v>2.2965098678965488</v>
      </c>
      <c r="I3844">
        <v>2.4784368118894515</v>
      </c>
      <c r="J3844">
        <v>2.6635751154823342</v>
      </c>
      <c r="K3844">
        <v>2.8434151218649393</v>
      </c>
      <c r="L3844">
        <v>3.0192196008687597</v>
      </c>
    </row>
    <row r="3845" spans="2:12">
      <c r="B3845" s="1" t="s">
        <v>59</v>
      </c>
      <c r="C3845" s="1" t="s">
        <v>27</v>
      </c>
      <c r="D3845" s="1" t="s">
        <v>39</v>
      </c>
      <c r="E3845">
        <v>0.47760284028543054</v>
      </c>
      <c r="F3845">
        <v>0.48836581995321249</v>
      </c>
      <c r="G3845">
        <v>0.57045222378395344</v>
      </c>
      <c r="H3845">
        <v>0.61440132276892978</v>
      </c>
      <c r="I3845">
        <v>0.65860600811254655</v>
      </c>
      <c r="J3845">
        <v>0.70617657805499723</v>
      </c>
      <c r="K3845">
        <v>0.7580340950798018</v>
      </c>
      <c r="L3845">
        <v>0.81234611588582128</v>
      </c>
    </row>
    <row r="3846" spans="2:12">
      <c r="B3846" s="1" t="s">
        <v>59</v>
      </c>
      <c r="C3846" s="1" t="s">
        <v>27</v>
      </c>
      <c r="D3846" s="1" t="s">
        <v>45</v>
      </c>
      <c r="E3846">
        <v>0.24669003200742876</v>
      </c>
      <c r="F3846">
        <v>0.26199625432370383</v>
      </c>
      <c r="G3846">
        <v>0.27807525414913009</v>
      </c>
      <c r="H3846">
        <v>0.33032075414408546</v>
      </c>
      <c r="I3846">
        <v>0.36004975583250071</v>
      </c>
      <c r="J3846">
        <v>0.3806935641754704</v>
      </c>
      <c r="K3846">
        <v>0.3939019184873836</v>
      </c>
      <c r="L3846">
        <v>0.40508925099174159</v>
      </c>
    </row>
    <row r="3847" spans="2:12">
      <c r="B3847" s="1" t="s">
        <v>59</v>
      </c>
      <c r="C3847" s="1" t="s">
        <v>27</v>
      </c>
      <c r="D3847" s="1" t="s">
        <v>51</v>
      </c>
      <c r="E3847">
        <v>0.85413384111083179</v>
      </c>
      <c r="F3847">
        <v>0.89174640253008652</v>
      </c>
      <c r="G3847">
        <v>0.98379789761939096</v>
      </c>
      <c r="H3847">
        <v>1.0813267358171887</v>
      </c>
      <c r="I3847">
        <v>1.1704095004064348</v>
      </c>
      <c r="J3847">
        <v>1.2682129398241198</v>
      </c>
      <c r="K3847">
        <v>1.3694367991485865</v>
      </c>
      <c r="L3847">
        <v>1.4737912181599944</v>
      </c>
    </row>
    <row r="3848" spans="2:12">
      <c r="B3848" s="1" t="s">
        <v>59</v>
      </c>
      <c r="C3848" s="1" t="s">
        <v>27</v>
      </c>
      <c r="D3848" s="1" t="s">
        <v>57</v>
      </c>
      <c r="E3848">
        <v>13.099101609166373</v>
      </c>
      <c r="F3848">
        <v>13.377106721536533</v>
      </c>
      <c r="G3848">
        <v>14.700173624203176</v>
      </c>
      <c r="H3848">
        <v>16.263855579342433</v>
      </c>
      <c r="I3848">
        <v>17.443646972380957</v>
      </c>
      <c r="J3848">
        <v>18.676908355619858</v>
      </c>
      <c r="K3848">
        <v>19.939975178755329</v>
      </c>
      <c r="L3848">
        <v>21.265314692793925</v>
      </c>
    </row>
    <row r="3849" spans="2:12">
      <c r="B3849" s="1" t="s">
        <v>59</v>
      </c>
      <c r="C3849" s="1" t="s">
        <v>27</v>
      </c>
      <c r="D3849" s="1" t="s">
        <v>63</v>
      </c>
      <c r="E3849">
        <v>17.907729349897718</v>
      </c>
      <c r="F3849">
        <v>18.47832968219576</v>
      </c>
      <c r="G3849">
        <v>19.827919918814423</v>
      </c>
      <c r="H3849">
        <v>21.171165343483914</v>
      </c>
      <c r="I3849">
        <v>22.650352838441783</v>
      </c>
      <c r="J3849">
        <v>24.433328766853489</v>
      </c>
      <c r="K3849">
        <v>26.317106109436097</v>
      </c>
      <c r="L3849">
        <v>28.138324266002357</v>
      </c>
    </row>
    <row r="3850" spans="2:12">
      <c r="B3850" s="1" t="s">
        <v>59</v>
      </c>
      <c r="C3850" s="1" t="s">
        <v>27</v>
      </c>
      <c r="D3850" s="1" t="s">
        <v>67</v>
      </c>
      <c r="E3850">
        <v>1.9727095060460094</v>
      </c>
      <c r="F3850">
        <v>1.9705354958038666</v>
      </c>
      <c r="G3850">
        <v>2.6007221903050604</v>
      </c>
      <c r="H3850">
        <v>2.9914739560834605</v>
      </c>
      <c r="I3850">
        <v>3.2808655029307228</v>
      </c>
      <c r="J3850">
        <v>3.6144385302270714</v>
      </c>
      <c r="K3850">
        <v>3.9346943021475025</v>
      </c>
      <c r="L3850">
        <v>4.2345387550242961</v>
      </c>
    </row>
    <row r="3851" spans="2:12">
      <c r="B3851" s="1" t="s">
        <v>59</v>
      </c>
      <c r="C3851" s="1" t="s">
        <v>27</v>
      </c>
      <c r="D3851" s="1" t="s">
        <v>71</v>
      </c>
      <c r="E3851">
        <v>2.2026295642041505</v>
      </c>
      <c r="F3851">
        <v>2.3167924777924807</v>
      </c>
      <c r="G3851">
        <v>2.8044974976786001</v>
      </c>
      <c r="H3851">
        <v>3.2163024355844292</v>
      </c>
      <c r="I3851">
        <v>3.5641722012496824</v>
      </c>
      <c r="J3851">
        <v>3.855824257395954</v>
      </c>
      <c r="K3851">
        <v>4.1009015248984308</v>
      </c>
      <c r="L3851">
        <v>4.3233852267627908</v>
      </c>
    </row>
    <row r="3852" spans="2:12">
      <c r="B3852" s="1" t="s">
        <v>59</v>
      </c>
      <c r="C3852" s="1" t="s">
        <v>27</v>
      </c>
      <c r="D3852" s="1" t="s">
        <v>75</v>
      </c>
      <c r="E3852">
        <v>1.085900576558982</v>
      </c>
      <c r="F3852">
        <v>1.294849375162805</v>
      </c>
      <c r="G3852">
        <v>1.7364407588859661</v>
      </c>
      <c r="H3852">
        <v>2.045227655311272</v>
      </c>
      <c r="I3852">
        <v>2.280794408874427</v>
      </c>
      <c r="J3852">
        <v>2.5628799583241526</v>
      </c>
      <c r="K3852">
        <v>2.8609973520245497</v>
      </c>
      <c r="L3852">
        <v>3.2084121608111507</v>
      </c>
    </row>
    <row r="3853" spans="2:12">
      <c r="B3853" s="1" t="s">
        <v>59</v>
      </c>
      <c r="C3853" s="1" t="s">
        <v>27</v>
      </c>
      <c r="D3853" s="1" t="s">
        <v>79</v>
      </c>
      <c r="E3853">
        <v>24.55727990106865</v>
      </c>
      <c r="F3853">
        <v>24.773899290869299</v>
      </c>
      <c r="G3853">
        <v>28.093880569048032</v>
      </c>
      <c r="H3853">
        <v>29.758840269762437</v>
      </c>
      <c r="I3853">
        <v>31.930690309220175</v>
      </c>
      <c r="J3853">
        <v>34.181004546451213</v>
      </c>
      <c r="K3853">
        <v>36.451829924477586</v>
      </c>
      <c r="L3853">
        <v>38.647402447698852</v>
      </c>
    </row>
    <row r="3854" spans="2:12">
      <c r="B3854" s="1" t="s">
        <v>59</v>
      </c>
      <c r="C3854" s="1" t="s">
        <v>27</v>
      </c>
      <c r="D3854" s="1" t="s">
        <v>83</v>
      </c>
      <c r="E3854">
        <v>0.24428031061583913</v>
      </c>
      <c r="F3854">
        <v>0.2589218128268328</v>
      </c>
      <c r="G3854">
        <v>0.27737432887414576</v>
      </c>
      <c r="H3854">
        <v>0.29738084851920615</v>
      </c>
      <c r="I3854">
        <v>0.30759334351299378</v>
      </c>
      <c r="J3854">
        <v>0.31400389942777318</v>
      </c>
      <c r="K3854">
        <v>0.31747822875181525</v>
      </c>
      <c r="L3854">
        <v>0.32319301909731518</v>
      </c>
    </row>
    <row r="3855" spans="2:12">
      <c r="B3855" s="1" t="s">
        <v>59</v>
      </c>
      <c r="C3855" s="1" t="s">
        <v>27</v>
      </c>
      <c r="D3855" s="1" t="s">
        <v>87</v>
      </c>
      <c r="E3855">
        <v>0.543564694958941</v>
      </c>
      <c r="F3855">
        <v>0.59536751489083406</v>
      </c>
      <c r="G3855">
        <v>0.63543647301812212</v>
      </c>
      <c r="H3855">
        <v>0.70233792583876742</v>
      </c>
      <c r="I3855">
        <v>0.71740449995035049</v>
      </c>
      <c r="J3855">
        <v>0.72078837237321836</v>
      </c>
      <c r="K3855">
        <v>0.71948957834151261</v>
      </c>
      <c r="L3855">
        <v>0.71224097729714742</v>
      </c>
    </row>
    <row r="3856" spans="2:12">
      <c r="B3856" s="1" t="s">
        <v>59</v>
      </c>
      <c r="C3856" s="1" t="s">
        <v>27</v>
      </c>
      <c r="D3856" s="1" t="s">
        <v>91</v>
      </c>
      <c r="E3856">
        <v>0.16604769795781865</v>
      </c>
      <c r="F3856">
        <v>0.18337496083687232</v>
      </c>
      <c r="G3856">
        <v>0.17629905977357826</v>
      </c>
      <c r="H3856">
        <v>0.19522939951448876</v>
      </c>
      <c r="I3856">
        <v>0.20418482766887475</v>
      </c>
      <c r="J3856">
        <v>0.21023283475012361</v>
      </c>
      <c r="K3856">
        <v>0.21373316892742977</v>
      </c>
      <c r="L3856">
        <v>0.21740071219022844</v>
      </c>
    </row>
    <row r="3857" spans="2:12">
      <c r="B3857" s="1" t="s">
        <v>59</v>
      </c>
      <c r="C3857" s="1" t="s">
        <v>27</v>
      </c>
      <c r="D3857" s="1" t="s">
        <v>95</v>
      </c>
      <c r="E3857">
        <v>6.787419672093295E-2</v>
      </c>
      <c r="F3857">
        <v>7.5938038521320375E-2</v>
      </c>
      <c r="G3857">
        <v>9.3947496823095972E-2</v>
      </c>
      <c r="H3857">
        <v>0.10787183961164064</v>
      </c>
      <c r="I3857">
        <v>0.12167020594440826</v>
      </c>
      <c r="J3857">
        <v>0.13159778544449521</v>
      </c>
      <c r="K3857">
        <v>0.13972123706109046</v>
      </c>
      <c r="L3857">
        <v>0.14709409030902285</v>
      </c>
    </row>
    <row r="3858" spans="2:12">
      <c r="B3858" s="1" t="s">
        <v>59</v>
      </c>
      <c r="C3858" s="1" t="s">
        <v>27</v>
      </c>
      <c r="D3858" s="1" t="s">
        <v>99</v>
      </c>
      <c r="E3858">
        <v>10.893000205737049</v>
      </c>
      <c r="F3858">
        <v>11.44840309506314</v>
      </c>
      <c r="G3858">
        <v>12.324112358710252</v>
      </c>
      <c r="H3858">
        <v>13.338949896271467</v>
      </c>
      <c r="I3858">
        <v>14.014004566053112</v>
      </c>
      <c r="J3858">
        <v>14.709073540180407</v>
      </c>
      <c r="K3858">
        <v>15.414305614941782</v>
      </c>
      <c r="L3858">
        <v>16.113909941659415</v>
      </c>
    </row>
    <row r="3859" spans="2:12">
      <c r="B3859" s="1" t="s">
        <v>59</v>
      </c>
      <c r="C3859" s="1" t="s">
        <v>27</v>
      </c>
      <c r="D3859" s="1" t="s">
        <v>103</v>
      </c>
      <c r="E3859">
        <v>4.3788943972585246</v>
      </c>
      <c r="F3859">
        <v>4.666349208718751</v>
      </c>
      <c r="G3859">
        <v>5.6130497770100156</v>
      </c>
      <c r="H3859">
        <v>6.547154706810268</v>
      </c>
      <c r="I3859">
        <v>7.200728343509093</v>
      </c>
      <c r="J3859">
        <v>7.7301318701500357</v>
      </c>
      <c r="K3859">
        <v>7.9912815998624476</v>
      </c>
      <c r="L3859">
        <v>8.195094180993971</v>
      </c>
    </row>
    <row r="3860" spans="2:12">
      <c r="B3860" s="1" t="s">
        <v>59</v>
      </c>
      <c r="C3860" s="1" t="s">
        <v>27</v>
      </c>
      <c r="D3860" s="1" t="s">
        <v>107</v>
      </c>
      <c r="E3860">
        <v>2.5145976186150176</v>
      </c>
      <c r="F3860">
        <v>2.5897604139865487</v>
      </c>
      <c r="G3860">
        <v>3.2154683465515013</v>
      </c>
      <c r="H3860">
        <v>3.6214517157143655</v>
      </c>
      <c r="I3860">
        <v>4.0353693295986766</v>
      </c>
      <c r="J3860">
        <v>4.4738434554406332</v>
      </c>
      <c r="K3860">
        <v>4.9004717565552989</v>
      </c>
      <c r="L3860">
        <v>5.325129794875556</v>
      </c>
    </row>
    <row r="3861" spans="2:12">
      <c r="B3861" s="1" t="s">
        <v>59</v>
      </c>
      <c r="C3861" s="1" t="s">
        <v>27</v>
      </c>
      <c r="D3861" s="1" t="s">
        <v>111</v>
      </c>
      <c r="E3861">
        <v>2.5590758753964264</v>
      </c>
      <c r="F3861">
        <v>2.7084305119704117</v>
      </c>
      <c r="G3861">
        <v>3.4493294552021854</v>
      </c>
      <c r="H3861">
        <v>3.9034788720500662</v>
      </c>
      <c r="I3861">
        <v>4.2717086517486882</v>
      </c>
      <c r="J3861">
        <v>4.544476653913617</v>
      </c>
      <c r="K3861">
        <v>4.7362396187205507</v>
      </c>
      <c r="L3861">
        <v>4.8928194119050028</v>
      </c>
    </row>
    <row r="3862" spans="2:12">
      <c r="B3862" s="1" t="s">
        <v>59</v>
      </c>
      <c r="C3862" s="1" t="s">
        <v>27</v>
      </c>
      <c r="D3862" s="1" t="s">
        <v>115</v>
      </c>
      <c r="E3862">
        <v>1.0217104341223047</v>
      </c>
      <c r="F3862">
        <v>1.0751231004492598</v>
      </c>
      <c r="G3862">
        <v>1.2008725961440609</v>
      </c>
      <c r="H3862">
        <v>1.3315124784728865</v>
      </c>
      <c r="I3862">
        <v>1.4650842830329032</v>
      </c>
      <c r="J3862">
        <v>1.59833265926951</v>
      </c>
      <c r="K3862">
        <v>1.7143442682641088</v>
      </c>
      <c r="L3862">
        <v>1.8255408669382904</v>
      </c>
    </row>
    <row r="3863" spans="2:12">
      <c r="B3863" s="1" t="s">
        <v>59</v>
      </c>
      <c r="C3863" s="1" t="s">
        <v>27</v>
      </c>
      <c r="D3863" s="1" t="s">
        <v>119</v>
      </c>
      <c r="E3863">
        <v>0.18331558519872601</v>
      </c>
      <c r="F3863">
        <v>0.19177602839022001</v>
      </c>
      <c r="G3863">
        <v>0.2355234053297704</v>
      </c>
      <c r="H3863">
        <v>0.26653845709606377</v>
      </c>
      <c r="I3863">
        <v>0.28885268234670808</v>
      </c>
      <c r="J3863">
        <v>0.30600345843198834</v>
      </c>
      <c r="K3863">
        <v>0.31842588336871575</v>
      </c>
      <c r="L3863">
        <v>0.33181240393554773</v>
      </c>
    </row>
    <row r="3864" spans="2:12">
      <c r="B3864" s="1" t="s">
        <v>59</v>
      </c>
      <c r="C3864" s="1" t="s">
        <v>27</v>
      </c>
      <c r="D3864" s="1" t="s">
        <v>123</v>
      </c>
      <c r="E3864">
        <v>12.788934430527599</v>
      </c>
      <c r="F3864">
        <v>13.21895163893276</v>
      </c>
      <c r="G3864">
        <v>15.642021774270555</v>
      </c>
      <c r="H3864">
        <v>16.963783395607599</v>
      </c>
      <c r="I3864">
        <v>18.885349743634073</v>
      </c>
      <c r="J3864">
        <v>21.057064709253716</v>
      </c>
      <c r="K3864">
        <v>23.327864455652978</v>
      </c>
      <c r="L3864">
        <v>25.628759992849329</v>
      </c>
    </row>
    <row r="3865" spans="2:12">
      <c r="B3865" s="1" t="s">
        <v>59</v>
      </c>
      <c r="C3865" s="1" t="s">
        <v>27</v>
      </c>
      <c r="D3865" s="1" t="s">
        <v>127</v>
      </c>
      <c r="E3865">
        <v>0.23039066119104776</v>
      </c>
      <c r="F3865">
        <v>0.24072389863288179</v>
      </c>
      <c r="G3865">
        <v>0.26762775071230382</v>
      </c>
      <c r="H3865">
        <v>0.30561294759865398</v>
      </c>
      <c r="I3865">
        <v>0.33669076161015771</v>
      </c>
      <c r="J3865">
        <v>0.36487169132839464</v>
      </c>
      <c r="K3865">
        <v>0.39112052412406467</v>
      </c>
      <c r="L3865">
        <v>0.41653341533458116</v>
      </c>
    </row>
    <row r="3866" spans="2:12">
      <c r="B3866" s="1" t="s">
        <v>59</v>
      </c>
      <c r="C3866" s="1" t="s">
        <v>27</v>
      </c>
      <c r="D3866" s="1" t="s">
        <v>131</v>
      </c>
      <c r="E3866">
        <v>644.93844667066401</v>
      </c>
      <c r="F3866">
        <v>698.82297857090714</v>
      </c>
      <c r="G3866">
        <v>833.72726255725615</v>
      </c>
      <c r="H3866">
        <v>980.70850756946106</v>
      </c>
      <c r="I3866">
        <v>1135.9416594209811</v>
      </c>
      <c r="J3866">
        <v>1293.3850701103488</v>
      </c>
      <c r="K3866">
        <v>1460.2741914057331</v>
      </c>
      <c r="L3866">
        <v>1637.1963144305889</v>
      </c>
    </row>
    <row r="3867" spans="2:12">
      <c r="B3867" s="1" t="s">
        <v>59</v>
      </c>
      <c r="C3867" s="1" t="s">
        <v>33</v>
      </c>
      <c r="D3867" s="1" t="s">
        <v>5</v>
      </c>
      <c r="E3867">
        <v>8.7950054904670587</v>
      </c>
      <c r="F3867">
        <v>9.217648611520433</v>
      </c>
      <c r="G3867">
        <v>10.114918952918991</v>
      </c>
      <c r="H3867">
        <v>11.362372145716984</v>
      </c>
      <c r="I3867">
        <v>12.331013381374367</v>
      </c>
      <c r="J3867">
        <v>13.152150393218909</v>
      </c>
      <c r="K3867">
        <v>13.972978416945116</v>
      </c>
      <c r="L3867">
        <v>14.753869307422555</v>
      </c>
    </row>
    <row r="3868" spans="2:12">
      <c r="B3868" s="1" t="s">
        <v>59</v>
      </c>
      <c r="C3868" s="1" t="s">
        <v>33</v>
      </c>
      <c r="D3868" s="1" t="s">
        <v>11</v>
      </c>
      <c r="E3868">
        <v>13.177151292780348</v>
      </c>
      <c r="F3868">
        <v>13.900346677998963</v>
      </c>
      <c r="G3868">
        <v>14.001484504198713</v>
      </c>
      <c r="H3868">
        <v>14.634973804906737</v>
      </c>
      <c r="I3868">
        <v>15.309132577585318</v>
      </c>
      <c r="J3868">
        <v>16.026775836472414</v>
      </c>
      <c r="K3868">
        <v>16.770154006262114</v>
      </c>
      <c r="L3868">
        <v>17.589475371461663</v>
      </c>
    </row>
    <row r="3869" spans="2:12">
      <c r="B3869" s="1" t="s">
        <v>59</v>
      </c>
      <c r="C3869" s="1" t="s">
        <v>33</v>
      </c>
      <c r="D3869" s="1" t="s">
        <v>17</v>
      </c>
      <c r="E3869">
        <v>7.2129191034175975</v>
      </c>
      <c r="F3869">
        <v>7.6213844422920518</v>
      </c>
      <c r="G3869">
        <v>9.2174703308012518</v>
      </c>
      <c r="H3869">
        <v>10.637115362929292</v>
      </c>
      <c r="I3869">
        <v>11.885974321506092</v>
      </c>
      <c r="J3869">
        <v>12.986893499132661</v>
      </c>
      <c r="K3869">
        <v>14.007736423353311</v>
      </c>
      <c r="L3869">
        <v>15.037309091935635</v>
      </c>
    </row>
    <row r="3870" spans="2:12">
      <c r="B3870" s="1" t="s">
        <v>59</v>
      </c>
      <c r="C3870" s="1" t="s">
        <v>33</v>
      </c>
      <c r="D3870" s="1" t="s">
        <v>23</v>
      </c>
      <c r="E3870">
        <v>1.8406964482193782</v>
      </c>
      <c r="F3870">
        <v>1.9227643901005875</v>
      </c>
      <c r="G3870">
        <v>2.5421000933105007</v>
      </c>
      <c r="H3870">
        <v>2.913060774930766</v>
      </c>
      <c r="I3870">
        <v>3.1670137254312087</v>
      </c>
      <c r="J3870">
        <v>3.338070490152135</v>
      </c>
      <c r="K3870">
        <v>3.4594546062836362</v>
      </c>
      <c r="L3870">
        <v>3.5555871878478396</v>
      </c>
    </row>
    <row r="3871" spans="2:12">
      <c r="B3871" s="1" t="s">
        <v>59</v>
      </c>
      <c r="C3871" s="1" t="s">
        <v>33</v>
      </c>
      <c r="D3871" s="1" t="s">
        <v>29</v>
      </c>
      <c r="E3871">
        <v>0.54946057344446431</v>
      </c>
      <c r="F3871">
        <v>0.57138819314046296</v>
      </c>
      <c r="G3871">
        <v>0.7427529905804513</v>
      </c>
      <c r="H3871">
        <v>0.86506762837833262</v>
      </c>
      <c r="I3871">
        <v>0.99146680426421485</v>
      </c>
      <c r="J3871">
        <v>1.1179377345038992</v>
      </c>
      <c r="K3871">
        <v>1.2450717471787864</v>
      </c>
      <c r="L3871">
        <v>1.3739388619272266</v>
      </c>
    </row>
    <row r="3872" spans="2:12">
      <c r="B3872" s="1" t="s">
        <v>59</v>
      </c>
      <c r="C3872" s="1" t="s">
        <v>33</v>
      </c>
      <c r="D3872" s="1" t="s">
        <v>35</v>
      </c>
      <c r="E3872">
        <v>10.703102168917052</v>
      </c>
      <c r="F3872">
        <v>11.30139425587244</v>
      </c>
      <c r="G3872">
        <v>12.366193042648153</v>
      </c>
      <c r="H3872">
        <v>13.511463870827525</v>
      </c>
      <c r="I3872">
        <v>14.628751687018049</v>
      </c>
      <c r="J3872">
        <v>15.778078961164143</v>
      </c>
      <c r="K3872">
        <v>16.892133699940189</v>
      </c>
      <c r="L3872">
        <v>17.984559441298416</v>
      </c>
    </row>
    <row r="3873" spans="2:12">
      <c r="B3873" s="1" t="s">
        <v>59</v>
      </c>
      <c r="C3873" s="1" t="s">
        <v>33</v>
      </c>
      <c r="D3873" s="1" t="s">
        <v>39</v>
      </c>
      <c r="E3873">
        <v>6.2365692537905257</v>
      </c>
      <c r="F3873">
        <v>6.4650732145981529</v>
      </c>
      <c r="G3873">
        <v>7.6554067575972393</v>
      </c>
      <c r="H3873">
        <v>8.3372306334506252</v>
      </c>
      <c r="I3873">
        <v>9.0422831793238316</v>
      </c>
      <c r="J3873">
        <v>9.7961586578180899</v>
      </c>
      <c r="K3873">
        <v>10.602186752641643</v>
      </c>
      <c r="L3873">
        <v>11.438764895920741</v>
      </c>
    </row>
    <row r="3874" spans="2:12">
      <c r="B3874" s="1" t="s">
        <v>59</v>
      </c>
      <c r="C3874" s="1" t="s">
        <v>33</v>
      </c>
      <c r="D3874" s="1" t="s">
        <v>45</v>
      </c>
      <c r="E3874">
        <v>1.4650168633987184</v>
      </c>
      <c r="F3874">
        <v>1.5397863160969052</v>
      </c>
      <c r="G3874">
        <v>1.6609746871829663</v>
      </c>
      <c r="H3874">
        <v>1.9540128317255396</v>
      </c>
      <c r="I3874">
        <v>2.1310660530126615</v>
      </c>
      <c r="J3874">
        <v>2.2619060798914301</v>
      </c>
      <c r="K3874">
        <v>2.3534936566635829</v>
      </c>
      <c r="L3874">
        <v>2.432989483318678</v>
      </c>
    </row>
    <row r="3875" spans="2:12">
      <c r="B3875" s="1" t="s">
        <v>59</v>
      </c>
      <c r="C3875" s="1" t="s">
        <v>33</v>
      </c>
      <c r="D3875" s="1" t="s">
        <v>51</v>
      </c>
      <c r="E3875">
        <v>11.318233494072972</v>
      </c>
      <c r="F3875">
        <v>11.691522086826952</v>
      </c>
      <c r="G3875">
        <v>12.916465237468618</v>
      </c>
      <c r="H3875">
        <v>14.021946721082511</v>
      </c>
      <c r="I3875">
        <v>14.987647696922158</v>
      </c>
      <c r="J3875">
        <v>16.024518761369364</v>
      </c>
      <c r="K3875">
        <v>17.081926447050048</v>
      </c>
      <c r="L3875">
        <v>18.163753551095439</v>
      </c>
    </row>
    <row r="3876" spans="2:12">
      <c r="B3876" s="1" t="s">
        <v>59</v>
      </c>
      <c r="C3876" s="1" t="s">
        <v>33</v>
      </c>
      <c r="D3876" s="1" t="s">
        <v>57</v>
      </c>
      <c r="E3876">
        <v>53.912830334845403</v>
      </c>
      <c r="F3876">
        <v>55.424371474053537</v>
      </c>
      <c r="G3876">
        <v>61.659804413474795</v>
      </c>
      <c r="H3876">
        <v>68.935610915799813</v>
      </c>
      <c r="I3876">
        <v>74.440444906964302</v>
      </c>
      <c r="J3876">
        <v>80.205084229815768</v>
      </c>
      <c r="K3876">
        <v>86.091133584001497</v>
      </c>
      <c r="L3876">
        <v>92.245756896574548</v>
      </c>
    </row>
    <row r="3877" spans="2:12">
      <c r="B3877" s="1" t="s">
        <v>59</v>
      </c>
      <c r="C3877" s="1" t="s">
        <v>33</v>
      </c>
      <c r="D3877" s="1" t="s">
        <v>63</v>
      </c>
      <c r="E3877">
        <v>73.413221791651068</v>
      </c>
      <c r="F3877">
        <v>76.463504270479106</v>
      </c>
      <c r="G3877">
        <v>83.25955605187356</v>
      </c>
      <c r="H3877">
        <v>89.720956463231076</v>
      </c>
      <c r="I3877">
        <v>96.91025172664834</v>
      </c>
      <c r="J3877">
        <v>105.47542383878162</v>
      </c>
      <c r="K3877">
        <v>114.43776691632991</v>
      </c>
      <c r="L3877">
        <v>123.12083115191922</v>
      </c>
    </row>
    <row r="3878" spans="2:12">
      <c r="B3878" s="1" t="s">
        <v>59</v>
      </c>
      <c r="C3878" s="1" t="s">
        <v>33</v>
      </c>
      <c r="D3878" s="1" t="s">
        <v>67</v>
      </c>
      <c r="E3878">
        <v>6.6817079821814094</v>
      </c>
      <c r="F3878">
        <v>6.7059463840239379</v>
      </c>
      <c r="G3878">
        <v>8.5087560400182678</v>
      </c>
      <c r="H3878">
        <v>9.6724021748064484</v>
      </c>
      <c r="I3878">
        <v>10.534435681143858</v>
      </c>
      <c r="J3878">
        <v>11.503193544750458</v>
      </c>
      <c r="K3878">
        <v>12.428761797996639</v>
      </c>
      <c r="L3878">
        <v>13.296136780692775</v>
      </c>
    </row>
    <row r="3879" spans="2:12">
      <c r="B3879" s="1" t="s">
        <v>59</v>
      </c>
      <c r="C3879" s="1" t="s">
        <v>33</v>
      </c>
      <c r="D3879" s="1" t="s">
        <v>71</v>
      </c>
      <c r="E3879">
        <v>5.7638963421305291</v>
      </c>
      <c r="F3879">
        <v>6.1166047353624649</v>
      </c>
      <c r="G3879">
        <v>7.4472761102094811</v>
      </c>
      <c r="H3879">
        <v>8.5908976544484741</v>
      </c>
      <c r="I3879">
        <v>9.5483121359431991</v>
      </c>
      <c r="J3879">
        <v>10.351923275930895</v>
      </c>
      <c r="K3879">
        <v>11.02411781702725</v>
      </c>
      <c r="L3879">
        <v>11.638235341209127</v>
      </c>
    </row>
    <row r="3880" spans="2:12">
      <c r="B3880" s="1" t="s">
        <v>59</v>
      </c>
      <c r="C3880" s="1" t="s">
        <v>33</v>
      </c>
      <c r="D3880" s="1" t="s">
        <v>75</v>
      </c>
      <c r="E3880">
        <v>4.8773980804624273</v>
      </c>
      <c r="F3880">
        <v>5.8715086090457156</v>
      </c>
      <c r="G3880">
        <v>7.9472968405147082</v>
      </c>
      <c r="H3880">
        <v>9.4890623232072748</v>
      </c>
      <c r="I3880">
        <v>10.676239858709609</v>
      </c>
      <c r="J3880">
        <v>12.041437353182806</v>
      </c>
      <c r="K3880">
        <v>13.460757572928539</v>
      </c>
      <c r="L3880">
        <v>15.095447821795396</v>
      </c>
    </row>
    <row r="3881" spans="2:12">
      <c r="B3881" s="1" t="s">
        <v>59</v>
      </c>
      <c r="C3881" s="1" t="s">
        <v>33</v>
      </c>
      <c r="D3881" s="1" t="s">
        <v>79</v>
      </c>
      <c r="E3881">
        <v>50.468859859966066</v>
      </c>
      <c r="F3881">
        <v>51.88435424615146</v>
      </c>
      <c r="G3881">
        <v>59.458901673628247</v>
      </c>
      <c r="H3881">
        <v>63.760317108277818</v>
      </c>
      <c r="I3881">
        <v>69.307066479614605</v>
      </c>
      <c r="J3881">
        <v>75.119986410173624</v>
      </c>
      <c r="K3881">
        <v>80.979199434313372</v>
      </c>
      <c r="L3881">
        <v>86.672488519506587</v>
      </c>
    </row>
    <row r="3882" spans="2:12">
      <c r="B3882" s="1" t="s">
        <v>59</v>
      </c>
      <c r="C3882" s="1" t="s">
        <v>33</v>
      </c>
      <c r="D3882" s="1" t="s">
        <v>83</v>
      </c>
      <c r="E3882">
        <v>1.5635255824876799</v>
      </c>
      <c r="F3882">
        <v>1.6569826334455382</v>
      </c>
      <c r="G3882">
        <v>1.8249029018451106</v>
      </c>
      <c r="H3882">
        <v>1.9732808000018456</v>
      </c>
      <c r="I3882">
        <v>2.0728423906477924</v>
      </c>
      <c r="J3882">
        <v>2.1486480319236789</v>
      </c>
      <c r="K3882">
        <v>2.2029898906506173</v>
      </c>
      <c r="L3882">
        <v>2.2683453503746405</v>
      </c>
    </row>
    <row r="3883" spans="2:12">
      <c r="B3883" s="1" t="s">
        <v>59</v>
      </c>
      <c r="C3883" s="1" t="s">
        <v>33</v>
      </c>
      <c r="D3883" s="1" t="s">
        <v>87</v>
      </c>
      <c r="E3883">
        <v>2.2692031751789665</v>
      </c>
      <c r="F3883">
        <v>2.462735741316703</v>
      </c>
      <c r="G3883">
        <v>2.6917386927530611</v>
      </c>
      <c r="H3883">
        <v>3.003930287896309</v>
      </c>
      <c r="I3883">
        <v>3.0937712090240144</v>
      </c>
      <c r="J3883">
        <v>3.125193712724152</v>
      </c>
      <c r="K3883">
        <v>3.1343620023974093</v>
      </c>
      <c r="L3883">
        <v>3.1223356308076169</v>
      </c>
    </row>
    <row r="3884" spans="2:12">
      <c r="B3884" s="1" t="s">
        <v>59</v>
      </c>
      <c r="C3884" s="1" t="s">
        <v>33</v>
      </c>
      <c r="D3884" s="1" t="s">
        <v>91</v>
      </c>
      <c r="E3884">
        <v>0.61955684586194215</v>
      </c>
      <c r="F3884">
        <v>0.68083356342459567</v>
      </c>
      <c r="G3884">
        <v>0.63066687785699582</v>
      </c>
      <c r="H3884">
        <v>0.69458671309081887</v>
      </c>
      <c r="I3884">
        <v>0.7191783144351297</v>
      </c>
      <c r="J3884">
        <v>0.73477901142991586</v>
      </c>
      <c r="K3884">
        <v>0.74266996566298471</v>
      </c>
      <c r="L3884">
        <v>0.75337761651324342</v>
      </c>
    </row>
    <row r="3885" spans="2:12">
      <c r="B3885" s="1" t="s">
        <v>59</v>
      </c>
      <c r="C3885" s="1" t="s">
        <v>33</v>
      </c>
      <c r="D3885" s="1" t="s">
        <v>95</v>
      </c>
      <c r="E3885">
        <v>0.23424100840616979</v>
      </c>
      <c r="F3885">
        <v>0.26035178543249804</v>
      </c>
      <c r="G3885">
        <v>0.31786079439086651</v>
      </c>
      <c r="H3885">
        <v>0.36333518956356792</v>
      </c>
      <c r="I3885">
        <v>0.40925211621403679</v>
      </c>
      <c r="J3885">
        <v>0.44375975140628315</v>
      </c>
      <c r="K3885">
        <v>0.47278650932150235</v>
      </c>
      <c r="L3885">
        <v>0.49938147706599079</v>
      </c>
    </row>
    <row r="3886" spans="2:12">
      <c r="B3886" s="1" t="s">
        <v>59</v>
      </c>
      <c r="C3886" s="1" t="s">
        <v>33</v>
      </c>
      <c r="D3886" s="1" t="s">
        <v>99</v>
      </c>
      <c r="E3886">
        <v>13.520630032996729</v>
      </c>
      <c r="F3886">
        <v>14.416364800476794</v>
      </c>
      <c r="G3886">
        <v>15.483048840156465</v>
      </c>
      <c r="H3886">
        <v>16.842627114330348</v>
      </c>
      <c r="I3886">
        <v>17.846200292365516</v>
      </c>
      <c r="J3886">
        <v>18.877717460662904</v>
      </c>
      <c r="K3886">
        <v>19.915518299236233</v>
      </c>
      <c r="L3886">
        <v>20.942691862149907</v>
      </c>
    </row>
    <row r="3887" spans="2:12">
      <c r="B3887" s="1" t="s">
        <v>59</v>
      </c>
      <c r="C3887" s="1" t="s">
        <v>33</v>
      </c>
      <c r="D3887" s="1" t="s">
        <v>103</v>
      </c>
      <c r="E3887">
        <v>23.938553879448431</v>
      </c>
      <c r="F3887">
        <v>25.608996371035005</v>
      </c>
      <c r="G3887">
        <v>31.000017356247344</v>
      </c>
      <c r="H3887">
        <v>36.453909483265171</v>
      </c>
      <c r="I3887">
        <v>40.264307636902139</v>
      </c>
      <c r="J3887">
        <v>43.396592365288718</v>
      </c>
      <c r="K3887">
        <v>44.899495344074168</v>
      </c>
      <c r="L3887">
        <v>46.117601973317207</v>
      </c>
    </row>
    <row r="3888" spans="2:12">
      <c r="B3888" s="1" t="s">
        <v>59</v>
      </c>
      <c r="C3888" s="1" t="s">
        <v>33</v>
      </c>
      <c r="D3888" s="1" t="s">
        <v>107</v>
      </c>
      <c r="E3888">
        <v>6.590578758459376</v>
      </c>
      <c r="F3888">
        <v>6.7963488956195768</v>
      </c>
      <c r="G3888">
        <v>8.3624330826229158</v>
      </c>
      <c r="H3888">
        <v>9.361427935817721</v>
      </c>
      <c r="I3888">
        <v>10.39230827340405</v>
      </c>
      <c r="J3888">
        <v>11.484747172771666</v>
      </c>
      <c r="K3888">
        <v>12.547927362994315</v>
      </c>
      <c r="L3888">
        <v>13.608393962757392</v>
      </c>
    </row>
    <row r="3889" spans="2:12">
      <c r="B3889" s="1" t="s">
        <v>59</v>
      </c>
      <c r="C3889" s="1" t="s">
        <v>33</v>
      </c>
      <c r="D3889" s="1" t="s">
        <v>111</v>
      </c>
      <c r="E3889">
        <v>11.518691949261257</v>
      </c>
      <c r="F3889">
        <v>12.208488394189303</v>
      </c>
      <c r="G3889">
        <v>15.442592336088847</v>
      </c>
      <c r="H3889">
        <v>17.463513229092808</v>
      </c>
      <c r="I3889">
        <v>19.137853178762214</v>
      </c>
      <c r="J3889">
        <v>20.415502418574153</v>
      </c>
      <c r="K3889">
        <v>21.34318178617406</v>
      </c>
      <c r="L3889">
        <v>22.10975319479796</v>
      </c>
    </row>
    <row r="3890" spans="2:12">
      <c r="B3890" s="1" t="s">
        <v>59</v>
      </c>
      <c r="C3890" s="1" t="s">
        <v>33</v>
      </c>
      <c r="D3890" s="1" t="s">
        <v>115</v>
      </c>
      <c r="E3890">
        <v>4.8942527230407986</v>
      </c>
      <c r="F3890">
        <v>5.2095684042439219</v>
      </c>
      <c r="G3890">
        <v>5.8352186902198442</v>
      </c>
      <c r="H3890">
        <v>6.4987629095351993</v>
      </c>
      <c r="I3890">
        <v>7.1775759354312587</v>
      </c>
      <c r="J3890">
        <v>7.8594504392672668</v>
      </c>
      <c r="K3890">
        <v>8.450584630812811</v>
      </c>
      <c r="L3890">
        <v>9.0175449736679436</v>
      </c>
    </row>
    <row r="3891" spans="2:12">
      <c r="B3891" s="1" t="s">
        <v>59</v>
      </c>
      <c r="C3891" s="1" t="s">
        <v>33</v>
      </c>
      <c r="D3891" s="1" t="s">
        <v>119</v>
      </c>
      <c r="E3891">
        <v>1.4725778386485011</v>
      </c>
      <c r="F3891">
        <v>1.5446172465849692</v>
      </c>
      <c r="G3891">
        <v>1.9005399881437095</v>
      </c>
      <c r="H3891">
        <v>2.1490628528662503</v>
      </c>
      <c r="I3891">
        <v>2.3287108454533927</v>
      </c>
      <c r="J3891">
        <v>2.4686138991053199</v>
      </c>
      <c r="K3891">
        <v>2.5717404488036664</v>
      </c>
      <c r="L3891">
        <v>2.6823688413438069</v>
      </c>
    </row>
    <row r="3892" spans="2:12">
      <c r="B3892" s="1" t="s">
        <v>59</v>
      </c>
      <c r="C3892" s="1" t="s">
        <v>33</v>
      </c>
      <c r="D3892" s="1" t="s">
        <v>123</v>
      </c>
      <c r="E3892">
        <v>42.195605710874332</v>
      </c>
      <c r="F3892">
        <v>43.586892251886162</v>
      </c>
      <c r="G3892">
        <v>51.688553536571646</v>
      </c>
      <c r="H3892">
        <v>56.210593321513919</v>
      </c>
      <c r="I3892">
        <v>62.616392658345909</v>
      </c>
      <c r="J3892">
        <v>69.654630375180517</v>
      </c>
      <c r="K3892">
        <v>77.018683284863272</v>
      </c>
      <c r="L3892">
        <v>84.50492184606496</v>
      </c>
    </row>
    <row r="3893" spans="2:12">
      <c r="B3893" s="1" t="s">
        <v>59</v>
      </c>
      <c r="C3893" s="1" t="s">
        <v>33</v>
      </c>
      <c r="D3893" s="1" t="s">
        <v>127</v>
      </c>
      <c r="E3893">
        <v>15.885008245338302</v>
      </c>
      <c r="F3893">
        <v>16.713394090487515</v>
      </c>
      <c r="G3893">
        <v>19.157398364127779</v>
      </c>
      <c r="H3893">
        <v>22.259692683719067</v>
      </c>
      <c r="I3893">
        <v>24.88218774197232</v>
      </c>
      <c r="J3893">
        <v>27.308468164978112</v>
      </c>
      <c r="K3893">
        <v>29.616157942560726</v>
      </c>
      <c r="L3893">
        <v>31.889214819665142</v>
      </c>
    </row>
    <row r="3894" spans="2:12">
      <c r="B3894" s="1" t="s">
        <v>59</v>
      </c>
      <c r="C3894" s="1" t="s">
        <v>33</v>
      </c>
      <c r="D3894" s="1" t="s">
        <v>131</v>
      </c>
      <c r="E3894">
        <v>2562.8322564759833</v>
      </c>
      <c r="F3894">
        <v>2791.2923031042906</v>
      </c>
      <c r="G3894">
        <v>3336.5501558695873</v>
      </c>
      <c r="H3894">
        <v>3928.7222559455754</v>
      </c>
      <c r="I3894">
        <v>4558.8238715605439</v>
      </c>
      <c r="J3894">
        <v>5203.0369132110518</v>
      </c>
      <c r="K3894">
        <v>5886.6119928207754</v>
      </c>
      <c r="L3894">
        <v>6611.6041677785433</v>
      </c>
    </row>
    <row r="3895" spans="2:12">
      <c r="B3895" s="1" t="s">
        <v>59</v>
      </c>
      <c r="C3895" s="1" t="s">
        <v>37</v>
      </c>
      <c r="D3895" s="1" t="s">
        <v>5</v>
      </c>
      <c r="E3895">
        <v>2.5378458728957485</v>
      </c>
      <c r="F3895">
        <v>2.7067492941213644</v>
      </c>
      <c r="G3895">
        <v>2.893812982399437</v>
      </c>
      <c r="H3895">
        <v>3.1244912649911116</v>
      </c>
      <c r="I3895">
        <v>3.3322570564476197</v>
      </c>
      <c r="J3895">
        <v>3.5675114367360297</v>
      </c>
      <c r="K3895">
        <v>3.7995618118350416</v>
      </c>
      <c r="L3895">
        <v>4.0230161165860787</v>
      </c>
    </row>
    <row r="3896" spans="2:12">
      <c r="B3896" s="1" t="s">
        <v>59</v>
      </c>
      <c r="C3896" s="1" t="s">
        <v>37</v>
      </c>
      <c r="D3896" s="1" t="s">
        <v>11</v>
      </c>
      <c r="E3896">
        <v>15.208653582961423</v>
      </c>
      <c r="F3896">
        <v>17.050716554312473</v>
      </c>
      <c r="G3896">
        <v>18.735060039354956</v>
      </c>
      <c r="H3896">
        <v>20.706257034500503</v>
      </c>
      <c r="I3896">
        <v>22.59397684066607</v>
      </c>
      <c r="J3896">
        <v>24.481465024258824</v>
      </c>
      <c r="K3896">
        <v>26.311160624074635</v>
      </c>
      <c r="L3896">
        <v>28.112533320445038</v>
      </c>
    </row>
    <row r="3897" spans="2:12">
      <c r="B3897" s="1" t="s">
        <v>59</v>
      </c>
      <c r="C3897" s="1" t="s">
        <v>37</v>
      </c>
      <c r="D3897" s="1" t="s">
        <v>17</v>
      </c>
      <c r="E3897">
        <v>0.72566269005855788</v>
      </c>
      <c r="F3897">
        <v>0.7823857212569143</v>
      </c>
      <c r="G3897">
        <v>0.91930901408216104</v>
      </c>
      <c r="H3897">
        <v>1.0506787079541366</v>
      </c>
      <c r="I3897">
        <v>1.1796320053606701</v>
      </c>
      <c r="J3897">
        <v>1.3027086289025593</v>
      </c>
      <c r="K3897">
        <v>1.4195614468392204</v>
      </c>
      <c r="L3897">
        <v>1.5345055250192172</v>
      </c>
    </row>
    <row r="3898" spans="2:12">
      <c r="B3898" s="1" t="s">
        <v>59</v>
      </c>
      <c r="C3898" s="1" t="s">
        <v>37</v>
      </c>
      <c r="D3898" s="1" t="s">
        <v>23</v>
      </c>
      <c r="E3898">
        <v>0.25962594779122694</v>
      </c>
      <c r="F3898">
        <v>0.28429143184648414</v>
      </c>
      <c r="G3898">
        <v>0.31567236370517299</v>
      </c>
      <c r="H3898">
        <v>0.34851284746708838</v>
      </c>
      <c r="I3898">
        <v>0.37729969733215957</v>
      </c>
      <c r="J3898">
        <v>0.40166678955151885</v>
      </c>
      <c r="K3898">
        <v>0.4219525135961012</v>
      </c>
      <c r="L3898">
        <v>0.43907679045617193</v>
      </c>
    </row>
    <row r="3899" spans="2:12">
      <c r="B3899" s="1" t="s">
        <v>59</v>
      </c>
      <c r="C3899" s="1" t="s">
        <v>37</v>
      </c>
      <c r="D3899" s="1" t="s">
        <v>29</v>
      </c>
      <c r="E3899">
        <v>7.1100022539935692E-2</v>
      </c>
      <c r="F3899">
        <v>7.9368127657858709E-2</v>
      </c>
      <c r="G3899">
        <v>8.8621763671372686E-2</v>
      </c>
      <c r="H3899">
        <v>9.9496564225201742E-2</v>
      </c>
      <c r="I3899">
        <v>0.11088595504009947</v>
      </c>
      <c r="J3899">
        <v>0.1225192627776301</v>
      </c>
      <c r="K3899">
        <v>0.13440684526902158</v>
      </c>
      <c r="L3899">
        <v>0.14657837741493829</v>
      </c>
    </row>
    <row r="3900" spans="2:12">
      <c r="B3900" s="1" t="s">
        <v>59</v>
      </c>
      <c r="C3900" s="1" t="s">
        <v>37</v>
      </c>
      <c r="D3900" s="1" t="s">
        <v>35</v>
      </c>
      <c r="E3900">
        <v>1.836410389033434</v>
      </c>
      <c r="F3900">
        <v>1.9826182239223971</v>
      </c>
      <c r="G3900">
        <v>2.1520284950770714</v>
      </c>
      <c r="H3900">
        <v>2.3246412958613676</v>
      </c>
      <c r="I3900">
        <v>2.5001224340614145</v>
      </c>
      <c r="J3900">
        <v>2.6807899805466664</v>
      </c>
      <c r="K3900">
        <v>2.854837198529637</v>
      </c>
      <c r="L3900">
        <v>3.0224382302344175</v>
      </c>
    </row>
    <row r="3901" spans="2:12">
      <c r="B3901" s="1" t="s">
        <v>59</v>
      </c>
      <c r="C3901" s="1" t="s">
        <v>37</v>
      </c>
      <c r="D3901" s="1" t="s">
        <v>39</v>
      </c>
      <c r="E3901">
        <v>0.74216294284781736</v>
      </c>
      <c r="F3901">
        <v>0.77614075621997336</v>
      </c>
      <c r="G3901">
        <v>0.86372533715366329</v>
      </c>
      <c r="H3901">
        <v>0.92068544477490655</v>
      </c>
      <c r="I3901">
        <v>0.97778517862598013</v>
      </c>
      <c r="J3901">
        <v>1.0363470898952141</v>
      </c>
      <c r="K3901">
        <v>1.096559813117101</v>
      </c>
      <c r="L3901">
        <v>1.1586097565069213</v>
      </c>
    </row>
    <row r="3902" spans="2:12">
      <c r="B3902" s="1" t="s">
        <v>59</v>
      </c>
      <c r="C3902" s="1" t="s">
        <v>37</v>
      </c>
      <c r="D3902" s="1" t="s">
        <v>45</v>
      </c>
      <c r="E3902">
        <v>8.1375980267974518E-2</v>
      </c>
      <c r="F3902">
        <v>8.9158847590637844E-2</v>
      </c>
      <c r="G3902">
        <v>9.9008301664787565E-2</v>
      </c>
      <c r="H3902">
        <v>0.11224697001477724</v>
      </c>
      <c r="I3902">
        <v>0.12326719464553669</v>
      </c>
      <c r="J3902">
        <v>0.13283170215492016</v>
      </c>
      <c r="K3902">
        <v>0.14062586050300477</v>
      </c>
      <c r="L3902">
        <v>0.14716434005673773</v>
      </c>
    </row>
    <row r="3903" spans="2:12">
      <c r="B3903" s="1" t="s">
        <v>59</v>
      </c>
      <c r="C3903" s="1" t="s">
        <v>37</v>
      </c>
      <c r="D3903" s="1" t="s">
        <v>51</v>
      </c>
      <c r="E3903">
        <v>2.0651351909330673</v>
      </c>
      <c r="F3903">
        <v>2.1742575958134949</v>
      </c>
      <c r="G3903">
        <v>2.356426792848521</v>
      </c>
      <c r="H3903">
        <v>2.5304584201716818</v>
      </c>
      <c r="I3903">
        <v>2.6977018493264344</v>
      </c>
      <c r="J3903">
        <v>2.8712977277149641</v>
      </c>
      <c r="K3903">
        <v>3.0429321620680678</v>
      </c>
      <c r="L3903">
        <v>3.215102518315633</v>
      </c>
    </row>
    <row r="3904" spans="2:12">
      <c r="B3904" s="1" t="s">
        <v>59</v>
      </c>
      <c r="C3904" s="1" t="s">
        <v>37</v>
      </c>
      <c r="D3904" s="1" t="s">
        <v>57</v>
      </c>
      <c r="E3904">
        <v>9.2652590626437181</v>
      </c>
      <c r="F3904">
        <v>9.7226525836847895</v>
      </c>
      <c r="G3904">
        <v>10.490339543354182</v>
      </c>
      <c r="H3904">
        <v>11.186400370571235</v>
      </c>
      <c r="I3904">
        <v>11.941084763250759</v>
      </c>
      <c r="J3904">
        <v>12.736199375665747</v>
      </c>
      <c r="K3904">
        <v>13.522495128014739</v>
      </c>
      <c r="L3904">
        <v>14.30874101781821</v>
      </c>
    </row>
    <row r="3905" spans="2:12">
      <c r="B3905" s="1" t="s">
        <v>59</v>
      </c>
      <c r="C3905" s="1" t="s">
        <v>37</v>
      </c>
      <c r="D3905" s="1" t="s">
        <v>63</v>
      </c>
      <c r="E3905">
        <v>15.490034103747933</v>
      </c>
      <c r="F3905">
        <v>16.311724749212534</v>
      </c>
      <c r="G3905">
        <v>17.151270423139838</v>
      </c>
      <c r="H3905">
        <v>18.027902058362702</v>
      </c>
      <c r="I3905">
        <v>18.97452857090294</v>
      </c>
      <c r="J3905">
        <v>20.060743868174118</v>
      </c>
      <c r="K3905">
        <v>21.169180527377808</v>
      </c>
      <c r="L3905">
        <v>22.231434546243882</v>
      </c>
    </row>
    <row r="3906" spans="2:12">
      <c r="B3906" s="1" t="s">
        <v>59</v>
      </c>
      <c r="C3906" s="1" t="s">
        <v>37</v>
      </c>
      <c r="D3906" s="1" t="s">
        <v>67</v>
      </c>
      <c r="E3906">
        <v>0.365818445108121</v>
      </c>
      <c r="F3906">
        <v>0.39440420126048692</v>
      </c>
      <c r="G3906">
        <v>0.48579635201853905</v>
      </c>
      <c r="H3906">
        <v>0.55252153911035862</v>
      </c>
      <c r="I3906">
        <v>0.61318754067164238</v>
      </c>
      <c r="J3906">
        <v>0.68037944149592278</v>
      </c>
      <c r="K3906">
        <v>0.74791858721684368</v>
      </c>
      <c r="L3906">
        <v>0.81488979022289521</v>
      </c>
    </row>
    <row r="3907" spans="2:12">
      <c r="B3907" s="1" t="s">
        <v>59</v>
      </c>
      <c r="C3907" s="1" t="s">
        <v>37</v>
      </c>
      <c r="D3907" s="1" t="s">
        <v>71</v>
      </c>
      <c r="E3907">
        <v>0.65874583279309906</v>
      </c>
      <c r="F3907">
        <v>0.7086930132829895</v>
      </c>
      <c r="G3907">
        <v>0.80926780747426685</v>
      </c>
      <c r="H3907">
        <v>0.9041997025376971</v>
      </c>
      <c r="I3907">
        <v>0.9914613524542869</v>
      </c>
      <c r="J3907">
        <v>1.0702095346377567</v>
      </c>
      <c r="K3907">
        <v>1.1391551563864966</v>
      </c>
      <c r="L3907">
        <v>1.2014545830109529</v>
      </c>
    </row>
    <row r="3908" spans="2:12">
      <c r="B3908" s="1" t="s">
        <v>59</v>
      </c>
      <c r="C3908" s="1" t="s">
        <v>37</v>
      </c>
      <c r="D3908" s="1" t="s">
        <v>75</v>
      </c>
      <c r="E3908">
        <v>3.1316601638453871</v>
      </c>
      <c r="F3908">
        <v>3.8614043125153645</v>
      </c>
      <c r="G3908">
        <v>4.784938628946926</v>
      </c>
      <c r="H3908">
        <v>5.5758205472488704</v>
      </c>
      <c r="I3908">
        <v>6.2872655487810674</v>
      </c>
      <c r="J3908">
        <v>7.0070783621071309</v>
      </c>
      <c r="K3908">
        <v>7.7729523775208405</v>
      </c>
      <c r="L3908">
        <v>8.5679200309661656</v>
      </c>
    </row>
    <row r="3909" spans="2:12">
      <c r="B3909" s="1" t="s">
        <v>59</v>
      </c>
      <c r="C3909" s="1" t="s">
        <v>37</v>
      </c>
      <c r="D3909" s="1" t="s">
        <v>79</v>
      </c>
      <c r="E3909">
        <v>10.890803062301126</v>
      </c>
      <c r="F3909">
        <v>11.296205035881126</v>
      </c>
      <c r="G3909">
        <v>12.217757441481249</v>
      </c>
      <c r="H3909">
        <v>12.870918633673456</v>
      </c>
      <c r="I3909">
        <v>13.625352162485854</v>
      </c>
      <c r="J3909">
        <v>14.419265192985996</v>
      </c>
      <c r="K3909">
        <v>15.213078753282925</v>
      </c>
      <c r="L3909">
        <v>15.989933275712112</v>
      </c>
    </row>
    <row r="3910" spans="2:12">
      <c r="B3910" s="1" t="s">
        <v>59</v>
      </c>
      <c r="C3910" s="1" t="s">
        <v>37</v>
      </c>
      <c r="D3910" s="1" t="s">
        <v>83</v>
      </c>
      <c r="E3910">
        <v>0.17276354600178592</v>
      </c>
      <c r="F3910">
        <v>0.19000703556863782</v>
      </c>
      <c r="G3910">
        <v>0.21411887551646056</v>
      </c>
      <c r="H3910">
        <v>0.23738970263482118</v>
      </c>
      <c r="I3910">
        <v>0.25863866556221921</v>
      </c>
      <c r="J3910">
        <v>0.27768676327555808</v>
      </c>
      <c r="K3910">
        <v>0.293858782431141</v>
      </c>
      <c r="L3910">
        <v>0.30857641154960086</v>
      </c>
    </row>
    <row r="3911" spans="2:12">
      <c r="B3911" s="1" t="s">
        <v>59</v>
      </c>
      <c r="C3911" s="1" t="s">
        <v>37</v>
      </c>
      <c r="D3911" s="1" t="s">
        <v>87</v>
      </c>
      <c r="E3911">
        <v>0.2724279618287464</v>
      </c>
      <c r="F3911">
        <v>0.30344212968512602</v>
      </c>
      <c r="G3911">
        <v>0.34546838640572047</v>
      </c>
      <c r="H3911">
        <v>0.38931560862093229</v>
      </c>
      <c r="I3911">
        <v>0.42638254363650369</v>
      </c>
      <c r="J3911">
        <v>0.45677369529466949</v>
      </c>
      <c r="K3911">
        <v>0.48017073723994591</v>
      </c>
      <c r="L3911">
        <v>0.49656098525233283</v>
      </c>
    </row>
    <row r="3912" spans="2:12">
      <c r="B3912" s="1" t="s">
        <v>59</v>
      </c>
      <c r="C3912" s="1" t="s">
        <v>37</v>
      </c>
      <c r="D3912" s="1" t="s">
        <v>91</v>
      </c>
      <c r="E3912">
        <v>0.32095635461919098</v>
      </c>
      <c r="F3912">
        <v>0.37371294702987856</v>
      </c>
      <c r="G3912">
        <v>0.40995190794307262</v>
      </c>
      <c r="H3912">
        <v>0.46664943469054604</v>
      </c>
      <c r="I3912">
        <v>0.51398480418452852</v>
      </c>
      <c r="J3912">
        <v>0.55540885548580865</v>
      </c>
      <c r="K3912">
        <v>0.58870779651192195</v>
      </c>
      <c r="L3912">
        <v>0.61712377420955034</v>
      </c>
    </row>
    <row r="3913" spans="2:12">
      <c r="B3913" s="1" t="s">
        <v>59</v>
      </c>
      <c r="C3913" s="1" t="s">
        <v>37</v>
      </c>
      <c r="D3913" s="1" t="s">
        <v>95</v>
      </c>
      <c r="E3913">
        <v>7.429178122091934E-2</v>
      </c>
      <c r="F3913">
        <v>8.9314132450576955E-2</v>
      </c>
      <c r="G3913">
        <v>0.11110215497681793</v>
      </c>
      <c r="H3913">
        <v>0.13402201439494804</v>
      </c>
      <c r="I3913">
        <v>0.15757317483809372</v>
      </c>
      <c r="J3913">
        <v>0.17969875965348142</v>
      </c>
      <c r="K3913">
        <v>0.19982707172069819</v>
      </c>
      <c r="L3913">
        <v>0.21805438562616375</v>
      </c>
    </row>
    <row r="3914" spans="2:12">
      <c r="B3914" s="1" t="s">
        <v>59</v>
      </c>
      <c r="C3914" s="1" t="s">
        <v>37</v>
      </c>
      <c r="D3914" s="1" t="s">
        <v>99</v>
      </c>
      <c r="E3914">
        <v>3.1850221778984857</v>
      </c>
      <c r="F3914">
        <v>3.4101226512434528</v>
      </c>
      <c r="G3914">
        <v>3.7411038486660866</v>
      </c>
      <c r="H3914">
        <v>4.0856548263628953</v>
      </c>
      <c r="I3914">
        <v>4.3863729816090533</v>
      </c>
      <c r="J3914">
        <v>4.690202782783043</v>
      </c>
      <c r="K3914">
        <v>4.9890525877730347</v>
      </c>
      <c r="L3914">
        <v>5.2819430876309799</v>
      </c>
    </row>
    <row r="3915" spans="2:12">
      <c r="B3915" s="1" t="s">
        <v>59</v>
      </c>
      <c r="C3915" s="1" t="s">
        <v>37</v>
      </c>
      <c r="D3915" s="1" t="s">
        <v>103</v>
      </c>
      <c r="E3915">
        <v>4.3629197548558478</v>
      </c>
      <c r="F3915">
        <v>4.8096553402244302</v>
      </c>
      <c r="G3915">
        <v>5.6943067654297064</v>
      </c>
      <c r="H3915">
        <v>6.5923072570942187</v>
      </c>
      <c r="I3915">
        <v>7.4177259119289296</v>
      </c>
      <c r="J3915">
        <v>8.1940299887090511</v>
      </c>
      <c r="K3915">
        <v>8.8438372792361299</v>
      </c>
      <c r="L3915">
        <v>9.4130430763054296</v>
      </c>
    </row>
    <row r="3916" spans="2:12">
      <c r="B3916" s="1" t="s">
        <v>59</v>
      </c>
      <c r="C3916" s="1" t="s">
        <v>37</v>
      </c>
      <c r="D3916" s="1" t="s">
        <v>107</v>
      </c>
      <c r="E3916">
        <v>0.89770433975703945</v>
      </c>
      <c r="F3916">
        <v>0.94016550007297595</v>
      </c>
      <c r="G3916">
        <v>1.121165545313533</v>
      </c>
      <c r="H3916">
        <v>1.253769036486331</v>
      </c>
      <c r="I3916">
        <v>1.3917037763404783</v>
      </c>
      <c r="J3916">
        <v>1.5392090255083015</v>
      </c>
      <c r="K3916">
        <v>1.6851904605583932</v>
      </c>
      <c r="L3916">
        <v>1.8318068303380617</v>
      </c>
    </row>
    <row r="3917" spans="2:12">
      <c r="B3917" s="1" t="s">
        <v>59</v>
      </c>
      <c r="C3917" s="1" t="s">
        <v>37</v>
      </c>
      <c r="D3917" s="1" t="s">
        <v>111</v>
      </c>
      <c r="E3917">
        <v>2.0444290051066054</v>
      </c>
      <c r="F3917">
        <v>2.1985227329125525</v>
      </c>
      <c r="G3917">
        <v>2.5904881537737707</v>
      </c>
      <c r="H3917">
        <v>2.9057537355582972</v>
      </c>
      <c r="I3917">
        <v>3.1921284488405965</v>
      </c>
      <c r="J3917">
        <v>3.4373019841142556</v>
      </c>
      <c r="K3917">
        <v>3.6405158033646909</v>
      </c>
      <c r="L3917">
        <v>3.8154666834165853</v>
      </c>
    </row>
    <row r="3918" spans="2:12">
      <c r="B3918" s="1" t="s">
        <v>59</v>
      </c>
      <c r="C3918" s="1" t="s">
        <v>37</v>
      </c>
      <c r="D3918" s="1" t="s">
        <v>115</v>
      </c>
      <c r="E3918">
        <v>0.65558189199485439</v>
      </c>
      <c r="F3918">
        <v>0.70665388065552781</v>
      </c>
      <c r="G3918">
        <v>0.79348832725237506</v>
      </c>
      <c r="H3918">
        <v>0.87683715415437669</v>
      </c>
      <c r="I3918">
        <v>0.96419929577119867</v>
      </c>
      <c r="J3918">
        <v>1.0537721655817183</v>
      </c>
      <c r="K3918">
        <v>1.1383392614402905</v>
      </c>
      <c r="L3918">
        <v>1.2199005825528089</v>
      </c>
    </row>
    <row r="3919" spans="2:12">
      <c r="B3919" s="1" t="s">
        <v>59</v>
      </c>
      <c r="C3919" s="1" t="s">
        <v>37</v>
      </c>
      <c r="D3919" s="1" t="s">
        <v>119</v>
      </c>
      <c r="E3919">
        <v>0.44349016191288865</v>
      </c>
      <c r="F3919">
        <v>0.47453258933772496</v>
      </c>
      <c r="G3919">
        <v>0.54731980596763097</v>
      </c>
      <c r="H3919">
        <v>0.60866312104432063</v>
      </c>
      <c r="I3919">
        <v>0.66246899000326587</v>
      </c>
      <c r="J3919">
        <v>0.71088872838753903</v>
      </c>
      <c r="K3919">
        <v>0.75176494219761969</v>
      </c>
      <c r="L3919">
        <v>0.79117962976176004</v>
      </c>
    </row>
    <row r="3920" spans="2:12">
      <c r="B3920" s="1" t="s">
        <v>59</v>
      </c>
      <c r="C3920" s="1" t="s">
        <v>37</v>
      </c>
      <c r="D3920" s="1" t="s">
        <v>123</v>
      </c>
      <c r="E3920">
        <v>6.9161011617109249</v>
      </c>
      <c r="F3920">
        <v>7.3054203529402271</v>
      </c>
      <c r="G3920">
        <v>8.2167988370252161</v>
      </c>
      <c r="H3920">
        <v>8.8051433953265423</v>
      </c>
      <c r="I3920">
        <v>9.5873543864737076</v>
      </c>
      <c r="J3920">
        <v>10.507004382934554</v>
      </c>
      <c r="K3920">
        <v>11.462129304648695</v>
      </c>
      <c r="L3920">
        <v>12.430729445037388</v>
      </c>
    </row>
    <row r="3921" spans="2:12">
      <c r="B3921" s="1" t="s">
        <v>59</v>
      </c>
      <c r="C3921" s="1" t="s">
        <v>37</v>
      </c>
      <c r="D3921" s="1" t="s">
        <v>127</v>
      </c>
      <c r="E3921">
        <v>3.0508352316205576</v>
      </c>
      <c r="F3921">
        <v>3.2546113975396738</v>
      </c>
      <c r="G3921">
        <v>3.5860497496592272</v>
      </c>
      <c r="H3921">
        <v>3.9781777993001</v>
      </c>
      <c r="I3921">
        <v>4.3417935594747128</v>
      </c>
      <c r="J3921">
        <v>4.6957761670411724</v>
      </c>
      <c r="K3921">
        <v>5.0435269257570239</v>
      </c>
      <c r="L3921">
        <v>5.3917911109052667</v>
      </c>
    </row>
    <row r="3922" spans="2:12">
      <c r="B3922" s="1" t="s">
        <v>59</v>
      </c>
      <c r="C3922" s="1" t="s">
        <v>37</v>
      </c>
      <c r="D3922" s="1" t="s">
        <v>131</v>
      </c>
      <c r="E3922">
        <v>703.8098328385463</v>
      </c>
      <c r="F3922">
        <v>788.7418539337782</v>
      </c>
      <c r="G3922">
        <v>902.29319620307501</v>
      </c>
      <c r="H3922">
        <v>1043.5772703350819</v>
      </c>
      <c r="I3922">
        <v>1195.0296689361703</v>
      </c>
      <c r="J3922">
        <v>1352.4573796500017</v>
      </c>
      <c r="K3922">
        <v>1516.832162778245</v>
      </c>
      <c r="L3922">
        <v>1687.8108407485886</v>
      </c>
    </row>
    <row r="3923" spans="2:12">
      <c r="B3923" s="1" t="s">
        <v>59</v>
      </c>
      <c r="C3923" s="1" t="s">
        <v>43</v>
      </c>
      <c r="D3923" s="1" t="s">
        <v>5</v>
      </c>
      <c r="E3923">
        <v>0.31512304358600396</v>
      </c>
      <c r="F3923">
        <v>0.33879063765614709</v>
      </c>
      <c r="G3923">
        <v>0.34687089231147922</v>
      </c>
      <c r="H3923">
        <v>0.36589823901102081</v>
      </c>
      <c r="I3923">
        <v>0.38025295665293229</v>
      </c>
      <c r="J3923">
        <v>0.4032853563985746</v>
      </c>
      <c r="K3923">
        <v>0.42565083413461025</v>
      </c>
      <c r="L3923">
        <v>0.44623035986695864</v>
      </c>
    </row>
    <row r="3924" spans="2:12">
      <c r="B3924" s="1" t="s">
        <v>59</v>
      </c>
      <c r="C3924" s="1" t="s">
        <v>43</v>
      </c>
      <c r="D3924" s="1" t="s">
        <v>11</v>
      </c>
      <c r="E3924">
        <v>1.7378172370635152</v>
      </c>
      <c r="F3924">
        <v>1.9625299345222216</v>
      </c>
      <c r="G3924">
        <v>1.9903484786619936</v>
      </c>
      <c r="H3924">
        <v>2.0880236665644265</v>
      </c>
      <c r="I3924">
        <v>2.1741561441427839</v>
      </c>
      <c r="J3924">
        <v>2.2648327879233099</v>
      </c>
      <c r="K3924">
        <v>2.3500127687552252</v>
      </c>
      <c r="L3924">
        <v>2.4345795374397929</v>
      </c>
    </row>
    <row r="3925" spans="2:12">
      <c r="B3925" s="1" t="s">
        <v>59</v>
      </c>
      <c r="C3925" s="1" t="s">
        <v>43</v>
      </c>
      <c r="D3925" s="1" t="s">
        <v>17</v>
      </c>
      <c r="E3925">
        <v>3.3164411451511036E-4</v>
      </c>
      <c r="F3925">
        <v>3.5457947776284501E-4</v>
      </c>
      <c r="G3925">
        <v>4.1682618753410697E-4</v>
      </c>
      <c r="H3925">
        <v>4.7271188951738098E-4</v>
      </c>
      <c r="I3925">
        <v>5.264977667720777E-4</v>
      </c>
      <c r="J3925">
        <v>5.7705003036836143E-4</v>
      </c>
      <c r="K3925">
        <v>6.2385147180874336E-4</v>
      </c>
      <c r="L3925">
        <v>6.6891859180160664E-4</v>
      </c>
    </row>
    <row r="3926" spans="2:12">
      <c r="B3926" s="1" t="s">
        <v>59</v>
      </c>
      <c r="C3926" s="1" t="s">
        <v>43</v>
      </c>
      <c r="D3926" s="1" t="s">
        <v>23</v>
      </c>
      <c r="E3926">
        <v>1.9493220142839794E-2</v>
      </c>
      <c r="F3926">
        <v>2.0761093409641416E-2</v>
      </c>
      <c r="G3926">
        <v>2.3936675143640323E-2</v>
      </c>
      <c r="H3926">
        <v>2.6237934571608338E-2</v>
      </c>
      <c r="I3926">
        <v>2.792197121346732E-2</v>
      </c>
      <c r="J3926">
        <v>2.9072759890044139E-2</v>
      </c>
      <c r="K3926">
        <v>2.9829317856752535E-2</v>
      </c>
      <c r="L3926">
        <v>3.0335409270497795E-2</v>
      </c>
    </row>
    <row r="3927" spans="2:12">
      <c r="B3927" s="1" t="s">
        <v>59</v>
      </c>
      <c r="C3927" s="1" t="s">
        <v>43</v>
      </c>
      <c r="D3927" s="1" t="s">
        <v>29</v>
      </c>
      <c r="E3927">
        <v>6.3343977612361315E-4</v>
      </c>
      <c r="F3927">
        <v>6.4365043917509988E-4</v>
      </c>
      <c r="G3927">
        <v>6.5703518745090174E-4</v>
      </c>
      <c r="H3927">
        <v>6.6778977716414371E-4</v>
      </c>
      <c r="I3927">
        <v>6.9058382166097194E-4</v>
      </c>
      <c r="J3927">
        <v>7.2297604860124516E-4</v>
      </c>
      <c r="K3927">
        <v>7.5822819177552092E-4</v>
      </c>
      <c r="L3927">
        <v>7.9507695270244181E-4</v>
      </c>
    </row>
    <row r="3928" spans="2:12">
      <c r="B3928" s="1" t="s">
        <v>59</v>
      </c>
      <c r="C3928" s="1" t="s">
        <v>43</v>
      </c>
      <c r="D3928" s="1" t="s">
        <v>35</v>
      </c>
      <c r="E3928">
        <v>0.35452920385772824</v>
      </c>
      <c r="F3928">
        <v>0.38177061992328359</v>
      </c>
      <c r="G3928">
        <v>0.40025915402756762</v>
      </c>
      <c r="H3928">
        <v>0.42334330063442804</v>
      </c>
      <c r="I3928">
        <v>0.44667041479924635</v>
      </c>
      <c r="J3928">
        <v>0.47083540919825589</v>
      </c>
      <c r="K3928">
        <v>0.49378403120759584</v>
      </c>
      <c r="L3928">
        <v>0.51536958911753428</v>
      </c>
    </row>
    <row r="3929" spans="2:12">
      <c r="B3929" s="1" t="s">
        <v>59</v>
      </c>
      <c r="C3929" s="1" t="s">
        <v>43</v>
      </c>
      <c r="D3929" s="1" t="s">
        <v>39</v>
      </c>
      <c r="E3929">
        <v>1.1722868403689028E-3</v>
      </c>
      <c r="F3929">
        <v>1.1612007359704621E-3</v>
      </c>
      <c r="G3929">
        <v>1.2409198805126305E-3</v>
      </c>
      <c r="H3929">
        <v>1.2307821300786262E-3</v>
      </c>
      <c r="I3929">
        <v>1.2233412647455145E-3</v>
      </c>
      <c r="J3929">
        <v>1.2207076953141423E-3</v>
      </c>
      <c r="K3929">
        <v>1.2216390288525732E-3</v>
      </c>
      <c r="L3929">
        <v>1.2259123699860464E-3</v>
      </c>
    </row>
    <row r="3930" spans="2:12">
      <c r="B3930" s="1" t="s">
        <v>59</v>
      </c>
      <c r="C3930" s="1" t="s">
        <v>43</v>
      </c>
      <c r="D3930" s="1" t="s">
        <v>45</v>
      </c>
      <c r="E3930">
        <v>1.1892088192004371E-3</v>
      </c>
      <c r="F3930">
        <v>1.1914737042173207E-3</v>
      </c>
      <c r="G3930">
        <v>1.2044317864274134E-3</v>
      </c>
      <c r="H3930">
        <v>1.0407293338354118E-3</v>
      </c>
      <c r="I3930">
        <v>9.5561508316909644E-4</v>
      </c>
      <c r="J3930">
        <v>9.0157624276324371E-4</v>
      </c>
      <c r="K3930">
        <v>8.6077651847408512E-4</v>
      </c>
      <c r="L3930">
        <v>8.2167273603263693E-4</v>
      </c>
    </row>
    <row r="3931" spans="2:12">
      <c r="B3931" s="1" t="s">
        <v>59</v>
      </c>
      <c r="C3931" s="1" t="s">
        <v>43</v>
      </c>
      <c r="D3931" s="1" t="s">
        <v>51</v>
      </c>
      <c r="E3931">
        <v>0.38730393674710323</v>
      </c>
      <c r="F3931">
        <v>0.41270515308361766</v>
      </c>
      <c r="G3931">
        <v>0.43934542098166479</v>
      </c>
      <c r="H3931">
        <v>0.47109363465337695</v>
      </c>
      <c r="I3931">
        <v>0.49856926667523499</v>
      </c>
      <c r="J3931">
        <v>0.52875540901884466</v>
      </c>
      <c r="K3931">
        <v>0.55854885156685774</v>
      </c>
      <c r="L3931">
        <v>0.58809747090903486</v>
      </c>
    </row>
    <row r="3932" spans="2:12">
      <c r="B3932" s="1" t="s">
        <v>59</v>
      </c>
      <c r="C3932" s="1" t="s">
        <v>43</v>
      </c>
      <c r="D3932" s="1" t="s">
        <v>57</v>
      </c>
      <c r="E3932">
        <v>1.1142872458835302</v>
      </c>
      <c r="F3932">
        <v>1.1810496608018237</v>
      </c>
      <c r="G3932">
        <v>1.2414605487514963</v>
      </c>
      <c r="H3932">
        <v>1.2859301645493939</v>
      </c>
      <c r="I3932">
        <v>1.355830668189183</v>
      </c>
      <c r="J3932">
        <v>1.4333745928076083</v>
      </c>
      <c r="K3932">
        <v>1.5101125755700329</v>
      </c>
      <c r="L3932">
        <v>1.586850572288756</v>
      </c>
    </row>
    <row r="3933" spans="2:12">
      <c r="B3933" s="1" t="s">
        <v>59</v>
      </c>
      <c r="C3933" s="1" t="s">
        <v>43</v>
      </c>
      <c r="D3933" s="1" t="s">
        <v>63</v>
      </c>
      <c r="E3933">
        <v>2.381327904491179</v>
      </c>
      <c r="F3933">
        <v>2.5316164462343766</v>
      </c>
      <c r="G3933">
        <v>2.5352389211561817</v>
      </c>
      <c r="H3933">
        <v>2.5988082801122663</v>
      </c>
      <c r="I3933">
        <v>2.6825470079348652</v>
      </c>
      <c r="J3933">
        <v>2.797664296157504</v>
      </c>
      <c r="K3933">
        <v>2.9203219506904032</v>
      </c>
      <c r="L3933">
        <v>3.0343321791850713</v>
      </c>
    </row>
    <row r="3934" spans="2:12">
      <c r="B3934" s="1" t="s">
        <v>59</v>
      </c>
      <c r="C3934" s="1" t="s">
        <v>43</v>
      </c>
      <c r="D3934" s="1" t="s">
        <v>67</v>
      </c>
      <c r="E3934">
        <v>0.13512715342142093</v>
      </c>
      <c r="F3934">
        <v>0.13955173561452103</v>
      </c>
      <c r="G3934">
        <v>0.16960058736172864</v>
      </c>
      <c r="H3934">
        <v>0.19016152956443946</v>
      </c>
      <c r="I3934">
        <v>0.20950564028463056</v>
      </c>
      <c r="J3934">
        <v>0.23121234351282946</v>
      </c>
      <c r="K3934">
        <v>0.25307271421275562</v>
      </c>
      <c r="L3934">
        <v>0.27475042368341684</v>
      </c>
    </row>
    <row r="3935" spans="2:12">
      <c r="B3935" s="1" t="s">
        <v>59</v>
      </c>
      <c r="C3935" s="1" t="s">
        <v>43</v>
      </c>
      <c r="D3935" s="1" t="s">
        <v>71</v>
      </c>
      <c r="E3935">
        <v>0.16321935268799934</v>
      </c>
      <c r="F3935">
        <v>0.16980765718096349</v>
      </c>
      <c r="G3935">
        <v>0.19064311662447148</v>
      </c>
      <c r="H3935">
        <v>0.20502815475578129</v>
      </c>
      <c r="I3935">
        <v>0.21753528183828991</v>
      </c>
      <c r="J3935">
        <v>0.2279804084410065</v>
      </c>
      <c r="K3935">
        <v>0.23587312297236857</v>
      </c>
      <c r="L3935">
        <v>0.24209958824937297</v>
      </c>
    </row>
    <row r="3936" spans="2:12">
      <c r="B3936" s="1" t="s">
        <v>59</v>
      </c>
      <c r="C3936" s="1" t="s">
        <v>43</v>
      </c>
      <c r="D3936" s="1" t="s">
        <v>75</v>
      </c>
      <c r="E3936">
        <v>3.2957796022690494E-4</v>
      </c>
      <c r="F3936">
        <v>3.3557634892724119E-4</v>
      </c>
      <c r="G3936">
        <v>3.6248715737468223E-4</v>
      </c>
      <c r="H3936">
        <v>3.5145781769111692E-4</v>
      </c>
      <c r="I3936">
        <v>3.5456847446563847E-4</v>
      </c>
      <c r="J3936">
        <v>3.679656256908348E-4</v>
      </c>
      <c r="K3936">
        <v>3.878611160757428E-4</v>
      </c>
      <c r="L3936">
        <v>4.0819990196812789E-4</v>
      </c>
    </row>
    <row r="3937" spans="2:12">
      <c r="B3937" s="1" t="s">
        <v>59</v>
      </c>
      <c r="C3937" s="1" t="s">
        <v>43</v>
      </c>
      <c r="D3937" s="1" t="s">
        <v>79</v>
      </c>
      <c r="E3937">
        <v>0.37996768193961378</v>
      </c>
      <c r="F3937">
        <v>0.39345290852879128</v>
      </c>
      <c r="G3937">
        <v>0.42067473287347923</v>
      </c>
      <c r="H3937">
        <v>0.43346393077153744</v>
      </c>
      <c r="I3937">
        <v>0.45410691665168945</v>
      </c>
      <c r="J3937">
        <v>0.47747963420265122</v>
      </c>
      <c r="K3937">
        <v>0.50077323467976509</v>
      </c>
      <c r="L3937">
        <v>0.52268429883968426</v>
      </c>
    </row>
    <row r="3938" spans="2:12">
      <c r="B3938" s="1" t="s">
        <v>59</v>
      </c>
      <c r="C3938" s="1" t="s">
        <v>43</v>
      </c>
      <c r="D3938" s="1" t="s">
        <v>83</v>
      </c>
      <c r="E3938">
        <v>1.180658471225422E-3</v>
      </c>
      <c r="F3938">
        <v>1.3731757618779365E-3</v>
      </c>
      <c r="G3938">
        <v>1.5184902633557863E-3</v>
      </c>
      <c r="H3938">
        <v>1.6592989802023269E-3</v>
      </c>
      <c r="I3938">
        <v>1.793936546246227E-3</v>
      </c>
      <c r="J3938">
        <v>1.9086541994984723E-3</v>
      </c>
      <c r="K3938">
        <v>1.9863914267599829E-3</v>
      </c>
      <c r="L3938">
        <v>2.0383456073833971E-3</v>
      </c>
    </row>
    <row r="3939" spans="2:12">
      <c r="B3939" s="1" t="s">
        <v>59</v>
      </c>
      <c r="C3939" s="1" t="s">
        <v>43</v>
      </c>
      <c r="D3939" s="1" t="s">
        <v>87</v>
      </c>
      <c r="E3939">
        <v>1.9250137840974013E-3</v>
      </c>
      <c r="F3939">
        <v>2.2299098941022514E-3</v>
      </c>
      <c r="G3939">
        <v>2.6178924662717314E-3</v>
      </c>
      <c r="H3939">
        <v>2.9102835436409123E-3</v>
      </c>
      <c r="I3939">
        <v>3.2718055934082297E-3</v>
      </c>
      <c r="J3939">
        <v>3.5926062171603964E-3</v>
      </c>
      <c r="K3939">
        <v>3.8228132373120311E-3</v>
      </c>
      <c r="L3939">
        <v>3.9554032101229274E-3</v>
      </c>
    </row>
    <row r="3940" spans="2:12">
      <c r="B3940" s="1" t="s">
        <v>59</v>
      </c>
      <c r="C3940" s="1" t="s">
        <v>43</v>
      </c>
      <c r="D3940" s="1" t="s">
        <v>91</v>
      </c>
      <c r="E3940">
        <v>6.9412525044624369E-4</v>
      </c>
      <c r="F3940">
        <v>8.4919132730213354E-4</v>
      </c>
      <c r="G3940">
        <v>8.7989502630969325E-4</v>
      </c>
      <c r="H3940">
        <v>9.8178869162450174E-4</v>
      </c>
      <c r="I3940">
        <v>1.0617377244221623E-3</v>
      </c>
      <c r="J3940">
        <v>1.1262863039527592E-3</v>
      </c>
      <c r="K3940">
        <v>1.1722658964535763E-3</v>
      </c>
      <c r="L3940">
        <v>1.2062916076620621E-3</v>
      </c>
    </row>
    <row r="3941" spans="2:12">
      <c r="B3941" s="1" t="s">
        <v>59</v>
      </c>
      <c r="C3941" s="1" t="s">
        <v>43</v>
      </c>
      <c r="D3941" s="1" t="s">
        <v>95</v>
      </c>
      <c r="E3941">
        <v>5.5874347541423641E-4</v>
      </c>
      <c r="F3941">
        <v>6.6905946243018362E-4</v>
      </c>
      <c r="G3941">
        <v>8.6075701258878892E-4</v>
      </c>
      <c r="H3941">
        <v>1.0228679098215035E-3</v>
      </c>
      <c r="I3941">
        <v>1.1943494865009668E-3</v>
      </c>
      <c r="J3941">
        <v>1.3718209850563442E-3</v>
      </c>
      <c r="K3941">
        <v>1.5334726468684285E-3</v>
      </c>
      <c r="L3941">
        <v>1.6757311353352115E-3</v>
      </c>
    </row>
    <row r="3942" spans="2:12">
      <c r="B3942" s="1" t="s">
        <v>59</v>
      </c>
      <c r="C3942" s="1" t="s">
        <v>43</v>
      </c>
      <c r="D3942" s="1" t="s">
        <v>99</v>
      </c>
      <c r="E3942">
        <v>0.35531607842091983</v>
      </c>
      <c r="F3942">
        <v>0.39293878831013485</v>
      </c>
      <c r="G3942">
        <v>0.41608423018638907</v>
      </c>
      <c r="H3942">
        <v>0.4441550691415761</v>
      </c>
      <c r="I3942">
        <v>0.47422973379120037</v>
      </c>
      <c r="J3942">
        <v>0.50479995802211175</v>
      </c>
      <c r="K3942">
        <v>0.53359194710242464</v>
      </c>
      <c r="L3942">
        <v>0.56023272064633745</v>
      </c>
    </row>
    <row r="3943" spans="2:12">
      <c r="B3943" s="1" t="s">
        <v>59</v>
      </c>
      <c r="C3943" s="1" t="s">
        <v>43</v>
      </c>
      <c r="D3943" s="1" t="s">
        <v>103</v>
      </c>
      <c r="E3943">
        <v>0.51050445089575569</v>
      </c>
      <c r="F3943">
        <v>0.55880549464228058</v>
      </c>
      <c r="G3943">
        <v>0.65864827565584705</v>
      </c>
      <c r="H3943">
        <v>0.74902305818714843</v>
      </c>
      <c r="I3943">
        <v>0.81729215713002179</v>
      </c>
      <c r="J3943">
        <v>0.87301567341748454</v>
      </c>
      <c r="K3943">
        <v>0.91479191405102867</v>
      </c>
      <c r="L3943">
        <v>0.94666298833043205</v>
      </c>
    </row>
    <row r="3944" spans="2:12">
      <c r="B3944" s="1" t="s">
        <v>59</v>
      </c>
      <c r="C3944" s="1" t="s">
        <v>43</v>
      </c>
      <c r="D3944" s="1" t="s">
        <v>107</v>
      </c>
      <c r="E3944">
        <v>5.9568717528143847E-4</v>
      </c>
      <c r="F3944">
        <v>6.0270660315110572E-4</v>
      </c>
      <c r="G3944">
        <v>6.8966774519685717E-4</v>
      </c>
      <c r="H3944">
        <v>7.3691735198855377E-4</v>
      </c>
      <c r="I3944">
        <v>7.7615170526835954E-4</v>
      </c>
      <c r="J3944">
        <v>8.2154266754071842E-4</v>
      </c>
      <c r="K3944">
        <v>8.6217362750268625E-4</v>
      </c>
      <c r="L3944">
        <v>8.9861111562438583E-4</v>
      </c>
    </row>
    <row r="3945" spans="2:12">
      <c r="B3945" s="1" t="s">
        <v>59</v>
      </c>
      <c r="C3945" s="1" t="s">
        <v>43</v>
      </c>
      <c r="D3945" s="1" t="s">
        <v>111</v>
      </c>
      <c r="E3945">
        <v>0.16229803077393831</v>
      </c>
      <c r="F3945">
        <v>0.17477576689731483</v>
      </c>
      <c r="G3945">
        <v>0.20696826465121429</v>
      </c>
      <c r="H3945">
        <v>0.2292375955922519</v>
      </c>
      <c r="I3945">
        <v>0.25009725890568096</v>
      </c>
      <c r="J3945">
        <v>0.26799780565489534</v>
      </c>
      <c r="K3945">
        <v>0.28149532702557539</v>
      </c>
      <c r="L3945">
        <v>0.29123776261771261</v>
      </c>
    </row>
    <row r="3946" spans="2:12">
      <c r="B3946" s="1" t="s">
        <v>59</v>
      </c>
      <c r="C3946" s="1" t="s">
        <v>43</v>
      </c>
      <c r="D3946" s="1" t="s">
        <v>115</v>
      </c>
      <c r="E3946">
        <v>0.5529094318031782</v>
      </c>
      <c r="F3946">
        <v>0.60107354781856104</v>
      </c>
      <c r="G3946">
        <v>0.66580525296337956</v>
      </c>
      <c r="H3946">
        <v>0.72329184208437491</v>
      </c>
      <c r="I3946">
        <v>0.78320256770426366</v>
      </c>
      <c r="J3946">
        <v>0.844208124316148</v>
      </c>
      <c r="K3946">
        <v>0.8985385481889413</v>
      </c>
      <c r="L3946">
        <v>0.94784134469534298</v>
      </c>
    </row>
    <row r="3947" spans="2:12">
      <c r="B3947" s="1" t="s">
        <v>59</v>
      </c>
      <c r="C3947" s="1" t="s">
        <v>43</v>
      </c>
      <c r="D3947" s="1" t="s">
        <v>119</v>
      </c>
      <c r="E3947">
        <v>6.1101991326524149E-2</v>
      </c>
      <c r="F3947">
        <v>6.3807466631838422E-2</v>
      </c>
      <c r="G3947">
        <v>7.204919415243928E-2</v>
      </c>
      <c r="H3947">
        <v>7.7995040478922431E-2</v>
      </c>
      <c r="I3947">
        <v>8.3128969767995262E-2</v>
      </c>
      <c r="J3947">
        <v>8.7739254980147549E-2</v>
      </c>
      <c r="K3947">
        <v>9.1470908097163087E-2</v>
      </c>
      <c r="L3947">
        <v>9.5036142684903721E-2</v>
      </c>
    </row>
    <row r="3948" spans="2:12">
      <c r="B3948" s="1" t="s">
        <v>59</v>
      </c>
      <c r="C3948" s="1" t="s">
        <v>43</v>
      </c>
      <c r="D3948" s="1" t="s">
        <v>123</v>
      </c>
      <c r="E3948">
        <v>0.63040897530697004</v>
      </c>
      <c r="F3948">
        <v>0.66191574798808028</v>
      </c>
      <c r="G3948">
        <v>0.73653716949748893</v>
      </c>
      <c r="H3948">
        <v>0.75885206101739699</v>
      </c>
      <c r="I3948">
        <v>0.8044121108128125</v>
      </c>
      <c r="J3948">
        <v>0.8729487804979853</v>
      </c>
      <c r="K3948">
        <v>0.94215928967820739</v>
      </c>
      <c r="L3948">
        <v>1.009043828618958</v>
      </c>
    </row>
    <row r="3949" spans="2:12">
      <c r="B3949" s="1" t="s">
        <v>59</v>
      </c>
      <c r="C3949" s="1" t="s">
        <v>43</v>
      </c>
      <c r="D3949" s="1" t="s">
        <v>127</v>
      </c>
      <c r="E3949">
        <v>0.95140456191860667</v>
      </c>
      <c r="F3949">
        <v>1.0148168415130563</v>
      </c>
      <c r="G3949">
        <v>1.080986976551523</v>
      </c>
      <c r="H3949">
        <v>1.183711896412357</v>
      </c>
      <c r="I3949">
        <v>1.2625600815418789</v>
      </c>
      <c r="J3949">
        <v>1.3331516898531284</v>
      </c>
      <c r="K3949">
        <v>1.3979097411174251</v>
      </c>
      <c r="L3949">
        <v>1.4604590470154668</v>
      </c>
    </row>
    <row r="3950" spans="2:12">
      <c r="B3950" s="1" t="s">
        <v>59</v>
      </c>
      <c r="C3950" s="1" t="s">
        <v>43</v>
      </c>
      <c r="D3950" s="1" t="s">
        <v>131</v>
      </c>
      <c r="E3950">
        <v>209.20768606812663</v>
      </c>
      <c r="F3950">
        <v>232.84542405331996</v>
      </c>
      <c r="G3950">
        <v>266.35606885288331</v>
      </c>
      <c r="H3950">
        <v>304.32322785587718</v>
      </c>
      <c r="I3950">
        <v>345.42305055892962</v>
      </c>
      <c r="J3950">
        <v>388.81717204030872</v>
      </c>
      <c r="K3950">
        <v>433.55891934542558</v>
      </c>
      <c r="L3950">
        <v>479.38539828158355</v>
      </c>
    </row>
    <row r="3951" spans="2:12">
      <c r="B3951" s="1" t="s">
        <v>59</v>
      </c>
      <c r="C3951" s="1" t="s">
        <v>49</v>
      </c>
      <c r="D3951" s="1" t="s">
        <v>5</v>
      </c>
      <c r="E3951">
        <v>1.5450147489603392E-3</v>
      </c>
      <c r="F3951">
        <v>1.6719655719299744E-3</v>
      </c>
      <c r="G3951">
        <v>1.6577859893216597E-3</v>
      </c>
      <c r="H3951">
        <v>1.7239935333171466E-3</v>
      </c>
      <c r="I3951">
        <v>1.7746345753783699E-3</v>
      </c>
      <c r="J3951">
        <v>1.8790983095475049E-3</v>
      </c>
      <c r="K3951">
        <v>1.981371970020272E-3</v>
      </c>
      <c r="L3951">
        <v>2.0777546683751103E-3</v>
      </c>
    </row>
    <row r="3952" spans="2:12">
      <c r="B3952" s="1" t="s">
        <v>59</v>
      </c>
      <c r="C3952" s="1" t="s">
        <v>49</v>
      </c>
      <c r="D3952" s="1" t="s">
        <v>11</v>
      </c>
      <c r="E3952">
        <v>0.51203503397384731</v>
      </c>
      <c r="F3952">
        <v>0.57800863678752012</v>
      </c>
      <c r="G3952">
        <v>0.56902654943069564</v>
      </c>
      <c r="H3952">
        <v>0.59601939241606638</v>
      </c>
      <c r="I3952">
        <v>0.61986912066659983</v>
      </c>
      <c r="J3952">
        <v>0.64555936919954859</v>
      </c>
      <c r="K3952">
        <v>0.67132253129144792</v>
      </c>
      <c r="L3952">
        <v>0.69857903510834363</v>
      </c>
    </row>
    <row r="3953" spans="2:12">
      <c r="B3953" s="1" t="s">
        <v>59</v>
      </c>
      <c r="C3953" s="1" t="s">
        <v>49</v>
      </c>
      <c r="D3953" s="1" t="s">
        <v>17</v>
      </c>
      <c r="E3953">
        <v>6.1312533441208197E-4</v>
      </c>
      <c r="F3953">
        <v>6.6157959751974693E-4</v>
      </c>
      <c r="G3953">
        <v>7.8742308127143315E-4</v>
      </c>
      <c r="H3953">
        <v>9.058071646267015E-4</v>
      </c>
      <c r="I3953">
        <v>1.0211100003628701E-3</v>
      </c>
      <c r="J3953">
        <v>1.1314116879569908E-3</v>
      </c>
      <c r="K3953">
        <v>1.2354143599270493E-3</v>
      </c>
      <c r="L3953">
        <v>1.3369018825368925E-3</v>
      </c>
    </row>
    <row r="3954" spans="2:12">
      <c r="B3954" s="1" t="s">
        <v>59</v>
      </c>
      <c r="C3954" s="1" t="s">
        <v>49</v>
      </c>
      <c r="D3954" s="1" t="s">
        <v>23</v>
      </c>
      <c r="E3954">
        <v>2.3402824081935592E-3</v>
      </c>
      <c r="F3954">
        <v>2.5470052968361795E-3</v>
      </c>
      <c r="G3954">
        <v>2.999014663888553E-3</v>
      </c>
      <c r="H3954">
        <v>3.3702729668951903E-3</v>
      </c>
      <c r="I3954">
        <v>3.6594742733399286E-3</v>
      </c>
      <c r="J3954">
        <v>3.8786069277937938E-3</v>
      </c>
      <c r="K3954">
        <v>4.0439418418737562E-3</v>
      </c>
      <c r="L3954">
        <v>4.1741803334762843E-3</v>
      </c>
    </row>
    <row r="3955" spans="2:12">
      <c r="B3955" s="1" t="s">
        <v>59</v>
      </c>
      <c r="C3955" s="1" t="s">
        <v>49</v>
      </c>
      <c r="D3955" s="1" t="s">
        <v>29</v>
      </c>
      <c r="E3955">
        <v>9.1523184670020601E-4</v>
      </c>
      <c r="F3955">
        <v>9.9485991869601126E-4</v>
      </c>
      <c r="G3955">
        <v>1.0239983664308747E-3</v>
      </c>
      <c r="H3955">
        <v>1.1064009930208045E-3</v>
      </c>
      <c r="I3955">
        <v>1.2022411981559068E-3</v>
      </c>
      <c r="J3955">
        <v>1.3078853935524876E-3</v>
      </c>
      <c r="K3955">
        <v>1.4200716537090567E-3</v>
      </c>
      <c r="L3955">
        <v>1.5370525823182972E-3</v>
      </c>
    </row>
    <row r="3956" spans="2:12">
      <c r="B3956" s="1" t="s">
        <v>59</v>
      </c>
      <c r="C3956" s="1" t="s">
        <v>49</v>
      </c>
      <c r="D3956" s="1" t="s">
        <v>35</v>
      </c>
      <c r="E3956">
        <v>2.2915247592951381E-3</v>
      </c>
      <c r="F3956">
        <v>2.4655641069624163E-3</v>
      </c>
      <c r="G3956">
        <v>2.5295788895867079E-3</v>
      </c>
      <c r="H3956">
        <v>2.640576271219267E-3</v>
      </c>
      <c r="I3956">
        <v>2.7540656348921757E-3</v>
      </c>
      <c r="J3956">
        <v>2.8780423634711927E-3</v>
      </c>
      <c r="K3956">
        <v>2.9951177613390155E-3</v>
      </c>
      <c r="L3956">
        <v>3.1061989186048793E-3</v>
      </c>
    </row>
    <row r="3957" spans="2:12">
      <c r="B3957" s="1" t="s">
        <v>59</v>
      </c>
      <c r="C3957" s="1" t="s">
        <v>49</v>
      </c>
      <c r="D3957" s="1" t="s">
        <v>39</v>
      </c>
      <c r="E3957">
        <v>5.1977391355437805E-4</v>
      </c>
      <c r="F3957">
        <v>5.443639727217331E-4</v>
      </c>
      <c r="G3957">
        <v>6.0126479293290121E-4</v>
      </c>
      <c r="H3957">
        <v>6.3803597391394462E-4</v>
      </c>
      <c r="I3957">
        <v>6.7568061275562132E-4</v>
      </c>
      <c r="J3957">
        <v>7.1438664545143407E-4</v>
      </c>
      <c r="K3957">
        <v>7.5489261658918331E-4</v>
      </c>
      <c r="L3957">
        <v>7.9727586490796465E-4</v>
      </c>
    </row>
    <row r="3958" spans="2:12">
      <c r="B3958" s="1" t="s">
        <v>59</v>
      </c>
      <c r="C3958" s="1" t="s">
        <v>49</v>
      </c>
      <c r="D3958" s="1" t="s">
        <v>45</v>
      </c>
      <c r="E3958">
        <v>9.0028285419180732E-4</v>
      </c>
      <c r="F3958">
        <v>9.7034212032072237E-4</v>
      </c>
      <c r="G3958">
        <v>1.0608845795717166E-3</v>
      </c>
      <c r="H3958">
        <v>1.0947441855132286E-3</v>
      </c>
      <c r="I3958">
        <v>1.1571470221969392E-3</v>
      </c>
      <c r="J3958">
        <v>1.2228523804276978E-3</v>
      </c>
      <c r="K3958">
        <v>1.2841259598459324E-3</v>
      </c>
      <c r="L3958">
        <v>1.3347930983112206E-3</v>
      </c>
    </row>
    <row r="3959" spans="2:12">
      <c r="B3959" s="1" t="s">
        <v>59</v>
      </c>
      <c r="C3959" s="1" t="s">
        <v>49</v>
      </c>
      <c r="D3959" s="1" t="s">
        <v>51</v>
      </c>
      <c r="E3959">
        <v>4.3431606103319122E-4</v>
      </c>
      <c r="F3959">
        <v>4.6113052697769821E-4</v>
      </c>
      <c r="G3959">
        <v>4.9347096343441447E-4</v>
      </c>
      <c r="H3959">
        <v>5.3007569944925326E-4</v>
      </c>
      <c r="I3959">
        <v>5.6446564808773647E-4</v>
      </c>
      <c r="J3959">
        <v>6.0138510839497254E-4</v>
      </c>
      <c r="K3959">
        <v>6.3819473071843717E-4</v>
      </c>
      <c r="L3959">
        <v>6.751393888399347E-4</v>
      </c>
    </row>
    <row r="3960" spans="2:12">
      <c r="B3960" s="1" t="s">
        <v>59</v>
      </c>
      <c r="C3960" s="1" t="s">
        <v>49</v>
      </c>
      <c r="D3960" s="1" t="s">
        <v>57</v>
      </c>
      <c r="E3960">
        <v>7.438649529490636E-2</v>
      </c>
      <c r="F3960">
        <v>7.8839257954300621E-2</v>
      </c>
      <c r="G3960">
        <v>7.847991009483847E-2</v>
      </c>
      <c r="H3960">
        <v>7.8776067141548306E-2</v>
      </c>
      <c r="I3960">
        <v>8.1074565093267048E-2</v>
      </c>
      <c r="J3960">
        <v>8.4143209678725642E-2</v>
      </c>
      <c r="K3960">
        <v>8.7235593476268455E-2</v>
      </c>
      <c r="L3960">
        <v>9.0389809958551962E-2</v>
      </c>
    </row>
    <row r="3961" spans="2:12">
      <c r="B3961" s="1" t="s">
        <v>59</v>
      </c>
      <c r="C3961" s="1" t="s">
        <v>49</v>
      </c>
      <c r="D3961" s="1" t="s">
        <v>63</v>
      </c>
      <c r="E3961">
        <v>0.15317856275823966</v>
      </c>
      <c r="F3961">
        <v>0.16286422617599056</v>
      </c>
      <c r="G3961">
        <v>0.15035781343752419</v>
      </c>
      <c r="H3961">
        <v>0.14813660891562291</v>
      </c>
      <c r="I3961">
        <v>0.14898641331791088</v>
      </c>
      <c r="J3961">
        <v>0.1538032437185762</v>
      </c>
      <c r="K3961">
        <v>0.15965412449665345</v>
      </c>
      <c r="L3961">
        <v>0.1648226764541677</v>
      </c>
    </row>
    <row r="3962" spans="2:12">
      <c r="B3962" s="1" t="s">
        <v>59</v>
      </c>
      <c r="C3962" s="1" t="s">
        <v>49</v>
      </c>
      <c r="D3962" s="1" t="s">
        <v>67</v>
      </c>
      <c r="E3962">
        <v>9.8039658475096075E-2</v>
      </c>
      <c r="F3962">
        <v>0.10098586957012277</v>
      </c>
      <c r="G3962">
        <v>0.14779978217689357</v>
      </c>
      <c r="H3962">
        <v>0.17702537776970401</v>
      </c>
      <c r="I3962">
        <v>0.20068696033135749</v>
      </c>
      <c r="J3962">
        <v>0.22976978547686433</v>
      </c>
      <c r="K3962">
        <v>0.25845628257603775</v>
      </c>
      <c r="L3962">
        <v>0.28593495340727737</v>
      </c>
    </row>
    <row r="3963" spans="2:12">
      <c r="B3963" s="1" t="s">
        <v>59</v>
      </c>
      <c r="C3963" s="1" t="s">
        <v>49</v>
      </c>
      <c r="D3963" s="1" t="s">
        <v>71</v>
      </c>
      <c r="E3963">
        <v>1.9920535467685863E-3</v>
      </c>
      <c r="F3963">
        <v>2.0460393443880393E-3</v>
      </c>
      <c r="G3963">
        <v>2.3036846519941612E-3</v>
      </c>
      <c r="H3963">
        <v>2.461107521209191E-3</v>
      </c>
      <c r="I3963">
        <v>2.5603521600396891E-3</v>
      </c>
      <c r="J3963">
        <v>2.6183077497676979E-3</v>
      </c>
      <c r="K3963">
        <v>2.6428006347285239E-3</v>
      </c>
      <c r="L3963">
        <v>2.6553137869272775E-3</v>
      </c>
    </row>
    <row r="3964" spans="2:12">
      <c r="B3964" s="1" t="s">
        <v>59</v>
      </c>
      <c r="C3964" s="1" t="s">
        <v>49</v>
      </c>
      <c r="D3964" s="1" t="s">
        <v>75</v>
      </c>
      <c r="E3964">
        <v>0.23408649460414296</v>
      </c>
      <c r="F3964">
        <v>0.25229968764097477</v>
      </c>
      <c r="G3964">
        <v>0.29038916599501008</v>
      </c>
      <c r="H3964">
        <v>0.29601755451352518</v>
      </c>
      <c r="I3964">
        <v>0.31172324211797098</v>
      </c>
      <c r="J3964">
        <v>0.33599212453646976</v>
      </c>
      <c r="K3964">
        <v>0.36734349167384095</v>
      </c>
      <c r="L3964">
        <v>0.40159263745482798</v>
      </c>
    </row>
    <row r="3965" spans="2:12">
      <c r="B3965" s="1" t="s">
        <v>59</v>
      </c>
      <c r="C3965" s="1" t="s">
        <v>49</v>
      </c>
      <c r="D3965" s="1" t="s">
        <v>79</v>
      </c>
      <c r="E3965">
        <v>2.9177579967954131E-3</v>
      </c>
      <c r="F3965">
        <v>3.0028055553425236E-3</v>
      </c>
      <c r="G3965">
        <v>3.2255498882987738E-3</v>
      </c>
      <c r="H3965">
        <v>3.3800812323807644E-3</v>
      </c>
      <c r="I3965">
        <v>3.5618473279801104E-3</v>
      </c>
      <c r="J3965">
        <v>3.7554654586655022E-3</v>
      </c>
      <c r="K3965">
        <v>3.951883867712668E-3</v>
      </c>
      <c r="L3965">
        <v>4.1465708688501832E-3</v>
      </c>
    </row>
    <row r="3966" spans="2:12">
      <c r="B3966" s="1" t="s">
        <v>59</v>
      </c>
      <c r="C3966" s="1" t="s">
        <v>49</v>
      </c>
      <c r="D3966" s="1" t="s">
        <v>83</v>
      </c>
      <c r="E3966">
        <v>8.0304663981198656E-4</v>
      </c>
      <c r="F3966">
        <v>9.0545959296264768E-4</v>
      </c>
      <c r="G3966">
        <v>9.9647074471292561E-4</v>
      </c>
      <c r="H3966">
        <v>1.0893367706600724E-3</v>
      </c>
      <c r="I3966">
        <v>1.1767526598362886E-3</v>
      </c>
      <c r="J3966">
        <v>1.2525108574378519E-3</v>
      </c>
      <c r="K3966">
        <v>1.3102031397222633E-3</v>
      </c>
      <c r="L3966">
        <v>1.3572037222449778E-3</v>
      </c>
    </row>
    <row r="3967" spans="2:12">
      <c r="B3967" s="1" t="s">
        <v>59</v>
      </c>
      <c r="C3967" s="1" t="s">
        <v>49</v>
      </c>
      <c r="D3967" s="1" t="s">
        <v>87</v>
      </c>
      <c r="E3967">
        <v>8.925038192589739E-2</v>
      </c>
      <c r="F3967">
        <v>9.9673876122819194E-2</v>
      </c>
      <c r="G3967">
        <v>0.11351094155571481</v>
      </c>
      <c r="H3967">
        <v>0.12862120379613706</v>
      </c>
      <c r="I3967">
        <v>0.14121100850828841</v>
      </c>
      <c r="J3967">
        <v>0.15163264176977304</v>
      </c>
      <c r="K3967">
        <v>0.15998703343880902</v>
      </c>
      <c r="L3967">
        <v>0.16640627088000259</v>
      </c>
    </row>
    <row r="3968" spans="2:12">
      <c r="B3968" s="1" t="s">
        <v>59</v>
      </c>
      <c r="C3968" s="1" t="s">
        <v>49</v>
      </c>
      <c r="D3968" s="1" t="s">
        <v>91</v>
      </c>
      <c r="E3968">
        <v>7.3785250571676219E-4</v>
      </c>
      <c r="F3968">
        <v>9.0088604777675634E-4</v>
      </c>
      <c r="G3968">
        <v>9.3619412765294789E-4</v>
      </c>
      <c r="H3968">
        <v>1.0454918757820332E-3</v>
      </c>
      <c r="I3968">
        <v>1.1317354253474578E-3</v>
      </c>
      <c r="J3968">
        <v>1.201627239381949E-3</v>
      </c>
      <c r="K3968">
        <v>1.2518273068168808E-3</v>
      </c>
      <c r="L3968">
        <v>1.2892398997146875E-3</v>
      </c>
    </row>
    <row r="3969" spans="2:12">
      <c r="B3969" s="1" t="s">
        <v>59</v>
      </c>
      <c r="C3969" s="1" t="s">
        <v>49</v>
      </c>
      <c r="D3969" s="1" t="s">
        <v>95</v>
      </c>
      <c r="E3969">
        <v>1.8184954234982294E-4</v>
      </c>
      <c r="F3969">
        <v>2.1686856405863731E-4</v>
      </c>
      <c r="G3969">
        <v>2.7542332813833428E-4</v>
      </c>
      <c r="H3969">
        <v>3.3344803879563177E-4</v>
      </c>
      <c r="I3969">
        <v>3.9343839551220022E-4</v>
      </c>
      <c r="J3969">
        <v>4.5209485059531315E-4</v>
      </c>
      <c r="K3969">
        <v>5.0548543578452757E-4</v>
      </c>
      <c r="L3969">
        <v>5.5321557434975408E-4</v>
      </c>
    </row>
    <row r="3970" spans="2:12">
      <c r="B3970" s="1" t="s">
        <v>59</v>
      </c>
      <c r="C3970" s="1" t="s">
        <v>49</v>
      </c>
      <c r="D3970" s="1" t="s">
        <v>99</v>
      </c>
      <c r="E3970">
        <v>1.7175308856239167E-2</v>
      </c>
      <c r="F3970">
        <v>1.8799814771061105E-2</v>
      </c>
      <c r="G3970">
        <v>1.8384142632183697E-2</v>
      </c>
      <c r="H3970">
        <v>1.8279315638130032E-2</v>
      </c>
      <c r="I3970">
        <v>1.8531133249569658E-2</v>
      </c>
      <c r="J3970">
        <v>1.8914312503770774E-2</v>
      </c>
      <c r="K3970">
        <v>1.9195502589075059E-2</v>
      </c>
      <c r="L3970">
        <v>1.936206652101816E-2</v>
      </c>
    </row>
    <row r="3971" spans="2:12">
      <c r="B3971" s="1" t="s">
        <v>59</v>
      </c>
      <c r="C3971" s="1" t="s">
        <v>49</v>
      </c>
      <c r="D3971" s="1" t="s">
        <v>103</v>
      </c>
      <c r="E3971">
        <v>3.3594091079974615E-3</v>
      </c>
      <c r="F3971">
        <v>3.6759612913874378E-3</v>
      </c>
      <c r="G3971">
        <v>4.2861977819326959E-3</v>
      </c>
      <c r="H3971">
        <v>4.8404327865474535E-3</v>
      </c>
      <c r="I3971">
        <v>5.356372562671516E-3</v>
      </c>
      <c r="J3971">
        <v>5.8311227633956542E-3</v>
      </c>
      <c r="K3971">
        <v>6.2529045795790003E-3</v>
      </c>
      <c r="L3971">
        <v>6.6091380927589495E-3</v>
      </c>
    </row>
    <row r="3972" spans="2:12">
      <c r="B3972" s="1" t="s">
        <v>59</v>
      </c>
      <c r="C3972" s="1" t="s">
        <v>49</v>
      </c>
      <c r="D3972" s="1" t="s">
        <v>107</v>
      </c>
      <c r="E3972">
        <v>3.223097225630418E-4</v>
      </c>
      <c r="F3972">
        <v>3.3793865888293793E-4</v>
      </c>
      <c r="G3972">
        <v>3.9140862568831029E-4</v>
      </c>
      <c r="H3972">
        <v>4.3453965673312248E-4</v>
      </c>
      <c r="I3972">
        <v>4.7987966714658982E-4</v>
      </c>
      <c r="J3972">
        <v>5.2848813565344586E-4</v>
      </c>
      <c r="K3972">
        <v>5.773718005864961E-4</v>
      </c>
      <c r="L3972">
        <v>6.2682683335319291E-4</v>
      </c>
    </row>
    <row r="3973" spans="2:12">
      <c r="B3973" s="1" t="s">
        <v>59</v>
      </c>
      <c r="C3973" s="1" t="s">
        <v>49</v>
      </c>
      <c r="D3973" s="1" t="s">
        <v>111</v>
      </c>
      <c r="E3973">
        <v>8.3601970493484973E-2</v>
      </c>
      <c r="F3973">
        <v>9.3572229034670121E-2</v>
      </c>
      <c r="G3973">
        <v>0.10407475313197986</v>
      </c>
      <c r="H3973">
        <v>0.11761938533240608</v>
      </c>
      <c r="I3973">
        <v>0.1341364011903084</v>
      </c>
      <c r="J3973">
        <v>0.15217660744364941</v>
      </c>
      <c r="K3973">
        <v>0.16906719484113053</v>
      </c>
      <c r="L3973">
        <v>0.18299414295977492</v>
      </c>
    </row>
    <row r="3974" spans="2:12">
      <c r="B3974" s="1" t="s">
        <v>59</v>
      </c>
      <c r="C3974" s="1" t="s">
        <v>49</v>
      </c>
      <c r="D3974" s="1" t="s">
        <v>115</v>
      </c>
      <c r="E3974">
        <v>7.9990325252070067E-4</v>
      </c>
      <c r="F3974">
        <v>8.7249542289567978E-4</v>
      </c>
      <c r="G3974">
        <v>8.9254100883506653E-4</v>
      </c>
      <c r="H3974">
        <v>9.2159062351970323E-4</v>
      </c>
      <c r="I3974">
        <v>9.5494608835247901E-4</v>
      </c>
      <c r="J3974">
        <v>9.9285044531632937E-4</v>
      </c>
      <c r="K3974">
        <v>1.0219741391767347E-3</v>
      </c>
      <c r="L3974">
        <v>1.0458013946622077E-3</v>
      </c>
    </row>
    <row r="3975" spans="2:12">
      <c r="B3975" s="1" t="s">
        <v>59</v>
      </c>
      <c r="C3975" s="1" t="s">
        <v>49</v>
      </c>
      <c r="D3975" s="1" t="s">
        <v>119</v>
      </c>
      <c r="E3975">
        <v>1.939329023458804E-3</v>
      </c>
      <c r="F3975">
        <v>1.9467471421280218E-3</v>
      </c>
      <c r="G3975">
        <v>2.0497524417609106E-3</v>
      </c>
      <c r="H3975">
        <v>2.0332325226708071E-3</v>
      </c>
      <c r="I3975">
        <v>1.9972180472833841E-3</v>
      </c>
      <c r="J3975">
        <v>1.9668368809032861E-3</v>
      </c>
      <c r="K3975">
        <v>1.9170211549770896E-3</v>
      </c>
      <c r="L3975">
        <v>1.8699569748469066E-3</v>
      </c>
    </row>
    <row r="3976" spans="2:12">
      <c r="B3976" s="1" t="s">
        <v>59</v>
      </c>
      <c r="C3976" s="1" t="s">
        <v>49</v>
      </c>
      <c r="D3976" s="1" t="s">
        <v>123</v>
      </c>
      <c r="E3976">
        <v>0.14852647439897299</v>
      </c>
      <c r="F3976">
        <v>0.15664647840968246</v>
      </c>
      <c r="G3976">
        <v>0.17330183043418029</v>
      </c>
      <c r="H3976">
        <v>0.17610840655929069</v>
      </c>
      <c r="I3976">
        <v>0.18659184477784571</v>
      </c>
      <c r="J3976">
        <v>0.20401250502496118</v>
      </c>
      <c r="K3976">
        <v>0.22187255147344959</v>
      </c>
      <c r="L3976">
        <v>0.23912497817903211</v>
      </c>
    </row>
    <row r="3977" spans="2:12">
      <c r="B3977" s="1" t="s">
        <v>59</v>
      </c>
      <c r="C3977" s="1" t="s">
        <v>49</v>
      </c>
      <c r="D3977" s="1" t="s">
        <v>127</v>
      </c>
      <c r="E3977">
        <v>8.9992609304648621E-4</v>
      </c>
      <c r="F3977">
        <v>9.5414625665004389E-4</v>
      </c>
      <c r="G3977">
        <v>9.497702828912347E-4</v>
      </c>
      <c r="H3977">
        <v>9.8578256914626304E-4</v>
      </c>
      <c r="I3977">
        <v>1.0065309258093125E-3</v>
      </c>
      <c r="J3977">
        <v>1.0260218067824273E-3</v>
      </c>
      <c r="K3977">
        <v>1.0401302235157634E-3</v>
      </c>
      <c r="L3977">
        <v>1.0513922142522819E-3</v>
      </c>
    </row>
    <row r="3978" spans="2:12">
      <c r="B3978" s="1" t="s">
        <v>59</v>
      </c>
      <c r="C3978" s="1" t="s">
        <v>49</v>
      </c>
      <c r="D3978" s="1" t="s">
        <v>131</v>
      </c>
      <c r="E3978">
        <v>15.077560749132648</v>
      </c>
      <c r="F3978">
        <v>16.648181503202373</v>
      </c>
      <c r="G3978">
        <v>19.193534264974044</v>
      </c>
      <c r="H3978">
        <v>21.929139459210674</v>
      </c>
      <c r="I3978">
        <v>24.882049545540909</v>
      </c>
      <c r="J3978">
        <v>27.994520258468921</v>
      </c>
      <c r="K3978">
        <v>31.206272738923023</v>
      </c>
      <c r="L3978">
        <v>34.501870358842453</v>
      </c>
    </row>
    <row r="3979" spans="2:12">
      <c r="B3979" s="1" t="s">
        <v>59</v>
      </c>
      <c r="C3979" s="1" t="s">
        <v>55</v>
      </c>
      <c r="D3979" s="1" t="s">
        <v>5</v>
      </c>
      <c r="E3979">
        <v>2.0811692265830455E-4</v>
      </c>
      <c r="F3979">
        <v>2.247934337365787E-4</v>
      </c>
      <c r="G3979">
        <v>2.256597355829792E-4</v>
      </c>
      <c r="H3979">
        <v>2.3619307396901371E-4</v>
      </c>
      <c r="I3979">
        <v>2.4476218011317984E-4</v>
      </c>
      <c r="J3979">
        <v>2.598309581535667E-4</v>
      </c>
      <c r="K3979">
        <v>2.7454426218315642E-4</v>
      </c>
      <c r="L3979">
        <v>2.8840793791991748E-4</v>
      </c>
    </row>
    <row r="3980" spans="2:12">
      <c r="B3980" s="1" t="s">
        <v>59</v>
      </c>
      <c r="C3980" s="1" t="s">
        <v>55</v>
      </c>
      <c r="D3980" s="1" t="s">
        <v>11</v>
      </c>
      <c r="E3980">
        <v>7.9075148419899821E-2</v>
      </c>
      <c r="F3980">
        <v>9.3008436039056827E-2</v>
      </c>
      <c r="G3980">
        <v>8.8219610607724999E-2</v>
      </c>
      <c r="H3980">
        <v>9.0623720245329609E-2</v>
      </c>
      <c r="I3980">
        <v>9.2749544631516551E-2</v>
      </c>
      <c r="J3980">
        <v>9.5479638165016839E-2</v>
      </c>
      <c r="K3980">
        <v>9.8202162370290114E-2</v>
      </c>
      <c r="L3980">
        <v>0.10099003709314246</v>
      </c>
    </row>
    <row r="3981" spans="2:12">
      <c r="B3981" s="1" t="s">
        <v>59</v>
      </c>
      <c r="C3981" s="1" t="s">
        <v>55</v>
      </c>
      <c r="D3981" s="1" t="s">
        <v>17</v>
      </c>
      <c r="E3981">
        <v>2.6850454926002145</v>
      </c>
      <c r="F3981">
        <v>2.9202589127764584</v>
      </c>
      <c r="G3981">
        <v>3.5036506440843751</v>
      </c>
      <c r="H3981">
        <v>4.0129219181105089</v>
      </c>
      <c r="I3981">
        <v>4.4836783860512774</v>
      </c>
      <c r="J3981">
        <v>4.908986408256486</v>
      </c>
      <c r="K3981">
        <v>5.2937047917043447</v>
      </c>
      <c r="L3981">
        <v>5.6678835901742071</v>
      </c>
    </row>
    <row r="3982" spans="2:12">
      <c r="B3982" s="1" t="s">
        <v>59</v>
      </c>
      <c r="C3982" s="1" t="s">
        <v>55</v>
      </c>
      <c r="D3982" s="1" t="s">
        <v>23</v>
      </c>
      <c r="E3982">
        <v>3.0115169432106911E-4</v>
      </c>
      <c r="F3982">
        <v>3.2617789673630997E-4</v>
      </c>
      <c r="G3982">
        <v>3.8928265041388482E-4</v>
      </c>
      <c r="H3982">
        <v>4.4267392817063191E-4</v>
      </c>
      <c r="I3982">
        <v>4.8986789350205203E-4</v>
      </c>
      <c r="J3982">
        <v>5.3010427572935655E-4</v>
      </c>
      <c r="K3982">
        <v>5.6413736066129384E-4</v>
      </c>
      <c r="L3982">
        <v>5.9369238652404611E-4</v>
      </c>
    </row>
    <row r="3983" spans="2:12">
      <c r="B3983" s="1" t="s">
        <v>59</v>
      </c>
      <c r="C3983" s="1" t="s">
        <v>55</v>
      </c>
      <c r="D3983" s="1" t="s">
        <v>29</v>
      </c>
      <c r="E3983">
        <v>4.9231058644245984E-3</v>
      </c>
      <c r="F3983">
        <v>5.2203340434816758E-3</v>
      </c>
      <c r="G3983">
        <v>5.33874821867307E-3</v>
      </c>
      <c r="H3983">
        <v>5.650363348764181E-3</v>
      </c>
      <c r="I3983">
        <v>6.0476894252898504E-3</v>
      </c>
      <c r="J3983">
        <v>6.4993367614217899E-3</v>
      </c>
      <c r="K3983">
        <v>6.9810874139304294E-3</v>
      </c>
      <c r="L3983">
        <v>7.4827181894554055E-3</v>
      </c>
    </row>
    <row r="3984" spans="2:12">
      <c r="B3984" s="1" t="s">
        <v>59</v>
      </c>
      <c r="C3984" s="1" t="s">
        <v>55</v>
      </c>
      <c r="D3984" s="1" t="s">
        <v>35</v>
      </c>
      <c r="E3984">
        <v>5.0331955262401091E-4</v>
      </c>
      <c r="F3984">
        <v>5.4124779425521739E-4</v>
      </c>
      <c r="G3984">
        <v>5.6536754960238205E-4</v>
      </c>
      <c r="H3984">
        <v>5.9694981096877016E-4</v>
      </c>
      <c r="I3984">
        <v>6.2884143831993167E-4</v>
      </c>
      <c r="J3984">
        <v>6.6251526349417518E-4</v>
      </c>
      <c r="K3984">
        <v>6.9407591651425072E-4</v>
      </c>
      <c r="L3984">
        <v>7.2365448873536317E-4</v>
      </c>
    </row>
    <row r="3985" spans="2:12">
      <c r="B3985" s="1" t="s">
        <v>59</v>
      </c>
      <c r="C3985" s="1" t="s">
        <v>55</v>
      </c>
      <c r="D3985" s="1" t="s">
        <v>39</v>
      </c>
      <c r="E3985">
        <v>5.052286358006653E-4</v>
      </c>
      <c r="F3985">
        <v>5.3066160840510601E-4</v>
      </c>
      <c r="G3985">
        <v>5.7892040665324907E-4</v>
      </c>
      <c r="H3985">
        <v>6.1597146840851455E-4</v>
      </c>
      <c r="I3985">
        <v>6.521693472105616E-4</v>
      </c>
      <c r="J3985">
        <v>6.8744713026957398E-4</v>
      </c>
      <c r="K3985">
        <v>7.2230519199069658E-4</v>
      </c>
      <c r="L3985">
        <v>7.5795273357728832E-4</v>
      </c>
    </row>
    <row r="3986" spans="2:12">
      <c r="B3986" s="1" t="s">
        <v>59</v>
      </c>
      <c r="C3986" s="1" t="s">
        <v>55</v>
      </c>
      <c r="D3986" s="1" t="s">
        <v>45</v>
      </c>
      <c r="E3986">
        <v>9.4926535082227349E-4</v>
      </c>
      <c r="F3986">
        <v>1.0218637817775284E-3</v>
      </c>
      <c r="G3986">
        <v>1.1169727628892367E-3</v>
      </c>
      <c r="H3986">
        <v>1.1485969613821137E-3</v>
      </c>
      <c r="I3986">
        <v>1.2117262709033698E-3</v>
      </c>
      <c r="J3986">
        <v>1.278688307694491E-3</v>
      </c>
      <c r="K3986">
        <v>1.3412525353952833E-3</v>
      </c>
      <c r="L3986">
        <v>1.3926781265223857E-3</v>
      </c>
    </row>
    <row r="3987" spans="2:12">
      <c r="B3987" s="1" t="s">
        <v>59</v>
      </c>
      <c r="C3987" s="1" t="s">
        <v>55</v>
      </c>
      <c r="D3987" s="1" t="s">
        <v>51</v>
      </c>
      <c r="E3987">
        <v>1.0022716192667931</v>
      </c>
      <c r="F3987">
        <v>1.0624761975785753</v>
      </c>
      <c r="G3987">
        <v>1.1016053655663414</v>
      </c>
      <c r="H3987">
        <v>1.1588291641793214</v>
      </c>
      <c r="I3987">
        <v>1.2171154444742007</v>
      </c>
      <c r="J3987">
        <v>1.2880113146746988</v>
      </c>
      <c r="K3987">
        <v>1.3607396193039238</v>
      </c>
      <c r="L3987">
        <v>1.4334727898351107</v>
      </c>
    </row>
    <row r="3988" spans="2:12">
      <c r="B3988" s="1" t="s">
        <v>59</v>
      </c>
      <c r="C3988" s="1" t="s">
        <v>55</v>
      </c>
      <c r="D3988" s="1" t="s">
        <v>57</v>
      </c>
      <c r="E3988">
        <v>5.0303063880370782E-3</v>
      </c>
      <c r="F3988">
        <v>5.3545072645567633E-3</v>
      </c>
      <c r="G3988">
        <v>5.4310198423261477E-3</v>
      </c>
      <c r="H3988">
        <v>5.5351821981906397E-3</v>
      </c>
      <c r="I3988">
        <v>5.7823805657166933E-3</v>
      </c>
      <c r="J3988">
        <v>6.065626557521739E-3</v>
      </c>
      <c r="K3988">
        <v>6.3503331609192169E-3</v>
      </c>
      <c r="L3988">
        <v>6.6356412497177927E-3</v>
      </c>
    </row>
    <row r="3989" spans="2:12">
      <c r="B3989" s="1" t="s">
        <v>59</v>
      </c>
      <c r="C3989" s="1" t="s">
        <v>55</v>
      </c>
      <c r="D3989" s="1" t="s">
        <v>63</v>
      </c>
      <c r="E3989">
        <v>2.4363648627630927</v>
      </c>
      <c r="F3989">
        <v>2.5654973956171383</v>
      </c>
      <c r="G3989">
        <v>2.4457500876982023</v>
      </c>
      <c r="H3989">
        <v>2.4285371262429996</v>
      </c>
      <c r="I3989">
        <v>2.4589550995524734</v>
      </c>
      <c r="J3989">
        <v>2.5396944255296123</v>
      </c>
      <c r="K3989">
        <v>2.6322568492626464</v>
      </c>
      <c r="L3989">
        <v>2.7131057458794179</v>
      </c>
    </row>
    <row r="3990" spans="2:12">
      <c r="B3990" s="1" t="s">
        <v>59</v>
      </c>
      <c r="C3990" s="1" t="s">
        <v>55</v>
      </c>
      <c r="D3990" s="1" t="s">
        <v>67</v>
      </c>
      <c r="E3990">
        <v>1.9305414239539388E-4</v>
      </c>
      <c r="F3990">
        <v>2.0408865080798915E-4</v>
      </c>
      <c r="G3990">
        <v>2.5495000231244222E-4</v>
      </c>
      <c r="H3990">
        <v>2.9308209093360419E-4</v>
      </c>
      <c r="I3990">
        <v>3.2818448517305334E-4</v>
      </c>
      <c r="J3990">
        <v>3.6724342599438805E-4</v>
      </c>
      <c r="K3990">
        <v>4.0681766237944103E-4</v>
      </c>
      <c r="L3990">
        <v>4.4640544872795744E-4</v>
      </c>
    </row>
    <row r="3991" spans="2:12">
      <c r="B3991" s="1" t="s">
        <v>59</v>
      </c>
      <c r="C3991" s="1" t="s">
        <v>55</v>
      </c>
      <c r="D3991" s="1" t="s">
        <v>71</v>
      </c>
      <c r="E3991">
        <v>2.4235658642169963E-4</v>
      </c>
      <c r="F3991">
        <v>2.5480995745055232E-4</v>
      </c>
      <c r="G3991">
        <v>2.8876997115905121E-4</v>
      </c>
      <c r="H3991">
        <v>3.1223373999077593E-4</v>
      </c>
      <c r="I3991">
        <v>3.3381766775173198E-4</v>
      </c>
      <c r="J3991">
        <v>3.5258530034470607E-4</v>
      </c>
      <c r="K3991">
        <v>3.6725084258840645E-4</v>
      </c>
      <c r="L3991">
        <v>3.7907519541167207E-4</v>
      </c>
    </row>
    <row r="3992" spans="2:12">
      <c r="B3992" s="1" t="s">
        <v>59</v>
      </c>
      <c r="C3992" s="1" t="s">
        <v>55</v>
      </c>
      <c r="D3992" s="1" t="s">
        <v>75</v>
      </c>
      <c r="E3992">
        <v>1.5689796308650952E-4</v>
      </c>
      <c r="F3992">
        <v>1.6817553982545794E-4</v>
      </c>
      <c r="G3992">
        <v>1.9501278077264098E-4</v>
      </c>
      <c r="H3992">
        <v>1.9908360722783048E-4</v>
      </c>
      <c r="I3992">
        <v>2.0981684310051154E-4</v>
      </c>
      <c r="J3992">
        <v>2.2649475846641813E-4</v>
      </c>
      <c r="K3992">
        <v>2.4790225593491192E-4</v>
      </c>
      <c r="L3992">
        <v>2.7118517059012575E-4</v>
      </c>
    </row>
    <row r="3993" spans="2:12">
      <c r="B3993" s="1" t="s">
        <v>59</v>
      </c>
      <c r="C3993" s="1" t="s">
        <v>55</v>
      </c>
      <c r="D3993" s="1" t="s">
        <v>79</v>
      </c>
      <c r="E3993">
        <v>4.7555198414854049E-4</v>
      </c>
      <c r="F3993">
        <v>4.967858192422305E-4</v>
      </c>
      <c r="G3993">
        <v>5.3892665669721528E-4</v>
      </c>
      <c r="H3993">
        <v>5.6766666647616287E-4</v>
      </c>
      <c r="I3993">
        <v>6.034750521599592E-4</v>
      </c>
      <c r="J3993">
        <v>6.4196159689410579E-4</v>
      </c>
      <c r="K3993">
        <v>6.8064592364861529E-4</v>
      </c>
      <c r="L3993">
        <v>7.1843730356960288E-4</v>
      </c>
    </row>
    <row r="3994" spans="2:12">
      <c r="B3994" s="1" t="s">
        <v>59</v>
      </c>
      <c r="C3994" s="1" t="s">
        <v>55</v>
      </c>
      <c r="D3994" s="1" t="s">
        <v>83</v>
      </c>
      <c r="E3994">
        <v>7.4719966336443862E-4</v>
      </c>
      <c r="F3994">
        <v>8.4288350668630316E-4</v>
      </c>
      <c r="G3994">
        <v>9.2619647926671692E-4</v>
      </c>
      <c r="H3994">
        <v>1.0127092973669569E-3</v>
      </c>
      <c r="I3994">
        <v>1.0942185952179553E-3</v>
      </c>
      <c r="J3994">
        <v>1.164593772361772E-3</v>
      </c>
      <c r="K3994">
        <v>1.2180665052790713E-3</v>
      </c>
      <c r="L3994">
        <v>1.2617368854320556E-3</v>
      </c>
    </row>
    <row r="3995" spans="2:12">
      <c r="B3995" s="1" t="s">
        <v>59</v>
      </c>
      <c r="C3995" s="1" t="s">
        <v>55</v>
      </c>
      <c r="D3995" s="1" t="s">
        <v>87</v>
      </c>
      <c r="E3995">
        <v>6.4466319550533031E-4</v>
      </c>
      <c r="F3995">
        <v>7.3779737085704082E-4</v>
      </c>
      <c r="G3995">
        <v>8.4671916309482487E-4</v>
      </c>
      <c r="H3995">
        <v>9.725771469584392E-4</v>
      </c>
      <c r="I3995">
        <v>1.072906353226313E-3</v>
      </c>
      <c r="J3995">
        <v>1.1552867650509086E-3</v>
      </c>
      <c r="K3995">
        <v>1.2177339846940333E-3</v>
      </c>
      <c r="L3995">
        <v>1.2594991375678031E-3</v>
      </c>
    </row>
    <row r="3996" spans="2:12">
      <c r="B3996" s="1" t="s">
        <v>59</v>
      </c>
      <c r="C3996" s="1" t="s">
        <v>55</v>
      </c>
      <c r="D3996" s="1" t="s">
        <v>91</v>
      </c>
      <c r="E3996">
        <v>1.3739830628871407E-3</v>
      </c>
      <c r="F3996">
        <v>1.6711659625332762E-3</v>
      </c>
      <c r="G3996">
        <v>1.7399838731279474E-3</v>
      </c>
      <c r="H3996">
        <v>1.9438334726751712E-3</v>
      </c>
      <c r="I3996">
        <v>2.1047782533171492E-3</v>
      </c>
      <c r="J3996">
        <v>2.2351182941162742E-3</v>
      </c>
      <c r="K3996">
        <v>2.3294196393935768E-3</v>
      </c>
      <c r="L3996">
        <v>2.4001064351001004E-3</v>
      </c>
    </row>
    <row r="3997" spans="2:12">
      <c r="B3997" s="1" t="s">
        <v>59</v>
      </c>
      <c r="C3997" s="1" t="s">
        <v>55</v>
      </c>
      <c r="D3997" s="1" t="s">
        <v>95</v>
      </c>
      <c r="E3997">
        <v>2.0277500713325089E-4</v>
      </c>
      <c r="F3997">
        <v>2.4205402371091481E-4</v>
      </c>
      <c r="G3997">
        <v>3.076143950357817E-4</v>
      </c>
      <c r="H3997">
        <v>3.7227704943330252E-4</v>
      </c>
      <c r="I3997">
        <v>4.3897716586736851E-4</v>
      </c>
      <c r="J3997">
        <v>5.0392891167418672E-4</v>
      </c>
      <c r="K3997">
        <v>5.6283179019090183E-4</v>
      </c>
      <c r="L3997">
        <v>6.1532681695495185E-4</v>
      </c>
    </row>
    <row r="3998" spans="2:12">
      <c r="B3998" s="1" t="s">
        <v>59</v>
      </c>
      <c r="C3998" s="1" t="s">
        <v>55</v>
      </c>
      <c r="D3998" s="1" t="s">
        <v>99</v>
      </c>
      <c r="E3998">
        <v>1.5845230179580276E-2</v>
      </c>
      <c r="F3998">
        <v>1.7218300574308669E-2</v>
      </c>
      <c r="G3998">
        <v>1.8924577777741723E-2</v>
      </c>
      <c r="H3998">
        <v>2.0665677339267993E-2</v>
      </c>
      <c r="I3998">
        <v>2.2371971811636103E-2</v>
      </c>
      <c r="J3998">
        <v>2.4012013567790782E-2</v>
      </c>
      <c r="K3998">
        <v>2.5560085069973947E-2</v>
      </c>
      <c r="L3998">
        <v>2.7019949395979077E-2</v>
      </c>
    </row>
    <row r="3999" spans="2:12">
      <c r="B3999" s="1" t="s">
        <v>59</v>
      </c>
      <c r="C3999" s="1" t="s">
        <v>55</v>
      </c>
      <c r="D3999" s="1" t="s">
        <v>103</v>
      </c>
      <c r="E3999">
        <v>1.9043952668464885</v>
      </c>
      <c r="F3999">
        <v>2.072370473085309</v>
      </c>
      <c r="G3999">
        <v>2.4019032258446633</v>
      </c>
      <c r="H3999">
        <v>2.6833483861810632</v>
      </c>
      <c r="I3999">
        <v>2.8828209043481814</v>
      </c>
      <c r="J3999">
        <v>3.0404016268707048</v>
      </c>
      <c r="K3999">
        <v>3.146664807424715</v>
      </c>
      <c r="L3999">
        <v>3.2198510609601678</v>
      </c>
    </row>
    <row r="4000" spans="2:12">
      <c r="B4000" s="1" t="s">
        <v>59</v>
      </c>
      <c r="C4000" s="1" t="s">
        <v>55</v>
      </c>
      <c r="D4000" s="1" t="s">
        <v>107</v>
      </c>
      <c r="E4000">
        <v>7.846245166993733E-3</v>
      </c>
      <c r="F4000">
        <v>8.2158583887981806E-3</v>
      </c>
      <c r="G4000">
        <v>9.4335112126095015E-3</v>
      </c>
      <c r="H4000">
        <v>1.0388081560698325E-2</v>
      </c>
      <c r="I4000">
        <v>1.1400746382210969E-2</v>
      </c>
      <c r="J4000">
        <v>1.2472230252893136E-2</v>
      </c>
      <c r="K4000">
        <v>1.3537188902487066E-2</v>
      </c>
      <c r="L4000">
        <v>1.4599212616958743E-2</v>
      </c>
    </row>
    <row r="4001" spans="2:12">
      <c r="B4001" s="1" t="s">
        <v>59</v>
      </c>
      <c r="C4001" s="1" t="s">
        <v>55</v>
      </c>
      <c r="D4001" s="1" t="s">
        <v>111</v>
      </c>
      <c r="E4001">
        <v>0.10507388727681428</v>
      </c>
      <c r="F4001">
        <v>0.1142098507578492</v>
      </c>
      <c r="G4001">
        <v>0.12939989365411278</v>
      </c>
      <c r="H4001">
        <v>0.14418478454934394</v>
      </c>
      <c r="I4001">
        <v>0.15902576549684097</v>
      </c>
      <c r="J4001">
        <v>0.1730474730885582</v>
      </c>
      <c r="K4001">
        <v>0.1851706094642335</v>
      </c>
      <c r="L4001">
        <v>0.19511938144531799</v>
      </c>
    </row>
    <row r="4002" spans="2:12">
      <c r="B4002" s="1" t="s">
        <v>59</v>
      </c>
      <c r="C4002" s="1" t="s">
        <v>55</v>
      </c>
      <c r="D4002" s="1" t="s">
        <v>115</v>
      </c>
      <c r="E4002">
        <v>1.4255663547080104E-3</v>
      </c>
      <c r="F4002">
        <v>1.5516476281725684E-3</v>
      </c>
      <c r="G4002">
        <v>1.7500993400701131E-3</v>
      </c>
      <c r="H4002">
        <v>1.9092192610676937E-3</v>
      </c>
      <c r="I4002">
        <v>2.0781531762667591E-3</v>
      </c>
      <c r="J4002">
        <v>2.2516627657671903E-3</v>
      </c>
      <c r="K4002">
        <v>2.4102659239485387E-3</v>
      </c>
      <c r="L4002">
        <v>2.5546162006783719E-3</v>
      </c>
    </row>
    <row r="4003" spans="2:12">
      <c r="B4003" s="1" t="s">
        <v>59</v>
      </c>
      <c r="C4003" s="1" t="s">
        <v>55</v>
      </c>
      <c r="D4003" s="1" t="s">
        <v>119</v>
      </c>
      <c r="E4003">
        <v>3.4392058972557036E-3</v>
      </c>
      <c r="F4003">
        <v>3.620995115670691E-3</v>
      </c>
      <c r="G4003">
        <v>4.0746907093784064E-3</v>
      </c>
      <c r="H4003">
        <v>4.4392649530847058E-3</v>
      </c>
      <c r="I4003">
        <v>4.7712828224783831E-3</v>
      </c>
      <c r="J4003">
        <v>5.073096539636301E-3</v>
      </c>
      <c r="K4003">
        <v>5.3311299990662173E-3</v>
      </c>
      <c r="L4003">
        <v>5.571443490882573E-3</v>
      </c>
    </row>
    <row r="4004" spans="2:12">
      <c r="B4004" s="1" t="s">
        <v>59</v>
      </c>
      <c r="C4004" s="1" t="s">
        <v>55</v>
      </c>
      <c r="D4004" s="1" t="s">
        <v>123</v>
      </c>
      <c r="E4004">
        <v>3.0625990753512635</v>
      </c>
      <c r="F4004">
        <v>3.2150030478943119</v>
      </c>
      <c r="G4004">
        <v>3.5612132585264833</v>
      </c>
      <c r="H4004">
        <v>3.6681964865533798</v>
      </c>
      <c r="I4004">
        <v>3.8925281648191348</v>
      </c>
      <c r="J4004">
        <v>4.2251178327755694</v>
      </c>
      <c r="K4004">
        <v>4.5624714765144248</v>
      </c>
      <c r="L4004">
        <v>4.8889582859338754</v>
      </c>
    </row>
    <row r="4005" spans="2:12">
      <c r="B4005" s="1" t="s">
        <v>59</v>
      </c>
      <c r="C4005" s="1" t="s">
        <v>55</v>
      </c>
      <c r="D4005" s="1" t="s">
        <v>127</v>
      </c>
      <c r="E4005">
        <v>0.82247267746373232</v>
      </c>
      <c r="F4005">
        <v>0.87138876801859877</v>
      </c>
      <c r="G4005">
        <v>0.88909849140063502</v>
      </c>
      <c r="H4005">
        <v>0.96894187917652863</v>
      </c>
      <c r="I4005">
        <v>1.0220556153927449</v>
      </c>
      <c r="J4005">
        <v>1.0663834073150145</v>
      </c>
      <c r="K4005">
        <v>1.1056040659831541</v>
      </c>
      <c r="L4005">
        <v>1.1427344238058708</v>
      </c>
    </row>
    <row r="4006" spans="2:12">
      <c r="B4006" s="1" t="s">
        <v>59</v>
      </c>
      <c r="C4006" s="1" t="s">
        <v>55</v>
      </c>
      <c r="D4006" s="1" t="s">
        <v>131</v>
      </c>
      <c r="E4006">
        <v>79.36985391252324</v>
      </c>
      <c r="F4006">
        <v>87.433759508096372</v>
      </c>
      <c r="G4006">
        <v>100.75704627759626</v>
      </c>
      <c r="H4006">
        <v>114.78419864849262</v>
      </c>
      <c r="I4006">
        <v>130.0083307064051</v>
      </c>
      <c r="J4006">
        <v>146.11066474131303</v>
      </c>
      <c r="K4006">
        <v>162.67226373500301</v>
      </c>
      <c r="L4006">
        <v>179.58165869113938</v>
      </c>
    </row>
    <row r="4007" spans="2:12">
      <c r="B4007" s="1" t="s">
        <v>59</v>
      </c>
      <c r="C4007" s="1" t="s">
        <v>61</v>
      </c>
      <c r="D4007" s="1" t="s">
        <v>5</v>
      </c>
      <c r="E4007">
        <v>0.19729365975704732</v>
      </c>
      <c r="F4007">
        <v>0.21421661018573043</v>
      </c>
      <c r="G4007">
        <v>0.20168063811934675</v>
      </c>
      <c r="H4007">
        <v>0.21593197689566979</v>
      </c>
      <c r="I4007">
        <v>0.22099241571089767</v>
      </c>
      <c r="J4007">
        <v>0.23483610133012986</v>
      </c>
      <c r="K4007">
        <v>0.24910652476784545</v>
      </c>
      <c r="L4007">
        <v>0.26190706632387584</v>
      </c>
    </row>
    <row r="4008" spans="2:12">
      <c r="B4008" s="1" t="s">
        <v>59</v>
      </c>
      <c r="C4008" s="1" t="s">
        <v>61</v>
      </c>
      <c r="D4008" s="1" t="s">
        <v>11</v>
      </c>
      <c r="E4008">
        <v>4.1803624823580554</v>
      </c>
      <c r="F4008">
        <v>4.8269361610987378</v>
      </c>
      <c r="G4008">
        <v>4.5558661503843307</v>
      </c>
      <c r="H4008">
        <v>4.6950042575549311</v>
      </c>
      <c r="I4008">
        <v>4.8328361139159934</v>
      </c>
      <c r="J4008">
        <v>5.023534855762807</v>
      </c>
      <c r="K4008">
        <v>5.2220942946385609</v>
      </c>
      <c r="L4008">
        <v>5.441219083475314</v>
      </c>
    </row>
    <row r="4009" spans="2:12">
      <c r="B4009" s="1" t="s">
        <v>59</v>
      </c>
      <c r="C4009" s="1" t="s">
        <v>61</v>
      </c>
      <c r="D4009" s="1" t="s">
        <v>17</v>
      </c>
      <c r="E4009">
        <v>0.41006017369807579</v>
      </c>
      <c r="F4009">
        <v>0.44907130443502385</v>
      </c>
      <c r="G4009">
        <v>0.58574233369622442</v>
      </c>
      <c r="H4009">
        <v>0.70157121311811943</v>
      </c>
      <c r="I4009">
        <v>0.8013905528009454</v>
      </c>
      <c r="J4009">
        <v>0.88389938422883019</v>
      </c>
      <c r="K4009">
        <v>0.954064709374705</v>
      </c>
      <c r="L4009">
        <v>1.0224252695588605</v>
      </c>
    </row>
    <row r="4010" spans="2:12">
      <c r="B4010" s="1" t="s">
        <v>59</v>
      </c>
      <c r="C4010" s="1" t="s">
        <v>61</v>
      </c>
      <c r="D4010" s="1" t="s">
        <v>23</v>
      </c>
      <c r="E4010">
        <v>5.2126957064153651E-4</v>
      </c>
      <c r="F4010">
        <v>5.5477931801632512E-4</v>
      </c>
      <c r="G4010">
        <v>6.5245745068926136E-4</v>
      </c>
      <c r="H4010">
        <v>7.2477263973478299E-4</v>
      </c>
      <c r="I4010">
        <v>7.8273400677167262E-4</v>
      </c>
      <c r="J4010">
        <v>8.2796696014267475E-4</v>
      </c>
      <c r="K4010">
        <v>8.6352587268966302E-4</v>
      </c>
      <c r="L4010">
        <v>8.9298462629856627E-4</v>
      </c>
    </row>
    <row r="4011" spans="2:12">
      <c r="B4011" s="1" t="s">
        <v>59</v>
      </c>
      <c r="C4011" s="1" t="s">
        <v>61</v>
      </c>
      <c r="D4011" s="1" t="s">
        <v>29</v>
      </c>
      <c r="E4011">
        <v>2.3305342470923866E-4</v>
      </c>
      <c r="F4011">
        <v>2.4060464558400596E-4</v>
      </c>
      <c r="G4011">
        <v>2.5826982894744128E-4</v>
      </c>
      <c r="H4011">
        <v>2.7031111264709366E-4</v>
      </c>
      <c r="I4011">
        <v>2.8803220510458384E-4</v>
      </c>
      <c r="J4011">
        <v>3.0943594038989139E-4</v>
      </c>
      <c r="K4011">
        <v>3.3212830529971243E-4</v>
      </c>
      <c r="L4011">
        <v>3.5540118157121323E-4</v>
      </c>
    </row>
    <row r="4012" spans="2:12">
      <c r="B4012" s="1" t="s">
        <v>59</v>
      </c>
      <c r="C4012" s="1" t="s">
        <v>61</v>
      </c>
      <c r="D4012" s="1" t="s">
        <v>35</v>
      </c>
      <c r="E4012">
        <v>5.3193618607555761E-2</v>
      </c>
      <c r="F4012">
        <v>5.6718846156993324E-2</v>
      </c>
      <c r="G4012">
        <v>5.7611178837163296E-2</v>
      </c>
      <c r="H4012">
        <v>5.9527189440249116E-2</v>
      </c>
      <c r="I4012">
        <v>6.1533118199513195E-2</v>
      </c>
      <c r="J4012">
        <v>6.3785220670925555E-2</v>
      </c>
      <c r="K4012">
        <v>6.587802172887465E-2</v>
      </c>
      <c r="L4012">
        <v>6.7863920150965387E-2</v>
      </c>
    </row>
    <row r="4013" spans="2:12">
      <c r="B4013" s="1" t="s">
        <v>59</v>
      </c>
      <c r="C4013" s="1" t="s">
        <v>61</v>
      </c>
      <c r="D4013" s="1" t="s">
        <v>39</v>
      </c>
      <c r="E4013">
        <v>3.5553776012493208E-4</v>
      </c>
      <c r="F4013">
        <v>3.729483339168318E-4</v>
      </c>
      <c r="G4013">
        <v>4.1053135192780369E-4</v>
      </c>
      <c r="H4013">
        <v>4.359676923393627E-4</v>
      </c>
      <c r="I4013">
        <v>4.613795195419735E-4</v>
      </c>
      <c r="J4013">
        <v>4.8696632850075256E-4</v>
      </c>
      <c r="K4013">
        <v>5.1336685094533635E-4</v>
      </c>
      <c r="L4013">
        <v>5.4088499712552651E-4</v>
      </c>
    </row>
    <row r="4014" spans="2:12">
      <c r="B4014" s="1" t="s">
        <v>59</v>
      </c>
      <c r="C4014" s="1" t="s">
        <v>61</v>
      </c>
      <c r="D4014" s="1" t="s">
        <v>45</v>
      </c>
      <c r="E4014">
        <v>1.7441659077723076E-2</v>
      </c>
      <c r="F4014">
        <v>1.9222331453196885E-2</v>
      </c>
      <c r="G4014">
        <v>2.113375392854976E-2</v>
      </c>
      <c r="H4014">
        <v>2.4006130592641003E-2</v>
      </c>
      <c r="I4014">
        <v>2.6315643227435168E-2</v>
      </c>
      <c r="J4014">
        <v>2.8250249597703444E-2</v>
      </c>
      <c r="K4014">
        <v>2.9775108519260969E-2</v>
      </c>
      <c r="L4014">
        <v>3.1023678679360258E-2</v>
      </c>
    </row>
    <row r="4015" spans="2:12">
      <c r="B4015" s="1" t="s">
        <v>59</v>
      </c>
      <c r="C4015" s="1" t="s">
        <v>61</v>
      </c>
      <c r="D4015" s="1" t="s">
        <v>51</v>
      </c>
      <c r="E4015">
        <v>0.8625507051690805</v>
      </c>
      <c r="F4015">
        <v>0.93246758390561613</v>
      </c>
      <c r="G4015">
        <v>0.99723475204952239</v>
      </c>
      <c r="H4015">
        <v>1.085150243385075</v>
      </c>
      <c r="I4015">
        <v>1.1682563407355344</v>
      </c>
      <c r="J4015">
        <v>1.2651737707492718</v>
      </c>
      <c r="K4015">
        <v>1.3656418945153299</v>
      </c>
      <c r="L4015">
        <v>1.4682464330834215</v>
      </c>
    </row>
    <row r="4016" spans="2:12">
      <c r="B4016" s="1" t="s">
        <v>59</v>
      </c>
      <c r="C4016" s="1" t="s">
        <v>61</v>
      </c>
      <c r="D4016" s="1" t="s">
        <v>57</v>
      </c>
      <c r="E4016">
        <v>0.75025968767844464</v>
      </c>
      <c r="F4016">
        <v>0.79921761595353613</v>
      </c>
      <c r="G4016">
        <v>0.81677527780262749</v>
      </c>
      <c r="H4016">
        <v>0.82447991432959344</v>
      </c>
      <c r="I4016">
        <v>0.85896582657847931</v>
      </c>
      <c r="J4016">
        <v>0.90669208828674852</v>
      </c>
      <c r="K4016">
        <v>0.95489730718686316</v>
      </c>
      <c r="L4016">
        <v>1.00354423850527</v>
      </c>
    </row>
    <row r="4017" spans="2:12">
      <c r="B4017" s="1" t="s">
        <v>59</v>
      </c>
      <c r="C4017" s="1" t="s">
        <v>61</v>
      </c>
      <c r="D4017" s="1" t="s">
        <v>63</v>
      </c>
      <c r="E4017">
        <v>1.3043961708361203</v>
      </c>
      <c r="F4017">
        <v>1.3879308528499039</v>
      </c>
      <c r="G4017">
        <v>1.3277831675736629</v>
      </c>
      <c r="H4017">
        <v>1.3268319956920285</v>
      </c>
      <c r="I4017">
        <v>1.353498577479487</v>
      </c>
      <c r="J4017">
        <v>1.4129291272478874</v>
      </c>
      <c r="K4017">
        <v>1.4802868442594397</v>
      </c>
      <c r="L4017">
        <v>1.5411620214066906</v>
      </c>
    </row>
    <row r="4018" spans="2:12">
      <c r="B4018" s="1" t="s">
        <v>59</v>
      </c>
      <c r="C4018" s="1" t="s">
        <v>61</v>
      </c>
      <c r="D4018" s="1" t="s">
        <v>67</v>
      </c>
      <c r="E4018">
        <v>4.8852095675076757E-2</v>
      </c>
      <c r="F4018">
        <v>4.8702129198736115E-2</v>
      </c>
      <c r="G4018">
        <v>6.0449358237089482E-2</v>
      </c>
      <c r="H4018">
        <v>6.6171975048771078E-2</v>
      </c>
      <c r="I4018">
        <v>7.1532709402990544E-2</v>
      </c>
      <c r="J4018">
        <v>7.8201661560700964E-2</v>
      </c>
      <c r="K4018">
        <v>8.4917376453202367E-2</v>
      </c>
      <c r="L4018">
        <v>9.1478029731425922E-2</v>
      </c>
    </row>
    <row r="4019" spans="2:12">
      <c r="B4019" s="1" t="s">
        <v>59</v>
      </c>
      <c r="C4019" s="1" t="s">
        <v>61</v>
      </c>
      <c r="D4019" s="1" t="s">
        <v>71</v>
      </c>
      <c r="E4019">
        <v>6.8506999434726507E-3</v>
      </c>
      <c r="F4019">
        <v>7.1714404229235107E-3</v>
      </c>
      <c r="G4019">
        <v>8.0239453152719728E-3</v>
      </c>
      <c r="H4019">
        <v>8.6366333835463105E-3</v>
      </c>
      <c r="I4019">
        <v>9.2292093350336852E-3</v>
      </c>
      <c r="J4019">
        <v>9.7511175989863971E-3</v>
      </c>
      <c r="K4019">
        <v>1.0161103012867807E-2</v>
      </c>
      <c r="L4019">
        <v>1.0487697740604989E-2</v>
      </c>
    </row>
    <row r="4020" spans="2:12">
      <c r="B4020" s="1" t="s">
        <v>59</v>
      </c>
      <c r="C4020" s="1" t="s">
        <v>61</v>
      </c>
      <c r="D4020" s="1" t="s">
        <v>75</v>
      </c>
      <c r="E4020">
        <v>0.12076956529080962</v>
      </c>
      <c r="F4020">
        <v>0.1289621889640504</v>
      </c>
      <c r="G4020">
        <v>0.14688881088945577</v>
      </c>
      <c r="H4020">
        <v>0.13872895016859813</v>
      </c>
      <c r="I4020">
        <v>0.13912616880057574</v>
      </c>
      <c r="J4020">
        <v>0.14672124197989247</v>
      </c>
      <c r="K4020">
        <v>0.15945723948458515</v>
      </c>
      <c r="L4020">
        <v>0.17400897208150673</v>
      </c>
    </row>
    <row r="4021" spans="2:12">
      <c r="B4021" s="1" t="s">
        <v>59</v>
      </c>
      <c r="C4021" s="1" t="s">
        <v>61</v>
      </c>
      <c r="D4021" s="1" t="s">
        <v>79</v>
      </c>
      <c r="E4021">
        <v>0.31506381251237281</v>
      </c>
      <c r="F4021">
        <v>0.32757728598573876</v>
      </c>
      <c r="G4021">
        <v>0.36400690241106515</v>
      </c>
      <c r="H4021">
        <v>0.3773396361977045</v>
      </c>
      <c r="I4021">
        <v>0.40652058152189624</v>
      </c>
      <c r="J4021">
        <v>0.44045130414071682</v>
      </c>
      <c r="K4021">
        <v>0.47540239197758566</v>
      </c>
      <c r="L4021">
        <v>0.5085861307527666</v>
      </c>
    </row>
    <row r="4022" spans="2:12">
      <c r="B4022" s="1" t="s">
        <v>59</v>
      </c>
      <c r="C4022" s="1" t="s">
        <v>61</v>
      </c>
      <c r="D4022" s="1" t="s">
        <v>83</v>
      </c>
      <c r="E4022">
        <v>4.1899313211444918E-2</v>
      </c>
      <c r="F4022">
        <v>4.6065932253633091E-2</v>
      </c>
      <c r="G4022">
        <v>5.1427188776577218E-2</v>
      </c>
      <c r="H4022">
        <v>5.6802601411247378E-2</v>
      </c>
      <c r="I4022">
        <v>6.1887597345510199E-2</v>
      </c>
      <c r="J4022">
        <v>6.6563555555681012E-2</v>
      </c>
      <c r="K4022">
        <v>7.069583405695605E-2</v>
      </c>
      <c r="L4022">
        <v>7.44912699928858E-2</v>
      </c>
    </row>
    <row r="4023" spans="2:12">
      <c r="B4023" s="1" t="s">
        <v>59</v>
      </c>
      <c r="C4023" s="1" t="s">
        <v>61</v>
      </c>
      <c r="D4023" s="1" t="s">
        <v>87</v>
      </c>
      <c r="E4023">
        <v>2.176883020471886E-3</v>
      </c>
      <c r="F4023">
        <v>2.4850953279571771E-3</v>
      </c>
      <c r="G4023">
        <v>2.8493015956624805E-3</v>
      </c>
      <c r="H4023">
        <v>3.2686160561365336E-3</v>
      </c>
      <c r="I4023">
        <v>3.6039533708810173E-3</v>
      </c>
      <c r="J4023">
        <v>3.8796955292039782E-3</v>
      </c>
      <c r="K4023">
        <v>4.0906051424300987E-3</v>
      </c>
      <c r="L4023">
        <v>4.2351550740536269E-3</v>
      </c>
    </row>
    <row r="4024" spans="2:12">
      <c r="B4024" s="1" t="s">
        <v>59</v>
      </c>
      <c r="C4024" s="1" t="s">
        <v>61</v>
      </c>
      <c r="D4024" s="1" t="s">
        <v>91</v>
      </c>
      <c r="E4024">
        <v>4.0243942644247049E-3</v>
      </c>
      <c r="F4024">
        <v>4.9018619255242236E-3</v>
      </c>
      <c r="G4024">
        <v>5.1222281856957708E-3</v>
      </c>
      <c r="H4024">
        <v>5.7321917729029415E-3</v>
      </c>
      <c r="I4024">
        <v>6.2193215688474759E-3</v>
      </c>
      <c r="J4024">
        <v>6.6174401832263608E-3</v>
      </c>
      <c r="K4024">
        <v>6.9093118814013291E-3</v>
      </c>
      <c r="L4024">
        <v>7.130917549995972E-3</v>
      </c>
    </row>
    <row r="4025" spans="2:12">
      <c r="B4025" s="1" t="s">
        <v>59</v>
      </c>
      <c r="C4025" s="1" t="s">
        <v>61</v>
      </c>
      <c r="D4025" s="1" t="s">
        <v>95</v>
      </c>
      <c r="E4025">
        <v>3.140593164178689E-4</v>
      </c>
      <c r="F4025">
        <v>3.7449092817416226E-4</v>
      </c>
      <c r="G4025">
        <v>4.7573222374440151E-4</v>
      </c>
      <c r="H4025">
        <v>5.7528533518893372E-4</v>
      </c>
      <c r="I4025">
        <v>6.7785516022495699E-4</v>
      </c>
      <c r="J4025">
        <v>7.7739229207584627E-4</v>
      </c>
      <c r="K4025">
        <v>8.6767060298554655E-4</v>
      </c>
      <c r="L4025">
        <v>9.4828596528850635E-4</v>
      </c>
    </row>
    <row r="4026" spans="2:12">
      <c r="B4026" s="1" t="s">
        <v>59</v>
      </c>
      <c r="C4026" s="1" t="s">
        <v>61</v>
      </c>
      <c r="D4026" s="1" t="s">
        <v>99</v>
      </c>
      <c r="E4026">
        <v>0.40963493378677818</v>
      </c>
      <c r="F4026">
        <v>0.4557649929977784</v>
      </c>
      <c r="G4026">
        <v>0.4359089833517677</v>
      </c>
      <c r="H4026">
        <v>0.44231666004289028</v>
      </c>
      <c r="I4026">
        <v>0.45187364732873331</v>
      </c>
      <c r="J4026">
        <v>0.46730341322706132</v>
      </c>
      <c r="K4026">
        <v>0.48321030256068143</v>
      </c>
      <c r="L4026">
        <v>0.49772231783222542</v>
      </c>
    </row>
    <row r="4027" spans="2:12">
      <c r="B4027" s="1" t="s">
        <v>59</v>
      </c>
      <c r="C4027" s="1" t="s">
        <v>61</v>
      </c>
      <c r="D4027" s="1" t="s">
        <v>103</v>
      </c>
      <c r="E4027">
        <v>0.65332894931348617</v>
      </c>
      <c r="F4027">
        <v>0.71270742781489427</v>
      </c>
      <c r="G4027">
        <v>0.83692238151483167</v>
      </c>
      <c r="H4027">
        <v>0.95277053883560148</v>
      </c>
      <c r="I4027">
        <v>1.0193378097477572</v>
      </c>
      <c r="J4027">
        <v>1.0665458269790551</v>
      </c>
      <c r="K4027">
        <v>1.089406047536094</v>
      </c>
      <c r="L4027">
        <v>1.1043435034581874</v>
      </c>
    </row>
    <row r="4028" spans="2:12">
      <c r="B4028" s="1" t="s">
        <v>59</v>
      </c>
      <c r="C4028" s="1" t="s">
        <v>61</v>
      </c>
      <c r="D4028" s="1" t="s">
        <v>107</v>
      </c>
      <c r="E4028">
        <v>8.9485919764085819E-2</v>
      </c>
      <c r="F4028">
        <v>9.2125266515085014E-2</v>
      </c>
      <c r="G4028">
        <v>0.11024223692030864</v>
      </c>
      <c r="H4028">
        <v>0.12119649557856163</v>
      </c>
      <c r="I4028">
        <v>0.13182549552940831</v>
      </c>
      <c r="J4028">
        <v>0.14334257450826562</v>
      </c>
      <c r="K4028">
        <v>0.15419906001471673</v>
      </c>
      <c r="L4028">
        <v>0.16465322029425675</v>
      </c>
    </row>
    <row r="4029" spans="2:12">
      <c r="B4029" s="1" t="s">
        <v>59</v>
      </c>
      <c r="C4029" s="1" t="s">
        <v>61</v>
      </c>
      <c r="D4029" s="1" t="s">
        <v>111</v>
      </c>
      <c r="E4029">
        <v>8.501703030391064E-3</v>
      </c>
      <c r="F4029">
        <v>9.164083116609845E-3</v>
      </c>
      <c r="G4029">
        <v>1.0609493684319829E-2</v>
      </c>
      <c r="H4029">
        <v>1.1768093153103194E-2</v>
      </c>
      <c r="I4029">
        <v>1.2874206342243908E-2</v>
      </c>
      <c r="J4029">
        <v>1.3873116711321149E-2</v>
      </c>
      <c r="K4029">
        <v>1.4704888312011203E-2</v>
      </c>
      <c r="L4029">
        <v>1.5384532417769724E-2</v>
      </c>
    </row>
    <row r="4030" spans="2:12">
      <c r="B4030" s="1" t="s">
        <v>59</v>
      </c>
      <c r="C4030" s="1" t="s">
        <v>61</v>
      </c>
      <c r="D4030" s="1" t="s">
        <v>115</v>
      </c>
      <c r="E4030">
        <v>0.12953390900691442</v>
      </c>
      <c r="F4030">
        <v>0.14158419700060204</v>
      </c>
      <c r="G4030">
        <v>0.15233473804797787</v>
      </c>
      <c r="H4030">
        <v>0.16316019762486567</v>
      </c>
      <c r="I4030">
        <v>0.17645297183763964</v>
      </c>
      <c r="J4030">
        <v>0.19112086989960736</v>
      </c>
      <c r="K4030">
        <v>0.20381922726242321</v>
      </c>
      <c r="L4030">
        <v>0.21535992424046521</v>
      </c>
    </row>
    <row r="4031" spans="2:12">
      <c r="B4031" s="1" t="s">
        <v>59</v>
      </c>
      <c r="C4031" s="1" t="s">
        <v>61</v>
      </c>
      <c r="D4031" s="1" t="s">
        <v>119</v>
      </c>
      <c r="E4031">
        <v>8.3102257611015248E-3</v>
      </c>
      <c r="F4031">
        <v>8.6738359622140701E-3</v>
      </c>
      <c r="G4031">
        <v>9.7929277623072658E-3</v>
      </c>
      <c r="H4031">
        <v>1.0601755124055917E-2</v>
      </c>
      <c r="I4031">
        <v>1.1300641457217601E-2</v>
      </c>
      <c r="J4031">
        <v>1.1928555703198413E-2</v>
      </c>
      <c r="K4031">
        <v>1.2438262096404574E-2</v>
      </c>
      <c r="L4031">
        <v>1.2926535485831572E-2</v>
      </c>
    </row>
    <row r="4032" spans="2:12">
      <c r="B4032" s="1" t="s">
        <v>59</v>
      </c>
      <c r="C4032" s="1" t="s">
        <v>61</v>
      </c>
      <c r="D4032" s="1" t="s">
        <v>123</v>
      </c>
      <c r="E4032">
        <v>1.3725534595225346</v>
      </c>
      <c r="F4032">
        <v>1.450156905880881</v>
      </c>
      <c r="G4032">
        <v>1.6436889214378032</v>
      </c>
      <c r="H4032">
        <v>1.6878742625455552</v>
      </c>
      <c r="I4032">
        <v>1.801967530191704</v>
      </c>
      <c r="J4032">
        <v>1.979945141097033</v>
      </c>
      <c r="K4032">
        <v>2.1587126153753484</v>
      </c>
      <c r="L4032">
        <v>2.328769972343085</v>
      </c>
    </row>
    <row r="4033" spans="2:12">
      <c r="B4033" s="1" t="s">
        <v>59</v>
      </c>
      <c r="C4033" s="1" t="s">
        <v>61</v>
      </c>
      <c r="D4033" s="1" t="s">
        <v>127</v>
      </c>
      <c r="E4033">
        <v>0.88942620558429519</v>
      </c>
      <c r="F4033">
        <v>0.94548372175107975</v>
      </c>
      <c r="G4033">
        <v>0.94954228555932185</v>
      </c>
      <c r="H4033">
        <v>1.0887465154808811</v>
      </c>
      <c r="I4033">
        <v>1.1587692779347913</v>
      </c>
      <c r="J4033">
        <v>1.2041652931167581</v>
      </c>
      <c r="K4033">
        <v>1.2384038121731571</v>
      </c>
      <c r="L4033">
        <v>1.2702641963975063</v>
      </c>
    </row>
    <row r="4034" spans="2:12">
      <c r="B4034" s="1" t="s">
        <v>59</v>
      </c>
      <c r="C4034" s="1" t="s">
        <v>61</v>
      </c>
      <c r="D4034" s="1" t="s">
        <v>131</v>
      </c>
      <c r="E4034">
        <v>168.66989723118348</v>
      </c>
      <c r="F4034">
        <v>186.20103153673037</v>
      </c>
      <c r="G4034">
        <v>215.44531847774329</v>
      </c>
      <c r="H4034">
        <v>246.04509660580445</v>
      </c>
      <c r="I4034">
        <v>279.27577162551148</v>
      </c>
      <c r="J4034">
        <v>314.4762547556366</v>
      </c>
      <c r="K4034">
        <v>350.7370283906954</v>
      </c>
      <c r="L4034">
        <v>387.84191153862906</v>
      </c>
    </row>
    <row r="4035" spans="2:12">
      <c r="B4035" s="1" t="s">
        <v>59</v>
      </c>
      <c r="C4035" s="1" t="s">
        <v>65</v>
      </c>
      <c r="D4035" s="1" t="s">
        <v>5</v>
      </c>
      <c r="E4035">
        <v>4.8048125508875279E-2</v>
      </c>
      <c r="F4035">
        <v>5.063435658165296E-2</v>
      </c>
      <c r="G4035">
        <v>5.5720344237817854E-2</v>
      </c>
      <c r="H4035">
        <v>6.1063364099588353E-2</v>
      </c>
      <c r="I4035">
        <v>6.580099921305628E-2</v>
      </c>
      <c r="J4035">
        <v>7.047827181508913E-2</v>
      </c>
      <c r="K4035">
        <v>7.5101706319951264E-2</v>
      </c>
      <c r="L4035">
        <v>7.960601190061696E-2</v>
      </c>
    </row>
    <row r="4036" spans="2:12">
      <c r="B4036" s="1" t="s">
        <v>59</v>
      </c>
      <c r="C4036" s="1" t="s">
        <v>65</v>
      </c>
      <c r="D4036" s="1" t="s">
        <v>11</v>
      </c>
      <c r="E4036">
        <v>0.19850861973040615</v>
      </c>
      <c r="F4036">
        <v>0.21587127232046069</v>
      </c>
      <c r="G4036">
        <v>0.24026924887250711</v>
      </c>
      <c r="H4036">
        <v>0.26500284350211839</v>
      </c>
      <c r="I4036">
        <v>0.28716363805948103</v>
      </c>
      <c r="J4036">
        <v>0.30841878712211629</v>
      </c>
      <c r="K4036">
        <v>0.32876502330904644</v>
      </c>
      <c r="L4036">
        <v>0.34877414194880185</v>
      </c>
    </row>
    <row r="4037" spans="2:12">
      <c r="B4037" s="1" t="s">
        <v>59</v>
      </c>
      <c r="C4037" s="1" t="s">
        <v>65</v>
      </c>
      <c r="D4037" s="1" t="s">
        <v>17</v>
      </c>
      <c r="E4037">
        <v>1.1343608976668395E-2</v>
      </c>
      <c r="F4037">
        <v>1.1981705889312385E-2</v>
      </c>
      <c r="G4037">
        <v>1.351531897110817E-2</v>
      </c>
      <c r="H4037">
        <v>1.49358473537954E-2</v>
      </c>
      <c r="I4037">
        <v>1.6496825753668475E-2</v>
      </c>
      <c r="J4037">
        <v>1.8064748810831099E-2</v>
      </c>
      <c r="K4037">
        <v>1.9542094787628594E-2</v>
      </c>
      <c r="L4037">
        <v>2.0896029104519036E-2</v>
      </c>
    </row>
    <row r="4038" spans="2:12">
      <c r="B4038" s="1" t="s">
        <v>59</v>
      </c>
      <c r="C4038" s="1" t="s">
        <v>65</v>
      </c>
      <c r="D4038" s="1" t="s">
        <v>23</v>
      </c>
      <c r="E4038">
        <v>4.566806377336656E-2</v>
      </c>
      <c r="F4038">
        <v>4.5122325010891549E-2</v>
      </c>
      <c r="G4038">
        <v>5.1097788044496426E-2</v>
      </c>
      <c r="H4038">
        <v>5.4321727237315577E-2</v>
      </c>
      <c r="I4038">
        <v>5.722172273631887E-2</v>
      </c>
      <c r="J4038">
        <v>5.9568294465333987E-2</v>
      </c>
      <c r="K4038">
        <v>6.1307802132271695E-2</v>
      </c>
      <c r="L4038">
        <v>6.257337371719926E-2</v>
      </c>
    </row>
    <row r="4039" spans="2:12">
      <c r="B4039" s="1" t="s">
        <v>59</v>
      </c>
      <c r="C4039" s="1" t="s">
        <v>65</v>
      </c>
      <c r="D4039" s="1" t="s">
        <v>29</v>
      </c>
      <c r="E4039">
        <v>1.494056015888932E-3</v>
      </c>
      <c r="F4039">
        <v>1.5037900077748297E-3</v>
      </c>
      <c r="G4039">
        <v>1.7194971982657792E-3</v>
      </c>
      <c r="H4039">
        <v>1.8746737610126941E-3</v>
      </c>
      <c r="I4039">
        <v>2.0463456866502247E-3</v>
      </c>
      <c r="J4039">
        <v>2.233353234417292E-3</v>
      </c>
      <c r="K4039">
        <v>2.4296390753260678E-3</v>
      </c>
      <c r="L4039">
        <v>2.6338272857999228E-3</v>
      </c>
    </row>
    <row r="4040" spans="2:12">
      <c r="B4040" s="1" t="s">
        <v>59</v>
      </c>
      <c r="C4040" s="1" t="s">
        <v>65</v>
      </c>
      <c r="D4040" s="1" t="s">
        <v>35</v>
      </c>
      <c r="E4040">
        <v>3.6321161498315345E-2</v>
      </c>
      <c r="F4040">
        <v>3.8421716858132435E-2</v>
      </c>
      <c r="G4040">
        <v>4.4444217384100863E-2</v>
      </c>
      <c r="H4040">
        <v>4.9208113644188714E-2</v>
      </c>
      <c r="I4040">
        <v>5.3881849627182156E-2</v>
      </c>
      <c r="J4040">
        <v>5.8501608040060799E-2</v>
      </c>
      <c r="K4040">
        <v>6.3023043219705296E-2</v>
      </c>
      <c r="L4040">
        <v>6.7530613770726819E-2</v>
      </c>
    </row>
    <row r="4041" spans="2:12">
      <c r="B4041" s="1" t="s">
        <v>59</v>
      </c>
      <c r="C4041" s="1" t="s">
        <v>65</v>
      </c>
      <c r="D4041" s="1" t="s">
        <v>39</v>
      </c>
      <c r="E4041">
        <v>5.2963293999504099E-2</v>
      </c>
      <c r="F4041">
        <v>5.4863205639497439E-2</v>
      </c>
      <c r="G4041">
        <v>6.3218434551665287E-2</v>
      </c>
      <c r="H4041">
        <v>6.9022411579474419E-2</v>
      </c>
      <c r="I4041">
        <v>7.4526397339052822E-2</v>
      </c>
      <c r="J4041">
        <v>8.0106152015179941E-2</v>
      </c>
      <c r="K4041">
        <v>8.5796983264677537E-2</v>
      </c>
      <c r="L4041">
        <v>9.1776875169650482E-2</v>
      </c>
    </row>
    <row r="4042" spans="2:12">
      <c r="B4042" s="1" t="s">
        <v>59</v>
      </c>
      <c r="C4042" s="1" t="s">
        <v>65</v>
      </c>
      <c r="D4042" s="1" t="s">
        <v>45</v>
      </c>
      <c r="E4042">
        <v>6.7222710247705616E-3</v>
      </c>
      <c r="F4042">
        <v>7.3359469255471974E-3</v>
      </c>
      <c r="G4042">
        <v>8.4039277944427549E-3</v>
      </c>
      <c r="H4042">
        <v>9.5972791013511916E-3</v>
      </c>
      <c r="I4042">
        <v>1.0593101106748437E-2</v>
      </c>
      <c r="J4042">
        <v>1.1450501476493858E-2</v>
      </c>
      <c r="K4042">
        <v>1.2159709593751686E-2</v>
      </c>
      <c r="L4042">
        <v>1.2767334830454301E-2</v>
      </c>
    </row>
    <row r="4043" spans="2:12">
      <c r="B4043" s="1" t="s">
        <v>59</v>
      </c>
      <c r="C4043" s="1" t="s">
        <v>65</v>
      </c>
      <c r="D4043" s="1" t="s">
        <v>51</v>
      </c>
      <c r="E4043">
        <v>9.2839962776320784E-2</v>
      </c>
      <c r="F4043">
        <v>9.7375659739443676E-2</v>
      </c>
      <c r="G4043">
        <v>0.10332843737486354</v>
      </c>
      <c r="H4043">
        <v>0.11033695257523812</v>
      </c>
      <c r="I4043">
        <v>0.11647000204370177</v>
      </c>
      <c r="J4043">
        <v>0.12281234976229384</v>
      </c>
      <c r="K4043">
        <v>0.12920288874224942</v>
      </c>
      <c r="L4043">
        <v>0.13573833746525399</v>
      </c>
    </row>
    <row r="4044" spans="2:12">
      <c r="B4044" s="1" t="s">
        <v>59</v>
      </c>
      <c r="C4044" s="1" t="s">
        <v>65</v>
      </c>
      <c r="D4044" s="1" t="s">
        <v>57</v>
      </c>
      <c r="E4044">
        <v>0.32199605682034083</v>
      </c>
      <c r="F4044">
        <v>0.33218046391529954</v>
      </c>
      <c r="G4044">
        <v>0.36766490392492612</v>
      </c>
      <c r="H4044">
        <v>0.39664131004845138</v>
      </c>
      <c r="I4044">
        <v>0.42506793978934543</v>
      </c>
      <c r="J4044">
        <v>0.4541366698289423</v>
      </c>
      <c r="K4044">
        <v>0.48336471462675434</v>
      </c>
      <c r="L4044">
        <v>0.51300705376317646</v>
      </c>
    </row>
    <row r="4045" spans="2:12">
      <c r="B4045" s="1" t="s">
        <v>59</v>
      </c>
      <c r="C4045" s="1" t="s">
        <v>65</v>
      </c>
      <c r="D4045" s="1" t="s">
        <v>63</v>
      </c>
      <c r="E4045">
        <v>0.22643532968156191</v>
      </c>
      <c r="F4045">
        <v>0.23415292950001249</v>
      </c>
      <c r="G4045">
        <v>0.25467885656052663</v>
      </c>
      <c r="H4045">
        <v>0.27053517107760477</v>
      </c>
      <c r="I4045">
        <v>0.28555789162013678</v>
      </c>
      <c r="J4045">
        <v>0.30120895788934093</v>
      </c>
      <c r="K4045">
        <v>0.31706653671438773</v>
      </c>
      <c r="L4045">
        <v>0.33283673435200239</v>
      </c>
    </row>
    <row r="4046" spans="2:12">
      <c r="B4046" s="1" t="s">
        <v>59</v>
      </c>
      <c r="C4046" s="1" t="s">
        <v>65</v>
      </c>
      <c r="D4046" s="1" t="s">
        <v>67</v>
      </c>
      <c r="E4046">
        <v>4.3654849120154576E-2</v>
      </c>
      <c r="F4046">
        <v>4.4040191878245115E-2</v>
      </c>
      <c r="G4046">
        <v>4.7299758784288042E-2</v>
      </c>
      <c r="H4046">
        <v>5.0652224984342013E-2</v>
      </c>
      <c r="I4046">
        <v>5.3713503331471735E-2</v>
      </c>
      <c r="J4046">
        <v>5.711526954865874E-2</v>
      </c>
      <c r="K4046">
        <v>6.0531986797881056E-2</v>
      </c>
      <c r="L4046">
        <v>6.3894158913159055E-2</v>
      </c>
    </row>
    <row r="4047" spans="2:12">
      <c r="B4047" s="1" t="s">
        <v>59</v>
      </c>
      <c r="C4047" s="1" t="s">
        <v>65</v>
      </c>
      <c r="D4047" s="1" t="s">
        <v>71</v>
      </c>
      <c r="E4047">
        <v>7.2541384299409095E-2</v>
      </c>
      <c r="F4047">
        <v>7.5806864558394541E-2</v>
      </c>
      <c r="G4047">
        <v>8.729186754784557E-2</v>
      </c>
      <c r="H4047">
        <v>9.6196115317842015E-2</v>
      </c>
      <c r="I4047">
        <v>0.10638331448804302</v>
      </c>
      <c r="J4047">
        <v>0.11684233455794801</v>
      </c>
      <c r="K4047">
        <v>0.12686216324906158</v>
      </c>
      <c r="L4047">
        <v>0.13611381735175765</v>
      </c>
    </row>
    <row r="4048" spans="2:12">
      <c r="B4048" s="1" t="s">
        <v>59</v>
      </c>
      <c r="C4048" s="1" t="s">
        <v>65</v>
      </c>
      <c r="D4048" s="1" t="s">
        <v>75</v>
      </c>
      <c r="E4048">
        <v>8.9153007497743936E-2</v>
      </c>
      <c r="F4048">
        <v>0.10750060346501771</v>
      </c>
      <c r="G4048">
        <v>0.13639228443731263</v>
      </c>
      <c r="H4048">
        <v>0.15640219734152125</v>
      </c>
      <c r="I4048">
        <v>0.17405871242669779</v>
      </c>
      <c r="J4048">
        <v>0.19371848046780724</v>
      </c>
      <c r="K4048">
        <v>0.21566823166474247</v>
      </c>
      <c r="L4048">
        <v>0.23968188384508721</v>
      </c>
    </row>
    <row r="4049" spans="2:12">
      <c r="B4049" s="1" t="s">
        <v>59</v>
      </c>
      <c r="C4049" s="1" t="s">
        <v>65</v>
      </c>
      <c r="D4049" s="1" t="s">
        <v>79</v>
      </c>
      <c r="E4049">
        <v>0.12171005925109603</v>
      </c>
      <c r="F4049">
        <v>0.12479270251258887</v>
      </c>
      <c r="G4049">
        <v>0.13407349866500995</v>
      </c>
      <c r="H4049">
        <v>0.14054810361907494</v>
      </c>
      <c r="I4049">
        <v>0.14760137641953813</v>
      </c>
      <c r="J4049">
        <v>0.15487031807673318</v>
      </c>
      <c r="K4049">
        <v>0.16217202307751272</v>
      </c>
      <c r="L4049">
        <v>0.16936742304114838</v>
      </c>
    </row>
    <row r="4050" spans="2:12">
      <c r="B4050" s="1" t="s">
        <v>59</v>
      </c>
      <c r="C4050" s="1" t="s">
        <v>65</v>
      </c>
      <c r="D4050" s="1" t="s">
        <v>83</v>
      </c>
      <c r="E4050">
        <v>3.1750826044228894E-2</v>
      </c>
      <c r="F4050">
        <v>3.4891782240911794E-2</v>
      </c>
      <c r="G4050">
        <v>4.0890478986318854E-2</v>
      </c>
      <c r="H4050">
        <v>4.6060859666190467E-2</v>
      </c>
      <c r="I4050">
        <v>5.0995070240403645E-2</v>
      </c>
      <c r="J4050">
        <v>5.5577636121699657E-2</v>
      </c>
      <c r="K4050">
        <v>5.9671737596298985E-2</v>
      </c>
      <c r="L4050">
        <v>6.3293689485731525E-2</v>
      </c>
    </row>
    <row r="4051" spans="2:12">
      <c r="B4051" s="1" t="s">
        <v>59</v>
      </c>
      <c r="C4051" s="1" t="s">
        <v>65</v>
      </c>
      <c r="D4051" s="1" t="s">
        <v>87</v>
      </c>
      <c r="E4051">
        <v>7.9341938246416721E-2</v>
      </c>
      <c r="F4051">
        <v>8.844276476966649E-2</v>
      </c>
      <c r="G4051">
        <v>0.10519908855297391</v>
      </c>
      <c r="H4051">
        <v>0.12114649503027021</v>
      </c>
      <c r="I4051">
        <v>0.13552913929122021</v>
      </c>
      <c r="J4051">
        <v>0.14759550634480331</v>
      </c>
      <c r="K4051">
        <v>0.15746187226017216</v>
      </c>
      <c r="L4051">
        <v>0.16547492793316182</v>
      </c>
    </row>
    <row r="4052" spans="2:12">
      <c r="B4052" s="1" t="s">
        <v>59</v>
      </c>
      <c r="C4052" s="1" t="s">
        <v>65</v>
      </c>
      <c r="D4052" s="1" t="s">
        <v>91</v>
      </c>
      <c r="E4052">
        <v>1.1880112430122816E-3</v>
      </c>
      <c r="F4052">
        <v>1.4787516176465289E-3</v>
      </c>
      <c r="G4052">
        <v>2.1968095459632183E-3</v>
      </c>
      <c r="H4052">
        <v>2.6548164298394617E-3</v>
      </c>
      <c r="I4052">
        <v>3.2412500955835994E-3</v>
      </c>
      <c r="J4052">
        <v>3.846569626217349E-3</v>
      </c>
      <c r="K4052">
        <v>4.4427721765383701E-3</v>
      </c>
      <c r="L4052">
        <v>4.9824721406780317E-3</v>
      </c>
    </row>
    <row r="4053" spans="2:12">
      <c r="B4053" s="1" t="s">
        <v>59</v>
      </c>
      <c r="C4053" s="1" t="s">
        <v>65</v>
      </c>
      <c r="D4053" s="1" t="s">
        <v>95</v>
      </c>
      <c r="E4053">
        <v>1.6315194999618428E-4</v>
      </c>
      <c r="F4053">
        <v>1.854591201962858E-4</v>
      </c>
      <c r="G4053">
        <v>2.3760246797262883E-4</v>
      </c>
      <c r="H4053">
        <v>2.8086037602082458E-4</v>
      </c>
      <c r="I4053">
        <v>3.2670468538577297E-4</v>
      </c>
      <c r="J4053">
        <v>3.6982756604870073E-4</v>
      </c>
      <c r="K4053">
        <v>4.0910516978081158E-4</v>
      </c>
      <c r="L4053">
        <v>4.4502663776999746E-4</v>
      </c>
    </row>
    <row r="4054" spans="2:12">
      <c r="B4054" s="1" t="s">
        <v>59</v>
      </c>
      <c r="C4054" s="1" t="s">
        <v>65</v>
      </c>
      <c r="D4054" s="1" t="s">
        <v>99</v>
      </c>
      <c r="E4054">
        <v>0.16857978478732416</v>
      </c>
      <c r="F4054">
        <v>0.18018082273231217</v>
      </c>
      <c r="G4054">
        <v>0.19853635137930747</v>
      </c>
      <c r="H4054">
        <v>0.21798479517128203</v>
      </c>
      <c r="I4054">
        <v>0.23616978708156552</v>
      </c>
      <c r="J4054">
        <v>0.25409014849068418</v>
      </c>
      <c r="K4054">
        <v>0.27161987442170565</v>
      </c>
      <c r="L4054">
        <v>0.28882138067286117</v>
      </c>
    </row>
    <row r="4055" spans="2:12">
      <c r="B4055" s="1" t="s">
        <v>59</v>
      </c>
      <c r="C4055" s="1" t="s">
        <v>65</v>
      </c>
      <c r="D4055" s="1" t="s">
        <v>103</v>
      </c>
      <c r="E4055">
        <v>0.41075916159864734</v>
      </c>
      <c r="F4055">
        <v>0.44952828891163576</v>
      </c>
      <c r="G4055">
        <v>0.53802107896149309</v>
      </c>
      <c r="H4055">
        <v>0.62130712356852336</v>
      </c>
      <c r="I4055">
        <v>0.70271047254425201</v>
      </c>
      <c r="J4055">
        <v>0.78009344634683664</v>
      </c>
      <c r="K4055">
        <v>0.84666301084050977</v>
      </c>
      <c r="L4055">
        <v>0.90543488001871864</v>
      </c>
    </row>
    <row r="4056" spans="2:12">
      <c r="B4056" s="1" t="s">
        <v>59</v>
      </c>
      <c r="C4056" s="1" t="s">
        <v>65</v>
      </c>
      <c r="D4056" s="1" t="s">
        <v>107</v>
      </c>
      <c r="E4056">
        <v>3.2493514928515051E-2</v>
      </c>
      <c r="F4056">
        <v>3.3183444299179445E-2</v>
      </c>
      <c r="G4056">
        <v>3.6514438766644633E-2</v>
      </c>
      <c r="H4056">
        <v>3.9045984636313313E-2</v>
      </c>
      <c r="I4056">
        <v>4.1682569026743721E-2</v>
      </c>
      <c r="J4056">
        <v>4.4356806801096091E-2</v>
      </c>
      <c r="K4056">
        <v>4.6992097221238975E-2</v>
      </c>
      <c r="L4056">
        <v>4.958456086188958E-2</v>
      </c>
    </row>
    <row r="4057" spans="2:12">
      <c r="B4057" s="1" t="s">
        <v>59</v>
      </c>
      <c r="C4057" s="1" t="s">
        <v>65</v>
      </c>
      <c r="D4057" s="1" t="s">
        <v>111</v>
      </c>
      <c r="E4057">
        <v>4.3929638149560968E-2</v>
      </c>
      <c r="F4057">
        <v>4.7754689490066199E-2</v>
      </c>
      <c r="G4057">
        <v>5.5259723353470146E-2</v>
      </c>
      <c r="H4057">
        <v>6.2523852938605309E-2</v>
      </c>
      <c r="I4057">
        <v>6.9488532419825277E-2</v>
      </c>
      <c r="J4057">
        <v>7.5789538610869317E-2</v>
      </c>
      <c r="K4057">
        <v>8.1162796700420661E-2</v>
      </c>
      <c r="L4057">
        <v>8.5650958564436858E-2</v>
      </c>
    </row>
    <row r="4058" spans="2:12">
      <c r="B4058" s="1" t="s">
        <v>59</v>
      </c>
      <c r="C4058" s="1" t="s">
        <v>65</v>
      </c>
      <c r="D4058" s="1" t="s">
        <v>115</v>
      </c>
      <c r="E4058">
        <v>1.4969041690088999E-2</v>
      </c>
      <c r="F4058">
        <v>1.589654659467165E-2</v>
      </c>
      <c r="G4058">
        <v>1.8369657959655426E-2</v>
      </c>
      <c r="H4058">
        <v>2.0479108449017607E-2</v>
      </c>
      <c r="I4058">
        <v>2.2619495629225064E-2</v>
      </c>
      <c r="J4058">
        <v>2.4810017356751892E-2</v>
      </c>
      <c r="K4058">
        <v>2.7017828939668039E-2</v>
      </c>
      <c r="L4058">
        <v>2.922108135079849E-2</v>
      </c>
    </row>
    <row r="4059" spans="2:12">
      <c r="B4059" s="1" t="s">
        <v>59</v>
      </c>
      <c r="C4059" s="1" t="s">
        <v>65</v>
      </c>
      <c r="D4059" s="1" t="s">
        <v>119</v>
      </c>
      <c r="E4059">
        <v>6.5163614476692455E-3</v>
      </c>
      <c r="F4059">
        <v>6.8154924328962824E-3</v>
      </c>
      <c r="G4059">
        <v>7.6217811263625309E-3</v>
      </c>
      <c r="H4059">
        <v>8.3230658879165659E-3</v>
      </c>
      <c r="I4059">
        <v>9.042913774821108E-3</v>
      </c>
      <c r="J4059">
        <v>9.7324687888460139E-3</v>
      </c>
      <c r="K4059">
        <v>1.0381218390784749E-2</v>
      </c>
      <c r="L4059">
        <v>1.0963879780071465E-2</v>
      </c>
    </row>
    <row r="4060" spans="2:12">
      <c r="B4060" s="1" t="s">
        <v>59</v>
      </c>
      <c r="C4060" s="1" t="s">
        <v>65</v>
      </c>
      <c r="D4060" s="1" t="s">
        <v>123</v>
      </c>
      <c r="E4060">
        <v>0.19175720862225104</v>
      </c>
      <c r="F4060">
        <v>0.19879256405653695</v>
      </c>
      <c r="G4060">
        <v>0.21915267667783636</v>
      </c>
      <c r="H4060">
        <v>0.23474931848842784</v>
      </c>
      <c r="I4060">
        <v>0.25093915648510051</v>
      </c>
      <c r="J4060">
        <v>0.26868954219555324</v>
      </c>
      <c r="K4060">
        <v>0.28737925769222095</v>
      </c>
      <c r="L4060">
        <v>0.30696857933941424</v>
      </c>
    </row>
    <row r="4061" spans="2:12">
      <c r="B4061" s="1" t="s">
        <v>59</v>
      </c>
      <c r="C4061" s="1" t="s">
        <v>65</v>
      </c>
      <c r="D4061" s="1" t="s">
        <v>127</v>
      </c>
      <c r="E4061">
        <v>5.8979623113114908E-2</v>
      </c>
      <c r="F4061">
        <v>6.2954419115527877E-2</v>
      </c>
      <c r="G4061">
        <v>6.9545563309608996E-2</v>
      </c>
      <c r="H4061">
        <v>7.7731679700426048E-2</v>
      </c>
      <c r="I4061">
        <v>8.5275789598653881E-2</v>
      </c>
      <c r="J4061">
        <v>9.2541996264141071E-2</v>
      </c>
      <c r="K4061">
        <v>9.9647598599965762E-2</v>
      </c>
      <c r="L4061">
        <v>0.10676225145989873</v>
      </c>
    </row>
    <row r="4062" spans="2:12">
      <c r="B4062" s="1" t="s">
        <v>59</v>
      </c>
      <c r="C4062" s="1" t="s">
        <v>65</v>
      </c>
      <c r="D4062" s="1" t="s">
        <v>131</v>
      </c>
      <c r="E4062">
        <v>17.231460146250825</v>
      </c>
      <c r="F4062">
        <v>18.454107396201298</v>
      </c>
      <c r="G4062">
        <v>22.000520233050203</v>
      </c>
      <c r="H4062">
        <v>25.148651570068733</v>
      </c>
      <c r="I4062">
        <v>28.569326524775754</v>
      </c>
      <c r="J4062">
        <v>32.178376450450905</v>
      </c>
      <c r="K4062">
        <v>35.885175005641067</v>
      </c>
      <c r="L4062">
        <v>39.657312051478314</v>
      </c>
    </row>
    <row r="4063" spans="2:12">
      <c r="B4063" s="1" t="s">
        <v>59</v>
      </c>
      <c r="C4063" s="1" t="s">
        <v>69</v>
      </c>
      <c r="D4063" s="1" t="s">
        <v>5</v>
      </c>
      <c r="E4063">
        <v>8.0261795235568062E-2</v>
      </c>
      <c r="F4063">
        <v>8.4112363209206162E-2</v>
      </c>
      <c r="G4063">
        <v>9.1910154305012801E-2</v>
      </c>
      <c r="H4063">
        <v>9.8741392856935783E-2</v>
      </c>
      <c r="I4063">
        <v>0.10533190531955389</v>
      </c>
      <c r="J4063">
        <v>0.11180498024507006</v>
      </c>
      <c r="K4063">
        <v>0.11825382666166591</v>
      </c>
      <c r="L4063">
        <v>0.12459251623134143</v>
      </c>
    </row>
    <row r="4064" spans="2:12">
      <c r="B4064" s="1" t="s">
        <v>59</v>
      </c>
      <c r="C4064" s="1" t="s">
        <v>69</v>
      </c>
      <c r="D4064" s="1" t="s">
        <v>11</v>
      </c>
      <c r="E4064">
        <v>0.25115858821138448</v>
      </c>
      <c r="F4064">
        <v>0.27026003309237806</v>
      </c>
      <c r="G4064">
        <v>0.29984214705644335</v>
      </c>
      <c r="H4064">
        <v>0.32823212579505634</v>
      </c>
      <c r="I4064">
        <v>0.35367533367849935</v>
      </c>
      <c r="J4064">
        <v>0.37772852246543065</v>
      </c>
      <c r="K4064">
        <v>0.40049979884398995</v>
      </c>
      <c r="L4064">
        <v>0.42272650618144753</v>
      </c>
    </row>
    <row r="4065" spans="2:12">
      <c r="B4065" s="1" t="s">
        <v>59</v>
      </c>
      <c r="C4065" s="1" t="s">
        <v>69</v>
      </c>
      <c r="D4065" s="1" t="s">
        <v>17</v>
      </c>
      <c r="E4065">
        <v>0.3388973389147078</v>
      </c>
      <c r="F4065">
        <v>0.35806841416131663</v>
      </c>
      <c r="G4065">
        <v>0.39459796353683513</v>
      </c>
      <c r="H4065">
        <v>0.43217342421130889</v>
      </c>
      <c r="I4065">
        <v>0.47329875537635702</v>
      </c>
      <c r="J4065">
        <v>0.5141086637799922</v>
      </c>
      <c r="K4065">
        <v>0.55203470900845375</v>
      </c>
      <c r="L4065">
        <v>0.58622606222110574</v>
      </c>
    </row>
    <row r="4066" spans="2:12">
      <c r="B4066" s="1" t="s">
        <v>59</v>
      </c>
      <c r="C4066" s="1" t="s">
        <v>69</v>
      </c>
      <c r="D4066" s="1" t="s">
        <v>23</v>
      </c>
      <c r="E4066">
        <v>4.122529423268103E-2</v>
      </c>
      <c r="F4066">
        <v>4.0453734903517405E-2</v>
      </c>
      <c r="G4066">
        <v>4.4968036508454177E-2</v>
      </c>
      <c r="H4066">
        <v>4.7301488401201575E-2</v>
      </c>
      <c r="I4066">
        <v>4.9512394930668106E-2</v>
      </c>
      <c r="J4066">
        <v>5.1328157272253094E-2</v>
      </c>
      <c r="K4066">
        <v>5.2680057104869969E-2</v>
      </c>
      <c r="L4066">
        <v>5.3631585815844235E-2</v>
      </c>
    </row>
    <row r="4067" spans="2:12">
      <c r="B4067" s="1" t="s">
        <v>59</v>
      </c>
      <c r="C4067" s="1" t="s">
        <v>69</v>
      </c>
      <c r="D4067" s="1" t="s">
        <v>29</v>
      </c>
      <c r="E4067">
        <v>4.4769395951992147E-3</v>
      </c>
      <c r="F4067">
        <v>4.4417907644128118E-3</v>
      </c>
      <c r="G4067">
        <v>4.9788800419058917E-3</v>
      </c>
      <c r="H4067">
        <v>5.347172144098385E-3</v>
      </c>
      <c r="I4067">
        <v>5.7730300998099036E-3</v>
      </c>
      <c r="J4067">
        <v>6.2318423355490109E-3</v>
      </c>
      <c r="K4067">
        <v>6.7155479251849864E-3</v>
      </c>
      <c r="L4067">
        <v>7.2204786961248216E-3</v>
      </c>
    </row>
    <row r="4068" spans="2:12">
      <c r="B4068" s="1" t="s">
        <v>59</v>
      </c>
      <c r="C4068" s="1" t="s">
        <v>69</v>
      </c>
      <c r="D4068" s="1" t="s">
        <v>35</v>
      </c>
      <c r="E4068">
        <v>0.20826258173621412</v>
      </c>
      <c r="F4068">
        <v>0.21845559478916221</v>
      </c>
      <c r="G4068">
        <v>0.25215157128685067</v>
      </c>
      <c r="H4068">
        <v>0.27621494513613248</v>
      </c>
      <c r="I4068">
        <v>0.30066622480215971</v>
      </c>
      <c r="J4068">
        <v>0.3247871904570514</v>
      </c>
      <c r="K4068">
        <v>0.34906478076896719</v>
      </c>
      <c r="L4068">
        <v>0.3732442407036729</v>
      </c>
    </row>
    <row r="4069" spans="2:12">
      <c r="B4069" s="1" t="s">
        <v>59</v>
      </c>
      <c r="C4069" s="1" t="s">
        <v>69</v>
      </c>
      <c r="D4069" s="1" t="s">
        <v>39</v>
      </c>
      <c r="E4069">
        <v>0.13699971605676484</v>
      </c>
      <c r="F4069">
        <v>0.14023654495413818</v>
      </c>
      <c r="G4069">
        <v>0.16042804385808329</v>
      </c>
      <c r="H4069">
        <v>0.17326622155482366</v>
      </c>
      <c r="I4069">
        <v>0.18584596407176851</v>
      </c>
      <c r="J4069">
        <v>0.19855670651936266</v>
      </c>
      <c r="K4069">
        <v>0.21164424330046366</v>
      </c>
      <c r="L4069">
        <v>0.22541824049441625</v>
      </c>
    </row>
    <row r="4070" spans="2:12">
      <c r="B4070" s="1" t="s">
        <v>59</v>
      </c>
      <c r="C4070" s="1" t="s">
        <v>69</v>
      </c>
      <c r="D4070" s="1" t="s">
        <v>45</v>
      </c>
      <c r="E4070">
        <v>5.2727221939680567E-2</v>
      </c>
      <c r="F4070">
        <v>5.6856455077215755E-2</v>
      </c>
      <c r="G4070">
        <v>6.3249971420327677E-2</v>
      </c>
      <c r="H4070">
        <v>7.181608621615497E-2</v>
      </c>
      <c r="I4070">
        <v>7.8205924945769237E-2</v>
      </c>
      <c r="J4070">
        <v>8.3351017427270857E-2</v>
      </c>
      <c r="K4070">
        <v>8.7209560636783839E-2</v>
      </c>
      <c r="L4070">
        <v>9.0248395827885589E-2</v>
      </c>
    </row>
    <row r="4071" spans="2:12">
      <c r="B4071" s="1" t="s">
        <v>59</v>
      </c>
      <c r="C4071" s="1" t="s">
        <v>69</v>
      </c>
      <c r="D4071" s="1" t="s">
        <v>51</v>
      </c>
      <c r="E4071">
        <v>8.9577991396384046E-2</v>
      </c>
      <c r="F4071">
        <v>9.2815826987030406E-2</v>
      </c>
      <c r="G4071">
        <v>9.9615624261783595E-2</v>
      </c>
      <c r="H4071">
        <v>0.10510723534039967</v>
      </c>
      <c r="I4071">
        <v>0.11032682430811858</v>
      </c>
      <c r="J4071">
        <v>0.11549698565279745</v>
      </c>
      <c r="K4071">
        <v>0.12055368380034354</v>
      </c>
      <c r="L4071">
        <v>0.12565608994085506</v>
      </c>
    </row>
    <row r="4072" spans="2:12">
      <c r="B4072" s="1" t="s">
        <v>59</v>
      </c>
      <c r="C4072" s="1" t="s">
        <v>69</v>
      </c>
      <c r="D4072" s="1" t="s">
        <v>57</v>
      </c>
      <c r="E4072">
        <v>1.2630279210068451</v>
      </c>
      <c r="F4072">
        <v>1.2915662445988547</v>
      </c>
      <c r="G4072">
        <v>1.4134857241043044</v>
      </c>
      <c r="H4072">
        <v>1.5026525308671117</v>
      </c>
      <c r="I4072">
        <v>1.5911194197648759</v>
      </c>
      <c r="J4072">
        <v>1.6811231916952643</v>
      </c>
      <c r="K4072">
        <v>1.7708345741094869</v>
      </c>
      <c r="L4072">
        <v>1.8605986811683939</v>
      </c>
    </row>
    <row r="4073" spans="2:12">
      <c r="B4073" s="1" t="s">
        <v>59</v>
      </c>
      <c r="C4073" s="1" t="s">
        <v>69</v>
      </c>
      <c r="D4073" s="1" t="s">
        <v>63</v>
      </c>
      <c r="E4073">
        <v>0.84638610428000027</v>
      </c>
      <c r="F4073">
        <v>0.86940264975441195</v>
      </c>
      <c r="G4073">
        <v>0.94088273829197233</v>
      </c>
      <c r="H4073">
        <v>0.98893713321510268</v>
      </c>
      <c r="I4073">
        <v>1.0334296070381521</v>
      </c>
      <c r="J4073">
        <v>1.0777926343789725</v>
      </c>
      <c r="K4073">
        <v>1.1226730535295357</v>
      </c>
      <c r="L4073">
        <v>1.1674008776821045</v>
      </c>
    </row>
    <row r="4074" spans="2:12">
      <c r="B4074" s="1" t="s">
        <v>59</v>
      </c>
      <c r="C4074" s="1" t="s">
        <v>69</v>
      </c>
      <c r="D4074" s="1" t="s">
        <v>67</v>
      </c>
      <c r="E4074">
        <v>0.22399183575568743</v>
      </c>
      <c r="F4074">
        <v>0.22357437005414335</v>
      </c>
      <c r="G4074">
        <v>0.23207478792995867</v>
      </c>
      <c r="H4074">
        <v>0.24317371518680539</v>
      </c>
      <c r="I4074">
        <v>0.25357765099332852</v>
      </c>
      <c r="J4074">
        <v>0.26555458092490897</v>
      </c>
      <c r="K4074">
        <v>0.27774952152042243</v>
      </c>
      <c r="L4074">
        <v>0.28969749876062623</v>
      </c>
    </row>
    <row r="4075" spans="2:12">
      <c r="B4075" s="1" t="s">
        <v>59</v>
      </c>
      <c r="C4075" s="1" t="s">
        <v>69</v>
      </c>
      <c r="D4075" s="1" t="s">
        <v>71</v>
      </c>
      <c r="E4075">
        <v>0.28614252684474833</v>
      </c>
      <c r="F4075">
        <v>0.29706632055116122</v>
      </c>
      <c r="G4075">
        <v>0.33684821676905335</v>
      </c>
      <c r="H4075">
        <v>0.36703018401057469</v>
      </c>
      <c r="I4075">
        <v>0.40328951200926116</v>
      </c>
      <c r="J4075">
        <v>0.44104752112428952</v>
      </c>
      <c r="K4075">
        <v>0.47765533196157767</v>
      </c>
      <c r="L4075">
        <v>0.51117052311458377</v>
      </c>
    </row>
    <row r="4076" spans="2:12">
      <c r="B4076" s="1" t="s">
        <v>59</v>
      </c>
      <c r="C4076" s="1" t="s">
        <v>69</v>
      </c>
      <c r="D4076" s="1" t="s">
        <v>75</v>
      </c>
      <c r="E4076">
        <v>0.22526880452318815</v>
      </c>
      <c r="F4076">
        <v>0.27273894225944584</v>
      </c>
      <c r="G4076">
        <v>0.3406775863835102</v>
      </c>
      <c r="H4076">
        <v>0.38600983503675268</v>
      </c>
      <c r="I4076">
        <v>0.42552537142761199</v>
      </c>
      <c r="J4076">
        <v>0.47005680882433704</v>
      </c>
      <c r="K4076">
        <v>0.52051988778401603</v>
      </c>
      <c r="L4076">
        <v>0.5756778969990598</v>
      </c>
    </row>
    <row r="4077" spans="2:12">
      <c r="B4077" s="1" t="s">
        <v>59</v>
      </c>
      <c r="C4077" s="1" t="s">
        <v>69</v>
      </c>
      <c r="D4077" s="1" t="s">
        <v>79</v>
      </c>
      <c r="E4077">
        <v>0.42516093787199538</v>
      </c>
      <c r="F4077">
        <v>0.42795896637900527</v>
      </c>
      <c r="G4077">
        <v>0.45161786036388368</v>
      </c>
      <c r="H4077">
        <v>0.46696302506150383</v>
      </c>
      <c r="I4077">
        <v>0.48189441401269784</v>
      </c>
      <c r="J4077">
        <v>0.49762010268332679</v>
      </c>
      <c r="K4077">
        <v>0.51369823526788527</v>
      </c>
      <c r="L4077">
        <v>0.5299490432563797</v>
      </c>
    </row>
    <row r="4078" spans="2:12">
      <c r="B4078" s="1" t="s">
        <v>59</v>
      </c>
      <c r="C4078" s="1" t="s">
        <v>69</v>
      </c>
      <c r="D4078" s="1" t="s">
        <v>83</v>
      </c>
      <c r="E4078">
        <v>8.2577514635620741E-2</v>
      </c>
      <c r="F4078">
        <v>8.9756937320145086E-2</v>
      </c>
      <c r="G4078">
        <v>0.10312422021812079</v>
      </c>
      <c r="H4078">
        <v>0.11425961010785986</v>
      </c>
      <c r="I4078">
        <v>0.12466639778078073</v>
      </c>
      <c r="J4078">
        <v>0.13408749387742944</v>
      </c>
      <c r="K4078">
        <v>0.14218812075270579</v>
      </c>
      <c r="L4078">
        <v>0.14918063715971239</v>
      </c>
    </row>
    <row r="4079" spans="2:12">
      <c r="B4079" s="1" t="s">
        <v>59</v>
      </c>
      <c r="C4079" s="1" t="s">
        <v>69</v>
      </c>
      <c r="D4079" s="1" t="s">
        <v>87</v>
      </c>
      <c r="E4079">
        <v>0.14146859203304685</v>
      </c>
      <c r="F4079">
        <v>0.15639345899109855</v>
      </c>
      <c r="G4079">
        <v>0.18480424338733317</v>
      </c>
      <c r="H4079">
        <v>0.21052077148654566</v>
      </c>
      <c r="I4079">
        <v>0.23436955901732445</v>
      </c>
      <c r="J4079">
        <v>0.25402755892685852</v>
      </c>
      <c r="K4079">
        <v>0.26958778268345335</v>
      </c>
      <c r="L4079">
        <v>0.28161777635879182</v>
      </c>
    </row>
    <row r="4080" spans="2:12">
      <c r="B4080" s="1" t="s">
        <v>59</v>
      </c>
      <c r="C4080" s="1" t="s">
        <v>69</v>
      </c>
      <c r="D4080" s="1" t="s">
        <v>91</v>
      </c>
      <c r="E4080">
        <v>1.2120445564904766E-2</v>
      </c>
      <c r="F4080">
        <v>1.5060149564549584E-2</v>
      </c>
      <c r="G4080">
        <v>2.2456359813511403E-2</v>
      </c>
      <c r="H4080">
        <v>2.7069502232851296E-2</v>
      </c>
      <c r="I4080">
        <v>3.2950117248172206E-2</v>
      </c>
      <c r="J4080">
        <v>3.8925396295894192E-2</v>
      </c>
      <c r="K4080">
        <v>4.4729382395810563E-2</v>
      </c>
      <c r="L4080">
        <v>4.9875405674084869E-2</v>
      </c>
    </row>
    <row r="4081" spans="2:12">
      <c r="B4081" s="1" t="s">
        <v>59</v>
      </c>
      <c r="C4081" s="1" t="s">
        <v>69</v>
      </c>
      <c r="D4081" s="1" t="s">
        <v>95</v>
      </c>
      <c r="E4081">
        <v>1.0523015375973113E-3</v>
      </c>
      <c r="F4081">
        <v>1.1877895533067815E-3</v>
      </c>
      <c r="G4081">
        <v>1.4902244224866015E-3</v>
      </c>
      <c r="H4081">
        <v>1.7336955996888135E-3</v>
      </c>
      <c r="I4081">
        <v>1.9886792569148151E-3</v>
      </c>
      <c r="J4081">
        <v>2.2193761374086521E-3</v>
      </c>
      <c r="K4081">
        <v>2.4241420150549874E-3</v>
      </c>
      <c r="L4081">
        <v>2.6075452807166818E-3</v>
      </c>
    </row>
    <row r="4082" spans="2:12">
      <c r="B4082" s="1" t="s">
        <v>59</v>
      </c>
      <c r="C4082" s="1" t="s">
        <v>69</v>
      </c>
      <c r="D4082" s="1" t="s">
        <v>99</v>
      </c>
      <c r="E4082">
        <v>0.34143331854282322</v>
      </c>
      <c r="F4082">
        <v>0.36143011468093972</v>
      </c>
      <c r="G4082">
        <v>0.40765697375055182</v>
      </c>
      <c r="H4082">
        <v>0.44921382842065094</v>
      </c>
      <c r="I4082">
        <v>0.49229985140803906</v>
      </c>
      <c r="J4082">
        <v>0.5347747617597588</v>
      </c>
      <c r="K4082">
        <v>0.57637200885649398</v>
      </c>
      <c r="L4082">
        <v>0.61786050896543432</v>
      </c>
    </row>
    <row r="4083" spans="2:12">
      <c r="B4083" s="1" t="s">
        <v>59</v>
      </c>
      <c r="C4083" s="1" t="s">
        <v>69</v>
      </c>
      <c r="D4083" s="1" t="s">
        <v>103</v>
      </c>
      <c r="E4083">
        <v>0.67085615060200887</v>
      </c>
      <c r="F4083">
        <v>0.72559709947328965</v>
      </c>
      <c r="G4083">
        <v>0.86631995929413497</v>
      </c>
      <c r="H4083">
        <v>0.98886591122681566</v>
      </c>
      <c r="I4083">
        <v>1.1176092178073302</v>
      </c>
      <c r="J4083">
        <v>1.2423247152673402</v>
      </c>
      <c r="K4083">
        <v>1.3544166571376894</v>
      </c>
      <c r="L4083">
        <v>1.4533795363510298</v>
      </c>
    </row>
    <row r="4084" spans="2:12">
      <c r="B4084" s="1" t="s">
        <v>59</v>
      </c>
      <c r="C4084" s="1" t="s">
        <v>69</v>
      </c>
      <c r="D4084" s="1" t="s">
        <v>107</v>
      </c>
      <c r="E4084">
        <v>9.8422570633557069E-2</v>
      </c>
      <c r="F4084">
        <v>9.9437181130920288E-2</v>
      </c>
      <c r="G4084">
        <v>0.10629850461082779</v>
      </c>
      <c r="H4084">
        <v>0.11176427789861669</v>
      </c>
      <c r="I4084">
        <v>0.11735325691047595</v>
      </c>
      <c r="J4084">
        <v>0.12300045142416154</v>
      </c>
      <c r="K4084">
        <v>0.12863489893194521</v>
      </c>
      <c r="L4084">
        <v>0.13420480663491491</v>
      </c>
    </row>
    <row r="4085" spans="2:12">
      <c r="B4085" s="1" t="s">
        <v>59</v>
      </c>
      <c r="C4085" s="1" t="s">
        <v>69</v>
      </c>
      <c r="D4085" s="1" t="s">
        <v>111</v>
      </c>
      <c r="E4085">
        <v>0.44586768477937155</v>
      </c>
      <c r="F4085">
        <v>0.47527237923424787</v>
      </c>
      <c r="G4085">
        <v>0.53401551090343469</v>
      </c>
      <c r="H4085">
        <v>0.59509690981784702</v>
      </c>
      <c r="I4085">
        <v>0.65745192327114343</v>
      </c>
      <c r="J4085">
        <v>0.71704977673471082</v>
      </c>
      <c r="K4085">
        <v>0.7697230354889304</v>
      </c>
      <c r="L4085">
        <v>0.81347238203987882</v>
      </c>
    </row>
    <row r="4086" spans="2:12">
      <c r="B4086" s="1" t="s">
        <v>59</v>
      </c>
      <c r="C4086" s="1" t="s">
        <v>69</v>
      </c>
      <c r="D4086" s="1" t="s">
        <v>115</v>
      </c>
      <c r="E4086">
        <v>0.14033398483300144</v>
      </c>
      <c r="F4086">
        <v>0.1480616469790601</v>
      </c>
      <c r="G4086">
        <v>0.16795868152475735</v>
      </c>
      <c r="H4086">
        <v>0.18449499666589739</v>
      </c>
      <c r="I4086">
        <v>0.20236079559898706</v>
      </c>
      <c r="J4086">
        <v>0.22091414130506054</v>
      </c>
      <c r="K4086">
        <v>0.24006848754539523</v>
      </c>
      <c r="L4086">
        <v>0.25900824130256567</v>
      </c>
    </row>
    <row r="4087" spans="2:12">
      <c r="B4087" s="1" t="s">
        <v>59</v>
      </c>
      <c r="C4087" s="1" t="s">
        <v>69</v>
      </c>
      <c r="D4087" s="1" t="s">
        <v>119</v>
      </c>
      <c r="E4087">
        <v>2.6043059459437592E-2</v>
      </c>
      <c r="F4087">
        <v>2.7293227830582426E-2</v>
      </c>
      <c r="G4087">
        <v>2.9708541558008457E-2</v>
      </c>
      <c r="H4087">
        <v>3.2082809285867202E-2</v>
      </c>
      <c r="I4087">
        <v>3.4499693160269754E-2</v>
      </c>
      <c r="J4087">
        <v>3.6781739547731111E-2</v>
      </c>
      <c r="K4087">
        <v>3.887972718839202E-2</v>
      </c>
      <c r="L4087">
        <v>4.0736659631555927E-2</v>
      </c>
    </row>
    <row r="4088" spans="2:12">
      <c r="B4088" s="1" t="s">
        <v>59</v>
      </c>
      <c r="C4088" s="1" t="s">
        <v>69</v>
      </c>
      <c r="D4088" s="1" t="s">
        <v>123</v>
      </c>
      <c r="E4088">
        <v>0.70272107577933141</v>
      </c>
      <c r="F4088">
        <v>0.72243779296994559</v>
      </c>
      <c r="G4088">
        <v>0.77835289094914639</v>
      </c>
      <c r="H4088">
        <v>0.82160252481092855</v>
      </c>
      <c r="I4088">
        <v>0.86490658482618143</v>
      </c>
      <c r="J4088">
        <v>0.91349199709863815</v>
      </c>
      <c r="K4088">
        <v>0.96530410565865865</v>
      </c>
      <c r="L4088">
        <v>1.0200108568302491</v>
      </c>
    </row>
    <row r="4089" spans="2:12">
      <c r="B4089" s="1" t="s">
        <v>59</v>
      </c>
      <c r="C4089" s="1" t="s">
        <v>69</v>
      </c>
      <c r="D4089" s="1" t="s">
        <v>127</v>
      </c>
      <c r="E4089">
        <v>0.13697783218626722</v>
      </c>
      <c r="F4089">
        <v>0.14424244131474542</v>
      </c>
      <c r="G4089">
        <v>0.16118517904702681</v>
      </c>
      <c r="H4089">
        <v>0.17709956112595199</v>
      </c>
      <c r="I4089">
        <v>0.19315002601587306</v>
      </c>
      <c r="J4089">
        <v>0.20905404974253014</v>
      </c>
      <c r="K4089">
        <v>0.22480373847476018</v>
      </c>
      <c r="L4089">
        <v>0.24063478256759827</v>
      </c>
    </row>
    <row r="4090" spans="2:12">
      <c r="B4090" s="1" t="s">
        <v>59</v>
      </c>
      <c r="C4090" s="1" t="s">
        <v>69</v>
      </c>
      <c r="D4090" s="1" t="s">
        <v>131</v>
      </c>
      <c r="E4090">
        <v>51.312116837189983</v>
      </c>
      <c r="F4090">
        <v>54.383129606452535</v>
      </c>
      <c r="G4090">
        <v>64.231707360724613</v>
      </c>
      <c r="H4090">
        <v>72.73438789724753</v>
      </c>
      <c r="I4090">
        <v>81.947450366573463</v>
      </c>
      <c r="J4090">
        <v>91.645677088977621</v>
      </c>
      <c r="K4090">
        <v>101.54946532651158</v>
      </c>
      <c r="L4090">
        <v>111.55914517073781</v>
      </c>
    </row>
    <row r="4091" spans="2:12">
      <c r="B4091" s="1" t="s">
        <v>59</v>
      </c>
      <c r="C4091" s="1" t="s">
        <v>73</v>
      </c>
      <c r="D4091" s="1" t="s">
        <v>5</v>
      </c>
      <c r="E4091">
        <v>2.5427618631665483E-2</v>
      </c>
      <c r="F4091">
        <v>2.675159959583203E-2</v>
      </c>
      <c r="G4091">
        <v>2.9573630881823822E-2</v>
      </c>
      <c r="H4091">
        <v>3.2155342687092296E-2</v>
      </c>
      <c r="I4091">
        <v>3.4557335836065094E-2</v>
      </c>
      <c r="J4091">
        <v>3.6921340893090737E-2</v>
      </c>
      <c r="K4091">
        <v>3.9256304953541779E-2</v>
      </c>
      <c r="L4091">
        <v>4.1561571762393279E-2</v>
      </c>
    </row>
    <row r="4092" spans="2:12">
      <c r="B4092" s="1" t="s">
        <v>59</v>
      </c>
      <c r="C4092" s="1" t="s">
        <v>73</v>
      </c>
      <c r="D4092" s="1" t="s">
        <v>11</v>
      </c>
      <c r="E4092">
        <v>7.6488693706861954E-2</v>
      </c>
      <c r="F4092">
        <v>8.2806129120076233E-2</v>
      </c>
      <c r="G4092">
        <v>9.1847604240550135E-2</v>
      </c>
      <c r="H4092">
        <v>0.10094072596344107</v>
      </c>
      <c r="I4092">
        <v>0.10919894687984967</v>
      </c>
      <c r="J4092">
        <v>0.11723734521514127</v>
      </c>
      <c r="K4092">
        <v>0.12500572542691929</v>
      </c>
      <c r="L4092">
        <v>0.13273141564722651</v>
      </c>
    </row>
    <row r="4093" spans="2:12">
      <c r="B4093" s="1" t="s">
        <v>59</v>
      </c>
      <c r="C4093" s="1" t="s">
        <v>73</v>
      </c>
      <c r="D4093" s="1" t="s">
        <v>17</v>
      </c>
      <c r="E4093">
        <v>6.714269508417739E-2</v>
      </c>
      <c r="F4093">
        <v>7.1832002411764198E-2</v>
      </c>
      <c r="G4093">
        <v>8.0741280376517885E-2</v>
      </c>
      <c r="H4093">
        <v>8.9725245655475447E-2</v>
      </c>
      <c r="I4093">
        <v>9.9106056365438941E-2</v>
      </c>
      <c r="J4093">
        <v>0.10824547052254301</v>
      </c>
      <c r="K4093">
        <v>0.11672139753095695</v>
      </c>
      <c r="L4093">
        <v>0.12450543784654707</v>
      </c>
    </row>
    <row r="4094" spans="2:12">
      <c r="B4094" s="1" t="s">
        <v>59</v>
      </c>
      <c r="C4094" s="1" t="s">
        <v>73</v>
      </c>
      <c r="D4094" s="1" t="s">
        <v>23</v>
      </c>
      <c r="E4094">
        <v>3.8425959777600216E-2</v>
      </c>
      <c r="F4094">
        <v>3.7976144363387317E-2</v>
      </c>
      <c r="G4094">
        <v>4.3063400854540787E-2</v>
      </c>
      <c r="H4094">
        <v>4.5785994988568481E-2</v>
      </c>
      <c r="I4094">
        <v>4.8233971060221703E-2</v>
      </c>
      <c r="J4094">
        <v>5.0226361808588089E-2</v>
      </c>
      <c r="K4094">
        <v>5.1711347179513804E-2</v>
      </c>
      <c r="L4094">
        <v>5.2804020787626853E-2</v>
      </c>
    </row>
    <row r="4095" spans="2:12">
      <c r="B4095" s="1" t="s">
        <v>59</v>
      </c>
      <c r="C4095" s="1" t="s">
        <v>73</v>
      </c>
      <c r="D4095" s="1" t="s">
        <v>29</v>
      </c>
      <c r="E4095">
        <v>4.5356594540987656E-3</v>
      </c>
      <c r="F4095">
        <v>4.5669136632049091E-3</v>
      </c>
      <c r="G4095">
        <v>5.2312921115693061E-3</v>
      </c>
      <c r="H4095">
        <v>5.7068001670275799E-3</v>
      </c>
      <c r="I4095">
        <v>6.2328685207908609E-3</v>
      </c>
      <c r="J4095">
        <v>6.8059870893258014E-3</v>
      </c>
      <c r="K4095">
        <v>7.4062758549342713E-3</v>
      </c>
      <c r="L4095">
        <v>8.0296281826880301E-3</v>
      </c>
    </row>
    <row r="4096" spans="2:12">
      <c r="B4096" s="1" t="s">
        <v>59</v>
      </c>
      <c r="C4096" s="1" t="s">
        <v>73</v>
      </c>
      <c r="D4096" s="1" t="s">
        <v>35</v>
      </c>
      <c r="E4096">
        <v>5.20983350797719E-2</v>
      </c>
      <c r="F4096">
        <v>5.5022626078304833E-2</v>
      </c>
      <c r="G4096">
        <v>6.3332711662290431E-2</v>
      </c>
      <c r="H4096">
        <v>6.9802138064371202E-2</v>
      </c>
      <c r="I4096">
        <v>7.6142135885023818E-2</v>
      </c>
      <c r="J4096">
        <v>8.243867418240923E-2</v>
      </c>
      <c r="K4096">
        <v>8.8610346122002775E-2</v>
      </c>
      <c r="L4096">
        <v>9.4819273170122315E-2</v>
      </c>
    </row>
    <row r="4097" spans="2:12">
      <c r="B4097" s="1" t="s">
        <v>59</v>
      </c>
      <c r="C4097" s="1" t="s">
        <v>73</v>
      </c>
      <c r="D4097" s="1" t="s">
        <v>39</v>
      </c>
      <c r="E4097">
        <v>5.8225146291187191E-2</v>
      </c>
      <c r="F4097">
        <v>6.0581161722930953E-2</v>
      </c>
      <c r="G4097">
        <v>6.9137262098776242E-2</v>
      </c>
      <c r="H4097">
        <v>7.5058943752219109E-2</v>
      </c>
      <c r="I4097">
        <v>8.0715778682297068E-2</v>
      </c>
      <c r="J4097">
        <v>8.6510097396799199E-2</v>
      </c>
      <c r="K4097">
        <v>9.2476481149108586E-2</v>
      </c>
      <c r="L4097">
        <v>9.8768642932966638E-2</v>
      </c>
    </row>
    <row r="4098" spans="2:12">
      <c r="B4098" s="1" t="s">
        <v>59</v>
      </c>
      <c r="C4098" s="1" t="s">
        <v>73</v>
      </c>
      <c r="D4098" s="1" t="s">
        <v>45</v>
      </c>
      <c r="E4098">
        <v>7.3967541372405826E-2</v>
      </c>
      <c r="F4098">
        <v>8.012944668753598E-2</v>
      </c>
      <c r="G4098">
        <v>8.7713601958793533E-2</v>
      </c>
      <c r="H4098">
        <v>0.10173285221515553</v>
      </c>
      <c r="I4098">
        <v>0.11137044682405657</v>
      </c>
      <c r="J4098">
        <v>0.11880898363426698</v>
      </c>
      <c r="K4098">
        <v>0.12410832873764245</v>
      </c>
      <c r="L4098">
        <v>0.12821655567071655</v>
      </c>
    </row>
    <row r="4099" spans="2:12">
      <c r="B4099" s="1" t="s">
        <v>59</v>
      </c>
      <c r="C4099" s="1" t="s">
        <v>73</v>
      </c>
      <c r="D4099" s="1" t="s">
        <v>51</v>
      </c>
      <c r="E4099">
        <v>3.5653698374029034E-2</v>
      </c>
      <c r="F4099">
        <v>3.7306896719588659E-2</v>
      </c>
      <c r="G4099">
        <v>3.9964806482252827E-2</v>
      </c>
      <c r="H4099">
        <v>4.259315774538066E-2</v>
      </c>
      <c r="I4099">
        <v>4.5007719314587559E-2</v>
      </c>
      <c r="J4099">
        <v>4.7482427225054559E-2</v>
      </c>
      <c r="K4099">
        <v>4.9956368291403097E-2</v>
      </c>
      <c r="L4099">
        <v>5.2480118323169733E-2</v>
      </c>
    </row>
    <row r="4100" spans="2:12">
      <c r="B4100" s="1" t="s">
        <v>59</v>
      </c>
      <c r="C4100" s="1" t="s">
        <v>73</v>
      </c>
      <c r="D4100" s="1" t="s">
        <v>57</v>
      </c>
      <c r="E4100">
        <v>0.67551740666444093</v>
      </c>
      <c r="F4100">
        <v>0.69630036583411614</v>
      </c>
      <c r="G4100">
        <v>0.76759806422118582</v>
      </c>
      <c r="H4100">
        <v>0.82555112169755251</v>
      </c>
      <c r="I4100">
        <v>0.8823267526127162</v>
      </c>
      <c r="J4100">
        <v>0.94092951047962314</v>
      </c>
      <c r="K4100">
        <v>0.99997591641341155</v>
      </c>
      <c r="L4100">
        <v>1.059921146987596</v>
      </c>
    </row>
    <row r="4101" spans="2:12">
      <c r="B4101" s="1" t="s">
        <v>59</v>
      </c>
      <c r="C4101" s="1" t="s">
        <v>73</v>
      </c>
      <c r="D4101" s="1" t="s">
        <v>63</v>
      </c>
      <c r="E4101">
        <v>0.2500309824149427</v>
      </c>
      <c r="F4101">
        <v>0.25819207719042064</v>
      </c>
      <c r="G4101">
        <v>0.28009106187464899</v>
      </c>
      <c r="H4101">
        <v>0.29655934105598392</v>
      </c>
      <c r="I4101">
        <v>0.31212939183404903</v>
      </c>
      <c r="J4101">
        <v>0.32844525997606511</v>
      </c>
      <c r="K4101">
        <v>0.34502268492790661</v>
      </c>
      <c r="L4101">
        <v>0.36163346125574369</v>
      </c>
    </row>
    <row r="4102" spans="2:12">
      <c r="B4102" s="1" t="s">
        <v>59</v>
      </c>
      <c r="C4102" s="1" t="s">
        <v>73</v>
      </c>
      <c r="D4102" s="1" t="s">
        <v>67</v>
      </c>
      <c r="E4102">
        <v>0.10662445094900798</v>
      </c>
      <c r="F4102">
        <v>0.11079027427482459</v>
      </c>
      <c r="G4102">
        <v>0.11898569007744671</v>
      </c>
      <c r="H4102">
        <v>0.1285618548970949</v>
      </c>
      <c r="I4102">
        <v>0.13687781961960696</v>
      </c>
      <c r="J4102">
        <v>0.14624862274549971</v>
      </c>
      <c r="K4102">
        <v>0.15557967592490779</v>
      </c>
      <c r="L4102">
        <v>0.16468361225876144</v>
      </c>
    </row>
    <row r="4103" spans="2:12">
      <c r="B4103" s="1" t="s">
        <v>59</v>
      </c>
      <c r="C4103" s="1" t="s">
        <v>73</v>
      </c>
      <c r="D4103" s="1" t="s">
        <v>71</v>
      </c>
      <c r="E4103">
        <v>8.0351381920285722E-2</v>
      </c>
      <c r="F4103">
        <v>8.3944082864152156E-2</v>
      </c>
      <c r="G4103">
        <v>9.6756310395359479E-2</v>
      </c>
      <c r="H4103">
        <v>0.106620884161316</v>
      </c>
      <c r="I4103">
        <v>0.11799324262743752</v>
      </c>
      <c r="J4103">
        <v>0.12973543312329119</v>
      </c>
      <c r="K4103">
        <v>0.14104078743899001</v>
      </c>
      <c r="L4103">
        <v>0.15154641865114538</v>
      </c>
    </row>
    <row r="4104" spans="2:12">
      <c r="B4104" s="1" t="s">
        <v>59</v>
      </c>
      <c r="C4104" s="1" t="s">
        <v>73</v>
      </c>
      <c r="D4104" s="1" t="s">
        <v>75</v>
      </c>
      <c r="E4104">
        <v>8.7967936512609798E-2</v>
      </c>
      <c r="F4104">
        <v>0.10601827363574658</v>
      </c>
      <c r="G4104">
        <v>0.13409923862781084</v>
      </c>
      <c r="H4104">
        <v>0.1534021532247733</v>
      </c>
      <c r="I4104">
        <v>0.17041724959377816</v>
      </c>
      <c r="J4104">
        <v>0.18944226290812857</v>
      </c>
      <c r="K4104">
        <v>0.21071883398917507</v>
      </c>
      <c r="L4104">
        <v>0.23402336739330007</v>
      </c>
    </row>
    <row r="4105" spans="2:12">
      <c r="B4105" s="1" t="s">
        <v>59</v>
      </c>
      <c r="C4105" s="1" t="s">
        <v>73</v>
      </c>
      <c r="D4105" s="1" t="s">
        <v>79</v>
      </c>
      <c r="E4105">
        <v>0.23434419233387258</v>
      </c>
      <c r="F4105">
        <v>0.23930270723351707</v>
      </c>
      <c r="G4105">
        <v>0.25661884656115019</v>
      </c>
      <c r="H4105">
        <v>0.2681982472100608</v>
      </c>
      <c r="I4105">
        <v>0.28066382397316969</v>
      </c>
      <c r="J4105">
        <v>0.29368027659663071</v>
      </c>
      <c r="K4105">
        <v>0.3067892159539915</v>
      </c>
      <c r="L4105">
        <v>0.31976322787581563</v>
      </c>
    </row>
    <row r="4106" spans="2:12">
      <c r="B4106" s="1" t="s">
        <v>59</v>
      </c>
      <c r="C4106" s="1" t="s">
        <v>73</v>
      </c>
      <c r="D4106" s="1" t="s">
        <v>83</v>
      </c>
      <c r="E4106">
        <v>4.9398502034019846E-2</v>
      </c>
      <c r="F4106">
        <v>5.419411441000007E-2</v>
      </c>
      <c r="G4106">
        <v>6.2098411595821787E-2</v>
      </c>
      <c r="H4106">
        <v>6.9126972770416073E-2</v>
      </c>
      <c r="I4106">
        <v>7.5551487764232456E-2</v>
      </c>
      <c r="J4106">
        <v>8.1329255612537968E-2</v>
      </c>
      <c r="K4106">
        <v>8.6261990245428979E-2</v>
      </c>
      <c r="L4106">
        <v>9.0634950444641274E-2</v>
      </c>
    </row>
    <row r="4107" spans="2:12">
      <c r="B4107" s="1" t="s">
        <v>59</v>
      </c>
      <c r="C4107" s="1" t="s">
        <v>73</v>
      </c>
      <c r="D4107" s="1" t="s">
        <v>87</v>
      </c>
      <c r="E4107">
        <v>8.465595544018352E-2</v>
      </c>
      <c r="F4107">
        <v>9.4415031703714583E-2</v>
      </c>
      <c r="G4107">
        <v>0.11165657112043915</v>
      </c>
      <c r="H4107">
        <v>0.12821836064482178</v>
      </c>
      <c r="I4107">
        <v>0.14282935323941817</v>
      </c>
      <c r="J4107">
        <v>0.15493797596284795</v>
      </c>
      <c r="K4107">
        <v>0.16466976808439099</v>
      </c>
      <c r="L4107">
        <v>0.17234926777828202</v>
      </c>
    </row>
    <row r="4108" spans="2:12">
      <c r="B4108" s="1" t="s">
        <v>59</v>
      </c>
      <c r="C4108" s="1" t="s">
        <v>73</v>
      </c>
      <c r="D4108" s="1" t="s">
        <v>91</v>
      </c>
      <c r="E4108">
        <v>2.0810271113115989E-3</v>
      </c>
      <c r="F4108">
        <v>2.5861071370079881E-3</v>
      </c>
      <c r="G4108">
        <v>3.8337224896700219E-3</v>
      </c>
      <c r="H4108">
        <v>4.6266001901100326E-3</v>
      </c>
      <c r="I4108">
        <v>5.6435568221587674E-3</v>
      </c>
      <c r="J4108">
        <v>6.6938819339469749E-3</v>
      </c>
      <c r="K4108">
        <v>7.7281433736996119E-3</v>
      </c>
      <c r="L4108">
        <v>8.6630243693666745E-3</v>
      </c>
    </row>
    <row r="4109" spans="2:12">
      <c r="B4109" s="1" t="s">
        <v>59</v>
      </c>
      <c r="C4109" s="1" t="s">
        <v>73</v>
      </c>
      <c r="D4109" s="1" t="s">
        <v>95</v>
      </c>
      <c r="E4109">
        <v>3.1979478304456602E-4</v>
      </c>
      <c r="F4109">
        <v>3.640112218927073E-4</v>
      </c>
      <c r="G4109">
        <v>4.6682114105207407E-4</v>
      </c>
      <c r="H4109">
        <v>5.5205050303950133E-4</v>
      </c>
      <c r="I4109">
        <v>6.4219690247751887E-4</v>
      </c>
      <c r="J4109">
        <v>7.2691688512141733E-4</v>
      </c>
      <c r="K4109">
        <v>8.0388514086694013E-4</v>
      </c>
      <c r="L4109">
        <v>8.7406886876426613E-4</v>
      </c>
    </row>
    <row r="4110" spans="2:12">
      <c r="B4110" s="1" t="s">
        <v>59</v>
      </c>
      <c r="C4110" s="1" t="s">
        <v>73</v>
      </c>
      <c r="D4110" s="1" t="s">
        <v>99</v>
      </c>
      <c r="E4110">
        <v>7.8698195818385941E-2</v>
      </c>
      <c r="F4110">
        <v>8.4045225790157815E-2</v>
      </c>
      <c r="G4110">
        <v>9.2225164503135157E-2</v>
      </c>
      <c r="H4110">
        <v>0.10104916366807337</v>
      </c>
      <c r="I4110">
        <v>0.10913285089511052</v>
      </c>
      <c r="J4110">
        <v>0.11712612254841807</v>
      </c>
      <c r="K4110">
        <v>0.12494528104667986</v>
      </c>
      <c r="L4110">
        <v>0.13259114057346488</v>
      </c>
    </row>
    <row r="4111" spans="2:12">
      <c r="B4111" s="1" t="s">
        <v>59</v>
      </c>
      <c r="C4111" s="1" t="s">
        <v>73</v>
      </c>
      <c r="D4111" s="1" t="s">
        <v>103</v>
      </c>
      <c r="E4111">
        <v>0.16378053038374615</v>
      </c>
      <c r="F4111">
        <v>0.17848048580982256</v>
      </c>
      <c r="G4111">
        <v>0.21473560333372771</v>
      </c>
      <c r="H4111">
        <v>0.24786186502756902</v>
      </c>
      <c r="I4111">
        <v>0.28093313850858065</v>
      </c>
      <c r="J4111">
        <v>0.3128090646690137</v>
      </c>
      <c r="K4111">
        <v>0.34075030783121668</v>
      </c>
      <c r="L4111">
        <v>0.36568467561031581</v>
      </c>
    </row>
    <row r="4112" spans="2:12">
      <c r="B4112" s="1" t="s">
        <v>59</v>
      </c>
      <c r="C4112" s="1" t="s">
        <v>73</v>
      </c>
      <c r="D4112" s="1" t="s">
        <v>107</v>
      </c>
      <c r="E4112">
        <v>4.1178065695887563E-2</v>
      </c>
      <c r="F4112">
        <v>4.1793441842200532E-2</v>
      </c>
      <c r="G4112">
        <v>4.5845766210293196E-2</v>
      </c>
      <c r="H4112">
        <v>4.8762330322539259E-2</v>
      </c>
      <c r="I4112">
        <v>5.1841408659355784E-2</v>
      </c>
      <c r="J4112">
        <v>5.5007864132263294E-2</v>
      </c>
      <c r="K4112">
        <v>5.8148749456630851E-2</v>
      </c>
      <c r="L4112">
        <v>6.1250505014116739E-2</v>
      </c>
    </row>
    <row r="4113" spans="2:12">
      <c r="B4113" s="1" t="s">
        <v>59</v>
      </c>
      <c r="C4113" s="1" t="s">
        <v>73</v>
      </c>
      <c r="D4113" s="1" t="s">
        <v>111</v>
      </c>
      <c r="E4113">
        <v>0.21166502123676251</v>
      </c>
      <c r="F4113">
        <v>0.22869908800447863</v>
      </c>
      <c r="G4113">
        <v>0.26333066996069376</v>
      </c>
      <c r="H4113">
        <v>0.29664449853869057</v>
      </c>
      <c r="I4113">
        <v>0.32889227103528523</v>
      </c>
      <c r="J4113">
        <v>0.35848037331218091</v>
      </c>
      <c r="K4113">
        <v>0.38398604544168896</v>
      </c>
      <c r="L4113">
        <v>0.40539575918083071</v>
      </c>
    </row>
    <row r="4114" spans="2:12">
      <c r="B4114" s="1" t="s">
        <v>59</v>
      </c>
      <c r="C4114" s="1" t="s">
        <v>73</v>
      </c>
      <c r="D4114" s="1" t="s">
        <v>115</v>
      </c>
      <c r="E4114">
        <v>3.0453514225909535E-2</v>
      </c>
      <c r="F4114">
        <v>3.2305125435897496E-2</v>
      </c>
      <c r="G4114">
        <v>3.7291127187568676E-2</v>
      </c>
      <c r="H4114">
        <v>4.1501481724812182E-2</v>
      </c>
      <c r="I4114">
        <v>4.5811942828249526E-2</v>
      </c>
      <c r="J4114">
        <v>5.025849122332704E-2</v>
      </c>
      <c r="K4114">
        <v>5.4758035207021452E-2</v>
      </c>
      <c r="L4114">
        <v>5.9275367455837377E-2</v>
      </c>
    </row>
    <row r="4115" spans="2:12">
      <c r="B4115" s="1" t="s">
        <v>59</v>
      </c>
      <c r="C4115" s="1" t="s">
        <v>73</v>
      </c>
      <c r="D4115" s="1" t="s">
        <v>119</v>
      </c>
      <c r="E4115">
        <v>1.3924098408633862E-2</v>
      </c>
      <c r="F4115">
        <v>1.4769100967425654E-2</v>
      </c>
      <c r="G4115">
        <v>1.6483240881607401E-2</v>
      </c>
      <c r="H4115">
        <v>1.8075176895943242E-2</v>
      </c>
      <c r="I4115">
        <v>1.959550030090567E-2</v>
      </c>
      <c r="J4115">
        <v>2.0995004950294546E-2</v>
      </c>
      <c r="K4115">
        <v>2.2252132556761377E-2</v>
      </c>
      <c r="L4115">
        <v>2.3388268216651409E-2</v>
      </c>
    </row>
    <row r="4116" spans="2:12">
      <c r="B4116" s="1" t="s">
        <v>59</v>
      </c>
      <c r="C4116" s="1" t="s">
        <v>73</v>
      </c>
      <c r="D4116" s="1" t="s">
        <v>123</v>
      </c>
      <c r="E4116">
        <v>0.27898757816196085</v>
      </c>
      <c r="F4116">
        <v>0.29167232463910325</v>
      </c>
      <c r="G4116">
        <v>0.31980874514061142</v>
      </c>
      <c r="H4116">
        <v>0.34135026712681038</v>
      </c>
      <c r="I4116">
        <v>0.36569895685440756</v>
      </c>
      <c r="J4116">
        <v>0.39321071788557715</v>
      </c>
      <c r="K4116">
        <v>0.42227393823954362</v>
      </c>
      <c r="L4116">
        <v>0.45257953452078192</v>
      </c>
    </row>
    <row r="4117" spans="2:12">
      <c r="B4117" s="1" t="s">
        <v>59</v>
      </c>
      <c r="C4117" s="1" t="s">
        <v>73</v>
      </c>
      <c r="D4117" s="1" t="s">
        <v>127</v>
      </c>
      <c r="E4117">
        <v>5.5193766138472392E-2</v>
      </c>
      <c r="F4117">
        <v>5.8689458377041176E-2</v>
      </c>
      <c r="G4117">
        <v>6.5456928006540627E-2</v>
      </c>
      <c r="H4117">
        <v>7.2933565380305279E-2</v>
      </c>
      <c r="I4117">
        <v>8.0073587045179459E-2</v>
      </c>
      <c r="J4117">
        <v>8.7088133552129049E-2</v>
      </c>
      <c r="K4117">
        <v>9.3999312795847292E-2</v>
      </c>
      <c r="L4117">
        <v>0.10094801537237909</v>
      </c>
    </row>
    <row r="4118" spans="2:12">
      <c r="B4118" s="1" t="s">
        <v>59</v>
      </c>
      <c r="C4118" s="1" t="s">
        <v>73</v>
      </c>
      <c r="D4118" s="1" t="s">
        <v>131</v>
      </c>
      <c r="E4118">
        <v>27.522226968178838</v>
      </c>
      <c r="F4118">
        <v>29.465603289853185</v>
      </c>
      <c r="G4118">
        <v>35.108213142440007</v>
      </c>
      <c r="H4118">
        <v>40.106860591121141</v>
      </c>
      <c r="I4118">
        <v>45.554567157718282</v>
      </c>
      <c r="J4118">
        <v>51.317916222417956</v>
      </c>
      <c r="K4118">
        <v>57.246013912602791</v>
      </c>
      <c r="L4118">
        <v>63.287957746200782</v>
      </c>
    </row>
    <row r="4119" spans="2:12">
      <c r="B4119" s="1" t="s">
        <v>59</v>
      </c>
      <c r="C4119" s="1" t="s">
        <v>77</v>
      </c>
      <c r="D4119" s="1" t="s">
        <v>5</v>
      </c>
      <c r="E4119">
        <v>14.105617320921558</v>
      </c>
      <c r="F4119">
        <v>14.898227808403956</v>
      </c>
      <c r="G4119">
        <v>15.796147001230423</v>
      </c>
      <c r="H4119">
        <v>17.164401093671152</v>
      </c>
      <c r="I4119">
        <v>18.251997880557958</v>
      </c>
      <c r="J4119">
        <v>19.497815552648273</v>
      </c>
      <c r="K4119">
        <v>20.71290650514856</v>
      </c>
      <c r="L4119">
        <v>21.855431160940313</v>
      </c>
    </row>
    <row r="4120" spans="2:12">
      <c r="B4120" s="1" t="s">
        <v>59</v>
      </c>
      <c r="C4120" s="1" t="s">
        <v>77</v>
      </c>
      <c r="D4120" s="1" t="s">
        <v>11</v>
      </c>
      <c r="E4120">
        <v>63.058732013457252</v>
      </c>
      <c r="F4120">
        <v>69.976786308942124</v>
      </c>
      <c r="G4120">
        <v>75.272487160471726</v>
      </c>
      <c r="H4120">
        <v>81.603134688645582</v>
      </c>
      <c r="I4120">
        <v>87.485951019656696</v>
      </c>
      <c r="J4120">
        <v>93.31698100203738</v>
      </c>
      <c r="K4120">
        <v>98.729559128064196</v>
      </c>
      <c r="L4120">
        <v>103.91976046357503</v>
      </c>
    </row>
    <row r="4121" spans="2:12">
      <c r="B4121" s="1" t="s">
        <v>59</v>
      </c>
      <c r="C4121" s="1" t="s">
        <v>77</v>
      </c>
      <c r="D4121" s="1" t="s">
        <v>17</v>
      </c>
      <c r="E4121">
        <v>4.1640392090308653</v>
      </c>
      <c r="F4121">
        <v>4.420508422252639</v>
      </c>
      <c r="G4121">
        <v>5.1828039067048524</v>
      </c>
      <c r="H4121">
        <v>5.8658579682355505</v>
      </c>
      <c r="I4121">
        <v>6.5351455160771819</v>
      </c>
      <c r="J4121">
        <v>7.1721882473016132</v>
      </c>
      <c r="K4121">
        <v>7.7648895767133226</v>
      </c>
      <c r="L4121">
        <v>8.3333656883657241</v>
      </c>
    </row>
    <row r="4122" spans="2:12">
      <c r="B4122" s="1" t="s">
        <v>59</v>
      </c>
      <c r="C4122" s="1" t="s">
        <v>77</v>
      </c>
      <c r="D4122" s="1" t="s">
        <v>23</v>
      </c>
      <c r="E4122">
        <v>2.5694899803815852</v>
      </c>
      <c r="F4122">
        <v>2.5756484080727682</v>
      </c>
      <c r="G4122">
        <v>3.2313266520435047</v>
      </c>
      <c r="H4122">
        <v>3.5741171087049945</v>
      </c>
      <c r="I4122">
        <v>3.8395703747040106</v>
      </c>
      <c r="J4122">
        <v>4.0357289298573598</v>
      </c>
      <c r="K4122">
        <v>4.171753917211773</v>
      </c>
      <c r="L4122">
        <v>4.2657610084956596</v>
      </c>
    </row>
    <row r="4123" spans="2:12">
      <c r="B4123" s="1" t="s">
        <v>59</v>
      </c>
      <c r="C4123" s="1" t="s">
        <v>77</v>
      </c>
      <c r="D4123" s="1" t="s">
        <v>29</v>
      </c>
      <c r="E4123">
        <v>0.52216683775705941</v>
      </c>
      <c r="F4123">
        <v>0.52934593356372239</v>
      </c>
      <c r="G4123">
        <v>0.67718029929960466</v>
      </c>
      <c r="H4123">
        <v>0.76455930511904258</v>
      </c>
      <c r="I4123">
        <v>0.85680124075908481</v>
      </c>
      <c r="J4123">
        <v>0.95048857749734672</v>
      </c>
      <c r="K4123">
        <v>1.0435877265807489</v>
      </c>
      <c r="L4123">
        <v>1.1366710424536208</v>
      </c>
    </row>
    <row r="4124" spans="2:12">
      <c r="B4124" s="1" t="s">
        <v>59</v>
      </c>
      <c r="C4124" s="1" t="s">
        <v>77</v>
      </c>
      <c r="D4124" s="1" t="s">
        <v>35</v>
      </c>
      <c r="E4124">
        <v>14.780922149806287</v>
      </c>
      <c r="F4124">
        <v>15.833787561199895</v>
      </c>
      <c r="G4124">
        <v>17.35243901954026</v>
      </c>
      <c r="H4124">
        <v>18.792574008190154</v>
      </c>
      <c r="I4124">
        <v>20.2637380609657</v>
      </c>
      <c r="J4124">
        <v>21.783423634419208</v>
      </c>
      <c r="K4124">
        <v>23.245535467842931</v>
      </c>
      <c r="L4124">
        <v>24.65061843553303</v>
      </c>
    </row>
    <row r="4125" spans="2:12">
      <c r="B4125" s="1" t="s">
        <v>59</v>
      </c>
      <c r="C4125" s="1" t="s">
        <v>77</v>
      </c>
      <c r="D4125" s="1" t="s">
        <v>39</v>
      </c>
      <c r="E4125">
        <v>7.5678014309174557</v>
      </c>
      <c r="F4125">
        <v>7.8230246522022817</v>
      </c>
      <c r="G4125">
        <v>8.8750400944733912</v>
      </c>
      <c r="H4125">
        <v>9.4465081490696896</v>
      </c>
      <c r="I4125">
        <v>10.018882507324689</v>
      </c>
      <c r="J4125">
        <v>10.602048338706124</v>
      </c>
      <c r="K4125">
        <v>11.183070243784508</v>
      </c>
      <c r="L4125">
        <v>11.765971582192813</v>
      </c>
    </row>
    <row r="4126" spans="2:12">
      <c r="B4126" s="1" t="s">
        <v>59</v>
      </c>
      <c r="C4126" s="1" t="s">
        <v>77</v>
      </c>
      <c r="D4126" s="1" t="s">
        <v>45</v>
      </c>
      <c r="E4126">
        <v>1.5000713592905599</v>
      </c>
      <c r="F4126">
        <v>1.6385849914760477</v>
      </c>
      <c r="G4126">
        <v>1.7788236468584535</v>
      </c>
      <c r="H4126">
        <v>2.0617167364150273</v>
      </c>
      <c r="I4126">
        <v>2.2593277284877944</v>
      </c>
      <c r="J4126">
        <v>2.4161873841115278</v>
      </c>
      <c r="K4126">
        <v>2.5282595582867828</v>
      </c>
      <c r="L4126">
        <v>2.6158602382773668</v>
      </c>
    </row>
    <row r="4127" spans="2:12">
      <c r="B4127" s="1" t="s">
        <v>59</v>
      </c>
      <c r="C4127" s="1" t="s">
        <v>77</v>
      </c>
      <c r="D4127" s="1" t="s">
        <v>51</v>
      </c>
      <c r="E4127">
        <v>7.2886444480167949</v>
      </c>
      <c r="F4127">
        <v>7.604451510284667</v>
      </c>
      <c r="G4127">
        <v>8.3143028081693089</v>
      </c>
      <c r="H4127">
        <v>8.9161850698462164</v>
      </c>
      <c r="I4127">
        <v>9.4849305311540224</v>
      </c>
      <c r="J4127">
        <v>10.078044747995941</v>
      </c>
      <c r="K4127">
        <v>10.657854873956504</v>
      </c>
      <c r="L4127">
        <v>11.233185338134893</v>
      </c>
    </row>
    <row r="4128" spans="2:12">
      <c r="B4128" s="1" t="s">
        <v>59</v>
      </c>
      <c r="C4128" s="1" t="s">
        <v>77</v>
      </c>
      <c r="D4128" s="1" t="s">
        <v>57</v>
      </c>
      <c r="E4128">
        <v>81.275069722286503</v>
      </c>
      <c r="F4128">
        <v>84.443583336562313</v>
      </c>
      <c r="G4128">
        <v>92.019194891717689</v>
      </c>
      <c r="H4128">
        <v>98.614859499127348</v>
      </c>
      <c r="I4128">
        <v>105.2860125969936</v>
      </c>
      <c r="J4128">
        <v>112.29556373146465</v>
      </c>
      <c r="K4128">
        <v>119.17875900099119</v>
      </c>
      <c r="L4128">
        <v>126.04710363213495</v>
      </c>
    </row>
    <row r="4129" spans="2:12">
      <c r="B4129" s="1" t="s">
        <v>59</v>
      </c>
      <c r="C4129" s="1" t="s">
        <v>77</v>
      </c>
      <c r="D4129" s="1" t="s">
        <v>63</v>
      </c>
      <c r="E4129">
        <v>152.81732083789208</v>
      </c>
      <c r="F4129">
        <v>159.84626088445376</v>
      </c>
      <c r="G4129">
        <v>169.23957004047128</v>
      </c>
      <c r="H4129">
        <v>177.58714476471678</v>
      </c>
      <c r="I4129">
        <v>186.6744613866494</v>
      </c>
      <c r="J4129">
        <v>197.15598408110748</v>
      </c>
      <c r="K4129">
        <v>207.68938329151561</v>
      </c>
      <c r="L4129">
        <v>217.60456265760135</v>
      </c>
    </row>
    <row r="4130" spans="2:12">
      <c r="B4130" s="1" t="s">
        <v>59</v>
      </c>
      <c r="C4130" s="1" t="s">
        <v>77</v>
      </c>
      <c r="D4130" s="1" t="s">
        <v>67</v>
      </c>
      <c r="E4130">
        <v>5.2601798101615653</v>
      </c>
      <c r="F4130">
        <v>5.2947447200980617</v>
      </c>
      <c r="G4130">
        <v>6.088720611142576</v>
      </c>
      <c r="H4130">
        <v>6.6679832973834277</v>
      </c>
      <c r="I4130">
        <v>7.1508555665453315</v>
      </c>
      <c r="J4130">
        <v>7.6927622578379156</v>
      </c>
      <c r="K4130">
        <v>8.2211129916126051</v>
      </c>
      <c r="L4130">
        <v>8.7263666553107697</v>
      </c>
    </row>
    <row r="4131" spans="2:12">
      <c r="B4131" s="1" t="s">
        <v>59</v>
      </c>
      <c r="C4131" s="1" t="s">
        <v>77</v>
      </c>
      <c r="D4131" s="1" t="s">
        <v>71</v>
      </c>
      <c r="E4131">
        <v>8.9916267785366752</v>
      </c>
      <c r="F4131">
        <v>9.481468240658419</v>
      </c>
      <c r="G4131">
        <v>11.263603231264558</v>
      </c>
      <c r="H4131">
        <v>12.672036966130673</v>
      </c>
      <c r="I4131">
        <v>13.960251783641306</v>
      </c>
      <c r="J4131">
        <v>15.113183038755395</v>
      </c>
      <c r="K4131">
        <v>16.089935976801527</v>
      </c>
      <c r="L4131">
        <v>16.947691881856059</v>
      </c>
    </row>
    <row r="4132" spans="2:12">
      <c r="B4132" s="1" t="s">
        <v>59</v>
      </c>
      <c r="C4132" s="1" t="s">
        <v>77</v>
      </c>
      <c r="D4132" s="1" t="s">
        <v>75</v>
      </c>
      <c r="E4132">
        <v>8.4538938998170927</v>
      </c>
      <c r="F4132">
        <v>10.477493614306384</v>
      </c>
      <c r="G4132">
        <v>13.873730196568456</v>
      </c>
      <c r="H4132">
        <v>16.281069060785573</v>
      </c>
      <c r="I4132">
        <v>18.379831535114157</v>
      </c>
      <c r="J4132">
        <v>20.639494876874149</v>
      </c>
      <c r="K4132">
        <v>23.074866461580765</v>
      </c>
      <c r="L4132">
        <v>25.704226981073916</v>
      </c>
    </row>
    <row r="4133" spans="2:12">
      <c r="B4133" s="1" t="s">
        <v>59</v>
      </c>
      <c r="C4133" s="1" t="s">
        <v>77</v>
      </c>
      <c r="D4133" s="1" t="s">
        <v>79</v>
      </c>
      <c r="E4133">
        <v>77.073530856258543</v>
      </c>
      <c r="F4133">
        <v>78.745106288917412</v>
      </c>
      <c r="G4133">
        <v>86.459038438867253</v>
      </c>
      <c r="H4133">
        <v>90.791475430317362</v>
      </c>
      <c r="I4133">
        <v>96.185632268609481</v>
      </c>
      <c r="J4133">
        <v>101.91951240041304</v>
      </c>
      <c r="K4133">
        <v>107.56811246726812</v>
      </c>
      <c r="L4133">
        <v>112.97014525577116</v>
      </c>
    </row>
    <row r="4134" spans="2:12">
      <c r="B4134" s="1" t="s">
        <v>59</v>
      </c>
      <c r="C4134" s="1" t="s">
        <v>77</v>
      </c>
      <c r="D4134" s="1" t="s">
        <v>83</v>
      </c>
      <c r="E4134">
        <v>1.5521915076643862</v>
      </c>
      <c r="F4134">
        <v>1.6935238600356566</v>
      </c>
      <c r="G4134">
        <v>1.9085388264347123</v>
      </c>
      <c r="H4134">
        <v>2.0910656856481418</v>
      </c>
      <c r="I4134">
        <v>2.2468677476079502</v>
      </c>
      <c r="J4134">
        <v>2.3786232654591672</v>
      </c>
      <c r="K4134">
        <v>2.479340237824502</v>
      </c>
      <c r="L4134">
        <v>2.5692773470776569</v>
      </c>
    </row>
    <row r="4135" spans="2:12">
      <c r="B4135" s="1" t="s">
        <v>59</v>
      </c>
      <c r="C4135" s="1" t="s">
        <v>77</v>
      </c>
      <c r="D4135" s="1" t="s">
        <v>87</v>
      </c>
      <c r="E4135">
        <v>4.1673523177105345</v>
      </c>
      <c r="F4135">
        <v>4.6936460181009618</v>
      </c>
      <c r="G4135">
        <v>5.2504071752944714</v>
      </c>
      <c r="H4135">
        <v>5.9553429682227774</v>
      </c>
      <c r="I4135">
        <v>6.3384048553043941</v>
      </c>
      <c r="J4135">
        <v>6.587257725914843</v>
      </c>
      <c r="K4135">
        <v>6.7395302916343311</v>
      </c>
      <c r="L4135">
        <v>6.7967772809801126</v>
      </c>
    </row>
    <row r="4136" spans="2:12">
      <c r="B4136" s="1" t="s">
        <v>59</v>
      </c>
      <c r="C4136" s="1" t="s">
        <v>77</v>
      </c>
      <c r="D4136" s="1" t="s">
        <v>91</v>
      </c>
      <c r="E4136">
        <v>2.9800026728375681</v>
      </c>
      <c r="F4136">
        <v>3.4407183976829163</v>
      </c>
      <c r="G4136">
        <v>3.6865878172915734</v>
      </c>
      <c r="H4136">
        <v>4.1577285482005868</v>
      </c>
      <c r="I4136">
        <v>4.5298515156869739</v>
      </c>
      <c r="J4136">
        <v>4.8461563009384658</v>
      </c>
      <c r="K4136">
        <v>5.0864147872196872</v>
      </c>
      <c r="L4136">
        <v>5.2840226669239918</v>
      </c>
    </row>
    <row r="4137" spans="2:12">
      <c r="B4137" s="1" t="s">
        <v>59</v>
      </c>
      <c r="C4137" s="1" t="s">
        <v>77</v>
      </c>
      <c r="D4137" s="1" t="s">
        <v>95</v>
      </c>
      <c r="E4137">
        <v>0.66602749702624875</v>
      </c>
      <c r="F4137">
        <v>0.76619642143036759</v>
      </c>
      <c r="G4137">
        <v>0.97718454345996286</v>
      </c>
      <c r="H4137">
        <v>1.1566796003475148</v>
      </c>
      <c r="I4137">
        <v>1.348541239640257</v>
      </c>
      <c r="J4137">
        <v>1.5286966756815028</v>
      </c>
      <c r="K4137">
        <v>1.6899717076700009</v>
      </c>
      <c r="L4137">
        <v>1.8333272577647119</v>
      </c>
    </row>
    <row r="4138" spans="2:12">
      <c r="B4138" s="1" t="s">
        <v>59</v>
      </c>
      <c r="C4138" s="1" t="s">
        <v>77</v>
      </c>
      <c r="D4138" s="1" t="s">
        <v>99</v>
      </c>
      <c r="E4138">
        <v>57.336522582325884</v>
      </c>
      <c r="F4138">
        <v>62.107695146956836</v>
      </c>
      <c r="G4138">
        <v>67.177034212547056</v>
      </c>
      <c r="H4138">
        <v>72.81826325502881</v>
      </c>
      <c r="I4138">
        <v>78.06685231754156</v>
      </c>
      <c r="J4138">
        <v>83.408162380233961</v>
      </c>
      <c r="K4138">
        <v>88.458809473537912</v>
      </c>
      <c r="L4138">
        <v>93.177283971449128</v>
      </c>
    </row>
    <row r="4139" spans="2:12">
      <c r="B4139" s="1" t="s">
        <v>59</v>
      </c>
      <c r="C4139" s="1" t="s">
        <v>77</v>
      </c>
      <c r="D4139" s="1" t="s">
        <v>103</v>
      </c>
      <c r="E4139">
        <v>32.988367006680789</v>
      </c>
      <c r="F4139">
        <v>35.691412178396511</v>
      </c>
      <c r="G4139">
        <v>42.865036103930308</v>
      </c>
      <c r="H4139">
        <v>49.339912337325721</v>
      </c>
      <c r="I4139">
        <v>55.093763377868278</v>
      </c>
      <c r="J4139">
        <v>60.339765243246752</v>
      </c>
      <c r="K4139">
        <v>64.435783004188252</v>
      </c>
      <c r="L4139">
        <v>67.838693303846895</v>
      </c>
    </row>
    <row r="4140" spans="2:12">
      <c r="B4140" s="1" t="s">
        <v>59</v>
      </c>
      <c r="C4140" s="1" t="s">
        <v>77</v>
      </c>
      <c r="D4140" s="1" t="s">
        <v>107</v>
      </c>
      <c r="E4140">
        <v>11.75109652119728</v>
      </c>
      <c r="F4140">
        <v>12.014322447902773</v>
      </c>
      <c r="G4140">
        <v>13.936529519075426</v>
      </c>
      <c r="H4140">
        <v>15.189068130360123</v>
      </c>
      <c r="I4140">
        <v>16.438879368226814</v>
      </c>
      <c r="J4140">
        <v>17.760054951564875</v>
      </c>
      <c r="K4140">
        <v>19.024943333030183</v>
      </c>
      <c r="L4140">
        <v>20.251826018561601</v>
      </c>
    </row>
    <row r="4141" spans="2:12">
      <c r="B4141" s="1" t="s">
        <v>59</v>
      </c>
      <c r="C4141" s="1" t="s">
        <v>77</v>
      </c>
      <c r="D4141" s="1" t="s">
        <v>111</v>
      </c>
      <c r="E4141">
        <v>7.9438428102451581</v>
      </c>
      <c r="F4141">
        <v>8.3714426394264159</v>
      </c>
      <c r="G4141">
        <v>10.148647607141752</v>
      </c>
      <c r="H4141">
        <v>11.32776709899119</v>
      </c>
      <c r="I4141">
        <v>12.370880225316894</v>
      </c>
      <c r="J4141">
        <v>13.237165679773042</v>
      </c>
      <c r="K4141">
        <v>13.907433862273205</v>
      </c>
      <c r="L4141">
        <v>14.448092532819544</v>
      </c>
    </row>
    <row r="4142" spans="2:12">
      <c r="B4142" s="1" t="s">
        <v>59</v>
      </c>
      <c r="C4142" s="1" t="s">
        <v>77</v>
      </c>
      <c r="D4142" s="1" t="s">
        <v>115</v>
      </c>
      <c r="E4142">
        <v>5.2115857675734452</v>
      </c>
      <c r="F4142">
        <v>5.5641441394645259</v>
      </c>
      <c r="G4142">
        <v>6.2039020155940721</v>
      </c>
      <c r="H4142">
        <v>6.8484258909488958</v>
      </c>
      <c r="I4142">
        <v>7.5227711236939641</v>
      </c>
      <c r="J4142">
        <v>8.2054501728934479</v>
      </c>
      <c r="K4142">
        <v>8.8149771459666191</v>
      </c>
      <c r="L4142">
        <v>9.3960734171381421</v>
      </c>
    </row>
    <row r="4143" spans="2:12">
      <c r="B4143" s="1" t="s">
        <v>59</v>
      </c>
      <c r="C4143" s="1" t="s">
        <v>77</v>
      </c>
      <c r="D4143" s="1" t="s">
        <v>119</v>
      </c>
      <c r="E4143">
        <v>3.6402538515345801</v>
      </c>
      <c r="F4143">
        <v>3.7997799395751524</v>
      </c>
      <c r="G4143">
        <v>4.4511010592101607</v>
      </c>
      <c r="H4143">
        <v>4.9399147167354531</v>
      </c>
      <c r="I4143">
        <v>5.3929452957944788</v>
      </c>
      <c r="J4143">
        <v>5.8092900009342729</v>
      </c>
      <c r="K4143">
        <v>6.1593473547838098</v>
      </c>
      <c r="L4143">
        <v>6.4793529297512951</v>
      </c>
    </row>
    <row r="4144" spans="2:12">
      <c r="B4144" s="1" t="s">
        <v>59</v>
      </c>
      <c r="C4144" s="1" t="s">
        <v>77</v>
      </c>
      <c r="D4144" s="1" t="s">
        <v>123</v>
      </c>
      <c r="E4144">
        <v>55.199250423206998</v>
      </c>
      <c r="F4144">
        <v>57.183112614301805</v>
      </c>
      <c r="G4144">
        <v>64.754292983486152</v>
      </c>
      <c r="H4144">
        <v>68.495195136087546</v>
      </c>
      <c r="I4144">
        <v>73.812538339096207</v>
      </c>
      <c r="J4144">
        <v>80.338673672488184</v>
      </c>
      <c r="K4144">
        <v>86.993313843611489</v>
      </c>
      <c r="L4144">
        <v>93.594866966140515</v>
      </c>
    </row>
    <row r="4145" spans="2:12">
      <c r="B4145" s="1" t="s">
        <v>59</v>
      </c>
      <c r="C4145" s="1" t="s">
        <v>77</v>
      </c>
      <c r="D4145" s="1" t="s">
        <v>127</v>
      </c>
      <c r="E4145">
        <v>12.464362155037843</v>
      </c>
      <c r="F4145">
        <v>13.186931030118707</v>
      </c>
      <c r="G4145">
        <v>14.793071690926741</v>
      </c>
      <c r="H4145">
        <v>16.470968052954838</v>
      </c>
      <c r="I4145">
        <v>18.055512740790491</v>
      </c>
      <c r="J4145">
        <v>19.594849322300554</v>
      </c>
      <c r="K4145">
        <v>21.067495764865352</v>
      </c>
      <c r="L4145">
        <v>22.504925998377004</v>
      </c>
    </row>
    <row r="4146" spans="2:12">
      <c r="B4146" s="1" t="s">
        <v>59</v>
      </c>
      <c r="C4146" s="1" t="s">
        <v>77</v>
      </c>
      <c r="D4146" s="1" t="s">
        <v>131</v>
      </c>
      <c r="E4146">
        <v>2929.3912925845134</v>
      </c>
      <c r="F4146">
        <v>3188.4331054702116</v>
      </c>
      <c r="G4146">
        <v>3745.203465085302</v>
      </c>
      <c r="H4146">
        <v>4285.2099054562013</v>
      </c>
      <c r="I4146">
        <v>4872.5627925925319</v>
      </c>
      <c r="J4146">
        <v>5493.3322452964039</v>
      </c>
      <c r="K4146">
        <v>6131.7698100752541</v>
      </c>
      <c r="L4146">
        <v>6783.5909310374554</v>
      </c>
    </row>
    <row r="4147" spans="2:12">
      <c r="B4147" s="1" t="s">
        <v>59</v>
      </c>
      <c r="C4147" s="1" t="s">
        <v>81</v>
      </c>
      <c r="D4147" s="1" t="s">
        <v>5</v>
      </c>
      <c r="E4147">
        <v>10.407287006090071</v>
      </c>
      <c r="F4147">
        <v>10.875537158239814</v>
      </c>
      <c r="G4147">
        <v>11.6448017126324</v>
      </c>
      <c r="H4147">
        <v>12.708136933161779</v>
      </c>
      <c r="I4147">
        <v>13.604857122731161</v>
      </c>
      <c r="J4147">
        <v>14.482439458290878</v>
      </c>
      <c r="K4147">
        <v>15.341948413602271</v>
      </c>
      <c r="L4147">
        <v>16.159290931596047</v>
      </c>
    </row>
    <row r="4148" spans="2:12">
      <c r="B4148" s="1" t="s">
        <v>59</v>
      </c>
      <c r="C4148" s="1" t="s">
        <v>81</v>
      </c>
      <c r="D4148" s="1" t="s">
        <v>11</v>
      </c>
      <c r="E4148">
        <v>37.549532559189224</v>
      </c>
      <c r="F4148">
        <v>40.293056120822428</v>
      </c>
      <c r="G4148">
        <v>44.22758862741</v>
      </c>
      <c r="H4148">
        <v>48.04906561963579</v>
      </c>
      <c r="I4148">
        <v>51.812702506504102</v>
      </c>
      <c r="J4148">
        <v>55.440515911742239</v>
      </c>
      <c r="K4148">
        <v>58.790863869569726</v>
      </c>
      <c r="L4148">
        <v>61.95821953934913</v>
      </c>
    </row>
    <row r="4149" spans="2:12">
      <c r="B4149" s="1" t="s">
        <v>59</v>
      </c>
      <c r="C4149" s="1" t="s">
        <v>81</v>
      </c>
      <c r="D4149" s="1" t="s">
        <v>17</v>
      </c>
      <c r="E4149">
        <v>1.6814940225061497</v>
      </c>
      <c r="F4149">
        <v>1.7903332972680632</v>
      </c>
      <c r="G4149">
        <v>2.064008377133161</v>
      </c>
      <c r="H4149">
        <v>2.333546423322181</v>
      </c>
      <c r="I4149">
        <v>2.5913439812945418</v>
      </c>
      <c r="J4149">
        <v>2.8321603515092839</v>
      </c>
      <c r="K4149">
        <v>3.0555928041939917</v>
      </c>
      <c r="L4149">
        <v>3.2702238001870971</v>
      </c>
    </row>
    <row r="4150" spans="2:12">
      <c r="B4150" s="1" t="s">
        <v>59</v>
      </c>
      <c r="C4150" s="1" t="s">
        <v>81</v>
      </c>
      <c r="D4150" s="1" t="s">
        <v>23</v>
      </c>
      <c r="E4150">
        <v>1.4764565402193042</v>
      </c>
      <c r="F4150">
        <v>1.5829581548331426</v>
      </c>
      <c r="G4150">
        <v>1.8379765411414961</v>
      </c>
      <c r="H4150">
        <v>2.0386628449883726</v>
      </c>
      <c r="I4150">
        <v>2.1962687370362648</v>
      </c>
      <c r="J4150">
        <v>2.3164803840185688</v>
      </c>
      <c r="K4150">
        <v>2.404569038928158</v>
      </c>
      <c r="L4150">
        <v>2.4698521853823245</v>
      </c>
    </row>
    <row r="4151" spans="2:12">
      <c r="B4151" s="1" t="s">
        <v>59</v>
      </c>
      <c r="C4151" s="1" t="s">
        <v>81</v>
      </c>
      <c r="D4151" s="1" t="s">
        <v>29</v>
      </c>
      <c r="E4151">
        <v>0.38203704042225239</v>
      </c>
      <c r="F4151">
        <v>0.39732330856581011</v>
      </c>
      <c r="G4151">
        <v>0.50578386110202289</v>
      </c>
      <c r="H4151">
        <v>0.5831715849705148</v>
      </c>
      <c r="I4151">
        <v>0.66354312597029041</v>
      </c>
      <c r="J4151">
        <v>0.74475940908074101</v>
      </c>
      <c r="K4151">
        <v>0.82644462546068986</v>
      </c>
      <c r="L4151">
        <v>0.90904597703115286</v>
      </c>
    </row>
    <row r="4152" spans="2:12">
      <c r="B4152" s="1" t="s">
        <v>59</v>
      </c>
      <c r="C4152" s="1" t="s">
        <v>81</v>
      </c>
      <c r="D4152" s="1" t="s">
        <v>35</v>
      </c>
      <c r="E4152">
        <v>4.8171960994767762</v>
      </c>
      <c r="F4152">
        <v>5.0868599413297204</v>
      </c>
      <c r="G4152">
        <v>5.6066084363568605</v>
      </c>
      <c r="H4152">
        <v>6.0854264432066243</v>
      </c>
      <c r="I4152">
        <v>6.5549018028824415</v>
      </c>
      <c r="J4152">
        <v>7.0262982410199326</v>
      </c>
      <c r="K4152">
        <v>7.4763729634257965</v>
      </c>
      <c r="L4152">
        <v>7.9074722998442661</v>
      </c>
    </row>
    <row r="4153" spans="2:12">
      <c r="B4153" s="1" t="s">
        <v>59</v>
      </c>
      <c r="C4153" s="1" t="s">
        <v>81</v>
      </c>
      <c r="D4153" s="1" t="s">
        <v>39</v>
      </c>
      <c r="E4153">
        <v>4.5086572706589259</v>
      </c>
      <c r="F4153">
        <v>4.7905470256340488</v>
      </c>
      <c r="G4153">
        <v>5.3064262374030449</v>
      </c>
      <c r="H4153">
        <v>5.7106879131591173</v>
      </c>
      <c r="I4153">
        <v>6.1083122291827392</v>
      </c>
      <c r="J4153">
        <v>6.511694754020187</v>
      </c>
      <c r="K4153">
        <v>6.9182681757089952</v>
      </c>
      <c r="L4153">
        <v>7.3297867188177648</v>
      </c>
    </row>
    <row r="4154" spans="2:12">
      <c r="B4154" s="1" t="s">
        <v>59</v>
      </c>
      <c r="C4154" s="1" t="s">
        <v>81</v>
      </c>
      <c r="D4154" s="1" t="s">
        <v>45</v>
      </c>
      <c r="E4154">
        <v>0.43906545531689056</v>
      </c>
      <c r="F4154">
        <v>0.4668757432030205</v>
      </c>
      <c r="G4154">
        <v>0.51766290689618788</v>
      </c>
      <c r="H4154">
        <v>0.5928290997207939</v>
      </c>
      <c r="I4154">
        <v>0.64593411597010253</v>
      </c>
      <c r="J4154">
        <v>0.68849550020082906</v>
      </c>
      <c r="K4154">
        <v>0.72047780064792388</v>
      </c>
      <c r="L4154">
        <v>0.74695656479407124</v>
      </c>
    </row>
    <row r="4155" spans="2:12">
      <c r="B4155" s="1" t="s">
        <v>59</v>
      </c>
      <c r="C4155" s="1" t="s">
        <v>81</v>
      </c>
      <c r="D4155" s="1" t="s">
        <v>51</v>
      </c>
      <c r="E4155">
        <v>2.3270656690555631</v>
      </c>
      <c r="F4155">
        <v>2.4072058435350767</v>
      </c>
      <c r="G4155">
        <v>2.6088461542882024</v>
      </c>
      <c r="H4155">
        <v>2.7845794853633326</v>
      </c>
      <c r="I4155">
        <v>2.9403573810319608</v>
      </c>
      <c r="J4155">
        <v>3.0993206958086499</v>
      </c>
      <c r="K4155">
        <v>3.2555299638461865</v>
      </c>
      <c r="L4155">
        <v>3.4120653994721866</v>
      </c>
    </row>
    <row r="4156" spans="2:12">
      <c r="B4156" s="1" t="s">
        <v>59</v>
      </c>
      <c r="C4156" s="1" t="s">
        <v>81</v>
      </c>
      <c r="D4156" s="1" t="s">
        <v>57</v>
      </c>
      <c r="E4156">
        <v>30.676779663824327</v>
      </c>
      <c r="F4156">
        <v>31.552967978838282</v>
      </c>
      <c r="G4156">
        <v>34.086390788683971</v>
      </c>
      <c r="H4156">
        <v>36.855739133719439</v>
      </c>
      <c r="I4156">
        <v>39.214711731913233</v>
      </c>
      <c r="J4156">
        <v>41.66621568922519</v>
      </c>
      <c r="K4156">
        <v>44.107366611607091</v>
      </c>
      <c r="L4156">
        <v>46.581205145367655</v>
      </c>
    </row>
    <row r="4157" spans="2:12">
      <c r="B4157" s="1" t="s">
        <v>59</v>
      </c>
      <c r="C4157" s="1" t="s">
        <v>81</v>
      </c>
      <c r="D4157" s="1" t="s">
        <v>63</v>
      </c>
      <c r="E4157">
        <v>56.168441483541606</v>
      </c>
      <c r="F4157">
        <v>58.08581359605197</v>
      </c>
      <c r="G4157">
        <v>62.253286033403782</v>
      </c>
      <c r="H4157">
        <v>65.812773460431018</v>
      </c>
      <c r="I4157">
        <v>69.537559725293463</v>
      </c>
      <c r="J4157">
        <v>73.700796278382398</v>
      </c>
      <c r="K4157">
        <v>77.927939182164906</v>
      </c>
      <c r="L4157">
        <v>81.992647979086883</v>
      </c>
    </row>
    <row r="4158" spans="2:12">
      <c r="B4158" s="1" t="s">
        <v>59</v>
      </c>
      <c r="C4158" s="1" t="s">
        <v>81</v>
      </c>
      <c r="D4158" s="1" t="s">
        <v>67</v>
      </c>
      <c r="E4158">
        <v>3.3894806476561636</v>
      </c>
      <c r="F4158">
        <v>3.4454892640788479</v>
      </c>
      <c r="G4158">
        <v>3.8774198054157822</v>
      </c>
      <c r="H4158">
        <v>4.2474716834936146</v>
      </c>
      <c r="I4158">
        <v>4.54223859762185</v>
      </c>
      <c r="J4158">
        <v>4.8693922289348963</v>
      </c>
      <c r="K4158">
        <v>5.1876570255279182</v>
      </c>
      <c r="L4158">
        <v>5.4915247092721904</v>
      </c>
    </row>
    <row r="4159" spans="2:12">
      <c r="B4159" s="1" t="s">
        <v>59</v>
      </c>
      <c r="C4159" s="1" t="s">
        <v>81</v>
      </c>
      <c r="D4159" s="1" t="s">
        <v>71</v>
      </c>
      <c r="E4159">
        <v>4.0961030936997735</v>
      </c>
      <c r="F4159">
        <v>4.4095806169373324</v>
      </c>
      <c r="G4159">
        <v>5.0442927484829365</v>
      </c>
      <c r="H4159">
        <v>5.6717994102007738</v>
      </c>
      <c r="I4159">
        <v>6.2608033079881587</v>
      </c>
      <c r="J4159">
        <v>6.7976023167710418</v>
      </c>
      <c r="K4159">
        <v>7.2643164658035024</v>
      </c>
      <c r="L4159">
        <v>7.6783222577551404</v>
      </c>
    </row>
    <row r="4160" spans="2:12">
      <c r="B4160" s="1" t="s">
        <v>59</v>
      </c>
      <c r="C4160" s="1" t="s">
        <v>81</v>
      </c>
      <c r="D4160" s="1" t="s">
        <v>75</v>
      </c>
      <c r="E4160">
        <v>11.510772939704022</v>
      </c>
      <c r="F4160">
        <v>14.660519842078942</v>
      </c>
      <c r="G4160">
        <v>20.108878889828841</v>
      </c>
      <c r="H4160">
        <v>24.975994715749323</v>
      </c>
      <c r="I4160">
        <v>29.12559563376438</v>
      </c>
      <c r="J4160">
        <v>33.242013557696914</v>
      </c>
      <c r="K4160">
        <v>37.427455978809206</v>
      </c>
      <c r="L4160">
        <v>41.875024108456699</v>
      </c>
    </row>
    <row r="4161" spans="2:12">
      <c r="B4161" s="1" t="s">
        <v>59</v>
      </c>
      <c r="C4161" s="1" t="s">
        <v>81</v>
      </c>
      <c r="D4161" s="1" t="s">
        <v>79</v>
      </c>
      <c r="E4161">
        <v>34.035878343651333</v>
      </c>
      <c r="F4161">
        <v>34.790816684334928</v>
      </c>
      <c r="G4161">
        <v>37.339511274623973</v>
      </c>
      <c r="H4161">
        <v>39.051523520696982</v>
      </c>
      <c r="I4161">
        <v>41.183327527955662</v>
      </c>
      <c r="J4161">
        <v>43.444999623817331</v>
      </c>
      <c r="K4161">
        <v>45.698073511115901</v>
      </c>
      <c r="L4161">
        <v>47.875176187641991</v>
      </c>
    </row>
    <row r="4162" spans="2:12">
      <c r="B4162" s="1" t="s">
        <v>59</v>
      </c>
      <c r="C4162" s="1" t="s">
        <v>81</v>
      </c>
      <c r="D4162" s="1" t="s">
        <v>83</v>
      </c>
      <c r="E4162">
        <v>0.75925791679418697</v>
      </c>
      <c r="F4162">
        <v>0.81763443948780812</v>
      </c>
      <c r="G4162">
        <v>0.92249121258304001</v>
      </c>
      <c r="H4162">
        <v>1.0117555080839502</v>
      </c>
      <c r="I4162">
        <v>1.0854234060695722</v>
      </c>
      <c r="J4162">
        <v>1.1476068680636267</v>
      </c>
      <c r="K4162">
        <v>1.1963053247818334</v>
      </c>
      <c r="L4162">
        <v>1.2416272909751669</v>
      </c>
    </row>
    <row r="4163" spans="2:12">
      <c r="B4163" s="1" t="s">
        <v>59</v>
      </c>
      <c r="C4163" s="1" t="s">
        <v>81</v>
      </c>
      <c r="D4163" s="1" t="s">
        <v>87</v>
      </c>
      <c r="E4163">
        <v>1.2281229599658814</v>
      </c>
      <c r="F4163">
        <v>1.3490276064177364</v>
      </c>
      <c r="G4163">
        <v>1.5593906552900532</v>
      </c>
      <c r="H4163">
        <v>1.7697658488989569</v>
      </c>
      <c r="I4163">
        <v>1.9199747873432871</v>
      </c>
      <c r="J4163">
        <v>2.0333816882213487</v>
      </c>
      <c r="K4163">
        <v>2.1152925050054967</v>
      </c>
      <c r="L4163">
        <v>2.1685422773010847</v>
      </c>
    </row>
    <row r="4164" spans="2:12">
      <c r="B4164" s="1" t="s">
        <v>59</v>
      </c>
      <c r="C4164" s="1" t="s">
        <v>81</v>
      </c>
      <c r="D4164" s="1" t="s">
        <v>91</v>
      </c>
      <c r="E4164">
        <v>0.65909044936656802</v>
      </c>
      <c r="F4164">
        <v>0.71809268914715296</v>
      </c>
      <c r="G4164">
        <v>0.80030522763612888</v>
      </c>
      <c r="H4164">
        <v>0.90764889377630709</v>
      </c>
      <c r="I4164">
        <v>0.99090879940276344</v>
      </c>
      <c r="J4164">
        <v>1.0621790248181335</v>
      </c>
      <c r="K4164">
        <v>1.1197738937523631</v>
      </c>
      <c r="L4164">
        <v>1.1716479537540343</v>
      </c>
    </row>
    <row r="4165" spans="2:12">
      <c r="B4165" s="1" t="s">
        <v>59</v>
      </c>
      <c r="C4165" s="1" t="s">
        <v>81</v>
      </c>
      <c r="D4165" s="1" t="s">
        <v>95</v>
      </c>
      <c r="E4165">
        <v>0.26425046335131031</v>
      </c>
      <c r="F4165">
        <v>0.31080049072155108</v>
      </c>
      <c r="G4165">
        <v>0.38800498534821581</v>
      </c>
      <c r="H4165">
        <v>0.4637328060723156</v>
      </c>
      <c r="I4165">
        <v>0.54425005454806796</v>
      </c>
      <c r="J4165">
        <v>0.62126126235003898</v>
      </c>
      <c r="K4165">
        <v>0.69094718448308989</v>
      </c>
      <c r="L4165">
        <v>0.75308596213845569</v>
      </c>
    </row>
    <row r="4166" spans="2:12">
      <c r="B4166" s="1" t="s">
        <v>59</v>
      </c>
      <c r="C4166" s="1" t="s">
        <v>81</v>
      </c>
      <c r="D4166" s="1" t="s">
        <v>99</v>
      </c>
      <c r="E4166">
        <v>12.785351125239895</v>
      </c>
      <c r="F4166">
        <v>13.674650328860073</v>
      </c>
      <c r="G4166">
        <v>15.179314397990369</v>
      </c>
      <c r="H4166">
        <v>16.648350970120493</v>
      </c>
      <c r="I4166">
        <v>17.922668734564617</v>
      </c>
      <c r="J4166">
        <v>19.176621935799172</v>
      </c>
      <c r="K4166">
        <v>20.36825428782991</v>
      </c>
      <c r="L4166">
        <v>21.48937894390005</v>
      </c>
    </row>
    <row r="4167" spans="2:12">
      <c r="B4167" s="1" t="s">
        <v>59</v>
      </c>
      <c r="C4167" s="1" t="s">
        <v>81</v>
      </c>
      <c r="D4167" s="1" t="s">
        <v>103</v>
      </c>
      <c r="E4167">
        <v>8.567821370284225</v>
      </c>
      <c r="F4167">
        <v>9.32139794926311</v>
      </c>
      <c r="G4167">
        <v>11.044022364176964</v>
      </c>
      <c r="H4167">
        <v>12.812048321711732</v>
      </c>
      <c r="I4167">
        <v>14.321214063840163</v>
      </c>
      <c r="J4167">
        <v>15.686026550795866</v>
      </c>
      <c r="K4167">
        <v>16.617916644317802</v>
      </c>
      <c r="L4167">
        <v>17.393234986232294</v>
      </c>
    </row>
    <row r="4168" spans="2:12">
      <c r="B4168" s="1" t="s">
        <v>59</v>
      </c>
      <c r="C4168" s="1" t="s">
        <v>81</v>
      </c>
      <c r="D4168" s="1" t="s">
        <v>107</v>
      </c>
      <c r="E4168">
        <v>3.4490853615670867</v>
      </c>
      <c r="F4168">
        <v>3.6395794143652354</v>
      </c>
      <c r="G4168">
        <v>4.0687587727386676</v>
      </c>
      <c r="H4168">
        <v>4.4264513372680812</v>
      </c>
      <c r="I4168">
        <v>4.8021130772270828</v>
      </c>
      <c r="J4168">
        <v>5.1967884519622549</v>
      </c>
      <c r="K4168">
        <v>5.5822366165968358</v>
      </c>
      <c r="L4168">
        <v>5.9633801350688049</v>
      </c>
    </row>
    <row r="4169" spans="2:12">
      <c r="B4169" s="1" t="s">
        <v>59</v>
      </c>
      <c r="C4169" s="1" t="s">
        <v>81</v>
      </c>
      <c r="D4169" s="1" t="s">
        <v>111</v>
      </c>
      <c r="E4169">
        <v>3.4043452848264377</v>
      </c>
      <c r="F4169">
        <v>3.6205886882392431</v>
      </c>
      <c r="G4169">
        <v>4.3636649665516218</v>
      </c>
      <c r="H4169">
        <v>4.9086808037706815</v>
      </c>
      <c r="I4169">
        <v>5.3944046736697873</v>
      </c>
      <c r="J4169">
        <v>5.8036372156783465</v>
      </c>
      <c r="K4169">
        <v>6.1324575423201644</v>
      </c>
      <c r="L4169">
        <v>6.4116865494140187</v>
      </c>
    </row>
    <row r="4170" spans="2:12">
      <c r="B4170" s="1" t="s">
        <v>59</v>
      </c>
      <c r="C4170" s="1" t="s">
        <v>81</v>
      </c>
      <c r="D4170" s="1" t="s">
        <v>115</v>
      </c>
      <c r="E4170">
        <v>1.6247976092851688</v>
      </c>
      <c r="F4170">
        <v>1.718025488436788</v>
      </c>
      <c r="G4170">
        <v>1.9334974899002371</v>
      </c>
      <c r="H4170">
        <v>2.1438435935267113</v>
      </c>
      <c r="I4170">
        <v>2.3588794241664952</v>
      </c>
      <c r="J4170">
        <v>2.5752895393059174</v>
      </c>
      <c r="K4170">
        <v>2.7697549269752679</v>
      </c>
      <c r="L4170">
        <v>2.9562723529505051</v>
      </c>
    </row>
    <row r="4171" spans="2:12">
      <c r="B4171" s="1" t="s">
        <v>59</v>
      </c>
      <c r="C4171" s="1" t="s">
        <v>81</v>
      </c>
      <c r="D4171" s="1" t="s">
        <v>119</v>
      </c>
      <c r="E4171">
        <v>1.4985322483611085</v>
      </c>
      <c r="F4171">
        <v>1.6037423889177953</v>
      </c>
      <c r="G4171">
        <v>1.8031002476405178</v>
      </c>
      <c r="H4171">
        <v>1.9989119896829302</v>
      </c>
      <c r="I4171">
        <v>2.1823666955227288</v>
      </c>
      <c r="J4171">
        <v>2.3515574442502332</v>
      </c>
      <c r="K4171">
        <v>2.4956795655735342</v>
      </c>
      <c r="L4171">
        <v>2.625985482557522</v>
      </c>
    </row>
    <row r="4172" spans="2:12">
      <c r="B4172" s="1" t="s">
        <v>59</v>
      </c>
      <c r="C4172" s="1" t="s">
        <v>81</v>
      </c>
      <c r="D4172" s="1" t="s">
        <v>123</v>
      </c>
      <c r="E4172">
        <v>19.119279151747001</v>
      </c>
      <c r="F4172">
        <v>20.013031137298029</v>
      </c>
      <c r="G4172">
        <v>22.2971732339456</v>
      </c>
      <c r="H4172">
        <v>23.924649805612006</v>
      </c>
      <c r="I4172">
        <v>25.984679448486411</v>
      </c>
      <c r="J4172">
        <v>28.211881185642817</v>
      </c>
      <c r="K4172">
        <v>30.541296594102299</v>
      </c>
      <c r="L4172">
        <v>32.930429496448369</v>
      </c>
    </row>
    <row r="4173" spans="2:12">
      <c r="B4173" s="1" t="s">
        <v>59</v>
      </c>
      <c r="C4173" s="1" t="s">
        <v>81</v>
      </c>
      <c r="D4173" s="1" t="s">
        <v>127</v>
      </c>
      <c r="E4173">
        <v>4.9937272199736178</v>
      </c>
      <c r="F4173">
        <v>5.2869305775282616</v>
      </c>
      <c r="G4173">
        <v>5.9203301415149205</v>
      </c>
      <c r="H4173">
        <v>6.6523620336820795</v>
      </c>
      <c r="I4173">
        <v>7.3389442367373174</v>
      </c>
      <c r="J4173">
        <v>8.0048226791372805</v>
      </c>
      <c r="K4173">
        <v>8.6483666753154562</v>
      </c>
      <c r="L4173">
        <v>9.282050954489419</v>
      </c>
    </row>
    <row r="4174" spans="2:12">
      <c r="B4174" s="1" t="s">
        <v>59</v>
      </c>
      <c r="C4174" s="1" t="s">
        <v>81</v>
      </c>
      <c r="D4174" s="1" t="s">
        <v>131</v>
      </c>
      <c r="E4174">
        <v>1428.4029864009619</v>
      </c>
      <c r="F4174">
        <v>1554.8890343945432</v>
      </c>
      <c r="G4174">
        <v>1830.1290155181835</v>
      </c>
      <c r="H4174">
        <v>2111.8410912179552</v>
      </c>
      <c r="I4174">
        <v>2416.3137191959154</v>
      </c>
      <c r="J4174">
        <v>2734.7341514105119</v>
      </c>
      <c r="K4174">
        <v>3065.7877703489471</v>
      </c>
      <c r="L4174">
        <v>3408.2372672706429</v>
      </c>
    </row>
    <row r="4175" spans="2:12">
      <c r="B4175" s="1" t="s">
        <v>59</v>
      </c>
      <c r="C4175" s="1" t="s">
        <v>85</v>
      </c>
      <c r="D4175" s="1" t="s">
        <v>5</v>
      </c>
      <c r="E4175">
        <v>2.4917587593843775</v>
      </c>
      <c r="F4175">
        <v>2.6667419167986997</v>
      </c>
      <c r="G4175">
        <v>2.8957027320241959</v>
      </c>
      <c r="H4175">
        <v>3.1687459477807209</v>
      </c>
      <c r="I4175">
        <v>3.4121700684576277</v>
      </c>
      <c r="J4175">
        <v>3.6772407005567072</v>
      </c>
      <c r="K4175">
        <v>3.9405978705205151</v>
      </c>
      <c r="L4175">
        <v>4.1964518476268928</v>
      </c>
    </row>
    <row r="4176" spans="2:12">
      <c r="B4176" s="1" t="s">
        <v>59</v>
      </c>
      <c r="C4176" s="1" t="s">
        <v>85</v>
      </c>
      <c r="D4176" s="1" t="s">
        <v>11</v>
      </c>
      <c r="E4176">
        <v>4.1837855798440033</v>
      </c>
      <c r="F4176">
        <v>4.653877805521339</v>
      </c>
      <c r="G4176">
        <v>5.1862339986531101</v>
      </c>
      <c r="H4176">
        <v>5.7253587330054803</v>
      </c>
      <c r="I4176">
        <v>6.2460531358579194</v>
      </c>
      <c r="J4176">
        <v>6.7584272212350083</v>
      </c>
      <c r="K4176">
        <v>7.2444480205171304</v>
      </c>
      <c r="L4176">
        <v>7.714624354490768</v>
      </c>
    </row>
    <row r="4177" spans="2:12">
      <c r="B4177" s="1" t="s">
        <v>59</v>
      </c>
      <c r="C4177" s="1" t="s">
        <v>85</v>
      </c>
      <c r="D4177" s="1" t="s">
        <v>17</v>
      </c>
      <c r="E4177">
        <v>0.70606501182926229</v>
      </c>
      <c r="F4177">
        <v>0.76564858094606736</v>
      </c>
      <c r="G4177">
        <v>0.89821514609749065</v>
      </c>
      <c r="H4177">
        <v>1.0219183180103193</v>
      </c>
      <c r="I4177">
        <v>1.14532702123187</v>
      </c>
      <c r="J4177">
        <v>1.2651392178943428</v>
      </c>
      <c r="K4177">
        <v>1.3781061730072215</v>
      </c>
      <c r="L4177">
        <v>1.4875275225921478</v>
      </c>
    </row>
    <row r="4178" spans="2:12">
      <c r="B4178" s="1" t="s">
        <v>59</v>
      </c>
      <c r="C4178" s="1" t="s">
        <v>85</v>
      </c>
      <c r="D4178" s="1" t="s">
        <v>23</v>
      </c>
      <c r="E4178">
        <v>0.49636697424217652</v>
      </c>
      <c r="F4178">
        <v>0.50835926756360039</v>
      </c>
      <c r="G4178">
        <v>0.61474114701267923</v>
      </c>
      <c r="H4178">
        <v>0.67907637851405489</v>
      </c>
      <c r="I4178">
        <v>0.73413256206837496</v>
      </c>
      <c r="J4178">
        <v>0.77948036423372702</v>
      </c>
      <c r="K4178">
        <v>0.81522128726615239</v>
      </c>
      <c r="L4178">
        <v>0.84345786420766655</v>
      </c>
    </row>
    <row r="4179" spans="2:12">
      <c r="B4179" s="1" t="s">
        <v>59</v>
      </c>
      <c r="C4179" s="1" t="s">
        <v>85</v>
      </c>
      <c r="D4179" s="1" t="s">
        <v>29</v>
      </c>
      <c r="E4179">
        <v>6.9371801605712213E-2</v>
      </c>
      <c r="F4179">
        <v>7.1537726848420441E-2</v>
      </c>
      <c r="G4179">
        <v>8.7231939760974209E-2</v>
      </c>
      <c r="H4179">
        <v>9.7737076870614753E-2</v>
      </c>
      <c r="I4179">
        <v>0.10903218734431665</v>
      </c>
      <c r="J4179">
        <v>0.12085462031480419</v>
      </c>
      <c r="K4179">
        <v>0.13284049102897022</v>
      </c>
      <c r="L4179">
        <v>0.14499033571963785</v>
      </c>
    </row>
    <row r="4180" spans="2:12">
      <c r="B4180" s="1" t="s">
        <v>59</v>
      </c>
      <c r="C4180" s="1" t="s">
        <v>85</v>
      </c>
      <c r="D4180" s="1" t="s">
        <v>35</v>
      </c>
      <c r="E4180">
        <v>4.3928100933216863</v>
      </c>
      <c r="F4180">
        <v>4.7767695708959357</v>
      </c>
      <c r="G4180">
        <v>5.1953424350957338</v>
      </c>
      <c r="H4180">
        <v>5.6532903397387697</v>
      </c>
      <c r="I4180">
        <v>6.1234509697384025</v>
      </c>
      <c r="J4180">
        <v>6.6185205779177556</v>
      </c>
      <c r="K4180">
        <v>7.108608992246694</v>
      </c>
      <c r="L4180">
        <v>7.5912199864386229</v>
      </c>
    </row>
    <row r="4181" spans="2:12">
      <c r="B4181" s="1" t="s">
        <v>59</v>
      </c>
      <c r="C4181" s="1" t="s">
        <v>85</v>
      </c>
      <c r="D4181" s="1" t="s">
        <v>39</v>
      </c>
      <c r="E4181">
        <v>1.0414378152547219</v>
      </c>
      <c r="F4181">
        <v>1.095833241170725</v>
      </c>
      <c r="G4181">
        <v>1.2459206834743244</v>
      </c>
      <c r="H4181">
        <v>1.3375882257426581</v>
      </c>
      <c r="I4181">
        <v>1.4299141499708574</v>
      </c>
      <c r="J4181">
        <v>1.5250993210897796</v>
      </c>
      <c r="K4181">
        <v>1.6221039114512965</v>
      </c>
      <c r="L4181">
        <v>1.7212455178763681</v>
      </c>
    </row>
    <row r="4182" spans="2:12">
      <c r="B4182" s="1" t="s">
        <v>59</v>
      </c>
      <c r="C4182" s="1" t="s">
        <v>85</v>
      </c>
      <c r="D4182" s="1" t="s">
        <v>45</v>
      </c>
      <c r="E4182">
        <v>0.21326008759165049</v>
      </c>
      <c r="F4182">
        <v>0.23460319848772077</v>
      </c>
      <c r="G4182">
        <v>0.26042958072041134</v>
      </c>
      <c r="H4182">
        <v>0.29886509728410532</v>
      </c>
      <c r="I4182">
        <v>0.32864529518673291</v>
      </c>
      <c r="J4182">
        <v>0.3539034978595712</v>
      </c>
      <c r="K4182">
        <v>0.3737335603197976</v>
      </c>
      <c r="L4182">
        <v>0.39009989180043381</v>
      </c>
    </row>
    <row r="4183" spans="2:12">
      <c r="B4183" s="1" t="s">
        <v>59</v>
      </c>
      <c r="C4183" s="1" t="s">
        <v>85</v>
      </c>
      <c r="D4183" s="1" t="s">
        <v>51</v>
      </c>
      <c r="E4183">
        <v>1.1992807418945042</v>
      </c>
      <c r="F4183">
        <v>1.2668395352799873</v>
      </c>
      <c r="G4183">
        <v>1.3823449590108412</v>
      </c>
      <c r="H4183">
        <v>1.4863834889820104</v>
      </c>
      <c r="I4183">
        <v>1.5869087829069974</v>
      </c>
      <c r="J4183">
        <v>1.6917748395169583</v>
      </c>
      <c r="K4183">
        <v>1.7957878175746276</v>
      </c>
      <c r="L4183">
        <v>1.9006767988790556</v>
      </c>
    </row>
    <row r="4184" spans="2:12">
      <c r="B4184" s="1" t="s">
        <v>59</v>
      </c>
      <c r="C4184" s="1" t="s">
        <v>85</v>
      </c>
      <c r="D4184" s="1" t="s">
        <v>57</v>
      </c>
      <c r="E4184">
        <v>13.954054039730497</v>
      </c>
      <c r="F4184">
        <v>14.679622417427334</v>
      </c>
      <c r="G4184">
        <v>15.992622846033255</v>
      </c>
      <c r="H4184">
        <v>17.211621957921832</v>
      </c>
      <c r="I4184">
        <v>18.459679893904994</v>
      </c>
      <c r="J4184">
        <v>19.772321822743521</v>
      </c>
      <c r="K4184">
        <v>21.08333569638512</v>
      </c>
      <c r="L4184">
        <v>22.405120246710144</v>
      </c>
    </row>
    <row r="4185" spans="2:12">
      <c r="B4185" s="1" t="s">
        <v>59</v>
      </c>
      <c r="C4185" s="1" t="s">
        <v>85</v>
      </c>
      <c r="D4185" s="1" t="s">
        <v>63</v>
      </c>
      <c r="E4185">
        <v>26.958497013709867</v>
      </c>
      <c r="F4185">
        <v>28.51186993619692</v>
      </c>
      <c r="G4185">
        <v>30.334208000505193</v>
      </c>
      <c r="H4185">
        <v>32.057086195550369</v>
      </c>
      <c r="I4185">
        <v>33.908948780332217</v>
      </c>
      <c r="J4185">
        <v>36.008580117587655</v>
      </c>
      <c r="K4185">
        <v>38.154874995974495</v>
      </c>
      <c r="L4185">
        <v>40.222901148787685</v>
      </c>
    </row>
    <row r="4186" spans="2:12">
      <c r="B4186" s="1" t="s">
        <v>59</v>
      </c>
      <c r="C4186" s="1" t="s">
        <v>85</v>
      </c>
      <c r="D4186" s="1" t="s">
        <v>67</v>
      </c>
      <c r="E4186">
        <v>0.73157738492399615</v>
      </c>
      <c r="F4186">
        <v>0.76158774564886311</v>
      </c>
      <c r="G4186">
        <v>0.86041125533056906</v>
      </c>
      <c r="H4186">
        <v>0.95057982879948955</v>
      </c>
      <c r="I4186">
        <v>1.034046948660855</v>
      </c>
      <c r="J4186">
        <v>1.1278759390104791</v>
      </c>
      <c r="K4186">
        <v>1.2230909216528316</v>
      </c>
      <c r="L4186">
        <v>1.3180184501211134</v>
      </c>
    </row>
    <row r="4187" spans="2:12">
      <c r="B4187" s="1" t="s">
        <v>59</v>
      </c>
      <c r="C4187" s="1" t="s">
        <v>85</v>
      </c>
      <c r="D4187" s="1" t="s">
        <v>71</v>
      </c>
      <c r="E4187">
        <v>1.9438722113381053</v>
      </c>
      <c r="F4187">
        <v>2.0787540655838206</v>
      </c>
      <c r="G4187">
        <v>2.4376638431080289</v>
      </c>
      <c r="H4187">
        <v>2.7482523483883128</v>
      </c>
      <c r="I4187">
        <v>3.0414213973533228</v>
      </c>
      <c r="J4187">
        <v>3.3140082651582619</v>
      </c>
      <c r="K4187">
        <v>3.5578156435264949</v>
      </c>
      <c r="L4187">
        <v>3.7816800444404208</v>
      </c>
    </row>
    <row r="4188" spans="2:12">
      <c r="B4188" s="1" t="s">
        <v>59</v>
      </c>
      <c r="C4188" s="1" t="s">
        <v>85</v>
      </c>
      <c r="D4188" s="1" t="s">
        <v>75</v>
      </c>
      <c r="E4188">
        <v>0.52851260373132813</v>
      </c>
      <c r="F4188">
        <v>0.64995734868767452</v>
      </c>
      <c r="G4188">
        <v>0.82758722480796798</v>
      </c>
      <c r="H4188">
        <v>0.95771820380128059</v>
      </c>
      <c r="I4188">
        <v>1.0767456148497838</v>
      </c>
      <c r="J4188">
        <v>1.2063496205955979</v>
      </c>
      <c r="K4188">
        <v>1.3491139716990417</v>
      </c>
      <c r="L4188">
        <v>1.5024989368242927</v>
      </c>
    </row>
    <row r="4189" spans="2:12">
      <c r="B4189" s="1" t="s">
        <v>59</v>
      </c>
      <c r="C4189" s="1" t="s">
        <v>85</v>
      </c>
      <c r="D4189" s="1" t="s">
        <v>79</v>
      </c>
      <c r="E4189">
        <v>11.667777252694211</v>
      </c>
      <c r="F4189">
        <v>12.100726224853487</v>
      </c>
      <c r="G4189">
        <v>13.213063712885839</v>
      </c>
      <c r="H4189">
        <v>13.949596227132773</v>
      </c>
      <c r="I4189">
        <v>14.815488898978483</v>
      </c>
      <c r="J4189">
        <v>15.73747845059577</v>
      </c>
      <c r="K4189">
        <v>16.661354792726094</v>
      </c>
      <c r="L4189">
        <v>17.566898094025191</v>
      </c>
    </row>
    <row r="4190" spans="2:12">
      <c r="B4190" s="1" t="s">
        <v>59</v>
      </c>
      <c r="C4190" s="1" t="s">
        <v>85</v>
      </c>
      <c r="D4190" s="1" t="s">
        <v>83</v>
      </c>
      <c r="E4190">
        <v>0.36847933003091349</v>
      </c>
      <c r="F4190">
        <v>0.40674457353383897</v>
      </c>
      <c r="G4190">
        <v>0.46155965556173212</v>
      </c>
      <c r="H4190">
        <v>0.5100380172340121</v>
      </c>
      <c r="I4190">
        <v>0.55363438520287978</v>
      </c>
      <c r="J4190">
        <v>0.59265358078970998</v>
      </c>
      <c r="K4190">
        <v>0.62464556542372696</v>
      </c>
      <c r="L4190">
        <v>0.65371695602901692</v>
      </c>
    </row>
    <row r="4191" spans="2:12">
      <c r="B4191" s="1" t="s">
        <v>59</v>
      </c>
      <c r="C4191" s="1" t="s">
        <v>85</v>
      </c>
      <c r="D4191" s="1" t="s">
        <v>87</v>
      </c>
      <c r="E4191">
        <v>0.38797835688832527</v>
      </c>
      <c r="F4191">
        <v>0.43937224265705965</v>
      </c>
      <c r="G4191">
        <v>0.51375636906182287</v>
      </c>
      <c r="H4191">
        <v>0.5906271034599585</v>
      </c>
      <c r="I4191">
        <v>0.65497201830664487</v>
      </c>
      <c r="J4191">
        <v>0.70977572107271847</v>
      </c>
      <c r="K4191">
        <v>0.75446345713904461</v>
      </c>
      <c r="L4191">
        <v>0.78858066907572089</v>
      </c>
    </row>
    <row r="4192" spans="2:12">
      <c r="B4192" s="1" t="s">
        <v>59</v>
      </c>
      <c r="C4192" s="1" t="s">
        <v>85</v>
      </c>
      <c r="D4192" s="1" t="s">
        <v>91</v>
      </c>
      <c r="E4192">
        <v>1.1124834057518074</v>
      </c>
      <c r="F4192">
        <v>1.3012282012967729</v>
      </c>
      <c r="G4192">
        <v>1.4800974834423692</v>
      </c>
      <c r="H4192">
        <v>1.7038596532474113</v>
      </c>
      <c r="I4192">
        <v>1.9049687088409755</v>
      </c>
      <c r="J4192">
        <v>2.0873050562572222</v>
      </c>
      <c r="K4192">
        <v>2.2410538420250532</v>
      </c>
      <c r="L4192">
        <v>2.3754840284023739</v>
      </c>
    </row>
    <row r="4193" spans="2:12">
      <c r="B4193" s="1" t="s">
        <v>59</v>
      </c>
      <c r="C4193" s="1" t="s">
        <v>85</v>
      </c>
      <c r="D4193" s="1" t="s">
        <v>95</v>
      </c>
      <c r="E4193">
        <v>6.8699497847407767E-2</v>
      </c>
      <c r="F4193">
        <v>8.0462797763088137E-2</v>
      </c>
      <c r="G4193">
        <v>0.1025826779432452</v>
      </c>
      <c r="H4193">
        <v>0.12269248342049836</v>
      </c>
      <c r="I4193">
        <v>0.14374466072535494</v>
      </c>
      <c r="J4193">
        <v>0.16365837919186746</v>
      </c>
      <c r="K4193">
        <v>0.18191851549635918</v>
      </c>
      <c r="L4193">
        <v>0.19870460193885289</v>
      </c>
    </row>
    <row r="4194" spans="2:12">
      <c r="B4194" s="1" t="s">
        <v>59</v>
      </c>
      <c r="C4194" s="1" t="s">
        <v>85</v>
      </c>
      <c r="D4194" s="1" t="s">
        <v>99</v>
      </c>
      <c r="E4194">
        <v>3.8403268432190822</v>
      </c>
      <c r="F4194">
        <v>4.1830035644120054</v>
      </c>
      <c r="G4194">
        <v>4.713200149567399</v>
      </c>
      <c r="H4194">
        <v>5.216115458954091</v>
      </c>
      <c r="I4194">
        <v>5.6982298440600987</v>
      </c>
      <c r="J4194">
        <v>6.18058671423801</v>
      </c>
      <c r="K4194">
        <v>6.6452902429671088</v>
      </c>
      <c r="L4194">
        <v>7.0908176628302435</v>
      </c>
    </row>
    <row r="4195" spans="2:12">
      <c r="B4195" s="1" t="s">
        <v>59</v>
      </c>
      <c r="C4195" s="1" t="s">
        <v>85</v>
      </c>
      <c r="D4195" s="1" t="s">
        <v>103</v>
      </c>
      <c r="E4195">
        <v>5.3127653094896568</v>
      </c>
      <c r="F4195">
        <v>5.8527558034849649</v>
      </c>
      <c r="G4195">
        <v>6.9742700481155842</v>
      </c>
      <c r="H4195">
        <v>8.0534763009018331</v>
      </c>
      <c r="I4195">
        <v>9.0393168508216455</v>
      </c>
      <c r="J4195">
        <v>9.965522995983342</v>
      </c>
      <c r="K4195">
        <v>10.738271049913473</v>
      </c>
      <c r="L4195">
        <v>11.411749393661891</v>
      </c>
    </row>
    <row r="4196" spans="2:12">
      <c r="B4196" s="1" t="s">
        <v>59</v>
      </c>
      <c r="C4196" s="1" t="s">
        <v>85</v>
      </c>
      <c r="D4196" s="1" t="s">
        <v>107</v>
      </c>
      <c r="E4196">
        <v>1.2897748966611995</v>
      </c>
      <c r="F4196">
        <v>1.342660201819573</v>
      </c>
      <c r="G4196">
        <v>1.5306055765139517</v>
      </c>
      <c r="H4196">
        <v>1.6702277090972799</v>
      </c>
      <c r="I4196">
        <v>1.8118828949147778</v>
      </c>
      <c r="J4196">
        <v>1.9618122310389636</v>
      </c>
      <c r="K4196">
        <v>2.1084786990878213</v>
      </c>
      <c r="L4196">
        <v>2.2527207637077846</v>
      </c>
    </row>
    <row r="4197" spans="2:12">
      <c r="B4197" s="1" t="s">
        <v>59</v>
      </c>
      <c r="C4197" s="1" t="s">
        <v>85</v>
      </c>
      <c r="D4197" s="1" t="s">
        <v>111</v>
      </c>
      <c r="E4197">
        <v>1.733600277793315</v>
      </c>
      <c r="F4197">
        <v>1.8827247395995641</v>
      </c>
      <c r="G4197">
        <v>2.2435234728478859</v>
      </c>
      <c r="H4197">
        <v>2.540833043149259</v>
      </c>
      <c r="I4197">
        <v>2.8331359747685254</v>
      </c>
      <c r="J4197">
        <v>3.1050679260794474</v>
      </c>
      <c r="K4197">
        <v>3.3393888108732832</v>
      </c>
      <c r="L4197">
        <v>3.5394979411937451</v>
      </c>
    </row>
    <row r="4198" spans="2:12">
      <c r="B4198" s="1" t="s">
        <v>59</v>
      </c>
      <c r="C4198" s="1" t="s">
        <v>85</v>
      </c>
      <c r="D4198" s="1" t="s">
        <v>115</v>
      </c>
      <c r="E4198">
        <v>1.3845244879853775</v>
      </c>
      <c r="F4198">
        <v>1.5026412460597596</v>
      </c>
      <c r="G4198">
        <v>1.6653405320864907</v>
      </c>
      <c r="H4198">
        <v>1.8482351075758932</v>
      </c>
      <c r="I4198">
        <v>2.0435631165687802</v>
      </c>
      <c r="J4198">
        <v>2.246607261239959</v>
      </c>
      <c r="K4198">
        <v>2.4349022510472538</v>
      </c>
      <c r="L4198">
        <v>2.6184906671377219</v>
      </c>
    </row>
    <row r="4199" spans="2:12">
      <c r="B4199" s="1" t="s">
        <v>59</v>
      </c>
      <c r="C4199" s="1" t="s">
        <v>85</v>
      </c>
      <c r="D4199" s="1" t="s">
        <v>119</v>
      </c>
      <c r="E4199">
        <v>0.74446263584442074</v>
      </c>
      <c r="F4199">
        <v>0.79253324356655241</v>
      </c>
      <c r="G4199">
        <v>0.93525001994023271</v>
      </c>
      <c r="H4199">
        <v>1.0453749575282076</v>
      </c>
      <c r="I4199">
        <v>1.1445621361881979</v>
      </c>
      <c r="J4199">
        <v>1.2363764224223939</v>
      </c>
      <c r="K4199">
        <v>1.3153238691584139</v>
      </c>
      <c r="L4199">
        <v>1.3917872560545947</v>
      </c>
    </row>
    <row r="4200" spans="2:12">
      <c r="B4200" s="1" t="s">
        <v>59</v>
      </c>
      <c r="C4200" s="1" t="s">
        <v>85</v>
      </c>
      <c r="D4200" s="1" t="s">
        <v>123</v>
      </c>
      <c r="E4200">
        <v>8.1767321677452678</v>
      </c>
      <c r="F4200">
        <v>8.6115233128072788</v>
      </c>
      <c r="G4200">
        <v>9.708107015810679</v>
      </c>
      <c r="H4200">
        <v>10.377032698478621</v>
      </c>
      <c r="I4200">
        <v>11.242811475905684</v>
      </c>
      <c r="J4200">
        <v>12.266474081359519</v>
      </c>
      <c r="K4200">
        <v>13.329597954441086</v>
      </c>
      <c r="L4200">
        <v>14.409649555648921</v>
      </c>
    </row>
    <row r="4201" spans="2:12">
      <c r="B4201" s="1" t="s">
        <v>59</v>
      </c>
      <c r="C4201" s="1" t="s">
        <v>85</v>
      </c>
      <c r="D4201" s="1" t="s">
        <v>127</v>
      </c>
      <c r="E4201">
        <v>2.4062432225328947</v>
      </c>
      <c r="F4201">
        <v>2.5797384728215835</v>
      </c>
      <c r="G4201">
        <v>2.8960599798925339</v>
      </c>
      <c r="H4201">
        <v>3.2358389654838335</v>
      </c>
      <c r="I4201">
        <v>3.5641389265388783</v>
      </c>
      <c r="J4201">
        <v>3.8896998377303382</v>
      </c>
      <c r="K4201">
        <v>4.2094461900624083</v>
      </c>
      <c r="L4201">
        <v>4.5282800162527055</v>
      </c>
    </row>
    <row r="4202" spans="2:12">
      <c r="B4202" s="1" t="s">
        <v>59</v>
      </c>
      <c r="C4202" s="1" t="s">
        <v>85</v>
      </c>
      <c r="D4202" s="1" t="s">
        <v>131</v>
      </c>
      <c r="E4202">
        <v>468.24728322158455</v>
      </c>
      <c r="F4202">
        <v>516.54347648655107</v>
      </c>
      <c r="G4202">
        <v>607.69003500711881</v>
      </c>
      <c r="H4202">
        <v>699.73789278214872</v>
      </c>
      <c r="I4202">
        <v>800.77313909543307</v>
      </c>
      <c r="J4202">
        <v>908.49948959178153</v>
      </c>
      <c r="K4202">
        <v>1020.2739158617181</v>
      </c>
      <c r="L4202">
        <v>1135.4233966395184</v>
      </c>
    </row>
    <row r="4203" spans="2:12">
      <c r="B4203" s="1" t="s">
        <v>59</v>
      </c>
      <c r="C4203" s="1" t="s">
        <v>89</v>
      </c>
      <c r="D4203" s="1" t="s">
        <v>5</v>
      </c>
      <c r="E4203">
        <v>4.4730744543663139</v>
      </c>
      <c r="F4203">
        <v>4.7681243299897185</v>
      </c>
      <c r="G4203">
        <v>5.1470444589874242</v>
      </c>
      <c r="H4203">
        <v>5.6336974705625416</v>
      </c>
      <c r="I4203">
        <v>6.0527135812261603</v>
      </c>
      <c r="J4203">
        <v>6.5042552468460793</v>
      </c>
      <c r="K4203">
        <v>6.9530815644085795</v>
      </c>
      <c r="L4203">
        <v>7.38672531621717</v>
      </c>
    </row>
    <row r="4204" spans="2:12">
      <c r="B4204" s="1" t="s">
        <v>59</v>
      </c>
      <c r="C4204" s="1" t="s">
        <v>89</v>
      </c>
      <c r="D4204" s="1" t="s">
        <v>11</v>
      </c>
      <c r="E4204">
        <v>8.3035299474307216</v>
      </c>
      <c r="F4204">
        <v>9.2225091912904738</v>
      </c>
      <c r="G4204">
        <v>10.232090230364427</v>
      </c>
      <c r="H4204">
        <v>11.302081776906338</v>
      </c>
      <c r="I4204">
        <v>12.319662969447464</v>
      </c>
      <c r="J4204">
        <v>13.318696352410633</v>
      </c>
      <c r="K4204">
        <v>14.269501472679062</v>
      </c>
      <c r="L4204">
        <v>15.195665633549545</v>
      </c>
    </row>
    <row r="4205" spans="2:12">
      <c r="B4205" s="1" t="s">
        <v>59</v>
      </c>
      <c r="C4205" s="1" t="s">
        <v>89</v>
      </c>
      <c r="D4205" s="1" t="s">
        <v>17</v>
      </c>
      <c r="E4205">
        <v>1.4297835918648045</v>
      </c>
      <c r="F4205">
        <v>1.5413474642242102</v>
      </c>
      <c r="G4205">
        <v>1.7879110538175382</v>
      </c>
      <c r="H4205">
        <v>2.0275446813637088</v>
      </c>
      <c r="I4205">
        <v>2.2655414539547638</v>
      </c>
      <c r="J4205">
        <v>2.4947110321737944</v>
      </c>
      <c r="K4205">
        <v>2.7105440053733405</v>
      </c>
      <c r="L4205">
        <v>2.9180476219215512</v>
      </c>
    </row>
    <row r="4206" spans="2:12">
      <c r="B4206" s="1" t="s">
        <v>59</v>
      </c>
      <c r="C4206" s="1" t="s">
        <v>89</v>
      </c>
      <c r="D4206" s="1" t="s">
        <v>23</v>
      </c>
      <c r="E4206">
        <v>0.84830805313291791</v>
      </c>
      <c r="F4206">
        <v>0.86703053565237509</v>
      </c>
      <c r="G4206">
        <v>1.0431028124230686</v>
      </c>
      <c r="H4206">
        <v>1.1488192129354395</v>
      </c>
      <c r="I4206">
        <v>1.2365747454968925</v>
      </c>
      <c r="J4206">
        <v>1.3071255329187741</v>
      </c>
      <c r="K4206">
        <v>1.3614864386976</v>
      </c>
      <c r="L4206">
        <v>1.4037848490442129</v>
      </c>
    </row>
    <row r="4207" spans="2:12">
      <c r="B4207" s="1" t="s">
        <v>59</v>
      </c>
      <c r="C4207" s="1" t="s">
        <v>89</v>
      </c>
      <c r="D4207" s="1" t="s">
        <v>29</v>
      </c>
      <c r="E4207">
        <v>0.20600003329543429</v>
      </c>
      <c r="F4207">
        <v>0.21249602310587648</v>
      </c>
      <c r="G4207">
        <v>0.25809759879741945</v>
      </c>
      <c r="H4207">
        <v>0.2894784551955909</v>
      </c>
      <c r="I4207">
        <v>0.3228725478479898</v>
      </c>
      <c r="J4207">
        <v>0.35725744786332625</v>
      </c>
      <c r="K4207">
        <v>0.39199416129404435</v>
      </c>
      <c r="L4207">
        <v>0.42714969545254428</v>
      </c>
    </row>
    <row r="4208" spans="2:12">
      <c r="B4208" s="1" t="s">
        <v>59</v>
      </c>
      <c r="C4208" s="1" t="s">
        <v>89</v>
      </c>
      <c r="D4208" s="1" t="s">
        <v>35</v>
      </c>
      <c r="E4208">
        <v>5.1932345983580941</v>
      </c>
      <c r="F4208">
        <v>5.6193501774676395</v>
      </c>
      <c r="G4208">
        <v>6.0880418695840177</v>
      </c>
      <c r="H4208">
        <v>6.612644985240852</v>
      </c>
      <c r="I4208">
        <v>7.1394929252915347</v>
      </c>
      <c r="J4208">
        <v>7.6891497035654446</v>
      </c>
      <c r="K4208">
        <v>8.2286080942875888</v>
      </c>
      <c r="L4208">
        <v>8.757230035488309</v>
      </c>
    </row>
    <row r="4209" spans="2:12">
      <c r="B4209" s="1" t="s">
        <v>59</v>
      </c>
      <c r="C4209" s="1" t="s">
        <v>89</v>
      </c>
      <c r="D4209" s="1" t="s">
        <v>39</v>
      </c>
      <c r="E4209">
        <v>2.8153196021401525</v>
      </c>
      <c r="F4209">
        <v>2.9275162875869749</v>
      </c>
      <c r="G4209">
        <v>3.2750171372301797</v>
      </c>
      <c r="H4209">
        <v>3.481602929964684</v>
      </c>
      <c r="I4209">
        <v>3.6870422540958767</v>
      </c>
      <c r="J4209">
        <v>3.8977488547544419</v>
      </c>
      <c r="K4209">
        <v>4.1123318402432831</v>
      </c>
      <c r="L4209">
        <v>4.3325339506524099</v>
      </c>
    </row>
    <row r="4210" spans="2:12">
      <c r="B4210" s="1" t="s">
        <v>59</v>
      </c>
      <c r="C4210" s="1" t="s">
        <v>89</v>
      </c>
      <c r="D4210" s="1" t="s">
        <v>45</v>
      </c>
      <c r="E4210">
        <v>0.42699606674942547</v>
      </c>
      <c r="F4210">
        <v>0.46655679891069135</v>
      </c>
      <c r="G4210">
        <v>0.51757325617681227</v>
      </c>
      <c r="H4210">
        <v>0.59382057622189566</v>
      </c>
      <c r="I4210">
        <v>0.65198176584381218</v>
      </c>
      <c r="J4210">
        <v>0.70051795165598985</v>
      </c>
      <c r="K4210">
        <v>0.73830620892088261</v>
      </c>
      <c r="L4210">
        <v>0.76952270287817393</v>
      </c>
    </row>
    <row r="4211" spans="2:12">
      <c r="B4211" s="1" t="s">
        <v>59</v>
      </c>
      <c r="C4211" s="1" t="s">
        <v>89</v>
      </c>
      <c r="D4211" s="1" t="s">
        <v>51</v>
      </c>
      <c r="E4211">
        <v>2.2260719565491023</v>
      </c>
      <c r="F4211">
        <v>2.3358190975025446</v>
      </c>
      <c r="G4211">
        <v>2.5400575216177397</v>
      </c>
      <c r="H4211">
        <v>2.7289307240686131</v>
      </c>
      <c r="I4211">
        <v>2.9064463002229686</v>
      </c>
      <c r="J4211">
        <v>3.0897968217503049</v>
      </c>
      <c r="K4211">
        <v>3.271629360608979</v>
      </c>
      <c r="L4211">
        <v>3.455513272244203</v>
      </c>
    </row>
    <row r="4212" spans="2:12">
      <c r="B4212" s="1" t="s">
        <v>59</v>
      </c>
      <c r="C4212" s="1" t="s">
        <v>89</v>
      </c>
      <c r="D4212" s="1" t="s">
        <v>57</v>
      </c>
      <c r="E4212">
        <v>28.833985306898867</v>
      </c>
      <c r="F4212">
        <v>30.269792031471365</v>
      </c>
      <c r="G4212">
        <v>32.955812814558691</v>
      </c>
      <c r="H4212">
        <v>35.563048412885323</v>
      </c>
      <c r="I4212">
        <v>38.148289518600059</v>
      </c>
      <c r="J4212">
        <v>40.861335550975866</v>
      </c>
      <c r="K4212">
        <v>43.573496843306607</v>
      </c>
      <c r="L4212">
        <v>46.31468990336942</v>
      </c>
    </row>
    <row r="4213" spans="2:12">
      <c r="B4213" s="1" t="s">
        <v>59</v>
      </c>
      <c r="C4213" s="1" t="s">
        <v>89</v>
      </c>
      <c r="D4213" s="1" t="s">
        <v>63</v>
      </c>
      <c r="E4213">
        <v>49.627562263650219</v>
      </c>
      <c r="F4213">
        <v>52.390715277580206</v>
      </c>
      <c r="G4213">
        <v>55.515069329247218</v>
      </c>
      <c r="H4213">
        <v>58.671543167012075</v>
      </c>
      <c r="I4213">
        <v>62.063449816942367</v>
      </c>
      <c r="J4213">
        <v>65.950039448731744</v>
      </c>
      <c r="K4213">
        <v>69.93132231343229</v>
      </c>
      <c r="L4213">
        <v>73.753906043312995</v>
      </c>
    </row>
    <row r="4214" spans="2:12">
      <c r="B4214" s="1" t="s">
        <v>59</v>
      </c>
      <c r="C4214" s="1" t="s">
        <v>89</v>
      </c>
      <c r="D4214" s="1" t="s">
        <v>67</v>
      </c>
      <c r="E4214">
        <v>1.5872651275404399</v>
      </c>
      <c r="F4214">
        <v>1.6498436757689334</v>
      </c>
      <c r="G4214">
        <v>1.8248532528475059</v>
      </c>
      <c r="H4214">
        <v>1.9902245009633093</v>
      </c>
      <c r="I4214">
        <v>2.1406259636978997</v>
      </c>
      <c r="J4214">
        <v>2.3062840551740029</v>
      </c>
      <c r="K4214">
        <v>2.4720027813593797</v>
      </c>
      <c r="L4214">
        <v>2.6351809602787277</v>
      </c>
    </row>
    <row r="4215" spans="2:12">
      <c r="B4215" s="1" t="s">
        <v>59</v>
      </c>
      <c r="C4215" s="1" t="s">
        <v>89</v>
      </c>
      <c r="D4215" s="1" t="s">
        <v>71</v>
      </c>
      <c r="E4215">
        <v>3.161002699293368</v>
      </c>
      <c r="F4215">
        <v>3.3387763708383584</v>
      </c>
      <c r="G4215">
        <v>3.8467476506107232</v>
      </c>
      <c r="H4215">
        <v>4.2721846191039585</v>
      </c>
      <c r="I4215">
        <v>4.6668192023488171</v>
      </c>
      <c r="J4215">
        <v>5.0294099236753604</v>
      </c>
      <c r="K4215">
        <v>5.3484574296254879</v>
      </c>
      <c r="L4215">
        <v>5.6379495263790096</v>
      </c>
    </row>
    <row r="4216" spans="2:12">
      <c r="B4216" s="1" t="s">
        <v>59</v>
      </c>
      <c r="C4216" s="1" t="s">
        <v>89</v>
      </c>
      <c r="D4216" s="1" t="s">
        <v>75</v>
      </c>
      <c r="E4216">
        <v>2.2585022442726337</v>
      </c>
      <c r="F4216">
        <v>2.7373276341333841</v>
      </c>
      <c r="G4216">
        <v>3.4363872399075226</v>
      </c>
      <c r="H4216">
        <v>3.9326757683836231</v>
      </c>
      <c r="I4216">
        <v>4.3858441650460627</v>
      </c>
      <c r="J4216">
        <v>4.8841612153506269</v>
      </c>
      <c r="K4216">
        <v>5.4353346845408712</v>
      </c>
      <c r="L4216">
        <v>6.0276861636030334</v>
      </c>
    </row>
    <row r="4217" spans="2:12">
      <c r="B4217" s="1" t="s">
        <v>59</v>
      </c>
      <c r="C4217" s="1" t="s">
        <v>89</v>
      </c>
      <c r="D4217" s="1" t="s">
        <v>79</v>
      </c>
      <c r="E4217">
        <v>24.054449566589355</v>
      </c>
      <c r="F4217">
        <v>24.912172084213189</v>
      </c>
      <c r="G4217">
        <v>27.212051352019991</v>
      </c>
      <c r="H4217">
        <v>28.746128761931413</v>
      </c>
      <c r="I4217">
        <v>30.537206828540388</v>
      </c>
      <c r="J4217">
        <v>32.432396420910138</v>
      </c>
      <c r="K4217">
        <v>34.325856422288979</v>
      </c>
      <c r="L4217">
        <v>36.175962561947614</v>
      </c>
    </row>
    <row r="4218" spans="2:12">
      <c r="B4218" s="1" t="s">
        <v>59</v>
      </c>
      <c r="C4218" s="1" t="s">
        <v>89</v>
      </c>
      <c r="D4218" s="1" t="s">
        <v>83</v>
      </c>
      <c r="E4218">
        <v>0.45706450048177366</v>
      </c>
      <c r="F4218">
        <v>0.50000066373492214</v>
      </c>
      <c r="G4218">
        <v>0.56627698218129541</v>
      </c>
      <c r="H4218">
        <v>0.62613234461566902</v>
      </c>
      <c r="I4218">
        <v>0.67824213972821679</v>
      </c>
      <c r="J4218">
        <v>0.72394824496089427</v>
      </c>
      <c r="K4218">
        <v>0.76139896204396929</v>
      </c>
      <c r="L4218">
        <v>0.79617084407076288</v>
      </c>
    </row>
    <row r="4219" spans="2:12">
      <c r="B4219" s="1" t="s">
        <v>59</v>
      </c>
      <c r="C4219" s="1" t="s">
        <v>89</v>
      </c>
      <c r="D4219" s="1" t="s">
        <v>87</v>
      </c>
      <c r="E4219">
        <v>0.85847680299718809</v>
      </c>
      <c r="F4219">
        <v>0.96064076025362433</v>
      </c>
      <c r="G4219">
        <v>1.109740228944577</v>
      </c>
      <c r="H4219">
        <v>1.264910899570016</v>
      </c>
      <c r="I4219">
        <v>1.3888664846301475</v>
      </c>
      <c r="J4219">
        <v>1.491851419862253</v>
      </c>
      <c r="K4219">
        <v>1.5742698156126851</v>
      </c>
      <c r="L4219">
        <v>1.6362165033015632</v>
      </c>
    </row>
    <row r="4220" spans="2:12">
      <c r="B4220" s="1" t="s">
        <v>59</v>
      </c>
      <c r="C4220" s="1" t="s">
        <v>89</v>
      </c>
      <c r="D4220" s="1" t="s">
        <v>91</v>
      </c>
      <c r="E4220">
        <v>0.42315234585693229</v>
      </c>
      <c r="F4220">
        <v>0.49272831487461899</v>
      </c>
      <c r="G4220">
        <v>0.55821286549502069</v>
      </c>
      <c r="H4220">
        <v>0.64296386039875308</v>
      </c>
      <c r="I4220">
        <v>0.71708710953542798</v>
      </c>
      <c r="J4220">
        <v>0.78316347645786355</v>
      </c>
      <c r="K4220">
        <v>0.83828027280074624</v>
      </c>
      <c r="L4220">
        <v>0.88655164641576545</v>
      </c>
    </row>
    <row r="4221" spans="2:12">
      <c r="B4221" s="1" t="s">
        <v>59</v>
      </c>
      <c r="C4221" s="1" t="s">
        <v>89</v>
      </c>
      <c r="D4221" s="1" t="s">
        <v>95</v>
      </c>
      <c r="E4221">
        <v>0.12857689477175518</v>
      </c>
      <c r="F4221">
        <v>0.14990566739635414</v>
      </c>
      <c r="G4221">
        <v>0.19070549061953085</v>
      </c>
      <c r="H4221">
        <v>0.22753044617574403</v>
      </c>
      <c r="I4221">
        <v>0.26574908964894434</v>
      </c>
      <c r="J4221">
        <v>0.30104844194786112</v>
      </c>
      <c r="K4221">
        <v>0.33294119365081243</v>
      </c>
      <c r="L4221">
        <v>0.3619282307566028</v>
      </c>
    </row>
    <row r="4222" spans="2:12">
      <c r="B4222" s="1" t="s">
        <v>59</v>
      </c>
      <c r="C4222" s="1" t="s">
        <v>89</v>
      </c>
      <c r="D4222" s="1" t="s">
        <v>99</v>
      </c>
      <c r="E4222">
        <v>10.909827677268973</v>
      </c>
      <c r="F4222">
        <v>11.840912634925598</v>
      </c>
      <c r="G4222">
        <v>13.191957910036049</v>
      </c>
      <c r="H4222">
        <v>14.530970356329409</v>
      </c>
      <c r="I4222">
        <v>15.789062935344006</v>
      </c>
      <c r="J4222">
        <v>17.045339865350151</v>
      </c>
      <c r="K4222">
        <v>18.254605656740097</v>
      </c>
      <c r="L4222">
        <v>19.412283729552218</v>
      </c>
    </row>
    <row r="4223" spans="2:12">
      <c r="B4223" s="1" t="s">
        <v>59</v>
      </c>
      <c r="C4223" s="1" t="s">
        <v>89</v>
      </c>
      <c r="D4223" s="1" t="s">
        <v>103</v>
      </c>
      <c r="E4223">
        <v>12.37094531301911</v>
      </c>
      <c r="F4223">
        <v>13.602596381090901</v>
      </c>
      <c r="G4223">
        <v>16.188869757929446</v>
      </c>
      <c r="H4223">
        <v>18.739106987280994</v>
      </c>
      <c r="I4223">
        <v>21.001843631534431</v>
      </c>
      <c r="J4223">
        <v>23.091225300321714</v>
      </c>
      <c r="K4223">
        <v>24.773892680795939</v>
      </c>
      <c r="L4223">
        <v>26.227932358406285</v>
      </c>
    </row>
    <row r="4224" spans="2:12">
      <c r="B4224" s="1" t="s">
        <v>59</v>
      </c>
      <c r="C4224" s="1" t="s">
        <v>89</v>
      </c>
      <c r="D4224" s="1" t="s">
        <v>107</v>
      </c>
      <c r="E4224">
        <v>3.0784487861886172</v>
      </c>
      <c r="F4224">
        <v>3.2044757305080029</v>
      </c>
      <c r="G4224">
        <v>3.6647930678281853</v>
      </c>
      <c r="H4224">
        <v>4.0058833498082365</v>
      </c>
      <c r="I4224">
        <v>4.3515244352496003</v>
      </c>
      <c r="J4224">
        <v>4.71903817868355</v>
      </c>
      <c r="K4224">
        <v>5.0785680262054456</v>
      </c>
      <c r="L4224">
        <v>5.4318049935410473</v>
      </c>
    </row>
    <row r="4225" spans="2:12">
      <c r="B4225" s="1" t="s">
        <v>59</v>
      </c>
      <c r="C4225" s="1" t="s">
        <v>89</v>
      </c>
      <c r="D4225" s="1" t="s">
        <v>111</v>
      </c>
      <c r="E4225">
        <v>4.0707109850366656</v>
      </c>
      <c r="F4225">
        <v>4.4255384940240656</v>
      </c>
      <c r="G4225">
        <v>5.2836182762256625</v>
      </c>
      <c r="H4225">
        <v>6.0066281888363449</v>
      </c>
      <c r="I4225">
        <v>6.720591375883612</v>
      </c>
      <c r="J4225">
        <v>7.386866412179641</v>
      </c>
      <c r="K4225">
        <v>7.9627763591288199</v>
      </c>
      <c r="L4225">
        <v>8.4554236644274798</v>
      </c>
    </row>
    <row r="4226" spans="2:12">
      <c r="B4226" s="1" t="s">
        <v>59</v>
      </c>
      <c r="C4226" s="1" t="s">
        <v>89</v>
      </c>
      <c r="D4226" s="1" t="s">
        <v>115</v>
      </c>
      <c r="E4226">
        <v>2.0889878415467242</v>
      </c>
      <c r="F4226">
        <v>2.2614889732652079</v>
      </c>
      <c r="G4226">
        <v>2.4972248945649458</v>
      </c>
      <c r="H4226">
        <v>2.7691594228221814</v>
      </c>
      <c r="I4226">
        <v>3.0559025761970782</v>
      </c>
      <c r="J4226">
        <v>3.3524119750105159</v>
      </c>
      <c r="K4226">
        <v>3.625291516628665</v>
      </c>
      <c r="L4226">
        <v>3.8910294615623053</v>
      </c>
    </row>
    <row r="4227" spans="2:12">
      <c r="B4227" s="1" t="s">
        <v>59</v>
      </c>
      <c r="C4227" s="1" t="s">
        <v>89</v>
      </c>
      <c r="D4227" s="1" t="s">
        <v>119</v>
      </c>
      <c r="E4227">
        <v>0.95427025131629661</v>
      </c>
      <c r="F4227">
        <v>1.0144082587075807</v>
      </c>
      <c r="G4227">
        <v>1.1971224622265291</v>
      </c>
      <c r="H4227">
        <v>1.3427651086696157</v>
      </c>
      <c r="I4227">
        <v>1.4673386467479477</v>
      </c>
      <c r="J4227">
        <v>1.5774518511985374</v>
      </c>
      <c r="K4227">
        <v>1.6696210189070866</v>
      </c>
      <c r="L4227">
        <v>1.7593843491979586</v>
      </c>
    </row>
    <row r="4228" spans="2:12">
      <c r="B4228" s="1" t="s">
        <v>59</v>
      </c>
      <c r="C4228" s="1" t="s">
        <v>89</v>
      </c>
      <c r="D4228" s="1" t="s">
        <v>123</v>
      </c>
      <c r="E4228">
        <v>15.482704319889697</v>
      </c>
      <c r="F4228">
        <v>16.285378060099109</v>
      </c>
      <c r="G4228">
        <v>18.35157314878375</v>
      </c>
      <c r="H4228">
        <v>19.591160807817065</v>
      </c>
      <c r="I4228">
        <v>21.203618813842663</v>
      </c>
      <c r="J4228">
        <v>23.124480085305219</v>
      </c>
      <c r="K4228">
        <v>25.112195667200972</v>
      </c>
      <c r="L4228">
        <v>27.123035410463039</v>
      </c>
    </row>
    <row r="4229" spans="2:12">
      <c r="B4229" s="1" t="s">
        <v>59</v>
      </c>
      <c r="C4229" s="1" t="s">
        <v>89</v>
      </c>
      <c r="D4229" s="1" t="s">
        <v>127</v>
      </c>
      <c r="E4229">
        <v>3.5647797597355813</v>
      </c>
      <c r="F4229">
        <v>3.8061668538956455</v>
      </c>
      <c r="G4229">
        <v>4.2398165771327641</v>
      </c>
      <c r="H4229">
        <v>4.7341963304507164</v>
      </c>
      <c r="I4229">
        <v>5.1955308141411924</v>
      </c>
      <c r="J4229">
        <v>5.6469512345573669</v>
      </c>
      <c r="K4229">
        <v>6.0882034627831967</v>
      </c>
      <c r="L4229">
        <v>6.5286187913371387</v>
      </c>
    </row>
    <row r="4230" spans="2:12">
      <c r="B4230" s="1" t="s">
        <v>59</v>
      </c>
      <c r="C4230" s="1" t="s">
        <v>89</v>
      </c>
      <c r="D4230" s="1" t="s">
        <v>131</v>
      </c>
      <c r="E4230">
        <v>827.42088142857324</v>
      </c>
      <c r="F4230">
        <v>907.30801547944577</v>
      </c>
      <c r="G4230">
        <v>1063.2184561623644</v>
      </c>
      <c r="H4230">
        <v>1222.863178339619</v>
      </c>
      <c r="I4230">
        <v>1395.6739042089218</v>
      </c>
      <c r="J4230">
        <v>1577.2959006589206</v>
      </c>
      <c r="K4230">
        <v>1765.1622723626663</v>
      </c>
      <c r="L4230">
        <v>1958.2321432044796</v>
      </c>
    </row>
    <row r="4231" spans="2:12">
      <c r="B4231" s="1" t="s">
        <v>59</v>
      </c>
      <c r="C4231" s="1" t="s">
        <v>93</v>
      </c>
      <c r="D4231" s="1" t="s">
        <v>5</v>
      </c>
      <c r="E4231">
        <v>1.6058395207319562</v>
      </c>
      <c r="F4231">
        <v>1.7128458302942711</v>
      </c>
      <c r="G4231">
        <v>1.857737393897684</v>
      </c>
      <c r="H4231">
        <v>2.0324684980704064</v>
      </c>
      <c r="I4231">
        <v>2.1855788254062647</v>
      </c>
      <c r="J4231">
        <v>2.3506823903124818</v>
      </c>
      <c r="K4231">
        <v>2.5146208307508875</v>
      </c>
      <c r="L4231">
        <v>2.6732034704987124</v>
      </c>
    </row>
    <row r="4232" spans="2:12">
      <c r="B4232" s="1" t="s">
        <v>59</v>
      </c>
      <c r="C4232" s="1" t="s">
        <v>93</v>
      </c>
      <c r="D4232" s="1" t="s">
        <v>11</v>
      </c>
      <c r="E4232">
        <v>3.0977113571758292</v>
      </c>
      <c r="F4232">
        <v>3.4129468914075125</v>
      </c>
      <c r="G4232">
        <v>3.8289644110662753</v>
      </c>
      <c r="H4232">
        <v>4.2340363150091154</v>
      </c>
      <c r="I4232">
        <v>4.6251795483862308</v>
      </c>
      <c r="J4232">
        <v>5.004180352666622</v>
      </c>
      <c r="K4232">
        <v>5.3626252477544734</v>
      </c>
      <c r="L4232">
        <v>5.7085913375610833</v>
      </c>
    </row>
    <row r="4233" spans="2:12">
      <c r="B4233" s="1" t="s">
        <v>59</v>
      </c>
      <c r="C4233" s="1" t="s">
        <v>93</v>
      </c>
      <c r="D4233" s="1" t="s">
        <v>17</v>
      </c>
      <c r="E4233">
        <v>0.42894811783593256</v>
      </c>
      <c r="F4233">
        <v>0.4621882195879698</v>
      </c>
      <c r="G4233">
        <v>0.53386836929559711</v>
      </c>
      <c r="H4233">
        <v>0.60316279360287661</v>
      </c>
      <c r="I4233">
        <v>0.67394948151353795</v>
      </c>
      <c r="J4233">
        <v>0.74301576745319342</v>
      </c>
      <c r="K4233">
        <v>0.80852540051581367</v>
      </c>
      <c r="L4233">
        <v>0.87141421794190677</v>
      </c>
    </row>
    <row r="4234" spans="2:12">
      <c r="B4234" s="1" t="s">
        <v>59</v>
      </c>
      <c r="C4234" s="1" t="s">
        <v>93</v>
      </c>
      <c r="D4234" s="1" t="s">
        <v>23</v>
      </c>
      <c r="E4234">
        <v>0.23666669565973364</v>
      </c>
      <c r="F4234">
        <v>0.24132312344658885</v>
      </c>
      <c r="G4234">
        <v>0.2900760458185041</v>
      </c>
      <c r="H4234">
        <v>0.31869104609196935</v>
      </c>
      <c r="I4234">
        <v>0.34290684893065093</v>
      </c>
      <c r="J4234">
        <v>0.36254889581370336</v>
      </c>
      <c r="K4234">
        <v>0.37781564168126791</v>
      </c>
      <c r="L4234">
        <v>0.3897368863655637</v>
      </c>
    </row>
    <row r="4235" spans="2:12">
      <c r="B4235" s="1" t="s">
        <v>59</v>
      </c>
      <c r="C4235" s="1" t="s">
        <v>93</v>
      </c>
      <c r="D4235" s="1" t="s">
        <v>29</v>
      </c>
      <c r="E4235">
        <v>4.4169838202657234E-2</v>
      </c>
      <c r="F4235">
        <v>4.5525277175361423E-2</v>
      </c>
      <c r="G4235">
        <v>5.4987617098578072E-2</v>
      </c>
      <c r="H4235">
        <v>6.1516153126858195E-2</v>
      </c>
      <c r="I4235">
        <v>6.8489994430998513E-2</v>
      </c>
      <c r="J4235">
        <v>7.5747323643713463E-2</v>
      </c>
      <c r="K4235">
        <v>8.3109084834853478E-2</v>
      </c>
      <c r="L4235">
        <v>9.0571766611351662E-2</v>
      </c>
    </row>
    <row r="4236" spans="2:12">
      <c r="B4236" s="1" t="s">
        <v>59</v>
      </c>
      <c r="C4236" s="1" t="s">
        <v>93</v>
      </c>
      <c r="D4236" s="1" t="s">
        <v>35</v>
      </c>
      <c r="E4236">
        <v>2.6243744828335203</v>
      </c>
      <c r="F4236">
        <v>2.8286838349946888</v>
      </c>
      <c r="G4236">
        <v>3.0947218706078941</v>
      </c>
      <c r="H4236">
        <v>3.3503911227697851</v>
      </c>
      <c r="I4236">
        <v>3.6105241571194031</v>
      </c>
      <c r="J4236">
        <v>3.8815234663622156</v>
      </c>
      <c r="K4236">
        <v>4.1471413741161811</v>
      </c>
      <c r="L4236">
        <v>4.4060349214045393</v>
      </c>
    </row>
    <row r="4237" spans="2:12">
      <c r="B4237" s="1" t="s">
        <v>59</v>
      </c>
      <c r="C4237" s="1" t="s">
        <v>93</v>
      </c>
      <c r="D4237" s="1" t="s">
        <v>39</v>
      </c>
      <c r="E4237">
        <v>1.3057460532681247</v>
      </c>
      <c r="F4237">
        <v>1.3788241115194937</v>
      </c>
      <c r="G4237">
        <v>1.5779755652410612</v>
      </c>
      <c r="H4237">
        <v>1.70381331252429</v>
      </c>
      <c r="I4237">
        <v>1.8308507033982893</v>
      </c>
      <c r="J4237">
        <v>1.9611614973950793</v>
      </c>
      <c r="K4237">
        <v>2.0946077941771288</v>
      </c>
      <c r="L4237">
        <v>2.2308567893163089</v>
      </c>
    </row>
    <row r="4238" spans="2:12">
      <c r="B4238" s="1" t="s">
        <v>59</v>
      </c>
      <c r="C4238" s="1" t="s">
        <v>93</v>
      </c>
      <c r="D4238" s="1" t="s">
        <v>45</v>
      </c>
      <c r="E4238">
        <v>0.12707295790075576</v>
      </c>
      <c r="F4238">
        <v>0.13949291008552125</v>
      </c>
      <c r="G4238">
        <v>0.15441320576793566</v>
      </c>
      <c r="H4238">
        <v>0.17792486063706991</v>
      </c>
      <c r="I4238">
        <v>0.19592821977786004</v>
      </c>
      <c r="J4238">
        <v>0.21099537261308893</v>
      </c>
      <c r="K4238">
        <v>0.22267781774275186</v>
      </c>
      <c r="L4238">
        <v>0.23227414108603578</v>
      </c>
    </row>
    <row r="4239" spans="2:12">
      <c r="B4239" s="1" t="s">
        <v>59</v>
      </c>
      <c r="C4239" s="1" t="s">
        <v>93</v>
      </c>
      <c r="D4239" s="1" t="s">
        <v>51</v>
      </c>
      <c r="E4239">
        <v>0.6701300049088923</v>
      </c>
      <c r="F4239">
        <v>0.70608686715058255</v>
      </c>
      <c r="G4239">
        <v>0.77567434237673982</v>
      </c>
      <c r="H4239">
        <v>0.83729137631928807</v>
      </c>
      <c r="I4239">
        <v>0.89713207722905308</v>
      </c>
      <c r="J4239">
        <v>0.95833364529509324</v>
      </c>
      <c r="K4239">
        <v>1.0189584527303028</v>
      </c>
      <c r="L4239">
        <v>1.0800046648798973</v>
      </c>
    </row>
    <row r="4240" spans="2:12">
      <c r="B4240" s="1" t="s">
        <v>59</v>
      </c>
      <c r="C4240" s="1" t="s">
        <v>93</v>
      </c>
      <c r="D4240" s="1" t="s">
        <v>57</v>
      </c>
      <c r="E4240">
        <v>10.369575969262158</v>
      </c>
      <c r="F4240">
        <v>10.856481856658885</v>
      </c>
      <c r="G4240">
        <v>11.842965363903602</v>
      </c>
      <c r="H4240">
        <v>12.730902989529387</v>
      </c>
      <c r="I4240">
        <v>13.624076247690391</v>
      </c>
      <c r="J4240">
        <v>14.551737699727553</v>
      </c>
      <c r="K4240">
        <v>15.471773954572075</v>
      </c>
      <c r="L4240">
        <v>16.392614470913813</v>
      </c>
    </row>
    <row r="4241" spans="2:12">
      <c r="B4241" s="1" t="s">
        <v>59</v>
      </c>
      <c r="C4241" s="1" t="s">
        <v>93</v>
      </c>
      <c r="D4241" s="1" t="s">
        <v>63</v>
      </c>
      <c r="E4241">
        <v>17.239275739613866</v>
      </c>
      <c r="F4241">
        <v>18.178672479701113</v>
      </c>
      <c r="G4241">
        <v>19.396424309657288</v>
      </c>
      <c r="H4241">
        <v>20.538895031000742</v>
      </c>
      <c r="I4241">
        <v>21.759782372063356</v>
      </c>
      <c r="J4241">
        <v>23.133237997121313</v>
      </c>
      <c r="K4241">
        <v>24.537705839397322</v>
      </c>
      <c r="L4241">
        <v>25.889705033252003</v>
      </c>
    </row>
    <row r="4242" spans="2:12">
      <c r="B4242" s="1" t="s">
        <v>59</v>
      </c>
      <c r="C4242" s="1" t="s">
        <v>93</v>
      </c>
      <c r="D4242" s="1" t="s">
        <v>67</v>
      </c>
      <c r="E4242">
        <v>0.70134050697013084</v>
      </c>
      <c r="F4242">
        <v>0.73243951709319532</v>
      </c>
      <c r="G4242">
        <v>0.8304850241927183</v>
      </c>
      <c r="H4242">
        <v>0.92284478982816831</v>
      </c>
      <c r="I4242">
        <v>1.0089569979495912</v>
      </c>
      <c r="J4242">
        <v>1.1050427324642493</v>
      </c>
      <c r="K4242">
        <v>1.203103085866768</v>
      </c>
      <c r="L4242">
        <v>1.3015416336473453</v>
      </c>
    </row>
    <row r="4243" spans="2:12">
      <c r="B4243" s="1" t="s">
        <v>59</v>
      </c>
      <c r="C4243" s="1" t="s">
        <v>93</v>
      </c>
      <c r="D4243" s="1" t="s">
        <v>71</v>
      </c>
      <c r="E4243">
        <v>1.2210540143514232</v>
      </c>
      <c r="F4243">
        <v>1.3066332838392487</v>
      </c>
      <c r="G4243">
        <v>1.5386070618154755</v>
      </c>
      <c r="H4243">
        <v>1.7398760863717981</v>
      </c>
      <c r="I4243">
        <v>1.9272597011271193</v>
      </c>
      <c r="J4243">
        <v>2.0988677441097106</v>
      </c>
      <c r="K4243">
        <v>2.2514839671517661</v>
      </c>
      <c r="L4243">
        <v>2.3912271746537965</v>
      </c>
    </row>
    <row r="4244" spans="2:12">
      <c r="B4244" s="1" t="s">
        <v>59</v>
      </c>
      <c r="C4244" s="1" t="s">
        <v>93</v>
      </c>
      <c r="D4244" s="1" t="s">
        <v>75</v>
      </c>
      <c r="E4244">
        <v>0.55693002245587331</v>
      </c>
      <c r="F4244">
        <v>0.68261092564038417</v>
      </c>
      <c r="G4244">
        <v>0.86991430678375692</v>
      </c>
      <c r="H4244">
        <v>1.0068956659437587</v>
      </c>
      <c r="I4244">
        <v>1.1323183338880081</v>
      </c>
      <c r="J4244">
        <v>1.2682397532234895</v>
      </c>
      <c r="K4244">
        <v>1.4181158837527201</v>
      </c>
      <c r="L4244">
        <v>1.5793424692466764</v>
      </c>
    </row>
    <row r="4245" spans="2:12">
      <c r="B4245" s="1" t="s">
        <v>59</v>
      </c>
      <c r="C4245" s="1" t="s">
        <v>93</v>
      </c>
      <c r="D4245" s="1" t="s">
        <v>79</v>
      </c>
      <c r="E4245">
        <v>6.4658967347727971</v>
      </c>
      <c r="F4245">
        <v>6.7015178040493026</v>
      </c>
      <c r="G4245">
        <v>7.3453222816723018</v>
      </c>
      <c r="H4245">
        <v>7.7719498628127184</v>
      </c>
      <c r="I4245">
        <v>8.2754657076939928</v>
      </c>
      <c r="J4245">
        <v>8.8080793533620323</v>
      </c>
      <c r="K4245">
        <v>9.3414414017463105</v>
      </c>
      <c r="L4245">
        <v>9.8632820562457635</v>
      </c>
    </row>
    <row r="4246" spans="2:12">
      <c r="B4246" s="1" t="s">
        <v>59</v>
      </c>
      <c r="C4246" s="1" t="s">
        <v>93</v>
      </c>
      <c r="D4246" s="1" t="s">
        <v>83</v>
      </c>
      <c r="E4246">
        <v>0.1470850849952175</v>
      </c>
      <c r="F4246">
        <v>0.16127323672408481</v>
      </c>
      <c r="G4246">
        <v>0.18546505025471544</v>
      </c>
      <c r="H4246">
        <v>0.20609082506267884</v>
      </c>
      <c r="I4246">
        <v>0.22532402471313664</v>
      </c>
      <c r="J4246">
        <v>0.24247555740531199</v>
      </c>
      <c r="K4246">
        <v>0.25676956971827331</v>
      </c>
      <c r="L4246">
        <v>0.26975743926739787</v>
      </c>
    </row>
    <row r="4247" spans="2:12">
      <c r="B4247" s="1" t="s">
        <v>59</v>
      </c>
      <c r="C4247" s="1" t="s">
        <v>93</v>
      </c>
      <c r="D4247" s="1" t="s">
        <v>87</v>
      </c>
      <c r="E4247">
        <v>0.33942319511768426</v>
      </c>
      <c r="F4247">
        <v>0.38087678117063534</v>
      </c>
      <c r="G4247">
        <v>0.44998985521487861</v>
      </c>
      <c r="H4247">
        <v>0.5161167185209552</v>
      </c>
      <c r="I4247">
        <v>0.57588589563681847</v>
      </c>
      <c r="J4247">
        <v>0.62762431182268841</v>
      </c>
      <c r="K4247">
        <v>0.67025206141922966</v>
      </c>
      <c r="L4247">
        <v>0.70341175460373984</v>
      </c>
    </row>
    <row r="4248" spans="2:12">
      <c r="B4248" s="1" t="s">
        <v>59</v>
      </c>
      <c r="C4248" s="1" t="s">
        <v>93</v>
      </c>
      <c r="D4248" s="1" t="s">
        <v>91</v>
      </c>
      <c r="E4248">
        <v>0.23095075825266662</v>
      </c>
      <c r="F4248">
        <v>0.26880797756717151</v>
      </c>
      <c r="G4248">
        <v>0.31355671801005519</v>
      </c>
      <c r="H4248">
        <v>0.36241306651904176</v>
      </c>
      <c r="I4248">
        <v>0.4074593646487803</v>
      </c>
      <c r="J4248">
        <v>0.44824946045067204</v>
      </c>
      <c r="K4248">
        <v>0.48287260301196189</v>
      </c>
      <c r="L4248">
        <v>0.51306093834979294</v>
      </c>
    </row>
    <row r="4249" spans="2:12">
      <c r="B4249" s="1" t="s">
        <v>59</v>
      </c>
      <c r="C4249" s="1" t="s">
        <v>93</v>
      </c>
      <c r="D4249" s="1" t="s">
        <v>95</v>
      </c>
      <c r="E4249">
        <v>3.3012151335561277E-2</v>
      </c>
      <c r="F4249">
        <v>3.8618443124862484E-2</v>
      </c>
      <c r="G4249">
        <v>4.9570183612079384E-2</v>
      </c>
      <c r="H4249">
        <v>5.9646546177297873E-2</v>
      </c>
      <c r="I4249">
        <v>7.0215881617123999E-2</v>
      </c>
      <c r="J4249">
        <v>8.0111553898722612E-2</v>
      </c>
      <c r="K4249">
        <v>8.9157838087176075E-2</v>
      </c>
      <c r="L4249">
        <v>9.7449647155767469E-2</v>
      </c>
    </row>
    <row r="4250" spans="2:12">
      <c r="B4250" s="1" t="s">
        <v>59</v>
      </c>
      <c r="C4250" s="1" t="s">
        <v>93</v>
      </c>
      <c r="D4250" s="1" t="s">
        <v>99</v>
      </c>
      <c r="E4250">
        <v>3.4022052691559121</v>
      </c>
      <c r="F4250">
        <v>3.7047141016970868</v>
      </c>
      <c r="G4250">
        <v>4.1183883953510154</v>
      </c>
      <c r="H4250">
        <v>4.5329588499567164</v>
      </c>
      <c r="I4250">
        <v>4.9286100100421786</v>
      </c>
      <c r="J4250">
        <v>5.3268390649112396</v>
      </c>
      <c r="K4250">
        <v>5.7113626494744727</v>
      </c>
      <c r="L4250">
        <v>6.0800171967656826</v>
      </c>
    </row>
    <row r="4251" spans="2:12">
      <c r="B4251" s="1" t="s">
        <v>59</v>
      </c>
      <c r="C4251" s="1" t="s">
        <v>93</v>
      </c>
      <c r="D4251" s="1" t="s">
        <v>103</v>
      </c>
      <c r="E4251">
        <v>3.8299455407985765</v>
      </c>
      <c r="F4251">
        <v>4.207933698532794</v>
      </c>
      <c r="G4251">
        <v>5.0169645295523253</v>
      </c>
      <c r="H4251">
        <v>5.7849479323700015</v>
      </c>
      <c r="I4251">
        <v>6.4872965321268179</v>
      </c>
      <c r="J4251">
        <v>7.1444261048173212</v>
      </c>
      <c r="K4251">
        <v>7.6929658417294702</v>
      </c>
      <c r="L4251">
        <v>8.1704455437770829</v>
      </c>
    </row>
    <row r="4252" spans="2:12">
      <c r="B4252" s="1" t="s">
        <v>59</v>
      </c>
      <c r="C4252" s="1" t="s">
        <v>93</v>
      </c>
      <c r="D4252" s="1" t="s">
        <v>107</v>
      </c>
      <c r="E4252">
        <v>1.0495490155348202</v>
      </c>
      <c r="F4252">
        <v>1.0923272994078126</v>
      </c>
      <c r="G4252">
        <v>1.2466690715355921</v>
      </c>
      <c r="H4252">
        <v>1.3620655916502551</v>
      </c>
      <c r="I4252">
        <v>1.4790433134257532</v>
      </c>
      <c r="J4252">
        <v>1.6027734347929543</v>
      </c>
      <c r="K4252">
        <v>1.7239905598188532</v>
      </c>
      <c r="L4252">
        <v>1.8433736783330346</v>
      </c>
    </row>
    <row r="4253" spans="2:12">
      <c r="B4253" s="1" t="s">
        <v>59</v>
      </c>
      <c r="C4253" s="1" t="s">
        <v>93</v>
      </c>
      <c r="D4253" s="1" t="s">
        <v>111</v>
      </c>
      <c r="E4253">
        <v>0.99035685142944496</v>
      </c>
      <c r="F4253">
        <v>1.0746954324145503</v>
      </c>
      <c r="G4253">
        <v>1.2751421079224594</v>
      </c>
      <c r="H4253">
        <v>1.4471796762083891</v>
      </c>
      <c r="I4253">
        <v>1.6191335945061591</v>
      </c>
      <c r="J4253">
        <v>1.7806385386458523</v>
      </c>
      <c r="K4253">
        <v>1.9218119033925802</v>
      </c>
      <c r="L4253">
        <v>2.0430888996227456</v>
      </c>
    </row>
    <row r="4254" spans="2:12">
      <c r="B4254" s="1" t="s">
        <v>59</v>
      </c>
      <c r="C4254" s="1" t="s">
        <v>93</v>
      </c>
      <c r="D4254" s="1" t="s">
        <v>115</v>
      </c>
      <c r="E4254">
        <v>0.74885142796415871</v>
      </c>
      <c r="F4254">
        <v>0.8107658470019069</v>
      </c>
      <c r="G4254">
        <v>0.89934309843528304</v>
      </c>
      <c r="H4254">
        <v>0.99850704512598598</v>
      </c>
      <c r="I4254">
        <v>1.1038822186969306</v>
      </c>
      <c r="J4254">
        <v>1.212621650074591</v>
      </c>
      <c r="K4254">
        <v>1.3129685561913569</v>
      </c>
      <c r="L4254">
        <v>1.4107429388932073</v>
      </c>
    </row>
    <row r="4255" spans="2:12">
      <c r="B4255" s="1" t="s">
        <v>59</v>
      </c>
      <c r="C4255" s="1" t="s">
        <v>93</v>
      </c>
      <c r="D4255" s="1" t="s">
        <v>119</v>
      </c>
      <c r="E4255">
        <v>0.31542772465786917</v>
      </c>
      <c r="F4255">
        <v>0.33555554577550017</v>
      </c>
      <c r="G4255">
        <v>0.39659156850774108</v>
      </c>
      <c r="H4255">
        <v>0.44498763308844758</v>
      </c>
      <c r="I4255">
        <v>0.48731013353695268</v>
      </c>
      <c r="J4255">
        <v>0.52510192127343347</v>
      </c>
      <c r="K4255">
        <v>0.55712364798945802</v>
      </c>
      <c r="L4255">
        <v>0.58825566603216051</v>
      </c>
    </row>
    <row r="4256" spans="2:12">
      <c r="B4256" s="1" t="s">
        <v>59</v>
      </c>
      <c r="C4256" s="1" t="s">
        <v>93</v>
      </c>
      <c r="D4256" s="1" t="s">
        <v>123</v>
      </c>
      <c r="E4256">
        <v>5.1960998157752059</v>
      </c>
      <c r="F4256">
        <v>5.4626656974552459</v>
      </c>
      <c r="G4256">
        <v>6.1489823826886028</v>
      </c>
      <c r="H4256">
        <v>6.5694277195020216</v>
      </c>
      <c r="I4256">
        <v>7.1053810935032784</v>
      </c>
      <c r="J4256">
        <v>7.7361021329961881</v>
      </c>
      <c r="K4256">
        <v>8.3895745012065746</v>
      </c>
      <c r="L4256">
        <v>9.0526757208446664</v>
      </c>
    </row>
    <row r="4257" spans="2:12">
      <c r="B4257" s="1" t="s">
        <v>59</v>
      </c>
      <c r="C4257" s="1" t="s">
        <v>93</v>
      </c>
      <c r="D4257" s="1" t="s">
        <v>127</v>
      </c>
      <c r="E4257">
        <v>1.294880166839155</v>
      </c>
      <c r="F4257">
        <v>1.3893887416602964</v>
      </c>
      <c r="G4257">
        <v>1.5596955215871788</v>
      </c>
      <c r="H4257">
        <v>1.741093546994354</v>
      </c>
      <c r="I4257">
        <v>1.9170172546791036</v>
      </c>
      <c r="J4257">
        <v>2.0915998453750171</v>
      </c>
      <c r="K4257">
        <v>2.2633194259806482</v>
      </c>
      <c r="L4257">
        <v>2.4347721710648749</v>
      </c>
    </row>
    <row r="4258" spans="2:12">
      <c r="B4258" s="1" t="s">
        <v>59</v>
      </c>
      <c r="C4258" s="1" t="s">
        <v>93</v>
      </c>
      <c r="D4258" s="1" t="s">
        <v>131</v>
      </c>
      <c r="E4258">
        <v>167.85339027566786</v>
      </c>
      <c r="F4258">
        <v>184.70110913255462</v>
      </c>
      <c r="G4258">
        <v>217.25209796566278</v>
      </c>
      <c r="H4258">
        <v>251.12700961408106</v>
      </c>
      <c r="I4258">
        <v>287.79269495788867</v>
      </c>
      <c r="J4258">
        <v>326.26288833950753</v>
      </c>
      <c r="K4258">
        <v>366.23790252271476</v>
      </c>
      <c r="L4258">
        <v>407.54663651751014</v>
      </c>
    </row>
    <row r="4259" spans="2:12">
      <c r="B4259" s="1" t="s">
        <v>59</v>
      </c>
      <c r="C4259" s="1" t="s">
        <v>97</v>
      </c>
      <c r="D4259" s="1" t="s">
        <v>5</v>
      </c>
      <c r="E4259">
        <v>0.55890400384695615</v>
      </c>
      <c r="F4259">
        <v>0.60451462666024958</v>
      </c>
      <c r="G4259">
        <v>0.6409095709090008</v>
      </c>
      <c r="H4259">
        <v>0.70767973876123613</v>
      </c>
      <c r="I4259">
        <v>0.76421995477414484</v>
      </c>
      <c r="J4259">
        <v>0.83732915097718941</v>
      </c>
      <c r="K4259">
        <v>0.9122234081591547</v>
      </c>
      <c r="L4259">
        <v>0.98530417086661026</v>
      </c>
    </row>
    <row r="4260" spans="2:12">
      <c r="B4260" s="1" t="s">
        <v>59</v>
      </c>
      <c r="C4260" s="1" t="s">
        <v>97</v>
      </c>
      <c r="D4260" s="1" t="s">
        <v>11</v>
      </c>
      <c r="E4260">
        <v>0.60859837329156086</v>
      </c>
      <c r="F4260">
        <v>0.7045055470999172</v>
      </c>
      <c r="G4260">
        <v>0.80424929124667599</v>
      </c>
      <c r="H4260">
        <v>0.90783235150571318</v>
      </c>
      <c r="I4260">
        <v>1.0072148007918247</v>
      </c>
      <c r="J4260">
        <v>1.1050224169147629</v>
      </c>
      <c r="K4260">
        <v>1.1991675179428181</v>
      </c>
      <c r="L4260">
        <v>1.2913924444348612</v>
      </c>
    </row>
    <row r="4261" spans="2:12">
      <c r="B4261" s="1" t="s">
        <v>59</v>
      </c>
      <c r="C4261" s="1" t="s">
        <v>97</v>
      </c>
      <c r="D4261" s="1" t="s">
        <v>17</v>
      </c>
      <c r="E4261">
        <v>0.12712940069199305</v>
      </c>
      <c r="F4261">
        <v>0.13768301078981326</v>
      </c>
      <c r="G4261">
        <v>0.16766915184568765</v>
      </c>
      <c r="H4261">
        <v>0.19572260047222789</v>
      </c>
      <c r="I4261">
        <v>0.22284847754516246</v>
      </c>
      <c r="J4261">
        <v>0.2484244094325872</v>
      </c>
      <c r="K4261">
        <v>0.27269438568086429</v>
      </c>
      <c r="L4261">
        <v>0.29672563142040026</v>
      </c>
    </row>
    <row r="4262" spans="2:12">
      <c r="B4262" s="1" t="s">
        <v>59</v>
      </c>
      <c r="C4262" s="1" t="s">
        <v>97</v>
      </c>
      <c r="D4262" s="1" t="s">
        <v>23</v>
      </c>
      <c r="E4262">
        <v>5.9232667037700908E-2</v>
      </c>
      <c r="F4262">
        <v>5.9164367882132952E-2</v>
      </c>
      <c r="G4262">
        <v>7.9261257745700156E-2</v>
      </c>
      <c r="H4262">
        <v>8.959880349494305E-2</v>
      </c>
      <c r="I4262">
        <v>9.8003263525092685E-2</v>
      </c>
      <c r="J4262">
        <v>0.1045518730534334</v>
      </c>
      <c r="K4262">
        <v>0.10952649636404585</v>
      </c>
      <c r="L4262">
        <v>0.11336977530258983</v>
      </c>
    </row>
    <row r="4263" spans="2:12">
      <c r="B4263" s="1" t="s">
        <v>59</v>
      </c>
      <c r="C4263" s="1" t="s">
        <v>97</v>
      </c>
      <c r="D4263" s="1" t="s">
        <v>29</v>
      </c>
      <c r="E4263">
        <v>6.2097675437087973E-3</v>
      </c>
      <c r="F4263">
        <v>6.3585058176868483E-3</v>
      </c>
      <c r="G4263">
        <v>7.6846307407680619E-3</v>
      </c>
      <c r="H4263">
        <v>8.579139480304112E-3</v>
      </c>
      <c r="I4263">
        <v>9.5731296824497908E-3</v>
      </c>
      <c r="J4263">
        <v>1.0622653128655839E-2</v>
      </c>
      <c r="K4263">
        <v>1.169845744861242E-2</v>
      </c>
      <c r="L4263">
        <v>1.2796215889470434E-2</v>
      </c>
    </row>
    <row r="4264" spans="2:12">
      <c r="B4264" s="1" t="s">
        <v>59</v>
      </c>
      <c r="C4264" s="1" t="s">
        <v>97</v>
      </c>
      <c r="D4264" s="1" t="s">
        <v>35</v>
      </c>
      <c r="E4264">
        <v>0.19377545517068934</v>
      </c>
      <c r="F4264">
        <v>0.20997830619782007</v>
      </c>
      <c r="G4264">
        <v>0.23278060190860728</v>
      </c>
      <c r="H4264">
        <v>0.25460313479108937</v>
      </c>
      <c r="I4264">
        <v>0.2776815688051904</v>
      </c>
      <c r="J4264">
        <v>0.30168422975202014</v>
      </c>
      <c r="K4264">
        <v>0.32550170705518194</v>
      </c>
      <c r="L4264">
        <v>0.3488533102789157</v>
      </c>
    </row>
    <row r="4265" spans="2:12">
      <c r="B4265" s="1" t="s">
        <v>59</v>
      </c>
      <c r="C4265" s="1" t="s">
        <v>97</v>
      </c>
      <c r="D4265" s="1" t="s">
        <v>39</v>
      </c>
      <c r="E4265">
        <v>0.17345816410468543</v>
      </c>
      <c r="F4265">
        <v>0.1662845622570901</v>
      </c>
      <c r="G4265">
        <v>0.1682379608020291</v>
      </c>
      <c r="H4265">
        <v>0.16553383439837424</v>
      </c>
      <c r="I4265">
        <v>0.16383756651879178</v>
      </c>
      <c r="J4265">
        <v>0.16205132933242644</v>
      </c>
      <c r="K4265">
        <v>0.15989882828619598</v>
      </c>
      <c r="L4265">
        <v>0.15831709689890663</v>
      </c>
    </row>
    <row r="4266" spans="2:12">
      <c r="B4266" s="1" t="s">
        <v>59</v>
      </c>
      <c r="C4266" s="1" t="s">
        <v>97</v>
      </c>
      <c r="D4266" s="1" t="s">
        <v>45</v>
      </c>
      <c r="E4266">
        <v>2.8267526445932216E-2</v>
      </c>
      <c r="F4266">
        <v>3.1616819556300128E-2</v>
      </c>
      <c r="G4266">
        <v>3.7170382603130096E-2</v>
      </c>
      <c r="H4266">
        <v>4.0629118262032991E-2</v>
      </c>
      <c r="I4266">
        <v>4.4824060258251003E-2</v>
      </c>
      <c r="J4266">
        <v>4.8998915516489244E-2</v>
      </c>
      <c r="K4266">
        <v>5.2773962307126325E-2</v>
      </c>
      <c r="L4266">
        <v>5.5940868102174447E-2</v>
      </c>
    </row>
    <row r="4267" spans="2:12">
      <c r="B4267" s="1" t="s">
        <v>59</v>
      </c>
      <c r="C4267" s="1" t="s">
        <v>97</v>
      </c>
      <c r="D4267" s="1" t="s">
        <v>51</v>
      </c>
      <c r="E4267">
        <v>6.7360064986962287E-2</v>
      </c>
      <c r="F4267">
        <v>7.0231770703245724E-2</v>
      </c>
      <c r="G4267">
        <v>7.5968823470421068E-2</v>
      </c>
      <c r="H4267">
        <v>8.0406836216976543E-2</v>
      </c>
      <c r="I4267">
        <v>8.4830187464062318E-2</v>
      </c>
      <c r="J4267">
        <v>8.9268824336355773E-2</v>
      </c>
      <c r="K4267">
        <v>9.347426636452838E-2</v>
      </c>
      <c r="L4267">
        <v>9.7627014637439447E-2</v>
      </c>
    </row>
    <row r="4268" spans="2:12">
      <c r="B4268" s="1" t="s">
        <v>59</v>
      </c>
      <c r="C4268" s="1" t="s">
        <v>97</v>
      </c>
      <c r="D4268" s="1" t="s">
        <v>57</v>
      </c>
      <c r="E4268">
        <v>0.52478402203459329</v>
      </c>
      <c r="F4268">
        <v>0.55413586058516417</v>
      </c>
      <c r="G4268">
        <v>0.61131002920763433</v>
      </c>
      <c r="H4268">
        <v>0.65982467747654205</v>
      </c>
      <c r="I4268">
        <v>0.71390789881838157</v>
      </c>
      <c r="J4268">
        <v>0.77078838873365874</v>
      </c>
      <c r="K4268">
        <v>0.82799370604594313</v>
      </c>
      <c r="L4268">
        <v>0.88598251850059873</v>
      </c>
    </row>
    <row r="4269" spans="2:12">
      <c r="B4269" s="1" t="s">
        <v>59</v>
      </c>
      <c r="C4269" s="1" t="s">
        <v>97</v>
      </c>
      <c r="D4269" s="1" t="s">
        <v>63</v>
      </c>
      <c r="E4269">
        <v>5.6177099136842372</v>
      </c>
      <c r="F4269">
        <v>5.9303915365956605</v>
      </c>
      <c r="G4269">
        <v>6.3764108339737291</v>
      </c>
      <c r="H4269">
        <v>6.6909412045748144</v>
      </c>
      <c r="I4269">
        <v>7.0188822153018346</v>
      </c>
      <c r="J4269">
        <v>7.3533242381731911</v>
      </c>
      <c r="K4269">
        <v>7.6751996163461174</v>
      </c>
      <c r="L4269">
        <v>7.9776138394218679</v>
      </c>
    </row>
    <row r="4270" spans="2:12">
      <c r="B4270" s="1" t="s">
        <v>59</v>
      </c>
      <c r="C4270" s="1" t="s">
        <v>97</v>
      </c>
      <c r="D4270" s="1" t="s">
        <v>67</v>
      </c>
      <c r="E4270">
        <v>8.2724342062470604E-2</v>
      </c>
      <c r="F4270">
        <v>8.3405577164195346E-2</v>
      </c>
      <c r="G4270">
        <v>8.5874713105528064E-2</v>
      </c>
      <c r="H4270">
        <v>8.8897370182216287E-2</v>
      </c>
      <c r="I4270">
        <v>9.2796079516511643E-2</v>
      </c>
      <c r="J4270">
        <v>9.7209105327203657E-2</v>
      </c>
      <c r="K4270">
        <v>0.10173576382442026</v>
      </c>
      <c r="L4270">
        <v>0.10625528740411738</v>
      </c>
    </row>
    <row r="4271" spans="2:12">
      <c r="B4271" s="1" t="s">
        <v>59</v>
      </c>
      <c r="C4271" s="1" t="s">
        <v>97</v>
      </c>
      <c r="D4271" s="1" t="s">
        <v>71</v>
      </c>
      <c r="E4271">
        <v>0.15119463966663679</v>
      </c>
      <c r="F4271">
        <v>0.15872629489904339</v>
      </c>
      <c r="G4271">
        <v>0.18731250919768841</v>
      </c>
      <c r="H4271">
        <v>0.20857015814353372</v>
      </c>
      <c r="I4271">
        <v>0.22699017773228444</v>
      </c>
      <c r="J4271">
        <v>0.24279060583292689</v>
      </c>
      <c r="K4271">
        <v>0.25621604778184881</v>
      </c>
      <c r="L4271">
        <v>0.26819879659470164</v>
      </c>
    </row>
    <row r="4272" spans="2:12">
      <c r="B4272" s="1" t="s">
        <v>59</v>
      </c>
      <c r="C4272" s="1" t="s">
        <v>97</v>
      </c>
      <c r="D4272" s="1" t="s">
        <v>75</v>
      </c>
      <c r="E4272">
        <v>0.13192910158308094</v>
      </c>
      <c r="F4272">
        <v>0.15257763498548485</v>
      </c>
      <c r="G4272">
        <v>0.19115786807152338</v>
      </c>
      <c r="H4272">
        <v>0.21741437447822864</v>
      </c>
      <c r="I4272">
        <v>0.24305750512725122</v>
      </c>
      <c r="J4272">
        <v>0.27004855279434836</v>
      </c>
      <c r="K4272">
        <v>0.29914893924007163</v>
      </c>
      <c r="L4272">
        <v>0.32948621621228336</v>
      </c>
    </row>
    <row r="4273" spans="2:12">
      <c r="B4273" s="1" t="s">
        <v>59</v>
      </c>
      <c r="C4273" s="1" t="s">
        <v>97</v>
      </c>
      <c r="D4273" s="1" t="s">
        <v>79</v>
      </c>
      <c r="E4273">
        <v>2.9570227253294155</v>
      </c>
      <c r="F4273">
        <v>3.0438939149846211</v>
      </c>
      <c r="G4273">
        <v>3.2671410943515982</v>
      </c>
      <c r="H4273">
        <v>3.4128331870365187</v>
      </c>
      <c r="I4273">
        <v>3.5699868221207622</v>
      </c>
      <c r="J4273">
        <v>3.7359070312764171</v>
      </c>
      <c r="K4273">
        <v>3.8984487314115963</v>
      </c>
      <c r="L4273">
        <v>4.0562127899416538</v>
      </c>
    </row>
    <row r="4274" spans="2:12">
      <c r="B4274" s="1" t="s">
        <v>59</v>
      </c>
      <c r="C4274" s="1" t="s">
        <v>97</v>
      </c>
      <c r="D4274" s="1" t="s">
        <v>83</v>
      </c>
      <c r="E4274">
        <v>5.7893750647093234E-2</v>
      </c>
      <c r="F4274">
        <v>6.5006184586036186E-2</v>
      </c>
      <c r="G4274">
        <v>7.3547104390733559E-2</v>
      </c>
      <c r="H4274">
        <v>8.2205559572076856E-2</v>
      </c>
      <c r="I4274">
        <v>9.0336675057740679E-2</v>
      </c>
      <c r="J4274">
        <v>9.7524958923671842E-2</v>
      </c>
      <c r="K4274">
        <v>0.10335043837254498</v>
      </c>
      <c r="L4274">
        <v>0.1087677755081668</v>
      </c>
    </row>
    <row r="4275" spans="2:12">
      <c r="B4275" s="1" t="s">
        <v>59</v>
      </c>
      <c r="C4275" s="1" t="s">
        <v>97</v>
      </c>
      <c r="D4275" s="1" t="s">
        <v>87</v>
      </c>
      <c r="E4275">
        <v>0.31291807748747302</v>
      </c>
      <c r="F4275">
        <v>0.35827131836233772</v>
      </c>
      <c r="G4275">
        <v>0.38879322342291278</v>
      </c>
      <c r="H4275">
        <v>0.44688479496521322</v>
      </c>
      <c r="I4275">
        <v>0.47038259937179555</v>
      </c>
      <c r="J4275">
        <v>0.48466826699390847</v>
      </c>
      <c r="K4275">
        <v>0.49494484726815874</v>
      </c>
      <c r="L4275">
        <v>0.50023510103967372</v>
      </c>
    </row>
    <row r="4276" spans="2:12">
      <c r="B4276" s="1" t="s">
        <v>59</v>
      </c>
      <c r="C4276" s="1" t="s">
        <v>97</v>
      </c>
      <c r="D4276" s="1" t="s">
        <v>91</v>
      </c>
      <c r="E4276">
        <v>0.32955714719798435</v>
      </c>
      <c r="F4276">
        <v>0.38762265060483714</v>
      </c>
      <c r="G4276">
        <v>0.38367276622470675</v>
      </c>
      <c r="H4276">
        <v>0.43414342762163632</v>
      </c>
      <c r="I4276">
        <v>0.47086859472315284</v>
      </c>
      <c r="J4276">
        <v>0.5028275634397622</v>
      </c>
      <c r="K4276">
        <v>0.52820631455614109</v>
      </c>
      <c r="L4276">
        <v>0.55085715769370591</v>
      </c>
    </row>
    <row r="4277" spans="2:12">
      <c r="B4277" s="1" t="s">
        <v>59</v>
      </c>
      <c r="C4277" s="1" t="s">
        <v>97</v>
      </c>
      <c r="D4277" s="1" t="s">
        <v>95</v>
      </c>
      <c r="E4277">
        <v>3.2837770774381179E-3</v>
      </c>
      <c r="F4277">
        <v>3.6619234251170237E-3</v>
      </c>
      <c r="G4277">
        <v>4.4614761083544684E-3</v>
      </c>
      <c r="H4277">
        <v>4.9954760868076622E-3</v>
      </c>
      <c r="I4277">
        <v>5.4709432597777156E-3</v>
      </c>
      <c r="J4277">
        <v>5.8011007138343753E-3</v>
      </c>
      <c r="K4277">
        <v>6.064906384481746E-3</v>
      </c>
      <c r="L4277">
        <v>6.3019212139616611E-3</v>
      </c>
    </row>
    <row r="4278" spans="2:12">
      <c r="B4278" s="1" t="s">
        <v>59</v>
      </c>
      <c r="C4278" s="1" t="s">
        <v>97</v>
      </c>
      <c r="D4278" s="1" t="s">
        <v>99</v>
      </c>
      <c r="E4278">
        <v>0.72680953848380259</v>
      </c>
      <c r="F4278">
        <v>0.80249731137440106</v>
      </c>
      <c r="G4278">
        <v>0.89702174015089609</v>
      </c>
      <c r="H4278">
        <v>0.99036472909084272</v>
      </c>
      <c r="I4278">
        <v>1.0876334053793348</v>
      </c>
      <c r="J4278">
        <v>1.185777119896992</v>
      </c>
      <c r="K4278">
        <v>1.2805783926314085</v>
      </c>
      <c r="L4278">
        <v>1.3710324149652655</v>
      </c>
    </row>
    <row r="4279" spans="2:12">
      <c r="B4279" s="1" t="s">
        <v>59</v>
      </c>
      <c r="C4279" s="1" t="s">
        <v>97</v>
      </c>
      <c r="D4279" s="1" t="s">
        <v>103</v>
      </c>
      <c r="E4279">
        <v>0.67913093969512217</v>
      </c>
      <c r="F4279">
        <v>0.74467456264096643</v>
      </c>
      <c r="G4279">
        <v>0.90225642930571559</v>
      </c>
      <c r="H4279">
        <v>1.0403926158168146</v>
      </c>
      <c r="I4279">
        <v>1.1717838660598765</v>
      </c>
      <c r="J4279">
        <v>1.2951832394524865</v>
      </c>
      <c r="K4279">
        <v>1.4054647597667085</v>
      </c>
      <c r="L4279">
        <v>1.5014635953138473</v>
      </c>
    </row>
    <row r="4280" spans="2:12">
      <c r="B4280" s="1" t="s">
        <v>59</v>
      </c>
      <c r="C4280" s="1" t="s">
        <v>97</v>
      </c>
      <c r="D4280" s="1" t="s">
        <v>107</v>
      </c>
      <c r="E4280">
        <v>0.78307662619911744</v>
      </c>
      <c r="F4280">
        <v>0.80518492539691056</v>
      </c>
      <c r="G4280">
        <v>0.89637292739517183</v>
      </c>
      <c r="H4280">
        <v>0.96079320163573789</v>
      </c>
      <c r="I4280">
        <v>1.0252426651739115</v>
      </c>
      <c r="J4280">
        <v>1.0922081352349462</v>
      </c>
      <c r="K4280">
        <v>1.1569735244820034</v>
      </c>
      <c r="L4280">
        <v>1.2191561963108795</v>
      </c>
    </row>
    <row r="4281" spans="2:12">
      <c r="B4281" s="1" t="s">
        <v>59</v>
      </c>
      <c r="C4281" s="1" t="s">
        <v>97</v>
      </c>
      <c r="D4281" s="1" t="s">
        <v>111</v>
      </c>
      <c r="E4281">
        <v>0.10756320480209308</v>
      </c>
      <c r="F4281">
        <v>0.11342881927445285</v>
      </c>
      <c r="G4281">
        <v>0.13659090973226801</v>
      </c>
      <c r="H4281">
        <v>0.15143526084741657</v>
      </c>
      <c r="I4281">
        <v>0.16534669327042859</v>
      </c>
      <c r="J4281">
        <v>0.17709149203559385</v>
      </c>
      <c r="K4281">
        <v>0.18613583241872406</v>
      </c>
      <c r="L4281">
        <v>0.19303436265501209</v>
      </c>
    </row>
    <row r="4282" spans="2:12">
      <c r="B4282" s="1" t="s">
        <v>59</v>
      </c>
      <c r="C4282" s="1" t="s">
        <v>97</v>
      </c>
      <c r="D4282" s="1" t="s">
        <v>115</v>
      </c>
      <c r="E4282">
        <v>0.29190614704344964</v>
      </c>
      <c r="F4282">
        <v>0.31585242087827614</v>
      </c>
      <c r="G4282">
        <v>0.35289253125370246</v>
      </c>
      <c r="H4282">
        <v>0.39092467454638424</v>
      </c>
      <c r="I4282">
        <v>0.43249855684190164</v>
      </c>
      <c r="J4282">
        <v>0.47587730794021793</v>
      </c>
      <c r="K4282">
        <v>0.51711645318441846</v>
      </c>
      <c r="L4282">
        <v>0.5573075865407433</v>
      </c>
    </row>
    <row r="4283" spans="2:12">
      <c r="B4283" s="1" t="s">
        <v>59</v>
      </c>
      <c r="C4283" s="1" t="s">
        <v>97</v>
      </c>
      <c r="D4283" s="1" t="s">
        <v>119</v>
      </c>
      <c r="E4283">
        <v>0.11037254357311617</v>
      </c>
      <c r="F4283">
        <v>0.11680829707933088</v>
      </c>
      <c r="G4283">
        <v>0.1399259882725678</v>
      </c>
      <c r="H4283">
        <v>0.15770500331940271</v>
      </c>
      <c r="I4283">
        <v>0.17550613956370414</v>
      </c>
      <c r="J4283">
        <v>0.19282149703107462</v>
      </c>
      <c r="K4283">
        <v>0.20876888810549749</v>
      </c>
      <c r="L4283">
        <v>0.22418440891110503</v>
      </c>
    </row>
    <row r="4284" spans="2:12">
      <c r="B4284" s="1" t="s">
        <v>59</v>
      </c>
      <c r="C4284" s="1" t="s">
        <v>97</v>
      </c>
      <c r="D4284" s="1" t="s">
        <v>123</v>
      </c>
      <c r="E4284">
        <v>1.5861229093640341</v>
      </c>
      <c r="F4284">
        <v>1.6579492402948004</v>
      </c>
      <c r="G4284">
        <v>1.841657886864531</v>
      </c>
      <c r="H4284">
        <v>1.9442947362130185</v>
      </c>
      <c r="I4284">
        <v>2.0712599361438193</v>
      </c>
      <c r="J4284">
        <v>2.2261768342914423</v>
      </c>
      <c r="K4284">
        <v>2.3834347267309925</v>
      </c>
      <c r="L4284">
        <v>2.5402945186596693</v>
      </c>
    </row>
    <row r="4285" spans="2:12">
      <c r="B4285" s="1" t="s">
        <v>59</v>
      </c>
      <c r="C4285" s="1" t="s">
        <v>97</v>
      </c>
      <c r="D4285" s="1" t="s">
        <v>127</v>
      </c>
      <c r="E4285">
        <v>0.27368081094438035</v>
      </c>
      <c r="F4285">
        <v>0.29037665851761624</v>
      </c>
      <c r="G4285">
        <v>0.32314785991821871</v>
      </c>
      <c r="H4285">
        <v>0.35039023390806945</v>
      </c>
      <c r="I4285">
        <v>0.37880603907828642</v>
      </c>
      <c r="J4285">
        <v>0.40776820456618418</v>
      </c>
      <c r="K4285">
        <v>0.43657827042481762</v>
      </c>
      <c r="L4285">
        <v>0.46550596598819594</v>
      </c>
    </row>
    <row r="4286" spans="2:12">
      <c r="B4286" s="1" t="s">
        <v>59</v>
      </c>
      <c r="C4286" s="1" t="s">
        <v>97</v>
      </c>
      <c r="D4286" s="1" t="s">
        <v>131</v>
      </c>
      <c r="E4286">
        <v>20.830309225549218</v>
      </c>
      <c r="F4286">
        <v>22.797141291573119</v>
      </c>
      <c r="G4286">
        <v>26.74518919559641</v>
      </c>
      <c r="H4286">
        <v>30.535814730034101</v>
      </c>
      <c r="I4286">
        <v>34.680743633399118</v>
      </c>
      <c r="J4286">
        <v>39.086446311746556</v>
      </c>
      <c r="K4286">
        <v>43.592616918766709</v>
      </c>
      <c r="L4286">
        <v>48.161756130438917</v>
      </c>
    </row>
    <row r="4287" spans="2:12">
      <c r="B4287" s="1" t="s">
        <v>59</v>
      </c>
      <c r="C4287" s="1" t="s">
        <v>101</v>
      </c>
      <c r="D4287" s="1" t="s">
        <v>5</v>
      </c>
      <c r="E4287">
        <v>0.62028858968351086</v>
      </c>
      <c r="F4287">
        <v>0.65841843896426544</v>
      </c>
      <c r="G4287">
        <v>0.71531810911613192</v>
      </c>
      <c r="H4287">
        <v>0.77884855278878284</v>
      </c>
      <c r="I4287">
        <v>0.83567970495160959</v>
      </c>
      <c r="J4287">
        <v>0.89198953813432835</v>
      </c>
      <c r="K4287">
        <v>0.94753699759410104</v>
      </c>
      <c r="L4287">
        <v>1.0011784876173291</v>
      </c>
    </row>
    <row r="4288" spans="2:12">
      <c r="B4288" s="1" t="s">
        <v>59</v>
      </c>
      <c r="C4288" s="1" t="s">
        <v>101</v>
      </c>
      <c r="D4288" s="1" t="s">
        <v>11</v>
      </c>
      <c r="E4288">
        <v>0.83289166670537296</v>
      </c>
      <c r="F4288">
        <v>0.90583095913621303</v>
      </c>
      <c r="G4288">
        <v>1.0071861587419837</v>
      </c>
      <c r="H4288">
        <v>1.1078342244983732</v>
      </c>
      <c r="I4288">
        <v>1.202811667792516</v>
      </c>
      <c r="J4288">
        <v>1.2921373393626816</v>
      </c>
      <c r="K4288">
        <v>1.3758652841296608</v>
      </c>
      <c r="L4288">
        <v>1.4563157424960023</v>
      </c>
    </row>
    <row r="4289" spans="2:12">
      <c r="B4289" s="1" t="s">
        <v>59</v>
      </c>
      <c r="C4289" s="1" t="s">
        <v>101</v>
      </c>
      <c r="D4289" s="1" t="s">
        <v>17</v>
      </c>
      <c r="E4289">
        <v>0.19363284925636609</v>
      </c>
      <c r="F4289">
        <v>0.21147313245014093</v>
      </c>
      <c r="G4289">
        <v>0.24180767109818521</v>
      </c>
      <c r="H4289">
        <v>0.27426416765036421</v>
      </c>
      <c r="I4289">
        <v>0.30667893045606803</v>
      </c>
      <c r="J4289">
        <v>0.33775698824696421</v>
      </c>
      <c r="K4289">
        <v>0.36703363924011712</v>
      </c>
      <c r="L4289">
        <v>0.39506405494344626</v>
      </c>
    </row>
    <row r="4290" spans="2:12">
      <c r="B4290" s="1" t="s">
        <v>59</v>
      </c>
      <c r="C4290" s="1" t="s">
        <v>101</v>
      </c>
      <c r="D4290" s="1" t="s">
        <v>23</v>
      </c>
      <c r="E4290">
        <v>0.17180312664071423</v>
      </c>
      <c r="F4290">
        <v>0.18731569907344067</v>
      </c>
      <c r="G4290">
        <v>0.20963926117760781</v>
      </c>
      <c r="H4290">
        <v>0.23121714026172896</v>
      </c>
      <c r="I4290">
        <v>0.2492441450350657</v>
      </c>
      <c r="J4290">
        <v>0.26373987078565142</v>
      </c>
      <c r="K4290">
        <v>0.27519318453063457</v>
      </c>
      <c r="L4290">
        <v>0.28431241464490431</v>
      </c>
    </row>
    <row r="4291" spans="2:12">
      <c r="B4291" s="1" t="s">
        <v>59</v>
      </c>
      <c r="C4291" s="1" t="s">
        <v>101</v>
      </c>
      <c r="D4291" s="1" t="s">
        <v>29</v>
      </c>
      <c r="E4291">
        <v>0.15858773992547437</v>
      </c>
      <c r="F4291">
        <v>0.17450316327060841</v>
      </c>
      <c r="G4291">
        <v>0.19349666165679955</v>
      </c>
      <c r="H4291">
        <v>0.21543082548242884</v>
      </c>
      <c r="I4291">
        <v>0.23871848955627351</v>
      </c>
      <c r="J4291">
        <v>0.2627795793647259</v>
      </c>
      <c r="K4291">
        <v>0.28746273900885977</v>
      </c>
      <c r="L4291">
        <v>0.31273306888042784</v>
      </c>
    </row>
    <row r="4292" spans="2:12">
      <c r="B4292" s="1" t="s">
        <v>59</v>
      </c>
      <c r="C4292" s="1" t="s">
        <v>101</v>
      </c>
      <c r="D4292" s="1" t="s">
        <v>35</v>
      </c>
      <c r="E4292">
        <v>0.43329490104821733</v>
      </c>
      <c r="F4292">
        <v>0.46493355878679848</v>
      </c>
      <c r="G4292">
        <v>0.51580224809287367</v>
      </c>
      <c r="H4292">
        <v>0.56312541868112687</v>
      </c>
      <c r="I4292">
        <v>0.61008101696262496</v>
      </c>
      <c r="J4292">
        <v>0.6569491729335647</v>
      </c>
      <c r="K4292">
        <v>0.7023899751995053</v>
      </c>
      <c r="L4292">
        <v>0.74651894364137072</v>
      </c>
    </row>
    <row r="4293" spans="2:12">
      <c r="B4293" s="1" t="s">
        <v>59</v>
      </c>
      <c r="C4293" s="1" t="s">
        <v>101</v>
      </c>
      <c r="D4293" s="1" t="s">
        <v>39</v>
      </c>
      <c r="E4293">
        <v>0.32028938286890052</v>
      </c>
      <c r="F4293">
        <v>0.33907352307153132</v>
      </c>
      <c r="G4293">
        <v>0.37222607401744823</v>
      </c>
      <c r="H4293">
        <v>0.39564279198808933</v>
      </c>
      <c r="I4293">
        <v>0.41882196258040294</v>
      </c>
      <c r="J4293">
        <v>0.44216373094520001</v>
      </c>
      <c r="K4293">
        <v>0.46604279080485794</v>
      </c>
      <c r="L4293">
        <v>0.49058419049943358</v>
      </c>
    </row>
    <row r="4294" spans="2:12">
      <c r="B4294" s="1" t="s">
        <v>59</v>
      </c>
      <c r="C4294" s="1" t="s">
        <v>101</v>
      </c>
      <c r="D4294" s="1" t="s">
        <v>45</v>
      </c>
      <c r="E4294">
        <v>5.2366024812126502E-2</v>
      </c>
      <c r="F4294">
        <v>5.6383483462331747E-2</v>
      </c>
      <c r="G4294">
        <v>6.2521874764813135E-2</v>
      </c>
      <c r="H4294">
        <v>7.0729608911165184E-2</v>
      </c>
      <c r="I4294">
        <v>7.7001950882141165E-2</v>
      </c>
      <c r="J4294">
        <v>8.2153966121775585E-2</v>
      </c>
      <c r="K4294">
        <v>8.6180438343561802E-2</v>
      </c>
      <c r="L4294">
        <v>8.9426466372796998E-2</v>
      </c>
    </row>
    <row r="4295" spans="2:12">
      <c r="B4295" s="1" t="s">
        <v>59</v>
      </c>
      <c r="C4295" s="1" t="s">
        <v>101</v>
      </c>
      <c r="D4295" s="1" t="s">
        <v>51</v>
      </c>
      <c r="E4295">
        <v>0.32247884814739225</v>
      </c>
      <c r="F4295">
        <v>0.33773946856300158</v>
      </c>
      <c r="G4295">
        <v>0.36259864195957137</v>
      </c>
      <c r="H4295">
        <v>0.38633580681517116</v>
      </c>
      <c r="I4295">
        <v>0.40833204522917216</v>
      </c>
      <c r="J4295">
        <v>0.43028816766101841</v>
      </c>
      <c r="K4295">
        <v>0.45190954411839734</v>
      </c>
      <c r="L4295">
        <v>0.47368136983553993</v>
      </c>
    </row>
    <row r="4296" spans="2:12">
      <c r="B4296" s="1" t="s">
        <v>59</v>
      </c>
      <c r="C4296" s="1" t="s">
        <v>101</v>
      </c>
      <c r="D4296" s="1" t="s">
        <v>57</v>
      </c>
      <c r="E4296">
        <v>2.2114086107952389</v>
      </c>
      <c r="F4296">
        <v>2.3134548481677237</v>
      </c>
      <c r="G4296">
        <v>2.4946755393336484</v>
      </c>
      <c r="H4296">
        <v>2.6820110580859104</v>
      </c>
      <c r="I4296">
        <v>2.8598364659313495</v>
      </c>
      <c r="J4296">
        <v>3.041700248611134</v>
      </c>
      <c r="K4296">
        <v>3.2228540985710166</v>
      </c>
      <c r="L4296">
        <v>3.4051617436970285</v>
      </c>
    </row>
    <row r="4297" spans="2:12">
      <c r="B4297" s="1" t="s">
        <v>59</v>
      </c>
      <c r="C4297" s="1" t="s">
        <v>101</v>
      </c>
      <c r="D4297" s="1" t="s">
        <v>63</v>
      </c>
      <c r="E4297">
        <v>4.9710851807795988</v>
      </c>
      <c r="F4297">
        <v>5.1964471557200653</v>
      </c>
      <c r="G4297">
        <v>5.5851475612520689</v>
      </c>
      <c r="H4297">
        <v>5.9141607970515357</v>
      </c>
      <c r="I4297">
        <v>6.2443967738737021</v>
      </c>
      <c r="J4297">
        <v>6.5963610583591041</v>
      </c>
      <c r="K4297">
        <v>6.9507439727025586</v>
      </c>
      <c r="L4297">
        <v>7.2920813066097283</v>
      </c>
    </row>
    <row r="4298" spans="2:12">
      <c r="B4298" s="1" t="s">
        <v>59</v>
      </c>
      <c r="C4298" s="1" t="s">
        <v>101</v>
      </c>
      <c r="D4298" s="1" t="s">
        <v>67</v>
      </c>
      <c r="E4298">
        <v>0.50533329947926442</v>
      </c>
      <c r="F4298">
        <v>0.56070523809484507</v>
      </c>
      <c r="G4298">
        <v>0.61971185786395622</v>
      </c>
      <c r="H4298">
        <v>0.66659679416455075</v>
      </c>
      <c r="I4298">
        <v>0.7112314744545748</v>
      </c>
      <c r="J4298">
        <v>0.75985215152576646</v>
      </c>
      <c r="K4298">
        <v>0.80919325970287859</v>
      </c>
      <c r="L4298">
        <v>0.85834441526551131</v>
      </c>
    </row>
    <row r="4299" spans="2:12">
      <c r="B4299" s="1" t="s">
        <v>59</v>
      </c>
      <c r="C4299" s="1" t="s">
        <v>101</v>
      </c>
      <c r="D4299" s="1" t="s">
        <v>71</v>
      </c>
      <c r="E4299">
        <v>0.241073748988964</v>
      </c>
      <c r="F4299">
        <v>0.2623313279238485</v>
      </c>
      <c r="G4299">
        <v>0.29672114402164201</v>
      </c>
      <c r="H4299">
        <v>0.33243976034765815</v>
      </c>
      <c r="I4299">
        <v>0.3654743556283957</v>
      </c>
      <c r="J4299">
        <v>0.39527707467454615</v>
      </c>
      <c r="K4299">
        <v>0.42152320715857822</v>
      </c>
      <c r="L4299">
        <v>0.44515337076077366</v>
      </c>
    </row>
    <row r="4300" spans="2:12">
      <c r="B4300" s="1" t="s">
        <v>59</v>
      </c>
      <c r="C4300" s="1" t="s">
        <v>101</v>
      </c>
      <c r="D4300" s="1" t="s">
        <v>75</v>
      </c>
      <c r="E4300">
        <v>0.21028575149487932</v>
      </c>
      <c r="F4300">
        <v>0.25689280341860843</v>
      </c>
      <c r="G4300">
        <v>0.31244168370009273</v>
      </c>
      <c r="H4300">
        <v>0.35928302050531363</v>
      </c>
      <c r="I4300">
        <v>0.4007286147503839</v>
      </c>
      <c r="J4300">
        <v>0.44261374473104564</v>
      </c>
      <c r="K4300">
        <v>0.48720736604060083</v>
      </c>
      <c r="L4300">
        <v>0.5331154125146309</v>
      </c>
    </row>
    <row r="4301" spans="2:12">
      <c r="B4301" s="1" t="s">
        <v>59</v>
      </c>
      <c r="C4301" s="1" t="s">
        <v>101</v>
      </c>
      <c r="D4301" s="1" t="s">
        <v>79</v>
      </c>
      <c r="E4301">
        <v>2.196029293281943</v>
      </c>
      <c r="F4301">
        <v>2.2805795527746735</v>
      </c>
      <c r="G4301">
        <v>2.4495092599267356</v>
      </c>
      <c r="H4301">
        <v>2.5776341348471199</v>
      </c>
      <c r="I4301">
        <v>2.7215957429530051</v>
      </c>
      <c r="J4301">
        <v>2.8709935074713826</v>
      </c>
      <c r="K4301">
        <v>3.0204474338450162</v>
      </c>
      <c r="L4301">
        <v>3.1670135821311232</v>
      </c>
    </row>
    <row r="4302" spans="2:12">
      <c r="B4302" s="1" t="s">
        <v>59</v>
      </c>
      <c r="C4302" s="1" t="s">
        <v>101</v>
      </c>
      <c r="D4302" s="1" t="s">
        <v>83</v>
      </c>
      <c r="E4302">
        <v>8.2483344033421585E-2</v>
      </c>
      <c r="F4302">
        <v>9.0331322948149426E-2</v>
      </c>
      <c r="G4302">
        <v>0.10278078282536057</v>
      </c>
      <c r="H4302">
        <v>0.11390019823701185</v>
      </c>
      <c r="I4302">
        <v>0.12374478174512554</v>
      </c>
      <c r="J4302">
        <v>0.13236768788434319</v>
      </c>
      <c r="K4302">
        <v>0.13952699894906639</v>
      </c>
      <c r="L4302">
        <v>0.14602668952110756</v>
      </c>
    </row>
    <row r="4303" spans="2:12">
      <c r="B4303" s="1" t="s">
        <v>59</v>
      </c>
      <c r="C4303" s="1" t="s">
        <v>101</v>
      </c>
      <c r="D4303" s="1" t="s">
        <v>87</v>
      </c>
      <c r="E4303">
        <v>0.10145718068963579</v>
      </c>
      <c r="F4303">
        <v>0.11279232180264756</v>
      </c>
      <c r="G4303">
        <v>0.12996220057192026</v>
      </c>
      <c r="H4303">
        <v>0.14782536715650677</v>
      </c>
      <c r="I4303">
        <v>0.16114665795559313</v>
      </c>
      <c r="J4303">
        <v>0.17153026279299227</v>
      </c>
      <c r="K4303">
        <v>0.17937937843310139</v>
      </c>
      <c r="L4303">
        <v>0.18477359476619101</v>
      </c>
    </row>
    <row r="4304" spans="2:12">
      <c r="B4304" s="1" t="s">
        <v>59</v>
      </c>
      <c r="C4304" s="1" t="s">
        <v>101</v>
      </c>
      <c r="D4304" s="1" t="s">
        <v>91</v>
      </c>
      <c r="E4304">
        <v>8.966815930700367E-2</v>
      </c>
      <c r="F4304">
        <v>0.10204973320291277</v>
      </c>
      <c r="G4304">
        <v>0.11699309762280628</v>
      </c>
      <c r="H4304">
        <v>0.13464295833545006</v>
      </c>
      <c r="I4304">
        <v>0.14947981056835655</v>
      </c>
      <c r="J4304">
        <v>0.16233097895565504</v>
      </c>
      <c r="K4304">
        <v>0.17286180344744595</v>
      </c>
      <c r="L4304">
        <v>0.18200026142899217</v>
      </c>
    </row>
    <row r="4305" spans="2:12">
      <c r="B4305" s="1" t="s">
        <v>59</v>
      </c>
      <c r="C4305" s="1" t="s">
        <v>101</v>
      </c>
      <c r="D4305" s="1" t="s">
        <v>95</v>
      </c>
      <c r="E4305">
        <v>2.8807745770583516E-2</v>
      </c>
      <c r="F4305">
        <v>3.4126358754120296E-2</v>
      </c>
      <c r="G4305">
        <v>4.2940460197522783E-2</v>
      </c>
      <c r="H4305">
        <v>5.1669861717852657E-2</v>
      </c>
      <c r="I4305">
        <v>6.0672222720079154E-2</v>
      </c>
      <c r="J4305">
        <v>6.8951464893651407E-2</v>
      </c>
      <c r="K4305">
        <v>7.6419289808835791E-2</v>
      </c>
      <c r="L4305">
        <v>8.3173883915130864E-2</v>
      </c>
    </row>
    <row r="4306" spans="2:12">
      <c r="B4306" s="1" t="s">
        <v>59</v>
      </c>
      <c r="C4306" s="1" t="s">
        <v>101</v>
      </c>
      <c r="D4306" s="1" t="s">
        <v>99</v>
      </c>
      <c r="E4306">
        <v>0.601288180707928</v>
      </c>
      <c r="F4306">
        <v>0.65097682134730372</v>
      </c>
      <c r="G4306">
        <v>0.73304736968681916</v>
      </c>
      <c r="H4306">
        <v>0.81334933792687014</v>
      </c>
      <c r="I4306">
        <v>0.88763883056844306</v>
      </c>
      <c r="J4306">
        <v>0.9598644910637506</v>
      </c>
      <c r="K4306">
        <v>1.029308330285315</v>
      </c>
      <c r="L4306">
        <v>1.0959593572977626</v>
      </c>
    </row>
    <row r="4307" spans="2:12">
      <c r="B4307" s="1" t="s">
        <v>59</v>
      </c>
      <c r="C4307" s="1" t="s">
        <v>101</v>
      </c>
      <c r="D4307" s="1" t="s">
        <v>103</v>
      </c>
      <c r="E4307">
        <v>1.931321905548977</v>
      </c>
      <c r="F4307">
        <v>2.1235630350372361</v>
      </c>
      <c r="G4307">
        <v>2.5135527222217027</v>
      </c>
      <c r="H4307">
        <v>2.9049615048647368</v>
      </c>
      <c r="I4307">
        <v>3.271467936540629</v>
      </c>
      <c r="J4307">
        <v>3.6182255994114225</v>
      </c>
      <c r="K4307">
        <v>3.9004214994064141</v>
      </c>
      <c r="L4307">
        <v>4.1482119790187761</v>
      </c>
    </row>
    <row r="4308" spans="2:12">
      <c r="B4308" s="1" t="s">
        <v>59</v>
      </c>
      <c r="C4308" s="1" t="s">
        <v>101</v>
      </c>
      <c r="D4308" s="1" t="s">
        <v>107</v>
      </c>
      <c r="E4308">
        <v>0.24585931216555804</v>
      </c>
      <c r="F4308">
        <v>0.26139542154568468</v>
      </c>
      <c r="G4308">
        <v>0.28538220946430054</v>
      </c>
      <c r="H4308">
        <v>0.30943751868301778</v>
      </c>
      <c r="I4308">
        <v>0.3338184793531373</v>
      </c>
      <c r="J4308">
        <v>0.35897325017589088</v>
      </c>
      <c r="K4308">
        <v>0.38374660434954655</v>
      </c>
      <c r="L4308">
        <v>0.40821787328182418</v>
      </c>
    </row>
    <row r="4309" spans="2:12">
      <c r="B4309" s="1" t="s">
        <v>59</v>
      </c>
      <c r="C4309" s="1" t="s">
        <v>101</v>
      </c>
      <c r="D4309" s="1" t="s">
        <v>111</v>
      </c>
      <c r="E4309">
        <v>1.0079553690861713</v>
      </c>
      <c r="F4309">
        <v>1.1175754658084049</v>
      </c>
      <c r="G4309">
        <v>1.2747987252798956</v>
      </c>
      <c r="H4309">
        <v>1.4428099217879091</v>
      </c>
      <c r="I4309">
        <v>1.6090971975600328</v>
      </c>
      <c r="J4309">
        <v>1.764847941507288</v>
      </c>
      <c r="K4309">
        <v>1.9025386870844174</v>
      </c>
      <c r="L4309">
        <v>2.0223558795611933</v>
      </c>
    </row>
    <row r="4310" spans="2:12">
      <c r="B4310" s="1" t="s">
        <v>59</v>
      </c>
      <c r="C4310" s="1" t="s">
        <v>101</v>
      </c>
      <c r="D4310" s="1" t="s">
        <v>115</v>
      </c>
      <c r="E4310">
        <v>0.31641813254829454</v>
      </c>
      <c r="F4310">
        <v>0.34044560659068285</v>
      </c>
      <c r="G4310">
        <v>0.38351710976399273</v>
      </c>
      <c r="H4310">
        <v>0.42524092186709511</v>
      </c>
      <c r="I4310">
        <v>0.46880463455495991</v>
      </c>
      <c r="J4310">
        <v>0.51342313161705189</v>
      </c>
      <c r="K4310">
        <v>0.55585758802915874</v>
      </c>
      <c r="L4310">
        <v>0.59697097024226864</v>
      </c>
    </row>
    <row r="4311" spans="2:12">
      <c r="B4311" s="1" t="s">
        <v>59</v>
      </c>
      <c r="C4311" s="1" t="s">
        <v>101</v>
      </c>
      <c r="D4311" s="1" t="s">
        <v>119</v>
      </c>
      <c r="E4311">
        <v>5.8350013578504334E-2</v>
      </c>
      <c r="F4311">
        <v>6.3123015860332934E-2</v>
      </c>
      <c r="G4311">
        <v>7.1231216762726923E-2</v>
      </c>
      <c r="H4311">
        <v>7.9052166046873706E-2</v>
      </c>
      <c r="I4311">
        <v>8.6002477166698232E-2</v>
      </c>
      <c r="J4311">
        <v>9.2155447817777E-2</v>
      </c>
      <c r="K4311">
        <v>9.7403979655876563E-2</v>
      </c>
      <c r="L4311">
        <v>0.10241258824141389</v>
      </c>
    </row>
    <row r="4312" spans="2:12">
      <c r="B4312" s="1" t="s">
        <v>59</v>
      </c>
      <c r="C4312" s="1" t="s">
        <v>101</v>
      </c>
      <c r="D4312" s="1" t="s">
        <v>123</v>
      </c>
      <c r="E4312">
        <v>1.1893356257062024</v>
      </c>
      <c r="F4312">
        <v>1.2650997814570974</v>
      </c>
      <c r="G4312">
        <v>1.3804193263112012</v>
      </c>
      <c r="H4312">
        <v>1.4763539728756325</v>
      </c>
      <c r="I4312">
        <v>1.587623701349633</v>
      </c>
      <c r="J4312">
        <v>1.7111577881911715</v>
      </c>
      <c r="K4312">
        <v>1.8397901545299074</v>
      </c>
      <c r="L4312">
        <v>1.9718090905644867</v>
      </c>
    </row>
    <row r="4313" spans="2:12">
      <c r="B4313" s="1" t="s">
        <v>59</v>
      </c>
      <c r="C4313" s="1" t="s">
        <v>101</v>
      </c>
      <c r="D4313" s="1" t="s">
        <v>127</v>
      </c>
      <c r="E4313">
        <v>0.35906646045022017</v>
      </c>
      <c r="F4313">
        <v>0.3839683634898704</v>
      </c>
      <c r="G4313">
        <v>0.42706718981689046</v>
      </c>
      <c r="H4313">
        <v>0.47423605109560074</v>
      </c>
      <c r="I4313">
        <v>0.51989959373901751</v>
      </c>
      <c r="J4313">
        <v>0.56492352512592692</v>
      </c>
      <c r="K4313">
        <v>0.60933185591418082</v>
      </c>
      <c r="L4313">
        <v>0.65375183887447308</v>
      </c>
    </row>
    <row r="4314" spans="2:12">
      <c r="B4314" s="1" t="s">
        <v>59</v>
      </c>
      <c r="C4314" s="1" t="s">
        <v>101</v>
      </c>
      <c r="D4314" s="1" t="s">
        <v>131</v>
      </c>
      <c r="E4314">
        <v>397.64188566059431</v>
      </c>
      <c r="F4314">
        <v>447.51281108583157</v>
      </c>
      <c r="G4314">
        <v>509.29565294959974</v>
      </c>
      <c r="H4314">
        <v>588.27340440856017</v>
      </c>
      <c r="I4314">
        <v>672.51272883590741</v>
      </c>
      <c r="J4314">
        <v>759.63242633233494</v>
      </c>
      <c r="K4314">
        <v>850.06242066293601</v>
      </c>
      <c r="L4314">
        <v>943.44082757631202</v>
      </c>
    </row>
    <row r="4315" spans="2:12">
      <c r="B4315" s="1" t="s">
        <v>59</v>
      </c>
      <c r="C4315" s="1" t="s">
        <v>105</v>
      </c>
      <c r="D4315" s="1" t="s">
        <v>5</v>
      </c>
      <c r="E4315">
        <v>7.5644574335337822</v>
      </c>
      <c r="F4315">
        <v>8.044467605433125</v>
      </c>
      <c r="G4315">
        <v>8.7432841779919901</v>
      </c>
      <c r="H4315">
        <v>9.5378255000577568</v>
      </c>
      <c r="I4315">
        <v>10.247562628246492</v>
      </c>
      <c r="J4315">
        <v>10.958271667944338</v>
      </c>
      <c r="K4315">
        <v>11.660086750671759</v>
      </c>
      <c r="L4315">
        <v>12.337806052313537</v>
      </c>
    </row>
    <row r="4316" spans="2:12">
      <c r="B4316" s="1" t="s">
        <v>59</v>
      </c>
      <c r="C4316" s="1" t="s">
        <v>105</v>
      </c>
      <c r="D4316" s="1" t="s">
        <v>11</v>
      </c>
      <c r="E4316">
        <v>10.031581365028126</v>
      </c>
      <c r="F4316">
        <v>10.957145852594405</v>
      </c>
      <c r="G4316">
        <v>12.199827129236866</v>
      </c>
      <c r="H4316">
        <v>13.415287494577756</v>
      </c>
      <c r="I4316">
        <v>14.567777342844927</v>
      </c>
      <c r="J4316">
        <v>15.662301152394781</v>
      </c>
      <c r="K4316">
        <v>16.687912276146456</v>
      </c>
      <c r="L4316">
        <v>17.669450296378972</v>
      </c>
    </row>
    <row r="4317" spans="2:12">
      <c r="B4317" s="1" t="s">
        <v>59</v>
      </c>
      <c r="C4317" s="1" t="s">
        <v>105</v>
      </c>
      <c r="D4317" s="1" t="s">
        <v>17</v>
      </c>
      <c r="E4317">
        <v>1.4186680959704459</v>
      </c>
      <c r="F4317">
        <v>1.5452263752515099</v>
      </c>
      <c r="G4317">
        <v>1.7607313207903856</v>
      </c>
      <c r="H4317">
        <v>1.990316287346767</v>
      </c>
      <c r="I4317">
        <v>2.2193158566472797</v>
      </c>
      <c r="J4317">
        <v>2.4385735374537489</v>
      </c>
      <c r="K4317">
        <v>2.6444476817712865</v>
      </c>
      <c r="L4317">
        <v>2.8409280580029224</v>
      </c>
    </row>
    <row r="4318" spans="2:12">
      <c r="B4318" s="1" t="s">
        <v>59</v>
      </c>
      <c r="C4318" s="1" t="s">
        <v>105</v>
      </c>
      <c r="D4318" s="1" t="s">
        <v>23</v>
      </c>
      <c r="E4318">
        <v>1.0038695334669963</v>
      </c>
      <c r="F4318">
        <v>1.0937618512837322</v>
      </c>
      <c r="G4318">
        <v>1.2209020517503677</v>
      </c>
      <c r="H4318">
        <v>1.3454486151335965</v>
      </c>
      <c r="I4318">
        <v>1.4507907423609225</v>
      </c>
      <c r="J4318">
        <v>1.5358035523852527</v>
      </c>
      <c r="K4318">
        <v>1.6022493019019028</v>
      </c>
      <c r="L4318">
        <v>1.6539502362981107</v>
      </c>
    </row>
    <row r="4319" spans="2:12">
      <c r="B4319" s="1" t="s">
        <v>59</v>
      </c>
      <c r="C4319" s="1" t="s">
        <v>105</v>
      </c>
      <c r="D4319" s="1" t="s">
        <v>29</v>
      </c>
      <c r="E4319">
        <v>0.49344938028292346</v>
      </c>
      <c r="F4319">
        <v>0.53995919948616333</v>
      </c>
      <c r="G4319">
        <v>0.58962237727593036</v>
      </c>
      <c r="H4319">
        <v>0.6506885465104868</v>
      </c>
      <c r="I4319">
        <v>0.71665245573033054</v>
      </c>
      <c r="J4319">
        <v>0.78548138695935754</v>
      </c>
      <c r="K4319">
        <v>0.85646583252490815</v>
      </c>
      <c r="L4319">
        <v>0.92932343539034479</v>
      </c>
    </row>
    <row r="4320" spans="2:12">
      <c r="B4320" s="1" t="s">
        <v>59</v>
      </c>
      <c r="C4320" s="1" t="s">
        <v>105</v>
      </c>
      <c r="D4320" s="1" t="s">
        <v>35</v>
      </c>
      <c r="E4320">
        <v>4.5932969587980592</v>
      </c>
      <c r="F4320">
        <v>4.9301758979645527</v>
      </c>
      <c r="G4320">
        <v>5.4777534423562448</v>
      </c>
      <c r="H4320">
        <v>5.9800192195749542</v>
      </c>
      <c r="I4320">
        <v>6.4788633961554689</v>
      </c>
      <c r="J4320">
        <v>6.9764451151673086</v>
      </c>
      <c r="K4320">
        <v>7.458784971671208</v>
      </c>
      <c r="L4320">
        <v>7.926761420124441</v>
      </c>
    </row>
    <row r="4321" spans="2:12">
      <c r="B4321" s="1" t="s">
        <v>59</v>
      </c>
      <c r="C4321" s="1" t="s">
        <v>105</v>
      </c>
      <c r="D4321" s="1" t="s">
        <v>39</v>
      </c>
      <c r="E4321">
        <v>3.7549722710531905</v>
      </c>
      <c r="F4321">
        <v>3.9781478110814326</v>
      </c>
      <c r="G4321">
        <v>4.3898660010700139</v>
      </c>
      <c r="H4321">
        <v>4.6716647756021565</v>
      </c>
      <c r="I4321">
        <v>4.9512127601496987</v>
      </c>
      <c r="J4321">
        <v>5.2344501643624275</v>
      </c>
      <c r="K4321">
        <v>5.5245812162274328</v>
      </c>
      <c r="L4321">
        <v>5.8225550311814347</v>
      </c>
    </row>
    <row r="4322" spans="2:12">
      <c r="B4322" s="1" t="s">
        <v>59</v>
      </c>
      <c r="C4322" s="1" t="s">
        <v>105</v>
      </c>
      <c r="D4322" s="1" t="s">
        <v>45</v>
      </c>
      <c r="E4322">
        <v>0.55593555256868099</v>
      </c>
      <c r="F4322">
        <v>0.60254189413612558</v>
      </c>
      <c r="G4322">
        <v>0.66699493949349098</v>
      </c>
      <c r="H4322">
        <v>0.75672128953382334</v>
      </c>
      <c r="I4322">
        <v>0.82516053429570857</v>
      </c>
      <c r="J4322">
        <v>0.88109156792735888</v>
      </c>
      <c r="K4322">
        <v>0.92383271584135473</v>
      </c>
      <c r="L4322">
        <v>0.95773503118257697</v>
      </c>
    </row>
    <row r="4323" spans="2:12">
      <c r="B4323" s="1" t="s">
        <v>59</v>
      </c>
      <c r="C4323" s="1" t="s">
        <v>105</v>
      </c>
      <c r="D4323" s="1" t="s">
        <v>51</v>
      </c>
      <c r="E4323">
        <v>3.4676552172955923</v>
      </c>
      <c r="F4323">
        <v>3.6433676457814297</v>
      </c>
      <c r="G4323">
        <v>3.9251331100767528</v>
      </c>
      <c r="H4323">
        <v>4.1956242042676566</v>
      </c>
      <c r="I4323">
        <v>4.445929665056541</v>
      </c>
      <c r="J4323">
        <v>4.6970769736278273</v>
      </c>
      <c r="K4323">
        <v>4.9441038347404076</v>
      </c>
      <c r="L4323">
        <v>5.1924207345414821</v>
      </c>
    </row>
    <row r="4324" spans="2:12">
      <c r="B4324" s="1" t="s">
        <v>59</v>
      </c>
      <c r="C4324" s="1" t="s">
        <v>105</v>
      </c>
      <c r="D4324" s="1" t="s">
        <v>57</v>
      </c>
      <c r="E4324">
        <v>35.571998476357905</v>
      </c>
      <c r="F4324">
        <v>37.296573246189695</v>
      </c>
      <c r="G4324">
        <v>40.325612616498589</v>
      </c>
      <c r="H4324">
        <v>43.418322032697596</v>
      </c>
      <c r="I4324">
        <v>46.3625843893848</v>
      </c>
      <c r="J4324">
        <v>49.377404404739671</v>
      </c>
      <c r="K4324">
        <v>52.376690574968791</v>
      </c>
      <c r="L4324">
        <v>55.39106302341753</v>
      </c>
    </row>
    <row r="4325" spans="2:12">
      <c r="B4325" s="1" t="s">
        <v>59</v>
      </c>
      <c r="C4325" s="1" t="s">
        <v>105</v>
      </c>
      <c r="D4325" s="1" t="s">
        <v>63</v>
      </c>
      <c r="E4325">
        <v>51.908061895801161</v>
      </c>
      <c r="F4325">
        <v>54.418719675115227</v>
      </c>
      <c r="G4325">
        <v>58.36239653771537</v>
      </c>
      <c r="H4325">
        <v>61.793124490622951</v>
      </c>
      <c r="I4325">
        <v>65.276177221455498</v>
      </c>
      <c r="J4325">
        <v>69.036467057499067</v>
      </c>
      <c r="K4325">
        <v>72.834897951749852</v>
      </c>
      <c r="L4325">
        <v>76.492347283083546</v>
      </c>
    </row>
    <row r="4326" spans="2:12">
      <c r="B4326" s="1" t="s">
        <v>59</v>
      </c>
      <c r="C4326" s="1" t="s">
        <v>105</v>
      </c>
      <c r="D4326" s="1" t="s">
        <v>67</v>
      </c>
      <c r="E4326">
        <v>2.2077750321343963</v>
      </c>
      <c r="F4326">
        <v>2.4183771827242788</v>
      </c>
      <c r="G4326">
        <v>2.6740361950344615</v>
      </c>
      <c r="H4326">
        <v>2.87091512177936</v>
      </c>
      <c r="I4326">
        <v>3.0568535829563519</v>
      </c>
      <c r="J4326">
        <v>3.2611499684581795</v>
      </c>
      <c r="K4326">
        <v>3.4685106896711555</v>
      </c>
      <c r="L4326">
        <v>3.6746625270149824</v>
      </c>
    </row>
    <row r="4327" spans="2:12">
      <c r="B4327" s="1" t="s">
        <v>59</v>
      </c>
      <c r="C4327" s="1" t="s">
        <v>105</v>
      </c>
      <c r="D4327" s="1" t="s">
        <v>71</v>
      </c>
      <c r="E4327">
        <v>2.6512825754788651</v>
      </c>
      <c r="F4327">
        <v>2.8836301501877153</v>
      </c>
      <c r="G4327">
        <v>3.2660710850728023</v>
      </c>
      <c r="H4327">
        <v>3.6596539150533043</v>
      </c>
      <c r="I4327">
        <v>4.0245238045419187</v>
      </c>
      <c r="J4327">
        <v>4.3545069342530498</v>
      </c>
      <c r="K4327">
        <v>4.6448615116853285</v>
      </c>
      <c r="L4327">
        <v>4.9059896643016812</v>
      </c>
    </row>
    <row r="4328" spans="2:12">
      <c r="B4328" s="1" t="s">
        <v>59</v>
      </c>
      <c r="C4328" s="1" t="s">
        <v>105</v>
      </c>
      <c r="D4328" s="1" t="s">
        <v>75</v>
      </c>
      <c r="E4328">
        <v>7.151461751836516</v>
      </c>
      <c r="F4328">
        <v>8.9268952598231124</v>
      </c>
      <c r="G4328">
        <v>11.094949819694342</v>
      </c>
      <c r="H4328">
        <v>13.035686967063906</v>
      </c>
      <c r="I4328">
        <v>14.721217516970283</v>
      </c>
      <c r="J4328">
        <v>16.380978043782388</v>
      </c>
      <c r="K4328">
        <v>18.114449242873157</v>
      </c>
      <c r="L4328">
        <v>19.893831420505109</v>
      </c>
    </row>
    <row r="4329" spans="2:12">
      <c r="B4329" s="1" t="s">
        <v>59</v>
      </c>
      <c r="C4329" s="1" t="s">
        <v>105</v>
      </c>
      <c r="D4329" s="1" t="s">
        <v>79</v>
      </c>
      <c r="E4329">
        <v>35.691317001892266</v>
      </c>
      <c r="F4329">
        <v>37.101383640085103</v>
      </c>
      <c r="G4329">
        <v>39.952122331391784</v>
      </c>
      <c r="H4329">
        <v>42.114089468413994</v>
      </c>
      <c r="I4329">
        <v>44.543793941845642</v>
      </c>
      <c r="J4329">
        <v>47.070997228424631</v>
      </c>
      <c r="K4329">
        <v>49.599435425543803</v>
      </c>
      <c r="L4329">
        <v>52.080810790105915</v>
      </c>
    </row>
    <row r="4330" spans="2:12">
      <c r="B4330" s="1" t="s">
        <v>59</v>
      </c>
      <c r="C4330" s="1" t="s">
        <v>105</v>
      </c>
      <c r="D4330" s="1" t="s">
        <v>83</v>
      </c>
      <c r="E4330">
        <v>0.63571117096482621</v>
      </c>
      <c r="F4330">
        <v>0.69791439214490036</v>
      </c>
      <c r="G4330">
        <v>0.79041276388727311</v>
      </c>
      <c r="H4330">
        <v>0.874904940468341</v>
      </c>
      <c r="I4330">
        <v>0.94927124373373095</v>
      </c>
      <c r="J4330">
        <v>1.0141272451149075</v>
      </c>
      <c r="K4330">
        <v>1.0669490268928097</v>
      </c>
      <c r="L4330">
        <v>1.1145344350255988</v>
      </c>
    </row>
    <row r="4331" spans="2:12">
      <c r="B4331" s="1" t="s">
        <v>59</v>
      </c>
      <c r="C4331" s="1" t="s">
        <v>105</v>
      </c>
      <c r="D4331" s="1" t="s">
        <v>87</v>
      </c>
      <c r="E4331">
        <v>0.59286853194642042</v>
      </c>
      <c r="F4331">
        <v>0.65809262037796024</v>
      </c>
      <c r="G4331">
        <v>0.75355547247580768</v>
      </c>
      <c r="H4331">
        <v>0.85448847560052332</v>
      </c>
      <c r="I4331">
        <v>0.92431444888617664</v>
      </c>
      <c r="J4331">
        <v>0.97647884709306365</v>
      </c>
      <c r="K4331">
        <v>1.0142883425931533</v>
      </c>
      <c r="L4331">
        <v>1.0381452221831886</v>
      </c>
    </row>
    <row r="4332" spans="2:12">
      <c r="B4332" s="1" t="s">
        <v>59</v>
      </c>
      <c r="C4332" s="1" t="s">
        <v>105</v>
      </c>
      <c r="D4332" s="1" t="s">
        <v>91</v>
      </c>
      <c r="E4332">
        <v>1.6258771442953466</v>
      </c>
      <c r="F4332">
        <v>1.8527495274731633</v>
      </c>
      <c r="G4332">
        <v>2.1429633060803517</v>
      </c>
      <c r="H4332">
        <v>2.4720340971033115</v>
      </c>
      <c r="I4332">
        <v>2.7559146238836272</v>
      </c>
      <c r="J4332">
        <v>3.0054040425180664</v>
      </c>
      <c r="K4332">
        <v>3.2128340609147887</v>
      </c>
      <c r="L4332">
        <v>3.3933733083251809</v>
      </c>
    </row>
    <row r="4333" spans="2:12">
      <c r="B4333" s="1" t="s">
        <v>59</v>
      </c>
      <c r="C4333" s="1" t="s">
        <v>105</v>
      </c>
      <c r="D4333" s="1" t="s">
        <v>95</v>
      </c>
      <c r="E4333">
        <v>0.29390252024087399</v>
      </c>
      <c r="F4333">
        <v>0.34831221429573483</v>
      </c>
      <c r="G4333">
        <v>0.43698544909809311</v>
      </c>
      <c r="H4333">
        <v>0.52471051350421571</v>
      </c>
      <c r="I4333">
        <v>0.61560088369760346</v>
      </c>
      <c r="J4333">
        <v>0.70001902959232465</v>
      </c>
      <c r="K4333">
        <v>0.77632546498408017</v>
      </c>
      <c r="L4333">
        <v>0.84520151237214536</v>
      </c>
    </row>
    <row r="4334" spans="2:12">
      <c r="B4334" s="1" t="s">
        <v>59</v>
      </c>
      <c r="C4334" s="1" t="s">
        <v>105</v>
      </c>
      <c r="D4334" s="1" t="s">
        <v>99</v>
      </c>
      <c r="E4334">
        <v>10.75841577893444</v>
      </c>
      <c r="F4334">
        <v>11.655037476956023</v>
      </c>
      <c r="G4334">
        <v>13.141054618451507</v>
      </c>
      <c r="H4334">
        <v>14.574042878806599</v>
      </c>
      <c r="I4334">
        <v>15.906487044828458</v>
      </c>
      <c r="J4334">
        <v>17.206325061911176</v>
      </c>
      <c r="K4334">
        <v>18.454415920579329</v>
      </c>
      <c r="L4334">
        <v>19.648269085714553</v>
      </c>
    </row>
    <row r="4335" spans="2:12">
      <c r="B4335" s="1" t="s">
        <v>59</v>
      </c>
      <c r="C4335" s="1" t="s">
        <v>105</v>
      </c>
      <c r="D4335" s="1" t="s">
        <v>103</v>
      </c>
      <c r="E4335">
        <v>14.096808419511797</v>
      </c>
      <c r="F4335">
        <v>15.479826975882501</v>
      </c>
      <c r="G4335">
        <v>18.345617566730539</v>
      </c>
      <c r="H4335">
        <v>21.181386614304589</v>
      </c>
      <c r="I4335">
        <v>23.820481450482415</v>
      </c>
      <c r="J4335">
        <v>26.306316818595711</v>
      </c>
      <c r="K4335">
        <v>28.326264897974365</v>
      </c>
      <c r="L4335">
        <v>30.091744466970002</v>
      </c>
    </row>
    <row r="4336" spans="2:12">
      <c r="B4336" s="1" t="s">
        <v>59</v>
      </c>
      <c r="C4336" s="1" t="s">
        <v>105</v>
      </c>
      <c r="D4336" s="1" t="s">
        <v>107</v>
      </c>
      <c r="E4336">
        <v>4.7943160150811233</v>
      </c>
      <c r="F4336">
        <v>5.0877270749901138</v>
      </c>
      <c r="G4336">
        <v>5.5503070052488193</v>
      </c>
      <c r="H4336">
        <v>6.0076033225087304</v>
      </c>
      <c r="I4336">
        <v>6.4706095916919955</v>
      </c>
      <c r="J4336">
        <v>6.9499878716376866</v>
      </c>
      <c r="K4336">
        <v>7.4221143428555623</v>
      </c>
      <c r="L4336">
        <v>7.8882036473625226</v>
      </c>
    </row>
    <row r="4337" spans="2:12">
      <c r="B4337" s="1" t="s">
        <v>59</v>
      </c>
      <c r="C4337" s="1" t="s">
        <v>105</v>
      </c>
      <c r="D4337" s="1" t="s">
        <v>111</v>
      </c>
      <c r="E4337">
        <v>3.9704876714625037</v>
      </c>
      <c r="F4337">
        <v>4.387377221085071</v>
      </c>
      <c r="G4337">
        <v>5.0088110252696678</v>
      </c>
      <c r="H4337">
        <v>5.6636797843065292</v>
      </c>
      <c r="I4337">
        <v>6.3129612285812637</v>
      </c>
      <c r="J4337">
        <v>6.9208687542154124</v>
      </c>
      <c r="K4337">
        <v>7.455761717148258</v>
      </c>
      <c r="L4337">
        <v>7.9171988386753007</v>
      </c>
    </row>
    <row r="4338" spans="2:12">
      <c r="B4338" s="1" t="s">
        <v>59</v>
      </c>
      <c r="C4338" s="1" t="s">
        <v>105</v>
      </c>
      <c r="D4338" s="1" t="s">
        <v>115</v>
      </c>
      <c r="E4338">
        <v>1.9841325362825484</v>
      </c>
      <c r="F4338">
        <v>2.1338422727525996</v>
      </c>
      <c r="G4338">
        <v>2.4049247209429394</v>
      </c>
      <c r="H4338">
        <v>2.6649579854772796</v>
      </c>
      <c r="I4338">
        <v>2.9371310644703681</v>
      </c>
      <c r="J4338">
        <v>3.2161074934197411</v>
      </c>
      <c r="K4338">
        <v>3.481557061396086</v>
      </c>
      <c r="L4338">
        <v>3.7387470512256806</v>
      </c>
    </row>
    <row r="4339" spans="2:12">
      <c r="B4339" s="1" t="s">
        <v>59</v>
      </c>
      <c r="C4339" s="1" t="s">
        <v>105</v>
      </c>
      <c r="D4339" s="1" t="s">
        <v>119</v>
      </c>
      <c r="E4339">
        <v>1.0002491502109945</v>
      </c>
      <c r="F4339">
        <v>1.0848835942987951</v>
      </c>
      <c r="G4339">
        <v>1.2233765487244264</v>
      </c>
      <c r="H4339">
        <v>1.359614051534854</v>
      </c>
      <c r="I4339">
        <v>1.481105406669458</v>
      </c>
      <c r="J4339">
        <v>1.5899017238944795</v>
      </c>
      <c r="K4339">
        <v>1.682886230205664</v>
      </c>
      <c r="L4339">
        <v>1.7709727719618431</v>
      </c>
    </row>
    <row r="4340" spans="2:12">
      <c r="B4340" s="1" t="s">
        <v>59</v>
      </c>
      <c r="C4340" s="1" t="s">
        <v>105</v>
      </c>
      <c r="D4340" s="1" t="s">
        <v>123</v>
      </c>
      <c r="E4340">
        <v>20.657529348041933</v>
      </c>
      <c r="F4340">
        <v>21.993119146079096</v>
      </c>
      <c r="G4340">
        <v>24.067092964285997</v>
      </c>
      <c r="H4340">
        <v>25.77304222324679</v>
      </c>
      <c r="I4340">
        <v>27.745668812680599</v>
      </c>
      <c r="J4340">
        <v>29.943446088136945</v>
      </c>
      <c r="K4340">
        <v>32.235971309652768</v>
      </c>
      <c r="L4340">
        <v>34.592429313957744</v>
      </c>
    </row>
    <row r="4341" spans="2:12">
      <c r="B4341" s="1" t="s">
        <v>59</v>
      </c>
      <c r="C4341" s="1" t="s">
        <v>105</v>
      </c>
      <c r="D4341" s="1" t="s">
        <v>127</v>
      </c>
      <c r="E4341">
        <v>6.1473346050445903</v>
      </c>
      <c r="F4341">
        <v>6.5805136308832122</v>
      </c>
      <c r="G4341">
        <v>7.3356466377592886</v>
      </c>
      <c r="H4341">
        <v>8.1506482964475602</v>
      </c>
      <c r="I4341">
        <v>8.9428671103116706</v>
      </c>
      <c r="J4341">
        <v>9.7254874044857651</v>
      </c>
      <c r="K4341">
        <v>10.495691899641502</v>
      </c>
      <c r="L4341">
        <v>11.264551879538367</v>
      </c>
    </row>
    <row r="4342" spans="2:12">
      <c r="B4342" s="1" t="s">
        <v>59</v>
      </c>
      <c r="C4342" s="1" t="s">
        <v>105</v>
      </c>
      <c r="D4342" s="1" t="s">
        <v>131</v>
      </c>
      <c r="E4342">
        <v>1280.9161389241149</v>
      </c>
      <c r="F4342">
        <v>1437.5826603163173</v>
      </c>
      <c r="G4342">
        <v>1636.272845568777</v>
      </c>
      <c r="H4342">
        <v>1885.3059752683214</v>
      </c>
      <c r="I4342">
        <v>2151.0300667211113</v>
      </c>
      <c r="J4342">
        <v>2426.0592707800752</v>
      </c>
      <c r="K4342">
        <v>2710.6697415887911</v>
      </c>
      <c r="L4342">
        <v>3003.5518993065029</v>
      </c>
    </row>
    <row r="4343" spans="2:12">
      <c r="B4343" s="1" t="s">
        <v>59</v>
      </c>
      <c r="C4343" s="1" t="s">
        <v>109</v>
      </c>
      <c r="D4343" s="1" t="s">
        <v>5</v>
      </c>
      <c r="E4343">
        <v>7.2620380130870892</v>
      </c>
      <c r="F4343">
        <v>7.8842235116184476</v>
      </c>
      <c r="G4343">
        <v>8.2073928886664209</v>
      </c>
      <c r="H4343">
        <v>8.8587371117335945</v>
      </c>
      <c r="I4343">
        <v>9.388519772034579</v>
      </c>
      <c r="J4343">
        <v>10.10964670566289</v>
      </c>
      <c r="K4343">
        <v>10.831167160732139</v>
      </c>
      <c r="L4343">
        <v>11.524505378384232</v>
      </c>
    </row>
    <row r="4344" spans="2:12">
      <c r="B4344" s="1" t="s">
        <v>59</v>
      </c>
      <c r="C4344" s="1" t="s">
        <v>109</v>
      </c>
      <c r="D4344" s="1" t="s">
        <v>11</v>
      </c>
      <c r="E4344">
        <v>9.0493233898641527</v>
      </c>
      <c r="F4344">
        <v>10.282288434619208</v>
      </c>
      <c r="G4344">
        <v>10.611124474978389</v>
      </c>
      <c r="H4344">
        <v>11.463563515681672</v>
      </c>
      <c r="I4344">
        <v>12.223496957339943</v>
      </c>
      <c r="J4344">
        <v>12.990868716280483</v>
      </c>
      <c r="K4344">
        <v>13.74157064047292</v>
      </c>
      <c r="L4344">
        <v>14.509617813008296</v>
      </c>
    </row>
    <row r="4345" spans="2:12">
      <c r="B4345" s="1" t="s">
        <v>59</v>
      </c>
      <c r="C4345" s="1" t="s">
        <v>109</v>
      </c>
      <c r="D4345" s="1" t="s">
        <v>17</v>
      </c>
      <c r="E4345">
        <v>0.78105388333822978</v>
      </c>
      <c r="F4345">
        <v>0.84694775584298898</v>
      </c>
      <c r="G4345">
        <v>0.98904467626520431</v>
      </c>
      <c r="H4345">
        <v>1.1180947780437152</v>
      </c>
      <c r="I4345">
        <v>1.2432976057617753</v>
      </c>
      <c r="J4345">
        <v>1.3616687388432613</v>
      </c>
      <c r="K4345">
        <v>1.4701699074142642</v>
      </c>
      <c r="L4345">
        <v>1.5728081338196591</v>
      </c>
    </row>
    <row r="4346" spans="2:12">
      <c r="B4346" s="1" t="s">
        <v>59</v>
      </c>
      <c r="C4346" s="1" t="s">
        <v>109</v>
      </c>
      <c r="D4346" s="1" t="s">
        <v>23</v>
      </c>
      <c r="E4346">
        <v>0.51053727157861495</v>
      </c>
      <c r="F4346">
        <v>0.52978497976976535</v>
      </c>
      <c r="G4346">
        <v>0.64440013713093147</v>
      </c>
      <c r="H4346">
        <v>0.71160619340109699</v>
      </c>
      <c r="I4346">
        <v>0.7653995452252389</v>
      </c>
      <c r="J4346">
        <v>0.80657032059629197</v>
      </c>
      <c r="K4346">
        <v>0.83612969648118851</v>
      </c>
      <c r="L4346">
        <v>0.8571327626867048</v>
      </c>
    </row>
    <row r="4347" spans="2:12">
      <c r="B4347" s="1" t="s">
        <v>59</v>
      </c>
      <c r="C4347" s="1" t="s">
        <v>109</v>
      </c>
      <c r="D4347" s="1" t="s">
        <v>29</v>
      </c>
      <c r="E4347">
        <v>0.10032993432301769</v>
      </c>
      <c r="F4347">
        <v>0.10643602902804118</v>
      </c>
      <c r="G4347">
        <v>0.13740709861701131</v>
      </c>
      <c r="H4347">
        <v>0.15656543121736416</v>
      </c>
      <c r="I4347">
        <v>0.17629762892996687</v>
      </c>
      <c r="J4347">
        <v>0.19607563834818728</v>
      </c>
      <c r="K4347">
        <v>0.21552268169752689</v>
      </c>
      <c r="L4347">
        <v>0.23486346909704273</v>
      </c>
    </row>
    <row r="4348" spans="2:12">
      <c r="B4348" s="1" t="s">
        <v>59</v>
      </c>
      <c r="C4348" s="1" t="s">
        <v>109</v>
      </c>
      <c r="D4348" s="1" t="s">
        <v>35</v>
      </c>
      <c r="E4348">
        <v>7.8157698829699234</v>
      </c>
      <c r="F4348">
        <v>8.4869464832213346</v>
      </c>
      <c r="G4348">
        <v>9.1259974265468902</v>
      </c>
      <c r="H4348">
        <v>9.8502594291452379</v>
      </c>
      <c r="I4348">
        <v>10.582866683232965</v>
      </c>
      <c r="J4348">
        <v>11.345405255849593</v>
      </c>
      <c r="K4348">
        <v>12.092579621802848</v>
      </c>
      <c r="L4348">
        <v>12.819768588740104</v>
      </c>
    </row>
    <row r="4349" spans="2:12">
      <c r="B4349" s="1" t="s">
        <v>59</v>
      </c>
      <c r="C4349" s="1" t="s">
        <v>109</v>
      </c>
      <c r="D4349" s="1" t="s">
        <v>39</v>
      </c>
      <c r="E4349">
        <v>2.3385029710117737</v>
      </c>
      <c r="F4349">
        <v>2.4259383101226861</v>
      </c>
      <c r="G4349">
        <v>2.6995627946616083</v>
      </c>
      <c r="H4349">
        <v>2.815783587888359</v>
      </c>
      <c r="I4349">
        <v>2.9398567367994954</v>
      </c>
      <c r="J4349">
        <v>3.0720693441158251</v>
      </c>
      <c r="K4349">
        <v>3.2112920928283577</v>
      </c>
      <c r="L4349">
        <v>3.3555790492903124</v>
      </c>
    </row>
    <row r="4350" spans="2:12">
      <c r="B4350" s="1" t="s">
        <v>59</v>
      </c>
      <c r="C4350" s="1" t="s">
        <v>109</v>
      </c>
      <c r="D4350" s="1" t="s">
        <v>45</v>
      </c>
      <c r="E4350">
        <v>0.4496795863073636</v>
      </c>
      <c r="F4350">
        <v>0.49779179250794775</v>
      </c>
      <c r="G4350">
        <v>0.52578143231897068</v>
      </c>
      <c r="H4350">
        <v>0.59389362015119995</v>
      </c>
      <c r="I4350">
        <v>0.64179962053558437</v>
      </c>
      <c r="J4350">
        <v>0.68100364049052298</v>
      </c>
      <c r="K4350">
        <v>0.7098304043549839</v>
      </c>
      <c r="L4350">
        <v>0.73255996863829176</v>
      </c>
    </row>
    <row r="4351" spans="2:12">
      <c r="B4351" s="1" t="s">
        <v>59</v>
      </c>
      <c r="C4351" s="1" t="s">
        <v>109</v>
      </c>
      <c r="D4351" s="1" t="s">
        <v>51</v>
      </c>
      <c r="E4351">
        <v>3.5545797976803839</v>
      </c>
      <c r="F4351">
        <v>3.8028130328330509</v>
      </c>
      <c r="G4351">
        <v>4.0789234404457373</v>
      </c>
      <c r="H4351">
        <v>4.3651537034287564</v>
      </c>
      <c r="I4351">
        <v>4.641959557010825</v>
      </c>
      <c r="J4351">
        <v>4.9384530546899184</v>
      </c>
      <c r="K4351">
        <v>5.2300538955568774</v>
      </c>
      <c r="L4351">
        <v>5.5202689548126296</v>
      </c>
    </row>
    <row r="4352" spans="2:12">
      <c r="B4352" s="1" t="s">
        <v>59</v>
      </c>
      <c r="C4352" s="1" t="s">
        <v>109</v>
      </c>
      <c r="D4352" s="1" t="s">
        <v>57</v>
      </c>
      <c r="E4352">
        <v>23.666183223966495</v>
      </c>
      <c r="F4352">
        <v>25.143756892859688</v>
      </c>
      <c r="G4352">
        <v>27.065647834967631</v>
      </c>
      <c r="H4352">
        <v>28.666794229159144</v>
      </c>
      <c r="I4352">
        <v>30.63027875561788</v>
      </c>
      <c r="J4352">
        <v>32.707274891151378</v>
      </c>
      <c r="K4352">
        <v>34.75753751311349</v>
      </c>
      <c r="L4352">
        <v>36.796834710920685</v>
      </c>
    </row>
    <row r="4353" spans="2:12">
      <c r="B4353" s="1" t="s">
        <v>59</v>
      </c>
      <c r="C4353" s="1" t="s">
        <v>109</v>
      </c>
      <c r="D4353" s="1" t="s">
        <v>63</v>
      </c>
      <c r="E4353">
        <v>65.993937556906943</v>
      </c>
      <c r="F4353">
        <v>70.533986226200724</v>
      </c>
      <c r="G4353">
        <v>73.051729242176165</v>
      </c>
      <c r="H4353">
        <v>76.103556772549922</v>
      </c>
      <c r="I4353">
        <v>79.518027467132185</v>
      </c>
      <c r="J4353">
        <v>83.492915815833598</v>
      </c>
      <c r="K4353">
        <v>87.532115464922924</v>
      </c>
      <c r="L4353">
        <v>91.340130054278376</v>
      </c>
    </row>
    <row r="4354" spans="2:12">
      <c r="B4354" s="1" t="s">
        <v>59</v>
      </c>
      <c r="C4354" s="1" t="s">
        <v>109</v>
      </c>
      <c r="D4354" s="1" t="s">
        <v>67</v>
      </c>
      <c r="E4354">
        <v>0.72748088186834881</v>
      </c>
      <c r="F4354">
        <v>0.74313714769517814</v>
      </c>
      <c r="G4354">
        <v>0.87790730879051448</v>
      </c>
      <c r="H4354">
        <v>0.94457709694146375</v>
      </c>
      <c r="I4354">
        <v>1.0054956860985338</v>
      </c>
      <c r="J4354">
        <v>1.0787439464522135</v>
      </c>
      <c r="K4354">
        <v>1.1510795852838447</v>
      </c>
      <c r="L4354">
        <v>1.2203219294846439</v>
      </c>
    </row>
    <row r="4355" spans="2:12">
      <c r="B4355" s="1" t="s">
        <v>59</v>
      </c>
      <c r="C4355" s="1" t="s">
        <v>109</v>
      </c>
      <c r="D4355" s="1" t="s">
        <v>71</v>
      </c>
      <c r="E4355">
        <v>2.6236372506442018</v>
      </c>
      <c r="F4355">
        <v>2.7992523821748265</v>
      </c>
      <c r="G4355">
        <v>3.2505669248140778</v>
      </c>
      <c r="H4355">
        <v>3.625932283844274</v>
      </c>
      <c r="I4355">
        <v>3.9551650434745134</v>
      </c>
      <c r="J4355">
        <v>4.242867555507992</v>
      </c>
      <c r="K4355">
        <v>4.4875357708982522</v>
      </c>
      <c r="L4355">
        <v>4.7055529931074638</v>
      </c>
    </row>
    <row r="4356" spans="2:12">
      <c r="B4356" s="1" t="s">
        <v>59</v>
      </c>
      <c r="C4356" s="1" t="s">
        <v>109</v>
      </c>
      <c r="D4356" s="1" t="s">
        <v>75</v>
      </c>
      <c r="E4356">
        <v>1.0356479748877683</v>
      </c>
      <c r="F4356">
        <v>1.2219479022854776</v>
      </c>
      <c r="G4356">
        <v>1.5220962358089771</v>
      </c>
      <c r="H4356">
        <v>1.7170753218957207</v>
      </c>
      <c r="I4356">
        <v>1.9107216692689122</v>
      </c>
      <c r="J4356">
        <v>2.123780927476163</v>
      </c>
      <c r="K4356">
        <v>2.3633054857540134</v>
      </c>
      <c r="L4356">
        <v>2.6176751234254025</v>
      </c>
    </row>
    <row r="4357" spans="2:12">
      <c r="B4357" s="1" t="s">
        <v>59</v>
      </c>
      <c r="C4357" s="1" t="s">
        <v>109</v>
      </c>
      <c r="D4357" s="1" t="s">
        <v>79</v>
      </c>
      <c r="E4357">
        <v>23.486417975082315</v>
      </c>
      <c r="F4357">
        <v>24.55570468010681</v>
      </c>
      <c r="G4357">
        <v>26.504141964387575</v>
      </c>
      <c r="H4357">
        <v>27.753217901262062</v>
      </c>
      <c r="I4357">
        <v>29.350205079105944</v>
      </c>
      <c r="J4357">
        <v>31.081221281306718</v>
      </c>
      <c r="K4357">
        <v>32.797688202247109</v>
      </c>
      <c r="L4357">
        <v>34.443721285552904</v>
      </c>
    </row>
    <row r="4358" spans="2:12">
      <c r="B4358" s="1" t="s">
        <v>59</v>
      </c>
      <c r="C4358" s="1" t="s">
        <v>109</v>
      </c>
      <c r="D4358" s="1" t="s">
        <v>83</v>
      </c>
      <c r="E4358">
        <v>0.53134446847524386</v>
      </c>
      <c r="F4358">
        <v>0.6046119199438067</v>
      </c>
      <c r="G4358">
        <v>0.6632465218753939</v>
      </c>
      <c r="H4358">
        <v>0.73066333362710767</v>
      </c>
      <c r="I4358">
        <v>0.79027578234287132</v>
      </c>
      <c r="J4358">
        <v>0.84217040209034455</v>
      </c>
      <c r="K4358">
        <v>0.88226585065270724</v>
      </c>
      <c r="L4358">
        <v>0.91953077003467798</v>
      </c>
    </row>
    <row r="4359" spans="2:12">
      <c r="B4359" s="1" t="s">
        <v>59</v>
      </c>
      <c r="C4359" s="1" t="s">
        <v>109</v>
      </c>
      <c r="D4359" s="1" t="s">
        <v>87</v>
      </c>
      <c r="E4359">
        <v>0.52020708853870357</v>
      </c>
      <c r="F4359">
        <v>0.59564863200525842</v>
      </c>
      <c r="G4359">
        <v>0.65889822235147</v>
      </c>
      <c r="H4359">
        <v>0.74724616136992228</v>
      </c>
      <c r="I4359">
        <v>0.79991344010832321</v>
      </c>
      <c r="J4359">
        <v>0.83580371303059975</v>
      </c>
      <c r="K4359">
        <v>0.85905500868846518</v>
      </c>
      <c r="L4359">
        <v>0.86895384448365265</v>
      </c>
    </row>
    <row r="4360" spans="2:12">
      <c r="B4360" s="1" t="s">
        <v>59</v>
      </c>
      <c r="C4360" s="1" t="s">
        <v>109</v>
      </c>
      <c r="D4360" s="1" t="s">
        <v>91</v>
      </c>
      <c r="E4360">
        <v>0.50782539126335624</v>
      </c>
      <c r="F4360">
        <v>0.61584964207733628</v>
      </c>
      <c r="G4360">
        <v>0.66168758850119169</v>
      </c>
      <c r="H4360">
        <v>0.75094947766525522</v>
      </c>
      <c r="I4360">
        <v>0.82218249818702938</v>
      </c>
      <c r="J4360">
        <v>0.88074591158260918</v>
      </c>
      <c r="K4360">
        <v>0.92371026857463057</v>
      </c>
      <c r="L4360">
        <v>0.95715938614474683</v>
      </c>
    </row>
    <row r="4361" spans="2:12">
      <c r="B4361" s="1" t="s">
        <v>59</v>
      </c>
      <c r="C4361" s="1" t="s">
        <v>109</v>
      </c>
      <c r="D4361" s="1" t="s">
        <v>95</v>
      </c>
      <c r="E4361">
        <v>3.9626724789897101E-2</v>
      </c>
      <c r="F4361">
        <v>4.7145955059072174E-2</v>
      </c>
      <c r="G4361">
        <v>5.9844733855462642E-2</v>
      </c>
      <c r="H4361">
        <v>7.1348360122108906E-2</v>
      </c>
      <c r="I4361">
        <v>8.2701230728372918E-2</v>
      </c>
      <c r="J4361">
        <v>9.2583423876160392E-2</v>
      </c>
      <c r="K4361">
        <v>0.10122033125355796</v>
      </c>
      <c r="L4361">
        <v>0.10896008210774946</v>
      </c>
    </row>
    <row r="4362" spans="2:12">
      <c r="B4362" s="1" t="s">
        <v>59</v>
      </c>
      <c r="C4362" s="1" t="s">
        <v>109</v>
      </c>
      <c r="D4362" s="1" t="s">
        <v>99</v>
      </c>
      <c r="E4362">
        <v>9.1490170707042466</v>
      </c>
      <c r="F4362">
        <v>10.117597882787205</v>
      </c>
      <c r="G4362">
        <v>11.214223763540634</v>
      </c>
      <c r="H4362">
        <v>12.354921434374649</v>
      </c>
      <c r="I4362">
        <v>13.495322002349026</v>
      </c>
      <c r="J4362">
        <v>14.63340206303954</v>
      </c>
      <c r="K4362">
        <v>15.726118924975388</v>
      </c>
      <c r="L4362">
        <v>16.767446922534631</v>
      </c>
    </row>
    <row r="4363" spans="2:12">
      <c r="B4363" s="1" t="s">
        <v>59</v>
      </c>
      <c r="C4363" s="1" t="s">
        <v>109</v>
      </c>
      <c r="D4363" s="1" t="s">
        <v>103</v>
      </c>
      <c r="E4363">
        <v>12.654678011654635</v>
      </c>
      <c r="F4363">
        <v>13.974637895015695</v>
      </c>
      <c r="G4363">
        <v>16.59327880092571</v>
      </c>
      <c r="H4363">
        <v>19.039143990887343</v>
      </c>
      <c r="I4363">
        <v>21.168142003366579</v>
      </c>
      <c r="J4363">
        <v>23.086015863876767</v>
      </c>
      <c r="K4363">
        <v>24.705515664504393</v>
      </c>
      <c r="L4363">
        <v>26.062925136547694</v>
      </c>
    </row>
    <row r="4364" spans="2:12">
      <c r="B4364" s="1" t="s">
        <v>59</v>
      </c>
      <c r="C4364" s="1" t="s">
        <v>109</v>
      </c>
      <c r="D4364" s="1" t="s">
        <v>107</v>
      </c>
      <c r="E4364">
        <v>1.4532319971081997</v>
      </c>
      <c r="F4364">
        <v>1.5063600548108236</v>
      </c>
      <c r="G4364">
        <v>1.7307354236599755</v>
      </c>
      <c r="H4364">
        <v>1.8803033082596945</v>
      </c>
      <c r="I4364">
        <v>2.0193567563067369</v>
      </c>
      <c r="J4364">
        <v>2.1702520017145117</v>
      </c>
      <c r="K4364">
        <v>2.3119415755250823</v>
      </c>
      <c r="L4364">
        <v>2.4455347287969378</v>
      </c>
    </row>
    <row r="4365" spans="2:12">
      <c r="B4365" s="1" t="s">
        <v>59</v>
      </c>
      <c r="C4365" s="1" t="s">
        <v>109</v>
      </c>
      <c r="D4365" s="1" t="s">
        <v>111</v>
      </c>
      <c r="E4365">
        <v>4.0738475770242868</v>
      </c>
      <c r="F4365">
        <v>4.4205541689049763</v>
      </c>
      <c r="G4365">
        <v>5.2001935683743659</v>
      </c>
      <c r="H4365">
        <v>5.8030205112436022</v>
      </c>
      <c r="I4365">
        <v>6.373532869890699</v>
      </c>
      <c r="J4365">
        <v>6.881044321076291</v>
      </c>
      <c r="K4365">
        <v>7.2916875828998853</v>
      </c>
      <c r="L4365">
        <v>7.617511723535868</v>
      </c>
    </row>
    <row r="4366" spans="2:12">
      <c r="B4366" s="1" t="s">
        <v>59</v>
      </c>
      <c r="C4366" s="1" t="s">
        <v>109</v>
      </c>
      <c r="D4366" s="1" t="s">
        <v>115</v>
      </c>
      <c r="E4366">
        <v>2.1968279063922327</v>
      </c>
      <c r="F4366">
        <v>2.3912064513645275</v>
      </c>
      <c r="G4366">
        <v>2.6216036771081122</v>
      </c>
      <c r="H4366">
        <v>2.9018776714222563</v>
      </c>
      <c r="I4366">
        <v>3.1960440618312442</v>
      </c>
      <c r="J4366">
        <v>3.4978619922007663</v>
      </c>
      <c r="K4366">
        <v>3.7724881253841978</v>
      </c>
      <c r="L4366">
        <v>4.0391327163346533</v>
      </c>
    </row>
    <row r="4367" spans="2:12">
      <c r="B4367" s="1" t="s">
        <v>59</v>
      </c>
      <c r="C4367" s="1" t="s">
        <v>109</v>
      </c>
      <c r="D4367" s="1" t="s">
        <v>119</v>
      </c>
      <c r="E4367">
        <v>0.95624804762580073</v>
      </c>
      <c r="F4367">
        <v>1.0125308382201605</v>
      </c>
      <c r="G4367">
        <v>1.2229796842470957</v>
      </c>
      <c r="H4367">
        <v>1.3732869093200473</v>
      </c>
      <c r="I4367">
        <v>1.497871514013889</v>
      </c>
      <c r="J4367">
        <v>1.6058362237759864</v>
      </c>
      <c r="K4367">
        <v>1.6932648219144677</v>
      </c>
      <c r="L4367">
        <v>1.7807820323164263</v>
      </c>
    </row>
    <row r="4368" spans="2:12">
      <c r="B4368" s="1" t="s">
        <v>59</v>
      </c>
      <c r="C4368" s="1" t="s">
        <v>109</v>
      </c>
      <c r="D4368" s="1" t="s">
        <v>123</v>
      </c>
      <c r="E4368">
        <v>13.8290398202027</v>
      </c>
      <c r="F4368">
        <v>14.628859206315257</v>
      </c>
      <c r="G4368">
        <v>16.31917995179575</v>
      </c>
      <c r="H4368">
        <v>17.123475636213939</v>
      </c>
      <c r="I4368">
        <v>18.330554562231015</v>
      </c>
      <c r="J4368">
        <v>19.943692271884387</v>
      </c>
      <c r="K4368">
        <v>21.582207108041263</v>
      </c>
      <c r="L4368">
        <v>23.195358407178901</v>
      </c>
    </row>
    <row r="4369" spans="2:12">
      <c r="B4369" s="1" t="s">
        <v>59</v>
      </c>
      <c r="C4369" s="1" t="s">
        <v>109</v>
      </c>
      <c r="D4369" s="1" t="s">
        <v>127</v>
      </c>
      <c r="E4369">
        <v>6.8703613965162269</v>
      </c>
      <c r="F4369">
        <v>7.4137998669459266</v>
      </c>
      <c r="G4369">
        <v>8.1036663899598285</v>
      </c>
      <c r="H4369">
        <v>8.9201576398210243</v>
      </c>
      <c r="I4369">
        <v>9.6831482156854189</v>
      </c>
      <c r="J4369">
        <v>10.430619190537996</v>
      </c>
      <c r="K4369">
        <v>11.159378852828437</v>
      </c>
      <c r="L4369">
        <v>11.884810204412084</v>
      </c>
    </row>
    <row r="4370" spans="2:12">
      <c r="B4370" s="1" t="s">
        <v>59</v>
      </c>
      <c r="C4370" s="1" t="s">
        <v>109</v>
      </c>
      <c r="D4370" s="1" t="s">
        <v>131</v>
      </c>
      <c r="E4370">
        <v>1282.886201520645</v>
      </c>
      <c r="F4370">
        <v>1428.5648898083061</v>
      </c>
      <c r="G4370">
        <v>1629.4379319394664</v>
      </c>
      <c r="H4370">
        <v>1855.877313321773</v>
      </c>
      <c r="I4370">
        <v>2100.5738331838788</v>
      </c>
      <c r="J4370">
        <v>2358.4441155624668</v>
      </c>
      <c r="K4370">
        <v>2622.1063206150884</v>
      </c>
      <c r="L4370">
        <v>2889.3925939460069</v>
      </c>
    </row>
    <row r="4371" spans="2:12">
      <c r="B4371" s="1" t="s">
        <v>59</v>
      </c>
      <c r="C4371" s="1" t="s">
        <v>113</v>
      </c>
      <c r="D4371" s="1" t="s">
        <v>5</v>
      </c>
      <c r="E4371">
        <v>2.6727045311549089</v>
      </c>
      <c r="F4371">
        <v>2.9054582498489578</v>
      </c>
      <c r="G4371">
        <v>3.0583458003124413</v>
      </c>
      <c r="H4371">
        <v>3.2995005441878194</v>
      </c>
      <c r="I4371">
        <v>3.5095809630751713</v>
      </c>
      <c r="J4371">
        <v>3.7871498661242651</v>
      </c>
      <c r="K4371">
        <v>4.0645921807106316</v>
      </c>
      <c r="L4371">
        <v>4.3332894654715561</v>
      </c>
    </row>
    <row r="4372" spans="2:12">
      <c r="B4372" s="1" t="s">
        <v>59</v>
      </c>
      <c r="C4372" s="1" t="s">
        <v>113</v>
      </c>
      <c r="D4372" s="1" t="s">
        <v>11</v>
      </c>
      <c r="E4372">
        <v>5.2756867558627434</v>
      </c>
      <c r="F4372">
        <v>6.0126324164525728</v>
      </c>
      <c r="G4372">
        <v>6.4797161868238327</v>
      </c>
      <c r="H4372">
        <v>7.1044677033580985</v>
      </c>
      <c r="I4372">
        <v>7.6700624371934758</v>
      </c>
      <c r="J4372">
        <v>8.2270808674697182</v>
      </c>
      <c r="K4372">
        <v>8.7587337059029586</v>
      </c>
      <c r="L4372">
        <v>9.2838148334996955</v>
      </c>
    </row>
    <row r="4373" spans="2:12">
      <c r="B4373" s="1" t="s">
        <v>59</v>
      </c>
      <c r="C4373" s="1" t="s">
        <v>113</v>
      </c>
      <c r="D4373" s="1" t="s">
        <v>17</v>
      </c>
      <c r="E4373">
        <v>1.1593164229134452</v>
      </c>
      <c r="F4373">
        <v>1.2593980343909523</v>
      </c>
      <c r="G4373">
        <v>1.462583304688378</v>
      </c>
      <c r="H4373">
        <v>1.6581736693394349</v>
      </c>
      <c r="I4373">
        <v>1.8511135267422925</v>
      </c>
      <c r="J4373">
        <v>2.0346193105940338</v>
      </c>
      <c r="K4373">
        <v>2.2059367046432099</v>
      </c>
      <c r="L4373">
        <v>2.3703676018413544</v>
      </c>
    </row>
    <row r="4374" spans="2:12">
      <c r="B4374" s="1" t="s">
        <v>59</v>
      </c>
      <c r="C4374" s="1" t="s">
        <v>113</v>
      </c>
      <c r="D4374" s="1" t="s">
        <v>23</v>
      </c>
      <c r="E4374">
        <v>0.37514241582384117</v>
      </c>
      <c r="F4374">
        <v>0.39179691913423509</v>
      </c>
      <c r="G4374">
        <v>0.470723128341828</v>
      </c>
      <c r="H4374">
        <v>0.5200109629841273</v>
      </c>
      <c r="I4374">
        <v>0.55877507983192498</v>
      </c>
      <c r="J4374">
        <v>0.58838112818658794</v>
      </c>
      <c r="K4374">
        <v>0.60981640052495545</v>
      </c>
      <c r="L4374">
        <v>0.62514327752724053</v>
      </c>
    </row>
    <row r="4375" spans="2:12">
      <c r="B4375" s="1" t="s">
        <v>59</v>
      </c>
      <c r="C4375" s="1" t="s">
        <v>113</v>
      </c>
      <c r="D4375" s="1" t="s">
        <v>29</v>
      </c>
      <c r="E4375">
        <v>0.18186278698083416</v>
      </c>
      <c r="F4375">
        <v>0.1940188967004369</v>
      </c>
      <c r="G4375">
        <v>0.24217583387194511</v>
      </c>
      <c r="H4375">
        <v>0.27373538336583642</v>
      </c>
      <c r="I4375">
        <v>0.30722001187685094</v>
      </c>
      <c r="J4375">
        <v>0.34080860924130379</v>
      </c>
      <c r="K4375">
        <v>0.37421272304657643</v>
      </c>
      <c r="L4375">
        <v>0.40776625250591708</v>
      </c>
    </row>
    <row r="4376" spans="2:12">
      <c r="B4376" s="1" t="s">
        <v>59</v>
      </c>
      <c r="C4376" s="1" t="s">
        <v>113</v>
      </c>
      <c r="D4376" s="1" t="s">
        <v>35</v>
      </c>
      <c r="E4376">
        <v>2.3614253747725273</v>
      </c>
      <c r="F4376">
        <v>2.566913953307651</v>
      </c>
      <c r="G4376">
        <v>2.7767653903048015</v>
      </c>
      <c r="H4376">
        <v>2.9987070698102158</v>
      </c>
      <c r="I4376">
        <v>3.2266094388282034</v>
      </c>
      <c r="J4376">
        <v>3.4653655707390363</v>
      </c>
      <c r="K4376">
        <v>3.7011848775061393</v>
      </c>
      <c r="L4376">
        <v>3.9313361062848879</v>
      </c>
    </row>
    <row r="4377" spans="2:12">
      <c r="B4377" s="1" t="s">
        <v>59</v>
      </c>
      <c r="C4377" s="1" t="s">
        <v>113</v>
      </c>
      <c r="D4377" s="1" t="s">
        <v>39</v>
      </c>
      <c r="E4377">
        <v>1.2003174587657928</v>
      </c>
      <c r="F4377">
        <v>1.2454113360088235</v>
      </c>
      <c r="G4377">
        <v>1.3778285391067706</v>
      </c>
      <c r="H4377">
        <v>1.4385675270027067</v>
      </c>
      <c r="I4377">
        <v>1.501841273958344</v>
      </c>
      <c r="J4377">
        <v>1.5675803711777014</v>
      </c>
      <c r="K4377">
        <v>1.6349838829850871</v>
      </c>
      <c r="L4377">
        <v>1.7042713569732819</v>
      </c>
    </row>
    <row r="4378" spans="2:12">
      <c r="B4378" s="1" t="s">
        <v>59</v>
      </c>
      <c r="C4378" s="1" t="s">
        <v>113</v>
      </c>
      <c r="D4378" s="1" t="s">
        <v>45</v>
      </c>
      <c r="E4378">
        <v>0.19355531984270297</v>
      </c>
      <c r="F4378">
        <v>0.21615367937381771</v>
      </c>
      <c r="G4378">
        <v>0.22942222426204875</v>
      </c>
      <c r="H4378">
        <v>0.26464517138970339</v>
      </c>
      <c r="I4378">
        <v>0.28890627026319854</v>
      </c>
      <c r="J4378">
        <v>0.30843603254246782</v>
      </c>
      <c r="K4378">
        <v>0.32275600796047221</v>
      </c>
      <c r="L4378">
        <v>0.33414219143172341</v>
      </c>
    </row>
    <row r="4379" spans="2:12">
      <c r="B4379" s="1" t="s">
        <v>59</v>
      </c>
      <c r="C4379" s="1" t="s">
        <v>113</v>
      </c>
      <c r="D4379" s="1" t="s">
        <v>51</v>
      </c>
      <c r="E4379">
        <v>1.389649523929547</v>
      </c>
      <c r="F4379">
        <v>1.4822883515530367</v>
      </c>
      <c r="G4379">
        <v>1.5901684573788912</v>
      </c>
      <c r="H4379">
        <v>1.6982724491377785</v>
      </c>
      <c r="I4379">
        <v>1.8053788083145104</v>
      </c>
      <c r="J4379">
        <v>1.9175200907522141</v>
      </c>
      <c r="K4379">
        <v>2.0277980957236856</v>
      </c>
      <c r="L4379">
        <v>2.1384244944463733</v>
      </c>
    </row>
    <row r="4380" spans="2:12">
      <c r="B4380" s="1" t="s">
        <v>59</v>
      </c>
      <c r="C4380" s="1" t="s">
        <v>113</v>
      </c>
      <c r="D4380" s="1" t="s">
        <v>57</v>
      </c>
      <c r="E4380">
        <v>10.013556603845805</v>
      </c>
      <c r="F4380">
        <v>10.629713314691802</v>
      </c>
      <c r="G4380">
        <v>11.473722044145804</v>
      </c>
      <c r="H4380">
        <v>12.154428563630963</v>
      </c>
      <c r="I4380">
        <v>12.986897598823465</v>
      </c>
      <c r="J4380">
        <v>13.86418476257386</v>
      </c>
      <c r="K4380">
        <v>14.728020565897589</v>
      </c>
      <c r="L4380">
        <v>15.584315183104298</v>
      </c>
    </row>
    <row r="4381" spans="2:12">
      <c r="B4381" s="1" t="s">
        <v>59</v>
      </c>
      <c r="C4381" s="1" t="s">
        <v>113</v>
      </c>
      <c r="D4381" s="1" t="s">
        <v>63</v>
      </c>
      <c r="E4381">
        <v>23.662174966601572</v>
      </c>
      <c r="F4381">
        <v>25.27229140951335</v>
      </c>
      <c r="G4381">
        <v>26.176671608580548</v>
      </c>
      <c r="H4381">
        <v>27.245321335375326</v>
      </c>
      <c r="I4381">
        <v>28.440298836832337</v>
      </c>
      <c r="J4381">
        <v>29.837625004344108</v>
      </c>
      <c r="K4381">
        <v>31.257183163346561</v>
      </c>
      <c r="L4381">
        <v>32.592533323112868</v>
      </c>
    </row>
    <row r="4382" spans="2:12">
      <c r="B4382" s="1" t="s">
        <v>59</v>
      </c>
      <c r="C4382" s="1" t="s">
        <v>113</v>
      </c>
      <c r="D4382" s="1" t="s">
        <v>67</v>
      </c>
      <c r="E4382">
        <v>1.294258916598793</v>
      </c>
      <c r="F4382">
        <v>1.3325330807109019</v>
      </c>
      <c r="G4382">
        <v>1.5422912106184448</v>
      </c>
      <c r="H4382">
        <v>1.6567661175736583</v>
      </c>
      <c r="I4382">
        <v>1.7664694782968506</v>
      </c>
      <c r="J4382">
        <v>1.8953129594581606</v>
      </c>
      <c r="K4382">
        <v>2.0239075836273694</v>
      </c>
      <c r="L4382">
        <v>2.1488449113127164</v>
      </c>
    </row>
    <row r="4383" spans="2:12">
      <c r="B4383" s="1" t="s">
        <v>59</v>
      </c>
      <c r="C4383" s="1" t="s">
        <v>113</v>
      </c>
      <c r="D4383" s="1" t="s">
        <v>71</v>
      </c>
      <c r="E4383">
        <v>1.0976815282278543</v>
      </c>
      <c r="F4383">
        <v>1.1808788705202624</v>
      </c>
      <c r="G4383">
        <v>1.3684179242570431</v>
      </c>
      <c r="H4383">
        <v>1.5351346137120145</v>
      </c>
      <c r="I4383">
        <v>1.6863071487765167</v>
      </c>
      <c r="J4383">
        <v>1.8228445263880302</v>
      </c>
      <c r="K4383">
        <v>1.9424773866313731</v>
      </c>
      <c r="L4383">
        <v>2.0505367148016211</v>
      </c>
    </row>
    <row r="4384" spans="2:12">
      <c r="B4384" s="1" t="s">
        <v>59</v>
      </c>
      <c r="C4384" s="1" t="s">
        <v>113</v>
      </c>
      <c r="D4384" s="1" t="s">
        <v>75</v>
      </c>
      <c r="E4384">
        <v>0.51554839478371661</v>
      </c>
      <c r="F4384">
        <v>0.60333200402441156</v>
      </c>
      <c r="G4384">
        <v>0.74433118436151779</v>
      </c>
      <c r="H4384">
        <v>0.83570202273470684</v>
      </c>
      <c r="I4384">
        <v>0.9268449549418144</v>
      </c>
      <c r="J4384">
        <v>1.0263378931896645</v>
      </c>
      <c r="K4384">
        <v>1.1384626391338872</v>
      </c>
      <c r="L4384">
        <v>1.2572374920178078</v>
      </c>
    </row>
    <row r="4385" spans="2:12">
      <c r="B4385" s="1" t="s">
        <v>59</v>
      </c>
      <c r="C4385" s="1" t="s">
        <v>113</v>
      </c>
      <c r="D4385" s="1" t="s">
        <v>79</v>
      </c>
      <c r="E4385">
        <v>24.382107188461617</v>
      </c>
      <c r="F4385">
        <v>25.521124508916827</v>
      </c>
      <c r="G4385">
        <v>27.538942873772552</v>
      </c>
      <c r="H4385">
        <v>28.915032090752391</v>
      </c>
      <c r="I4385">
        <v>30.610999336133538</v>
      </c>
      <c r="J4385">
        <v>32.434937851726559</v>
      </c>
      <c r="K4385">
        <v>34.247426770660653</v>
      </c>
      <c r="L4385">
        <v>35.99812540092595</v>
      </c>
    </row>
    <row r="4386" spans="2:12">
      <c r="B4386" s="1" t="s">
        <v>59</v>
      </c>
      <c r="C4386" s="1" t="s">
        <v>113</v>
      </c>
      <c r="D4386" s="1" t="s">
        <v>83</v>
      </c>
      <c r="E4386">
        <v>0.24321553632795645</v>
      </c>
      <c r="F4386">
        <v>0.27644348647153777</v>
      </c>
      <c r="G4386">
        <v>0.30657980381388933</v>
      </c>
      <c r="H4386">
        <v>0.33929038549017648</v>
      </c>
      <c r="I4386">
        <v>0.36910986482665276</v>
      </c>
      <c r="J4386">
        <v>0.39519503121328414</v>
      </c>
      <c r="K4386">
        <v>0.41582236451591659</v>
      </c>
      <c r="L4386">
        <v>0.435051499251985</v>
      </c>
    </row>
    <row r="4387" spans="2:12">
      <c r="B4387" s="1" t="s">
        <v>59</v>
      </c>
      <c r="C4387" s="1" t="s">
        <v>113</v>
      </c>
      <c r="D4387" s="1" t="s">
        <v>87</v>
      </c>
      <c r="E4387">
        <v>0.32655987472348641</v>
      </c>
      <c r="F4387">
        <v>0.37371297564699263</v>
      </c>
      <c r="G4387">
        <v>0.41258329930507398</v>
      </c>
      <c r="H4387">
        <v>0.46711035481454705</v>
      </c>
      <c r="I4387">
        <v>0.4990244977952018</v>
      </c>
      <c r="J4387">
        <v>0.52019579115669123</v>
      </c>
      <c r="K4387">
        <v>0.53343718177706467</v>
      </c>
      <c r="L4387">
        <v>0.53828300412531127</v>
      </c>
    </row>
    <row r="4388" spans="2:12">
      <c r="B4388" s="1" t="s">
        <v>59</v>
      </c>
      <c r="C4388" s="1" t="s">
        <v>113</v>
      </c>
      <c r="D4388" s="1" t="s">
        <v>91</v>
      </c>
      <c r="E4388">
        <v>1.4820969023689201</v>
      </c>
      <c r="F4388">
        <v>1.7322342309984047</v>
      </c>
      <c r="G4388">
        <v>1.9387885989407592</v>
      </c>
      <c r="H4388">
        <v>2.2165536374866592</v>
      </c>
      <c r="I4388">
        <v>2.457602366383898</v>
      </c>
      <c r="J4388">
        <v>2.6713715097317272</v>
      </c>
      <c r="K4388">
        <v>2.8498778447044342</v>
      </c>
      <c r="L4388">
        <v>3.0056076772686282</v>
      </c>
    </row>
    <row r="4389" spans="2:12">
      <c r="B4389" s="1" t="s">
        <v>59</v>
      </c>
      <c r="C4389" s="1" t="s">
        <v>113</v>
      </c>
      <c r="D4389" s="1" t="s">
        <v>95</v>
      </c>
      <c r="E4389">
        <v>0.10827862026238477</v>
      </c>
      <c r="F4389">
        <v>0.12916318143520497</v>
      </c>
      <c r="G4389">
        <v>0.1641894710592226</v>
      </c>
      <c r="H4389">
        <v>0.1964336131589523</v>
      </c>
      <c r="I4389">
        <v>0.2282808043748317</v>
      </c>
      <c r="J4389">
        <v>0.25592197357702678</v>
      </c>
      <c r="K4389">
        <v>0.28006841755607703</v>
      </c>
      <c r="L4389">
        <v>0.3016910232437226</v>
      </c>
    </row>
    <row r="4390" spans="2:12">
      <c r="B4390" s="1" t="s">
        <v>59</v>
      </c>
      <c r="C4390" s="1" t="s">
        <v>113</v>
      </c>
      <c r="D4390" s="1" t="s">
        <v>99</v>
      </c>
      <c r="E4390">
        <v>1.618585571096004</v>
      </c>
      <c r="F4390">
        <v>1.7866840905521459</v>
      </c>
      <c r="G4390">
        <v>1.9768841686710699</v>
      </c>
      <c r="H4390">
        <v>2.1673467085013836</v>
      </c>
      <c r="I4390">
        <v>2.3586814839743324</v>
      </c>
      <c r="J4390">
        <v>2.549127573428454</v>
      </c>
      <c r="K4390">
        <v>2.7309676871958373</v>
      </c>
      <c r="L4390">
        <v>2.9021906015398726</v>
      </c>
    </row>
    <row r="4391" spans="2:12">
      <c r="B4391" s="1" t="s">
        <v>59</v>
      </c>
      <c r="C4391" s="1" t="s">
        <v>113</v>
      </c>
      <c r="D4391" s="1" t="s">
        <v>103</v>
      </c>
      <c r="E4391">
        <v>6.0792108479898115</v>
      </c>
      <c r="F4391">
        <v>6.7082809195472999</v>
      </c>
      <c r="G4391">
        <v>7.9580035113241498</v>
      </c>
      <c r="H4391">
        <v>9.1175226905988058</v>
      </c>
      <c r="I4391">
        <v>10.117639819723751</v>
      </c>
      <c r="J4391">
        <v>11.013938245958816</v>
      </c>
      <c r="K4391">
        <v>11.766018138948391</v>
      </c>
      <c r="L4391">
        <v>12.393032751888281</v>
      </c>
    </row>
    <row r="4392" spans="2:12">
      <c r="B4392" s="1" t="s">
        <v>59</v>
      </c>
      <c r="C4392" s="1" t="s">
        <v>113</v>
      </c>
      <c r="D4392" s="1" t="s">
        <v>107</v>
      </c>
      <c r="E4392">
        <v>2.5895343763570171</v>
      </c>
      <c r="F4392">
        <v>2.6997657110229802</v>
      </c>
      <c r="G4392">
        <v>3.0804164025700489</v>
      </c>
      <c r="H4392">
        <v>3.3561564704940845</v>
      </c>
      <c r="I4392">
        <v>3.6163240514552495</v>
      </c>
      <c r="J4392">
        <v>3.8932558355037754</v>
      </c>
      <c r="K4392">
        <v>4.1568456711869448</v>
      </c>
      <c r="L4392">
        <v>4.4091065105729417</v>
      </c>
    </row>
    <row r="4393" spans="2:12">
      <c r="B4393" s="1" t="s">
        <v>59</v>
      </c>
      <c r="C4393" s="1" t="s">
        <v>113</v>
      </c>
      <c r="D4393" s="1" t="s">
        <v>111</v>
      </c>
      <c r="E4393">
        <v>2.1719131811963672</v>
      </c>
      <c r="F4393">
        <v>2.3667087123671768</v>
      </c>
      <c r="G4393">
        <v>2.7584249039765223</v>
      </c>
      <c r="H4393">
        <v>3.0864165520563933</v>
      </c>
      <c r="I4393">
        <v>3.4033716189889494</v>
      </c>
      <c r="J4393">
        <v>3.690863147419436</v>
      </c>
      <c r="K4393">
        <v>3.9289689762553008</v>
      </c>
      <c r="L4393">
        <v>4.1208497269102908</v>
      </c>
    </row>
    <row r="4394" spans="2:12">
      <c r="B4394" s="1" t="s">
        <v>59</v>
      </c>
      <c r="C4394" s="1" t="s">
        <v>113</v>
      </c>
      <c r="D4394" s="1" t="s">
        <v>115</v>
      </c>
      <c r="E4394">
        <v>0.9443973407249473</v>
      </c>
      <c r="F4394">
        <v>1.0310838005354854</v>
      </c>
      <c r="G4394">
        <v>1.1425253582872779</v>
      </c>
      <c r="H4394">
        <v>1.2674140291387488</v>
      </c>
      <c r="I4394">
        <v>1.4026569462300695</v>
      </c>
      <c r="J4394">
        <v>1.5447572162622447</v>
      </c>
      <c r="K4394">
        <v>1.6803553529740733</v>
      </c>
      <c r="L4394">
        <v>1.8135773422928236</v>
      </c>
    </row>
    <row r="4395" spans="2:12">
      <c r="B4395" s="1" t="s">
        <v>59</v>
      </c>
      <c r="C4395" s="1" t="s">
        <v>113</v>
      </c>
      <c r="D4395" s="1" t="s">
        <v>119</v>
      </c>
      <c r="E4395">
        <v>1.0412734489155464</v>
      </c>
      <c r="F4395">
        <v>1.1080261976475605</v>
      </c>
      <c r="G4395">
        <v>1.326170014724724</v>
      </c>
      <c r="H4395">
        <v>1.4931200656284092</v>
      </c>
      <c r="I4395">
        <v>1.6328479017877255</v>
      </c>
      <c r="J4395">
        <v>1.7563704576886536</v>
      </c>
      <c r="K4395">
        <v>1.8590506452184761</v>
      </c>
      <c r="L4395">
        <v>1.9616166380324862</v>
      </c>
    </row>
    <row r="4396" spans="2:12">
      <c r="B4396" s="1" t="s">
        <v>59</v>
      </c>
      <c r="C4396" s="1" t="s">
        <v>113</v>
      </c>
      <c r="D4396" s="1" t="s">
        <v>123</v>
      </c>
      <c r="E4396">
        <v>13.84785434222014</v>
      </c>
      <c r="F4396">
        <v>14.655701174044342</v>
      </c>
      <c r="G4396">
        <v>16.275588021997319</v>
      </c>
      <c r="H4396">
        <v>17.071390519380628</v>
      </c>
      <c r="I4396">
        <v>18.232453050689603</v>
      </c>
      <c r="J4396">
        <v>19.77920997689273</v>
      </c>
      <c r="K4396">
        <v>21.348449620199293</v>
      </c>
      <c r="L4396">
        <v>22.894479134810769</v>
      </c>
    </row>
    <row r="4397" spans="2:12">
      <c r="B4397" s="1" t="s">
        <v>59</v>
      </c>
      <c r="C4397" s="1" t="s">
        <v>113</v>
      </c>
      <c r="D4397" s="1" t="s">
        <v>127</v>
      </c>
      <c r="E4397">
        <v>2.9539985044697308</v>
      </c>
      <c r="F4397">
        <v>3.187253666978648</v>
      </c>
      <c r="G4397">
        <v>3.4950321454442945</v>
      </c>
      <c r="H4397">
        <v>3.8385328188712937</v>
      </c>
      <c r="I4397">
        <v>4.1685705924945102</v>
      </c>
      <c r="J4397">
        <v>4.4960494821184973</v>
      </c>
      <c r="K4397">
        <v>4.8169326095091058</v>
      </c>
      <c r="L4397">
        <v>5.136882342108362</v>
      </c>
    </row>
    <row r="4398" spans="2:12">
      <c r="B4398" s="1" t="s">
        <v>59</v>
      </c>
      <c r="C4398" s="1" t="s">
        <v>113</v>
      </c>
      <c r="D4398" s="1" t="s">
        <v>131</v>
      </c>
      <c r="E4398">
        <v>480.14477703947017</v>
      </c>
      <c r="F4398">
        <v>532.80079836133746</v>
      </c>
      <c r="G4398">
        <v>610.68494289593377</v>
      </c>
      <c r="H4398">
        <v>699.80513214745247</v>
      </c>
      <c r="I4398">
        <v>794.91942402386269</v>
      </c>
      <c r="J4398">
        <v>893.64991249879301</v>
      </c>
      <c r="K4398">
        <v>995.06765542856579</v>
      </c>
      <c r="L4398">
        <v>1098.5741368771064</v>
      </c>
    </row>
    <row r="4399" spans="2:12">
      <c r="B4399" s="1" t="s">
        <v>59</v>
      </c>
      <c r="C4399" s="1" t="s">
        <v>117</v>
      </c>
      <c r="D4399" s="1" t="s">
        <v>5</v>
      </c>
      <c r="E4399">
        <v>1.6258550652093673</v>
      </c>
      <c r="F4399">
        <v>1.7663375106025376</v>
      </c>
      <c r="G4399">
        <v>1.780654838757767</v>
      </c>
      <c r="H4399">
        <v>1.9288459626992907</v>
      </c>
      <c r="I4399">
        <v>2.0261936323012537</v>
      </c>
      <c r="J4399">
        <v>2.1711643053787681</v>
      </c>
      <c r="K4399">
        <v>2.3172417601290012</v>
      </c>
      <c r="L4399">
        <v>2.4554335489264596</v>
      </c>
    </row>
    <row r="4400" spans="2:12">
      <c r="B4400" s="1" t="s">
        <v>59</v>
      </c>
      <c r="C4400" s="1" t="s">
        <v>117</v>
      </c>
      <c r="D4400" s="1" t="s">
        <v>11</v>
      </c>
      <c r="E4400">
        <v>5.7273765729135109</v>
      </c>
      <c r="F4400">
        <v>6.3978809185954253</v>
      </c>
      <c r="G4400">
        <v>6.0487374540985464</v>
      </c>
      <c r="H4400">
        <v>6.2400256906809348</v>
      </c>
      <c r="I4400">
        <v>6.3974083504128352</v>
      </c>
      <c r="J4400">
        <v>6.5882049759203598</v>
      </c>
      <c r="K4400">
        <v>6.7960325965738182</v>
      </c>
      <c r="L4400">
        <v>7.0341572787422608</v>
      </c>
    </row>
    <row r="4401" spans="2:12">
      <c r="B4401" s="1" t="s">
        <v>59</v>
      </c>
      <c r="C4401" s="1" t="s">
        <v>117</v>
      </c>
      <c r="D4401" s="1" t="s">
        <v>17</v>
      </c>
      <c r="E4401">
        <v>0.51800910532695033</v>
      </c>
      <c r="F4401">
        <v>0.56672290133474124</v>
      </c>
      <c r="G4401">
        <v>0.66750916111655745</v>
      </c>
      <c r="H4401">
        <v>0.76135635123625078</v>
      </c>
      <c r="I4401">
        <v>0.85275898631222191</v>
      </c>
      <c r="J4401">
        <v>0.93854780163019713</v>
      </c>
      <c r="K4401">
        <v>1.0172874577062221</v>
      </c>
      <c r="L4401">
        <v>1.0919360167896073</v>
      </c>
    </row>
    <row r="4402" spans="2:12">
      <c r="B4402" s="1" t="s">
        <v>59</v>
      </c>
      <c r="C4402" s="1" t="s">
        <v>117</v>
      </c>
      <c r="D4402" s="1" t="s">
        <v>23</v>
      </c>
      <c r="E4402">
        <v>3.6464074123559377E-2</v>
      </c>
      <c r="F4402">
        <v>3.5939211614773155E-2</v>
      </c>
      <c r="G4402">
        <v>4.5266599512633503E-2</v>
      </c>
      <c r="H4402">
        <v>4.8854880004439744E-2</v>
      </c>
      <c r="I4402">
        <v>5.0976828811505344E-2</v>
      </c>
      <c r="J4402">
        <v>5.2053564932955744E-2</v>
      </c>
      <c r="K4402">
        <v>5.2317306995728743E-2</v>
      </c>
      <c r="L4402">
        <v>5.2091697489352627E-2</v>
      </c>
    </row>
    <row r="4403" spans="2:12">
      <c r="B4403" s="1" t="s">
        <v>59</v>
      </c>
      <c r="C4403" s="1" t="s">
        <v>117</v>
      </c>
      <c r="D4403" s="1" t="s">
        <v>29</v>
      </c>
      <c r="E4403">
        <v>3.9533866323586894E-3</v>
      </c>
      <c r="F4403">
        <v>4.1788695442104284E-3</v>
      </c>
      <c r="G4403">
        <v>5.4827986915546023E-3</v>
      </c>
      <c r="H4403">
        <v>6.2329057383901368E-3</v>
      </c>
      <c r="I4403">
        <v>7.0348467977786582E-3</v>
      </c>
      <c r="J4403">
        <v>7.802298407847694E-3</v>
      </c>
      <c r="K4403">
        <v>8.5496012198502062E-3</v>
      </c>
      <c r="L4403">
        <v>9.2926204275703243E-3</v>
      </c>
    </row>
    <row r="4404" spans="2:12">
      <c r="B4404" s="1" t="s">
        <v>59</v>
      </c>
      <c r="C4404" s="1" t="s">
        <v>117</v>
      </c>
      <c r="D4404" s="1" t="s">
        <v>35</v>
      </c>
      <c r="E4404">
        <v>0.77195935830747764</v>
      </c>
      <c r="F4404">
        <v>0.83931671953290876</v>
      </c>
      <c r="G4404">
        <v>0.88424273169565237</v>
      </c>
      <c r="H4404">
        <v>0.94879149609952884</v>
      </c>
      <c r="I4404">
        <v>1.013102742480442</v>
      </c>
      <c r="J4404">
        <v>1.0799515177518284</v>
      </c>
      <c r="K4404">
        <v>1.1447407617737784</v>
      </c>
      <c r="L4404">
        <v>1.2067905871210385</v>
      </c>
    </row>
    <row r="4405" spans="2:12">
      <c r="B4405" s="1" t="s">
        <v>59</v>
      </c>
      <c r="C4405" s="1" t="s">
        <v>117</v>
      </c>
      <c r="D4405" s="1" t="s">
        <v>39</v>
      </c>
      <c r="E4405">
        <v>0.12157984064390785</v>
      </c>
      <c r="F4405">
        <v>0.12605152552119175</v>
      </c>
      <c r="G4405">
        <v>0.14405789207896375</v>
      </c>
      <c r="H4405">
        <v>0.14970772148144673</v>
      </c>
      <c r="I4405">
        <v>0.15630891752861931</v>
      </c>
      <c r="J4405">
        <v>0.16403892854914007</v>
      </c>
      <c r="K4405">
        <v>0.173068122217545</v>
      </c>
      <c r="L4405">
        <v>0.18266835068413576</v>
      </c>
    </row>
    <row r="4406" spans="2:12">
      <c r="B4406" s="1" t="s">
        <v>59</v>
      </c>
      <c r="C4406" s="1" t="s">
        <v>117</v>
      </c>
      <c r="D4406" s="1" t="s">
        <v>45</v>
      </c>
      <c r="E4406">
        <v>4.4114982417330119E-2</v>
      </c>
      <c r="F4406">
        <v>4.85477820091261E-2</v>
      </c>
      <c r="G4406">
        <v>4.8421494733225143E-2</v>
      </c>
      <c r="H4406">
        <v>5.4732167790859904E-2</v>
      </c>
      <c r="I4406">
        <v>5.7745819270636475E-2</v>
      </c>
      <c r="J4406">
        <v>5.9532490127914887E-2</v>
      </c>
      <c r="K4406">
        <v>6.0189744416936884E-2</v>
      </c>
      <c r="L4406">
        <v>6.0381710188301733E-2</v>
      </c>
    </row>
    <row r="4407" spans="2:12">
      <c r="B4407" s="1" t="s">
        <v>59</v>
      </c>
      <c r="C4407" s="1" t="s">
        <v>117</v>
      </c>
      <c r="D4407" s="1" t="s">
        <v>51</v>
      </c>
      <c r="E4407">
        <v>0.71500254368707439</v>
      </c>
      <c r="F4407">
        <v>0.769700364738517</v>
      </c>
      <c r="G4407">
        <v>0.82357834909553818</v>
      </c>
      <c r="H4407">
        <v>0.89509115334419653</v>
      </c>
      <c r="I4407">
        <v>0.9593606120042365</v>
      </c>
      <c r="J4407">
        <v>1.0292098192307269</v>
      </c>
      <c r="K4407">
        <v>1.1001175513326082</v>
      </c>
      <c r="L4407">
        <v>1.1711959204027595</v>
      </c>
    </row>
    <row r="4408" spans="2:12">
      <c r="B4408" s="1" t="s">
        <v>59</v>
      </c>
      <c r="C4408" s="1" t="s">
        <v>117</v>
      </c>
      <c r="D4408" s="1" t="s">
        <v>57</v>
      </c>
      <c r="E4408">
        <v>1.7553531253979291</v>
      </c>
      <c r="F4408">
        <v>1.8655217762163976</v>
      </c>
      <c r="G4408">
        <v>1.9846510422476771</v>
      </c>
      <c r="H4408">
        <v>2.0784908857764468</v>
      </c>
      <c r="I4408">
        <v>2.2029956235270416</v>
      </c>
      <c r="J4408">
        <v>2.3352670881097741</v>
      </c>
      <c r="K4408">
        <v>2.4648356920115204</v>
      </c>
      <c r="L4408">
        <v>2.5933644902842792</v>
      </c>
    </row>
    <row r="4409" spans="2:12">
      <c r="B4409" s="1" t="s">
        <v>59</v>
      </c>
      <c r="C4409" s="1" t="s">
        <v>117</v>
      </c>
      <c r="D4409" s="1" t="s">
        <v>63</v>
      </c>
      <c r="E4409">
        <v>3.6458699585825025</v>
      </c>
      <c r="F4409">
        <v>3.8890329508508943</v>
      </c>
      <c r="G4409">
        <v>3.9272261010144498</v>
      </c>
      <c r="H4409">
        <v>4.0413185899439092</v>
      </c>
      <c r="I4409">
        <v>4.1872796237407988</v>
      </c>
      <c r="J4409">
        <v>4.3806345180263646</v>
      </c>
      <c r="K4409">
        <v>4.5838662711129672</v>
      </c>
      <c r="L4409">
        <v>4.77060624052928</v>
      </c>
    </row>
    <row r="4410" spans="2:12">
      <c r="B4410" s="1" t="s">
        <v>59</v>
      </c>
      <c r="C4410" s="1" t="s">
        <v>117</v>
      </c>
      <c r="D4410" s="1" t="s">
        <v>67</v>
      </c>
      <c r="E4410">
        <v>0.81894426837949119</v>
      </c>
      <c r="F4410">
        <v>0.82902618213082724</v>
      </c>
      <c r="G4410">
        <v>1.1056609344374941</v>
      </c>
      <c r="H4410">
        <v>1.2507549274977401</v>
      </c>
      <c r="I4410">
        <v>1.3651523374744243</v>
      </c>
      <c r="J4410">
        <v>1.5002778515774045</v>
      </c>
      <c r="K4410">
        <v>1.627926199191754</v>
      </c>
      <c r="L4410">
        <v>1.7441389743259264</v>
      </c>
    </row>
    <row r="4411" spans="2:12">
      <c r="B4411" s="1" t="s">
        <v>59</v>
      </c>
      <c r="C4411" s="1" t="s">
        <v>117</v>
      </c>
      <c r="D4411" s="1" t="s">
        <v>71</v>
      </c>
      <c r="E4411">
        <v>0.12395908233824873</v>
      </c>
      <c r="F4411">
        <v>0.13239360494039745</v>
      </c>
      <c r="G4411">
        <v>0.15670246948985389</v>
      </c>
      <c r="H4411">
        <v>0.1767757410358308</v>
      </c>
      <c r="I4411">
        <v>0.19218487935842604</v>
      </c>
      <c r="J4411">
        <v>0.20413940869027258</v>
      </c>
      <c r="K4411">
        <v>0.21330335954691423</v>
      </c>
      <c r="L4411">
        <v>0.22106790150096006</v>
      </c>
    </row>
    <row r="4412" spans="2:12">
      <c r="B4412" s="1" t="s">
        <v>59</v>
      </c>
      <c r="C4412" s="1" t="s">
        <v>117</v>
      </c>
      <c r="D4412" s="1" t="s">
        <v>75</v>
      </c>
      <c r="E4412">
        <v>1.4293523446716893E-2</v>
      </c>
      <c r="F4412">
        <v>1.6547720138405671E-2</v>
      </c>
      <c r="G4412">
        <v>2.0459319069202998E-2</v>
      </c>
      <c r="H4412">
        <v>2.2807821838408467E-2</v>
      </c>
      <c r="I4412">
        <v>2.5328541952696595E-2</v>
      </c>
      <c r="J4412">
        <v>2.8102525353114836E-2</v>
      </c>
      <c r="K4412">
        <v>3.1266626337130253E-2</v>
      </c>
      <c r="L4412">
        <v>3.4617149532317926E-2</v>
      </c>
    </row>
    <row r="4413" spans="2:12">
      <c r="B4413" s="1" t="s">
        <v>59</v>
      </c>
      <c r="C4413" s="1" t="s">
        <v>117</v>
      </c>
      <c r="D4413" s="1" t="s">
        <v>79</v>
      </c>
      <c r="E4413">
        <v>6.3363018988228905</v>
      </c>
      <c r="F4413">
        <v>6.634922566122504</v>
      </c>
      <c r="G4413">
        <v>7.2227412421324653</v>
      </c>
      <c r="H4413">
        <v>7.5746075934236501</v>
      </c>
      <c r="I4413">
        <v>8.0469187291566904</v>
      </c>
      <c r="J4413">
        <v>8.5506116737187412</v>
      </c>
      <c r="K4413">
        <v>9.0484366860962506</v>
      </c>
      <c r="L4413">
        <v>9.5183897521909131</v>
      </c>
    </row>
    <row r="4414" spans="2:12">
      <c r="B4414" s="1" t="s">
        <v>59</v>
      </c>
      <c r="C4414" s="1" t="s">
        <v>117</v>
      </c>
      <c r="D4414" s="1" t="s">
        <v>83</v>
      </c>
      <c r="E4414">
        <v>8.9102954664848091E-2</v>
      </c>
      <c r="F4414">
        <v>0.10110814726480251</v>
      </c>
      <c r="G4414">
        <v>0.10549537320096611</v>
      </c>
      <c r="H4414">
        <v>0.11264625711258376</v>
      </c>
      <c r="I4414">
        <v>0.11757014565945877</v>
      </c>
      <c r="J4414">
        <v>0.1211672410116261</v>
      </c>
      <c r="K4414">
        <v>0.12306785469212332</v>
      </c>
      <c r="L4414">
        <v>0.12485602221735662</v>
      </c>
    </row>
    <row r="4415" spans="2:12">
      <c r="B4415" s="1" t="s">
        <v>59</v>
      </c>
      <c r="C4415" s="1" t="s">
        <v>117</v>
      </c>
      <c r="D4415" s="1" t="s">
        <v>87</v>
      </c>
      <c r="E4415">
        <v>3.9832624418382673E-2</v>
      </c>
      <c r="F4415">
        <v>4.534488798952508E-2</v>
      </c>
      <c r="G4415">
        <v>4.949042456330642E-2</v>
      </c>
      <c r="H4415">
        <v>5.5723642957146415E-2</v>
      </c>
      <c r="I4415">
        <v>5.9560582408351881E-2</v>
      </c>
      <c r="J4415">
        <v>6.2452184851451056E-2</v>
      </c>
      <c r="K4415">
        <v>6.4557070663095503E-2</v>
      </c>
      <c r="L4415">
        <v>6.5780037065395439E-2</v>
      </c>
    </row>
    <row r="4416" spans="2:12">
      <c r="B4416" s="1" t="s">
        <v>59</v>
      </c>
      <c r="C4416" s="1" t="s">
        <v>117</v>
      </c>
      <c r="D4416" s="1" t="s">
        <v>91</v>
      </c>
      <c r="E4416">
        <v>1.9382485463033339</v>
      </c>
      <c r="F4416">
        <v>2.377220798270018</v>
      </c>
      <c r="G4416">
        <v>2.363287827544637</v>
      </c>
      <c r="H4416">
        <v>2.6329789707626787</v>
      </c>
      <c r="I4416">
        <v>2.8171888013424389</v>
      </c>
      <c r="J4416">
        <v>2.9574111961466167</v>
      </c>
      <c r="K4416">
        <v>3.0468990672716094</v>
      </c>
      <c r="L4416">
        <v>3.1101328042420398</v>
      </c>
    </row>
    <row r="4417" spans="2:12">
      <c r="B4417" s="1" t="s">
        <v>59</v>
      </c>
      <c r="C4417" s="1" t="s">
        <v>117</v>
      </c>
      <c r="D4417" s="1" t="s">
        <v>95</v>
      </c>
      <c r="E4417">
        <v>5.595812765849608E-3</v>
      </c>
      <c r="F4417">
        <v>6.7079532796143846E-3</v>
      </c>
      <c r="G4417">
        <v>8.7927761029119329E-3</v>
      </c>
      <c r="H4417">
        <v>1.0710400768037602E-2</v>
      </c>
      <c r="I4417">
        <v>1.2756473629797782E-2</v>
      </c>
      <c r="J4417">
        <v>1.4958945576844219E-2</v>
      </c>
      <c r="K4417">
        <v>1.7078876975045516E-2</v>
      </c>
      <c r="L4417">
        <v>1.9044751259085179E-2</v>
      </c>
    </row>
    <row r="4418" spans="2:12">
      <c r="B4418" s="1" t="s">
        <v>59</v>
      </c>
      <c r="C4418" s="1" t="s">
        <v>117</v>
      </c>
      <c r="D4418" s="1" t="s">
        <v>99</v>
      </c>
      <c r="E4418">
        <v>1.4601463907151062</v>
      </c>
      <c r="F4418">
        <v>1.6231284192562305</v>
      </c>
      <c r="G4418">
        <v>1.7415575926892362</v>
      </c>
      <c r="H4418">
        <v>1.8641085434735165</v>
      </c>
      <c r="I4418">
        <v>1.9990396298666804</v>
      </c>
      <c r="J4418">
        <v>2.134731353832235</v>
      </c>
      <c r="K4418">
        <v>2.2601749279501937</v>
      </c>
      <c r="L4418">
        <v>2.3740653447292974</v>
      </c>
    </row>
    <row r="4419" spans="2:12">
      <c r="B4419" s="1" t="s">
        <v>59</v>
      </c>
      <c r="C4419" s="1" t="s">
        <v>117</v>
      </c>
      <c r="D4419" s="1" t="s">
        <v>103</v>
      </c>
      <c r="E4419">
        <v>1.1727062520407112</v>
      </c>
      <c r="F4419">
        <v>1.2864091804836979</v>
      </c>
      <c r="G4419">
        <v>1.5179257964247401</v>
      </c>
      <c r="H4419">
        <v>1.7300256550976059</v>
      </c>
      <c r="I4419">
        <v>1.8853580256513351</v>
      </c>
      <c r="J4419">
        <v>2.0099190125812041</v>
      </c>
      <c r="K4419">
        <v>2.0997672336415554</v>
      </c>
      <c r="L4419">
        <v>2.1667233360935336</v>
      </c>
    </row>
    <row r="4420" spans="2:12">
      <c r="B4420" s="1" t="s">
        <v>59</v>
      </c>
      <c r="C4420" s="1" t="s">
        <v>117</v>
      </c>
      <c r="D4420" s="1" t="s">
        <v>107</v>
      </c>
      <c r="E4420">
        <v>1.6235373813818346</v>
      </c>
      <c r="F4420">
        <v>1.6861951456796938</v>
      </c>
      <c r="G4420">
        <v>1.9795716390295559</v>
      </c>
      <c r="H4420">
        <v>2.1741946506862444</v>
      </c>
      <c r="I4420">
        <v>2.3500876861552054</v>
      </c>
      <c r="J4420">
        <v>2.5398041530867954</v>
      </c>
      <c r="K4420">
        <v>2.7169244633803831</v>
      </c>
      <c r="L4420">
        <v>2.8838198675160376</v>
      </c>
    </row>
    <row r="4421" spans="2:12">
      <c r="B4421" s="1" t="s">
        <v>59</v>
      </c>
      <c r="C4421" s="1" t="s">
        <v>117</v>
      </c>
      <c r="D4421" s="1" t="s">
        <v>111</v>
      </c>
      <c r="E4421">
        <v>8.0466281533876666E-2</v>
      </c>
      <c r="F4421">
        <v>8.6187199154813168E-2</v>
      </c>
      <c r="G4421">
        <v>0.10417327992332383</v>
      </c>
      <c r="H4421">
        <v>0.11440139185943876</v>
      </c>
      <c r="I4421">
        <v>0.12220864671359594</v>
      </c>
      <c r="J4421">
        <v>0.12721992621439476</v>
      </c>
      <c r="K4421">
        <v>0.12975635697046942</v>
      </c>
      <c r="L4421">
        <v>0.13087893653433441</v>
      </c>
    </row>
    <row r="4422" spans="2:12">
      <c r="B4422" s="1" t="s">
        <v>59</v>
      </c>
      <c r="C4422" s="1" t="s">
        <v>117</v>
      </c>
      <c r="D4422" s="1" t="s">
        <v>115</v>
      </c>
      <c r="E4422">
        <v>0.45504352387016056</v>
      </c>
      <c r="F4422">
        <v>0.49557975300958784</v>
      </c>
      <c r="G4422">
        <v>0.53321604326617322</v>
      </c>
      <c r="H4422">
        <v>0.58841181449192226</v>
      </c>
      <c r="I4422">
        <v>0.64493329565491175</v>
      </c>
      <c r="J4422">
        <v>0.70115228185030687</v>
      </c>
      <c r="K4422">
        <v>0.74821358749672762</v>
      </c>
      <c r="L4422">
        <v>0.79222379706764867</v>
      </c>
    </row>
    <row r="4423" spans="2:12">
      <c r="B4423" s="1" t="s">
        <v>59</v>
      </c>
      <c r="C4423" s="1" t="s">
        <v>117</v>
      </c>
      <c r="D4423" s="1" t="s">
        <v>119</v>
      </c>
      <c r="E4423">
        <v>0.54091684408475826</v>
      </c>
      <c r="F4423">
        <v>0.56832056012106846</v>
      </c>
      <c r="G4423">
        <v>0.66996982103719027</v>
      </c>
      <c r="H4423">
        <v>0.73820552337448941</v>
      </c>
      <c r="I4423">
        <v>0.78936746035579819</v>
      </c>
      <c r="J4423">
        <v>0.83088248716211555</v>
      </c>
      <c r="K4423">
        <v>0.86125462766434335</v>
      </c>
      <c r="L4423">
        <v>0.89125017224845715</v>
      </c>
    </row>
    <row r="4424" spans="2:12">
      <c r="B4424" s="1" t="s">
        <v>59</v>
      </c>
      <c r="C4424" s="1" t="s">
        <v>117</v>
      </c>
      <c r="D4424" s="1" t="s">
        <v>123</v>
      </c>
      <c r="E4424">
        <v>6.4462721171496016</v>
      </c>
      <c r="F4424">
        <v>6.8240780639057581</v>
      </c>
      <c r="G4424">
        <v>7.6740409703968577</v>
      </c>
      <c r="H4424">
        <v>8.012715115182802</v>
      </c>
      <c r="I4424">
        <v>8.6022598918863817</v>
      </c>
      <c r="J4424">
        <v>9.4207027354419957</v>
      </c>
      <c r="K4424">
        <v>10.249057036860878</v>
      </c>
      <c r="L4424">
        <v>11.051976747576701</v>
      </c>
    </row>
    <row r="4425" spans="2:12">
      <c r="B4425" s="1" t="s">
        <v>59</v>
      </c>
      <c r="C4425" s="1" t="s">
        <v>117</v>
      </c>
      <c r="D4425" s="1" t="s">
        <v>127</v>
      </c>
      <c r="E4425">
        <v>1.2144630488961563</v>
      </c>
      <c r="F4425">
        <v>1.2998987048799475</v>
      </c>
      <c r="G4425">
        <v>1.3750253048239172</v>
      </c>
      <c r="H4425">
        <v>1.5146048921219466</v>
      </c>
      <c r="I4425">
        <v>1.6205127732631803</v>
      </c>
      <c r="J4425">
        <v>1.7121215340472395</v>
      </c>
      <c r="K4425">
        <v>1.7961785184341641</v>
      </c>
      <c r="L4425">
        <v>1.8771367769196339</v>
      </c>
    </row>
    <row r="4426" spans="2:12">
      <c r="B4426" s="1" t="s">
        <v>59</v>
      </c>
      <c r="C4426" s="1" t="s">
        <v>117</v>
      </c>
      <c r="D4426" s="1" t="s">
        <v>131</v>
      </c>
      <c r="E4426">
        <v>119.62582783979965</v>
      </c>
      <c r="F4426">
        <v>132.58087278621772</v>
      </c>
      <c r="G4426">
        <v>151.99754887685714</v>
      </c>
      <c r="H4426">
        <v>173.62539082093099</v>
      </c>
      <c r="I4426">
        <v>196.74939499962241</v>
      </c>
      <c r="J4426">
        <v>220.81077043360938</v>
      </c>
      <c r="K4426">
        <v>245.41122303587994</v>
      </c>
      <c r="L4426">
        <v>270.38737314143947</v>
      </c>
    </row>
    <row r="4427" spans="2:12">
      <c r="B4427" s="1" t="s">
        <v>59</v>
      </c>
      <c r="C4427" s="1" t="s">
        <v>121</v>
      </c>
      <c r="D4427" s="1" t="s">
        <v>5</v>
      </c>
      <c r="E4427">
        <v>1.1265674176775109</v>
      </c>
      <c r="F4427">
        <v>1.2279857146927402</v>
      </c>
      <c r="G4427">
        <v>1.2837819877448406</v>
      </c>
      <c r="H4427">
        <v>1.3674744255755322</v>
      </c>
      <c r="I4427">
        <v>1.4406302441224319</v>
      </c>
      <c r="J4427">
        <v>1.5478810032872174</v>
      </c>
      <c r="K4427">
        <v>1.6525199075939692</v>
      </c>
      <c r="L4427">
        <v>1.7510704908992245</v>
      </c>
    </row>
    <row r="4428" spans="2:12">
      <c r="B4428" s="1" t="s">
        <v>59</v>
      </c>
      <c r="C4428" s="1" t="s">
        <v>121</v>
      </c>
      <c r="D4428" s="1" t="s">
        <v>11</v>
      </c>
      <c r="E4428">
        <v>0.87760207157817693</v>
      </c>
      <c r="F4428">
        <v>0.99633859550972093</v>
      </c>
      <c r="G4428">
        <v>1.0217395451937588</v>
      </c>
      <c r="H4428">
        <v>1.0890912058105113</v>
      </c>
      <c r="I4428">
        <v>1.1510332123661637</v>
      </c>
      <c r="J4428">
        <v>1.2155679139307018</v>
      </c>
      <c r="K4428">
        <v>1.2777762547326683</v>
      </c>
      <c r="L4428">
        <v>1.3401687164669041</v>
      </c>
    </row>
    <row r="4429" spans="2:12">
      <c r="B4429" s="1" t="s">
        <v>59</v>
      </c>
      <c r="C4429" s="1" t="s">
        <v>121</v>
      </c>
      <c r="D4429" s="1" t="s">
        <v>17</v>
      </c>
      <c r="E4429">
        <v>0.22530102425805659</v>
      </c>
      <c r="F4429">
        <v>0.24592144330992133</v>
      </c>
      <c r="G4429">
        <v>0.29268177187951305</v>
      </c>
      <c r="H4429">
        <v>0.33680088333151209</v>
      </c>
      <c r="I4429">
        <v>0.379925133815745</v>
      </c>
      <c r="J4429">
        <v>0.42112358259259758</v>
      </c>
      <c r="K4429">
        <v>0.45996246567919102</v>
      </c>
      <c r="L4429">
        <v>0.49787974231920251</v>
      </c>
    </row>
    <row r="4430" spans="2:12">
      <c r="B4430" s="1" t="s">
        <v>59</v>
      </c>
      <c r="C4430" s="1" t="s">
        <v>121</v>
      </c>
      <c r="D4430" s="1" t="s">
        <v>23</v>
      </c>
      <c r="E4430">
        <v>2.2089231864354318E-2</v>
      </c>
      <c r="F4430">
        <v>2.2423681784261965E-2</v>
      </c>
      <c r="G4430">
        <v>2.9383243957937882E-2</v>
      </c>
      <c r="H4430">
        <v>3.2843858808984279E-2</v>
      </c>
      <c r="I4430">
        <v>3.5358581161768078E-2</v>
      </c>
      <c r="J4430">
        <v>3.7122565942109532E-2</v>
      </c>
      <c r="K4430">
        <v>3.827625713809029E-2</v>
      </c>
      <c r="L4430">
        <v>3.9031017505661361E-2</v>
      </c>
    </row>
    <row r="4431" spans="2:12">
      <c r="B4431" s="1" t="s">
        <v>59</v>
      </c>
      <c r="C4431" s="1" t="s">
        <v>121</v>
      </c>
      <c r="D4431" s="1" t="s">
        <v>29</v>
      </c>
      <c r="E4431">
        <v>8.8945920692412393E-3</v>
      </c>
      <c r="F4431">
        <v>9.4640346242143483E-3</v>
      </c>
      <c r="G4431">
        <v>1.2218955475826E-2</v>
      </c>
      <c r="H4431">
        <v>1.3945066277875484E-2</v>
      </c>
      <c r="I4431">
        <v>1.5761531281378891E-2</v>
      </c>
      <c r="J4431">
        <v>1.7591948830169429E-2</v>
      </c>
      <c r="K4431">
        <v>1.9411196090629097E-2</v>
      </c>
      <c r="L4431">
        <v>2.1235337313805804E-2</v>
      </c>
    </row>
    <row r="4432" spans="2:12">
      <c r="B4432" s="1" t="s">
        <v>59</v>
      </c>
      <c r="C4432" s="1" t="s">
        <v>121</v>
      </c>
      <c r="D4432" s="1" t="s">
        <v>35</v>
      </c>
      <c r="E4432">
        <v>1.0585060859297937</v>
      </c>
      <c r="F4432">
        <v>1.1500117324728307</v>
      </c>
      <c r="G4432">
        <v>1.2397221328194026</v>
      </c>
      <c r="H4432">
        <v>1.3326716917936376</v>
      </c>
      <c r="I4432">
        <v>1.4266795887048964</v>
      </c>
      <c r="J4432">
        <v>1.5226175391668939</v>
      </c>
      <c r="K4432">
        <v>1.6134656185097955</v>
      </c>
      <c r="L4432">
        <v>1.6990238972782403</v>
      </c>
    </row>
    <row r="4433" spans="2:12">
      <c r="B4433" s="1" t="s">
        <v>59</v>
      </c>
      <c r="C4433" s="1" t="s">
        <v>121</v>
      </c>
      <c r="D4433" s="1" t="s">
        <v>39</v>
      </c>
      <c r="E4433">
        <v>0.20730832407551608</v>
      </c>
      <c r="F4433">
        <v>0.2155238829016865</v>
      </c>
      <c r="G4433">
        <v>0.2392923279311911</v>
      </c>
      <c r="H4433">
        <v>0.25057496412290836</v>
      </c>
      <c r="I4433">
        <v>0.26231697274621713</v>
      </c>
      <c r="J4433">
        <v>0.27449416339414984</v>
      </c>
      <c r="K4433">
        <v>0.28700027342685663</v>
      </c>
      <c r="L4433">
        <v>0.29995636933897069</v>
      </c>
    </row>
    <row r="4434" spans="2:12">
      <c r="B4434" s="1" t="s">
        <v>59</v>
      </c>
      <c r="C4434" s="1" t="s">
        <v>121</v>
      </c>
      <c r="D4434" s="1" t="s">
        <v>45</v>
      </c>
      <c r="E4434">
        <v>1.9606996119481784E-2</v>
      </c>
      <c r="F4434">
        <v>2.1897777763134129E-2</v>
      </c>
      <c r="G4434">
        <v>2.3435867585489305E-2</v>
      </c>
      <c r="H4434">
        <v>2.6791638647405854E-2</v>
      </c>
      <c r="I4434">
        <v>2.9277889413776792E-2</v>
      </c>
      <c r="J4434">
        <v>3.13429180325051E-2</v>
      </c>
      <c r="K4434">
        <v>3.291339902975244E-2</v>
      </c>
      <c r="L4434">
        <v>3.4188571593137144E-2</v>
      </c>
    </row>
    <row r="4435" spans="2:12">
      <c r="B4435" s="1" t="s">
        <v>59</v>
      </c>
      <c r="C4435" s="1" t="s">
        <v>121</v>
      </c>
      <c r="D4435" s="1" t="s">
        <v>51</v>
      </c>
      <c r="E4435">
        <v>0.45413095839289391</v>
      </c>
      <c r="F4435">
        <v>0.48784989953733754</v>
      </c>
      <c r="G4435">
        <v>0.52757250651014798</v>
      </c>
      <c r="H4435">
        <v>0.56888913482277359</v>
      </c>
      <c r="I4435">
        <v>0.60999655497256822</v>
      </c>
      <c r="J4435">
        <v>0.6531037702817023</v>
      </c>
      <c r="K4435">
        <v>0.69572978274905894</v>
      </c>
      <c r="L4435">
        <v>0.73875422359952214</v>
      </c>
    </row>
    <row r="4436" spans="2:12">
      <c r="B4436" s="1" t="s">
        <v>59</v>
      </c>
      <c r="C4436" s="1" t="s">
        <v>121</v>
      </c>
      <c r="D4436" s="1" t="s">
        <v>57</v>
      </c>
      <c r="E4436">
        <v>2.4171075552124632</v>
      </c>
      <c r="F4436">
        <v>2.5815732772413544</v>
      </c>
      <c r="G4436">
        <v>2.7754292645685918</v>
      </c>
      <c r="H4436">
        <v>2.936527026977823</v>
      </c>
      <c r="I4436">
        <v>3.1442385477740968</v>
      </c>
      <c r="J4436">
        <v>3.3671037443107075</v>
      </c>
      <c r="K4436">
        <v>3.5882168110508417</v>
      </c>
      <c r="L4436">
        <v>3.8092551930935801</v>
      </c>
    </row>
    <row r="4437" spans="2:12">
      <c r="B4437" s="1" t="s">
        <v>59</v>
      </c>
      <c r="C4437" s="1" t="s">
        <v>121</v>
      </c>
      <c r="D4437" s="1" t="s">
        <v>63</v>
      </c>
      <c r="E4437">
        <v>9.5870609899810688</v>
      </c>
      <c r="F4437">
        <v>10.287338299604922</v>
      </c>
      <c r="G4437">
        <v>10.637245055268513</v>
      </c>
      <c r="H4437">
        <v>11.108504662968187</v>
      </c>
      <c r="I4437">
        <v>11.640433469982142</v>
      </c>
      <c r="J4437">
        <v>12.267940023569846</v>
      </c>
      <c r="K4437">
        <v>12.90980987567934</v>
      </c>
      <c r="L4437">
        <v>13.518711003976538</v>
      </c>
    </row>
    <row r="4438" spans="2:12">
      <c r="B4438" s="1" t="s">
        <v>59</v>
      </c>
      <c r="C4438" s="1" t="s">
        <v>121</v>
      </c>
      <c r="D4438" s="1" t="s">
        <v>67</v>
      </c>
      <c r="E4438">
        <v>5.7330695086631529E-2</v>
      </c>
      <c r="F4438">
        <v>5.9226303241872981E-2</v>
      </c>
      <c r="G4438">
        <v>6.8189075537414143E-2</v>
      </c>
      <c r="H4438">
        <v>7.2987587712484758E-2</v>
      </c>
      <c r="I4438">
        <v>7.7782279329345158E-2</v>
      </c>
      <c r="J4438">
        <v>8.3384354270110997E-2</v>
      </c>
      <c r="K4438">
        <v>8.9050430425660965E-2</v>
      </c>
      <c r="L4438">
        <v>9.4659103419756099E-2</v>
      </c>
    </row>
    <row r="4439" spans="2:12">
      <c r="B4439" s="1" t="s">
        <v>59</v>
      </c>
      <c r="C4439" s="1" t="s">
        <v>121</v>
      </c>
      <c r="D4439" s="1" t="s">
        <v>71</v>
      </c>
      <c r="E4439">
        <v>0.11606757816767715</v>
      </c>
      <c r="F4439">
        <v>0.12287847039045131</v>
      </c>
      <c r="G4439">
        <v>0.14259288981155602</v>
      </c>
      <c r="H4439">
        <v>0.15791943157557525</v>
      </c>
      <c r="I4439">
        <v>0.17122120680436237</v>
      </c>
      <c r="J4439">
        <v>0.18284859699984329</v>
      </c>
      <c r="K4439">
        <v>0.192560660859386</v>
      </c>
      <c r="L4439">
        <v>0.20112258065521266</v>
      </c>
    </row>
    <row r="4440" spans="2:12">
      <c r="B4440" s="1" t="s">
        <v>59</v>
      </c>
      <c r="C4440" s="1" t="s">
        <v>121</v>
      </c>
      <c r="D4440" s="1" t="s">
        <v>75</v>
      </c>
      <c r="E4440">
        <v>3.7159224627439716E-2</v>
      </c>
      <c r="F4440">
        <v>4.2854096628021573E-2</v>
      </c>
      <c r="G4440">
        <v>5.3507403572314559E-2</v>
      </c>
      <c r="H4440">
        <v>5.9454416335611132E-2</v>
      </c>
      <c r="I4440">
        <v>6.6140017680166571E-2</v>
      </c>
      <c r="J4440">
        <v>7.3906320873689327E-2</v>
      </c>
      <c r="K4440">
        <v>8.3067283973084396E-2</v>
      </c>
      <c r="L4440">
        <v>9.3010103952627821E-2</v>
      </c>
    </row>
    <row r="4441" spans="2:12">
      <c r="B4441" s="1" t="s">
        <v>59</v>
      </c>
      <c r="C4441" s="1" t="s">
        <v>121</v>
      </c>
      <c r="D4441" s="1" t="s">
        <v>79</v>
      </c>
      <c r="E4441">
        <v>2.4428164646255444</v>
      </c>
      <c r="F4441">
        <v>2.5704035687387492</v>
      </c>
      <c r="G4441">
        <v>2.799950260608921</v>
      </c>
      <c r="H4441">
        <v>2.9631666859997154</v>
      </c>
      <c r="I4441">
        <v>3.1660067540777908</v>
      </c>
      <c r="J4441">
        <v>3.3841421844801212</v>
      </c>
      <c r="K4441">
        <v>3.6032539353698896</v>
      </c>
      <c r="L4441">
        <v>3.8173545803056772</v>
      </c>
    </row>
    <row r="4442" spans="2:12">
      <c r="B4442" s="1" t="s">
        <v>59</v>
      </c>
      <c r="C4442" s="1" t="s">
        <v>121</v>
      </c>
      <c r="D4442" s="1" t="s">
        <v>83</v>
      </c>
      <c r="E4442">
        <v>3.5955410211031907E-2</v>
      </c>
      <c r="F4442">
        <v>4.1127423637858207E-2</v>
      </c>
      <c r="G4442">
        <v>4.6181971764626066E-2</v>
      </c>
      <c r="H4442">
        <v>5.165737879738462E-2</v>
      </c>
      <c r="I4442">
        <v>5.6895643709780688E-2</v>
      </c>
      <c r="J4442">
        <v>6.1591931475862442E-2</v>
      </c>
      <c r="K4442">
        <v>6.5422220582557838E-2</v>
      </c>
      <c r="L4442">
        <v>6.901072418045695E-2</v>
      </c>
    </row>
    <row r="4443" spans="2:12">
      <c r="B4443" s="1" t="s">
        <v>59</v>
      </c>
      <c r="C4443" s="1" t="s">
        <v>121</v>
      </c>
      <c r="D4443" s="1" t="s">
        <v>87</v>
      </c>
      <c r="E4443">
        <v>0.15705077569741316</v>
      </c>
      <c r="F4443">
        <v>0.18003007831759935</v>
      </c>
      <c r="G4443">
        <v>0.20563916413623945</v>
      </c>
      <c r="H4443">
        <v>0.23642103922726485</v>
      </c>
      <c r="I4443">
        <v>0.25931944625551334</v>
      </c>
      <c r="J4443">
        <v>0.2772125707511458</v>
      </c>
      <c r="K4443">
        <v>0.29065966292590639</v>
      </c>
      <c r="L4443">
        <v>0.29958870140630811</v>
      </c>
    </row>
    <row r="4444" spans="2:12">
      <c r="B4444" s="1" t="s">
        <v>59</v>
      </c>
      <c r="C4444" s="1" t="s">
        <v>121</v>
      </c>
      <c r="D4444" s="1" t="s">
        <v>91</v>
      </c>
      <c r="E4444">
        <v>0.44084487162860841</v>
      </c>
      <c r="F4444">
        <v>0.52716509328363659</v>
      </c>
      <c r="G4444">
        <v>0.57572929217765545</v>
      </c>
      <c r="H4444">
        <v>0.65888376306246921</v>
      </c>
      <c r="I4444">
        <v>0.72692019138222896</v>
      </c>
      <c r="J4444">
        <v>0.78542310627042111</v>
      </c>
      <c r="K4444">
        <v>0.83063051223094109</v>
      </c>
      <c r="L4444">
        <v>0.86818317786745558</v>
      </c>
    </row>
    <row r="4445" spans="2:12">
      <c r="B4445" s="1" t="s">
        <v>59</v>
      </c>
      <c r="C4445" s="1" t="s">
        <v>121</v>
      </c>
      <c r="D4445" s="1" t="s">
        <v>95</v>
      </c>
      <c r="E4445">
        <v>1.2162533446451337E-2</v>
      </c>
      <c r="F4445">
        <v>1.4500528246912279E-2</v>
      </c>
      <c r="G4445">
        <v>1.8626206405864876E-2</v>
      </c>
      <c r="H4445">
        <v>2.2517845059006187E-2</v>
      </c>
      <c r="I4445">
        <v>2.6465890424004958E-2</v>
      </c>
      <c r="J4445">
        <v>3.0064698849193147E-2</v>
      </c>
      <c r="K4445">
        <v>3.3338509271564377E-2</v>
      </c>
      <c r="L4445">
        <v>3.6366359511234223E-2</v>
      </c>
    </row>
    <row r="4446" spans="2:12">
      <c r="B4446" s="1" t="s">
        <v>59</v>
      </c>
      <c r="C4446" s="1" t="s">
        <v>121</v>
      </c>
      <c r="D4446" s="1" t="s">
        <v>99</v>
      </c>
      <c r="E4446">
        <v>2.4509543230051918</v>
      </c>
      <c r="F4446">
        <v>2.727618385976907</v>
      </c>
      <c r="G4446">
        <v>2.9639161490249841</v>
      </c>
      <c r="H4446">
        <v>3.202603551902039</v>
      </c>
      <c r="I4446">
        <v>3.4663975552529256</v>
      </c>
      <c r="J4446">
        <v>3.7352700003656127</v>
      </c>
      <c r="K4446">
        <v>3.9891493931105768</v>
      </c>
      <c r="L4446">
        <v>4.2257490783154008</v>
      </c>
    </row>
    <row r="4447" spans="2:12">
      <c r="B4447" s="1" t="s">
        <v>59</v>
      </c>
      <c r="C4447" s="1" t="s">
        <v>121</v>
      </c>
      <c r="D4447" s="1" t="s">
        <v>103</v>
      </c>
      <c r="E4447">
        <v>0.82005712740138625</v>
      </c>
      <c r="F4447">
        <v>0.90944209371082352</v>
      </c>
      <c r="G4447">
        <v>1.0838160714175715</v>
      </c>
      <c r="H4447">
        <v>1.2528690203137567</v>
      </c>
      <c r="I4447">
        <v>1.3989478066397514</v>
      </c>
      <c r="J4447">
        <v>1.5306848047208701</v>
      </c>
      <c r="K4447">
        <v>1.6420016395753627</v>
      </c>
      <c r="L4447">
        <v>1.7367630119117654</v>
      </c>
    </row>
    <row r="4448" spans="2:12">
      <c r="B4448" s="1" t="s">
        <v>59</v>
      </c>
      <c r="C4448" s="1" t="s">
        <v>121</v>
      </c>
      <c r="D4448" s="1" t="s">
        <v>107</v>
      </c>
      <c r="E4448">
        <v>0.30987075390020441</v>
      </c>
      <c r="F4448">
        <v>0.32284937118399665</v>
      </c>
      <c r="G4448">
        <v>0.37667869180429081</v>
      </c>
      <c r="H4448">
        <v>0.41397690286631916</v>
      </c>
      <c r="I4448">
        <v>0.44949294165358533</v>
      </c>
      <c r="J4448">
        <v>0.48778740747378646</v>
      </c>
      <c r="K4448">
        <v>0.52434771222666599</v>
      </c>
      <c r="L4448">
        <v>0.55946038182893587</v>
      </c>
    </row>
    <row r="4449" spans="2:12">
      <c r="B4449" s="1" t="s">
        <v>59</v>
      </c>
      <c r="C4449" s="1" t="s">
        <v>121</v>
      </c>
      <c r="D4449" s="1" t="s">
        <v>111</v>
      </c>
      <c r="E4449">
        <v>0.12351102628115933</v>
      </c>
      <c r="F4449">
        <v>0.13467861925425306</v>
      </c>
      <c r="G4449">
        <v>0.16086409802206658</v>
      </c>
      <c r="H4449">
        <v>0.18161682733335713</v>
      </c>
      <c r="I4449">
        <v>0.2017079580297714</v>
      </c>
      <c r="J4449">
        <v>0.22001678810848804</v>
      </c>
      <c r="K4449">
        <v>0.23529689723504768</v>
      </c>
      <c r="L4449">
        <v>0.24780869370859707</v>
      </c>
    </row>
    <row r="4450" spans="2:12">
      <c r="B4450" s="1" t="s">
        <v>59</v>
      </c>
      <c r="C4450" s="1" t="s">
        <v>121</v>
      </c>
      <c r="D4450" s="1" t="s">
        <v>115</v>
      </c>
      <c r="E4450">
        <v>0.40385905663939464</v>
      </c>
      <c r="F4450">
        <v>0.44157357581595125</v>
      </c>
      <c r="G4450">
        <v>0.49819927768231559</v>
      </c>
      <c r="H4450">
        <v>0.54904611498974287</v>
      </c>
      <c r="I4450">
        <v>0.60333026694901015</v>
      </c>
      <c r="J4450">
        <v>0.65904488546260409</v>
      </c>
      <c r="K4450">
        <v>0.70997822642065012</v>
      </c>
      <c r="L4450">
        <v>0.75737677793027991</v>
      </c>
    </row>
    <row r="4451" spans="2:12">
      <c r="B4451" s="1" t="s">
        <v>59</v>
      </c>
      <c r="C4451" s="1" t="s">
        <v>121</v>
      </c>
      <c r="D4451" s="1" t="s">
        <v>119</v>
      </c>
      <c r="E4451">
        <v>0.34386220728271027</v>
      </c>
      <c r="F4451">
        <v>0.36716980474532379</v>
      </c>
      <c r="G4451">
        <v>0.44246527217629106</v>
      </c>
      <c r="H4451">
        <v>0.50128729011352346</v>
      </c>
      <c r="I4451">
        <v>0.55098532196535477</v>
      </c>
      <c r="J4451">
        <v>0.59515043177979632</v>
      </c>
      <c r="K4451">
        <v>0.63248625990032603</v>
      </c>
      <c r="L4451">
        <v>0.67024380467300015</v>
      </c>
    </row>
    <row r="4452" spans="2:12">
      <c r="B4452" s="1" t="s">
        <v>59</v>
      </c>
      <c r="C4452" s="1" t="s">
        <v>121</v>
      </c>
      <c r="D4452" s="1" t="s">
        <v>123</v>
      </c>
      <c r="E4452">
        <v>3.753585232378053</v>
      </c>
      <c r="F4452">
        <v>3.9852743140193665</v>
      </c>
      <c r="G4452">
        <v>4.4704483610749417</v>
      </c>
      <c r="H4452">
        <v>4.7171235615550353</v>
      </c>
      <c r="I4452">
        <v>5.0792403012549947</v>
      </c>
      <c r="J4452">
        <v>5.557371911382023</v>
      </c>
      <c r="K4452">
        <v>6.0458797497656516</v>
      </c>
      <c r="L4452">
        <v>6.5304513843085124</v>
      </c>
    </row>
    <row r="4453" spans="2:12">
      <c r="B4453" s="1" t="s">
        <v>59</v>
      </c>
      <c r="C4453" s="1" t="s">
        <v>121</v>
      </c>
      <c r="D4453" s="1" t="s">
        <v>127</v>
      </c>
      <c r="E4453">
        <v>0.30167306219969137</v>
      </c>
      <c r="F4453">
        <v>0.32572399962887516</v>
      </c>
      <c r="G4453">
        <v>0.35222185304142922</v>
      </c>
      <c r="H4453">
        <v>0.38857772458544126</v>
      </c>
      <c r="I4453">
        <v>0.42038277303558896</v>
      </c>
      <c r="J4453">
        <v>0.45053165147345203</v>
      </c>
      <c r="K4453">
        <v>0.47931509658935589</v>
      </c>
      <c r="L4453">
        <v>0.50767201757098268</v>
      </c>
    </row>
    <row r="4454" spans="2:12">
      <c r="B4454" s="1" t="s">
        <v>59</v>
      </c>
      <c r="C4454" s="1" t="s">
        <v>121</v>
      </c>
      <c r="D4454" s="1" t="s">
        <v>131</v>
      </c>
      <c r="E4454">
        <v>122.66398578438681</v>
      </c>
      <c r="F4454">
        <v>136.99103918287236</v>
      </c>
      <c r="G4454">
        <v>159.20433152388782</v>
      </c>
      <c r="H4454">
        <v>184.57103323049751</v>
      </c>
      <c r="I4454">
        <v>211.83919919003313</v>
      </c>
      <c r="J4454">
        <v>240.28220774005896</v>
      </c>
      <c r="K4454">
        <v>269.84597814129575</v>
      </c>
      <c r="L4454">
        <v>300.43542877904713</v>
      </c>
    </row>
    <row r="4455" spans="2:12">
      <c r="B4455" s="1" t="s">
        <v>59</v>
      </c>
      <c r="C4455" s="1" t="s">
        <v>125</v>
      </c>
      <c r="D4455" s="1" t="s">
        <v>5</v>
      </c>
      <c r="E4455">
        <v>0.79426109058202599</v>
      </c>
      <c r="F4455">
        <v>0.86590326125803063</v>
      </c>
      <c r="G4455">
        <v>0.87948030597418436</v>
      </c>
      <c r="H4455">
        <v>0.94354770112518782</v>
      </c>
      <c r="I4455">
        <v>0.99199450945897283</v>
      </c>
      <c r="J4455">
        <v>1.0657357315677636</v>
      </c>
      <c r="K4455">
        <v>1.139874664353705</v>
      </c>
      <c r="L4455">
        <v>1.2107567385299787</v>
      </c>
    </row>
    <row r="4456" spans="2:12">
      <c r="B4456" s="1" t="s">
        <v>59</v>
      </c>
      <c r="C4456" s="1" t="s">
        <v>125</v>
      </c>
      <c r="D4456" s="1" t="s">
        <v>11</v>
      </c>
      <c r="E4456">
        <v>0.88169205964724895</v>
      </c>
      <c r="F4456">
        <v>1.0222814860420115</v>
      </c>
      <c r="G4456">
        <v>1.0665572169826758</v>
      </c>
      <c r="H4456">
        <v>1.1476043982629316</v>
      </c>
      <c r="I4456">
        <v>1.2194803310519273</v>
      </c>
      <c r="J4456">
        <v>1.291880593505105</v>
      </c>
      <c r="K4456">
        <v>1.3593860178892263</v>
      </c>
      <c r="L4456">
        <v>1.4255693573635351</v>
      </c>
    </row>
    <row r="4457" spans="2:12">
      <c r="B4457" s="1" t="s">
        <v>59</v>
      </c>
      <c r="C4457" s="1" t="s">
        <v>125</v>
      </c>
      <c r="D4457" s="1" t="s">
        <v>17</v>
      </c>
      <c r="E4457">
        <v>0.20681204454555577</v>
      </c>
      <c r="F4457">
        <v>0.22340185946533631</v>
      </c>
      <c r="G4457">
        <v>0.26209591273622257</v>
      </c>
      <c r="H4457">
        <v>0.29677021056127389</v>
      </c>
      <c r="I4457">
        <v>0.32938204616592537</v>
      </c>
      <c r="J4457">
        <v>0.35891125916732514</v>
      </c>
      <c r="K4457">
        <v>0.3857390784377191</v>
      </c>
      <c r="L4457">
        <v>0.41173018644164289</v>
      </c>
    </row>
    <row r="4458" spans="2:12">
      <c r="B4458" s="1" t="s">
        <v>59</v>
      </c>
      <c r="C4458" s="1" t="s">
        <v>125</v>
      </c>
      <c r="D4458" s="1" t="s">
        <v>23</v>
      </c>
      <c r="E4458">
        <v>0.1905890277203641</v>
      </c>
      <c r="F4458">
        <v>0.19170190208068463</v>
      </c>
      <c r="G4458">
        <v>0.23811575025553114</v>
      </c>
      <c r="H4458">
        <v>0.25840076153486963</v>
      </c>
      <c r="I4458">
        <v>0.27231698673920324</v>
      </c>
      <c r="J4458">
        <v>0.28158747350138458</v>
      </c>
      <c r="K4458">
        <v>0.28690591206599553</v>
      </c>
      <c r="L4458">
        <v>0.28965324366467193</v>
      </c>
    </row>
    <row r="4459" spans="2:12">
      <c r="B4459" s="1" t="s">
        <v>59</v>
      </c>
      <c r="C4459" s="1" t="s">
        <v>125</v>
      </c>
      <c r="D4459" s="1" t="s">
        <v>29</v>
      </c>
      <c r="E4459">
        <v>1.8150899195734812E-2</v>
      </c>
      <c r="F4459">
        <v>1.9197108633750359E-2</v>
      </c>
      <c r="G4459">
        <v>2.4407042081933835E-2</v>
      </c>
      <c r="H4459">
        <v>2.7476515266269763E-2</v>
      </c>
      <c r="I4459">
        <v>3.0762031889737543E-2</v>
      </c>
      <c r="J4459">
        <v>3.4095428258814606E-2</v>
      </c>
      <c r="K4459">
        <v>3.7372598806560062E-2</v>
      </c>
      <c r="L4459">
        <v>4.0616086755980003E-2</v>
      </c>
    </row>
    <row r="4460" spans="2:12">
      <c r="B4460" s="1" t="s">
        <v>59</v>
      </c>
      <c r="C4460" s="1" t="s">
        <v>125</v>
      </c>
      <c r="D4460" s="1" t="s">
        <v>35</v>
      </c>
      <c r="E4460">
        <v>0.68132691515455845</v>
      </c>
      <c r="F4460">
        <v>0.73839295818932937</v>
      </c>
      <c r="G4460">
        <v>0.77548392791321707</v>
      </c>
      <c r="H4460">
        <v>0.82296805333295542</v>
      </c>
      <c r="I4460">
        <v>0.87242271020955964</v>
      </c>
      <c r="J4460">
        <v>0.92576409447208896</v>
      </c>
      <c r="K4460">
        <v>0.97779663412255957</v>
      </c>
      <c r="L4460">
        <v>1.0280203224126199</v>
      </c>
    </row>
    <row r="4461" spans="2:12">
      <c r="B4461" s="1" t="s">
        <v>59</v>
      </c>
      <c r="C4461" s="1" t="s">
        <v>125</v>
      </c>
      <c r="D4461" s="1" t="s">
        <v>39</v>
      </c>
      <c r="E4461">
        <v>0.35446761974366747</v>
      </c>
      <c r="F4461">
        <v>0.36088616146148139</v>
      </c>
      <c r="G4461">
        <v>0.39181919393769776</v>
      </c>
      <c r="H4461">
        <v>0.39582237692713074</v>
      </c>
      <c r="I4461">
        <v>0.40224754679371361</v>
      </c>
      <c r="J4461">
        <v>0.41098097049253207</v>
      </c>
      <c r="K4461">
        <v>0.42078818567239473</v>
      </c>
      <c r="L4461">
        <v>0.4314270677853374</v>
      </c>
    </row>
    <row r="4462" spans="2:12">
      <c r="B4462" s="1" t="s">
        <v>59</v>
      </c>
      <c r="C4462" s="1" t="s">
        <v>125</v>
      </c>
      <c r="D4462" s="1" t="s">
        <v>45</v>
      </c>
      <c r="E4462">
        <v>5.1664740120377535E-2</v>
      </c>
      <c r="F4462">
        <v>5.7288126306065952E-2</v>
      </c>
      <c r="G4462">
        <v>5.8393815170960275E-2</v>
      </c>
      <c r="H4462">
        <v>6.7955492842488072E-2</v>
      </c>
      <c r="I4462">
        <v>7.3216964249933389E-2</v>
      </c>
      <c r="J4462">
        <v>7.7014012504784138E-2</v>
      </c>
      <c r="K4462">
        <v>7.9487242612175421E-2</v>
      </c>
      <c r="L4462">
        <v>8.1574952598800154E-2</v>
      </c>
    </row>
    <row r="4463" spans="2:12">
      <c r="B4463" s="1" t="s">
        <v>59</v>
      </c>
      <c r="C4463" s="1" t="s">
        <v>125</v>
      </c>
      <c r="D4463" s="1" t="s">
        <v>51</v>
      </c>
      <c r="E4463">
        <v>0.14674849646646529</v>
      </c>
      <c r="F4463">
        <v>0.15756789092094992</v>
      </c>
      <c r="G4463">
        <v>0.16717368883818082</v>
      </c>
      <c r="H4463">
        <v>0.1777063828409243</v>
      </c>
      <c r="I4463">
        <v>0.18810292444644805</v>
      </c>
      <c r="J4463">
        <v>0.19948410958684099</v>
      </c>
      <c r="K4463">
        <v>0.21061200424586018</v>
      </c>
      <c r="L4463">
        <v>0.22165711422495693</v>
      </c>
    </row>
    <row r="4464" spans="2:12">
      <c r="B4464" s="1" t="s">
        <v>59</v>
      </c>
      <c r="C4464" s="1" t="s">
        <v>125</v>
      </c>
      <c r="D4464" s="1" t="s">
        <v>57</v>
      </c>
      <c r="E4464">
        <v>8.3176075567774053</v>
      </c>
      <c r="F4464">
        <v>8.8173233407477589</v>
      </c>
      <c r="G4464">
        <v>9.3896669794214134</v>
      </c>
      <c r="H4464">
        <v>9.8772660477182388</v>
      </c>
      <c r="I4464">
        <v>10.494783618234859</v>
      </c>
      <c r="J4464">
        <v>11.159310745320262</v>
      </c>
      <c r="K4464">
        <v>11.815353904366535</v>
      </c>
      <c r="L4464">
        <v>12.467362090039366</v>
      </c>
    </row>
    <row r="4465" spans="2:12">
      <c r="B4465" s="1" t="s">
        <v>59</v>
      </c>
      <c r="C4465" s="1" t="s">
        <v>125</v>
      </c>
      <c r="D4465" s="1" t="s">
        <v>63</v>
      </c>
      <c r="E4465">
        <v>7.8341374520246223</v>
      </c>
      <c r="F4465">
        <v>8.3687884298677222</v>
      </c>
      <c r="G4465">
        <v>8.4207051117568064</v>
      </c>
      <c r="H4465">
        <v>8.645990925217145</v>
      </c>
      <c r="I4465">
        <v>8.9415305341281837</v>
      </c>
      <c r="J4465">
        <v>9.337977527149361</v>
      </c>
      <c r="K4465">
        <v>9.7517797645492923</v>
      </c>
      <c r="L4465">
        <v>10.13575603469307</v>
      </c>
    </row>
    <row r="4466" spans="2:12">
      <c r="B4466" s="1" t="s">
        <v>59</v>
      </c>
      <c r="C4466" s="1" t="s">
        <v>125</v>
      </c>
      <c r="D4466" s="1" t="s">
        <v>67</v>
      </c>
      <c r="E4466">
        <v>0.7955460243633079</v>
      </c>
      <c r="F4466">
        <v>0.78525133259471558</v>
      </c>
      <c r="G4466">
        <v>1.1693932586652782</v>
      </c>
      <c r="H4466">
        <v>1.3510277639049824</v>
      </c>
      <c r="I4466">
        <v>1.4816667061403057</v>
      </c>
      <c r="J4466">
        <v>1.6513333128481482</v>
      </c>
      <c r="K4466">
        <v>1.8083611560626314</v>
      </c>
      <c r="L4466">
        <v>1.947623270500868</v>
      </c>
    </row>
    <row r="4467" spans="2:12">
      <c r="B4467" s="1" t="s">
        <v>59</v>
      </c>
      <c r="C4467" s="1" t="s">
        <v>125</v>
      </c>
      <c r="D4467" s="1" t="s">
        <v>71</v>
      </c>
      <c r="E4467">
        <v>0.53479239139205348</v>
      </c>
      <c r="F4467">
        <v>0.56832126712049491</v>
      </c>
      <c r="G4467">
        <v>0.65454031717894778</v>
      </c>
      <c r="H4467">
        <v>0.72283679200364315</v>
      </c>
      <c r="I4467">
        <v>0.7815058256494819</v>
      </c>
      <c r="J4467">
        <v>0.83192024812348719</v>
      </c>
      <c r="K4467">
        <v>0.87319645611841101</v>
      </c>
      <c r="L4467">
        <v>0.90910920706261222</v>
      </c>
    </row>
    <row r="4468" spans="2:12">
      <c r="B4468" s="1" t="s">
        <v>59</v>
      </c>
      <c r="C4468" s="1" t="s">
        <v>125</v>
      </c>
      <c r="D4468" s="1" t="s">
        <v>75</v>
      </c>
      <c r="E4468">
        <v>0.12130704876296357</v>
      </c>
      <c r="F4468">
        <v>0.14072806906166385</v>
      </c>
      <c r="G4468">
        <v>0.17511990410164996</v>
      </c>
      <c r="H4468">
        <v>0.19139369177625473</v>
      </c>
      <c r="I4468">
        <v>0.21027422326675679</v>
      </c>
      <c r="J4468">
        <v>0.23316029617647782</v>
      </c>
      <c r="K4468">
        <v>0.2605309348159438</v>
      </c>
      <c r="L4468">
        <v>0.29009552975121417</v>
      </c>
    </row>
    <row r="4469" spans="2:12">
      <c r="B4469" s="1" t="s">
        <v>59</v>
      </c>
      <c r="C4469" s="1" t="s">
        <v>125</v>
      </c>
      <c r="D4469" s="1" t="s">
        <v>79</v>
      </c>
      <c r="E4469">
        <v>2.3374211869634851</v>
      </c>
      <c r="F4469">
        <v>2.435204072794384</v>
      </c>
      <c r="G4469">
        <v>2.5988398365930214</v>
      </c>
      <c r="H4469">
        <v>2.6890817764320643</v>
      </c>
      <c r="I4469">
        <v>2.8254173260987905</v>
      </c>
      <c r="J4469">
        <v>2.9789818326002853</v>
      </c>
      <c r="K4469">
        <v>3.1312225408071277</v>
      </c>
      <c r="L4469">
        <v>3.2754528306817683</v>
      </c>
    </row>
    <row r="4470" spans="2:12">
      <c r="B4470" s="1" t="s">
        <v>59</v>
      </c>
      <c r="C4470" s="1" t="s">
        <v>125</v>
      </c>
      <c r="D4470" s="1" t="s">
        <v>83</v>
      </c>
      <c r="E4470">
        <v>1.8638419399050494E-2</v>
      </c>
      <c r="F4470">
        <v>2.130185349865114E-2</v>
      </c>
      <c r="G4470">
        <v>2.2648756166895073E-2</v>
      </c>
      <c r="H4470">
        <v>2.4407208390982624E-2</v>
      </c>
      <c r="I4470">
        <v>2.5931549327323174E-2</v>
      </c>
      <c r="J4470">
        <v>2.7194337203570097E-2</v>
      </c>
      <c r="K4470">
        <v>2.8023125141613574E-2</v>
      </c>
      <c r="L4470">
        <v>2.8755443330879267E-2</v>
      </c>
    </row>
    <row r="4471" spans="2:12">
      <c r="B4471" s="1" t="s">
        <v>59</v>
      </c>
      <c r="C4471" s="1" t="s">
        <v>125</v>
      </c>
      <c r="D4471" s="1" t="s">
        <v>87</v>
      </c>
      <c r="E4471">
        <v>3.2145368220313116E-2</v>
      </c>
      <c r="F4471">
        <v>3.724954472834905E-2</v>
      </c>
      <c r="G4471">
        <v>4.1101531089417123E-2</v>
      </c>
      <c r="H4471">
        <v>4.6421324209462218E-2</v>
      </c>
      <c r="I4471">
        <v>4.9469089741071386E-2</v>
      </c>
      <c r="J4471">
        <v>5.1324829473924805E-2</v>
      </c>
      <c r="K4471">
        <v>5.223823434524117E-2</v>
      </c>
      <c r="L4471">
        <v>5.2225757027405312E-2</v>
      </c>
    </row>
    <row r="4472" spans="2:12">
      <c r="B4472" s="1" t="s">
        <v>59</v>
      </c>
      <c r="C4472" s="1" t="s">
        <v>125</v>
      </c>
      <c r="D4472" s="1" t="s">
        <v>91</v>
      </c>
      <c r="E4472">
        <v>7.0870512196190075E-2</v>
      </c>
      <c r="F4472">
        <v>8.2704104095453035E-2</v>
      </c>
      <c r="G4472">
        <v>9.1369465914579534E-2</v>
      </c>
      <c r="H4472">
        <v>0.10401012274556765</v>
      </c>
      <c r="I4472">
        <v>0.11420021137841649</v>
      </c>
      <c r="J4472">
        <v>0.12295840963111519</v>
      </c>
      <c r="K4472">
        <v>0.12977097931060319</v>
      </c>
      <c r="L4472">
        <v>0.13544804319484313</v>
      </c>
    </row>
    <row r="4473" spans="2:12">
      <c r="B4473" s="1" t="s">
        <v>59</v>
      </c>
      <c r="C4473" s="1" t="s">
        <v>125</v>
      </c>
      <c r="D4473" s="1" t="s">
        <v>95</v>
      </c>
      <c r="E4473">
        <v>2.5317468865230768E-3</v>
      </c>
      <c r="F4473">
        <v>3.0331889491472131E-3</v>
      </c>
      <c r="G4473">
        <v>3.8171214589247716E-3</v>
      </c>
      <c r="H4473">
        <v>4.5420180646297444E-3</v>
      </c>
      <c r="I4473">
        <v>5.26753944858063E-3</v>
      </c>
      <c r="J4473">
        <v>5.882071713953543E-3</v>
      </c>
      <c r="K4473">
        <v>6.4170844249467306E-3</v>
      </c>
      <c r="L4473">
        <v>6.8988188862177773E-3</v>
      </c>
    </row>
    <row r="4474" spans="2:12">
      <c r="B4474" s="1" t="s">
        <v>59</v>
      </c>
      <c r="C4474" s="1" t="s">
        <v>125</v>
      </c>
      <c r="D4474" s="1" t="s">
        <v>99</v>
      </c>
      <c r="E4474">
        <v>2.0239190714430673</v>
      </c>
      <c r="F4474">
        <v>2.2368060101696066</v>
      </c>
      <c r="G4474">
        <v>2.368840126530622</v>
      </c>
      <c r="H4474">
        <v>2.547178089799051</v>
      </c>
      <c r="I4474">
        <v>2.724218220068253</v>
      </c>
      <c r="J4474">
        <v>2.906698963516225</v>
      </c>
      <c r="K4474">
        <v>3.0812829199823351</v>
      </c>
      <c r="L4474">
        <v>3.2451487778713313</v>
      </c>
    </row>
    <row r="4475" spans="2:12">
      <c r="B4475" s="1" t="s">
        <v>59</v>
      </c>
      <c r="C4475" s="1" t="s">
        <v>125</v>
      </c>
      <c r="D4475" s="1" t="s">
        <v>103</v>
      </c>
      <c r="E4475">
        <v>1.4309442990200316</v>
      </c>
      <c r="F4475">
        <v>1.5744627572189756</v>
      </c>
      <c r="G4475">
        <v>1.8424326959368866</v>
      </c>
      <c r="H4475">
        <v>2.0895265906538674</v>
      </c>
      <c r="I4475">
        <v>2.2886354284065367</v>
      </c>
      <c r="J4475">
        <v>2.4607284091570478</v>
      </c>
      <c r="K4475">
        <v>2.5958338395117635</v>
      </c>
      <c r="L4475">
        <v>2.7015498751683102</v>
      </c>
    </row>
    <row r="4476" spans="2:12">
      <c r="B4476" s="1" t="s">
        <v>59</v>
      </c>
      <c r="C4476" s="1" t="s">
        <v>125</v>
      </c>
      <c r="D4476" s="1" t="s">
        <v>107</v>
      </c>
      <c r="E4476">
        <v>0.24868341944170039</v>
      </c>
      <c r="F4476">
        <v>0.2558316161086428</v>
      </c>
      <c r="G4476">
        <v>0.29580783581547521</v>
      </c>
      <c r="H4476">
        <v>0.32223827814133932</v>
      </c>
      <c r="I4476">
        <v>0.3457081747279393</v>
      </c>
      <c r="J4476">
        <v>0.37038573430399646</v>
      </c>
      <c r="K4476">
        <v>0.39328844176506772</v>
      </c>
      <c r="L4476">
        <v>0.41490274339556477</v>
      </c>
    </row>
    <row r="4477" spans="2:12">
      <c r="B4477" s="1" t="s">
        <v>59</v>
      </c>
      <c r="C4477" s="1" t="s">
        <v>125</v>
      </c>
      <c r="D4477" s="1" t="s">
        <v>111</v>
      </c>
      <c r="E4477">
        <v>1.045632613001729</v>
      </c>
      <c r="F4477">
        <v>1.1302659300207267</v>
      </c>
      <c r="G4477">
        <v>1.3243313301774342</v>
      </c>
      <c r="H4477">
        <v>1.4765492365964064</v>
      </c>
      <c r="I4477">
        <v>1.6227829021410185</v>
      </c>
      <c r="J4477">
        <v>1.7540899686253519</v>
      </c>
      <c r="K4477">
        <v>1.8618770725029954</v>
      </c>
      <c r="L4477">
        <v>1.948869225419013</v>
      </c>
    </row>
    <row r="4478" spans="2:12">
      <c r="B4478" s="1" t="s">
        <v>59</v>
      </c>
      <c r="C4478" s="1" t="s">
        <v>125</v>
      </c>
      <c r="D4478" s="1" t="s">
        <v>115</v>
      </c>
      <c r="E4478">
        <v>0.40677160555420483</v>
      </c>
      <c r="F4478">
        <v>0.44318215120559479</v>
      </c>
      <c r="G4478">
        <v>0.48109333204828569</v>
      </c>
      <c r="H4478">
        <v>0.52707502907743264</v>
      </c>
      <c r="I4478">
        <v>0.57633631145499775</v>
      </c>
      <c r="J4478">
        <v>0.62756935021691862</v>
      </c>
      <c r="K4478">
        <v>0.67423389460017547</v>
      </c>
      <c r="L4478">
        <v>0.71906585561735026</v>
      </c>
    </row>
    <row r="4479" spans="2:12">
      <c r="B4479" s="1" t="s">
        <v>59</v>
      </c>
      <c r="C4479" s="1" t="s">
        <v>125</v>
      </c>
      <c r="D4479" s="1" t="s">
        <v>119</v>
      </c>
      <c r="E4479">
        <v>0.2955736515469562</v>
      </c>
      <c r="F4479">
        <v>0.30741200460671031</v>
      </c>
      <c r="G4479">
        <v>0.35327380596756736</v>
      </c>
      <c r="H4479">
        <v>0.37979764769335128</v>
      </c>
      <c r="I4479">
        <v>0.3991954915400916</v>
      </c>
      <c r="J4479">
        <v>0.41529327561469753</v>
      </c>
      <c r="K4479">
        <v>0.42577874255303361</v>
      </c>
      <c r="L4479">
        <v>0.43682565497236481</v>
      </c>
    </row>
    <row r="4480" spans="2:12">
      <c r="B4480" s="1" t="s">
        <v>59</v>
      </c>
      <c r="C4480" s="1" t="s">
        <v>125</v>
      </c>
      <c r="D4480" s="1" t="s">
        <v>123</v>
      </c>
      <c r="E4480">
        <v>3.7869420358399206</v>
      </c>
      <c r="F4480">
        <v>3.9895659163786354</v>
      </c>
      <c r="G4480">
        <v>4.4401304413122613</v>
      </c>
      <c r="H4480">
        <v>4.614876844202394</v>
      </c>
      <c r="I4480">
        <v>4.9188330783136367</v>
      </c>
      <c r="J4480">
        <v>5.3463771412857826</v>
      </c>
      <c r="K4480">
        <v>5.7791756772500538</v>
      </c>
      <c r="L4480">
        <v>6.2009475800560896</v>
      </c>
    </row>
    <row r="4481" spans="2:12">
      <c r="B4481" s="1" t="s">
        <v>59</v>
      </c>
      <c r="C4481" s="1" t="s">
        <v>125</v>
      </c>
      <c r="D4481" s="1" t="s">
        <v>127</v>
      </c>
      <c r="E4481">
        <v>0.72129312782804611</v>
      </c>
      <c r="F4481">
        <v>0.77544924422128547</v>
      </c>
      <c r="G4481">
        <v>0.83935211920053809</v>
      </c>
      <c r="H4481">
        <v>0.91647268095205259</v>
      </c>
      <c r="I4481">
        <v>0.98785351802348087</v>
      </c>
      <c r="J4481">
        <v>1.0585813163712381</v>
      </c>
      <c r="K4481">
        <v>1.1271562875204895</v>
      </c>
      <c r="L4481">
        <v>1.1950301382718955</v>
      </c>
    </row>
    <row r="4482" spans="2:12">
      <c r="B4482" s="1" t="s">
        <v>59</v>
      </c>
      <c r="C4482" s="1" t="s">
        <v>125</v>
      </c>
      <c r="D4482" s="1" t="s">
        <v>131</v>
      </c>
      <c r="E4482">
        <v>275.83489325362058</v>
      </c>
      <c r="F4482">
        <v>304.35054990774495</v>
      </c>
      <c r="G4482">
        <v>351.61627924707199</v>
      </c>
      <c r="H4482">
        <v>401.15251863284243</v>
      </c>
      <c r="I4482">
        <v>454.6265970650399</v>
      </c>
      <c r="J4482">
        <v>510.92198178867773</v>
      </c>
      <c r="K4482">
        <v>568.51036884722282</v>
      </c>
      <c r="L4482">
        <v>626.96902660816841</v>
      </c>
    </row>
    <row r="4483" spans="2:12">
      <c r="B4483" s="1" t="s">
        <v>59</v>
      </c>
      <c r="C4483" s="1" t="s">
        <v>129</v>
      </c>
      <c r="D4483" s="1" t="s">
        <v>5</v>
      </c>
      <c r="E4483">
        <v>2.3570055801730598</v>
      </c>
      <c r="F4483">
        <v>2.5745904052810982</v>
      </c>
      <c r="G4483">
        <v>2.6140525131495433</v>
      </c>
      <c r="H4483">
        <v>2.8138585298116343</v>
      </c>
      <c r="I4483">
        <v>2.963175002947072</v>
      </c>
      <c r="J4483">
        <v>3.1894243075452007</v>
      </c>
      <c r="K4483">
        <v>3.4166594601043672</v>
      </c>
      <c r="L4483">
        <v>3.6330950781259062</v>
      </c>
    </row>
    <row r="4484" spans="2:12">
      <c r="B4484" s="1" t="s">
        <v>59</v>
      </c>
      <c r="C4484" s="1" t="s">
        <v>129</v>
      </c>
      <c r="D4484" s="1" t="s">
        <v>11</v>
      </c>
      <c r="E4484">
        <v>1.3038128332574339</v>
      </c>
      <c r="F4484">
        <v>1.4862645049465111</v>
      </c>
      <c r="G4484">
        <v>1.5927765119528683</v>
      </c>
      <c r="H4484">
        <v>1.7442261465721245</v>
      </c>
      <c r="I4484">
        <v>1.8819363697516454</v>
      </c>
      <c r="J4484">
        <v>2.0179322579115966</v>
      </c>
      <c r="K4484">
        <v>2.148632674479404</v>
      </c>
      <c r="L4484">
        <v>2.2796111451780905</v>
      </c>
    </row>
    <row r="4485" spans="2:12">
      <c r="B4485" s="1" t="s">
        <v>59</v>
      </c>
      <c r="C4485" s="1" t="s">
        <v>129</v>
      </c>
      <c r="D4485" s="1" t="s">
        <v>17</v>
      </c>
      <c r="E4485">
        <v>0.32458967444330256</v>
      </c>
      <c r="F4485">
        <v>0.35342430500094446</v>
      </c>
      <c r="G4485">
        <v>0.41169136030326364</v>
      </c>
      <c r="H4485">
        <v>0.46716605244971332</v>
      </c>
      <c r="I4485">
        <v>0.52153504623371227</v>
      </c>
      <c r="J4485">
        <v>0.57149097324303666</v>
      </c>
      <c r="K4485">
        <v>0.61724302906040385</v>
      </c>
      <c r="L4485">
        <v>0.66128084422580724</v>
      </c>
    </row>
    <row r="4486" spans="2:12">
      <c r="B4486" s="1" t="s">
        <v>59</v>
      </c>
      <c r="C4486" s="1" t="s">
        <v>129</v>
      </c>
      <c r="D4486" s="1" t="s">
        <v>23</v>
      </c>
      <c r="E4486">
        <v>0.35751883107030602</v>
      </c>
      <c r="F4486">
        <v>0.36607143885564353</v>
      </c>
      <c r="G4486">
        <v>0.44338504163037984</v>
      </c>
      <c r="H4486">
        <v>0.48571711334309181</v>
      </c>
      <c r="I4486">
        <v>0.51971597831445615</v>
      </c>
      <c r="J4486">
        <v>0.54608889104328751</v>
      </c>
      <c r="K4486">
        <v>0.56519950170882061</v>
      </c>
      <c r="L4486">
        <v>0.57898975488324855</v>
      </c>
    </row>
    <row r="4487" spans="2:12">
      <c r="B4487" s="1" t="s">
        <v>59</v>
      </c>
      <c r="C4487" s="1" t="s">
        <v>129</v>
      </c>
      <c r="D4487" s="1" t="s">
        <v>29</v>
      </c>
      <c r="E4487">
        <v>9.1320908290268687E-3</v>
      </c>
      <c r="F4487">
        <v>9.7502807844018578E-3</v>
      </c>
      <c r="G4487">
        <v>1.2075904127442697E-2</v>
      </c>
      <c r="H4487">
        <v>1.3579375981331864E-2</v>
      </c>
      <c r="I4487">
        <v>1.520429835283396E-2</v>
      </c>
      <c r="J4487">
        <v>1.6814522489721911E-2</v>
      </c>
      <c r="K4487">
        <v>1.840828448430553E-2</v>
      </c>
      <c r="L4487">
        <v>2.0003871046726664E-2</v>
      </c>
    </row>
    <row r="4488" spans="2:12">
      <c r="B4488" s="1" t="s">
        <v>59</v>
      </c>
      <c r="C4488" s="1" t="s">
        <v>129</v>
      </c>
      <c r="D4488" s="1" t="s">
        <v>35</v>
      </c>
      <c r="E4488">
        <v>2.5585613025702152</v>
      </c>
      <c r="F4488">
        <v>2.7810024218557126</v>
      </c>
      <c r="G4488">
        <v>2.9780238147556464</v>
      </c>
      <c r="H4488">
        <v>3.2066016042513907</v>
      </c>
      <c r="I4488">
        <v>3.4431851180915363</v>
      </c>
      <c r="J4488">
        <v>3.69219323598006</v>
      </c>
      <c r="K4488">
        <v>3.9369344754833677</v>
      </c>
      <c r="L4488">
        <v>4.1761893396282668</v>
      </c>
    </row>
    <row r="4489" spans="2:12">
      <c r="B4489" s="1" t="s">
        <v>59</v>
      </c>
      <c r="C4489" s="1" t="s">
        <v>129</v>
      </c>
      <c r="D4489" s="1" t="s">
        <v>39</v>
      </c>
      <c r="E4489">
        <v>1.0090638549360575</v>
      </c>
      <c r="F4489">
        <v>1.0430174495830895</v>
      </c>
      <c r="G4489">
        <v>1.1503641949109524</v>
      </c>
      <c r="H4489">
        <v>1.1950134415887936</v>
      </c>
      <c r="I4489">
        <v>1.242021051873202</v>
      </c>
      <c r="J4489">
        <v>1.2905327768177159</v>
      </c>
      <c r="K4489">
        <v>1.3395664139780747</v>
      </c>
      <c r="L4489">
        <v>1.3901586316611605</v>
      </c>
    </row>
    <row r="4490" spans="2:12">
      <c r="B4490" s="1" t="s">
        <v>59</v>
      </c>
      <c r="C4490" s="1" t="s">
        <v>129</v>
      </c>
      <c r="D4490" s="1" t="s">
        <v>45</v>
      </c>
      <c r="E4490">
        <v>0.15075668968338773</v>
      </c>
      <c r="F4490">
        <v>0.16832597486798381</v>
      </c>
      <c r="G4490">
        <v>0.17729672495418519</v>
      </c>
      <c r="H4490">
        <v>0.20409631364434519</v>
      </c>
      <c r="I4490">
        <v>0.22214704280416608</v>
      </c>
      <c r="J4490">
        <v>0.23656565145140207</v>
      </c>
      <c r="K4490">
        <v>0.24690376576660211</v>
      </c>
      <c r="L4490">
        <v>0.25505069239257444</v>
      </c>
    </row>
    <row r="4491" spans="2:12">
      <c r="B4491" s="1" t="s">
        <v>59</v>
      </c>
      <c r="C4491" s="1" t="s">
        <v>129</v>
      </c>
      <c r="D4491" s="1" t="s">
        <v>51</v>
      </c>
      <c r="E4491">
        <v>0.18937976830361131</v>
      </c>
      <c r="F4491">
        <v>0.20289200173318889</v>
      </c>
      <c r="G4491">
        <v>0.21875953931431635</v>
      </c>
      <c r="H4491">
        <v>0.23473513264914106</v>
      </c>
      <c r="I4491">
        <v>0.25043610271409966</v>
      </c>
      <c r="J4491">
        <v>0.26677031557513825</v>
      </c>
      <c r="K4491">
        <v>0.28272713300053676</v>
      </c>
      <c r="L4491">
        <v>0.29871907584846796</v>
      </c>
    </row>
    <row r="4492" spans="2:12">
      <c r="B4492" s="1" t="s">
        <v>59</v>
      </c>
      <c r="C4492" s="1" t="s">
        <v>129</v>
      </c>
      <c r="D4492" s="1" t="s">
        <v>57</v>
      </c>
      <c r="E4492">
        <v>5.5068880166143233</v>
      </c>
      <c r="F4492">
        <v>5.8385491875581863</v>
      </c>
      <c r="G4492">
        <v>6.1382004940489345</v>
      </c>
      <c r="H4492">
        <v>6.3820807960143862</v>
      </c>
      <c r="I4492">
        <v>6.733022733715667</v>
      </c>
      <c r="J4492">
        <v>7.122538123163566</v>
      </c>
      <c r="K4492">
        <v>7.5053123117712319</v>
      </c>
      <c r="L4492">
        <v>7.8849094564461755</v>
      </c>
    </row>
    <row r="4493" spans="2:12">
      <c r="B4493" s="1" t="s">
        <v>59</v>
      </c>
      <c r="C4493" s="1" t="s">
        <v>129</v>
      </c>
      <c r="D4493" s="1" t="s">
        <v>63</v>
      </c>
      <c r="E4493">
        <v>14.1753652591752</v>
      </c>
      <c r="F4493">
        <v>15.147046371765981</v>
      </c>
      <c r="G4493">
        <v>15.41750876614598</v>
      </c>
      <c r="H4493">
        <v>15.917527813072503</v>
      </c>
      <c r="I4493">
        <v>16.541836949260944</v>
      </c>
      <c r="J4493">
        <v>17.333569513456943</v>
      </c>
      <c r="K4493">
        <v>18.151717336622237</v>
      </c>
      <c r="L4493">
        <v>18.917702279674792</v>
      </c>
    </row>
    <row r="4494" spans="2:12">
      <c r="B4494" s="1" t="s">
        <v>59</v>
      </c>
      <c r="C4494" s="1" t="s">
        <v>129</v>
      </c>
      <c r="D4494" s="1" t="s">
        <v>67</v>
      </c>
      <c r="E4494">
        <v>0.22224599976549891</v>
      </c>
      <c r="F4494">
        <v>0.22437290557837233</v>
      </c>
      <c r="G4494">
        <v>0.26874294019647099</v>
      </c>
      <c r="H4494">
        <v>0.29026925966392803</v>
      </c>
      <c r="I4494">
        <v>0.3096078286134451</v>
      </c>
      <c r="J4494">
        <v>0.33320139429863777</v>
      </c>
      <c r="K4494">
        <v>0.35631542186620968</v>
      </c>
      <c r="L4494">
        <v>0.37828716319225203</v>
      </c>
    </row>
    <row r="4495" spans="2:12">
      <c r="B4495" s="1" t="s">
        <v>59</v>
      </c>
      <c r="C4495" s="1" t="s">
        <v>129</v>
      </c>
      <c r="D4495" s="1" t="s">
        <v>71</v>
      </c>
      <c r="E4495">
        <v>1.3138701708772975</v>
      </c>
      <c r="F4495">
        <v>1.4063090489196122</v>
      </c>
      <c r="G4495">
        <v>1.6364282372021353</v>
      </c>
      <c r="H4495">
        <v>1.8318097759239271</v>
      </c>
      <c r="I4495">
        <v>2.0072721719470841</v>
      </c>
      <c r="J4495">
        <v>2.1632574739221688</v>
      </c>
      <c r="K4495">
        <v>2.2971234959867122</v>
      </c>
      <c r="L4495">
        <v>2.4172994929911384</v>
      </c>
    </row>
    <row r="4496" spans="2:12">
      <c r="B4496" s="1" t="s">
        <v>59</v>
      </c>
      <c r="C4496" s="1" t="s">
        <v>129</v>
      </c>
      <c r="D4496" s="1" t="s">
        <v>75</v>
      </c>
      <c r="E4496">
        <v>0.46673780212876292</v>
      </c>
      <c r="F4496">
        <v>0.55220613643148964</v>
      </c>
      <c r="G4496">
        <v>0.70686277924561958</v>
      </c>
      <c r="H4496">
        <v>0.80877900024916638</v>
      </c>
      <c r="I4496">
        <v>0.91184797699090037</v>
      </c>
      <c r="J4496">
        <v>1.0238094402507913</v>
      </c>
      <c r="K4496">
        <v>1.149717559746549</v>
      </c>
      <c r="L4496">
        <v>1.2846297297059228</v>
      </c>
    </row>
    <row r="4497" spans="2:12">
      <c r="B4497" s="1" t="s">
        <v>59</v>
      </c>
      <c r="C4497" s="1" t="s">
        <v>129</v>
      </c>
      <c r="D4497" s="1" t="s">
        <v>79</v>
      </c>
      <c r="E4497">
        <v>7.5086149707951861</v>
      </c>
      <c r="F4497">
        <v>7.8317466096421438</v>
      </c>
      <c r="G4497">
        <v>8.4241631462647479</v>
      </c>
      <c r="H4497">
        <v>8.799630910080019</v>
      </c>
      <c r="I4497">
        <v>9.2932978643434421</v>
      </c>
      <c r="J4497">
        <v>9.8293230716788464</v>
      </c>
      <c r="K4497">
        <v>10.361958781176273</v>
      </c>
      <c r="L4497">
        <v>10.875187913563245</v>
      </c>
    </row>
    <row r="4498" spans="2:12">
      <c r="B4498" s="1" t="s">
        <v>59</v>
      </c>
      <c r="C4498" s="1" t="s">
        <v>129</v>
      </c>
      <c r="D4498" s="1" t="s">
        <v>83</v>
      </c>
      <c r="E4498">
        <v>0.18659885441236024</v>
      </c>
      <c r="F4498">
        <v>0.21025690446603953</v>
      </c>
      <c r="G4498">
        <v>0.23573916476252879</v>
      </c>
      <c r="H4498">
        <v>0.26197950680311299</v>
      </c>
      <c r="I4498">
        <v>0.28562296228075601</v>
      </c>
      <c r="J4498">
        <v>0.30644304970574138</v>
      </c>
      <c r="K4498">
        <v>0.32327893029485644</v>
      </c>
      <c r="L4498">
        <v>0.33875752134638992</v>
      </c>
    </row>
    <row r="4499" spans="2:12">
      <c r="B4499" s="1" t="s">
        <v>59</v>
      </c>
      <c r="C4499" s="1" t="s">
        <v>129</v>
      </c>
      <c r="D4499" s="1" t="s">
        <v>87</v>
      </c>
      <c r="E4499">
        <v>0.1018053489917544</v>
      </c>
      <c r="F4499">
        <v>0.11738431828680632</v>
      </c>
      <c r="G4499">
        <v>0.13147599687563571</v>
      </c>
      <c r="H4499">
        <v>0.14985647091822177</v>
      </c>
      <c r="I4499">
        <v>0.16139970102139448</v>
      </c>
      <c r="J4499">
        <v>0.16919367441614999</v>
      </c>
      <c r="K4499">
        <v>0.17406670249410469</v>
      </c>
      <c r="L4499">
        <v>0.17601217935601343</v>
      </c>
    </row>
    <row r="4500" spans="2:12">
      <c r="B4500" s="1" t="s">
        <v>59</v>
      </c>
      <c r="C4500" s="1" t="s">
        <v>129</v>
      </c>
      <c r="D4500" s="1" t="s">
        <v>91</v>
      </c>
      <c r="E4500">
        <v>0.17517481756110248</v>
      </c>
      <c r="F4500">
        <v>0.20283346070351152</v>
      </c>
      <c r="G4500">
        <v>0.23198839973621393</v>
      </c>
      <c r="H4500">
        <v>0.267358271984241</v>
      </c>
      <c r="I4500">
        <v>0.29771720963901793</v>
      </c>
      <c r="J4500">
        <v>0.32431064207118032</v>
      </c>
      <c r="K4500">
        <v>0.34615188828109522</v>
      </c>
      <c r="L4500">
        <v>0.36513580874787538</v>
      </c>
    </row>
    <row r="4501" spans="2:12">
      <c r="B4501" s="1" t="s">
        <v>59</v>
      </c>
      <c r="C4501" s="1" t="s">
        <v>129</v>
      </c>
      <c r="D4501" s="1" t="s">
        <v>95</v>
      </c>
      <c r="E4501">
        <v>2.3636080775617137E-2</v>
      </c>
      <c r="F4501">
        <v>2.8207224467033814E-2</v>
      </c>
      <c r="G4501">
        <v>3.6186586390137811E-2</v>
      </c>
      <c r="H4501">
        <v>4.373377949423099E-2</v>
      </c>
      <c r="I4501">
        <v>5.1305605180388493E-2</v>
      </c>
      <c r="J4501">
        <v>5.8066948400407992E-2</v>
      </c>
      <c r="K4501">
        <v>6.4111337317619616E-2</v>
      </c>
      <c r="L4501">
        <v>6.9632076918897085E-2</v>
      </c>
    </row>
    <row r="4502" spans="2:12">
      <c r="B4502" s="1" t="s">
        <v>59</v>
      </c>
      <c r="C4502" s="1" t="s">
        <v>129</v>
      </c>
      <c r="D4502" s="1" t="s">
        <v>99</v>
      </c>
      <c r="E4502">
        <v>1.5357358096052542</v>
      </c>
      <c r="F4502">
        <v>1.6979551994545072</v>
      </c>
      <c r="G4502">
        <v>1.8361988130596196</v>
      </c>
      <c r="H4502">
        <v>1.9962614310086662</v>
      </c>
      <c r="I4502">
        <v>2.156566786807983</v>
      </c>
      <c r="J4502">
        <v>2.317548579514634</v>
      </c>
      <c r="K4502">
        <v>2.4714192420232188</v>
      </c>
      <c r="L4502">
        <v>2.6172104363608906</v>
      </c>
    </row>
    <row r="4503" spans="2:12">
      <c r="B4503" s="1" t="s">
        <v>59</v>
      </c>
      <c r="C4503" s="1" t="s">
        <v>129</v>
      </c>
      <c r="D4503" s="1" t="s">
        <v>103</v>
      </c>
      <c r="E4503">
        <v>1.6216801264154894</v>
      </c>
      <c r="F4503">
        <v>1.7899199128218195</v>
      </c>
      <c r="G4503">
        <v>2.1209235463526883</v>
      </c>
      <c r="H4503">
        <v>2.4352163725241831</v>
      </c>
      <c r="I4503">
        <v>2.699480001682002</v>
      </c>
      <c r="J4503">
        <v>2.9321590924296461</v>
      </c>
      <c r="K4503">
        <v>3.1203513536404577</v>
      </c>
      <c r="L4503">
        <v>3.2756516292058491</v>
      </c>
    </row>
    <row r="4504" spans="2:12">
      <c r="B4504" s="1" t="s">
        <v>59</v>
      </c>
      <c r="C4504" s="1" t="s">
        <v>129</v>
      </c>
      <c r="D4504" s="1" t="s">
        <v>107</v>
      </c>
      <c r="E4504">
        <v>0.46779334536487344</v>
      </c>
      <c r="F4504">
        <v>0.48441862796306623</v>
      </c>
      <c r="G4504">
        <v>0.56159834166082234</v>
      </c>
      <c r="H4504">
        <v>0.6150225374588737</v>
      </c>
      <c r="I4504">
        <v>0.66338599577172264</v>
      </c>
      <c r="J4504">
        <v>0.71416775862649562</v>
      </c>
      <c r="K4504">
        <v>0.76184006678767213</v>
      </c>
      <c r="L4504">
        <v>0.80731471508914954</v>
      </c>
    </row>
    <row r="4505" spans="2:12">
      <c r="B4505" s="1" t="s">
        <v>59</v>
      </c>
      <c r="C4505" s="1" t="s">
        <v>129</v>
      </c>
      <c r="D4505" s="1" t="s">
        <v>111</v>
      </c>
      <c r="E4505">
        <v>0.77495673900915929</v>
      </c>
      <c r="F4505">
        <v>0.84189873896456791</v>
      </c>
      <c r="G4505">
        <v>0.99210362866670432</v>
      </c>
      <c r="H4505">
        <v>1.1145148175823292</v>
      </c>
      <c r="I4505">
        <v>1.2354194535431726</v>
      </c>
      <c r="J4505">
        <v>1.3464243132015437</v>
      </c>
      <c r="K4505">
        <v>1.4394669332274532</v>
      </c>
      <c r="L4505">
        <v>1.5155183221755719</v>
      </c>
    </row>
    <row r="4506" spans="2:12">
      <c r="B4506" s="1" t="s">
        <v>59</v>
      </c>
      <c r="C4506" s="1" t="s">
        <v>129</v>
      </c>
      <c r="D4506" s="1" t="s">
        <v>115</v>
      </c>
      <c r="E4506">
        <v>0.70702975770117926</v>
      </c>
      <c r="F4506">
        <v>0.77059033674165178</v>
      </c>
      <c r="G4506">
        <v>0.8443937953843339</v>
      </c>
      <c r="H4506">
        <v>0.93535697451844291</v>
      </c>
      <c r="I4506">
        <v>1.033065690424068</v>
      </c>
      <c r="J4506">
        <v>1.134635625795027</v>
      </c>
      <c r="K4506">
        <v>1.2283423239477076</v>
      </c>
      <c r="L4506">
        <v>1.3199536811843726</v>
      </c>
    </row>
    <row r="4507" spans="2:12">
      <c r="B4507" s="1" t="s">
        <v>59</v>
      </c>
      <c r="C4507" s="1" t="s">
        <v>129</v>
      </c>
      <c r="D4507" s="1" t="s">
        <v>119</v>
      </c>
      <c r="E4507">
        <v>0.6549918554006311</v>
      </c>
      <c r="F4507">
        <v>0.69507268004551159</v>
      </c>
      <c r="G4507">
        <v>0.82689332758218503</v>
      </c>
      <c r="H4507">
        <v>0.92654301266000605</v>
      </c>
      <c r="I4507">
        <v>1.0101862751898925</v>
      </c>
      <c r="J4507">
        <v>1.0836313193351732</v>
      </c>
      <c r="K4507">
        <v>1.1437429152318206</v>
      </c>
      <c r="L4507">
        <v>1.2039394554238287</v>
      </c>
    </row>
    <row r="4508" spans="2:12">
      <c r="B4508" s="1" t="s">
        <v>59</v>
      </c>
      <c r="C4508" s="1" t="s">
        <v>129</v>
      </c>
      <c r="D4508" s="1" t="s">
        <v>123</v>
      </c>
      <c r="E4508">
        <v>3.6123019826577285</v>
      </c>
      <c r="F4508">
        <v>3.8151639767396643</v>
      </c>
      <c r="G4508">
        <v>4.2470278203246394</v>
      </c>
      <c r="H4508">
        <v>4.4467609819012557</v>
      </c>
      <c r="I4508">
        <v>4.7499602313614826</v>
      </c>
      <c r="J4508">
        <v>5.1582045859006973</v>
      </c>
      <c r="K4508">
        <v>5.5720706004972591</v>
      </c>
      <c r="L4508">
        <v>5.9793135369116879</v>
      </c>
    </row>
    <row r="4509" spans="2:12">
      <c r="B4509" s="1" t="s">
        <v>59</v>
      </c>
      <c r="C4509" s="1" t="s">
        <v>129</v>
      </c>
      <c r="D4509" s="1" t="s">
        <v>127</v>
      </c>
      <c r="E4509">
        <v>0.62545927126656198</v>
      </c>
      <c r="F4509">
        <v>0.67624572410782335</v>
      </c>
      <c r="G4509">
        <v>0.7423723459557674</v>
      </c>
      <c r="H4509">
        <v>0.82036003856276196</v>
      </c>
      <c r="I4509">
        <v>0.89384476893970555</v>
      </c>
      <c r="J4509">
        <v>0.96606621252141833</v>
      </c>
      <c r="K4509">
        <v>1.0362435605156111</v>
      </c>
      <c r="L4509">
        <v>1.1059783601301019</v>
      </c>
    </row>
    <row r="4510" spans="2:12">
      <c r="B4510" s="1" t="s">
        <v>59</v>
      </c>
      <c r="C4510" s="1" t="s">
        <v>129</v>
      </c>
      <c r="D4510" s="1" t="s">
        <v>131</v>
      </c>
      <c r="E4510">
        <v>126.06927103409595</v>
      </c>
      <c r="F4510">
        <v>139.52939877347077</v>
      </c>
      <c r="G4510">
        <v>161.94643947138127</v>
      </c>
      <c r="H4510">
        <v>185.86902851367032</v>
      </c>
      <c r="I4510">
        <v>211.67733433192316</v>
      </c>
      <c r="J4510">
        <v>238.74642187384015</v>
      </c>
      <c r="K4510">
        <v>266.59145182856759</v>
      </c>
      <c r="L4510">
        <v>295.06258907262247</v>
      </c>
    </row>
    <row r="4511" spans="2:12">
      <c r="B4511" s="1" t="s">
        <v>59</v>
      </c>
      <c r="C4511" s="1" t="s">
        <v>133</v>
      </c>
      <c r="D4511" s="1" t="s">
        <v>5</v>
      </c>
      <c r="E4511">
        <v>1.1942226865226147</v>
      </c>
      <c r="F4511">
        <v>1.312238588556381</v>
      </c>
      <c r="G4511">
        <v>1.2754774291319781</v>
      </c>
      <c r="H4511">
        <v>1.376016125192929</v>
      </c>
      <c r="I4511">
        <v>1.4360507286732151</v>
      </c>
      <c r="J4511">
        <v>1.5415389350523834</v>
      </c>
      <c r="K4511">
        <v>1.6479897425661014</v>
      </c>
      <c r="L4511">
        <v>1.7477074713807792</v>
      </c>
    </row>
    <row r="4512" spans="2:12">
      <c r="B4512" s="1" t="s">
        <v>59</v>
      </c>
      <c r="C4512" s="1" t="s">
        <v>133</v>
      </c>
      <c r="D4512" s="1" t="s">
        <v>11</v>
      </c>
      <c r="E4512">
        <v>0.34276231301395255</v>
      </c>
      <c r="F4512">
        <v>0.41047945298880173</v>
      </c>
      <c r="G4512">
        <v>0.42417048998067441</v>
      </c>
      <c r="H4512">
        <v>0.45173905505596268</v>
      </c>
      <c r="I4512">
        <v>0.47596533160149973</v>
      </c>
      <c r="J4512">
        <v>0.49927177286887797</v>
      </c>
      <c r="K4512">
        <v>0.51934965006718548</v>
      </c>
      <c r="L4512">
        <v>0.53823455143747434</v>
      </c>
    </row>
    <row r="4513" spans="2:12">
      <c r="B4513" s="1" t="s">
        <v>59</v>
      </c>
      <c r="C4513" s="1" t="s">
        <v>133</v>
      </c>
      <c r="D4513" s="1" t="s">
        <v>17</v>
      </c>
      <c r="E4513">
        <v>2.8567444166169569E-2</v>
      </c>
      <c r="F4513">
        <v>3.1282749388715496E-2</v>
      </c>
      <c r="G4513">
        <v>3.794398391921245E-2</v>
      </c>
      <c r="H4513">
        <v>4.3820648570026204E-2</v>
      </c>
      <c r="I4513">
        <v>4.902864954681789E-2</v>
      </c>
      <c r="J4513">
        <v>5.3255323679074651E-2</v>
      </c>
      <c r="K4513">
        <v>5.6756923526755848E-2</v>
      </c>
      <c r="L4513">
        <v>6.007702438938408E-2</v>
      </c>
    </row>
    <row r="4514" spans="2:12">
      <c r="B4514" s="1" t="s">
        <v>59</v>
      </c>
      <c r="C4514" s="1" t="s">
        <v>133</v>
      </c>
      <c r="D4514" s="1" t="s">
        <v>23</v>
      </c>
      <c r="E4514">
        <v>5.4686433168879306E-2</v>
      </c>
      <c r="F4514">
        <v>5.2685309147825106E-2</v>
      </c>
      <c r="G4514">
        <v>7.1954818886200242E-2</v>
      </c>
      <c r="H4514">
        <v>7.7112150107583849E-2</v>
      </c>
      <c r="I4514">
        <v>7.8362556866108699E-2</v>
      </c>
      <c r="J4514">
        <v>7.7316573062017738E-2</v>
      </c>
      <c r="K4514">
        <v>7.514658353630134E-2</v>
      </c>
      <c r="L4514">
        <v>7.2725842505853039E-2</v>
      </c>
    </row>
    <row r="4515" spans="2:12">
      <c r="B4515" s="1" t="s">
        <v>59</v>
      </c>
      <c r="C4515" s="1" t="s">
        <v>133</v>
      </c>
      <c r="D4515" s="1" t="s">
        <v>29</v>
      </c>
      <c r="E4515">
        <v>3.8240583848506236E-4</v>
      </c>
      <c r="F4515">
        <v>3.7345203266041775E-4</v>
      </c>
      <c r="G4515">
        <v>4.4557534381209406E-4</v>
      </c>
      <c r="H4515">
        <v>4.691072050378107E-4</v>
      </c>
      <c r="I4515">
        <v>5.0087322931843435E-4</v>
      </c>
      <c r="J4515">
        <v>5.3752063306015084E-4</v>
      </c>
      <c r="K4515">
        <v>5.7451199492139623E-4</v>
      </c>
      <c r="L4515">
        <v>6.1142305800451844E-4</v>
      </c>
    </row>
    <row r="4516" spans="2:12">
      <c r="B4516" s="1" t="s">
        <v>59</v>
      </c>
      <c r="C4516" s="1" t="s">
        <v>133</v>
      </c>
      <c r="D4516" s="1" t="s">
        <v>35</v>
      </c>
      <c r="E4516">
        <v>0.46573772325583929</v>
      </c>
      <c r="F4516">
        <v>0.50242827343732777</v>
      </c>
      <c r="G4516">
        <v>0.52245836399843804</v>
      </c>
      <c r="H4516">
        <v>0.54738278448946642</v>
      </c>
      <c r="I4516">
        <v>0.57534515491995342</v>
      </c>
      <c r="J4516">
        <v>0.6054528922355219</v>
      </c>
      <c r="K4516">
        <v>0.63403826220442172</v>
      </c>
      <c r="L4516">
        <v>0.66122536748490635</v>
      </c>
    </row>
    <row r="4517" spans="2:12">
      <c r="B4517" s="1" t="s">
        <v>59</v>
      </c>
      <c r="C4517" s="1" t="s">
        <v>133</v>
      </c>
      <c r="D4517" s="1" t="s">
        <v>39</v>
      </c>
      <c r="E4517">
        <v>4.8471053786062583E-2</v>
      </c>
      <c r="F4517">
        <v>4.7927357434646607E-2</v>
      </c>
      <c r="G4517">
        <v>5.1167862870622735E-2</v>
      </c>
      <c r="H4517">
        <v>4.9830657192288505E-2</v>
      </c>
      <c r="I4517">
        <v>4.9061884135260032E-2</v>
      </c>
      <c r="J4517">
        <v>4.8616186019647185E-2</v>
      </c>
      <c r="K4517">
        <v>4.8374570681552993E-2</v>
      </c>
      <c r="L4517">
        <v>4.8311679861590046E-2</v>
      </c>
    </row>
    <row r="4518" spans="2:12">
      <c r="B4518" s="1" t="s">
        <v>59</v>
      </c>
      <c r="C4518" s="1" t="s">
        <v>133</v>
      </c>
      <c r="D4518" s="1" t="s">
        <v>45</v>
      </c>
      <c r="E4518">
        <v>1.737356675835261E-2</v>
      </c>
      <c r="F4518">
        <v>1.9014488812660282E-2</v>
      </c>
      <c r="G4518">
        <v>1.871130586055399E-2</v>
      </c>
      <c r="H4518">
        <v>2.0262455528630135E-2</v>
      </c>
      <c r="I4518">
        <v>2.0806857270001727E-2</v>
      </c>
      <c r="J4518">
        <v>2.0991244499247257E-2</v>
      </c>
      <c r="K4518">
        <v>2.0812324810546481E-2</v>
      </c>
      <c r="L4518">
        <v>2.0471389793170185E-2</v>
      </c>
    </row>
    <row r="4519" spans="2:12">
      <c r="B4519" s="1" t="s">
        <v>59</v>
      </c>
      <c r="C4519" s="1" t="s">
        <v>133</v>
      </c>
      <c r="D4519" s="1" t="s">
        <v>51</v>
      </c>
      <c r="E4519">
        <v>1.6039344662946164E-2</v>
      </c>
      <c r="F4519">
        <v>1.7732598997292945E-2</v>
      </c>
      <c r="G4519">
        <v>1.905848737241941E-2</v>
      </c>
      <c r="H4519">
        <v>2.0729199478797367E-2</v>
      </c>
      <c r="I4519">
        <v>2.2292121161152714E-2</v>
      </c>
      <c r="J4519">
        <v>2.391670253576748E-2</v>
      </c>
      <c r="K4519">
        <v>2.5484053939716159E-2</v>
      </c>
      <c r="L4519">
        <v>2.7036415152363158E-2</v>
      </c>
    </row>
    <row r="4520" spans="2:12">
      <c r="B4520" s="1" t="s">
        <v>59</v>
      </c>
      <c r="C4520" s="1" t="s">
        <v>133</v>
      </c>
      <c r="D4520" s="1" t="s">
        <v>57</v>
      </c>
      <c r="E4520">
        <v>0.93907600870317576</v>
      </c>
      <c r="F4520">
        <v>1.0006745519433542</v>
      </c>
      <c r="G4520">
        <v>1.0318633085953166</v>
      </c>
      <c r="H4520">
        <v>1.0677259736836522</v>
      </c>
      <c r="I4520">
        <v>1.1226604847286348</v>
      </c>
      <c r="J4520">
        <v>1.1876402690025307</v>
      </c>
      <c r="K4520">
        <v>1.2525307085964721</v>
      </c>
      <c r="L4520">
        <v>1.3194082848947659</v>
      </c>
    </row>
    <row r="4521" spans="2:12">
      <c r="B4521" s="1" t="s">
        <v>59</v>
      </c>
      <c r="C4521" s="1" t="s">
        <v>133</v>
      </c>
      <c r="D4521" s="1" t="s">
        <v>63</v>
      </c>
      <c r="E4521">
        <v>4.8740508613901712</v>
      </c>
      <c r="F4521">
        <v>5.2480508030248378</v>
      </c>
      <c r="G4521">
        <v>5.0409240422555799</v>
      </c>
      <c r="H4521">
        <v>5.1097146551692152</v>
      </c>
      <c r="I4521">
        <v>5.2811486468131861</v>
      </c>
      <c r="J4521">
        <v>5.5675059901114974</v>
      </c>
      <c r="K4521">
        <v>5.8838412634321955</v>
      </c>
      <c r="L4521">
        <v>6.1754314806045754</v>
      </c>
    </row>
    <row r="4522" spans="2:12">
      <c r="B4522" s="1" t="s">
        <v>59</v>
      </c>
      <c r="C4522" s="1" t="s">
        <v>133</v>
      </c>
      <c r="D4522" s="1" t="s">
        <v>67</v>
      </c>
      <c r="E4522">
        <v>0.87888753566505151</v>
      </c>
      <c r="F4522">
        <v>0.86854891237774778</v>
      </c>
      <c r="G4522">
        <v>1.4251162011361953</v>
      </c>
      <c r="H4522">
        <v>1.7136274637891451</v>
      </c>
      <c r="I4522">
        <v>1.9269708811981014</v>
      </c>
      <c r="J4522">
        <v>2.1926084213553878</v>
      </c>
      <c r="K4522">
        <v>2.4416154519930906</v>
      </c>
      <c r="L4522">
        <v>2.6675842637474689</v>
      </c>
    </row>
    <row r="4523" spans="2:12">
      <c r="B4523" s="1" t="s">
        <v>59</v>
      </c>
      <c r="C4523" s="1" t="s">
        <v>133</v>
      </c>
      <c r="D4523" s="1" t="s">
        <v>71</v>
      </c>
      <c r="E4523">
        <v>0.39962319803143598</v>
      </c>
      <c r="F4523">
        <v>0.4198200092782769</v>
      </c>
      <c r="G4523">
        <v>0.47982687793572543</v>
      </c>
      <c r="H4523">
        <v>0.51913480004179113</v>
      </c>
      <c r="I4523">
        <v>0.55053594609726964</v>
      </c>
      <c r="J4523">
        <v>0.57375297500086586</v>
      </c>
      <c r="K4523">
        <v>0.58858359555717021</v>
      </c>
      <c r="L4523">
        <v>0.59897405097694545</v>
      </c>
    </row>
    <row r="4524" spans="2:12">
      <c r="B4524" s="1" t="s">
        <v>59</v>
      </c>
      <c r="C4524" s="1" t="s">
        <v>133</v>
      </c>
      <c r="D4524" s="1" t="s">
        <v>75</v>
      </c>
      <c r="E4524">
        <v>0.13811521732556731</v>
      </c>
      <c r="F4524">
        <v>0.1591923320931995</v>
      </c>
      <c r="G4524">
        <v>0.19822722032794993</v>
      </c>
      <c r="H4524">
        <v>0.22562427372763105</v>
      </c>
      <c r="I4524">
        <v>0.25367938255656619</v>
      </c>
      <c r="J4524">
        <v>0.28326467176654146</v>
      </c>
      <c r="K4524">
        <v>0.31547438383270582</v>
      </c>
      <c r="L4524">
        <v>0.34942123734581254</v>
      </c>
    </row>
    <row r="4525" spans="2:12">
      <c r="B4525" s="1" t="s">
        <v>59</v>
      </c>
      <c r="C4525" s="1" t="s">
        <v>133</v>
      </c>
      <c r="D4525" s="1" t="s">
        <v>79</v>
      </c>
      <c r="E4525">
        <v>2.6898164512156857</v>
      </c>
      <c r="F4525">
        <v>2.8037369150360694</v>
      </c>
      <c r="G4525">
        <v>3.0174659055479585</v>
      </c>
      <c r="H4525">
        <v>3.1054618087845451</v>
      </c>
      <c r="I4525">
        <v>3.2760845562179703</v>
      </c>
      <c r="J4525">
        <v>3.464711858617846</v>
      </c>
      <c r="K4525">
        <v>3.6487078609396679</v>
      </c>
      <c r="L4525">
        <v>3.8187233824952176</v>
      </c>
    </row>
    <row r="4526" spans="2:12">
      <c r="B4526" s="1" t="s">
        <v>59</v>
      </c>
      <c r="C4526" s="1" t="s">
        <v>133</v>
      </c>
      <c r="D4526" s="1" t="s">
        <v>83</v>
      </c>
      <c r="E4526">
        <v>2.5120115678799453E-2</v>
      </c>
      <c r="F4526">
        <v>2.8504077225653009E-2</v>
      </c>
      <c r="G4526">
        <v>3.0528331789681555E-2</v>
      </c>
      <c r="H4526">
        <v>3.2957682391038662E-2</v>
      </c>
      <c r="I4526">
        <v>3.5196407090298087E-2</v>
      </c>
      <c r="J4526">
        <v>3.710632782855644E-2</v>
      </c>
      <c r="K4526">
        <v>3.8471929972254217E-2</v>
      </c>
      <c r="L4526">
        <v>3.9731840652040218E-2</v>
      </c>
    </row>
    <row r="4527" spans="2:12">
      <c r="B4527" s="1" t="s">
        <v>59</v>
      </c>
      <c r="C4527" s="1" t="s">
        <v>133</v>
      </c>
      <c r="D4527" s="1" t="s">
        <v>87</v>
      </c>
      <c r="E4527">
        <v>6.7999589376744511E-3</v>
      </c>
      <c r="F4527">
        <v>7.9691575177767253E-3</v>
      </c>
      <c r="G4527">
        <v>8.8824051775143343E-3</v>
      </c>
      <c r="H4527">
        <v>1.0091055146376704E-2</v>
      </c>
      <c r="I4527">
        <v>1.0860995751594571E-2</v>
      </c>
      <c r="J4527">
        <v>1.1338326735945979E-2</v>
      </c>
      <c r="K4527">
        <v>1.1574932537171656E-2</v>
      </c>
      <c r="L4527">
        <v>1.1582143484868686E-2</v>
      </c>
    </row>
    <row r="4528" spans="2:12">
      <c r="B4528" s="1" t="s">
        <v>59</v>
      </c>
      <c r="C4528" s="1" t="s">
        <v>133</v>
      </c>
      <c r="D4528" s="1" t="s">
        <v>91</v>
      </c>
      <c r="E4528">
        <v>0.23470598935214815</v>
      </c>
      <c r="F4528">
        <v>0.28179906382603082</v>
      </c>
      <c r="G4528">
        <v>0.29969589916326589</v>
      </c>
      <c r="H4528">
        <v>0.3391322720978272</v>
      </c>
      <c r="I4528">
        <v>0.36991347585597539</v>
      </c>
      <c r="J4528">
        <v>0.39517426435748604</v>
      </c>
      <c r="K4528">
        <v>0.41383505541650151</v>
      </c>
      <c r="L4528">
        <v>0.42863931066686078</v>
      </c>
    </row>
    <row r="4529" spans="2:12">
      <c r="B4529" s="1" t="s">
        <v>59</v>
      </c>
      <c r="C4529" s="1" t="s">
        <v>133</v>
      </c>
      <c r="D4529" s="1" t="s">
        <v>95</v>
      </c>
      <c r="E4529">
        <v>4.238833649337494E-4</v>
      </c>
      <c r="F4529">
        <v>4.8619106230618188E-4</v>
      </c>
      <c r="G4529">
        <v>5.8520333951399435E-4</v>
      </c>
      <c r="H4529">
        <v>6.7287100362202468E-4</v>
      </c>
      <c r="I4529">
        <v>7.5862731203143357E-4</v>
      </c>
      <c r="J4529">
        <v>8.3251569773651292E-4</v>
      </c>
      <c r="K4529">
        <v>8.9866160902816853E-4</v>
      </c>
      <c r="L4529">
        <v>9.6016123458253868E-4</v>
      </c>
    </row>
    <row r="4530" spans="2:12">
      <c r="B4530" s="1" t="s">
        <v>59</v>
      </c>
      <c r="C4530" s="1" t="s">
        <v>133</v>
      </c>
      <c r="D4530" s="1" t="s">
        <v>99</v>
      </c>
      <c r="E4530">
        <v>0.36465077440110866</v>
      </c>
      <c r="F4530">
        <v>0.40162745295251828</v>
      </c>
      <c r="G4530">
        <v>0.38896633197990138</v>
      </c>
      <c r="H4530">
        <v>0.39896253834167861</v>
      </c>
      <c r="I4530">
        <v>0.40871091167516832</v>
      </c>
      <c r="J4530">
        <v>0.420227602005317</v>
      </c>
      <c r="K4530">
        <v>0.43148360208252112</v>
      </c>
      <c r="L4530">
        <v>0.44185195947709238</v>
      </c>
    </row>
    <row r="4531" spans="2:12">
      <c r="B4531" s="1" t="s">
        <v>59</v>
      </c>
      <c r="C4531" s="1" t="s">
        <v>133</v>
      </c>
      <c r="D4531" s="1" t="s">
        <v>103</v>
      </c>
      <c r="E4531">
        <v>0.43197883913328156</v>
      </c>
      <c r="F4531">
        <v>0.47181043395339062</v>
      </c>
      <c r="G4531">
        <v>0.5430434619900445</v>
      </c>
      <c r="H4531">
        <v>0.60237778758039595</v>
      </c>
      <c r="I4531">
        <v>0.64390466756950815</v>
      </c>
      <c r="J4531">
        <v>0.6739893284401236</v>
      </c>
      <c r="K4531">
        <v>0.69284440650376522</v>
      </c>
      <c r="L4531">
        <v>0.70402564170376292</v>
      </c>
    </row>
    <row r="4532" spans="2:12">
      <c r="B4532" s="1" t="s">
        <v>59</v>
      </c>
      <c r="C4532" s="1" t="s">
        <v>133</v>
      </c>
      <c r="D4532" s="1" t="s">
        <v>107</v>
      </c>
      <c r="E4532">
        <v>3.4897558181651286E-2</v>
      </c>
      <c r="F4532">
        <v>3.455307847060958E-2</v>
      </c>
      <c r="G4532">
        <v>3.7511325584871989E-2</v>
      </c>
      <c r="H4532">
        <v>3.8436096834748142E-2</v>
      </c>
      <c r="I4532">
        <v>3.8750807300596421E-2</v>
      </c>
      <c r="J4532">
        <v>3.9188655659999287E-2</v>
      </c>
      <c r="K4532">
        <v>3.9387422762992577E-2</v>
      </c>
      <c r="L4532">
        <v>3.9449380398332359E-2</v>
      </c>
    </row>
    <row r="4533" spans="2:12">
      <c r="B4533" s="1" t="s">
        <v>59</v>
      </c>
      <c r="C4533" s="1" t="s">
        <v>133</v>
      </c>
      <c r="D4533" s="1" t="s">
        <v>111</v>
      </c>
      <c r="E4533">
        <v>0.27539757200412496</v>
      </c>
      <c r="F4533">
        <v>0.29781931180000631</v>
      </c>
      <c r="G4533">
        <v>0.35216151520991079</v>
      </c>
      <c r="H4533">
        <v>0.38965926932526734</v>
      </c>
      <c r="I4533">
        <v>0.42597972339715301</v>
      </c>
      <c r="J4533">
        <v>0.45635482668366062</v>
      </c>
      <c r="K4533">
        <v>0.47832004425123165</v>
      </c>
      <c r="L4533">
        <v>0.49344826927935886</v>
      </c>
    </row>
    <row r="4534" spans="2:12">
      <c r="B4534" s="1" t="s">
        <v>59</v>
      </c>
      <c r="C4534" s="1" t="s">
        <v>133</v>
      </c>
      <c r="D4534" s="1" t="s">
        <v>115</v>
      </c>
      <c r="E4534">
        <v>4.7580075158265324E-2</v>
      </c>
      <c r="F4534">
        <v>5.2054705746099862E-2</v>
      </c>
      <c r="G4534">
        <v>5.6219634339566275E-2</v>
      </c>
      <c r="H4534">
        <v>6.1854382220672813E-2</v>
      </c>
      <c r="I4534">
        <v>6.8259132641119727E-2</v>
      </c>
      <c r="J4534">
        <v>7.4910812787552197E-2</v>
      </c>
      <c r="K4534">
        <v>8.0741132633909432E-2</v>
      </c>
      <c r="L4534">
        <v>8.6331713985099742E-2</v>
      </c>
    </row>
    <row r="4535" spans="2:12">
      <c r="B4535" s="1" t="s">
        <v>59</v>
      </c>
      <c r="C4535" s="1" t="s">
        <v>133</v>
      </c>
      <c r="D4535" s="1" t="s">
        <v>119</v>
      </c>
      <c r="E4535">
        <v>0.19099836291861905</v>
      </c>
      <c r="F4535">
        <v>0.20305441006233677</v>
      </c>
      <c r="G4535">
        <v>0.25332993765172968</v>
      </c>
      <c r="H4535">
        <v>0.28710158971998073</v>
      </c>
      <c r="I4535">
        <v>0.30937773091491894</v>
      </c>
      <c r="J4535">
        <v>0.32476492682643465</v>
      </c>
      <c r="K4535">
        <v>0.33381379549001583</v>
      </c>
      <c r="L4535">
        <v>0.34518054246549035</v>
      </c>
    </row>
    <row r="4536" spans="2:12">
      <c r="B4536" s="1" t="s">
        <v>59</v>
      </c>
      <c r="C4536" s="1" t="s">
        <v>133</v>
      </c>
      <c r="D4536" s="1" t="s">
        <v>123</v>
      </c>
      <c r="E4536">
        <v>2.0146403059894435</v>
      </c>
      <c r="F4536">
        <v>2.130722151573611</v>
      </c>
      <c r="G4536">
        <v>2.4414483734977934</v>
      </c>
      <c r="H4536">
        <v>2.5205954761393397</v>
      </c>
      <c r="I4536">
        <v>2.7281019732434548</v>
      </c>
      <c r="J4536">
        <v>3.0346026600105613</v>
      </c>
      <c r="K4536">
        <v>3.3470548396947808</v>
      </c>
      <c r="L4536">
        <v>3.6504623884273673</v>
      </c>
    </row>
    <row r="4537" spans="2:12">
      <c r="B4537" s="1" t="s">
        <v>59</v>
      </c>
      <c r="C4537" s="1" t="s">
        <v>133</v>
      </c>
      <c r="D4537" s="1" t="s">
        <v>127</v>
      </c>
      <c r="E4537">
        <v>0.10485796688958</v>
      </c>
      <c r="F4537">
        <v>0.11086627081559079</v>
      </c>
      <c r="G4537">
        <v>0.11366218690603411</v>
      </c>
      <c r="H4537">
        <v>0.12157718712925226</v>
      </c>
      <c r="I4537">
        <v>0.12628668273419139</v>
      </c>
      <c r="J4537">
        <v>0.12968728160912438</v>
      </c>
      <c r="K4537">
        <v>0.13239534463349092</v>
      </c>
      <c r="L4537">
        <v>0.13508043039234072</v>
      </c>
    </row>
    <row r="4538" spans="2:12">
      <c r="B4538" s="1" t="s">
        <v>59</v>
      </c>
      <c r="C4538" s="1" t="s">
        <v>133</v>
      </c>
      <c r="D4538" s="1" t="s">
        <v>131</v>
      </c>
      <c r="E4538">
        <v>44.647959877686866</v>
      </c>
      <c r="F4538">
        <v>49.032027053243084</v>
      </c>
      <c r="G4538">
        <v>56.680045407782728</v>
      </c>
      <c r="H4538">
        <v>64.612533963085653</v>
      </c>
      <c r="I4538">
        <v>73.064267677519311</v>
      </c>
      <c r="J4538">
        <v>81.810204051983817</v>
      </c>
      <c r="K4538">
        <v>90.700857529059363</v>
      </c>
      <c r="L4538">
        <v>99.696384068325685</v>
      </c>
    </row>
    <row r="4539" spans="2:12">
      <c r="B4539" s="1" t="s">
        <v>59</v>
      </c>
      <c r="C4539" s="1" t="s">
        <v>135</v>
      </c>
      <c r="D4539" s="1" t="s">
        <v>5</v>
      </c>
      <c r="E4539">
        <v>0.43184284291073127</v>
      </c>
      <c r="F4539">
        <v>0.46825174741001951</v>
      </c>
      <c r="G4539">
        <v>0.47727845755399884</v>
      </c>
      <c r="H4539">
        <v>0.51399122202003167</v>
      </c>
      <c r="I4539">
        <v>0.5398813647431997</v>
      </c>
      <c r="J4539">
        <v>0.57977495468645779</v>
      </c>
      <c r="K4539">
        <v>0.61994037831097637</v>
      </c>
      <c r="L4539">
        <v>0.65831369857525046</v>
      </c>
    </row>
    <row r="4540" spans="2:12">
      <c r="B4540" s="1" t="s">
        <v>59</v>
      </c>
      <c r="C4540" s="1" t="s">
        <v>135</v>
      </c>
      <c r="D4540" s="1" t="s">
        <v>11</v>
      </c>
      <c r="E4540">
        <v>3.2115340422777758</v>
      </c>
      <c r="F4540">
        <v>3.6976568662346847</v>
      </c>
      <c r="G4540">
        <v>3.7910154927847097</v>
      </c>
      <c r="H4540">
        <v>4.0553503620184106</v>
      </c>
      <c r="I4540">
        <v>4.2947413954516991</v>
      </c>
      <c r="J4540">
        <v>4.5434258122938269</v>
      </c>
      <c r="K4540">
        <v>4.7840430684977679</v>
      </c>
      <c r="L4540">
        <v>5.0264334980600038</v>
      </c>
    </row>
    <row r="4541" spans="2:12">
      <c r="B4541" s="1" t="s">
        <v>59</v>
      </c>
      <c r="C4541" s="1" t="s">
        <v>135</v>
      </c>
      <c r="D4541" s="1" t="s">
        <v>17</v>
      </c>
      <c r="E4541">
        <v>2.6678348671707477</v>
      </c>
      <c r="F4541">
        <v>2.9276591964518346</v>
      </c>
      <c r="G4541">
        <v>3.505024542658906</v>
      </c>
      <c r="H4541">
        <v>4.0046734454069366</v>
      </c>
      <c r="I4541">
        <v>4.4711304238438503</v>
      </c>
      <c r="J4541">
        <v>4.8996309310880637</v>
      </c>
      <c r="K4541">
        <v>5.2889231570072113</v>
      </c>
      <c r="L4541">
        <v>5.6674949489951301</v>
      </c>
    </row>
    <row r="4542" spans="2:12">
      <c r="B4542" s="1" t="s">
        <v>59</v>
      </c>
      <c r="C4542" s="1" t="s">
        <v>135</v>
      </c>
      <c r="D4542" s="1" t="s">
        <v>23</v>
      </c>
      <c r="E4542">
        <v>8.9357165631367197E-2</v>
      </c>
      <c r="F4542">
        <v>9.1047069928129207E-2</v>
      </c>
      <c r="G4542">
        <v>0.10973707178946565</v>
      </c>
      <c r="H4542">
        <v>0.11954832805260134</v>
      </c>
      <c r="I4542">
        <v>0.12734193717506231</v>
      </c>
      <c r="J4542">
        <v>0.13339517486174204</v>
      </c>
      <c r="K4542">
        <v>0.13765224710109961</v>
      </c>
      <c r="L4542">
        <v>0.14055778683152487</v>
      </c>
    </row>
    <row r="4543" spans="2:12">
      <c r="B4543" s="1" t="s">
        <v>59</v>
      </c>
      <c r="C4543" s="1" t="s">
        <v>135</v>
      </c>
      <c r="D4543" s="1" t="s">
        <v>29</v>
      </c>
      <c r="E4543">
        <v>2.596574929488479E-2</v>
      </c>
      <c r="F4543">
        <v>2.7356260487838256E-2</v>
      </c>
      <c r="G4543">
        <v>3.2484544565225468E-2</v>
      </c>
      <c r="H4543">
        <v>3.6278332429427872E-2</v>
      </c>
      <c r="I4543">
        <v>4.0388056358613679E-2</v>
      </c>
      <c r="J4543">
        <v>4.4687639714214418E-2</v>
      </c>
      <c r="K4543">
        <v>4.9053168563444431E-2</v>
      </c>
      <c r="L4543">
        <v>5.3476245637068882E-2</v>
      </c>
    </row>
    <row r="4544" spans="2:12">
      <c r="B4544" s="1" t="s">
        <v>59</v>
      </c>
      <c r="C4544" s="1" t="s">
        <v>135</v>
      </c>
      <c r="D4544" s="1" t="s">
        <v>35</v>
      </c>
      <c r="E4544">
        <v>0.56295715819671088</v>
      </c>
      <c r="F4544">
        <v>0.61229869124272085</v>
      </c>
      <c r="G4544">
        <v>0.65448034508865827</v>
      </c>
      <c r="H4544">
        <v>0.70572110136096822</v>
      </c>
      <c r="I4544">
        <v>0.76014039090772068</v>
      </c>
      <c r="J4544">
        <v>0.81843769948263279</v>
      </c>
      <c r="K4544">
        <v>0.87703764005840079</v>
      </c>
      <c r="L4544">
        <v>0.93513283910898748</v>
      </c>
    </row>
    <row r="4545" spans="2:12">
      <c r="B4545" s="1" t="s">
        <v>59</v>
      </c>
      <c r="C4545" s="1" t="s">
        <v>135</v>
      </c>
      <c r="D4545" s="1" t="s">
        <v>39</v>
      </c>
      <c r="E4545">
        <v>0.10146297311653341</v>
      </c>
      <c r="F4545">
        <v>0.10451379682946819</v>
      </c>
      <c r="G4545">
        <v>0.11628684037227521</v>
      </c>
      <c r="H4545">
        <v>0.12033331581397994</v>
      </c>
      <c r="I4545">
        <v>0.12489335388160161</v>
      </c>
      <c r="J4545">
        <v>0.12980661013487485</v>
      </c>
      <c r="K4545">
        <v>0.13494025174409557</v>
      </c>
      <c r="L4545">
        <v>0.14030037659465081</v>
      </c>
    </row>
    <row r="4546" spans="2:12">
      <c r="B4546" s="1" t="s">
        <v>59</v>
      </c>
      <c r="C4546" s="1" t="s">
        <v>135</v>
      </c>
      <c r="D4546" s="1" t="s">
        <v>45</v>
      </c>
      <c r="E4546">
        <v>3.0403681562567657E-2</v>
      </c>
      <c r="F4546">
        <v>3.4088490711378164E-2</v>
      </c>
      <c r="G4546">
        <v>3.5972044660474364E-2</v>
      </c>
      <c r="H4546">
        <v>4.1799788714601209E-2</v>
      </c>
      <c r="I4546">
        <v>4.5748710199777533E-2</v>
      </c>
      <c r="J4546">
        <v>4.8899918643215919E-2</v>
      </c>
      <c r="K4546">
        <v>5.1186724324247555E-2</v>
      </c>
      <c r="L4546">
        <v>5.3023045254869429E-2</v>
      </c>
    </row>
    <row r="4547" spans="2:12">
      <c r="B4547" s="1" t="s">
        <v>59</v>
      </c>
      <c r="C4547" s="1" t="s">
        <v>135</v>
      </c>
      <c r="D4547" s="1" t="s">
        <v>51</v>
      </c>
      <c r="E4547">
        <v>0.90153291038574879</v>
      </c>
      <c r="F4547">
        <v>0.95995793377515493</v>
      </c>
      <c r="G4547">
        <v>1.0118649305272136</v>
      </c>
      <c r="H4547">
        <v>1.0677521587200891</v>
      </c>
      <c r="I4547">
        <v>1.1267911470821221</v>
      </c>
      <c r="J4547">
        <v>1.1949964418360404</v>
      </c>
      <c r="K4547">
        <v>1.2635106147698065</v>
      </c>
      <c r="L4547">
        <v>1.3318170727615741</v>
      </c>
    </row>
    <row r="4548" spans="2:12">
      <c r="B4548" s="1" t="s">
        <v>59</v>
      </c>
      <c r="C4548" s="1" t="s">
        <v>135</v>
      </c>
      <c r="D4548" s="1" t="s">
        <v>57</v>
      </c>
      <c r="E4548">
        <v>1.4824445578776175</v>
      </c>
      <c r="F4548">
        <v>1.5708016876051731</v>
      </c>
      <c r="G4548">
        <v>1.673824747584495</v>
      </c>
      <c r="H4548">
        <v>1.7567321253340669</v>
      </c>
      <c r="I4548">
        <v>1.8664167781475214</v>
      </c>
      <c r="J4548">
        <v>1.9853819276536431</v>
      </c>
      <c r="K4548">
        <v>2.1028604654741092</v>
      </c>
      <c r="L4548">
        <v>2.2195550184578594</v>
      </c>
    </row>
    <row r="4549" spans="2:12">
      <c r="B4549" s="1" t="s">
        <v>59</v>
      </c>
      <c r="C4549" s="1" t="s">
        <v>135</v>
      </c>
      <c r="D4549" s="1" t="s">
        <v>63</v>
      </c>
      <c r="E4549">
        <v>10.422449153437078</v>
      </c>
      <c r="F4549">
        <v>11.079204262053056</v>
      </c>
      <c r="G4549">
        <v>11.115561847451728</v>
      </c>
      <c r="H4549">
        <v>11.348676376283091</v>
      </c>
      <c r="I4549">
        <v>11.725104957569538</v>
      </c>
      <c r="J4549">
        <v>12.261094102043124</v>
      </c>
      <c r="K4549">
        <v>12.825647923147271</v>
      </c>
      <c r="L4549">
        <v>13.342102151132705</v>
      </c>
    </row>
    <row r="4550" spans="2:12">
      <c r="B4550" s="1" t="s">
        <v>59</v>
      </c>
      <c r="C4550" s="1" t="s">
        <v>135</v>
      </c>
      <c r="D4550" s="1" t="s">
        <v>67</v>
      </c>
      <c r="E4550">
        <v>0.38592114896533219</v>
      </c>
      <c r="F4550">
        <v>0.38834316769628863</v>
      </c>
      <c r="G4550">
        <v>0.45451651454929359</v>
      </c>
      <c r="H4550">
        <v>0.48326802456558643</v>
      </c>
      <c r="I4550">
        <v>0.50940879316719923</v>
      </c>
      <c r="J4550">
        <v>0.54251264918053566</v>
      </c>
      <c r="K4550">
        <v>0.57518018445265617</v>
      </c>
      <c r="L4550">
        <v>0.60629107314378605</v>
      </c>
    </row>
    <row r="4551" spans="2:12">
      <c r="B4551" s="1" t="s">
        <v>59</v>
      </c>
      <c r="C4551" s="1" t="s">
        <v>135</v>
      </c>
      <c r="D4551" s="1" t="s">
        <v>71</v>
      </c>
      <c r="E4551">
        <v>0.27994364895220175</v>
      </c>
      <c r="F4551">
        <v>0.30034618626621173</v>
      </c>
      <c r="G4551">
        <v>0.35052895966279285</v>
      </c>
      <c r="H4551">
        <v>0.39429206900963909</v>
      </c>
      <c r="I4551">
        <v>0.43473247561531964</v>
      </c>
      <c r="J4551">
        <v>0.47160873038368717</v>
      </c>
      <c r="K4551">
        <v>0.50440218758536992</v>
      </c>
      <c r="L4551">
        <v>0.53454753623828866</v>
      </c>
    </row>
    <row r="4552" spans="2:12">
      <c r="B4552" s="1" t="s">
        <v>59</v>
      </c>
      <c r="C4552" s="1" t="s">
        <v>135</v>
      </c>
      <c r="D4552" s="1" t="s">
        <v>75</v>
      </c>
      <c r="E4552">
        <v>3.5008126304876611E-2</v>
      </c>
      <c r="F4552">
        <v>4.0879869743157403E-2</v>
      </c>
      <c r="G4552">
        <v>5.1715162767928341E-2</v>
      </c>
      <c r="H4552">
        <v>5.7273682954695156E-2</v>
      </c>
      <c r="I4552">
        <v>6.3517607530938588E-2</v>
      </c>
      <c r="J4552">
        <v>7.0859536543131263E-2</v>
      </c>
      <c r="K4552">
        <v>7.9591425509446492E-2</v>
      </c>
      <c r="L4552">
        <v>8.9077879249318065E-2</v>
      </c>
    </row>
    <row r="4553" spans="2:12">
      <c r="B4553" s="1" t="s">
        <v>59</v>
      </c>
      <c r="C4553" s="1" t="s">
        <v>135</v>
      </c>
      <c r="D4553" s="1" t="s">
        <v>79</v>
      </c>
      <c r="E4553">
        <v>3.2127498538824093</v>
      </c>
      <c r="F4553">
        <v>3.345563555015044</v>
      </c>
      <c r="G4553">
        <v>3.6542177546886028</v>
      </c>
      <c r="H4553">
        <v>3.8113853367918078</v>
      </c>
      <c r="I4553">
        <v>4.0366738231957191</v>
      </c>
      <c r="J4553">
        <v>4.2800973878725026</v>
      </c>
      <c r="K4553">
        <v>4.5182736466174873</v>
      </c>
      <c r="L4553">
        <v>4.741602446205202</v>
      </c>
    </row>
    <row r="4554" spans="2:12">
      <c r="B4554" s="1" t="s">
        <v>59</v>
      </c>
      <c r="C4554" s="1" t="s">
        <v>135</v>
      </c>
      <c r="D4554" s="1" t="s">
        <v>83</v>
      </c>
      <c r="E4554">
        <v>1.9022470820867856E-2</v>
      </c>
      <c r="F4554">
        <v>2.1680017225768632E-2</v>
      </c>
      <c r="G4554">
        <v>2.3701243474204162E-2</v>
      </c>
      <c r="H4554">
        <v>2.6059628419176247E-2</v>
      </c>
      <c r="I4554">
        <v>2.8141054677113007E-2</v>
      </c>
      <c r="J4554">
        <v>2.9937402268863458E-2</v>
      </c>
      <c r="K4554">
        <v>3.130245772965589E-2</v>
      </c>
      <c r="L4554">
        <v>3.2567199752362413E-2</v>
      </c>
    </row>
    <row r="4555" spans="2:12">
      <c r="B4555" s="1" t="s">
        <v>59</v>
      </c>
      <c r="C4555" s="1" t="s">
        <v>135</v>
      </c>
      <c r="D4555" s="1" t="s">
        <v>87</v>
      </c>
      <c r="E4555">
        <v>6.7582934598943059E-2</v>
      </c>
      <c r="F4555">
        <v>7.7812815233305688E-2</v>
      </c>
      <c r="G4555">
        <v>8.5959622451718051E-2</v>
      </c>
      <c r="H4555">
        <v>9.7133799564033188E-2</v>
      </c>
      <c r="I4555">
        <v>0.10351790402232187</v>
      </c>
      <c r="J4555">
        <v>0.10757487887029091</v>
      </c>
      <c r="K4555">
        <v>0.10981107443304459</v>
      </c>
      <c r="L4555">
        <v>0.11020276231214148</v>
      </c>
    </row>
    <row r="4556" spans="2:12">
      <c r="B4556" s="1" t="s">
        <v>59</v>
      </c>
      <c r="C4556" s="1" t="s">
        <v>135</v>
      </c>
      <c r="D4556" s="1" t="s">
        <v>91</v>
      </c>
      <c r="E4556">
        <v>6.911331078294565E-2</v>
      </c>
      <c r="F4556">
        <v>8.0105071730539282E-2</v>
      </c>
      <c r="G4556">
        <v>8.972533370645798E-2</v>
      </c>
      <c r="H4556">
        <v>0.10262063915061022</v>
      </c>
      <c r="I4556">
        <v>0.11316080282986468</v>
      </c>
      <c r="J4556">
        <v>0.12224811375529236</v>
      </c>
      <c r="K4556">
        <v>0.12945639259809233</v>
      </c>
      <c r="L4556">
        <v>0.13558100853839286</v>
      </c>
    </row>
    <row r="4557" spans="2:12">
      <c r="B4557" s="1" t="s">
        <v>59</v>
      </c>
      <c r="C4557" s="1" t="s">
        <v>135</v>
      </c>
      <c r="D4557" s="1" t="s">
        <v>95</v>
      </c>
      <c r="E4557">
        <v>3.7086275792119951E-3</v>
      </c>
      <c r="F4557">
        <v>4.4362335051536667E-3</v>
      </c>
      <c r="G4557">
        <v>5.6857978701372654E-3</v>
      </c>
      <c r="H4557">
        <v>6.8171642608410932E-3</v>
      </c>
      <c r="I4557">
        <v>7.9347243343829109E-3</v>
      </c>
      <c r="J4557">
        <v>8.902504898991883E-3</v>
      </c>
      <c r="K4557">
        <v>9.7461263024840091E-3</v>
      </c>
      <c r="L4557">
        <v>1.0501281591023945E-2</v>
      </c>
    </row>
    <row r="4558" spans="2:12">
      <c r="B4558" s="1" t="s">
        <v>59</v>
      </c>
      <c r="C4558" s="1" t="s">
        <v>135</v>
      </c>
      <c r="D4558" s="1" t="s">
        <v>99</v>
      </c>
      <c r="E4558">
        <v>0.76656432727314183</v>
      </c>
      <c r="F4558">
        <v>0.84952589418744873</v>
      </c>
      <c r="G4558">
        <v>0.92289849949546365</v>
      </c>
      <c r="H4558">
        <v>1.0049925703061184</v>
      </c>
      <c r="I4558">
        <v>1.086640416246075</v>
      </c>
      <c r="J4558">
        <v>1.1688643313632623</v>
      </c>
      <c r="K4558">
        <v>1.2471595873867889</v>
      </c>
      <c r="L4558">
        <v>1.3207528235183765</v>
      </c>
    </row>
    <row r="4559" spans="2:12">
      <c r="B4559" s="1" t="s">
        <v>59</v>
      </c>
      <c r="C4559" s="1" t="s">
        <v>135</v>
      </c>
      <c r="D4559" s="1" t="s">
        <v>103</v>
      </c>
      <c r="E4559">
        <v>1.6640846941744483</v>
      </c>
      <c r="F4559">
        <v>1.8360898074116154</v>
      </c>
      <c r="G4559">
        <v>2.1847720717340593</v>
      </c>
      <c r="H4559">
        <v>2.5168628213682678</v>
      </c>
      <c r="I4559">
        <v>2.8046369429414715</v>
      </c>
      <c r="J4559">
        <v>3.0641793754880253</v>
      </c>
      <c r="K4559">
        <v>3.2814306958677837</v>
      </c>
      <c r="L4559">
        <v>3.4657426569756602</v>
      </c>
    </row>
    <row r="4560" spans="2:12">
      <c r="B4560" s="1" t="s">
        <v>59</v>
      </c>
      <c r="C4560" s="1" t="s">
        <v>135</v>
      </c>
      <c r="D4560" s="1" t="s">
        <v>107</v>
      </c>
      <c r="E4560">
        <v>0.29064538661409994</v>
      </c>
      <c r="F4560">
        <v>0.30055380633949957</v>
      </c>
      <c r="G4560">
        <v>0.35101842295579999</v>
      </c>
      <c r="H4560">
        <v>0.38633693313200618</v>
      </c>
      <c r="I4560">
        <v>0.41809782245727772</v>
      </c>
      <c r="J4560">
        <v>0.4510690337892172</v>
      </c>
      <c r="K4560">
        <v>0.48206781455734787</v>
      </c>
      <c r="L4560">
        <v>0.5116958986736978</v>
      </c>
    </row>
    <row r="4561" spans="2:12">
      <c r="B4561" s="1" t="s">
        <v>59</v>
      </c>
      <c r="C4561" s="1" t="s">
        <v>135</v>
      </c>
      <c r="D4561" s="1" t="s">
        <v>111</v>
      </c>
      <c r="E4561">
        <v>0.14763487925943264</v>
      </c>
      <c r="F4561">
        <v>0.1596947840208692</v>
      </c>
      <c r="G4561">
        <v>0.19108268390436836</v>
      </c>
      <c r="H4561">
        <v>0.21497303540799687</v>
      </c>
      <c r="I4561">
        <v>0.23838327008387619</v>
      </c>
      <c r="J4561">
        <v>0.25965001959811396</v>
      </c>
      <c r="K4561">
        <v>0.27714750652761605</v>
      </c>
      <c r="L4561">
        <v>0.29112316542513195</v>
      </c>
    </row>
    <row r="4562" spans="2:12">
      <c r="B4562" s="1" t="s">
        <v>59</v>
      </c>
      <c r="C4562" s="1" t="s">
        <v>135</v>
      </c>
      <c r="D4562" s="1" t="s">
        <v>115</v>
      </c>
      <c r="E4562">
        <v>0.14581212359817974</v>
      </c>
      <c r="F4562">
        <v>0.16017872316211873</v>
      </c>
      <c r="G4562">
        <v>0.17812287077996514</v>
      </c>
      <c r="H4562">
        <v>0.19841239048431852</v>
      </c>
      <c r="I4562">
        <v>0.21940227583141225</v>
      </c>
      <c r="J4562">
        <v>0.2413912291900383</v>
      </c>
      <c r="K4562">
        <v>0.26115894014058327</v>
      </c>
      <c r="L4562">
        <v>0.28015944424406042</v>
      </c>
    </row>
    <row r="4563" spans="2:12">
      <c r="B4563" s="1" t="s">
        <v>59</v>
      </c>
      <c r="C4563" s="1" t="s">
        <v>135</v>
      </c>
      <c r="D4563" s="1" t="s">
        <v>119</v>
      </c>
      <c r="E4563">
        <v>7.708107622145878E-2</v>
      </c>
      <c r="F4563">
        <v>8.1551331871581506E-2</v>
      </c>
      <c r="G4563">
        <v>9.8277815690541254E-2</v>
      </c>
      <c r="H4563">
        <v>0.11038487884492605</v>
      </c>
      <c r="I4563">
        <v>0.12043966446139917</v>
      </c>
      <c r="J4563">
        <v>0.12924858191524871</v>
      </c>
      <c r="K4563">
        <v>0.13644706251977354</v>
      </c>
      <c r="L4563">
        <v>0.14369454534991524</v>
      </c>
    </row>
    <row r="4564" spans="2:12">
      <c r="B4564" s="1" t="s">
        <v>59</v>
      </c>
      <c r="C4564" s="1" t="s">
        <v>135</v>
      </c>
      <c r="D4564" s="1" t="s">
        <v>123</v>
      </c>
      <c r="E4564">
        <v>6.7873293640320567</v>
      </c>
      <c r="F4564">
        <v>7.1587878386050239</v>
      </c>
      <c r="G4564">
        <v>7.972350415786237</v>
      </c>
      <c r="H4564">
        <v>8.3472237968636325</v>
      </c>
      <c r="I4564">
        <v>8.9208482287013844</v>
      </c>
      <c r="J4564">
        <v>9.6925342575555629</v>
      </c>
      <c r="K4564">
        <v>10.476969573744599</v>
      </c>
      <c r="L4564">
        <v>11.249282730161417</v>
      </c>
    </row>
    <row r="4565" spans="2:12">
      <c r="B4565" s="1" t="s">
        <v>59</v>
      </c>
      <c r="C4565" s="1" t="s">
        <v>135</v>
      </c>
      <c r="D4565" s="1" t="s">
        <v>127</v>
      </c>
      <c r="E4565">
        <v>1.7893695690822842</v>
      </c>
      <c r="F4565">
        <v>1.9225148605258717</v>
      </c>
      <c r="G4565">
        <v>2.0822396290264451</v>
      </c>
      <c r="H4565">
        <v>2.2808731117425536</v>
      </c>
      <c r="I4565">
        <v>2.4656529440083745</v>
      </c>
      <c r="J4565">
        <v>2.647258082676438</v>
      </c>
      <c r="K4565">
        <v>2.8239883814824438</v>
      </c>
      <c r="L4565">
        <v>2.9993798574635226</v>
      </c>
    </row>
    <row r="4566" spans="2:12">
      <c r="B4566" s="1" t="s">
        <v>59</v>
      </c>
      <c r="C4566" s="1" t="s">
        <v>135</v>
      </c>
      <c r="D4566" s="1" t="s">
        <v>131</v>
      </c>
      <c r="E4566">
        <v>375.30202364155735</v>
      </c>
      <c r="F4566">
        <v>414.1703943305003</v>
      </c>
      <c r="G4566">
        <v>478.94729926518357</v>
      </c>
      <c r="H4566">
        <v>546.71386723667035</v>
      </c>
      <c r="I4566">
        <v>620.07090956469904</v>
      </c>
      <c r="J4566">
        <v>697.42150746583388</v>
      </c>
      <c r="K4566">
        <v>776.67241814980207</v>
      </c>
      <c r="L4566">
        <v>857.23207702732873</v>
      </c>
    </row>
    <row r="4567" spans="2:12">
      <c r="B4567" s="1" t="s">
        <v>59</v>
      </c>
      <c r="C4567" s="1" t="s">
        <v>137</v>
      </c>
      <c r="D4567" s="1" t="s">
        <v>5</v>
      </c>
      <c r="E4567">
        <v>1.4564960123383508</v>
      </c>
      <c r="F4567">
        <v>1.5778004151121181</v>
      </c>
      <c r="G4567">
        <v>1.6384922149800332</v>
      </c>
      <c r="H4567">
        <v>1.7731085578889625</v>
      </c>
      <c r="I4567">
        <v>1.8770138139724375</v>
      </c>
      <c r="J4567">
        <v>2.0199856978877011</v>
      </c>
      <c r="K4567">
        <v>2.164259672829385</v>
      </c>
      <c r="L4567">
        <v>2.3033081465111032</v>
      </c>
    </row>
    <row r="4568" spans="2:12">
      <c r="B4568" s="1" t="s">
        <v>59</v>
      </c>
      <c r="C4568" s="1" t="s">
        <v>137</v>
      </c>
      <c r="D4568" s="1" t="s">
        <v>11</v>
      </c>
      <c r="E4568">
        <v>1.9218033406441128</v>
      </c>
      <c r="F4568">
        <v>2.2153854924272314</v>
      </c>
      <c r="G4568">
        <v>2.3062516256417669</v>
      </c>
      <c r="H4568">
        <v>2.4840752689571737</v>
      </c>
      <c r="I4568">
        <v>2.6472296428258342</v>
      </c>
      <c r="J4568">
        <v>2.814274754007402</v>
      </c>
      <c r="K4568">
        <v>2.9750279791271077</v>
      </c>
      <c r="L4568">
        <v>3.135995715097482</v>
      </c>
    </row>
    <row r="4569" spans="2:12">
      <c r="B4569" s="1" t="s">
        <v>59</v>
      </c>
      <c r="C4569" s="1" t="s">
        <v>137</v>
      </c>
      <c r="D4569" s="1" t="s">
        <v>17</v>
      </c>
      <c r="E4569">
        <v>0.41836877391306437</v>
      </c>
      <c r="F4569">
        <v>0.45516688096662261</v>
      </c>
      <c r="G4569">
        <v>0.5318507369901202</v>
      </c>
      <c r="H4569">
        <v>0.60262155237595094</v>
      </c>
      <c r="I4569">
        <v>0.67356187126168365</v>
      </c>
      <c r="J4569">
        <v>0.74244623444605129</v>
      </c>
      <c r="K4569">
        <v>0.80700625423159367</v>
      </c>
      <c r="L4569">
        <v>0.86880883051705937</v>
      </c>
    </row>
    <row r="4570" spans="2:12">
      <c r="B4570" s="1" t="s">
        <v>59</v>
      </c>
      <c r="C4570" s="1" t="s">
        <v>137</v>
      </c>
      <c r="D4570" s="1" t="s">
        <v>23</v>
      </c>
      <c r="E4570">
        <v>5.975710148822045E-2</v>
      </c>
      <c r="F4570">
        <v>6.1237489027726251E-2</v>
      </c>
      <c r="G4570">
        <v>7.4551019928299087E-2</v>
      </c>
      <c r="H4570">
        <v>8.2303647782702424E-2</v>
      </c>
      <c r="I4570">
        <v>8.8528759412284247E-2</v>
      </c>
      <c r="J4570">
        <v>9.3422256638461182E-2</v>
      </c>
      <c r="K4570">
        <v>9.7047553734014649E-2</v>
      </c>
      <c r="L4570">
        <v>9.9763254907561855E-2</v>
      </c>
    </row>
    <row r="4571" spans="2:12">
      <c r="B4571" s="1" t="s">
        <v>59</v>
      </c>
      <c r="C4571" s="1" t="s">
        <v>137</v>
      </c>
      <c r="D4571" s="1" t="s">
        <v>29</v>
      </c>
      <c r="E4571">
        <v>1.3697947628585883E-3</v>
      </c>
      <c r="F4571">
        <v>1.4569922917556084E-3</v>
      </c>
      <c r="G4571">
        <v>1.8575910330604535E-3</v>
      </c>
      <c r="H4571">
        <v>2.1088988898422707E-3</v>
      </c>
      <c r="I4571">
        <v>2.3681601518758338E-3</v>
      </c>
      <c r="J4571">
        <v>2.631431132147255E-3</v>
      </c>
      <c r="K4571">
        <v>2.8911477748841561E-3</v>
      </c>
      <c r="L4571">
        <v>3.1495513537481007E-3</v>
      </c>
    </row>
    <row r="4572" spans="2:12">
      <c r="B4572" s="1" t="s">
        <v>59</v>
      </c>
      <c r="C4572" s="1" t="s">
        <v>137</v>
      </c>
      <c r="D4572" s="1" t="s">
        <v>35</v>
      </c>
      <c r="E4572">
        <v>0.28422928276594034</v>
      </c>
      <c r="F4572">
        <v>0.30952922579180064</v>
      </c>
      <c r="G4572">
        <v>0.33410669127458542</v>
      </c>
      <c r="H4572">
        <v>0.36204556461292131</v>
      </c>
      <c r="I4572">
        <v>0.39036430502950997</v>
      </c>
      <c r="J4572">
        <v>0.41973384235480077</v>
      </c>
      <c r="K4572">
        <v>0.44868246207071721</v>
      </c>
      <c r="L4572">
        <v>0.47722955392146993</v>
      </c>
    </row>
    <row r="4573" spans="2:12">
      <c r="B4573" s="1" t="s">
        <v>59</v>
      </c>
      <c r="C4573" s="1" t="s">
        <v>137</v>
      </c>
      <c r="D4573" s="1" t="s">
        <v>39</v>
      </c>
      <c r="E4573">
        <v>5.5933584586895894E-2</v>
      </c>
      <c r="F4573">
        <v>5.7759063976565252E-2</v>
      </c>
      <c r="G4573">
        <v>6.4535014138061925E-2</v>
      </c>
      <c r="H4573">
        <v>6.7137185109530262E-2</v>
      </c>
      <c r="I4573">
        <v>6.9862410895206117E-2</v>
      </c>
      <c r="J4573">
        <v>7.2676446717058141E-2</v>
      </c>
      <c r="K4573">
        <v>7.5546473156651361E-2</v>
      </c>
      <c r="L4573">
        <v>7.8532143667780899E-2</v>
      </c>
    </row>
    <row r="4574" spans="2:12">
      <c r="B4574" s="1" t="s">
        <v>59</v>
      </c>
      <c r="C4574" s="1" t="s">
        <v>137</v>
      </c>
      <c r="D4574" s="1" t="s">
        <v>45</v>
      </c>
      <c r="E4574">
        <v>1.2528703971918562E-2</v>
      </c>
      <c r="F4574">
        <v>1.4067562552820413E-2</v>
      </c>
      <c r="G4574">
        <v>1.4925369814870406E-2</v>
      </c>
      <c r="H4574">
        <v>1.7382894827988778E-2</v>
      </c>
      <c r="I4574">
        <v>1.9044552387274968E-2</v>
      </c>
      <c r="J4574">
        <v>2.0365821993761427E-2</v>
      </c>
      <c r="K4574">
        <v>2.1318957561719941E-2</v>
      </c>
      <c r="L4574">
        <v>2.2083734019045644E-2</v>
      </c>
    </row>
    <row r="4575" spans="2:12">
      <c r="B4575" s="1" t="s">
        <v>59</v>
      </c>
      <c r="C4575" s="1" t="s">
        <v>137</v>
      </c>
      <c r="D4575" s="1" t="s">
        <v>51</v>
      </c>
      <c r="E4575">
        <v>0.14446552935328524</v>
      </c>
      <c r="F4575">
        <v>0.15446049702663189</v>
      </c>
      <c r="G4575">
        <v>0.16760616374254408</v>
      </c>
      <c r="H4575">
        <v>0.18007745449741488</v>
      </c>
      <c r="I4575">
        <v>0.19243451397632036</v>
      </c>
      <c r="J4575">
        <v>0.20544914266755815</v>
      </c>
      <c r="K4575">
        <v>0.21829200674689855</v>
      </c>
      <c r="L4575">
        <v>0.23123500606474851</v>
      </c>
    </row>
    <row r="4576" spans="2:12">
      <c r="B4576" s="1" t="s">
        <v>59</v>
      </c>
      <c r="C4576" s="1" t="s">
        <v>137</v>
      </c>
      <c r="D4576" s="1" t="s">
        <v>57</v>
      </c>
      <c r="E4576">
        <v>0.87212233374565684</v>
      </c>
      <c r="F4576">
        <v>0.92593636538933588</v>
      </c>
      <c r="G4576">
        <v>1.0034413480455107</v>
      </c>
      <c r="H4576">
        <v>1.0645289633914781</v>
      </c>
      <c r="I4576">
        <v>1.141214671844228</v>
      </c>
      <c r="J4576">
        <v>1.2216804622261874</v>
      </c>
      <c r="K4576">
        <v>1.3011719566360855</v>
      </c>
      <c r="L4576">
        <v>1.3810151422813177</v>
      </c>
    </row>
    <row r="4577" spans="2:12">
      <c r="B4577" s="1" t="s">
        <v>59</v>
      </c>
      <c r="C4577" s="1" t="s">
        <v>137</v>
      </c>
      <c r="D4577" s="1" t="s">
        <v>63</v>
      </c>
      <c r="E4577">
        <v>4.4182110570133446</v>
      </c>
      <c r="F4577">
        <v>4.7145818855353303</v>
      </c>
      <c r="G4577">
        <v>4.9094379288794121</v>
      </c>
      <c r="H4577">
        <v>5.1275384380256526</v>
      </c>
      <c r="I4577">
        <v>5.3698186285052438</v>
      </c>
      <c r="J4577">
        <v>5.6476333114879491</v>
      </c>
      <c r="K4577">
        <v>5.9298547034129339</v>
      </c>
      <c r="L4577">
        <v>6.1983748619314012</v>
      </c>
    </row>
    <row r="4578" spans="2:12">
      <c r="B4578" s="1" t="s">
        <v>59</v>
      </c>
      <c r="C4578" s="1" t="s">
        <v>137</v>
      </c>
      <c r="D4578" s="1" t="s">
        <v>67</v>
      </c>
      <c r="E4578">
        <v>5.0950371381218482E-2</v>
      </c>
      <c r="F4578">
        <v>5.1481497681314201E-2</v>
      </c>
      <c r="G4578">
        <v>5.9718739223148458E-2</v>
      </c>
      <c r="H4578">
        <v>6.3385528208806025E-2</v>
      </c>
      <c r="I4578">
        <v>6.6861860707068399E-2</v>
      </c>
      <c r="J4578">
        <v>7.1142663833690695E-2</v>
      </c>
      <c r="K4578">
        <v>7.5399759484245266E-2</v>
      </c>
      <c r="L4578">
        <v>7.9509029305580639E-2</v>
      </c>
    </row>
    <row r="4579" spans="2:12">
      <c r="B4579" s="1" t="s">
        <v>59</v>
      </c>
      <c r="C4579" s="1" t="s">
        <v>137</v>
      </c>
      <c r="D4579" s="1" t="s">
        <v>71</v>
      </c>
      <c r="E4579">
        <v>0.12393208512049242</v>
      </c>
      <c r="F4579">
        <v>0.13316116074593393</v>
      </c>
      <c r="G4579">
        <v>0.15699202486584829</v>
      </c>
      <c r="H4579">
        <v>0.17744940860955852</v>
      </c>
      <c r="I4579">
        <v>0.1958432503917785</v>
      </c>
      <c r="J4579">
        <v>0.2121718449275766</v>
      </c>
      <c r="K4579">
        <v>0.22636554775999509</v>
      </c>
      <c r="L4579">
        <v>0.23929308187298032</v>
      </c>
    </row>
    <row r="4580" spans="2:12">
      <c r="B4580" s="1" t="s">
        <v>59</v>
      </c>
      <c r="C4580" s="1" t="s">
        <v>137</v>
      </c>
      <c r="D4580" s="1" t="s">
        <v>75</v>
      </c>
      <c r="E4580">
        <v>2.0561937634129744E-2</v>
      </c>
      <c r="F4580">
        <v>2.4051281817898989E-2</v>
      </c>
      <c r="G4580">
        <v>3.0616992891628312E-2</v>
      </c>
      <c r="H4580">
        <v>3.4046734002154438E-2</v>
      </c>
      <c r="I4580">
        <v>3.7861426563943729E-2</v>
      </c>
      <c r="J4580">
        <v>4.2309706916195941E-2</v>
      </c>
      <c r="K4580">
        <v>4.7581065511939205E-2</v>
      </c>
      <c r="L4580">
        <v>5.3317006638043479E-2</v>
      </c>
    </row>
    <row r="4581" spans="2:12">
      <c r="B4581" s="1" t="s">
        <v>59</v>
      </c>
      <c r="C4581" s="1" t="s">
        <v>137</v>
      </c>
      <c r="D4581" s="1" t="s">
        <v>79</v>
      </c>
      <c r="E4581">
        <v>2.2997157317187034</v>
      </c>
      <c r="F4581">
        <v>2.3980607690624085</v>
      </c>
      <c r="G4581">
        <v>2.6275088416892127</v>
      </c>
      <c r="H4581">
        <v>2.7678639655971549</v>
      </c>
      <c r="I4581">
        <v>2.9442772601067726</v>
      </c>
      <c r="J4581">
        <v>3.1306059699961302</v>
      </c>
      <c r="K4581">
        <v>3.3150325724226604</v>
      </c>
      <c r="L4581">
        <v>3.49349392131414</v>
      </c>
    </row>
    <row r="4582" spans="2:12">
      <c r="B4582" s="1" t="s">
        <v>59</v>
      </c>
      <c r="C4582" s="1" t="s">
        <v>137</v>
      </c>
      <c r="D4582" s="1" t="s">
        <v>83</v>
      </c>
      <c r="E4582">
        <v>7.6075656993233771E-3</v>
      </c>
      <c r="F4582">
        <v>8.6857740320638085E-3</v>
      </c>
      <c r="G4582">
        <v>9.5409145353875825E-3</v>
      </c>
      <c r="H4582">
        <v>1.0515953396770507E-2</v>
      </c>
      <c r="I4582">
        <v>1.1366001975869615E-2</v>
      </c>
      <c r="J4582">
        <v>1.2096071229930283E-2</v>
      </c>
      <c r="K4582">
        <v>1.2647381429118259E-2</v>
      </c>
      <c r="L4582">
        <v>1.3157769353322555E-2</v>
      </c>
    </row>
    <row r="4583" spans="2:12">
      <c r="B4583" s="1" t="s">
        <v>59</v>
      </c>
      <c r="C4583" s="1" t="s">
        <v>137</v>
      </c>
      <c r="D4583" s="1" t="s">
        <v>87</v>
      </c>
      <c r="E4583">
        <v>2.694671062512264E-2</v>
      </c>
      <c r="F4583">
        <v>3.1097481345195941E-2</v>
      </c>
      <c r="G4583">
        <v>3.4495178863565845E-2</v>
      </c>
      <c r="H4583">
        <v>3.9115089425842124E-2</v>
      </c>
      <c r="I4583">
        <v>4.1760650035080615E-2</v>
      </c>
      <c r="J4583">
        <v>4.3445444179285662E-2</v>
      </c>
      <c r="K4583">
        <v>4.4383049474638232E-2</v>
      </c>
      <c r="L4583">
        <v>4.4574130997507073E-2</v>
      </c>
    </row>
    <row r="4584" spans="2:12">
      <c r="B4584" s="1" t="s">
        <v>59</v>
      </c>
      <c r="C4584" s="1" t="s">
        <v>137</v>
      </c>
      <c r="D4584" s="1" t="s">
        <v>91</v>
      </c>
      <c r="E4584">
        <v>3.2035027871175993E-2</v>
      </c>
      <c r="F4584">
        <v>3.749775687687526E-2</v>
      </c>
      <c r="G4584">
        <v>4.1799443181550204E-2</v>
      </c>
      <c r="H4584">
        <v>4.8158146647624758E-2</v>
      </c>
      <c r="I4584">
        <v>5.3294097008986269E-2</v>
      </c>
      <c r="J4584">
        <v>5.7669014984738101E-2</v>
      </c>
      <c r="K4584">
        <v>6.1144663490313417E-2</v>
      </c>
      <c r="L4584">
        <v>6.4151383454681563E-2</v>
      </c>
    </row>
    <row r="4585" spans="2:12">
      <c r="B4585" s="1" t="s">
        <v>59</v>
      </c>
      <c r="C4585" s="1" t="s">
        <v>137</v>
      </c>
      <c r="D4585" s="1" t="s">
        <v>95</v>
      </c>
      <c r="E4585">
        <v>3.8097557058629993E-3</v>
      </c>
      <c r="F4585">
        <v>4.5755286733575023E-3</v>
      </c>
      <c r="G4585">
        <v>5.9018852239323431E-3</v>
      </c>
      <c r="H4585">
        <v>7.132708222297347E-3</v>
      </c>
      <c r="I4585">
        <v>8.3475705289945967E-3</v>
      </c>
      <c r="J4585">
        <v>9.4063688473402848E-3</v>
      </c>
      <c r="K4585">
        <v>1.0336812202407522E-2</v>
      </c>
      <c r="L4585">
        <v>1.1178985469460239E-2</v>
      </c>
    </row>
    <row r="4586" spans="2:12">
      <c r="B4586" s="1" t="s">
        <v>59</v>
      </c>
      <c r="C4586" s="1" t="s">
        <v>137</v>
      </c>
      <c r="D4586" s="1" t="s">
        <v>99</v>
      </c>
      <c r="E4586">
        <v>0.31724603763414111</v>
      </c>
      <c r="F4586">
        <v>0.35164407006099607</v>
      </c>
      <c r="G4586">
        <v>0.38692838756617254</v>
      </c>
      <c r="H4586">
        <v>0.42402363447675456</v>
      </c>
      <c r="I4586">
        <v>0.4609822186450982</v>
      </c>
      <c r="J4586">
        <v>0.49795375378580065</v>
      </c>
      <c r="K4586">
        <v>0.53313194552568255</v>
      </c>
      <c r="L4586">
        <v>0.56626227545365049</v>
      </c>
    </row>
    <row r="4587" spans="2:12">
      <c r="B4587" s="1" t="s">
        <v>59</v>
      </c>
      <c r="C4587" s="1" t="s">
        <v>137</v>
      </c>
      <c r="D4587" s="1" t="s">
        <v>103</v>
      </c>
      <c r="E4587">
        <v>0.62339705199544648</v>
      </c>
      <c r="F4587">
        <v>0.68813400314627782</v>
      </c>
      <c r="G4587">
        <v>0.82447119567292193</v>
      </c>
      <c r="H4587">
        <v>0.95296607751679829</v>
      </c>
      <c r="I4587">
        <v>1.0622867965805622</v>
      </c>
      <c r="J4587">
        <v>1.1593944761622457</v>
      </c>
      <c r="K4587">
        <v>1.2391221307136009</v>
      </c>
      <c r="L4587">
        <v>1.3060990111658786</v>
      </c>
    </row>
    <row r="4588" spans="2:12">
      <c r="B4588" s="1" t="s">
        <v>59</v>
      </c>
      <c r="C4588" s="1" t="s">
        <v>137</v>
      </c>
      <c r="D4588" s="1" t="s">
        <v>107</v>
      </c>
      <c r="E4588">
        <v>9.8071853420764979E-2</v>
      </c>
      <c r="F4588">
        <v>0.10147653510477123</v>
      </c>
      <c r="G4588">
        <v>0.1200448637074356</v>
      </c>
      <c r="H4588">
        <v>0.13227871946297357</v>
      </c>
      <c r="I4588">
        <v>0.14382816040023733</v>
      </c>
      <c r="J4588">
        <v>0.15614624089579734</v>
      </c>
      <c r="K4588">
        <v>0.16777518980449602</v>
      </c>
      <c r="L4588">
        <v>0.17889370369016691</v>
      </c>
    </row>
    <row r="4589" spans="2:12">
      <c r="B4589" s="1" t="s">
        <v>59</v>
      </c>
      <c r="C4589" s="1" t="s">
        <v>137</v>
      </c>
      <c r="D4589" s="1" t="s">
        <v>111</v>
      </c>
      <c r="E4589">
        <v>0.22895205123462592</v>
      </c>
      <c r="F4589">
        <v>0.24873991702316495</v>
      </c>
      <c r="G4589">
        <v>0.29800670687788805</v>
      </c>
      <c r="H4589">
        <v>0.33722887109735561</v>
      </c>
      <c r="I4589">
        <v>0.37532938252671039</v>
      </c>
      <c r="J4589">
        <v>0.41008679592865888</v>
      </c>
      <c r="K4589">
        <v>0.43886342222866054</v>
      </c>
      <c r="L4589">
        <v>0.46211459113815645</v>
      </c>
    </row>
    <row r="4590" spans="2:12">
      <c r="B4590" s="1" t="s">
        <v>59</v>
      </c>
      <c r="C4590" s="1" t="s">
        <v>137</v>
      </c>
      <c r="D4590" s="1" t="s">
        <v>115</v>
      </c>
      <c r="E4590">
        <v>0.26126581218590123</v>
      </c>
      <c r="F4590">
        <v>0.28506895055397585</v>
      </c>
      <c r="G4590">
        <v>0.314663888521719</v>
      </c>
      <c r="H4590">
        <v>0.34970703814296134</v>
      </c>
      <c r="I4590">
        <v>0.38640507281312197</v>
      </c>
      <c r="J4590">
        <v>0.4243070645016056</v>
      </c>
      <c r="K4590">
        <v>0.45917803154936948</v>
      </c>
      <c r="L4590">
        <v>0.49330366845991575</v>
      </c>
    </row>
    <row r="4591" spans="2:12">
      <c r="B4591" s="1" t="s">
        <v>59</v>
      </c>
      <c r="C4591" s="1" t="s">
        <v>137</v>
      </c>
      <c r="D4591" s="1" t="s">
        <v>119</v>
      </c>
      <c r="E4591">
        <v>8.6089686533621326E-2</v>
      </c>
      <c r="F4591">
        <v>9.1453731911316116E-2</v>
      </c>
      <c r="G4591">
        <v>0.11125988243024583</v>
      </c>
      <c r="H4591">
        <v>0.12618721349947348</v>
      </c>
      <c r="I4591">
        <v>0.13846536894157641</v>
      </c>
      <c r="J4591">
        <v>0.1491482983098221</v>
      </c>
      <c r="K4591">
        <v>0.15794235861947109</v>
      </c>
      <c r="L4591">
        <v>0.16687283877256254</v>
      </c>
    </row>
    <row r="4592" spans="2:12">
      <c r="B4592" s="1" t="s">
        <v>59</v>
      </c>
      <c r="C4592" s="1" t="s">
        <v>137</v>
      </c>
      <c r="D4592" s="1" t="s">
        <v>123</v>
      </c>
      <c r="E4592">
        <v>0.86374362172944008</v>
      </c>
      <c r="F4592">
        <v>0.91242505484833802</v>
      </c>
      <c r="G4592">
        <v>1.0286544399863362</v>
      </c>
      <c r="H4592">
        <v>1.08430629717659</v>
      </c>
      <c r="I4592">
        <v>1.1678116395443872</v>
      </c>
      <c r="J4592">
        <v>1.2779079604594059</v>
      </c>
      <c r="K4592">
        <v>1.3900757094030876</v>
      </c>
      <c r="L4592">
        <v>1.5010108884534819</v>
      </c>
    </row>
    <row r="4593" spans="2:12">
      <c r="B4593" s="1" t="s">
        <v>59</v>
      </c>
      <c r="C4593" s="1" t="s">
        <v>137</v>
      </c>
      <c r="D4593" s="1" t="s">
        <v>127</v>
      </c>
      <c r="E4593">
        <v>0.48385257830290346</v>
      </c>
      <c r="F4593">
        <v>0.52245530711336152</v>
      </c>
      <c r="G4593">
        <v>0.58003775271970959</v>
      </c>
      <c r="H4593">
        <v>0.63896704316758302</v>
      </c>
      <c r="I4593">
        <v>0.69791400334686837</v>
      </c>
      <c r="J4593">
        <v>0.75730268185600802</v>
      </c>
      <c r="K4593">
        <v>0.81609148536686671</v>
      </c>
      <c r="L4593">
        <v>0.87514726241545671</v>
      </c>
    </row>
    <row r="4594" spans="2:12">
      <c r="B4594" s="1" t="s">
        <v>59</v>
      </c>
      <c r="C4594" s="1" t="s">
        <v>137</v>
      </c>
      <c r="D4594" s="1" t="s">
        <v>131</v>
      </c>
      <c r="E4594">
        <v>116.82851708001624</v>
      </c>
      <c r="F4594">
        <v>129.18891534617069</v>
      </c>
      <c r="G4594">
        <v>149.9237190530726</v>
      </c>
      <c r="H4594">
        <v>171.93189602122538</v>
      </c>
      <c r="I4594">
        <v>195.66672518956838</v>
      </c>
      <c r="J4594">
        <v>220.57916683435172</v>
      </c>
      <c r="K4594">
        <v>246.17021826703603</v>
      </c>
      <c r="L4594">
        <v>272.28051038436848</v>
      </c>
    </row>
    <row r="4595" spans="2:12">
      <c r="B4595" s="1" t="s">
        <v>59</v>
      </c>
      <c r="C4595" s="1" t="s">
        <v>139</v>
      </c>
      <c r="D4595" s="1" t="s">
        <v>5</v>
      </c>
      <c r="E4595">
        <v>0.84419530572238499</v>
      </c>
      <c r="F4595">
        <v>0.90949109097899572</v>
      </c>
      <c r="G4595">
        <v>0.90597886218735768</v>
      </c>
      <c r="H4595">
        <v>0.97375126017388047</v>
      </c>
      <c r="I4595">
        <v>1.0123245498989089</v>
      </c>
      <c r="J4595">
        <v>1.0788064971158866</v>
      </c>
      <c r="K4595">
        <v>1.1458434205727501</v>
      </c>
      <c r="L4595">
        <v>1.2081673653607341</v>
      </c>
    </row>
    <row r="4596" spans="2:12">
      <c r="B4596" s="1" t="s">
        <v>59</v>
      </c>
      <c r="C4596" s="1" t="s">
        <v>139</v>
      </c>
      <c r="D4596" s="1" t="s">
        <v>11</v>
      </c>
      <c r="E4596">
        <v>1.0620740941716853</v>
      </c>
      <c r="F4596">
        <v>1.2350709876047268</v>
      </c>
      <c r="G4596">
        <v>1.2311296283570168</v>
      </c>
      <c r="H4596">
        <v>1.2997482496719082</v>
      </c>
      <c r="I4596">
        <v>1.3599946452457325</v>
      </c>
      <c r="J4596">
        <v>1.4236787030440483</v>
      </c>
      <c r="K4596">
        <v>1.4858976251580387</v>
      </c>
      <c r="L4596">
        <v>1.5521602907275309</v>
      </c>
    </row>
    <row r="4597" spans="2:12">
      <c r="B4597" s="1" t="s">
        <v>59</v>
      </c>
      <c r="C4597" s="1" t="s">
        <v>139</v>
      </c>
      <c r="D4597" s="1" t="s">
        <v>17</v>
      </c>
      <c r="E4597">
        <v>0.42269766235410944</v>
      </c>
      <c r="F4597">
        <v>0.46535594619328652</v>
      </c>
      <c r="G4597">
        <v>0.60715270436148661</v>
      </c>
      <c r="H4597">
        <v>0.72846527753690704</v>
      </c>
      <c r="I4597">
        <v>0.82807120750739471</v>
      </c>
      <c r="J4597">
        <v>0.90555910405855522</v>
      </c>
      <c r="K4597">
        <v>0.97135257195841374</v>
      </c>
      <c r="L4597">
        <v>1.0386858226796409</v>
      </c>
    </row>
    <row r="4598" spans="2:12">
      <c r="B4598" s="1" t="s">
        <v>59</v>
      </c>
      <c r="C4598" s="1" t="s">
        <v>139</v>
      </c>
      <c r="D4598" s="1" t="s">
        <v>23</v>
      </c>
      <c r="E4598">
        <v>2.3550832141241338E-3</v>
      </c>
      <c r="F4598">
        <v>2.3288681419473306E-3</v>
      </c>
      <c r="G4598">
        <v>2.9542978532608542E-3</v>
      </c>
      <c r="H4598">
        <v>3.2215110511732009E-3</v>
      </c>
      <c r="I4598">
        <v>3.4001228265714816E-3</v>
      </c>
      <c r="J4598">
        <v>3.5110741617564315E-3</v>
      </c>
      <c r="K4598">
        <v>3.5672004032468179E-3</v>
      </c>
      <c r="L4598">
        <v>3.593014493454129E-3</v>
      </c>
    </row>
    <row r="4599" spans="2:12">
      <c r="B4599" s="1" t="s">
        <v>59</v>
      </c>
      <c r="C4599" s="1" t="s">
        <v>139</v>
      </c>
      <c r="D4599" s="1" t="s">
        <v>29</v>
      </c>
      <c r="E4599">
        <v>1.4343407741809698E-4</v>
      </c>
      <c r="F4599">
        <v>1.383574936925374E-4</v>
      </c>
      <c r="G4599">
        <v>1.65719914239654E-4</v>
      </c>
      <c r="H4599">
        <v>1.7395723435459568E-4</v>
      </c>
      <c r="I4599">
        <v>1.8482987418177245E-4</v>
      </c>
      <c r="J4599">
        <v>1.9751413635972763E-4</v>
      </c>
      <c r="K4599">
        <v>2.1031868782850604E-4</v>
      </c>
      <c r="L4599">
        <v>2.2306683328242774E-4</v>
      </c>
    </row>
    <row r="4600" spans="2:12">
      <c r="B4600" s="1" t="s">
        <v>59</v>
      </c>
      <c r="C4600" s="1" t="s">
        <v>139</v>
      </c>
      <c r="D4600" s="1" t="s">
        <v>35</v>
      </c>
      <c r="E4600">
        <v>2.2907148615163821E-2</v>
      </c>
      <c r="F4600">
        <v>2.4773299083926704E-2</v>
      </c>
      <c r="G4600">
        <v>2.6240883052583593E-2</v>
      </c>
      <c r="H4600">
        <v>2.8059403569003973E-2</v>
      </c>
      <c r="I4600">
        <v>2.9852141745734136E-2</v>
      </c>
      <c r="J4600">
        <v>3.1713615658936753E-2</v>
      </c>
      <c r="K4600">
        <v>3.3492779154181709E-2</v>
      </c>
      <c r="L4600">
        <v>3.5208457172914188E-2</v>
      </c>
    </row>
    <row r="4601" spans="2:12">
      <c r="B4601" s="1" t="s">
        <v>59</v>
      </c>
      <c r="C4601" s="1" t="s">
        <v>139</v>
      </c>
      <c r="D4601" s="1" t="s">
        <v>39</v>
      </c>
      <c r="E4601">
        <v>1.9609671533109014E-2</v>
      </c>
      <c r="F4601">
        <v>1.973522987742754E-2</v>
      </c>
      <c r="G4601">
        <v>2.1172886601984308E-2</v>
      </c>
      <c r="H4601">
        <v>2.1239402214009235E-2</v>
      </c>
      <c r="I4601">
        <v>2.1459521212531012E-2</v>
      </c>
      <c r="J4601">
        <v>2.1830178759745258E-2</v>
      </c>
      <c r="K4601">
        <v>2.2303284805132714E-2</v>
      </c>
      <c r="L4601">
        <v>2.2840318805153487E-2</v>
      </c>
    </row>
    <row r="4602" spans="2:12">
      <c r="B4602" s="1" t="s">
        <v>59</v>
      </c>
      <c r="C4602" s="1" t="s">
        <v>139</v>
      </c>
      <c r="D4602" s="1" t="s">
        <v>45</v>
      </c>
      <c r="E4602">
        <v>3.575456656889887E-3</v>
      </c>
      <c r="F4602">
        <v>3.9153415315670726E-3</v>
      </c>
      <c r="G4602">
        <v>4.0899030423702642E-3</v>
      </c>
      <c r="H4602">
        <v>4.3040752644375188E-3</v>
      </c>
      <c r="I4602">
        <v>4.484337195814171E-3</v>
      </c>
      <c r="J4602">
        <v>4.6266544769047813E-3</v>
      </c>
      <c r="K4602">
        <v>4.7127321518243386E-3</v>
      </c>
      <c r="L4602">
        <v>4.7518495903374584E-3</v>
      </c>
    </row>
    <row r="4603" spans="2:12">
      <c r="B4603" s="1" t="s">
        <v>59</v>
      </c>
      <c r="C4603" s="1" t="s">
        <v>139</v>
      </c>
      <c r="D4603" s="1" t="s">
        <v>51</v>
      </c>
      <c r="E4603">
        <v>2.2388190234207034E-2</v>
      </c>
      <c r="F4603">
        <v>2.4343720659318634E-2</v>
      </c>
      <c r="G4603">
        <v>2.6617123456575065E-2</v>
      </c>
      <c r="H4603">
        <v>2.9107585586209354E-2</v>
      </c>
      <c r="I4603">
        <v>3.1534475705135574E-2</v>
      </c>
      <c r="J4603">
        <v>3.4209263363664491E-2</v>
      </c>
      <c r="K4603">
        <v>3.6940579574853888E-2</v>
      </c>
      <c r="L4603">
        <v>3.9733548610377728E-2</v>
      </c>
    </row>
    <row r="4604" spans="2:12">
      <c r="B4604" s="1" t="s">
        <v>59</v>
      </c>
      <c r="C4604" s="1" t="s">
        <v>139</v>
      </c>
      <c r="D4604" s="1" t="s">
        <v>57</v>
      </c>
      <c r="E4604">
        <v>0.16126343560244513</v>
      </c>
      <c r="F4604">
        <v>0.17140133947363667</v>
      </c>
      <c r="G4604">
        <v>0.17825466167387685</v>
      </c>
      <c r="H4604">
        <v>0.18251833260481259</v>
      </c>
      <c r="I4604">
        <v>0.19142901726684544</v>
      </c>
      <c r="J4604">
        <v>0.20161163790302755</v>
      </c>
      <c r="K4604">
        <v>0.21146952241456321</v>
      </c>
      <c r="L4604">
        <v>0.22113887884498856</v>
      </c>
    </row>
    <row r="4605" spans="2:12">
      <c r="B4605" s="1" t="s">
        <v>59</v>
      </c>
      <c r="C4605" s="1" t="s">
        <v>139</v>
      </c>
      <c r="D4605" s="1" t="s">
        <v>63</v>
      </c>
      <c r="E4605">
        <v>2.8783242052875493</v>
      </c>
      <c r="F4605">
        <v>3.0693514345904935</v>
      </c>
      <c r="G4605">
        <v>3.0881906361155682</v>
      </c>
      <c r="H4605">
        <v>3.1591370782103958</v>
      </c>
      <c r="I4605">
        <v>3.2819555568118721</v>
      </c>
      <c r="J4605">
        <v>3.4604431278154242</v>
      </c>
      <c r="K4605">
        <v>3.6497034667595032</v>
      </c>
      <c r="L4605">
        <v>3.8208185668377044</v>
      </c>
    </row>
    <row r="4606" spans="2:12">
      <c r="B4606" s="1" t="s">
        <v>59</v>
      </c>
      <c r="C4606" s="1" t="s">
        <v>139</v>
      </c>
      <c r="D4606" s="1" t="s">
        <v>67</v>
      </c>
      <c r="E4606">
        <v>6.0486022597297101E-2</v>
      </c>
      <c r="F4606">
        <v>5.8331855189387459E-2</v>
      </c>
      <c r="G4606">
        <v>8.6163933729684949E-2</v>
      </c>
      <c r="H4606">
        <v>9.8821016113639248E-2</v>
      </c>
      <c r="I4606">
        <v>0.10765625639418187</v>
      </c>
      <c r="J4606">
        <v>0.11900084906810561</v>
      </c>
      <c r="K4606">
        <v>0.12940943965256291</v>
      </c>
      <c r="L4606">
        <v>0.13856611612429179</v>
      </c>
    </row>
    <row r="4607" spans="2:12">
      <c r="B4607" s="1" t="s">
        <v>59</v>
      </c>
      <c r="C4607" s="1" t="s">
        <v>139</v>
      </c>
      <c r="D4607" s="1" t="s">
        <v>71</v>
      </c>
      <c r="E4607">
        <v>1.3763014495239149E-2</v>
      </c>
      <c r="F4607">
        <v>1.4385491509174501E-2</v>
      </c>
      <c r="G4607">
        <v>1.6370405776180725E-2</v>
      </c>
      <c r="H4607">
        <v>1.7750897821130582E-2</v>
      </c>
      <c r="I4607">
        <v>1.890540491256015E-2</v>
      </c>
      <c r="J4607">
        <v>1.9838994321769055E-2</v>
      </c>
      <c r="K4607">
        <v>2.0519230627841667E-2</v>
      </c>
      <c r="L4607">
        <v>2.1055511779190163E-2</v>
      </c>
    </row>
    <row r="4608" spans="2:12">
      <c r="B4608" s="1" t="s">
        <v>59</v>
      </c>
      <c r="C4608" s="1" t="s">
        <v>139</v>
      </c>
      <c r="D4608" s="1" t="s">
        <v>75</v>
      </c>
      <c r="E4608">
        <v>9.7334909323155063E-5</v>
      </c>
      <c r="F4608">
        <v>1.1478532799448597E-4</v>
      </c>
      <c r="G4608">
        <v>1.4508407900741793E-4</v>
      </c>
      <c r="H4608">
        <v>1.6611559951173921E-4</v>
      </c>
      <c r="I4608">
        <v>1.8703665697333591E-4</v>
      </c>
      <c r="J4608">
        <v>2.0938434391984991E-4</v>
      </c>
      <c r="K4608">
        <v>2.3430109168669501E-4</v>
      </c>
      <c r="L4608">
        <v>2.6085581213733801E-4</v>
      </c>
    </row>
    <row r="4609" spans="2:12">
      <c r="B4609" s="1" t="s">
        <v>59</v>
      </c>
      <c r="C4609" s="1" t="s">
        <v>139</v>
      </c>
      <c r="D4609" s="1" t="s">
        <v>79</v>
      </c>
      <c r="E4609">
        <v>0.77004117443984699</v>
      </c>
      <c r="F4609">
        <v>0.80326208553968548</v>
      </c>
      <c r="G4609">
        <v>0.91665214679583662</v>
      </c>
      <c r="H4609">
        <v>0.97008679708898726</v>
      </c>
      <c r="I4609">
        <v>1.0440609528504876</v>
      </c>
      <c r="J4609">
        <v>1.1186079527866077</v>
      </c>
      <c r="K4609">
        <v>1.1891416694881418</v>
      </c>
      <c r="L4609">
        <v>1.2543806924769427</v>
      </c>
    </row>
    <row r="4610" spans="2:12">
      <c r="B4610" s="1" t="s">
        <v>59</v>
      </c>
      <c r="C4610" s="1" t="s">
        <v>139</v>
      </c>
      <c r="D4610" s="1" t="s">
        <v>83</v>
      </c>
      <c r="E4610">
        <v>3.4973526099058264E-3</v>
      </c>
      <c r="F4610">
        <v>3.9888048182115561E-3</v>
      </c>
      <c r="G4610">
        <v>4.3539511236932978E-3</v>
      </c>
      <c r="H4610">
        <v>4.7826438367849049E-3</v>
      </c>
      <c r="I4610">
        <v>5.1370880337286619E-3</v>
      </c>
      <c r="J4610">
        <v>5.4234819594168671E-3</v>
      </c>
      <c r="K4610">
        <v>5.6081645241413064E-3</v>
      </c>
      <c r="L4610">
        <v>5.7647479301834682E-3</v>
      </c>
    </row>
    <row r="4611" spans="2:12">
      <c r="B4611" s="1" t="s">
        <v>59</v>
      </c>
      <c r="C4611" s="1" t="s">
        <v>139</v>
      </c>
      <c r="D4611" s="1" t="s">
        <v>87</v>
      </c>
      <c r="E4611">
        <v>4.0371640606412266E-3</v>
      </c>
      <c r="F4611">
        <v>4.6146972051020118E-3</v>
      </c>
      <c r="G4611">
        <v>5.0860581421222776E-3</v>
      </c>
      <c r="H4611">
        <v>5.7614914414027291E-3</v>
      </c>
      <c r="I4611">
        <v>6.1467380890581954E-3</v>
      </c>
      <c r="J4611">
        <v>6.3878240570186913E-3</v>
      </c>
      <c r="K4611">
        <v>6.5207058207276403E-3</v>
      </c>
      <c r="L4611">
        <v>6.5576399446877695E-3</v>
      </c>
    </row>
    <row r="4612" spans="2:12">
      <c r="B4612" s="1" t="s">
        <v>59</v>
      </c>
      <c r="C4612" s="1" t="s">
        <v>139</v>
      </c>
      <c r="D4612" s="1" t="s">
        <v>91</v>
      </c>
      <c r="E4612">
        <v>2.7956934459346119E-2</v>
      </c>
      <c r="F4612">
        <v>3.3755277109424192E-2</v>
      </c>
      <c r="G4612">
        <v>3.6009316327131495E-2</v>
      </c>
      <c r="H4612">
        <v>4.0957961693152932E-2</v>
      </c>
      <c r="I4612">
        <v>4.4832043979225092E-2</v>
      </c>
      <c r="J4612">
        <v>4.8001412553653193E-2</v>
      </c>
      <c r="K4612">
        <v>5.0340271992026807E-2</v>
      </c>
      <c r="L4612">
        <v>5.2211951563944363E-2</v>
      </c>
    </row>
    <row r="4613" spans="2:12">
      <c r="B4613" s="1" t="s">
        <v>59</v>
      </c>
      <c r="C4613" s="1" t="s">
        <v>139</v>
      </c>
      <c r="D4613" s="1" t="s">
        <v>95</v>
      </c>
      <c r="E4613">
        <v>6.0156883035636594E-4</v>
      </c>
      <c r="F4613">
        <v>7.2204952654799065E-4</v>
      </c>
      <c r="G4613">
        <v>9.2964680895554872E-4</v>
      </c>
      <c r="H4613">
        <v>1.12641188590921E-3</v>
      </c>
      <c r="I4613">
        <v>1.3234048338138448E-3</v>
      </c>
      <c r="J4613">
        <v>1.5001246384338288E-3</v>
      </c>
      <c r="K4613">
        <v>1.6584783121091917E-3</v>
      </c>
      <c r="L4613">
        <v>1.803133641741279E-3</v>
      </c>
    </row>
    <row r="4614" spans="2:12">
      <c r="B4614" s="1" t="s">
        <v>59</v>
      </c>
      <c r="C4614" s="1" t="s">
        <v>139</v>
      </c>
      <c r="D4614" s="1" t="s">
        <v>99</v>
      </c>
      <c r="E4614">
        <v>0.14255032190872138</v>
      </c>
      <c r="F4614">
        <v>0.1580511001257012</v>
      </c>
      <c r="G4614">
        <v>0.16637464185379719</v>
      </c>
      <c r="H4614">
        <v>0.17704150116153719</v>
      </c>
      <c r="I4614">
        <v>0.18880237204913025</v>
      </c>
      <c r="J4614">
        <v>0.20066455845476255</v>
      </c>
      <c r="K4614">
        <v>0.21157637958581302</v>
      </c>
      <c r="L4614">
        <v>0.22145469238364943</v>
      </c>
    </row>
    <row r="4615" spans="2:12">
      <c r="B4615" s="1" t="s">
        <v>59</v>
      </c>
      <c r="C4615" s="1" t="s">
        <v>139</v>
      </c>
      <c r="D4615" s="1" t="s">
        <v>103</v>
      </c>
      <c r="E4615">
        <v>0.31309240853642079</v>
      </c>
      <c r="F4615">
        <v>0.34342693867538082</v>
      </c>
      <c r="G4615">
        <v>0.41622449228317404</v>
      </c>
      <c r="H4615">
        <v>0.47807139965768836</v>
      </c>
      <c r="I4615">
        <v>0.51961434650175076</v>
      </c>
      <c r="J4615">
        <v>0.55042405409183914</v>
      </c>
      <c r="K4615">
        <v>0.5687891133988664</v>
      </c>
      <c r="L4615">
        <v>0.58144248505082408</v>
      </c>
    </row>
    <row r="4616" spans="2:12">
      <c r="B4616" s="1" t="s">
        <v>59</v>
      </c>
      <c r="C4616" s="1" t="s">
        <v>139</v>
      </c>
      <c r="D4616" s="1" t="s">
        <v>107</v>
      </c>
      <c r="E4616">
        <v>2.3335611815431055E-2</v>
      </c>
      <c r="F4616">
        <v>2.3543437772068184E-2</v>
      </c>
      <c r="G4616">
        <v>2.6941319649806093E-2</v>
      </c>
      <c r="H4616">
        <v>2.8751355339849956E-2</v>
      </c>
      <c r="I4616">
        <v>3.0195727519530615E-2</v>
      </c>
      <c r="J4616">
        <v>3.1807845763027753E-2</v>
      </c>
      <c r="K4616">
        <v>3.3214687824992491E-2</v>
      </c>
      <c r="L4616">
        <v>3.447055463531401E-2</v>
      </c>
    </row>
    <row r="4617" spans="2:12">
      <c r="B4617" s="1" t="s">
        <v>59</v>
      </c>
      <c r="C4617" s="1" t="s">
        <v>139</v>
      </c>
      <c r="D4617" s="1" t="s">
        <v>111</v>
      </c>
      <c r="E4617">
        <v>4.0263605927044017E-3</v>
      </c>
      <c r="F4617">
        <v>4.3577085035763708E-3</v>
      </c>
      <c r="G4617">
        <v>5.1298838717808862E-3</v>
      </c>
      <c r="H4617">
        <v>5.7364768204795228E-3</v>
      </c>
      <c r="I4617">
        <v>6.3198303185820117E-3</v>
      </c>
      <c r="J4617">
        <v>6.8419208756567776E-3</v>
      </c>
      <c r="K4617">
        <v>7.2634833972953757E-3</v>
      </c>
      <c r="L4617">
        <v>7.5901417499362285E-3</v>
      </c>
    </row>
    <row r="4618" spans="2:12">
      <c r="B4618" s="1" t="s">
        <v>59</v>
      </c>
      <c r="C4618" s="1" t="s">
        <v>139</v>
      </c>
      <c r="D4618" s="1" t="s">
        <v>115</v>
      </c>
      <c r="E4618">
        <v>0.17669708907389506</v>
      </c>
      <c r="F4618">
        <v>0.1938965771715849</v>
      </c>
      <c r="G4618">
        <v>0.21559031174224219</v>
      </c>
      <c r="H4618">
        <v>0.24014465813010727</v>
      </c>
      <c r="I4618">
        <v>0.26410024469633864</v>
      </c>
      <c r="J4618">
        <v>0.28887234624507463</v>
      </c>
      <c r="K4618">
        <v>0.31026206609678736</v>
      </c>
      <c r="L4618">
        <v>0.33069395662062878</v>
      </c>
    </row>
    <row r="4619" spans="2:12">
      <c r="B4619" s="1" t="s">
        <v>59</v>
      </c>
      <c r="C4619" s="1" t="s">
        <v>139</v>
      </c>
      <c r="D4619" s="1" t="s">
        <v>119</v>
      </c>
      <c r="E4619">
        <v>1.116518594859762E-2</v>
      </c>
      <c r="F4619">
        <v>1.1545677236274801E-2</v>
      </c>
      <c r="G4619">
        <v>1.3186596593507448E-2</v>
      </c>
      <c r="H4619">
        <v>1.4166090870493786E-2</v>
      </c>
      <c r="I4619">
        <v>1.4928318119574126E-2</v>
      </c>
      <c r="J4619">
        <v>1.5571962898839338E-2</v>
      </c>
      <c r="K4619">
        <v>1.6028129915190585E-2</v>
      </c>
      <c r="L4619">
        <v>1.6472645379699689E-2</v>
      </c>
    </row>
    <row r="4620" spans="2:12">
      <c r="B4620" s="1" t="s">
        <v>59</v>
      </c>
      <c r="C4620" s="1" t="s">
        <v>139</v>
      </c>
      <c r="D4620" s="1" t="s">
        <v>123</v>
      </c>
      <c r="E4620">
        <v>0.37103513405851218</v>
      </c>
      <c r="F4620">
        <v>0.39158086077807963</v>
      </c>
      <c r="G4620">
        <v>0.43546744419657396</v>
      </c>
      <c r="H4620">
        <v>0.44981637368861066</v>
      </c>
      <c r="I4620">
        <v>0.47222281060270183</v>
      </c>
      <c r="J4620">
        <v>0.50639207184297619</v>
      </c>
      <c r="K4620">
        <v>0.53998525216680904</v>
      </c>
      <c r="L4620">
        <v>0.57252796102289472</v>
      </c>
    </row>
    <row r="4621" spans="2:12">
      <c r="B4621" s="1" t="s">
        <v>59</v>
      </c>
      <c r="C4621" s="1" t="s">
        <v>139</v>
      </c>
      <c r="D4621" s="1" t="s">
        <v>127</v>
      </c>
      <c r="E4621">
        <v>0.28627431328611008</v>
      </c>
      <c r="F4621">
        <v>0.30545198815546393</v>
      </c>
      <c r="G4621">
        <v>0.32999197890012455</v>
      </c>
      <c r="H4621">
        <v>0.37220730941501223</v>
      </c>
      <c r="I4621">
        <v>0.40201158868216219</v>
      </c>
      <c r="J4621">
        <v>0.42579279953427751</v>
      </c>
      <c r="K4621">
        <v>0.44650714043567635</v>
      </c>
      <c r="L4621">
        <v>0.4665066172134244</v>
      </c>
    </row>
    <row r="4622" spans="2:12">
      <c r="B4622" s="1" t="s">
        <v>59</v>
      </c>
      <c r="C4622" s="1" t="s">
        <v>139</v>
      </c>
      <c r="D4622" s="1" t="s">
        <v>131</v>
      </c>
      <c r="E4622">
        <v>55.02439944248723</v>
      </c>
      <c r="F4622">
        <v>60.652353556732507</v>
      </c>
      <c r="G4622">
        <v>70.402539126125291</v>
      </c>
      <c r="H4622">
        <v>80.608477620566262</v>
      </c>
      <c r="I4622">
        <v>91.55947281560654</v>
      </c>
      <c r="J4622">
        <v>102.98913592085529</v>
      </c>
      <c r="K4622">
        <v>114.67727729499519</v>
      </c>
      <c r="L4622">
        <v>126.55198740504021</v>
      </c>
    </row>
    <row r="4623" spans="2:12">
      <c r="B4623" s="1" t="s">
        <v>59</v>
      </c>
      <c r="C4623" s="1" t="s">
        <v>141</v>
      </c>
      <c r="D4623" s="1" t="s">
        <v>5</v>
      </c>
      <c r="E4623">
        <v>1.0610644698435103</v>
      </c>
      <c r="F4623">
        <v>1.1539439265907065</v>
      </c>
      <c r="G4623">
        <v>1.1786716180775376</v>
      </c>
      <c r="H4623">
        <v>1.2685104519618933</v>
      </c>
      <c r="I4623">
        <v>1.3354220977909024</v>
      </c>
      <c r="J4623">
        <v>1.4361567808107547</v>
      </c>
      <c r="K4623">
        <v>1.5376083317179545</v>
      </c>
      <c r="L4623">
        <v>1.6342646436787043</v>
      </c>
    </row>
    <row r="4624" spans="2:12">
      <c r="B4624" s="1" t="s">
        <v>59</v>
      </c>
      <c r="C4624" s="1" t="s">
        <v>141</v>
      </c>
      <c r="D4624" s="1" t="s">
        <v>11</v>
      </c>
      <c r="E4624">
        <v>3.0958469848342043</v>
      </c>
      <c r="F4624">
        <v>3.5604883467455464</v>
      </c>
      <c r="G4624">
        <v>3.6627824377425253</v>
      </c>
      <c r="H4624">
        <v>3.9318452775507771</v>
      </c>
      <c r="I4624">
        <v>4.1797470968832391</v>
      </c>
      <c r="J4624">
        <v>4.4427369003289394</v>
      </c>
      <c r="K4624">
        <v>4.6978949462066382</v>
      </c>
      <c r="L4624">
        <v>4.9559197896376928</v>
      </c>
    </row>
    <row r="4625" spans="2:12">
      <c r="B4625" s="1" t="s">
        <v>59</v>
      </c>
      <c r="C4625" s="1" t="s">
        <v>141</v>
      </c>
      <c r="D4625" s="1" t="s">
        <v>17</v>
      </c>
      <c r="E4625">
        <v>0.34981662228214228</v>
      </c>
      <c r="F4625">
        <v>0.38677762669874211</v>
      </c>
      <c r="G4625">
        <v>0.50133101823026027</v>
      </c>
      <c r="H4625">
        <v>0.5980496422944318</v>
      </c>
      <c r="I4625">
        <v>0.68450121499008876</v>
      </c>
      <c r="J4625">
        <v>0.7585500209596272</v>
      </c>
      <c r="K4625">
        <v>0.82233259660059554</v>
      </c>
      <c r="L4625">
        <v>0.88361983820278212</v>
      </c>
    </row>
    <row r="4626" spans="2:12">
      <c r="B4626" s="1" t="s">
        <v>59</v>
      </c>
      <c r="C4626" s="1" t="s">
        <v>141</v>
      </c>
      <c r="D4626" s="1" t="s">
        <v>23</v>
      </c>
      <c r="E4626">
        <v>3.6654467212514391E-2</v>
      </c>
      <c r="F4626">
        <v>3.7104219017328778E-2</v>
      </c>
      <c r="G4626">
        <v>4.8502451871128269E-2</v>
      </c>
      <c r="H4626">
        <v>5.4015608893504902E-2</v>
      </c>
      <c r="I4626">
        <v>5.7886703162864005E-2</v>
      </c>
      <c r="J4626">
        <v>6.0505026508308676E-2</v>
      </c>
      <c r="K4626">
        <v>6.2122700259500979E-2</v>
      </c>
      <c r="L4626">
        <v>6.3125482638414138E-2</v>
      </c>
    </row>
    <row r="4627" spans="2:12">
      <c r="B4627" s="1" t="s">
        <v>59</v>
      </c>
      <c r="C4627" s="1" t="s">
        <v>141</v>
      </c>
      <c r="D4627" s="1" t="s">
        <v>29</v>
      </c>
      <c r="E4627">
        <v>6.8521534866807709E-3</v>
      </c>
      <c r="F4627">
        <v>6.7436510150864423E-3</v>
      </c>
      <c r="G4627">
        <v>8.8400020420590763E-3</v>
      </c>
      <c r="H4627">
        <v>9.5395503983036756E-3</v>
      </c>
      <c r="I4627">
        <v>1.0404961763636056E-2</v>
      </c>
      <c r="J4627">
        <v>1.1350441689920851E-2</v>
      </c>
      <c r="K4627">
        <v>1.2273589627641546E-2</v>
      </c>
      <c r="L4627">
        <v>1.3174060312136103E-2</v>
      </c>
    </row>
    <row r="4628" spans="2:12">
      <c r="B4628" s="1" t="s">
        <v>59</v>
      </c>
      <c r="C4628" s="1" t="s">
        <v>141</v>
      </c>
      <c r="D4628" s="1" t="s">
        <v>35</v>
      </c>
      <c r="E4628">
        <v>0.59633928161212635</v>
      </c>
      <c r="F4628">
        <v>0.64878305556368865</v>
      </c>
      <c r="G4628">
        <v>0.69179319982482979</v>
      </c>
      <c r="H4628">
        <v>0.74259558660471381</v>
      </c>
      <c r="I4628">
        <v>0.79618990318701366</v>
      </c>
      <c r="J4628">
        <v>0.85360998439496216</v>
      </c>
      <c r="K4628">
        <v>0.91044069428221774</v>
      </c>
      <c r="L4628">
        <v>0.96588627686472783</v>
      </c>
    </row>
    <row r="4629" spans="2:12">
      <c r="B4629" s="1" t="s">
        <v>59</v>
      </c>
      <c r="C4629" s="1" t="s">
        <v>141</v>
      </c>
      <c r="D4629" s="1" t="s">
        <v>39</v>
      </c>
      <c r="E4629">
        <v>7.9220400638725319E-2</v>
      </c>
      <c r="F4629">
        <v>8.0813202701011957E-2</v>
      </c>
      <c r="G4629">
        <v>9.0122891277557252E-2</v>
      </c>
      <c r="H4629">
        <v>9.1513760298553515E-2</v>
      </c>
      <c r="I4629">
        <v>9.3645906615258331E-2</v>
      </c>
      <c r="J4629">
        <v>9.6516604236160736E-2</v>
      </c>
      <c r="K4629">
        <v>9.9834719342789841E-2</v>
      </c>
      <c r="L4629">
        <v>0.10342133848725198</v>
      </c>
    </row>
    <row r="4630" spans="2:12">
      <c r="B4630" s="1" t="s">
        <v>59</v>
      </c>
      <c r="C4630" s="1" t="s">
        <v>141</v>
      </c>
      <c r="D4630" s="1" t="s">
        <v>45</v>
      </c>
      <c r="E4630">
        <v>5.110857567889876E-2</v>
      </c>
      <c r="F4630">
        <v>5.7151369246508585E-2</v>
      </c>
      <c r="G4630">
        <v>5.9616903804611245E-2</v>
      </c>
      <c r="H4630">
        <v>6.9243300762956983E-2</v>
      </c>
      <c r="I4630">
        <v>7.5505580662972541E-2</v>
      </c>
      <c r="J4630">
        <v>8.0472493480119506E-2</v>
      </c>
      <c r="K4630">
        <v>8.4048626737357524E-2</v>
      </c>
      <c r="L4630">
        <v>8.695478925425279E-2</v>
      </c>
    </row>
    <row r="4631" spans="2:12">
      <c r="B4631" s="1" t="s">
        <v>59</v>
      </c>
      <c r="C4631" s="1" t="s">
        <v>141</v>
      </c>
      <c r="D4631" s="1" t="s">
        <v>51</v>
      </c>
      <c r="E4631">
        <v>0.69080727551246968</v>
      </c>
      <c r="F4631">
        <v>0.74963593380503235</v>
      </c>
      <c r="G4631">
        <v>0.79665918280438119</v>
      </c>
      <c r="H4631">
        <v>0.8574255438751891</v>
      </c>
      <c r="I4631">
        <v>0.91680283574338162</v>
      </c>
      <c r="J4631">
        <v>0.98522060131364408</v>
      </c>
      <c r="K4631">
        <v>1.0550049447626451</v>
      </c>
      <c r="L4631">
        <v>1.1257023796298853</v>
      </c>
    </row>
    <row r="4632" spans="2:12">
      <c r="B4632" s="1" t="s">
        <v>59</v>
      </c>
      <c r="C4632" s="1" t="s">
        <v>141</v>
      </c>
      <c r="D4632" s="1" t="s">
        <v>57</v>
      </c>
      <c r="E4632">
        <v>2.4473034726360274</v>
      </c>
      <c r="F4632">
        <v>2.5969277075942956</v>
      </c>
      <c r="G4632">
        <v>2.7793359876080799</v>
      </c>
      <c r="H4632">
        <v>2.9274104663282974</v>
      </c>
      <c r="I4632">
        <v>3.1187849652938717</v>
      </c>
      <c r="J4632">
        <v>3.3272981092270952</v>
      </c>
      <c r="K4632">
        <v>3.5339997486043879</v>
      </c>
      <c r="L4632">
        <v>3.740322450026154</v>
      </c>
    </row>
    <row r="4633" spans="2:12">
      <c r="B4633" s="1" t="s">
        <v>59</v>
      </c>
      <c r="C4633" s="1" t="s">
        <v>141</v>
      </c>
      <c r="D4633" s="1" t="s">
        <v>63</v>
      </c>
      <c r="E4633">
        <v>8.3325311921185907</v>
      </c>
      <c r="F4633">
        <v>8.9360477168018093</v>
      </c>
      <c r="G4633">
        <v>9.0442937467068258</v>
      </c>
      <c r="H4633">
        <v>9.3761751583874791</v>
      </c>
      <c r="I4633">
        <v>9.8133082526772473</v>
      </c>
      <c r="J4633">
        <v>10.400351762948102</v>
      </c>
      <c r="K4633">
        <v>11.02963561294721</v>
      </c>
      <c r="L4633">
        <v>11.635115039733801</v>
      </c>
    </row>
    <row r="4634" spans="2:12">
      <c r="B4634" s="1" t="s">
        <v>59</v>
      </c>
      <c r="C4634" s="1" t="s">
        <v>141</v>
      </c>
      <c r="D4634" s="1" t="s">
        <v>67</v>
      </c>
      <c r="E4634">
        <v>0.25879501513202535</v>
      </c>
      <c r="F4634">
        <v>0.26372186695861355</v>
      </c>
      <c r="G4634">
        <v>0.30623082838805687</v>
      </c>
      <c r="H4634">
        <v>0.32864147703589802</v>
      </c>
      <c r="I4634">
        <v>0.35014774856154407</v>
      </c>
      <c r="J4634">
        <v>0.37606282015626608</v>
      </c>
      <c r="K4634">
        <v>0.40222807720052167</v>
      </c>
      <c r="L4634">
        <v>0.42786720741609824</v>
      </c>
    </row>
    <row r="4635" spans="2:12">
      <c r="B4635" s="1" t="s">
        <v>59</v>
      </c>
      <c r="C4635" s="1" t="s">
        <v>141</v>
      </c>
      <c r="D4635" s="1" t="s">
        <v>71</v>
      </c>
      <c r="E4635">
        <v>0.15566820414758611</v>
      </c>
      <c r="F4635">
        <v>0.1669200549209672</v>
      </c>
      <c r="G4635">
        <v>0.19583193149061084</v>
      </c>
      <c r="H4635">
        <v>0.22030297428490911</v>
      </c>
      <c r="I4635">
        <v>0.24254940803251768</v>
      </c>
      <c r="J4635">
        <v>0.26241791813977888</v>
      </c>
      <c r="K4635">
        <v>0.27973173204980445</v>
      </c>
      <c r="L4635">
        <v>0.29540124538850554</v>
      </c>
    </row>
    <row r="4636" spans="2:12">
      <c r="B4636" s="1" t="s">
        <v>59</v>
      </c>
      <c r="C4636" s="1" t="s">
        <v>141</v>
      </c>
      <c r="D4636" s="1" t="s">
        <v>75</v>
      </c>
      <c r="E4636">
        <v>0.38074596725756849</v>
      </c>
      <c r="F4636">
        <v>0.4472933023459309</v>
      </c>
      <c r="G4636">
        <v>0.56476135519284443</v>
      </c>
      <c r="H4636">
        <v>0.63621063283927437</v>
      </c>
      <c r="I4636">
        <v>0.71107509889974752</v>
      </c>
      <c r="J4636">
        <v>0.79569142473191812</v>
      </c>
      <c r="K4636">
        <v>0.89287988979452315</v>
      </c>
      <c r="L4636">
        <v>0.99746401751601976</v>
      </c>
    </row>
    <row r="4637" spans="2:12">
      <c r="B4637" s="1" t="s">
        <v>59</v>
      </c>
      <c r="C4637" s="1" t="s">
        <v>141</v>
      </c>
      <c r="D4637" s="1" t="s">
        <v>79</v>
      </c>
      <c r="E4637">
        <v>5.8026061809049425</v>
      </c>
      <c r="F4637">
        <v>6.0606638168176525</v>
      </c>
      <c r="G4637">
        <v>6.6293349078015424</v>
      </c>
      <c r="H4637">
        <v>6.9444208944203059</v>
      </c>
      <c r="I4637">
        <v>7.4047423719629943</v>
      </c>
      <c r="J4637">
        <v>7.9184970443149201</v>
      </c>
      <c r="K4637">
        <v>8.4371324810322257</v>
      </c>
      <c r="L4637">
        <v>8.93704582504364</v>
      </c>
    </row>
    <row r="4638" spans="2:12">
      <c r="B4638" s="1" t="s">
        <v>59</v>
      </c>
      <c r="C4638" s="1" t="s">
        <v>141</v>
      </c>
      <c r="D4638" s="1" t="s">
        <v>83</v>
      </c>
      <c r="E4638">
        <v>1.4417363122953185E-2</v>
      </c>
      <c r="F4638">
        <v>1.6462755493004466E-2</v>
      </c>
      <c r="G4638">
        <v>1.7540792770623669E-2</v>
      </c>
      <c r="H4638">
        <v>1.8987887423107211E-2</v>
      </c>
      <c r="I4638">
        <v>2.0226167197297987E-2</v>
      </c>
      <c r="J4638">
        <v>2.1270861080556893E-2</v>
      </c>
      <c r="K4638">
        <v>2.2006935546230816E-2</v>
      </c>
      <c r="L4638">
        <v>2.2735319361694987E-2</v>
      </c>
    </row>
    <row r="4639" spans="2:12">
      <c r="B4639" s="1" t="s">
        <v>59</v>
      </c>
      <c r="C4639" s="1" t="s">
        <v>141</v>
      </c>
      <c r="D4639" s="1" t="s">
        <v>87</v>
      </c>
      <c r="E4639">
        <v>1.6587405831106804E-2</v>
      </c>
      <c r="F4639">
        <v>1.9181023003084399E-2</v>
      </c>
      <c r="G4639">
        <v>2.151030740124589E-2</v>
      </c>
      <c r="H4639">
        <v>2.4563651993340933E-2</v>
      </c>
      <c r="I4639">
        <v>2.6423663728542327E-2</v>
      </c>
      <c r="J4639">
        <v>2.7642251596313928E-2</v>
      </c>
      <c r="K4639">
        <v>2.8368824513119974E-2</v>
      </c>
      <c r="L4639">
        <v>2.8609308580054418E-2</v>
      </c>
    </row>
    <row r="4640" spans="2:12">
      <c r="B4640" s="1" t="s">
        <v>59</v>
      </c>
      <c r="C4640" s="1" t="s">
        <v>141</v>
      </c>
      <c r="D4640" s="1" t="s">
        <v>91</v>
      </c>
      <c r="E4640">
        <v>0.18970950054637215</v>
      </c>
      <c r="F4640">
        <v>0.22069868517526109</v>
      </c>
      <c r="G4640">
        <v>0.24624986523138151</v>
      </c>
      <c r="H4640">
        <v>0.28108043202988675</v>
      </c>
      <c r="I4640">
        <v>0.30982269657150335</v>
      </c>
      <c r="J4640">
        <v>0.33494472952041121</v>
      </c>
      <c r="K4640">
        <v>0.35496647824112443</v>
      </c>
      <c r="L4640">
        <v>0.37200018860238282</v>
      </c>
    </row>
    <row r="4641" spans="2:12">
      <c r="B4641" s="1" t="s">
        <v>59</v>
      </c>
      <c r="C4641" s="1" t="s">
        <v>141</v>
      </c>
      <c r="D4641" s="1" t="s">
        <v>95</v>
      </c>
      <c r="E4641">
        <v>1.233505496104567E-2</v>
      </c>
      <c r="F4641">
        <v>1.4774449033480483E-2</v>
      </c>
      <c r="G4641">
        <v>1.8893151685326365E-2</v>
      </c>
      <c r="H4641">
        <v>2.2644960682102457E-2</v>
      </c>
      <c r="I4641">
        <v>2.6348224390124173E-2</v>
      </c>
      <c r="J4641">
        <v>2.9566522999351055E-2</v>
      </c>
      <c r="K4641">
        <v>3.2383483592111913E-2</v>
      </c>
      <c r="L4641">
        <v>3.4920707247291363E-2</v>
      </c>
    </row>
    <row r="4642" spans="2:12">
      <c r="B4642" s="1" t="s">
        <v>59</v>
      </c>
      <c r="C4642" s="1" t="s">
        <v>141</v>
      </c>
      <c r="D4642" s="1" t="s">
        <v>99</v>
      </c>
      <c r="E4642">
        <v>1.8284729692225881</v>
      </c>
      <c r="F4642">
        <v>2.0317101144343397</v>
      </c>
      <c r="G4642">
        <v>2.1585408067657217</v>
      </c>
      <c r="H4642">
        <v>2.3200470154854904</v>
      </c>
      <c r="I4642">
        <v>2.487603849083587</v>
      </c>
      <c r="J4642">
        <v>2.6637083386549807</v>
      </c>
      <c r="K4642">
        <v>2.8329571589773366</v>
      </c>
      <c r="L4642">
        <v>2.9921605039542154</v>
      </c>
    </row>
    <row r="4643" spans="2:12">
      <c r="B4643" s="1" t="s">
        <v>59</v>
      </c>
      <c r="C4643" s="1" t="s">
        <v>141</v>
      </c>
      <c r="D4643" s="1" t="s">
        <v>103</v>
      </c>
      <c r="E4643">
        <v>1.0992857183982987</v>
      </c>
      <c r="F4643">
        <v>1.2055282959834408</v>
      </c>
      <c r="G4643">
        <v>1.4215346313035289</v>
      </c>
      <c r="H4643">
        <v>1.6129182636818629</v>
      </c>
      <c r="I4643">
        <v>1.7459311137213807</v>
      </c>
      <c r="J4643">
        <v>1.8522096429660573</v>
      </c>
      <c r="K4643">
        <v>1.9260722739898033</v>
      </c>
      <c r="L4643">
        <v>1.982374693437098</v>
      </c>
    </row>
    <row r="4644" spans="2:12">
      <c r="B4644" s="1" t="s">
        <v>59</v>
      </c>
      <c r="C4644" s="1" t="s">
        <v>141</v>
      </c>
      <c r="D4644" s="1" t="s">
        <v>107</v>
      </c>
      <c r="E4644">
        <v>1.2117241899530216</v>
      </c>
      <c r="F4644">
        <v>1.2508189613887437</v>
      </c>
      <c r="G4644">
        <v>1.4463796433549434</v>
      </c>
      <c r="H4644">
        <v>1.5701736782172562</v>
      </c>
      <c r="I4644">
        <v>1.6874879772144031</v>
      </c>
      <c r="J4644">
        <v>1.8157235041325517</v>
      </c>
      <c r="K4644">
        <v>1.937093344657655</v>
      </c>
      <c r="L4644">
        <v>2.0527368553197376</v>
      </c>
    </row>
    <row r="4645" spans="2:12">
      <c r="B4645" s="1" t="s">
        <v>59</v>
      </c>
      <c r="C4645" s="1" t="s">
        <v>141</v>
      </c>
      <c r="D4645" s="1" t="s">
        <v>111</v>
      </c>
      <c r="E4645">
        <v>0.15191506244220651</v>
      </c>
      <c r="F4645">
        <v>0.1655360155813585</v>
      </c>
      <c r="G4645">
        <v>0.1947239458037599</v>
      </c>
      <c r="H4645">
        <v>0.2181637890362885</v>
      </c>
      <c r="I4645">
        <v>0.24220939884229328</v>
      </c>
      <c r="J4645">
        <v>0.26512716603860259</v>
      </c>
      <c r="K4645">
        <v>0.2845564974159997</v>
      </c>
      <c r="L4645">
        <v>0.30011109793207724</v>
      </c>
    </row>
    <row r="4646" spans="2:12">
      <c r="B4646" s="1" t="s">
        <v>59</v>
      </c>
      <c r="C4646" s="1" t="s">
        <v>141</v>
      </c>
      <c r="D4646" s="1" t="s">
        <v>115</v>
      </c>
      <c r="E4646">
        <v>0.24662168784102551</v>
      </c>
      <c r="F4646">
        <v>0.26908589169216374</v>
      </c>
      <c r="G4646">
        <v>0.29431704310910145</v>
      </c>
      <c r="H4646">
        <v>0.32251435953755403</v>
      </c>
      <c r="I4646">
        <v>0.35467732291652637</v>
      </c>
      <c r="J4646">
        <v>0.38906656638515813</v>
      </c>
      <c r="K4646">
        <v>0.42104903761399781</v>
      </c>
      <c r="L4646">
        <v>0.45186947322498056</v>
      </c>
    </row>
    <row r="4647" spans="2:12">
      <c r="B4647" s="1" t="s">
        <v>59</v>
      </c>
      <c r="C4647" s="1" t="s">
        <v>141</v>
      </c>
      <c r="D4647" s="1" t="s">
        <v>119</v>
      </c>
      <c r="E4647">
        <v>0.19570090858791714</v>
      </c>
      <c r="F4647">
        <v>0.20695523431584631</v>
      </c>
      <c r="G4647">
        <v>0.24991564586607945</v>
      </c>
      <c r="H4647">
        <v>0.28033456650292488</v>
      </c>
      <c r="I4647">
        <v>0.30522477738975734</v>
      </c>
      <c r="J4647">
        <v>0.32679592757699727</v>
      </c>
      <c r="K4647">
        <v>0.34415718868925371</v>
      </c>
      <c r="L4647">
        <v>0.36180577018641469</v>
      </c>
    </row>
    <row r="4648" spans="2:12">
      <c r="B4648" s="1" t="s">
        <v>59</v>
      </c>
      <c r="C4648" s="1" t="s">
        <v>141</v>
      </c>
      <c r="D4648" s="1" t="s">
        <v>123</v>
      </c>
      <c r="E4648">
        <v>1.3993578237350923</v>
      </c>
      <c r="F4648">
        <v>1.4785737515016815</v>
      </c>
      <c r="G4648">
        <v>1.6547556958159855</v>
      </c>
      <c r="H4648">
        <v>1.7295117256155617</v>
      </c>
      <c r="I4648">
        <v>1.8521570431876042</v>
      </c>
      <c r="J4648">
        <v>2.0218049874755124</v>
      </c>
      <c r="K4648">
        <v>2.1946856071568104</v>
      </c>
      <c r="L4648">
        <v>2.3646062475468885</v>
      </c>
    </row>
    <row r="4649" spans="2:12">
      <c r="B4649" s="1" t="s">
        <v>59</v>
      </c>
      <c r="C4649" s="1" t="s">
        <v>141</v>
      </c>
      <c r="D4649" s="1" t="s">
        <v>127</v>
      </c>
      <c r="E4649">
        <v>0.7160421099450105</v>
      </c>
      <c r="F4649">
        <v>0.77068294961344641</v>
      </c>
      <c r="G4649">
        <v>0.82939363205835892</v>
      </c>
      <c r="H4649">
        <v>0.92018791713502412</v>
      </c>
      <c r="I4649">
        <v>0.99623880444967394</v>
      </c>
      <c r="J4649">
        <v>1.0679793311291226</v>
      </c>
      <c r="K4649">
        <v>1.1366557253871519</v>
      </c>
      <c r="L4649">
        <v>1.2050225093899163</v>
      </c>
    </row>
    <row r="4650" spans="2:12">
      <c r="B4650" s="1" t="s">
        <v>59</v>
      </c>
      <c r="C4650" s="1" t="s">
        <v>141</v>
      </c>
      <c r="D4650" s="1" t="s">
        <v>131</v>
      </c>
      <c r="E4650">
        <v>362.83298181323067</v>
      </c>
      <c r="F4650">
        <v>400.98222801160313</v>
      </c>
      <c r="G4650">
        <v>464.71178165732528</v>
      </c>
      <c r="H4650">
        <v>530.615206544432</v>
      </c>
      <c r="I4650">
        <v>602.37842972001204</v>
      </c>
      <c r="J4650">
        <v>678.56933472215815</v>
      </c>
      <c r="K4650">
        <v>756.7970962252765</v>
      </c>
      <c r="L4650">
        <v>836.49974610556762</v>
      </c>
    </row>
    <row r="4651" spans="2:12">
      <c r="B4651" s="1" t="s">
        <v>59</v>
      </c>
      <c r="C4651" s="1" t="s">
        <v>143</v>
      </c>
      <c r="D4651" s="1" t="s">
        <v>5</v>
      </c>
      <c r="E4651">
        <v>0.46216801102966787</v>
      </c>
      <c r="F4651">
        <v>0.50253219226528412</v>
      </c>
      <c r="G4651">
        <v>0.52534968675835392</v>
      </c>
      <c r="H4651">
        <v>0.56936551801774804</v>
      </c>
      <c r="I4651">
        <v>0.60528254133437698</v>
      </c>
      <c r="J4651">
        <v>0.65313510211850889</v>
      </c>
      <c r="K4651">
        <v>0.70099286187455279</v>
      </c>
      <c r="L4651">
        <v>0.74736970829228588</v>
      </c>
    </row>
    <row r="4652" spans="2:12">
      <c r="B4652" s="1" t="s">
        <v>59</v>
      </c>
      <c r="C4652" s="1" t="s">
        <v>143</v>
      </c>
      <c r="D4652" s="1" t="s">
        <v>11</v>
      </c>
      <c r="E4652">
        <v>0.87860660908604649</v>
      </c>
      <c r="F4652">
        <v>1.0044951896390415</v>
      </c>
      <c r="G4652">
        <v>1.0688673688096881</v>
      </c>
      <c r="H4652">
        <v>1.1697392200862247</v>
      </c>
      <c r="I4652">
        <v>1.2600509480572788</v>
      </c>
      <c r="J4652">
        <v>1.349878797103208</v>
      </c>
      <c r="K4652">
        <v>1.4364390051939839</v>
      </c>
      <c r="L4652">
        <v>1.5233634666632001</v>
      </c>
    </row>
    <row r="4653" spans="2:12">
      <c r="B4653" s="1" t="s">
        <v>59</v>
      </c>
      <c r="C4653" s="1" t="s">
        <v>143</v>
      </c>
      <c r="D4653" s="1" t="s">
        <v>17</v>
      </c>
      <c r="E4653">
        <v>8.0560310785410524E-2</v>
      </c>
      <c r="F4653">
        <v>8.765888847480352E-2</v>
      </c>
      <c r="G4653">
        <v>0.10339018912673349</v>
      </c>
      <c r="H4653">
        <v>0.11798186568026496</v>
      </c>
      <c r="I4653">
        <v>0.13213719823975215</v>
      </c>
      <c r="J4653">
        <v>0.14546543117254526</v>
      </c>
      <c r="K4653">
        <v>0.1578600788689544</v>
      </c>
      <c r="L4653">
        <v>0.16982546036544632</v>
      </c>
    </row>
    <row r="4654" spans="2:12">
      <c r="B4654" s="1" t="s">
        <v>59</v>
      </c>
      <c r="C4654" s="1" t="s">
        <v>143</v>
      </c>
      <c r="D4654" s="1" t="s">
        <v>23</v>
      </c>
      <c r="E4654">
        <v>1.9434026978823793E-2</v>
      </c>
      <c r="F4654">
        <v>1.9862434792928575E-2</v>
      </c>
      <c r="G4654">
        <v>2.4250925293245407E-2</v>
      </c>
      <c r="H4654">
        <v>2.6688477043821022E-2</v>
      </c>
      <c r="I4654">
        <v>2.8633745067387046E-2</v>
      </c>
      <c r="J4654">
        <v>3.0106893741939152E-2</v>
      </c>
      <c r="K4654">
        <v>3.1158172241644438E-2</v>
      </c>
      <c r="L4654">
        <v>3.1915689540988189E-2</v>
      </c>
    </row>
    <row r="4655" spans="2:12">
      <c r="B4655" s="1" t="s">
        <v>59</v>
      </c>
      <c r="C4655" s="1" t="s">
        <v>143</v>
      </c>
      <c r="D4655" s="1" t="s">
        <v>29</v>
      </c>
      <c r="E4655">
        <v>3.0019756633152409E-3</v>
      </c>
      <c r="F4655">
        <v>3.0777228236373668E-3</v>
      </c>
      <c r="G4655">
        <v>4.3253805818002922E-3</v>
      </c>
      <c r="H4655">
        <v>4.925188323013507E-3</v>
      </c>
      <c r="I4655">
        <v>5.5350550041712073E-3</v>
      </c>
      <c r="J4655">
        <v>6.1281488964298591E-3</v>
      </c>
      <c r="K4655">
        <v>6.6904114490175318E-3</v>
      </c>
      <c r="L4655">
        <v>7.2376431524007702E-3</v>
      </c>
    </row>
    <row r="4656" spans="2:12">
      <c r="B4656" s="1" t="s">
        <v>59</v>
      </c>
      <c r="C4656" s="1" t="s">
        <v>143</v>
      </c>
      <c r="D4656" s="1" t="s">
        <v>35</v>
      </c>
      <c r="E4656">
        <v>0.32581657989704582</v>
      </c>
      <c r="F4656">
        <v>0.35468623395289889</v>
      </c>
      <c r="G4656">
        <v>0.38019211769669503</v>
      </c>
      <c r="H4656">
        <v>0.40989403075436903</v>
      </c>
      <c r="I4656">
        <v>0.44049679225699889</v>
      </c>
      <c r="J4656">
        <v>0.47260775834764496</v>
      </c>
      <c r="K4656">
        <v>0.50424704362083073</v>
      </c>
      <c r="L4656">
        <v>0.53525208888155573</v>
      </c>
    </row>
    <row r="4657" spans="2:12">
      <c r="B4657" s="1" t="s">
        <v>59</v>
      </c>
      <c r="C4657" s="1" t="s">
        <v>143</v>
      </c>
      <c r="D4657" s="1" t="s">
        <v>39</v>
      </c>
      <c r="E4657">
        <v>3.6651233016816241E-2</v>
      </c>
      <c r="F4657">
        <v>3.7888125486157713E-2</v>
      </c>
      <c r="G4657">
        <v>4.1974742481577405E-2</v>
      </c>
      <c r="H4657">
        <v>4.3529493934492222E-2</v>
      </c>
      <c r="I4657">
        <v>4.5175363743998921E-2</v>
      </c>
      <c r="J4657">
        <v>4.6921847590507437E-2</v>
      </c>
      <c r="K4657">
        <v>4.8717933904909604E-2</v>
      </c>
      <c r="L4657">
        <v>5.0584396995190448E-2</v>
      </c>
    </row>
    <row r="4658" spans="2:12">
      <c r="B4658" s="1" t="s">
        <v>59</v>
      </c>
      <c r="C4658" s="1" t="s">
        <v>143</v>
      </c>
      <c r="D4658" s="1" t="s">
        <v>45</v>
      </c>
      <c r="E4658">
        <v>2.7637210761163586E-2</v>
      </c>
      <c r="F4658">
        <v>3.1038004519020546E-2</v>
      </c>
      <c r="G4658">
        <v>3.2610236388618485E-2</v>
      </c>
      <c r="H4658">
        <v>3.7952195354651282E-2</v>
      </c>
      <c r="I4658">
        <v>4.1533563342165992E-2</v>
      </c>
      <c r="J4658">
        <v>4.439741023588982E-2</v>
      </c>
      <c r="K4658">
        <v>4.6486241679407049E-2</v>
      </c>
      <c r="L4658">
        <v>4.8183237134533055E-2</v>
      </c>
    </row>
    <row r="4659" spans="2:12">
      <c r="B4659" s="1" t="s">
        <v>59</v>
      </c>
      <c r="C4659" s="1" t="s">
        <v>143</v>
      </c>
      <c r="D4659" s="1" t="s">
        <v>51</v>
      </c>
      <c r="E4659">
        <v>0.22879635385206495</v>
      </c>
      <c r="F4659">
        <v>0.24777136535879818</v>
      </c>
      <c r="G4659">
        <v>0.26682086714169362</v>
      </c>
      <c r="H4659">
        <v>0.28848857495158892</v>
      </c>
      <c r="I4659">
        <v>0.30970349071006575</v>
      </c>
      <c r="J4659">
        <v>0.33201395441205378</v>
      </c>
      <c r="K4659">
        <v>0.35423690449754497</v>
      </c>
      <c r="L4659">
        <v>0.37690982470327977</v>
      </c>
    </row>
    <row r="4660" spans="2:12">
      <c r="B4660" s="1" t="s">
        <v>59</v>
      </c>
      <c r="C4660" s="1" t="s">
        <v>143</v>
      </c>
      <c r="D4660" s="1" t="s">
        <v>57</v>
      </c>
      <c r="E4660">
        <v>1.1716300674867639</v>
      </c>
      <c r="F4660">
        <v>1.2435683709568408</v>
      </c>
      <c r="G4660">
        <v>1.3374000477528127</v>
      </c>
      <c r="H4660">
        <v>1.4163359518596359</v>
      </c>
      <c r="I4660">
        <v>1.5126337542552772</v>
      </c>
      <c r="J4660">
        <v>1.6145895657411513</v>
      </c>
      <c r="K4660">
        <v>1.7153158295228552</v>
      </c>
      <c r="L4660">
        <v>1.8161926188038033</v>
      </c>
    </row>
    <row r="4661" spans="2:12">
      <c r="B4661" s="1" t="s">
        <v>59</v>
      </c>
      <c r="C4661" s="1" t="s">
        <v>143</v>
      </c>
      <c r="D4661" s="1" t="s">
        <v>63</v>
      </c>
      <c r="E4661">
        <v>4.9224482784808536</v>
      </c>
      <c r="F4661">
        <v>5.2764378610972402</v>
      </c>
      <c r="G4661">
        <v>5.3813993826144424</v>
      </c>
      <c r="H4661">
        <v>5.5940471838078816</v>
      </c>
      <c r="I4661">
        <v>5.8536699478850629</v>
      </c>
      <c r="J4661">
        <v>6.1841507845778372</v>
      </c>
      <c r="K4661">
        <v>6.5334328726572615</v>
      </c>
      <c r="L4661">
        <v>6.8698699132070731</v>
      </c>
    </row>
    <row r="4662" spans="2:12">
      <c r="B4662" s="1" t="s">
        <v>59</v>
      </c>
      <c r="C4662" s="1" t="s">
        <v>143</v>
      </c>
      <c r="D4662" s="1" t="s">
        <v>67</v>
      </c>
      <c r="E4662">
        <v>0.13244637549240179</v>
      </c>
      <c r="F4662">
        <v>0.13529573604146328</v>
      </c>
      <c r="G4662">
        <v>0.15463359106818819</v>
      </c>
      <c r="H4662">
        <v>0.16515907175699857</v>
      </c>
      <c r="I4662">
        <v>0.17544113120326219</v>
      </c>
      <c r="J4662">
        <v>0.18744915452675104</v>
      </c>
      <c r="K4662">
        <v>0.19954459607495012</v>
      </c>
      <c r="L4662">
        <v>0.21146139054482568</v>
      </c>
    </row>
    <row r="4663" spans="2:12">
      <c r="B4663" s="1" t="s">
        <v>59</v>
      </c>
      <c r="C4663" s="1" t="s">
        <v>143</v>
      </c>
      <c r="D4663" s="1" t="s">
        <v>71</v>
      </c>
      <c r="E4663">
        <v>8.1925424936812027E-2</v>
      </c>
      <c r="F4663">
        <v>8.7908935772077215E-2</v>
      </c>
      <c r="G4663">
        <v>0.10326124543153742</v>
      </c>
      <c r="H4663">
        <v>0.11636283889754846</v>
      </c>
      <c r="I4663">
        <v>0.12810097765868692</v>
      </c>
      <c r="J4663">
        <v>0.13842840639731777</v>
      </c>
      <c r="K4663">
        <v>0.1473215536250487</v>
      </c>
      <c r="L4663">
        <v>0.15534871274142742</v>
      </c>
    </row>
    <row r="4664" spans="2:12">
      <c r="B4664" s="1" t="s">
        <v>59</v>
      </c>
      <c r="C4664" s="1" t="s">
        <v>143</v>
      </c>
      <c r="D4664" s="1" t="s">
        <v>75</v>
      </c>
      <c r="E4664">
        <v>0.22813265159630708</v>
      </c>
      <c r="F4664">
        <v>0.26816347875607288</v>
      </c>
      <c r="G4664">
        <v>0.33918366652697141</v>
      </c>
      <c r="H4664">
        <v>0.38395571370453302</v>
      </c>
      <c r="I4664">
        <v>0.43070098673365903</v>
      </c>
      <c r="J4664">
        <v>0.48269306260818201</v>
      </c>
      <c r="K4664">
        <v>0.54203547812073871</v>
      </c>
      <c r="L4664">
        <v>0.60568731018979594</v>
      </c>
    </row>
    <row r="4665" spans="2:12">
      <c r="B4665" s="1" t="s">
        <v>59</v>
      </c>
      <c r="C4665" s="1" t="s">
        <v>143</v>
      </c>
      <c r="D4665" s="1" t="s">
        <v>79</v>
      </c>
      <c r="E4665">
        <v>2.8711544723357405</v>
      </c>
      <c r="F4665">
        <v>3.0022706228429561</v>
      </c>
      <c r="G4665">
        <v>3.2773198101667647</v>
      </c>
      <c r="H4665">
        <v>3.4481566832840262</v>
      </c>
      <c r="I4665">
        <v>3.6759797404542764</v>
      </c>
      <c r="J4665">
        <v>3.9240352753243903</v>
      </c>
      <c r="K4665">
        <v>4.1739985447043289</v>
      </c>
      <c r="L4665">
        <v>4.4177443234448912</v>
      </c>
    </row>
    <row r="4666" spans="2:12">
      <c r="B4666" s="1" t="s">
        <v>59</v>
      </c>
      <c r="C4666" s="1" t="s">
        <v>143</v>
      </c>
      <c r="D4666" s="1" t="s">
        <v>83</v>
      </c>
      <c r="E4666">
        <v>5.7750342291625198E-3</v>
      </c>
      <c r="F4666">
        <v>6.582103955786834E-3</v>
      </c>
      <c r="G4666">
        <v>7.2900378410306367E-3</v>
      </c>
      <c r="H4666">
        <v>8.0691181202424481E-3</v>
      </c>
      <c r="I4666">
        <v>8.767054697383099E-3</v>
      </c>
      <c r="J4666">
        <v>9.3695619484264921E-3</v>
      </c>
      <c r="K4666">
        <v>9.8378414792202155E-3</v>
      </c>
      <c r="L4666">
        <v>1.0278243326785201E-2</v>
      </c>
    </row>
    <row r="4667" spans="2:12">
      <c r="B4667" s="1" t="s">
        <v>59</v>
      </c>
      <c r="C4667" s="1" t="s">
        <v>143</v>
      </c>
      <c r="D4667" s="1" t="s">
        <v>87</v>
      </c>
      <c r="E4667">
        <v>1.0389258791721737E-2</v>
      </c>
      <c r="F4667">
        <v>1.1983747471629549E-2</v>
      </c>
      <c r="G4667">
        <v>1.3417144240150876E-2</v>
      </c>
      <c r="H4667">
        <v>1.5314578615594623E-2</v>
      </c>
      <c r="I4667">
        <v>1.6408661424650209E-2</v>
      </c>
      <c r="J4667">
        <v>1.7075715108608207E-2</v>
      </c>
      <c r="K4667">
        <v>1.7437639685461151E-2</v>
      </c>
      <c r="L4667">
        <v>1.7512471311592372E-2</v>
      </c>
    </row>
    <row r="4668" spans="2:12">
      <c r="B4668" s="1" t="s">
        <v>59</v>
      </c>
      <c r="C4668" s="1" t="s">
        <v>143</v>
      </c>
      <c r="D4668" s="1" t="s">
        <v>91</v>
      </c>
      <c r="E4668">
        <v>8.8129774124920304E-2</v>
      </c>
      <c r="F4668">
        <v>0.10227632663303167</v>
      </c>
      <c r="G4668">
        <v>0.11542736653368943</v>
      </c>
      <c r="H4668">
        <v>0.13269403389251766</v>
      </c>
      <c r="I4668">
        <v>0.14707685495127559</v>
      </c>
      <c r="J4668">
        <v>0.15962219145243689</v>
      </c>
      <c r="K4668">
        <v>0.16978519925008106</v>
      </c>
      <c r="L4668">
        <v>0.17860531004060173</v>
      </c>
    </row>
    <row r="4669" spans="2:12">
      <c r="B4669" s="1" t="s">
        <v>59</v>
      </c>
      <c r="C4669" s="1" t="s">
        <v>143</v>
      </c>
      <c r="D4669" s="1" t="s">
        <v>95</v>
      </c>
      <c r="E4669">
        <v>8.0627452803522619E-3</v>
      </c>
      <c r="F4669">
        <v>9.6903762039042898E-3</v>
      </c>
      <c r="G4669">
        <v>1.2443190519733039E-2</v>
      </c>
      <c r="H4669">
        <v>1.4984244300834247E-2</v>
      </c>
      <c r="I4669">
        <v>1.7510209234716422E-2</v>
      </c>
      <c r="J4669">
        <v>1.9722137588719109E-2</v>
      </c>
      <c r="K4669">
        <v>2.1671384729586997E-2</v>
      </c>
      <c r="L4669">
        <v>2.3437000191258238E-2</v>
      </c>
    </row>
    <row r="4670" spans="2:12">
      <c r="B4670" s="1" t="s">
        <v>59</v>
      </c>
      <c r="C4670" s="1" t="s">
        <v>143</v>
      </c>
      <c r="D4670" s="1" t="s">
        <v>99</v>
      </c>
      <c r="E4670">
        <v>0.87280430452786606</v>
      </c>
      <c r="F4670">
        <v>0.96727880875307903</v>
      </c>
      <c r="G4670">
        <v>1.0541115510182921</v>
      </c>
      <c r="H4670">
        <v>1.151079511967126</v>
      </c>
      <c r="I4670">
        <v>1.2470928143344924</v>
      </c>
      <c r="J4670">
        <v>1.3435692523671359</v>
      </c>
      <c r="K4670">
        <v>1.4359321539159069</v>
      </c>
      <c r="L4670">
        <v>1.5237291677233109</v>
      </c>
    </row>
    <row r="4671" spans="2:12">
      <c r="B4671" s="1" t="s">
        <v>59</v>
      </c>
      <c r="C4671" s="1" t="s">
        <v>143</v>
      </c>
      <c r="D4671" s="1" t="s">
        <v>103</v>
      </c>
      <c r="E4671">
        <v>0.41381138339992296</v>
      </c>
      <c r="F4671">
        <v>0.4554327097590139</v>
      </c>
      <c r="G4671">
        <v>0.54007988548342756</v>
      </c>
      <c r="H4671">
        <v>0.62007635868170552</v>
      </c>
      <c r="I4671">
        <v>0.67970582170986471</v>
      </c>
      <c r="J4671">
        <v>0.72867993391558872</v>
      </c>
      <c r="K4671">
        <v>0.76457056751713848</v>
      </c>
      <c r="L4671">
        <v>0.79349284225666028</v>
      </c>
    </row>
    <row r="4672" spans="2:12">
      <c r="B4672" s="1" t="s">
        <v>59</v>
      </c>
      <c r="C4672" s="1" t="s">
        <v>143</v>
      </c>
      <c r="D4672" s="1" t="s">
        <v>107</v>
      </c>
      <c r="E4672">
        <v>0.15517569795107353</v>
      </c>
      <c r="F4672">
        <v>0.15799637180280024</v>
      </c>
      <c r="G4672">
        <v>0.18491707324964063</v>
      </c>
      <c r="H4672">
        <v>0.19946989390781775</v>
      </c>
      <c r="I4672">
        <v>0.21195185803669009</v>
      </c>
      <c r="J4672">
        <v>0.22581723021139186</v>
      </c>
      <c r="K4672">
        <v>0.23831090250271125</v>
      </c>
      <c r="L4672">
        <v>0.24978638366319481</v>
      </c>
    </row>
    <row r="4673" spans="2:12">
      <c r="B4673" s="1" t="s">
        <v>59</v>
      </c>
      <c r="C4673" s="1" t="s">
        <v>143</v>
      </c>
      <c r="D4673" s="1" t="s">
        <v>111</v>
      </c>
      <c r="E4673">
        <v>7.354601990651799E-2</v>
      </c>
      <c r="F4673">
        <v>7.9977005968708853E-2</v>
      </c>
      <c r="G4673">
        <v>9.5025813658621616E-2</v>
      </c>
      <c r="H4673">
        <v>0.10686443079873478</v>
      </c>
      <c r="I4673">
        <v>0.11855643761758569</v>
      </c>
      <c r="J4673">
        <v>0.12927739493032936</v>
      </c>
      <c r="K4673">
        <v>0.13814489262410712</v>
      </c>
      <c r="L4673">
        <v>0.14525102170196383</v>
      </c>
    </row>
    <row r="4674" spans="2:12">
      <c r="B4674" s="1" t="s">
        <v>59</v>
      </c>
      <c r="C4674" s="1" t="s">
        <v>143</v>
      </c>
      <c r="D4674" s="1" t="s">
        <v>115</v>
      </c>
      <c r="E4674">
        <v>0.10134993784763026</v>
      </c>
      <c r="F4674">
        <v>0.11041237904169948</v>
      </c>
      <c r="G4674">
        <v>0.12111211736150759</v>
      </c>
      <c r="H4674">
        <v>0.13405105584458493</v>
      </c>
      <c r="I4674">
        <v>0.1480691180290267</v>
      </c>
      <c r="J4674">
        <v>0.16266809240637867</v>
      </c>
      <c r="K4674">
        <v>0.17619617479197747</v>
      </c>
      <c r="L4674">
        <v>0.18942454007771936</v>
      </c>
    </row>
    <row r="4675" spans="2:12">
      <c r="B4675" s="1" t="s">
        <v>59</v>
      </c>
      <c r="C4675" s="1" t="s">
        <v>143</v>
      </c>
      <c r="D4675" s="1" t="s">
        <v>119</v>
      </c>
      <c r="E4675">
        <v>0.1079917441014097</v>
      </c>
      <c r="F4675">
        <v>0.11455002639570733</v>
      </c>
      <c r="G4675">
        <v>0.13920442265820795</v>
      </c>
      <c r="H4675">
        <v>0.15725538581856457</v>
      </c>
      <c r="I4675">
        <v>0.1721803050747639</v>
      </c>
      <c r="J4675">
        <v>0.18507304538715877</v>
      </c>
      <c r="K4675">
        <v>0.19558451975978008</v>
      </c>
      <c r="L4675">
        <v>0.20622720712725914</v>
      </c>
    </row>
    <row r="4676" spans="2:12">
      <c r="B4676" s="1" t="s">
        <v>59</v>
      </c>
      <c r="C4676" s="1" t="s">
        <v>143</v>
      </c>
      <c r="D4676" s="1" t="s">
        <v>123</v>
      </c>
      <c r="E4676">
        <v>0.80327502988126998</v>
      </c>
      <c r="F4676">
        <v>0.84776771170763232</v>
      </c>
      <c r="G4676">
        <v>0.94457561392459344</v>
      </c>
      <c r="H4676">
        <v>0.99060027562185737</v>
      </c>
      <c r="I4676">
        <v>1.0583775974875391</v>
      </c>
      <c r="J4676">
        <v>1.1494591444949045</v>
      </c>
      <c r="K4676">
        <v>1.2419828283620089</v>
      </c>
      <c r="L4676">
        <v>1.3332334586039218</v>
      </c>
    </row>
    <row r="4677" spans="2:12">
      <c r="B4677" s="1" t="s">
        <v>59</v>
      </c>
      <c r="C4677" s="1" t="s">
        <v>143</v>
      </c>
      <c r="D4677" s="1" t="s">
        <v>127</v>
      </c>
      <c r="E4677">
        <v>0.32449657016495337</v>
      </c>
      <c r="F4677">
        <v>0.34955713076171502</v>
      </c>
      <c r="G4677">
        <v>0.3741519578406492</v>
      </c>
      <c r="H4677">
        <v>0.41690647679315779</v>
      </c>
      <c r="I4677">
        <v>0.45125414781694273</v>
      </c>
      <c r="J4677">
        <v>0.4829182618743656</v>
      </c>
      <c r="K4677">
        <v>0.51302358012981597</v>
      </c>
      <c r="L4677">
        <v>0.54307348684967272</v>
      </c>
    </row>
    <row r="4678" spans="2:12">
      <c r="B4678" s="1" t="s">
        <v>59</v>
      </c>
      <c r="C4678" s="1" t="s">
        <v>143</v>
      </c>
      <c r="D4678" s="1" t="s">
        <v>131</v>
      </c>
      <c r="E4678">
        <v>136.52374771388614</v>
      </c>
      <c r="F4678">
        <v>151.60138528959439</v>
      </c>
      <c r="G4678">
        <v>176.89989311661176</v>
      </c>
      <c r="H4678">
        <v>204.24285562799901</v>
      </c>
      <c r="I4678">
        <v>233.84154174464339</v>
      </c>
      <c r="J4678">
        <v>264.96527887218713</v>
      </c>
      <c r="K4678">
        <v>297.2366573667677</v>
      </c>
      <c r="L4678">
        <v>330.52971174718056</v>
      </c>
    </row>
    <row r="4679" spans="2:12">
      <c r="B4679" s="1" t="s">
        <v>59</v>
      </c>
      <c r="C4679" s="1" t="s">
        <v>145</v>
      </c>
      <c r="D4679" s="1" t="s">
        <v>5</v>
      </c>
      <c r="E4679">
        <v>0.29716878744909941</v>
      </c>
      <c r="F4679">
        <v>0.32491699544538288</v>
      </c>
      <c r="G4679">
        <v>0.32247980592078956</v>
      </c>
      <c r="H4679">
        <v>0.33996732108309863</v>
      </c>
      <c r="I4679">
        <v>0.35085331335057696</v>
      </c>
      <c r="J4679">
        <v>0.37156023167097441</v>
      </c>
      <c r="K4679">
        <v>0.39210220556221587</v>
      </c>
      <c r="L4679">
        <v>0.41137785461284887</v>
      </c>
    </row>
    <row r="4680" spans="2:12">
      <c r="B4680" s="1" t="s">
        <v>59</v>
      </c>
      <c r="C4680" s="1" t="s">
        <v>145</v>
      </c>
      <c r="D4680" s="1" t="s">
        <v>11</v>
      </c>
      <c r="E4680">
        <v>1.0301396305143589</v>
      </c>
      <c r="F4680">
        <v>1.2315821197880927</v>
      </c>
      <c r="G4680">
        <v>1.2808974513585174</v>
      </c>
      <c r="H4680">
        <v>1.3902855225039155</v>
      </c>
      <c r="I4680">
        <v>1.4916137000583078</v>
      </c>
      <c r="J4680">
        <v>1.5981407407324546</v>
      </c>
      <c r="K4680">
        <v>1.7021554303421298</v>
      </c>
      <c r="L4680">
        <v>1.8102205092448085</v>
      </c>
    </row>
    <row r="4681" spans="2:12">
      <c r="B4681" s="1" t="s">
        <v>59</v>
      </c>
      <c r="C4681" s="1" t="s">
        <v>145</v>
      </c>
      <c r="D4681" s="1" t="s">
        <v>17</v>
      </c>
      <c r="E4681">
        <v>7.1806970191613001E-2</v>
      </c>
      <c r="F4681">
        <v>7.6853055388056729E-2</v>
      </c>
      <c r="G4681">
        <v>9.512218714059531E-2</v>
      </c>
      <c r="H4681">
        <v>0.10996725618780882</v>
      </c>
      <c r="I4681">
        <v>0.12065834074728081</v>
      </c>
      <c r="J4681">
        <v>0.12788000952834075</v>
      </c>
      <c r="K4681">
        <v>0.13343320243069262</v>
      </c>
      <c r="L4681">
        <v>0.13903111065600796</v>
      </c>
    </row>
    <row r="4682" spans="2:12">
      <c r="B4682" s="1" t="s">
        <v>59</v>
      </c>
      <c r="C4682" s="1" t="s">
        <v>145</v>
      </c>
      <c r="D4682" s="1" t="s">
        <v>23</v>
      </c>
      <c r="E4682">
        <v>1.4140595606291979E-3</v>
      </c>
      <c r="F4682">
        <v>1.3918280508869215E-3</v>
      </c>
      <c r="G4682">
        <v>1.7603182271070732E-3</v>
      </c>
      <c r="H4682">
        <v>1.9129431234927042E-3</v>
      </c>
      <c r="I4682">
        <v>2.0111232904946601E-3</v>
      </c>
      <c r="J4682">
        <v>2.0668715583529534E-3</v>
      </c>
      <c r="K4682">
        <v>2.0903643663998032E-3</v>
      </c>
      <c r="L4682">
        <v>2.0964870280766939E-3</v>
      </c>
    </row>
    <row r="4683" spans="2:12">
      <c r="B4683" s="1" t="s">
        <v>59</v>
      </c>
      <c r="C4683" s="1" t="s">
        <v>145</v>
      </c>
      <c r="D4683" s="1" t="s">
        <v>29</v>
      </c>
      <c r="E4683">
        <v>6.5063615888850674E-4</v>
      </c>
      <c r="F4683">
        <v>6.4395603718740702E-4</v>
      </c>
      <c r="G4683">
        <v>1.0086276474022403E-3</v>
      </c>
      <c r="H4683">
        <v>1.1554940295802917E-3</v>
      </c>
      <c r="I4683">
        <v>1.3016354675346737E-3</v>
      </c>
      <c r="J4683">
        <v>1.4370970654579214E-3</v>
      </c>
      <c r="K4683">
        <v>1.5599581210210115E-3</v>
      </c>
      <c r="L4683">
        <v>1.6756814270050227E-3</v>
      </c>
    </row>
    <row r="4684" spans="2:12">
      <c r="B4684" s="1" t="s">
        <v>59</v>
      </c>
      <c r="C4684" s="1" t="s">
        <v>145</v>
      </c>
      <c r="D4684" s="1" t="s">
        <v>35</v>
      </c>
      <c r="E4684">
        <v>0.12008418933174489</v>
      </c>
      <c r="F4684">
        <v>0.12948102852414811</v>
      </c>
      <c r="G4684">
        <v>0.13609108889783317</v>
      </c>
      <c r="H4684">
        <v>0.14487315611203166</v>
      </c>
      <c r="I4684">
        <v>0.15324304639300904</v>
      </c>
      <c r="J4684">
        <v>0.1619295735553892</v>
      </c>
      <c r="K4684">
        <v>0.17009824972720869</v>
      </c>
      <c r="L4684">
        <v>0.17800178295046901</v>
      </c>
    </row>
    <row r="4685" spans="2:12">
      <c r="B4685" s="1" t="s">
        <v>59</v>
      </c>
      <c r="C4685" s="1" t="s">
        <v>145</v>
      </c>
      <c r="D4685" s="1" t="s">
        <v>39</v>
      </c>
      <c r="E4685">
        <v>7.4958676291076989E-3</v>
      </c>
      <c r="F4685">
        <v>7.5294540101025391E-3</v>
      </c>
      <c r="G4685">
        <v>8.0026337173118769E-3</v>
      </c>
      <c r="H4685">
        <v>8.0011297986622466E-3</v>
      </c>
      <c r="I4685">
        <v>8.0441134473811099E-3</v>
      </c>
      <c r="J4685">
        <v>8.1381982785763297E-3</v>
      </c>
      <c r="K4685">
        <v>8.2707424962205484E-3</v>
      </c>
      <c r="L4685">
        <v>8.427212758391131E-3</v>
      </c>
    </row>
    <row r="4686" spans="2:12">
      <c r="B4686" s="1" t="s">
        <v>59</v>
      </c>
      <c r="C4686" s="1" t="s">
        <v>145</v>
      </c>
      <c r="D4686" s="1" t="s">
        <v>45</v>
      </c>
      <c r="E4686">
        <v>9.8875267140514488E-3</v>
      </c>
      <c r="F4686">
        <v>1.0817313751306066E-2</v>
      </c>
      <c r="G4686">
        <v>1.1360924668644835E-2</v>
      </c>
      <c r="H4686">
        <v>1.1965468046194827E-2</v>
      </c>
      <c r="I4686">
        <v>1.2482193213964323E-2</v>
      </c>
      <c r="J4686">
        <v>1.2899395425308857E-2</v>
      </c>
      <c r="K4686">
        <v>1.3157161658606451E-2</v>
      </c>
      <c r="L4686">
        <v>1.328106644286596E-2</v>
      </c>
    </row>
    <row r="4687" spans="2:12">
      <c r="B4687" s="1" t="s">
        <v>59</v>
      </c>
      <c r="C4687" s="1" t="s">
        <v>145</v>
      </c>
      <c r="D4687" s="1" t="s">
        <v>51</v>
      </c>
      <c r="E4687">
        <v>4.4403025796217521E-2</v>
      </c>
      <c r="F4687">
        <v>4.9423566179597554E-2</v>
      </c>
      <c r="G4687">
        <v>5.3478358050191743E-2</v>
      </c>
      <c r="H4687">
        <v>5.923406729687649E-2</v>
      </c>
      <c r="I4687">
        <v>6.4579270208108622E-2</v>
      </c>
      <c r="J4687">
        <v>7.0037107842947421E-2</v>
      </c>
      <c r="K4687">
        <v>7.5516044348512237E-2</v>
      </c>
      <c r="L4687">
        <v>8.1174566557816602E-2</v>
      </c>
    </row>
    <row r="4688" spans="2:12">
      <c r="B4688" s="1" t="s">
        <v>59</v>
      </c>
      <c r="C4688" s="1" t="s">
        <v>145</v>
      </c>
      <c r="D4688" s="1" t="s">
        <v>57</v>
      </c>
      <c r="E4688">
        <v>0.60213648914058582</v>
      </c>
      <c r="F4688">
        <v>0.64203542938975577</v>
      </c>
      <c r="G4688">
        <v>0.65938591477863351</v>
      </c>
      <c r="H4688">
        <v>0.66901706626411106</v>
      </c>
      <c r="I4688">
        <v>0.69457818441807118</v>
      </c>
      <c r="J4688">
        <v>0.72501319839039213</v>
      </c>
      <c r="K4688">
        <v>0.75423718088481539</v>
      </c>
      <c r="L4688">
        <v>0.7839393470126762</v>
      </c>
    </row>
    <row r="4689" spans="2:12">
      <c r="B4689" s="1" t="s">
        <v>59</v>
      </c>
      <c r="C4689" s="1" t="s">
        <v>145</v>
      </c>
      <c r="D4689" s="1" t="s">
        <v>63</v>
      </c>
      <c r="E4689">
        <v>3.2574114029355372</v>
      </c>
      <c r="F4689">
        <v>3.5575300803439771</v>
      </c>
      <c r="G4689">
        <v>3.5140571909023</v>
      </c>
      <c r="H4689">
        <v>3.7256748572484608</v>
      </c>
      <c r="I4689">
        <v>4.002074950882287</v>
      </c>
      <c r="J4689">
        <v>4.3831541823494637</v>
      </c>
      <c r="K4689">
        <v>4.8126398268899271</v>
      </c>
      <c r="L4689">
        <v>5.2440559323340858</v>
      </c>
    </row>
    <row r="4690" spans="2:12">
      <c r="B4690" s="1" t="s">
        <v>59</v>
      </c>
      <c r="C4690" s="1" t="s">
        <v>145</v>
      </c>
      <c r="D4690" s="1" t="s">
        <v>67</v>
      </c>
      <c r="E4690">
        <v>3.894769822151229E-2</v>
      </c>
      <c r="F4690">
        <v>3.8267541806851268E-2</v>
      </c>
      <c r="G4690">
        <v>4.4977045327926173E-2</v>
      </c>
      <c r="H4690">
        <v>4.7322178941563001E-2</v>
      </c>
      <c r="I4690">
        <v>4.9592703372062688E-2</v>
      </c>
      <c r="J4690">
        <v>5.2495820157426674E-2</v>
      </c>
      <c r="K4690">
        <v>5.5328717843594194E-2</v>
      </c>
      <c r="L4690">
        <v>5.8011322934788591E-2</v>
      </c>
    </row>
    <row r="4691" spans="2:12">
      <c r="B4691" s="1" t="s">
        <v>59</v>
      </c>
      <c r="C4691" s="1" t="s">
        <v>145</v>
      </c>
      <c r="D4691" s="1" t="s">
        <v>71</v>
      </c>
      <c r="E4691">
        <v>1.8744178967918728E-2</v>
      </c>
      <c r="F4691">
        <v>1.9604998529294867E-2</v>
      </c>
      <c r="G4691">
        <v>2.2354636694817423E-2</v>
      </c>
      <c r="H4691">
        <v>2.4268902157330106E-2</v>
      </c>
      <c r="I4691">
        <v>2.5884406846021783E-2</v>
      </c>
      <c r="J4691">
        <v>2.7186795639112919E-2</v>
      </c>
      <c r="K4691">
        <v>2.8149457194224653E-2</v>
      </c>
      <c r="L4691">
        <v>2.8902984054019736E-2</v>
      </c>
    </row>
    <row r="4692" spans="2:12">
      <c r="B4692" s="1" t="s">
        <v>59</v>
      </c>
      <c r="C4692" s="1" t="s">
        <v>145</v>
      </c>
      <c r="D4692" s="1" t="s">
        <v>75</v>
      </c>
      <c r="E4692">
        <v>2.9114401737809398E-2</v>
      </c>
      <c r="F4692">
        <v>3.3745533447642466E-2</v>
      </c>
      <c r="G4692">
        <v>4.1598679981924028E-2</v>
      </c>
      <c r="H4692">
        <v>4.2774369373195807E-2</v>
      </c>
      <c r="I4692">
        <v>4.5525542067979943E-2</v>
      </c>
      <c r="J4692">
        <v>5.0064499105674107E-2</v>
      </c>
      <c r="K4692">
        <v>5.6241253066788656E-2</v>
      </c>
      <c r="L4692">
        <v>6.3330611139771883E-2</v>
      </c>
    </row>
    <row r="4693" spans="2:12">
      <c r="B4693" s="1" t="s">
        <v>59</v>
      </c>
      <c r="C4693" s="1" t="s">
        <v>145</v>
      </c>
      <c r="D4693" s="1" t="s">
        <v>79</v>
      </c>
      <c r="E4693">
        <v>1.2488356417697153</v>
      </c>
      <c r="F4693">
        <v>1.3220993235216645</v>
      </c>
      <c r="G4693">
        <v>1.5132472679370159</v>
      </c>
      <c r="H4693">
        <v>1.6257922423549935</v>
      </c>
      <c r="I4693">
        <v>1.7936600890911623</v>
      </c>
      <c r="J4693">
        <v>1.9755150444498351</v>
      </c>
      <c r="K4693">
        <v>2.1628788993419867</v>
      </c>
      <c r="L4693">
        <v>2.3483612214746463</v>
      </c>
    </row>
    <row r="4694" spans="2:12">
      <c r="B4694" s="1" t="s">
        <v>59</v>
      </c>
      <c r="C4694" s="1" t="s">
        <v>145</v>
      </c>
      <c r="D4694" s="1" t="s">
        <v>83</v>
      </c>
      <c r="E4694">
        <v>4.8899377084656494E-3</v>
      </c>
      <c r="F4694">
        <v>5.5692379669612492E-3</v>
      </c>
      <c r="G4694">
        <v>6.0159692951520889E-3</v>
      </c>
      <c r="H4694">
        <v>6.5752882091660789E-3</v>
      </c>
      <c r="I4694">
        <v>7.0410952257232767E-3</v>
      </c>
      <c r="J4694">
        <v>7.4167544414202018E-3</v>
      </c>
      <c r="K4694">
        <v>7.6610752428364799E-3</v>
      </c>
      <c r="L4694">
        <v>7.8642536861528688E-3</v>
      </c>
    </row>
    <row r="4695" spans="2:12">
      <c r="B4695" s="1" t="s">
        <v>59</v>
      </c>
      <c r="C4695" s="1" t="s">
        <v>145</v>
      </c>
      <c r="D4695" s="1" t="s">
        <v>87</v>
      </c>
      <c r="E4695">
        <v>1.2889279872216891E-2</v>
      </c>
      <c r="F4695">
        <v>1.4740690391761848E-2</v>
      </c>
      <c r="G4695">
        <v>1.6206328853810539E-2</v>
      </c>
      <c r="H4695">
        <v>1.8323296007794681E-2</v>
      </c>
      <c r="I4695">
        <v>1.9547994559101924E-2</v>
      </c>
      <c r="J4695">
        <v>2.032007689753642E-2</v>
      </c>
      <c r="K4695">
        <v>2.0760513074906943E-2</v>
      </c>
      <c r="L4695">
        <v>2.0880739558126971E-2</v>
      </c>
    </row>
    <row r="4696" spans="2:12">
      <c r="B4696" s="1" t="s">
        <v>59</v>
      </c>
      <c r="C4696" s="1" t="s">
        <v>145</v>
      </c>
      <c r="D4696" s="1" t="s">
        <v>91</v>
      </c>
      <c r="E4696">
        <v>5.9811968144732199E-2</v>
      </c>
      <c r="F4696">
        <v>7.1924889317054319E-2</v>
      </c>
      <c r="G4696">
        <v>7.5210475571240762E-2</v>
      </c>
      <c r="H4696">
        <v>8.4612851100682188E-2</v>
      </c>
      <c r="I4696">
        <v>9.1624997315998088E-2</v>
      </c>
      <c r="J4696">
        <v>9.7192480554849844E-2</v>
      </c>
      <c r="K4696">
        <v>0.10110839844346392</v>
      </c>
      <c r="L4696">
        <v>0.10410914585621128</v>
      </c>
    </row>
    <row r="4697" spans="2:12">
      <c r="B4697" s="1" t="s">
        <v>59</v>
      </c>
      <c r="C4697" s="1" t="s">
        <v>145</v>
      </c>
      <c r="D4697" s="1" t="s">
        <v>95</v>
      </c>
      <c r="E4697">
        <v>3.2954495731449593E-4</v>
      </c>
      <c r="F4697">
        <v>3.9408477441123376E-4</v>
      </c>
      <c r="G4697">
        <v>5.0503182029605848E-4</v>
      </c>
      <c r="H4697">
        <v>6.0954673963088831E-4</v>
      </c>
      <c r="I4697">
        <v>7.1385238566078267E-4</v>
      </c>
      <c r="J4697">
        <v>8.0696583495222345E-4</v>
      </c>
      <c r="K4697">
        <v>8.9018664134239462E-4</v>
      </c>
      <c r="L4697">
        <v>9.6601199379156956E-4</v>
      </c>
    </row>
    <row r="4698" spans="2:12">
      <c r="B4698" s="1" t="s">
        <v>59</v>
      </c>
      <c r="C4698" s="1" t="s">
        <v>145</v>
      </c>
      <c r="D4698" s="1" t="s">
        <v>99</v>
      </c>
      <c r="E4698">
        <v>0.16918638679758222</v>
      </c>
      <c r="F4698">
        <v>0.193645926706456</v>
      </c>
      <c r="G4698">
        <v>0.20799681365290185</v>
      </c>
      <c r="H4698">
        <v>0.22203047612581359</v>
      </c>
      <c r="I4698">
        <v>0.2399170475135643</v>
      </c>
      <c r="J4698">
        <v>0.25781406389520906</v>
      </c>
      <c r="K4698">
        <v>0.27404140238446956</v>
      </c>
      <c r="L4698">
        <v>0.28875197180001294</v>
      </c>
    </row>
    <row r="4699" spans="2:12">
      <c r="B4699" s="1" t="s">
        <v>59</v>
      </c>
      <c r="C4699" s="1" t="s">
        <v>145</v>
      </c>
      <c r="D4699" s="1" t="s">
        <v>103</v>
      </c>
      <c r="E4699">
        <v>0.18623131698627166</v>
      </c>
      <c r="F4699">
        <v>0.20337189212084991</v>
      </c>
      <c r="G4699">
        <v>0.2373180622932704</v>
      </c>
      <c r="H4699">
        <v>0.27077402024788794</v>
      </c>
      <c r="I4699">
        <v>0.28872081601380756</v>
      </c>
      <c r="J4699">
        <v>0.29962676510566144</v>
      </c>
      <c r="K4699">
        <v>0.30397908885896952</v>
      </c>
      <c r="L4699">
        <v>0.30696853287619796</v>
      </c>
    </row>
    <row r="4700" spans="2:12">
      <c r="B4700" s="1" t="s">
        <v>59</v>
      </c>
      <c r="C4700" s="1" t="s">
        <v>145</v>
      </c>
      <c r="D4700" s="1" t="s">
        <v>107</v>
      </c>
      <c r="E4700">
        <v>3.1454718973294743E-2</v>
      </c>
      <c r="F4700">
        <v>3.1636293383941992E-2</v>
      </c>
      <c r="G4700">
        <v>3.944468518746088E-2</v>
      </c>
      <c r="H4700">
        <v>4.3282276204373325E-2</v>
      </c>
      <c r="I4700">
        <v>4.6113081472824738E-2</v>
      </c>
      <c r="J4700">
        <v>4.9192796507455602E-2</v>
      </c>
      <c r="K4700">
        <v>5.1784658099766859E-2</v>
      </c>
      <c r="L4700">
        <v>5.409530055028669E-2</v>
      </c>
    </row>
    <row r="4701" spans="2:12">
      <c r="B4701" s="1" t="s">
        <v>59</v>
      </c>
      <c r="C4701" s="1" t="s">
        <v>145</v>
      </c>
      <c r="D4701" s="1" t="s">
        <v>111</v>
      </c>
      <c r="E4701">
        <v>1.5679561988333868E-2</v>
      </c>
      <c r="F4701">
        <v>1.6982685563387723E-2</v>
      </c>
      <c r="G4701">
        <v>2.0123537829448042E-2</v>
      </c>
      <c r="H4701">
        <v>2.2571198083211612E-2</v>
      </c>
      <c r="I4701">
        <v>2.489487827738943E-2</v>
      </c>
      <c r="J4701">
        <v>2.6973432434927173E-2</v>
      </c>
      <c r="K4701">
        <v>2.8618704175725027E-2</v>
      </c>
      <c r="L4701">
        <v>2.989849219905549E-2</v>
      </c>
    </row>
    <row r="4702" spans="2:12">
      <c r="B4702" s="1" t="s">
        <v>59</v>
      </c>
      <c r="C4702" s="1" t="s">
        <v>145</v>
      </c>
      <c r="D4702" s="1" t="s">
        <v>115</v>
      </c>
      <c r="E4702">
        <v>1.698223689039232E-2</v>
      </c>
      <c r="F4702">
        <v>1.8434322329777358E-2</v>
      </c>
      <c r="G4702">
        <v>1.9784142615635398E-2</v>
      </c>
      <c r="H4702">
        <v>2.1370819136531657E-2</v>
      </c>
      <c r="I4702">
        <v>2.3148103573551255E-2</v>
      </c>
      <c r="J4702">
        <v>2.4937601950061408E-2</v>
      </c>
      <c r="K4702">
        <v>2.645976128957666E-2</v>
      </c>
      <c r="L4702">
        <v>2.7876556835304166E-2</v>
      </c>
    </row>
    <row r="4703" spans="2:12">
      <c r="B4703" s="1" t="s">
        <v>59</v>
      </c>
      <c r="C4703" s="1" t="s">
        <v>145</v>
      </c>
      <c r="D4703" s="1" t="s">
        <v>119</v>
      </c>
      <c r="E4703">
        <v>5.2041742575380703E-2</v>
      </c>
      <c r="F4703">
        <v>5.3673144857086567E-2</v>
      </c>
      <c r="G4703">
        <v>6.0788844241088207E-2</v>
      </c>
      <c r="H4703">
        <v>6.4874014488595672E-2</v>
      </c>
      <c r="I4703">
        <v>6.7954847328824952E-2</v>
      </c>
      <c r="J4703">
        <v>7.0554809147160558E-2</v>
      </c>
      <c r="K4703">
        <v>7.2302130698385814E-2</v>
      </c>
      <c r="L4703">
        <v>7.4007455559757962E-2</v>
      </c>
    </row>
    <row r="4704" spans="2:12">
      <c r="B4704" s="1" t="s">
        <v>59</v>
      </c>
      <c r="C4704" s="1" t="s">
        <v>145</v>
      </c>
      <c r="D4704" s="1" t="s">
        <v>123</v>
      </c>
      <c r="E4704">
        <v>1.1946557509420468</v>
      </c>
      <c r="F4704">
        <v>1.2914443534559485</v>
      </c>
      <c r="G4704">
        <v>1.5755687051544707</v>
      </c>
      <c r="H4704">
        <v>1.6899786559842991</v>
      </c>
      <c r="I4704">
        <v>1.9168696140932793</v>
      </c>
      <c r="J4704">
        <v>2.2271587684279099</v>
      </c>
      <c r="K4704">
        <v>2.5556401103546356</v>
      </c>
      <c r="L4704">
        <v>2.8910138601809581</v>
      </c>
    </row>
    <row r="4705" spans="2:12">
      <c r="B4705" s="1" t="s">
        <v>59</v>
      </c>
      <c r="C4705" s="1" t="s">
        <v>145</v>
      </c>
      <c r="D4705" s="1" t="s">
        <v>127</v>
      </c>
      <c r="E4705">
        <v>0.11248894168343447</v>
      </c>
      <c r="F4705">
        <v>0.12157364722321005</v>
      </c>
      <c r="G4705">
        <v>0.12568381653785607</v>
      </c>
      <c r="H4705">
        <v>0.14604358980406498</v>
      </c>
      <c r="I4705">
        <v>0.15835851098885692</v>
      </c>
      <c r="J4705">
        <v>0.16716697903332242</v>
      </c>
      <c r="K4705">
        <v>0.17462075460144763</v>
      </c>
      <c r="L4705">
        <v>0.18205972864481246</v>
      </c>
    </row>
    <row r="4706" spans="2:12">
      <c r="B4706" s="1" t="s">
        <v>59</v>
      </c>
      <c r="C4706" s="1" t="s">
        <v>145</v>
      </c>
      <c r="D4706" s="1" t="s">
        <v>131</v>
      </c>
      <c r="E4706">
        <v>30.277274851985009</v>
      </c>
      <c r="F4706">
        <v>33.293722035438009</v>
      </c>
      <c r="G4706">
        <v>38.531053487086702</v>
      </c>
      <c r="H4706">
        <v>43.921605506969215</v>
      </c>
      <c r="I4706">
        <v>49.677350436269343</v>
      </c>
      <c r="J4706">
        <v>55.67498256616814</v>
      </c>
      <c r="K4706">
        <v>61.769553910443712</v>
      </c>
      <c r="L4706">
        <v>67.928050244948636</v>
      </c>
    </row>
    <row r="4707" spans="2:12">
      <c r="B4707" s="1" t="s">
        <v>59</v>
      </c>
      <c r="C4707" s="1" t="s">
        <v>147</v>
      </c>
      <c r="D4707" s="1" t="s">
        <v>5</v>
      </c>
      <c r="E4707">
        <v>1.1482993464251923</v>
      </c>
      <c r="F4707">
        <v>1.2540952275546116</v>
      </c>
      <c r="G4707">
        <v>1.2962914427508634</v>
      </c>
      <c r="H4707">
        <v>1.3894966327273477</v>
      </c>
      <c r="I4707">
        <v>1.4680085553425575</v>
      </c>
      <c r="J4707">
        <v>1.5831730461906763</v>
      </c>
      <c r="K4707">
        <v>1.6983900013735802</v>
      </c>
      <c r="L4707">
        <v>1.8091176015209423</v>
      </c>
    </row>
    <row r="4708" spans="2:12">
      <c r="B4708" s="1" t="s">
        <v>59</v>
      </c>
      <c r="C4708" s="1" t="s">
        <v>147</v>
      </c>
      <c r="D4708" s="1" t="s">
        <v>11</v>
      </c>
      <c r="E4708">
        <v>0.41478869751200964</v>
      </c>
      <c r="F4708">
        <v>0.47321072084161331</v>
      </c>
      <c r="G4708">
        <v>0.47765494390483093</v>
      </c>
      <c r="H4708">
        <v>0.50793560798925719</v>
      </c>
      <c r="I4708">
        <v>0.53479090517416228</v>
      </c>
      <c r="J4708">
        <v>0.56329437268941729</v>
      </c>
      <c r="K4708">
        <v>0.59123634559921101</v>
      </c>
      <c r="L4708">
        <v>0.62002529973004517</v>
      </c>
    </row>
    <row r="4709" spans="2:12">
      <c r="B4709" s="1" t="s">
        <v>59</v>
      </c>
      <c r="C4709" s="1" t="s">
        <v>147</v>
      </c>
      <c r="D4709" s="1" t="s">
        <v>17</v>
      </c>
      <c r="E4709">
        <v>0.110318778965421</v>
      </c>
      <c r="F4709">
        <v>0.12011629589775573</v>
      </c>
      <c r="G4709">
        <v>0.14259299632334774</v>
      </c>
      <c r="H4709">
        <v>0.16334608885177235</v>
      </c>
      <c r="I4709">
        <v>0.18356391186029836</v>
      </c>
      <c r="J4709">
        <v>0.20279231775416076</v>
      </c>
      <c r="K4709">
        <v>0.22080227888909659</v>
      </c>
      <c r="L4709">
        <v>0.23833173861636978</v>
      </c>
    </row>
    <row r="4710" spans="2:12">
      <c r="B4710" s="1" t="s">
        <v>59</v>
      </c>
      <c r="C4710" s="1" t="s">
        <v>147</v>
      </c>
      <c r="D4710" s="1" t="s">
        <v>23</v>
      </c>
      <c r="E4710">
        <v>7.3683135257400958E-2</v>
      </c>
      <c r="F4710">
        <v>7.4790643031887913E-2</v>
      </c>
      <c r="G4710">
        <v>9.2684023585409156E-2</v>
      </c>
      <c r="H4710">
        <v>0.10179477350336739</v>
      </c>
      <c r="I4710">
        <v>0.10919277689904287</v>
      </c>
      <c r="J4710">
        <v>0.1150441265028473</v>
      </c>
      <c r="K4710">
        <v>0.11932300616414336</v>
      </c>
      <c r="L4710">
        <v>0.1224116719182832</v>
      </c>
    </row>
    <row r="4711" spans="2:12">
      <c r="B4711" s="1" t="s">
        <v>59</v>
      </c>
      <c r="C4711" s="1" t="s">
        <v>147</v>
      </c>
      <c r="D4711" s="1" t="s">
        <v>29</v>
      </c>
      <c r="E4711">
        <v>1.1809749358844424E-2</v>
      </c>
      <c r="F4711">
        <v>1.2495175210318966E-2</v>
      </c>
      <c r="G4711">
        <v>1.5412655693845057E-2</v>
      </c>
      <c r="H4711">
        <v>1.7267847250456905E-2</v>
      </c>
      <c r="I4711">
        <v>1.9260455404606795E-2</v>
      </c>
      <c r="J4711">
        <v>2.1298372357064613E-2</v>
      </c>
      <c r="K4711">
        <v>2.3331192434421867E-2</v>
      </c>
      <c r="L4711">
        <v>2.5368565994872489E-2</v>
      </c>
    </row>
    <row r="4712" spans="2:12">
      <c r="B4712" s="1" t="s">
        <v>59</v>
      </c>
      <c r="C4712" s="1" t="s">
        <v>147</v>
      </c>
      <c r="D4712" s="1" t="s">
        <v>35</v>
      </c>
      <c r="E4712">
        <v>0.42954108112442951</v>
      </c>
      <c r="F4712">
        <v>0.46684219817918837</v>
      </c>
      <c r="G4712">
        <v>0.5038445331155138</v>
      </c>
      <c r="H4712">
        <v>0.54422733887787555</v>
      </c>
      <c r="I4712">
        <v>0.58533156902653993</v>
      </c>
      <c r="J4712">
        <v>0.62825210768967621</v>
      </c>
      <c r="K4712">
        <v>0.67013824852738901</v>
      </c>
      <c r="L4712">
        <v>0.71085246900535093</v>
      </c>
    </row>
    <row r="4713" spans="2:12">
      <c r="B4713" s="1" t="s">
        <v>59</v>
      </c>
      <c r="C4713" s="1" t="s">
        <v>147</v>
      </c>
      <c r="D4713" s="1" t="s">
        <v>39</v>
      </c>
      <c r="E4713">
        <v>0.2338449711595196</v>
      </c>
      <c r="F4713">
        <v>0.24295445107872765</v>
      </c>
      <c r="G4713">
        <v>0.2687486341759282</v>
      </c>
      <c r="H4713">
        <v>0.28063830706279225</v>
      </c>
      <c r="I4713">
        <v>0.29299040679038185</v>
      </c>
      <c r="J4713">
        <v>0.30588831129909444</v>
      </c>
      <c r="K4713">
        <v>0.31891511236546194</v>
      </c>
      <c r="L4713">
        <v>0.33226068963168859</v>
      </c>
    </row>
    <row r="4714" spans="2:12">
      <c r="B4714" s="1" t="s">
        <v>59</v>
      </c>
      <c r="C4714" s="1" t="s">
        <v>147</v>
      </c>
      <c r="D4714" s="1" t="s">
        <v>45</v>
      </c>
      <c r="E4714">
        <v>2.77048784664287E-2</v>
      </c>
      <c r="F4714">
        <v>3.0960881060592024E-2</v>
      </c>
      <c r="G4714">
        <v>3.252437686633268E-2</v>
      </c>
      <c r="H4714">
        <v>3.6142252028836537E-2</v>
      </c>
      <c r="I4714">
        <v>3.872746488098025E-2</v>
      </c>
      <c r="J4714">
        <v>4.0841375732915304E-2</v>
      </c>
      <c r="K4714">
        <v>4.2284367708140091E-2</v>
      </c>
      <c r="L4714">
        <v>4.3299280863019457E-2</v>
      </c>
    </row>
    <row r="4715" spans="2:12">
      <c r="B4715" s="1" t="s">
        <v>59</v>
      </c>
      <c r="C4715" s="1" t="s">
        <v>147</v>
      </c>
      <c r="D4715" s="1" t="s">
        <v>51</v>
      </c>
      <c r="E4715">
        <v>0.40332147618963415</v>
      </c>
      <c r="F4715">
        <v>0.43240220478656338</v>
      </c>
      <c r="G4715">
        <v>0.46541833555854656</v>
      </c>
      <c r="H4715">
        <v>0.50018761098638043</v>
      </c>
      <c r="I4715">
        <v>0.53440697912317581</v>
      </c>
      <c r="J4715">
        <v>0.57062401141377816</v>
      </c>
      <c r="K4715">
        <v>0.6064241773588821</v>
      </c>
      <c r="L4715">
        <v>0.64251688311673594</v>
      </c>
    </row>
    <row r="4716" spans="2:12">
      <c r="B4716" s="1" t="s">
        <v>59</v>
      </c>
      <c r="C4716" s="1" t="s">
        <v>147</v>
      </c>
      <c r="D4716" s="1" t="s">
        <v>57</v>
      </c>
      <c r="E4716">
        <v>2.9035059174819038</v>
      </c>
      <c r="F4716">
        <v>3.0948910578384234</v>
      </c>
      <c r="G4716">
        <v>3.3143217407125909</v>
      </c>
      <c r="H4716">
        <v>3.4884827042996225</v>
      </c>
      <c r="I4716">
        <v>3.7223786954370324</v>
      </c>
      <c r="J4716">
        <v>3.9769756919632022</v>
      </c>
      <c r="K4716">
        <v>4.2288662443035152</v>
      </c>
      <c r="L4716">
        <v>4.479466655444682</v>
      </c>
    </row>
    <row r="4717" spans="2:12">
      <c r="B4717" s="1" t="s">
        <v>59</v>
      </c>
      <c r="C4717" s="1" t="s">
        <v>147</v>
      </c>
      <c r="D4717" s="1" t="s">
        <v>63</v>
      </c>
      <c r="E4717">
        <v>7.2063632944817115</v>
      </c>
      <c r="F4717">
        <v>7.725219493342796</v>
      </c>
      <c r="G4717">
        <v>7.9392387007768201</v>
      </c>
      <c r="H4717">
        <v>8.2539851309161651</v>
      </c>
      <c r="I4717">
        <v>8.6171842846539146</v>
      </c>
      <c r="J4717">
        <v>9.0566272087213431</v>
      </c>
      <c r="K4717">
        <v>9.5071371045291997</v>
      </c>
      <c r="L4717">
        <v>9.9331030379413257</v>
      </c>
    </row>
    <row r="4718" spans="2:12">
      <c r="B4718" s="1" t="s">
        <v>59</v>
      </c>
      <c r="C4718" s="1" t="s">
        <v>147</v>
      </c>
      <c r="D4718" s="1" t="s">
        <v>67</v>
      </c>
      <c r="E4718">
        <v>8.4588386081565187E-2</v>
      </c>
      <c r="F4718">
        <v>8.6304625121339643E-2</v>
      </c>
      <c r="G4718">
        <v>9.8030780345888385E-2</v>
      </c>
      <c r="H4718">
        <v>0.10343171350121155</v>
      </c>
      <c r="I4718">
        <v>0.10919498174916527</v>
      </c>
      <c r="J4718">
        <v>0.11614770469495264</v>
      </c>
      <c r="K4718">
        <v>0.1231861469173129</v>
      </c>
      <c r="L4718">
        <v>0.13012077522282037</v>
      </c>
    </row>
    <row r="4719" spans="2:12">
      <c r="B4719" s="1" t="s">
        <v>59</v>
      </c>
      <c r="C4719" s="1" t="s">
        <v>147</v>
      </c>
      <c r="D4719" s="1" t="s">
        <v>71</v>
      </c>
      <c r="E4719">
        <v>0.35357343314486267</v>
      </c>
      <c r="F4719">
        <v>0.37960206291744458</v>
      </c>
      <c r="G4719">
        <v>0.44315161997788888</v>
      </c>
      <c r="H4719">
        <v>0.4984966855443228</v>
      </c>
      <c r="I4719">
        <v>0.54840872915006666</v>
      </c>
      <c r="J4719">
        <v>0.59360477628168384</v>
      </c>
      <c r="K4719">
        <v>0.63314982137310694</v>
      </c>
      <c r="L4719">
        <v>0.66923519814373889</v>
      </c>
    </row>
    <row r="4720" spans="2:12">
      <c r="B4720" s="1" t="s">
        <v>59</v>
      </c>
      <c r="C4720" s="1" t="s">
        <v>147</v>
      </c>
      <c r="D4720" s="1" t="s">
        <v>75</v>
      </c>
      <c r="E4720">
        <v>5.3097464829168814E-2</v>
      </c>
      <c r="F4720">
        <v>6.1619181912464703E-2</v>
      </c>
      <c r="G4720">
        <v>7.7787667398600061E-2</v>
      </c>
      <c r="H4720">
        <v>8.5938243477105963E-2</v>
      </c>
      <c r="I4720">
        <v>9.5508704108441422E-2</v>
      </c>
      <c r="J4720">
        <v>0.10700196885321311</v>
      </c>
      <c r="K4720">
        <v>0.12073337152872037</v>
      </c>
      <c r="L4720">
        <v>0.13567883393389979</v>
      </c>
    </row>
    <row r="4721" spans="2:12">
      <c r="B4721" s="1" t="s">
        <v>59</v>
      </c>
      <c r="C4721" s="1" t="s">
        <v>147</v>
      </c>
      <c r="D4721" s="1" t="s">
        <v>79</v>
      </c>
      <c r="E4721">
        <v>3.6481532576130173</v>
      </c>
      <c r="F4721">
        <v>3.8241138283490366</v>
      </c>
      <c r="G4721">
        <v>4.1468413775055755</v>
      </c>
      <c r="H4721">
        <v>4.3610731346026244</v>
      </c>
      <c r="I4721">
        <v>4.6334319774924655</v>
      </c>
      <c r="J4721">
        <v>4.928651612639892</v>
      </c>
      <c r="K4721">
        <v>5.2230051515104678</v>
      </c>
      <c r="L4721">
        <v>5.5073918045439214</v>
      </c>
    </row>
    <row r="4722" spans="2:12">
      <c r="B4722" s="1" t="s">
        <v>59</v>
      </c>
      <c r="C4722" s="1" t="s">
        <v>147</v>
      </c>
      <c r="D4722" s="1" t="s">
        <v>83</v>
      </c>
      <c r="E4722">
        <v>3.0397030017543396E-2</v>
      </c>
      <c r="F4722">
        <v>3.4681307672255232E-2</v>
      </c>
      <c r="G4722">
        <v>3.8714061781072243E-2</v>
      </c>
      <c r="H4722">
        <v>4.3109637377428463E-2</v>
      </c>
      <c r="I4722">
        <v>4.7068684220279315E-2</v>
      </c>
      <c r="J4722">
        <v>5.0544202355041166E-2</v>
      </c>
      <c r="K4722">
        <v>5.3301887914231419E-2</v>
      </c>
      <c r="L4722">
        <v>5.583198558398874E-2</v>
      </c>
    </row>
    <row r="4723" spans="2:12">
      <c r="B4723" s="1" t="s">
        <v>59</v>
      </c>
      <c r="C4723" s="1" t="s">
        <v>147</v>
      </c>
      <c r="D4723" s="1" t="s">
        <v>87</v>
      </c>
      <c r="E4723">
        <v>7.8037881048795152E-2</v>
      </c>
      <c r="F4723">
        <v>8.9386117051655195E-2</v>
      </c>
      <c r="G4723">
        <v>0.10035460296918165</v>
      </c>
      <c r="H4723">
        <v>0.11442705723821125</v>
      </c>
      <c r="I4723">
        <v>0.12340279695350885</v>
      </c>
      <c r="J4723">
        <v>0.12978849502042858</v>
      </c>
      <c r="K4723">
        <v>0.13413796164479935</v>
      </c>
      <c r="L4723">
        <v>0.13643164159871993</v>
      </c>
    </row>
    <row r="4724" spans="2:12">
      <c r="B4724" s="1" t="s">
        <v>59</v>
      </c>
      <c r="C4724" s="1" t="s">
        <v>147</v>
      </c>
      <c r="D4724" s="1" t="s">
        <v>91</v>
      </c>
      <c r="E4724">
        <v>0.13579220935495678</v>
      </c>
      <c r="F4724">
        <v>0.16140568096137803</v>
      </c>
      <c r="G4724">
        <v>0.17569719908978326</v>
      </c>
      <c r="H4724">
        <v>0.19991341393214787</v>
      </c>
      <c r="I4724">
        <v>0.21942764796996908</v>
      </c>
      <c r="J4724">
        <v>0.23617819919528099</v>
      </c>
      <c r="K4724">
        <v>0.24896260541000426</v>
      </c>
      <c r="L4724">
        <v>0.25947075009510534</v>
      </c>
    </row>
    <row r="4725" spans="2:12">
      <c r="B4725" s="1" t="s">
        <v>59</v>
      </c>
      <c r="C4725" s="1" t="s">
        <v>147</v>
      </c>
      <c r="D4725" s="1" t="s">
        <v>95</v>
      </c>
      <c r="E4725">
        <v>2.0724547125116323E-2</v>
      </c>
      <c r="F4725">
        <v>2.468548747521614E-2</v>
      </c>
      <c r="G4725">
        <v>3.1705782131873257E-2</v>
      </c>
      <c r="H4725">
        <v>3.8299592656449208E-2</v>
      </c>
      <c r="I4725">
        <v>4.5005500885215703E-2</v>
      </c>
      <c r="J4725">
        <v>5.1153909762898749E-2</v>
      </c>
      <c r="K4725">
        <v>5.6742511710114275E-2</v>
      </c>
      <c r="L4725">
        <v>6.1893956677064051E-2</v>
      </c>
    </row>
    <row r="4726" spans="2:12">
      <c r="B4726" s="1" t="s">
        <v>59</v>
      </c>
      <c r="C4726" s="1" t="s">
        <v>147</v>
      </c>
      <c r="D4726" s="1" t="s">
        <v>99</v>
      </c>
      <c r="E4726">
        <v>0.48752899337226424</v>
      </c>
      <c r="F4726">
        <v>0.54416225262684237</v>
      </c>
      <c r="G4726">
        <v>0.58898831068401292</v>
      </c>
      <c r="H4726">
        <v>0.64031486496154177</v>
      </c>
      <c r="I4726">
        <v>0.6935747848493069</v>
      </c>
      <c r="J4726">
        <v>0.74813917927362172</v>
      </c>
      <c r="K4726">
        <v>0.80041497724011945</v>
      </c>
      <c r="L4726">
        <v>0.84977494616610616</v>
      </c>
    </row>
    <row r="4727" spans="2:12">
      <c r="B4727" s="1" t="s">
        <v>59</v>
      </c>
      <c r="C4727" s="1" t="s">
        <v>147</v>
      </c>
      <c r="D4727" s="1" t="s">
        <v>103</v>
      </c>
      <c r="E4727">
        <v>0.87157383105289155</v>
      </c>
      <c r="F4727">
        <v>0.96398343738249026</v>
      </c>
      <c r="G4727">
        <v>1.1462154814104213</v>
      </c>
      <c r="H4727">
        <v>1.3219510700357304</v>
      </c>
      <c r="I4727">
        <v>1.4699894764776229</v>
      </c>
      <c r="J4727">
        <v>1.602227517907894</v>
      </c>
      <c r="K4727">
        <v>1.7110666562094539</v>
      </c>
      <c r="L4727">
        <v>1.8025841657630399</v>
      </c>
    </row>
    <row r="4728" spans="2:12">
      <c r="B4728" s="1" t="s">
        <v>59</v>
      </c>
      <c r="C4728" s="1" t="s">
        <v>147</v>
      </c>
      <c r="D4728" s="1" t="s">
        <v>107</v>
      </c>
      <c r="E4728">
        <v>0.18449691546818106</v>
      </c>
      <c r="F4728">
        <v>0.1917723740869251</v>
      </c>
      <c r="G4728">
        <v>0.22552054530802951</v>
      </c>
      <c r="H4728">
        <v>0.24842774309687365</v>
      </c>
      <c r="I4728">
        <v>0.26996286151525578</v>
      </c>
      <c r="J4728">
        <v>0.29324767494522397</v>
      </c>
      <c r="K4728">
        <v>0.31535578807512549</v>
      </c>
      <c r="L4728">
        <v>0.33651435982104044</v>
      </c>
    </row>
    <row r="4729" spans="2:12">
      <c r="B4729" s="1" t="s">
        <v>59</v>
      </c>
      <c r="C4729" s="1" t="s">
        <v>147</v>
      </c>
      <c r="D4729" s="1" t="s">
        <v>111</v>
      </c>
      <c r="E4729">
        <v>0.31096070303233886</v>
      </c>
      <c r="F4729">
        <v>0.33816684029523014</v>
      </c>
      <c r="G4729">
        <v>0.39554345987925815</v>
      </c>
      <c r="H4729">
        <v>0.44499013643424223</v>
      </c>
      <c r="I4729">
        <v>0.49567132368257905</v>
      </c>
      <c r="J4729">
        <v>0.54466223920677104</v>
      </c>
      <c r="K4729">
        <v>0.58758926589527138</v>
      </c>
      <c r="L4729">
        <v>0.62360988168683651</v>
      </c>
    </row>
    <row r="4730" spans="2:12">
      <c r="B4730" s="1" t="s">
        <v>59</v>
      </c>
      <c r="C4730" s="1" t="s">
        <v>147</v>
      </c>
      <c r="D4730" s="1" t="s">
        <v>115</v>
      </c>
      <c r="E4730">
        <v>0.19352097544415289</v>
      </c>
      <c r="F4730">
        <v>0.21109812446139845</v>
      </c>
      <c r="G4730">
        <v>0.23320097930196496</v>
      </c>
      <c r="H4730">
        <v>0.25835011383732187</v>
      </c>
      <c r="I4730">
        <v>0.28510055402208612</v>
      </c>
      <c r="J4730">
        <v>0.31284577689197418</v>
      </c>
      <c r="K4730">
        <v>0.33841024971471817</v>
      </c>
      <c r="L4730">
        <v>0.3631948125756691</v>
      </c>
    </row>
    <row r="4731" spans="2:12">
      <c r="B4731" s="1" t="s">
        <v>59</v>
      </c>
      <c r="C4731" s="1" t="s">
        <v>147</v>
      </c>
      <c r="D4731" s="1" t="s">
        <v>119</v>
      </c>
      <c r="E4731">
        <v>0.27332842831865989</v>
      </c>
      <c r="F4731">
        <v>0.29046567273451152</v>
      </c>
      <c r="G4731">
        <v>0.34761533902270908</v>
      </c>
      <c r="H4731">
        <v>0.39091248058870337</v>
      </c>
      <c r="I4731">
        <v>0.42799041101977386</v>
      </c>
      <c r="J4731">
        <v>0.46125081444998028</v>
      </c>
      <c r="K4731">
        <v>0.48930729195133943</v>
      </c>
      <c r="L4731">
        <v>0.51738988767069438</v>
      </c>
    </row>
    <row r="4732" spans="2:12">
      <c r="B4732" s="1" t="s">
        <v>59</v>
      </c>
      <c r="C4732" s="1" t="s">
        <v>147</v>
      </c>
      <c r="D4732" s="1" t="s">
        <v>123</v>
      </c>
      <c r="E4732">
        <v>2.0666269823059449</v>
      </c>
      <c r="F4732">
        <v>2.1854924173648871</v>
      </c>
      <c r="G4732">
        <v>2.44609404218548</v>
      </c>
      <c r="H4732">
        <v>2.5674461051920439</v>
      </c>
      <c r="I4732">
        <v>2.7519003645223226</v>
      </c>
      <c r="J4732">
        <v>2.9999446935273117</v>
      </c>
      <c r="K4732">
        <v>3.2515625123899321</v>
      </c>
      <c r="L4732">
        <v>3.4989679723281029</v>
      </c>
    </row>
    <row r="4733" spans="2:12">
      <c r="B4733" s="1" t="s">
        <v>59</v>
      </c>
      <c r="C4733" s="1" t="s">
        <v>147</v>
      </c>
      <c r="D4733" s="1" t="s">
        <v>127</v>
      </c>
      <c r="E4733">
        <v>0.37480743971998592</v>
      </c>
      <c r="F4733">
        <v>0.40643839819122612</v>
      </c>
      <c r="G4733">
        <v>0.44477479967565425</v>
      </c>
      <c r="H4733">
        <v>0.4905888573366648</v>
      </c>
      <c r="I4733">
        <v>0.53418138600136011</v>
      </c>
      <c r="J4733">
        <v>0.57756998443391283</v>
      </c>
      <c r="K4733">
        <v>0.620162343702785</v>
      </c>
      <c r="L4733">
        <v>0.6627672734116673</v>
      </c>
    </row>
    <row r="4734" spans="2:12">
      <c r="B4734" s="1" t="s">
        <v>59</v>
      </c>
      <c r="C4734" s="1" t="s">
        <v>147</v>
      </c>
      <c r="D4734" s="1" t="s">
        <v>131</v>
      </c>
      <c r="E4734">
        <v>93.025709431712158</v>
      </c>
      <c r="F4734">
        <v>103.31403520293259</v>
      </c>
      <c r="G4734">
        <v>120.10751715631237</v>
      </c>
      <c r="H4734">
        <v>137.82697517577245</v>
      </c>
      <c r="I4734">
        <v>157.13562199490201</v>
      </c>
      <c r="J4734">
        <v>177.63026100277301</v>
      </c>
      <c r="K4734">
        <v>198.75314836163079</v>
      </c>
      <c r="L4734">
        <v>220.36841675524417</v>
      </c>
    </row>
    <row r="4735" spans="2:12">
      <c r="B4735" s="1" t="s">
        <v>59</v>
      </c>
      <c r="C4735" s="1" t="s">
        <v>149</v>
      </c>
      <c r="D4735" s="1" t="s">
        <v>5</v>
      </c>
      <c r="E4735">
        <v>17.436456575181261</v>
      </c>
      <c r="F4735">
        <v>18.840600657772892</v>
      </c>
      <c r="G4735">
        <v>20.076982312930706</v>
      </c>
      <c r="H4735">
        <v>21.891996480338921</v>
      </c>
      <c r="I4735">
        <v>23.461676690303246</v>
      </c>
      <c r="J4735">
        <v>25.31357970545028</v>
      </c>
      <c r="K4735">
        <v>27.168288362915789</v>
      </c>
      <c r="L4735">
        <v>28.970083587980671</v>
      </c>
    </row>
    <row r="4736" spans="2:12">
      <c r="B4736" s="1" t="s">
        <v>59</v>
      </c>
      <c r="C4736" s="1" t="s">
        <v>149</v>
      </c>
      <c r="D4736" s="1" t="s">
        <v>11</v>
      </c>
      <c r="E4736">
        <v>19.102730049026768</v>
      </c>
      <c r="F4736">
        <v>21.10245685537399</v>
      </c>
      <c r="G4736">
        <v>22.796641474627318</v>
      </c>
      <c r="H4736">
        <v>24.863334752794326</v>
      </c>
      <c r="I4736">
        <v>26.756980291360481</v>
      </c>
      <c r="J4736">
        <v>28.580219456604972</v>
      </c>
      <c r="K4736">
        <v>30.309058898190003</v>
      </c>
      <c r="L4736">
        <v>32.005173432057447</v>
      </c>
    </row>
    <row r="4737" spans="2:12">
      <c r="B4737" s="1" t="s">
        <v>59</v>
      </c>
      <c r="C4737" s="1" t="s">
        <v>149</v>
      </c>
      <c r="D4737" s="1" t="s">
        <v>17</v>
      </c>
      <c r="E4737">
        <v>2.3518020792212377</v>
      </c>
      <c r="F4737">
        <v>2.5555453474140739</v>
      </c>
      <c r="G4737">
        <v>2.9715904895574576</v>
      </c>
      <c r="H4737">
        <v>3.3798148355740771</v>
      </c>
      <c r="I4737">
        <v>3.7728130044711961</v>
      </c>
      <c r="J4737">
        <v>4.1412892253996416</v>
      </c>
      <c r="K4737">
        <v>4.4832225513230304</v>
      </c>
      <c r="L4737">
        <v>4.8118724354540801</v>
      </c>
    </row>
    <row r="4738" spans="2:12">
      <c r="B4738" s="1" t="s">
        <v>59</v>
      </c>
      <c r="C4738" s="1" t="s">
        <v>149</v>
      </c>
      <c r="D4738" s="1" t="s">
        <v>23</v>
      </c>
      <c r="E4738">
        <v>1.8586896611074684</v>
      </c>
      <c r="F4738">
        <v>1.9202495058005298</v>
      </c>
      <c r="G4738">
        <v>2.3333147093787066</v>
      </c>
      <c r="H4738">
        <v>2.5783519038027514</v>
      </c>
      <c r="I4738">
        <v>2.7770213604313834</v>
      </c>
      <c r="J4738">
        <v>2.9330331374383336</v>
      </c>
      <c r="K4738">
        <v>3.049899011102863</v>
      </c>
      <c r="L4738">
        <v>3.1382793414171193</v>
      </c>
    </row>
    <row r="4739" spans="2:12">
      <c r="B4739" s="1" t="s">
        <v>59</v>
      </c>
      <c r="C4739" s="1" t="s">
        <v>149</v>
      </c>
      <c r="D4739" s="1" t="s">
        <v>29</v>
      </c>
      <c r="E4739">
        <v>0.52947804575900737</v>
      </c>
      <c r="F4739">
        <v>0.58653161011538624</v>
      </c>
      <c r="G4739">
        <v>0.6900668227794946</v>
      </c>
      <c r="H4739">
        <v>0.78426096589889416</v>
      </c>
      <c r="I4739">
        <v>0.88262217647769858</v>
      </c>
      <c r="J4739">
        <v>0.98214175748894339</v>
      </c>
      <c r="K4739">
        <v>1.0822699737991117</v>
      </c>
      <c r="L4739">
        <v>1.1835454384835316</v>
      </c>
    </row>
    <row r="4740" spans="2:12">
      <c r="B4740" s="1" t="s">
        <v>59</v>
      </c>
      <c r="C4740" s="1" t="s">
        <v>149</v>
      </c>
      <c r="D4740" s="1" t="s">
        <v>35</v>
      </c>
      <c r="E4740">
        <v>15.654936370951823</v>
      </c>
      <c r="F4740">
        <v>17.021738599736665</v>
      </c>
      <c r="G4740">
        <v>18.536427982982602</v>
      </c>
      <c r="H4740">
        <v>20.137054044262577</v>
      </c>
      <c r="I4740">
        <v>21.76339154646492</v>
      </c>
      <c r="J4740">
        <v>23.456592840443633</v>
      </c>
      <c r="K4740">
        <v>25.122895436495828</v>
      </c>
      <c r="L4740">
        <v>26.757095932742768</v>
      </c>
    </row>
    <row r="4741" spans="2:12">
      <c r="B4741" s="1" t="s">
        <v>59</v>
      </c>
      <c r="C4741" s="1" t="s">
        <v>149</v>
      </c>
      <c r="D4741" s="1" t="s">
        <v>39</v>
      </c>
      <c r="E4741">
        <v>9.848190506270722</v>
      </c>
      <c r="F4741">
        <v>10.355284869224104</v>
      </c>
      <c r="G4741">
        <v>11.516619508304153</v>
      </c>
      <c r="H4741">
        <v>12.210661209540827</v>
      </c>
      <c r="I4741">
        <v>12.911925303397632</v>
      </c>
      <c r="J4741">
        <v>13.631983541247173</v>
      </c>
      <c r="K4741">
        <v>14.367265504299116</v>
      </c>
      <c r="L4741">
        <v>15.121073198144225</v>
      </c>
    </row>
    <row r="4742" spans="2:12">
      <c r="B4742" s="1" t="s">
        <v>59</v>
      </c>
      <c r="C4742" s="1" t="s">
        <v>149</v>
      </c>
      <c r="D4742" s="1" t="s">
        <v>45</v>
      </c>
      <c r="E4742">
        <v>1.2158032013780584</v>
      </c>
      <c r="F4742">
        <v>1.3413158061645918</v>
      </c>
      <c r="G4742">
        <v>1.4598585019579626</v>
      </c>
      <c r="H4742">
        <v>1.6858149588567326</v>
      </c>
      <c r="I4742">
        <v>1.8499199550887497</v>
      </c>
      <c r="J4742">
        <v>1.9837942186468107</v>
      </c>
      <c r="K4742">
        <v>2.0851007592335464</v>
      </c>
      <c r="L4742">
        <v>2.167375258744388</v>
      </c>
    </row>
    <row r="4743" spans="2:12">
      <c r="B4743" s="1" t="s">
        <v>59</v>
      </c>
      <c r="C4743" s="1" t="s">
        <v>149</v>
      </c>
      <c r="D4743" s="1" t="s">
        <v>51</v>
      </c>
      <c r="E4743">
        <v>8.2768246752964671</v>
      </c>
      <c r="F4743">
        <v>8.8014490768232001</v>
      </c>
      <c r="G4743">
        <v>9.5110078497923816</v>
      </c>
      <c r="H4743">
        <v>10.222896793672575</v>
      </c>
      <c r="I4743">
        <v>10.909576802809811</v>
      </c>
      <c r="J4743">
        <v>11.619609256350232</v>
      </c>
      <c r="K4743">
        <v>12.322892208661955</v>
      </c>
      <c r="L4743">
        <v>13.032684675687605</v>
      </c>
    </row>
    <row r="4744" spans="2:12">
      <c r="B4744" s="1" t="s">
        <v>59</v>
      </c>
      <c r="C4744" s="1" t="s">
        <v>149</v>
      </c>
      <c r="D4744" s="1" t="s">
        <v>57</v>
      </c>
      <c r="E4744">
        <v>76.635894088610456</v>
      </c>
      <c r="F4744">
        <v>81.043749426424668</v>
      </c>
      <c r="G4744">
        <v>87.630064536636709</v>
      </c>
      <c r="H4744">
        <v>94.000387585460786</v>
      </c>
      <c r="I4744">
        <v>100.75594001597037</v>
      </c>
      <c r="J4744">
        <v>107.85131667077006</v>
      </c>
      <c r="K4744">
        <v>114.94198661869363</v>
      </c>
      <c r="L4744">
        <v>122.09397223996481</v>
      </c>
    </row>
    <row r="4745" spans="2:12">
      <c r="B4745" s="1" t="s">
        <v>59</v>
      </c>
      <c r="C4745" s="1" t="s">
        <v>149</v>
      </c>
      <c r="D4745" s="1" t="s">
        <v>63</v>
      </c>
      <c r="E4745">
        <v>158.84741657458216</v>
      </c>
      <c r="F4745">
        <v>168.93858852721058</v>
      </c>
      <c r="G4745">
        <v>177.31448892828604</v>
      </c>
      <c r="H4745">
        <v>186.68383936404874</v>
      </c>
      <c r="I4745">
        <v>196.74898871995308</v>
      </c>
      <c r="J4745">
        <v>208.22181138835293</v>
      </c>
      <c r="K4745">
        <v>219.98187539293556</v>
      </c>
      <c r="L4745">
        <v>231.28171089209729</v>
      </c>
    </row>
    <row r="4746" spans="2:12">
      <c r="B4746" s="1" t="s">
        <v>59</v>
      </c>
      <c r="C4746" s="1" t="s">
        <v>149</v>
      </c>
      <c r="D4746" s="1" t="s">
        <v>67</v>
      </c>
      <c r="E4746">
        <v>3.7918387616014817</v>
      </c>
      <c r="F4746">
        <v>4.0464788383987642</v>
      </c>
      <c r="G4746">
        <v>4.5921283189728781</v>
      </c>
      <c r="H4746">
        <v>4.9682146806632543</v>
      </c>
      <c r="I4746">
        <v>5.3078138572387159</v>
      </c>
      <c r="J4746">
        <v>5.68679666963624</v>
      </c>
      <c r="K4746">
        <v>6.0661469887334354</v>
      </c>
      <c r="L4746">
        <v>6.4384999838552108</v>
      </c>
    </row>
    <row r="4747" spans="2:12">
      <c r="B4747" s="1" t="s">
        <v>59</v>
      </c>
      <c r="C4747" s="1" t="s">
        <v>149</v>
      </c>
      <c r="D4747" s="1" t="s">
        <v>71</v>
      </c>
      <c r="E4747">
        <v>7.0995669742388623</v>
      </c>
      <c r="F4747">
        <v>7.6625394042148836</v>
      </c>
      <c r="G4747">
        <v>8.9087198002592949</v>
      </c>
      <c r="H4747">
        <v>10.051070444324415</v>
      </c>
      <c r="I4747">
        <v>11.086248421816615</v>
      </c>
      <c r="J4747">
        <v>12.016804619796758</v>
      </c>
      <c r="K4747">
        <v>12.828734313612509</v>
      </c>
      <c r="L4747">
        <v>13.564618937553098</v>
      </c>
    </row>
    <row r="4748" spans="2:12">
      <c r="B4748" s="1" t="s">
        <v>59</v>
      </c>
      <c r="C4748" s="1" t="s">
        <v>149</v>
      </c>
      <c r="D4748" s="1" t="s">
        <v>75</v>
      </c>
      <c r="E4748">
        <v>3.4999432767841605</v>
      </c>
      <c r="F4748">
        <v>4.3282411733266555</v>
      </c>
      <c r="G4748">
        <v>5.504892982092942</v>
      </c>
      <c r="H4748">
        <v>6.3853208929027554</v>
      </c>
      <c r="I4748">
        <v>7.1824330104205121</v>
      </c>
      <c r="J4748">
        <v>8.0350135398947931</v>
      </c>
      <c r="K4748">
        <v>8.972040172812072</v>
      </c>
      <c r="L4748">
        <v>9.9733120390345515</v>
      </c>
    </row>
    <row r="4749" spans="2:12">
      <c r="B4749" s="1" t="s">
        <v>59</v>
      </c>
      <c r="C4749" s="1" t="s">
        <v>149</v>
      </c>
      <c r="D4749" s="1" t="s">
        <v>79</v>
      </c>
      <c r="E4749">
        <v>96.5045755712149</v>
      </c>
      <c r="F4749">
        <v>101.09889102687629</v>
      </c>
      <c r="G4749">
        <v>109.76551886016452</v>
      </c>
      <c r="H4749">
        <v>115.92794687563122</v>
      </c>
      <c r="I4749">
        <v>123.41558770306966</v>
      </c>
      <c r="J4749">
        <v>131.38789137082978</v>
      </c>
      <c r="K4749">
        <v>139.37525989160244</v>
      </c>
      <c r="L4749">
        <v>147.16812646015075</v>
      </c>
    </row>
    <row r="4750" spans="2:12">
      <c r="B4750" s="1" t="s">
        <v>59</v>
      </c>
      <c r="C4750" s="1" t="s">
        <v>149</v>
      </c>
      <c r="D4750" s="1" t="s">
        <v>83</v>
      </c>
      <c r="E4750">
        <v>1.0795547504611562</v>
      </c>
      <c r="F4750">
        <v>1.1947691719115234</v>
      </c>
      <c r="G4750">
        <v>1.3497028019941355</v>
      </c>
      <c r="H4750">
        <v>1.4958770021270731</v>
      </c>
      <c r="I4750">
        <v>1.6249222522248734</v>
      </c>
      <c r="J4750">
        <v>1.7375240115151604</v>
      </c>
      <c r="K4750">
        <v>1.828713507726125</v>
      </c>
      <c r="L4750">
        <v>1.9111531627719953</v>
      </c>
    </row>
    <row r="4751" spans="2:12">
      <c r="B4751" s="1" t="s">
        <v>59</v>
      </c>
      <c r="C4751" s="1" t="s">
        <v>149</v>
      </c>
      <c r="D4751" s="1" t="s">
        <v>87</v>
      </c>
      <c r="E4751">
        <v>1.9382232546062588</v>
      </c>
      <c r="F4751">
        <v>2.190659936462501</v>
      </c>
      <c r="G4751">
        <v>2.4586023569288376</v>
      </c>
      <c r="H4751">
        <v>2.7946166422354706</v>
      </c>
      <c r="I4751">
        <v>3.0170076164205888</v>
      </c>
      <c r="J4751">
        <v>3.180300286856431</v>
      </c>
      <c r="K4751">
        <v>3.2973992816883491</v>
      </c>
      <c r="L4751">
        <v>3.3672883340820343</v>
      </c>
    </row>
    <row r="4752" spans="2:12">
      <c r="B4752" s="1" t="s">
        <v>59</v>
      </c>
      <c r="C4752" s="1" t="s">
        <v>149</v>
      </c>
      <c r="D4752" s="1" t="s">
        <v>91</v>
      </c>
      <c r="E4752">
        <v>2.5771258386594331</v>
      </c>
      <c r="F4752">
        <v>3.0036597171235546</v>
      </c>
      <c r="G4752">
        <v>3.3395822930278181</v>
      </c>
      <c r="H4752">
        <v>3.8311013473383313</v>
      </c>
      <c r="I4752">
        <v>4.2311245015104655</v>
      </c>
      <c r="J4752">
        <v>4.5741681808626042</v>
      </c>
      <c r="K4752">
        <v>4.8454233766960266</v>
      </c>
      <c r="L4752">
        <v>5.0762098949249266</v>
      </c>
    </row>
    <row r="4753" spans="2:12">
      <c r="B4753" s="1" t="s">
        <v>59</v>
      </c>
      <c r="C4753" s="1" t="s">
        <v>149</v>
      </c>
      <c r="D4753" s="1" t="s">
        <v>95</v>
      </c>
      <c r="E4753">
        <v>0.30007492382299494</v>
      </c>
      <c r="F4753">
        <v>0.35534711597539126</v>
      </c>
      <c r="G4753">
        <v>0.44928165505951273</v>
      </c>
      <c r="H4753">
        <v>0.53818289465655289</v>
      </c>
      <c r="I4753">
        <v>0.62982809891999503</v>
      </c>
      <c r="J4753">
        <v>0.7131152488222986</v>
      </c>
      <c r="K4753">
        <v>0.78769360140695965</v>
      </c>
      <c r="L4753">
        <v>0.85500162330189533</v>
      </c>
    </row>
    <row r="4754" spans="2:12">
      <c r="B4754" s="1" t="s">
        <v>59</v>
      </c>
      <c r="C4754" s="1" t="s">
        <v>149</v>
      </c>
      <c r="D4754" s="1" t="s">
        <v>99</v>
      </c>
      <c r="E4754">
        <v>30.44291641128914</v>
      </c>
      <c r="F4754">
        <v>33.369275222274254</v>
      </c>
      <c r="G4754">
        <v>37.08873326974507</v>
      </c>
      <c r="H4754">
        <v>40.921714763819118</v>
      </c>
      <c r="I4754">
        <v>44.570836098649366</v>
      </c>
      <c r="J4754">
        <v>48.200255386416501</v>
      </c>
      <c r="K4754">
        <v>51.700227425100593</v>
      </c>
      <c r="L4754">
        <v>55.048973058750583</v>
      </c>
    </row>
    <row r="4755" spans="2:12">
      <c r="B4755" s="1" t="s">
        <v>59</v>
      </c>
      <c r="C4755" s="1" t="s">
        <v>149</v>
      </c>
      <c r="D4755" s="1" t="s">
        <v>103</v>
      </c>
      <c r="E4755">
        <v>27.217750858132824</v>
      </c>
      <c r="F4755">
        <v>30.244149210798028</v>
      </c>
      <c r="G4755">
        <v>35.752434343482825</v>
      </c>
      <c r="H4755">
        <v>41.373473110385916</v>
      </c>
      <c r="I4755">
        <v>46.250744794528167</v>
      </c>
      <c r="J4755">
        <v>50.667270091487552</v>
      </c>
      <c r="K4755">
        <v>54.265772592050709</v>
      </c>
      <c r="L4755">
        <v>57.333217246165162</v>
      </c>
    </row>
    <row r="4756" spans="2:12">
      <c r="B4756" s="1" t="s">
        <v>59</v>
      </c>
      <c r="C4756" s="1" t="s">
        <v>149</v>
      </c>
      <c r="D4756" s="1" t="s">
        <v>107</v>
      </c>
      <c r="E4756">
        <v>7.6275473993528369</v>
      </c>
      <c r="F4756">
        <v>8.0141299821707896</v>
      </c>
      <c r="G4756">
        <v>9.0494777387954137</v>
      </c>
      <c r="H4756">
        <v>9.8741060351724528</v>
      </c>
      <c r="I4756">
        <v>10.691637478315917</v>
      </c>
      <c r="J4756">
        <v>11.557647139733527</v>
      </c>
      <c r="K4756">
        <v>12.400479678008109</v>
      </c>
      <c r="L4756">
        <v>13.22430304751548</v>
      </c>
    </row>
    <row r="4757" spans="2:12">
      <c r="B4757" s="1" t="s">
        <v>59</v>
      </c>
      <c r="C4757" s="1" t="s">
        <v>149</v>
      </c>
      <c r="D4757" s="1" t="s">
        <v>111</v>
      </c>
      <c r="E4757">
        <v>7.8116117877364486</v>
      </c>
      <c r="F4757">
        <v>8.489251413640897</v>
      </c>
      <c r="G4757">
        <v>10.069670700302442</v>
      </c>
      <c r="H4757">
        <v>11.372159346806088</v>
      </c>
      <c r="I4757">
        <v>12.623415668457742</v>
      </c>
      <c r="J4757">
        <v>13.759592032536549</v>
      </c>
      <c r="K4757">
        <v>14.718994755228961</v>
      </c>
      <c r="L4757">
        <v>15.525195290895599</v>
      </c>
    </row>
    <row r="4758" spans="2:12">
      <c r="B4758" s="1" t="s">
        <v>59</v>
      </c>
      <c r="C4758" s="1" t="s">
        <v>149</v>
      </c>
      <c r="D4758" s="1" t="s">
        <v>115</v>
      </c>
      <c r="E4758">
        <v>7.1681106650218718</v>
      </c>
      <c r="F4758">
        <v>7.842252378346644</v>
      </c>
      <c r="G4758">
        <v>8.6765153593369266</v>
      </c>
      <c r="H4758">
        <v>9.6556592972860766</v>
      </c>
      <c r="I4758">
        <v>10.701862424894854</v>
      </c>
      <c r="J4758">
        <v>11.793920630476082</v>
      </c>
      <c r="K4758">
        <v>12.824563679065625</v>
      </c>
      <c r="L4758">
        <v>13.836040756614159</v>
      </c>
    </row>
    <row r="4759" spans="2:12">
      <c r="B4759" s="1" t="s">
        <v>59</v>
      </c>
      <c r="C4759" s="1" t="s">
        <v>149</v>
      </c>
      <c r="D4759" s="1" t="s">
        <v>119</v>
      </c>
      <c r="E4759">
        <v>2.9321275743874309</v>
      </c>
      <c r="F4759">
        <v>3.1354731866920913</v>
      </c>
      <c r="G4759">
        <v>3.6596854252958582</v>
      </c>
      <c r="H4759">
        <v>4.0911463568329083</v>
      </c>
      <c r="I4759">
        <v>4.4840782420160847</v>
      </c>
      <c r="J4759">
        <v>4.8461756195882284</v>
      </c>
      <c r="K4759">
        <v>5.1575775840916576</v>
      </c>
      <c r="L4759">
        <v>5.4554167448365414</v>
      </c>
    </row>
    <row r="4760" spans="2:12">
      <c r="B4760" s="1" t="s">
        <v>59</v>
      </c>
      <c r="C4760" s="1" t="s">
        <v>149</v>
      </c>
      <c r="D4760" s="1" t="s">
        <v>123</v>
      </c>
      <c r="E4760">
        <v>36.258203887503768</v>
      </c>
      <c r="F4760">
        <v>38.562775951900996</v>
      </c>
      <c r="G4760">
        <v>43.088412288694379</v>
      </c>
      <c r="H4760">
        <v>45.846988477349086</v>
      </c>
      <c r="I4760">
        <v>49.598411237222869</v>
      </c>
      <c r="J4760">
        <v>54.216728926382508</v>
      </c>
      <c r="K4760">
        <v>58.99752342996122</v>
      </c>
      <c r="L4760">
        <v>63.819228167648674</v>
      </c>
    </row>
    <row r="4761" spans="2:12">
      <c r="B4761" s="1" t="s">
        <v>59</v>
      </c>
      <c r="C4761" s="1" t="s">
        <v>149</v>
      </c>
      <c r="D4761" s="1" t="s">
        <v>127</v>
      </c>
      <c r="E4761">
        <v>16.997982072305277</v>
      </c>
      <c r="F4761">
        <v>18.350330977877594</v>
      </c>
      <c r="G4761">
        <v>20.24379491566016</v>
      </c>
      <c r="H4761">
        <v>22.606481034530265</v>
      </c>
      <c r="I4761">
        <v>24.809441720285633</v>
      </c>
      <c r="J4761">
        <v>26.954367242203901</v>
      </c>
      <c r="K4761">
        <v>29.055856008591913</v>
      </c>
      <c r="L4761">
        <v>31.15702423296846</v>
      </c>
    </row>
    <row r="4762" spans="2:12">
      <c r="B4762" s="1" t="s">
        <v>59</v>
      </c>
      <c r="C4762" s="1" t="s">
        <v>149</v>
      </c>
      <c r="D4762" s="1" t="s">
        <v>131</v>
      </c>
      <c r="E4762">
        <v>1898.7041422043599</v>
      </c>
      <c r="F4762">
        <v>2119.4236121092886</v>
      </c>
      <c r="G4762">
        <v>2455.5922954357679</v>
      </c>
      <c r="H4762">
        <v>2839.6653064910679</v>
      </c>
      <c r="I4762">
        <v>3254.2572254738907</v>
      </c>
      <c r="J4762">
        <v>3688.2946193160628</v>
      </c>
      <c r="K4762">
        <v>4139.4723753324779</v>
      </c>
      <c r="L4762">
        <v>4605.9741073532005</v>
      </c>
    </row>
    <row r="4763" spans="2:12">
      <c r="B4763" s="1" t="s">
        <v>59</v>
      </c>
      <c r="C4763" s="1" t="s">
        <v>151</v>
      </c>
      <c r="D4763" s="1" t="s">
        <v>5</v>
      </c>
      <c r="E4763">
        <v>10.918733813151752</v>
      </c>
      <c r="F4763">
        <v>11.56026983758688</v>
      </c>
      <c r="G4763">
        <v>12.804017935157416</v>
      </c>
      <c r="H4763">
        <v>14.001031397244128</v>
      </c>
      <c r="I4763">
        <v>15.126925529981921</v>
      </c>
      <c r="J4763">
        <v>16.255893293767421</v>
      </c>
      <c r="K4763">
        <v>17.364898982920668</v>
      </c>
      <c r="L4763">
        <v>18.442190869599234</v>
      </c>
    </row>
    <row r="4764" spans="2:12">
      <c r="B4764" s="1" t="s">
        <v>59</v>
      </c>
      <c r="C4764" s="1" t="s">
        <v>151</v>
      </c>
      <c r="D4764" s="1" t="s">
        <v>11</v>
      </c>
      <c r="E4764">
        <v>17.183208017024359</v>
      </c>
      <c r="F4764">
        <v>18.819735809347737</v>
      </c>
      <c r="G4764">
        <v>21.441731176206144</v>
      </c>
      <c r="H4764">
        <v>23.818811927532877</v>
      </c>
      <c r="I4764">
        <v>26.124104363183932</v>
      </c>
      <c r="J4764">
        <v>28.35229799101031</v>
      </c>
      <c r="K4764">
        <v>30.452950643032526</v>
      </c>
      <c r="L4764">
        <v>32.464093635139328</v>
      </c>
    </row>
    <row r="4765" spans="2:12">
      <c r="B4765" s="1" t="s">
        <v>59</v>
      </c>
      <c r="C4765" s="1" t="s">
        <v>151</v>
      </c>
      <c r="D4765" s="1" t="s">
        <v>17</v>
      </c>
      <c r="E4765">
        <v>1.5844378908950736</v>
      </c>
      <c r="F4765">
        <v>1.6899658496991052</v>
      </c>
      <c r="G4765">
        <v>1.9655637470031788</v>
      </c>
      <c r="H4765">
        <v>2.2209374345851787</v>
      </c>
      <c r="I4765">
        <v>2.4828989889659452</v>
      </c>
      <c r="J4765">
        <v>2.7425376222041806</v>
      </c>
      <c r="K4765">
        <v>2.9919626726116766</v>
      </c>
      <c r="L4765">
        <v>3.2340523798024456</v>
      </c>
    </row>
    <row r="4766" spans="2:12">
      <c r="B4766" s="1" t="s">
        <v>59</v>
      </c>
      <c r="C4766" s="1" t="s">
        <v>151</v>
      </c>
      <c r="D4766" s="1" t="s">
        <v>23</v>
      </c>
      <c r="E4766">
        <v>1.6670255460440029</v>
      </c>
      <c r="F4766">
        <v>1.7086376575676923</v>
      </c>
      <c r="G4766">
        <v>2.0429623130584598</v>
      </c>
      <c r="H4766">
        <v>2.2553113804338145</v>
      </c>
      <c r="I4766">
        <v>2.4375050052169493</v>
      </c>
      <c r="J4766">
        <v>2.5883356348772559</v>
      </c>
      <c r="K4766">
        <v>2.7085770123428361</v>
      </c>
      <c r="L4766">
        <v>2.8053114836703754</v>
      </c>
    </row>
    <row r="4767" spans="2:12">
      <c r="B4767" s="1" t="s">
        <v>59</v>
      </c>
      <c r="C4767" s="1" t="s">
        <v>151</v>
      </c>
      <c r="D4767" s="1" t="s">
        <v>29</v>
      </c>
      <c r="E4767">
        <v>0.36253191988214151</v>
      </c>
      <c r="F4767">
        <v>0.37083931130569986</v>
      </c>
      <c r="G4767">
        <v>0.4357784741119734</v>
      </c>
      <c r="H4767">
        <v>0.48465749534734426</v>
      </c>
      <c r="I4767">
        <v>0.53748826507113601</v>
      </c>
      <c r="J4767">
        <v>0.59304831179009465</v>
      </c>
      <c r="K4767">
        <v>0.65010318739449968</v>
      </c>
      <c r="L4767">
        <v>0.70847796144631781</v>
      </c>
    </row>
    <row r="4768" spans="2:12">
      <c r="B4768" s="1" t="s">
        <v>59</v>
      </c>
      <c r="C4768" s="1" t="s">
        <v>151</v>
      </c>
      <c r="D4768" s="1" t="s">
        <v>35</v>
      </c>
      <c r="E4768">
        <v>5.6480587481278963</v>
      </c>
      <c r="F4768">
        <v>6.0273076283213864</v>
      </c>
      <c r="G4768">
        <v>6.8541794421608344</v>
      </c>
      <c r="H4768">
        <v>7.5253120475850226</v>
      </c>
      <c r="I4768">
        <v>8.2089339749265999</v>
      </c>
      <c r="J4768">
        <v>8.8999757983738288</v>
      </c>
      <c r="K4768">
        <v>9.5757194324933597</v>
      </c>
      <c r="L4768">
        <v>10.237993861127759</v>
      </c>
    </row>
    <row r="4769" spans="2:12">
      <c r="B4769" s="1" t="s">
        <v>59</v>
      </c>
      <c r="C4769" s="1" t="s">
        <v>151</v>
      </c>
      <c r="D4769" s="1" t="s">
        <v>39</v>
      </c>
      <c r="E4769">
        <v>5.4967409768891056</v>
      </c>
      <c r="F4769">
        <v>5.739856651531472</v>
      </c>
      <c r="G4769">
        <v>6.492863131877499</v>
      </c>
      <c r="H4769">
        <v>7.0083926972305006</v>
      </c>
      <c r="I4769">
        <v>7.51373708176689</v>
      </c>
      <c r="J4769">
        <v>8.0159867927466326</v>
      </c>
      <c r="K4769">
        <v>8.5116023702635761</v>
      </c>
      <c r="L4769">
        <v>9.0104344333096655</v>
      </c>
    </row>
    <row r="4770" spans="2:12">
      <c r="B4770" s="1" t="s">
        <v>59</v>
      </c>
      <c r="C4770" s="1" t="s">
        <v>151</v>
      </c>
      <c r="D4770" s="1" t="s">
        <v>45</v>
      </c>
      <c r="E4770">
        <v>0.64690724890189832</v>
      </c>
      <c r="F4770">
        <v>0.70566856352186391</v>
      </c>
      <c r="G4770">
        <v>0.80800074774825115</v>
      </c>
      <c r="H4770">
        <v>0.91572575620837671</v>
      </c>
      <c r="I4770">
        <v>1.0108851427993182</v>
      </c>
      <c r="J4770">
        <v>1.0963968498514347</v>
      </c>
      <c r="K4770">
        <v>1.1686048561327871</v>
      </c>
      <c r="L4770">
        <v>1.2302369942260933</v>
      </c>
    </row>
    <row r="4771" spans="2:12">
      <c r="B4771" s="1" t="s">
        <v>59</v>
      </c>
      <c r="C4771" s="1" t="s">
        <v>151</v>
      </c>
      <c r="D4771" s="1" t="s">
        <v>51</v>
      </c>
      <c r="E4771">
        <v>8.3147798814792715</v>
      </c>
      <c r="F4771">
        <v>8.7397109408843061</v>
      </c>
      <c r="G4771">
        <v>9.6874235419798147</v>
      </c>
      <c r="H4771">
        <v>10.476437403980198</v>
      </c>
      <c r="I4771">
        <v>11.258276499516759</v>
      </c>
      <c r="J4771">
        <v>12.061297466468243</v>
      </c>
      <c r="K4771">
        <v>12.85651239815812</v>
      </c>
      <c r="L4771">
        <v>13.657176581108381</v>
      </c>
    </row>
    <row r="4772" spans="2:12">
      <c r="B4772" s="1" t="s">
        <v>59</v>
      </c>
      <c r="C4772" s="1" t="s">
        <v>151</v>
      </c>
      <c r="D4772" s="1" t="s">
        <v>57</v>
      </c>
      <c r="E4772">
        <v>54.711047376352433</v>
      </c>
      <c r="F4772">
        <v>56.893460802008413</v>
      </c>
      <c r="G4772">
        <v>62.464028574630007</v>
      </c>
      <c r="H4772">
        <v>67.695084281421742</v>
      </c>
      <c r="I4772">
        <v>72.454436532813503</v>
      </c>
      <c r="J4772">
        <v>77.319819777204685</v>
      </c>
      <c r="K4772">
        <v>82.145648165167657</v>
      </c>
      <c r="L4772">
        <v>86.985352099324373</v>
      </c>
    </row>
    <row r="4773" spans="2:12">
      <c r="B4773" s="1" t="s">
        <v>59</v>
      </c>
      <c r="C4773" s="1" t="s">
        <v>151</v>
      </c>
      <c r="D4773" s="1" t="s">
        <v>63</v>
      </c>
      <c r="E4773">
        <v>95.082578156236195</v>
      </c>
      <c r="F4773">
        <v>99.447786360860263</v>
      </c>
      <c r="G4773">
        <v>109.30273488504304</v>
      </c>
      <c r="H4773">
        <v>116.69453788924048</v>
      </c>
      <c r="I4773">
        <v>124.06679458711625</v>
      </c>
      <c r="J4773">
        <v>131.74765468847718</v>
      </c>
      <c r="K4773">
        <v>139.36342813918864</v>
      </c>
      <c r="L4773">
        <v>146.74750007422602</v>
      </c>
    </row>
    <row r="4774" spans="2:12">
      <c r="B4774" s="1" t="s">
        <v>59</v>
      </c>
      <c r="C4774" s="1" t="s">
        <v>151</v>
      </c>
      <c r="D4774" s="1" t="s">
        <v>67</v>
      </c>
      <c r="E4774">
        <v>3.2691573819136188</v>
      </c>
      <c r="F4774">
        <v>3.3039493749537323</v>
      </c>
      <c r="G4774">
        <v>3.7314716196861708</v>
      </c>
      <c r="H4774">
        <v>4.0619401490228961</v>
      </c>
      <c r="I4774">
        <v>4.363345567997567</v>
      </c>
      <c r="J4774">
        <v>4.6915539420545835</v>
      </c>
      <c r="K4774">
        <v>5.0226605793379715</v>
      </c>
      <c r="L4774">
        <v>5.3526602121248414</v>
      </c>
    </row>
    <row r="4775" spans="2:12">
      <c r="B4775" s="1" t="s">
        <v>59</v>
      </c>
      <c r="C4775" s="1" t="s">
        <v>151</v>
      </c>
      <c r="D4775" s="1" t="s">
        <v>71</v>
      </c>
      <c r="E4775">
        <v>4.1999495602527812</v>
      </c>
      <c r="F4775">
        <v>4.4711355963184678</v>
      </c>
      <c r="G4775">
        <v>5.1962001915156844</v>
      </c>
      <c r="H4775">
        <v>5.8216185160572778</v>
      </c>
      <c r="I4775">
        <v>6.4340495892955403</v>
      </c>
      <c r="J4775">
        <v>7.0116044007075109</v>
      </c>
      <c r="K4775">
        <v>7.5332656459012393</v>
      </c>
      <c r="L4775">
        <v>8.0098466811668985</v>
      </c>
    </row>
    <row r="4776" spans="2:12">
      <c r="B4776" s="1" t="s">
        <v>59</v>
      </c>
      <c r="C4776" s="1" t="s">
        <v>151</v>
      </c>
      <c r="D4776" s="1" t="s">
        <v>75</v>
      </c>
      <c r="E4776">
        <v>8.0042824560636436</v>
      </c>
      <c r="F4776">
        <v>9.722957335465729</v>
      </c>
      <c r="G4776">
        <v>12.289591425532411</v>
      </c>
      <c r="H4776">
        <v>14.306937509630297</v>
      </c>
      <c r="I4776">
        <v>16.097602274121925</v>
      </c>
      <c r="J4776">
        <v>17.990092639354046</v>
      </c>
      <c r="K4776">
        <v>20.023500060023601</v>
      </c>
      <c r="L4776">
        <v>22.195217649807351</v>
      </c>
    </row>
    <row r="4777" spans="2:12">
      <c r="B4777" s="1" t="s">
        <v>59</v>
      </c>
      <c r="C4777" s="1" t="s">
        <v>151</v>
      </c>
      <c r="D4777" s="1" t="s">
        <v>79</v>
      </c>
      <c r="E4777">
        <v>49.412883131359052</v>
      </c>
      <c r="F4777">
        <v>50.779338849173428</v>
      </c>
      <c r="G4777">
        <v>55.532694490028568</v>
      </c>
      <c r="H4777">
        <v>58.649757611130809</v>
      </c>
      <c r="I4777">
        <v>62.047615023474165</v>
      </c>
      <c r="J4777">
        <v>65.581934670481374</v>
      </c>
      <c r="K4777">
        <v>69.106853958802887</v>
      </c>
      <c r="L4777">
        <v>72.579332888877616</v>
      </c>
    </row>
    <row r="4778" spans="2:12">
      <c r="B4778" s="1" t="s">
        <v>59</v>
      </c>
      <c r="C4778" s="1" t="s">
        <v>151</v>
      </c>
      <c r="D4778" s="1" t="s">
        <v>83</v>
      </c>
      <c r="E4778">
        <v>0.90944878370679272</v>
      </c>
      <c r="F4778">
        <v>0.99717799513605754</v>
      </c>
      <c r="G4778">
        <v>1.1550356159000148</v>
      </c>
      <c r="H4778">
        <v>1.2889790868676743</v>
      </c>
      <c r="I4778">
        <v>1.4138868750775055</v>
      </c>
      <c r="J4778">
        <v>1.5277256870101319</v>
      </c>
      <c r="K4778">
        <v>1.624877269647951</v>
      </c>
      <c r="L4778">
        <v>1.7126751615329689</v>
      </c>
    </row>
    <row r="4779" spans="2:12">
      <c r="B4779" s="1" t="s">
        <v>59</v>
      </c>
      <c r="C4779" s="1" t="s">
        <v>151</v>
      </c>
      <c r="D4779" s="1" t="s">
        <v>87</v>
      </c>
      <c r="E4779">
        <v>1.2491830374155115</v>
      </c>
      <c r="F4779">
        <v>1.3942939445294824</v>
      </c>
      <c r="G4779">
        <v>1.6412044442530453</v>
      </c>
      <c r="H4779">
        <v>1.8775107945273393</v>
      </c>
      <c r="I4779">
        <v>2.0777730216765873</v>
      </c>
      <c r="J4779">
        <v>2.245286776078967</v>
      </c>
      <c r="K4779">
        <v>2.3784223803235585</v>
      </c>
      <c r="L4779">
        <v>2.4777345781932136</v>
      </c>
    </row>
    <row r="4780" spans="2:12">
      <c r="B4780" s="1" t="s">
        <v>59</v>
      </c>
      <c r="C4780" s="1" t="s">
        <v>151</v>
      </c>
      <c r="D4780" s="1" t="s">
        <v>91</v>
      </c>
      <c r="E4780">
        <v>1.3471592546893771</v>
      </c>
      <c r="F4780">
        <v>1.5549658772346659</v>
      </c>
      <c r="G4780">
        <v>1.8371358836819336</v>
      </c>
      <c r="H4780">
        <v>2.1363598783182929</v>
      </c>
      <c r="I4780">
        <v>2.4153268364713267</v>
      </c>
      <c r="J4780">
        <v>2.6705826684962788</v>
      </c>
      <c r="K4780">
        <v>2.8928853982800526</v>
      </c>
      <c r="L4780">
        <v>3.0908535202013026</v>
      </c>
    </row>
    <row r="4781" spans="2:12">
      <c r="B4781" s="1" t="s">
        <v>59</v>
      </c>
      <c r="C4781" s="1" t="s">
        <v>151</v>
      </c>
      <c r="D4781" s="1" t="s">
        <v>95</v>
      </c>
      <c r="E4781">
        <v>0.23847484294816301</v>
      </c>
      <c r="F4781">
        <v>0.2749409122906632</v>
      </c>
      <c r="G4781">
        <v>0.35251941874070297</v>
      </c>
      <c r="H4781">
        <v>0.42274941949194927</v>
      </c>
      <c r="I4781">
        <v>0.4978945720525878</v>
      </c>
      <c r="J4781">
        <v>0.57137863144716217</v>
      </c>
      <c r="K4781">
        <v>0.63999458328372572</v>
      </c>
      <c r="L4781">
        <v>0.70356752494965535</v>
      </c>
    </row>
    <row r="4782" spans="2:12">
      <c r="B4782" s="1" t="s">
        <v>59</v>
      </c>
      <c r="C4782" s="1" t="s">
        <v>151</v>
      </c>
      <c r="D4782" s="1" t="s">
        <v>99</v>
      </c>
      <c r="E4782">
        <v>27.347415544858329</v>
      </c>
      <c r="F4782">
        <v>29.559254124481654</v>
      </c>
      <c r="G4782">
        <v>33.731853270615503</v>
      </c>
      <c r="H4782">
        <v>37.526124962548536</v>
      </c>
      <c r="I4782">
        <v>41.120419879853692</v>
      </c>
      <c r="J4782">
        <v>44.688181428727653</v>
      </c>
      <c r="K4782">
        <v>48.138476427171582</v>
      </c>
      <c r="L4782">
        <v>51.474468099216068</v>
      </c>
    </row>
    <row r="4783" spans="2:12">
      <c r="B4783" s="1" t="s">
        <v>59</v>
      </c>
      <c r="C4783" s="1" t="s">
        <v>151</v>
      </c>
      <c r="D4783" s="1" t="s">
        <v>103</v>
      </c>
      <c r="E4783">
        <v>16.770695412739382</v>
      </c>
      <c r="F4783">
        <v>18.232434193155019</v>
      </c>
      <c r="G4783">
        <v>22.033437013252311</v>
      </c>
      <c r="H4783">
        <v>25.424424002065667</v>
      </c>
      <c r="I4783">
        <v>28.817052894792365</v>
      </c>
      <c r="J4783">
        <v>32.127694849579832</v>
      </c>
      <c r="K4783">
        <v>35.051452773476591</v>
      </c>
      <c r="L4783">
        <v>37.680973337716537</v>
      </c>
    </row>
    <row r="4784" spans="2:12">
      <c r="B4784" s="1" t="s">
        <v>59</v>
      </c>
      <c r="C4784" s="1" t="s">
        <v>151</v>
      </c>
      <c r="D4784" s="1" t="s">
        <v>107</v>
      </c>
      <c r="E4784">
        <v>6.0247718416298133</v>
      </c>
      <c r="F4784">
        <v>6.2147195741602292</v>
      </c>
      <c r="G4784">
        <v>7.0417854398322151</v>
      </c>
      <c r="H4784">
        <v>7.6542607083500664</v>
      </c>
      <c r="I4784">
        <v>8.2923899786953292</v>
      </c>
      <c r="J4784">
        <v>8.9583741650800484</v>
      </c>
      <c r="K4784">
        <v>9.6194291633112456</v>
      </c>
      <c r="L4784">
        <v>10.27686387898774</v>
      </c>
    </row>
    <row r="4785" spans="2:12">
      <c r="B4785" s="1" t="s">
        <v>59</v>
      </c>
      <c r="C4785" s="1" t="s">
        <v>151</v>
      </c>
      <c r="D4785" s="1" t="s">
        <v>111</v>
      </c>
      <c r="E4785">
        <v>4.0503540512657468</v>
      </c>
      <c r="F4785">
        <v>4.3365417173972958</v>
      </c>
      <c r="G4785">
        <v>5.1016923475273153</v>
      </c>
      <c r="H4785">
        <v>5.7532764047730343</v>
      </c>
      <c r="I4785">
        <v>6.3986917338918401</v>
      </c>
      <c r="J4785">
        <v>7.0089011692063741</v>
      </c>
      <c r="K4785">
        <v>7.5516796089521092</v>
      </c>
      <c r="L4785">
        <v>8.0293451277909274</v>
      </c>
    </row>
    <row r="4786" spans="2:12">
      <c r="B4786" s="1" t="s">
        <v>59</v>
      </c>
      <c r="C4786" s="1" t="s">
        <v>151</v>
      </c>
      <c r="D4786" s="1" t="s">
        <v>115</v>
      </c>
      <c r="E4786">
        <v>1.7144637629230675</v>
      </c>
      <c r="F4786">
        <v>1.8240169855053301</v>
      </c>
      <c r="G4786">
        <v>2.0929239175836045</v>
      </c>
      <c r="H4786">
        <v>2.3270993222358092</v>
      </c>
      <c r="I4786">
        <v>2.574214107757689</v>
      </c>
      <c r="J4786">
        <v>2.8293844364391747</v>
      </c>
      <c r="K4786">
        <v>3.075652614878408</v>
      </c>
      <c r="L4786">
        <v>3.3173223632152533</v>
      </c>
    </row>
    <row r="4787" spans="2:12">
      <c r="B4787" s="1" t="s">
        <v>59</v>
      </c>
      <c r="C4787" s="1" t="s">
        <v>151</v>
      </c>
      <c r="D4787" s="1" t="s">
        <v>119</v>
      </c>
      <c r="E4787">
        <v>2.0540740744002086</v>
      </c>
      <c r="F4787">
        <v>2.1559994162233993</v>
      </c>
      <c r="G4787">
        <v>2.5025187313197303</v>
      </c>
      <c r="H4787">
        <v>2.7760856772093456</v>
      </c>
      <c r="I4787">
        <v>3.0414605580847915</v>
      </c>
      <c r="J4787">
        <v>3.2913945397754767</v>
      </c>
      <c r="K4787">
        <v>3.514084323355489</v>
      </c>
      <c r="L4787">
        <v>3.7215795322138878</v>
      </c>
    </row>
    <row r="4788" spans="2:12">
      <c r="B4788" s="1" t="s">
        <v>59</v>
      </c>
      <c r="C4788" s="1" t="s">
        <v>151</v>
      </c>
      <c r="D4788" s="1" t="s">
        <v>123</v>
      </c>
      <c r="E4788">
        <v>28.953495335320493</v>
      </c>
      <c r="F4788">
        <v>30.167545246805261</v>
      </c>
      <c r="G4788">
        <v>33.97538930439115</v>
      </c>
      <c r="H4788">
        <v>36.61862832965965</v>
      </c>
      <c r="I4788">
        <v>39.598613387741246</v>
      </c>
      <c r="J4788">
        <v>42.801923123879391</v>
      </c>
      <c r="K4788">
        <v>46.136481139714796</v>
      </c>
      <c r="L4788">
        <v>49.573066227236055</v>
      </c>
    </row>
    <row r="4789" spans="2:12">
      <c r="B4789" s="1" t="s">
        <v>59</v>
      </c>
      <c r="C4789" s="1" t="s">
        <v>151</v>
      </c>
      <c r="D4789" s="1" t="s">
        <v>127</v>
      </c>
      <c r="E4789">
        <v>12.919074423810812</v>
      </c>
      <c r="F4789">
        <v>13.750854793737352</v>
      </c>
      <c r="G4789">
        <v>15.579270650775298</v>
      </c>
      <c r="H4789">
        <v>17.299234065659128</v>
      </c>
      <c r="I4789">
        <v>19.036732824316232</v>
      </c>
      <c r="J4789">
        <v>20.791153007230058</v>
      </c>
      <c r="K4789">
        <v>22.528274133465306</v>
      </c>
      <c r="L4789">
        <v>24.265533423306341</v>
      </c>
    </row>
    <row r="4790" spans="2:12">
      <c r="B4790" s="1" t="s">
        <v>59</v>
      </c>
      <c r="C4790" s="1" t="s">
        <v>151</v>
      </c>
      <c r="D4790" s="1" t="s">
        <v>131</v>
      </c>
      <c r="E4790">
        <v>1370.4377871212307</v>
      </c>
      <c r="F4790">
        <v>1496.4855102375163</v>
      </c>
      <c r="G4790">
        <v>1770.8312374999784</v>
      </c>
      <c r="H4790">
        <v>2036.1166199130635</v>
      </c>
      <c r="I4790">
        <v>2327.038192697863</v>
      </c>
      <c r="J4790">
        <v>2636.7512594411305</v>
      </c>
      <c r="K4790">
        <v>2958.1374002293919</v>
      </c>
      <c r="L4790">
        <v>3289.0907061713729</v>
      </c>
    </row>
    <row r="4791" spans="2:12">
      <c r="B4791" s="1" t="s">
        <v>59</v>
      </c>
      <c r="C4791" s="1" t="s">
        <v>153</v>
      </c>
      <c r="D4791" s="1" t="s">
        <v>5</v>
      </c>
      <c r="E4791">
        <v>97.458183561617389</v>
      </c>
      <c r="F4791">
        <v>104.17306389320898</v>
      </c>
      <c r="G4791">
        <v>111.71251738794194</v>
      </c>
      <c r="H4791">
        <v>122.6887047328277</v>
      </c>
      <c r="I4791">
        <v>131.68211461804626</v>
      </c>
      <c r="J4791">
        <v>140.99036333671864</v>
      </c>
      <c r="K4791">
        <v>150.31192558615584</v>
      </c>
      <c r="L4791">
        <v>159.28152481517373</v>
      </c>
    </row>
    <row r="4792" spans="2:12">
      <c r="B4792" s="1" t="s">
        <v>59</v>
      </c>
      <c r="C4792" s="1" t="s">
        <v>153</v>
      </c>
      <c r="D4792" s="1" t="s">
        <v>11</v>
      </c>
      <c r="E4792">
        <v>165.12943827684842</v>
      </c>
      <c r="F4792">
        <v>180.54495818486731</v>
      </c>
      <c r="G4792">
        <v>192.53393819301044</v>
      </c>
      <c r="H4792">
        <v>207.65581729357277</v>
      </c>
      <c r="I4792">
        <v>221.99155250166683</v>
      </c>
      <c r="J4792">
        <v>235.86420826368069</v>
      </c>
      <c r="K4792">
        <v>249.09476204359106</v>
      </c>
      <c r="L4792">
        <v>262.24241661304796</v>
      </c>
    </row>
    <row r="4793" spans="2:12">
      <c r="B4793" s="1" t="s">
        <v>59</v>
      </c>
      <c r="C4793" s="1" t="s">
        <v>153</v>
      </c>
      <c r="D4793" s="1" t="s">
        <v>17</v>
      </c>
      <c r="E4793">
        <v>14.757511294501818</v>
      </c>
      <c r="F4793">
        <v>15.973244853600512</v>
      </c>
      <c r="G4793">
        <v>18.600350762767675</v>
      </c>
      <c r="H4793">
        <v>21.191385313286805</v>
      </c>
      <c r="I4793">
        <v>23.639312335854981</v>
      </c>
      <c r="J4793">
        <v>25.896340834790593</v>
      </c>
      <c r="K4793">
        <v>27.987575848475402</v>
      </c>
      <c r="L4793">
        <v>30.007120728898755</v>
      </c>
    </row>
    <row r="4794" spans="2:12">
      <c r="B4794" s="1" t="s">
        <v>59</v>
      </c>
      <c r="C4794" s="1" t="s">
        <v>153</v>
      </c>
      <c r="D4794" s="1" t="s">
        <v>23</v>
      </c>
      <c r="E4794">
        <v>11.094240502541039</v>
      </c>
      <c r="F4794">
        <v>11.917350192604074</v>
      </c>
      <c r="G4794">
        <v>14.336543267797108</v>
      </c>
      <c r="H4794">
        <v>16.03156406874518</v>
      </c>
      <c r="I4794">
        <v>17.28452488711779</v>
      </c>
      <c r="J4794">
        <v>18.179415121069528</v>
      </c>
      <c r="K4794">
        <v>18.814985866244854</v>
      </c>
      <c r="L4794">
        <v>19.27908454252999</v>
      </c>
    </row>
    <row r="4795" spans="2:12">
      <c r="B4795" s="1" t="s">
        <v>59</v>
      </c>
      <c r="C4795" s="1" t="s">
        <v>153</v>
      </c>
      <c r="D4795" s="1" t="s">
        <v>29</v>
      </c>
      <c r="E4795">
        <v>4.2845947237635906</v>
      </c>
      <c r="F4795">
        <v>4.7259535485351565</v>
      </c>
      <c r="G4795">
        <v>5.8217669196762394</v>
      </c>
      <c r="H4795">
        <v>6.7057666586582236</v>
      </c>
      <c r="I4795">
        <v>7.6141987834440874</v>
      </c>
      <c r="J4795">
        <v>8.5201207423515211</v>
      </c>
      <c r="K4795">
        <v>9.4220857226192418</v>
      </c>
      <c r="L4795">
        <v>10.327530074961253</v>
      </c>
    </row>
    <row r="4796" spans="2:12">
      <c r="B4796" s="1" t="s">
        <v>59</v>
      </c>
      <c r="C4796" s="1" t="s">
        <v>153</v>
      </c>
      <c r="D4796" s="1" t="s">
        <v>35</v>
      </c>
      <c r="E4796">
        <v>101.15990549088612</v>
      </c>
      <c r="F4796">
        <v>109.36227340852305</v>
      </c>
      <c r="G4796">
        <v>118.34137473686964</v>
      </c>
      <c r="H4796">
        <v>128.40229831414891</v>
      </c>
      <c r="I4796">
        <v>138.45436368271348</v>
      </c>
      <c r="J4796">
        <v>148.84898682504718</v>
      </c>
      <c r="K4796">
        <v>159.03896954732488</v>
      </c>
      <c r="L4796">
        <v>168.98754279629543</v>
      </c>
    </row>
    <row r="4797" spans="2:12">
      <c r="B4797" s="1" t="s">
        <v>59</v>
      </c>
      <c r="C4797" s="1" t="s">
        <v>153</v>
      </c>
      <c r="D4797" s="1" t="s">
        <v>39</v>
      </c>
      <c r="E4797">
        <v>78.112339490330868</v>
      </c>
      <c r="F4797">
        <v>83.073030486049021</v>
      </c>
      <c r="G4797">
        <v>93.033853480215271</v>
      </c>
      <c r="H4797">
        <v>99.880071612604226</v>
      </c>
      <c r="I4797">
        <v>106.71786987323195</v>
      </c>
      <c r="J4797">
        <v>113.72100985822107</v>
      </c>
      <c r="K4797">
        <v>120.99557249039727</v>
      </c>
      <c r="L4797">
        <v>128.48027995203702</v>
      </c>
    </row>
    <row r="4798" spans="2:12">
      <c r="B4798" s="1" t="s">
        <v>59</v>
      </c>
      <c r="C4798" s="1" t="s">
        <v>153</v>
      </c>
      <c r="D4798" s="1" t="s">
        <v>45</v>
      </c>
      <c r="E4798">
        <v>8.0370323604589178</v>
      </c>
      <c r="F4798">
        <v>8.7927154677770325</v>
      </c>
      <c r="G4798">
        <v>9.486706438323969</v>
      </c>
      <c r="H4798">
        <v>11.055007134738252</v>
      </c>
      <c r="I4798">
        <v>12.104642332376208</v>
      </c>
      <c r="J4798">
        <v>12.909745480371223</v>
      </c>
      <c r="K4798">
        <v>13.476792937833523</v>
      </c>
      <c r="L4798">
        <v>13.918673946684812</v>
      </c>
    </row>
    <row r="4799" spans="2:12">
      <c r="B4799" s="1" t="s">
        <v>59</v>
      </c>
      <c r="C4799" s="1" t="s">
        <v>153</v>
      </c>
      <c r="D4799" s="1" t="s">
        <v>51</v>
      </c>
      <c r="E4799">
        <v>38.821230242522766</v>
      </c>
      <c r="F4799">
        <v>40.693233022765504</v>
      </c>
      <c r="G4799">
        <v>44.2167357303329</v>
      </c>
      <c r="H4799">
        <v>47.40561105771976</v>
      </c>
      <c r="I4799">
        <v>50.33162002701367</v>
      </c>
      <c r="J4799">
        <v>53.34482967325529</v>
      </c>
      <c r="K4799">
        <v>56.335500992004846</v>
      </c>
      <c r="L4799">
        <v>59.35530257512103</v>
      </c>
    </row>
    <row r="4800" spans="2:12">
      <c r="B4800" s="1" t="s">
        <v>59</v>
      </c>
      <c r="C4800" s="1" t="s">
        <v>153</v>
      </c>
      <c r="D4800" s="1" t="s">
        <v>57</v>
      </c>
      <c r="E4800">
        <v>424.11687011428222</v>
      </c>
      <c r="F4800">
        <v>443.56984881085208</v>
      </c>
      <c r="G4800">
        <v>482.1791528436903</v>
      </c>
      <c r="H4800">
        <v>522.41675951213824</v>
      </c>
      <c r="I4800">
        <v>558.9293912603938</v>
      </c>
      <c r="J4800">
        <v>597.01487164787829</v>
      </c>
      <c r="K4800">
        <v>635.25966546123323</v>
      </c>
      <c r="L4800">
        <v>674.20507997848358</v>
      </c>
    </row>
    <row r="4801" spans="2:12">
      <c r="B4801" s="1" t="s">
        <v>59</v>
      </c>
      <c r="C4801" s="1" t="s">
        <v>153</v>
      </c>
      <c r="D4801" s="1" t="s">
        <v>63</v>
      </c>
      <c r="E4801">
        <v>982.42246556691623</v>
      </c>
      <c r="F4801">
        <v>1037.4888735994314</v>
      </c>
      <c r="G4801">
        <v>1095.8098570195045</v>
      </c>
      <c r="H4801">
        <v>1156.6294174598627</v>
      </c>
      <c r="I4801">
        <v>1222.6039383993543</v>
      </c>
      <c r="J4801">
        <v>1299.0709103687427</v>
      </c>
      <c r="K4801">
        <v>1378.2980369249738</v>
      </c>
      <c r="L4801">
        <v>1454.4418991168591</v>
      </c>
    </row>
    <row r="4802" spans="2:12">
      <c r="B4802" s="1" t="s">
        <v>59</v>
      </c>
      <c r="C4802" s="1" t="s">
        <v>153</v>
      </c>
      <c r="D4802" s="1" t="s">
        <v>67</v>
      </c>
      <c r="E4802">
        <v>18.477256292317762</v>
      </c>
      <c r="F4802">
        <v>20.066324971980308</v>
      </c>
      <c r="G4802">
        <v>23.612693477646058</v>
      </c>
      <c r="H4802">
        <v>25.979637694757088</v>
      </c>
      <c r="I4802">
        <v>27.928000107184932</v>
      </c>
      <c r="J4802">
        <v>30.090087843387231</v>
      </c>
      <c r="K4802">
        <v>32.22183511780527</v>
      </c>
      <c r="L4802">
        <v>34.28243123274595</v>
      </c>
    </row>
    <row r="4803" spans="2:12">
      <c r="B4803" s="1" t="s">
        <v>59</v>
      </c>
      <c r="C4803" s="1" t="s">
        <v>153</v>
      </c>
      <c r="D4803" s="1" t="s">
        <v>71</v>
      </c>
      <c r="E4803">
        <v>60.461588227904642</v>
      </c>
      <c r="F4803">
        <v>65.51743963926242</v>
      </c>
      <c r="G4803">
        <v>76.856081485982159</v>
      </c>
      <c r="H4803">
        <v>87.319020589082612</v>
      </c>
      <c r="I4803">
        <v>96.481000093190588</v>
      </c>
      <c r="J4803">
        <v>104.51809290583499</v>
      </c>
      <c r="K4803">
        <v>111.4427982411159</v>
      </c>
      <c r="L4803">
        <v>117.72770784845686</v>
      </c>
    </row>
    <row r="4804" spans="2:12">
      <c r="B4804" s="1" t="s">
        <v>59</v>
      </c>
      <c r="C4804" s="1" t="s">
        <v>153</v>
      </c>
      <c r="D4804" s="1" t="s">
        <v>75</v>
      </c>
      <c r="E4804">
        <v>32.104797872310414</v>
      </c>
      <c r="F4804">
        <v>39.461664387648824</v>
      </c>
      <c r="G4804">
        <v>50.130999541074907</v>
      </c>
      <c r="H4804">
        <v>57.70792409264979</v>
      </c>
      <c r="I4804">
        <v>64.469524694572385</v>
      </c>
      <c r="J4804">
        <v>71.965149229697118</v>
      </c>
      <c r="K4804">
        <v>80.270896065788122</v>
      </c>
      <c r="L4804">
        <v>89.282153297594064</v>
      </c>
    </row>
    <row r="4805" spans="2:12">
      <c r="B4805" s="1" t="s">
        <v>59</v>
      </c>
      <c r="C4805" s="1" t="s">
        <v>153</v>
      </c>
      <c r="D4805" s="1" t="s">
        <v>79</v>
      </c>
      <c r="E4805">
        <v>321.9044074877151</v>
      </c>
      <c r="F4805">
        <v>333.61835603506643</v>
      </c>
      <c r="G4805">
        <v>364.43368927516713</v>
      </c>
      <c r="H4805">
        <v>384.06362989260873</v>
      </c>
      <c r="I4805">
        <v>407.93797851803424</v>
      </c>
      <c r="J4805">
        <v>432.87884279241791</v>
      </c>
      <c r="K4805">
        <v>457.89079209162651</v>
      </c>
      <c r="L4805">
        <v>482.1963763952055</v>
      </c>
    </row>
    <row r="4806" spans="2:12">
      <c r="B4806" s="1" t="s">
        <v>59</v>
      </c>
      <c r="C4806" s="1" t="s">
        <v>153</v>
      </c>
      <c r="D4806" s="1" t="s">
        <v>83</v>
      </c>
      <c r="E4806">
        <v>7.5801613997345507</v>
      </c>
      <c r="F4806">
        <v>8.3465829202968358</v>
      </c>
      <c r="G4806">
        <v>9.2744021823400278</v>
      </c>
      <c r="H4806">
        <v>10.186753763020462</v>
      </c>
      <c r="I4806">
        <v>10.929359979655072</v>
      </c>
      <c r="J4806">
        <v>11.53576120959174</v>
      </c>
      <c r="K4806">
        <v>11.99010792350848</v>
      </c>
      <c r="L4806">
        <v>12.418166545211948</v>
      </c>
    </row>
    <row r="4807" spans="2:12">
      <c r="B4807" s="1" t="s">
        <v>59</v>
      </c>
      <c r="C4807" s="1" t="s">
        <v>153</v>
      </c>
      <c r="D4807" s="1" t="s">
        <v>87</v>
      </c>
      <c r="E4807">
        <v>12.655549309418065</v>
      </c>
      <c r="F4807">
        <v>14.125676897650719</v>
      </c>
      <c r="G4807">
        <v>16.046705190190362</v>
      </c>
      <c r="H4807">
        <v>18.197884380869397</v>
      </c>
      <c r="I4807">
        <v>19.537136356058397</v>
      </c>
      <c r="J4807">
        <v>20.47491620183273</v>
      </c>
      <c r="K4807">
        <v>21.12146841757577</v>
      </c>
      <c r="L4807">
        <v>21.476697220790843</v>
      </c>
    </row>
    <row r="4808" spans="2:12">
      <c r="B4808" s="1" t="s">
        <v>59</v>
      </c>
      <c r="C4808" s="1" t="s">
        <v>153</v>
      </c>
      <c r="D4808" s="1" t="s">
        <v>91</v>
      </c>
      <c r="E4808">
        <v>11.475881603422744</v>
      </c>
      <c r="F4808">
        <v>12.835976707601812</v>
      </c>
      <c r="G4808">
        <v>14.039282511178843</v>
      </c>
      <c r="H4808">
        <v>16.007424671305632</v>
      </c>
      <c r="I4808">
        <v>17.43615703043373</v>
      </c>
      <c r="J4808">
        <v>18.604017827384233</v>
      </c>
      <c r="K4808">
        <v>19.49349912730392</v>
      </c>
      <c r="L4808">
        <v>20.268961548421775</v>
      </c>
    </row>
    <row r="4809" spans="2:12">
      <c r="B4809" s="1" t="s">
        <v>59</v>
      </c>
      <c r="C4809" s="1" t="s">
        <v>153</v>
      </c>
      <c r="D4809" s="1" t="s">
        <v>95</v>
      </c>
      <c r="E4809">
        <v>7.2624845915445047</v>
      </c>
      <c r="F4809">
        <v>8.6459147851070099</v>
      </c>
      <c r="G4809">
        <v>10.613905128949233</v>
      </c>
      <c r="H4809">
        <v>12.533296145717209</v>
      </c>
      <c r="I4809">
        <v>14.404967208937132</v>
      </c>
      <c r="J4809">
        <v>15.926339139388126</v>
      </c>
      <c r="K4809">
        <v>17.210452255354614</v>
      </c>
      <c r="L4809">
        <v>18.334911239303008</v>
      </c>
    </row>
    <row r="4810" spans="2:12">
      <c r="B4810" s="1" t="s">
        <v>59</v>
      </c>
      <c r="C4810" s="1" t="s">
        <v>153</v>
      </c>
      <c r="D4810" s="1" t="s">
        <v>99</v>
      </c>
      <c r="E4810">
        <v>173.08322313291637</v>
      </c>
      <c r="F4810">
        <v>188.19748716131403</v>
      </c>
      <c r="G4810">
        <v>208.06522782926933</v>
      </c>
      <c r="H4810">
        <v>228.59436495877185</v>
      </c>
      <c r="I4810">
        <v>246.51607653015162</v>
      </c>
      <c r="J4810">
        <v>264.3298536355112</v>
      </c>
      <c r="K4810">
        <v>281.53438948591543</v>
      </c>
      <c r="L4810">
        <v>297.96652094072357</v>
      </c>
    </row>
    <row r="4811" spans="2:12">
      <c r="B4811" s="1" t="s">
        <v>59</v>
      </c>
      <c r="C4811" s="1" t="s">
        <v>153</v>
      </c>
      <c r="D4811" s="1" t="s">
        <v>103</v>
      </c>
      <c r="E4811">
        <v>142.06593112455289</v>
      </c>
      <c r="F4811">
        <v>156.81601846773276</v>
      </c>
      <c r="G4811">
        <v>185.86824200324369</v>
      </c>
      <c r="H4811">
        <v>215.78533036491964</v>
      </c>
      <c r="I4811">
        <v>240.22040393252644</v>
      </c>
      <c r="J4811">
        <v>261.67940832682359</v>
      </c>
      <c r="K4811">
        <v>277.13417433020805</v>
      </c>
      <c r="L4811">
        <v>289.94092703119532</v>
      </c>
    </row>
    <row r="4812" spans="2:12">
      <c r="B4812" s="1" t="s">
        <v>59</v>
      </c>
      <c r="C4812" s="1" t="s">
        <v>153</v>
      </c>
      <c r="D4812" s="1" t="s">
        <v>107</v>
      </c>
      <c r="E4812">
        <v>44.359209771784933</v>
      </c>
      <c r="F4812">
        <v>46.434982817112292</v>
      </c>
      <c r="G4812">
        <v>53.77169130507091</v>
      </c>
      <c r="H4812">
        <v>59.042693779841592</v>
      </c>
      <c r="I4812">
        <v>64.363483363196636</v>
      </c>
      <c r="J4812">
        <v>70.00010800589601</v>
      </c>
      <c r="K4812">
        <v>75.466908411556915</v>
      </c>
      <c r="L4812">
        <v>80.837750767359253</v>
      </c>
    </row>
    <row r="4813" spans="2:12">
      <c r="B4813" s="1" t="s">
        <v>59</v>
      </c>
      <c r="C4813" s="1" t="s">
        <v>153</v>
      </c>
      <c r="D4813" s="1" t="s">
        <v>111</v>
      </c>
      <c r="E4813">
        <v>50.39549186690234</v>
      </c>
      <c r="F4813">
        <v>55.621847738075694</v>
      </c>
      <c r="G4813">
        <v>65.368825654841189</v>
      </c>
      <c r="H4813">
        <v>73.924860934153102</v>
      </c>
      <c r="I4813">
        <v>81.844337019713151</v>
      </c>
      <c r="J4813">
        <v>88.705668724226911</v>
      </c>
      <c r="K4813">
        <v>94.305628291589215</v>
      </c>
      <c r="L4813">
        <v>98.945947438525792</v>
      </c>
    </row>
    <row r="4814" spans="2:12">
      <c r="B4814" s="1" t="s">
        <v>59</v>
      </c>
      <c r="C4814" s="1" t="s">
        <v>153</v>
      </c>
      <c r="D4814" s="1" t="s">
        <v>115</v>
      </c>
      <c r="E4814">
        <v>45.376634588154303</v>
      </c>
      <c r="F4814">
        <v>49.294207013335459</v>
      </c>
      <c r="G4814">
        <v>54.073713962460317</v>
      </c>
      <c r="H4814">
        <v>60.000739812331865</v>
      </c>
      <c r="I4814">
        <v>66.235297041926529</v>
      </c>
      <c r="J4814">
        <v>72.638909773807626</v>
      </c>
      <c r="K4814">
        <v>78.429527858460361</v>
      </c>
      <c r="L4814">
        <v>84.055830673195302</v>
      </c>
    </row>
    <row r="4815" spans="2:12">
      <c r="B4815" s="1" t="s">
        <v>59</v>
      </c>
      <c r="C4815" s="1" t="s">
        <v>153</v>
      </c>
      <c r="D4815" s="1" t="s">
        <v>119</v>
      </c>
      <c r="E4815">
        <v>17.267335162280641</v>
      </c>
      <c r="F4815">
        <v>18.531833642656466</v>
      </c>
      <c r="G4815">
        <v>21.801515981084581</v>
      </c>
      <c r="H4815">
        <v>24.458277456590732</v>
      </c>
      <c r="I4815">
        <v>26.617735357227598</v>
      </c>
      <c r="J4815">
        <v>28.445819932066073</v>
      </c>
      <c r="K4815">
        <v>29.916721382820676</v>
      </c>
      <c r="L4815">
        <v>31.365229386313466</v>
      </c>
    </row>
    <row r="4816" spans="2:12">
      <c r="B4816" s="1" t="s">
        <v>59</v>
      </c>
      <c r="C4816" s="1" t="s">
        <v>153</v>
      </c>
      <c r="D4816" s="1" t="s">
        <v>123</v>
      </c>
      <c r="E4816">
        <v>205.40333610493454</v>
      </c>
      <c r="F4816">
        <v>217.05005410944315</v>
      </c>
      <c r="G4816">
        <v>244.46754526021883</v>
      </c>
      <c r="H4816">
        <v>261.37689950272977</v>
      </c>
      <c r="I4816">
        <v>284.21942785347397</v>
      </c>
      <c r="J4816">
        <v>310.7499277080031</v>
      </c>
      <c r="K4816">
        <v>338.39305908715232</v>
      </c>
      <c r="L4816">
        <v>366.45851554529997</v>
      </c>
    </row>
    <row r="4817" spans="2:12">
      <c r="B4817" s="1" t="s">
        <v>59</v>
      </c>
      <c r="C4817" s="1" t="s">
        <v>153</v>
      </c>
      <c r="D4817" s="1" t="s">
        <v>127</v>
      </c>
      <c r="E4817">
        <v>95.096917439627916</v>
      </c>
      <c r="F4817">
        <v>102.23746140987429</v>
      </c>
      <c r="G4817">
        <v>113.36231191126227</v>
      </c>
      <c r="H4817">
        <v>127.61163794933299</v>
      </c>
      <c r="I4817">
        <v>140.50718359606162</v>
      </c>
      <c r="J4817">
        <v>152.82943712595224</v>
      </c>
      <c r="K4817">
        <v>164.80797404991984</v>
      </c>
      <c r="L4817">
        <v>176.73142817151773</v>
      </c>
    </row>
    <row r="4818" spans="2:12">
      <c r="B4818" s="1" t="s">
        <v>59</v>
      </c>
      <c r="C4818" s="1" t="s">
        <v>153</v>
      </c>
      <c r="D4818" s="1" t="s">
        <v>131</v>
      </c>
      <c r="E4818">
        <v>14371.892189469789</v>
      </c>
      <c r="F4818">
        <v>15991.749063798015</v>
      </c>
      <c r="G4818">
        <v>18647.995217736734</v>
      </c>
      <c r="H4818">
        <v>21706.697036360518</v>
      </c>
      <c r="I4818">
        <v>24987.181658972473</v>
      </c>
      <c r="J4818">
        <v>28386.666782626096</v>
      </c>
      <c r="K4818">
        <v>31943.153317998</v>
      </c>
      <c r="L4818">
        <v>35650.66760943611</v>
      </c>
    </row>
    <row r="4819" spans="2:12">
      <c r="B4819" s="1" t="s">
        <v>59</v>
      </c>
      <c r="C4819" s="1" t="s">
        <v>155</v>
      </c>
      <c r="D4819" s="1" t="s">
        <v>5</v>
      </c>
      <c r="E4819">
        <v>44.547269848661934</v>
      </c>
      <c r="F4819">
        <v>46.549593464287454</v>
      </c>
      <c r="G4819">
        <v>52.404893062623849</v>
      </c>
      <c r="H4819">
        <v>58.106746998177861</v>
      </c>
      <c r="I4819">
        <v>63.055554701969207</v>
      </c>
      <c r="J4819">
        <v>66.897120250418666</v>
      </c>
      <c r="K4819">
        <v>70.658623897476971</v>
      </c>
      <c r="L4819">
        <v>74.250142186056564</v>
      </c>
    </row>
    <row r="4820" spans="2:12">
      <c r="B4820" s="1" t="s">
        <v>59</v>
      </c>
      <c r="C4820" s="1" t="s">
        <v>155</v>
      </c>
      <c r="D4820" s="1" t="s">
        <v>11</v>
      </c>
      <c r="E4820">
        <v>87.209595831857669</v>
      </c>
      <c r="F4820">
        <v>91.442975801034933</v>
      </c>
      <c r="G4820">
        <v>98.948377758729748</v>
      </c>
      <c r="H4820">
        <v>105.3061198808969</v>
      </c>
      <c r="I4820">
        <v>112.38077244195203</v>
      </c>
      <c r="J4820">
        <v>119.2208933873482</v>
      </c>
      <c r="K4820">
        <v>125.74170653869433</v>
      </c>
      <c r="L4820">
        <v>132.21580037640587</v>
      </c>
    </row>
    <row r="4821" spans="2:12">
      <c r="B4821" s="1" t="s">
        <v>59</v>
      </c>
      <c r="C4821" s="1" t="s">
        <v>155</v>
      </c>
      <c r="D4821" s="1" t="s">
        <v>17</v>
      </c>
      <c r="E4821">
        <v>14.017960821932562</v>
      </c>
      <c r="F4821">
        <v>14.624264033507627</v>
      </c>
      <c r="G4821">
        <v>17.291536567791308</v>
      </c>
      <c r="H4821">
        <v>19.548250390252825</v>
      </c>
      <c r="I4821">
        <v>21.696262745942747</v>
      </c>
      <c r="J4821">
        <v>23.722440463881071</v>
      </c>
      <c r="K4821">
        <v>25.643474710224133</v>
      </c>
      <c r="L4821">
        <v>27.538987869526157</v>
      </c>
    </row>
    <row r="4822" spans="2:12">
      <c r="B4822" s="1" t="s">
        <v>59</v>
      </c>
      <c r="C4822" s="1" t="s">
        <v>155</v>
      </c>
      <c r="D4822" s="1" t="s">
        <v>23</v>
      </c>
      <c r="E4822">
        <v>11.0400366528979</v>
      </c>
      <c r="F4822">
        <v>11.346693871341792</v>
      </c>
      <c r="G4822">
        <v>14.104813812847588</v>
      </c>
      <c r="H4822">
        <v>15.692165410599427</v>
      </c>
      <c r="I4822">
        <v>16.843327057860702</v>
      </c>
      <c r="J4822">
        <v>17.664751121562905</v>
      </c>
      <c r="K4822">
        <v>18.259953104638576</v>
      </c>
      <c r="L4822">
        <v>18.716159489727936</v>
      </c>
    </row>
    <row r="4823" spans="2:12">
      <c r="B4823" s="1" t="s">
        <v>59</v>
      </c>
      <c r="C4823" s="1" t="s">
        <v>155</v>
      </c>
      <c r="D4823" s="1" t="s">
        <v>29</v>
      </c>
      <c r="E4823">
        <v>3.7970608016784611</v>
      </c>
      <c r="F4823">
        <v>3.902490664847003</v>
      </c>
      <c r="G4823">
        <v>4.7042795785534768</v>
      </c>
      <c r="H4823">
        <v>5.3066586741547876</v>
      </c>
      <c r="I4823">
        <v>5.9467265916304966</v>
      </c>
      <c r="J4823">
        <v>6.6092092640845195</v>
      </c>
      <c r="K4823">
        <v>7.2863306432126604</v>
      </c>
      <c r="L4823">
        <v>7.9784377688275212</v>
      </c>
    </row>
    <row r="4824" spans="2:12">
      <c r="B4824" s="1" t="s">
        <v>59</v>
      </c>
      <c r="C4824" s="1" t="s">
        <v>155</v>
      </c>
      <c r="D4824" s="1" t="s">
        <v>35</v>
      </c>
      <c r="E4824">
        <v>29.77729557405349</v>
      </c>
      <c r="F4824">
        <v>31.253574915595731</v>
      </c>
      <c r="G4824">
        <v>35.437232582368289</v>
      </c>
      <c r="H4824">
        <v>38.746553540282768</v>
      </c>
      <c r="I4824">
        <v>42.035785899702255</v>
      </c>
      <c r="J4824">
        <v>45.365313326871309</v>
      </c>
      <c r="K4824">
        <v>48.598859873464285</v>
      </c>
      <c r="L4824">
        <v>51.769264501741382</v>
      </c>
    </row>
    <row r="4825" spans="2:12">
      <c r="B4825" s="1" t="s">
        <v>59</v>
      </c>
      <c r="C4825" s="1" t="s">
        <v>155</v>
      </c>
      <c r="D4825" s="1" t="s">
        <v>39</v>
      </c>
      <c r="E4825">
        <v>37.676614938635524</v>
      </c>
      <c r="F4825">
        <v>38.9750892034698</v>
      </c>
      <c r="G4825">
        <v>45.448069175874487</v>
      </c>
      <c r="H4825">
        <v>49.20704284189646</v>
      </c>
      <c r="I4825">
        <v>52.988474967801842</v>
      </c>
      <c r="J4825">
        <v>56.911537420335002</v>
      </c>
      <c r="K4825">
        <v>60.973597796731461</v>
      </c>
      <c r="L4825">
        <v>65.151134361808388</v>
      </c>
    </row>
    <row r="4826" spans="2:12">
      <c r="B4826" s="1" t="s">
        <v>59</v>
      </c>
      <c r="C4826" s="1" t="s">
        <v>155</v>
      </c>
      <c r="D4826" s="1" t="s">
        <v>45</v>
      </c>
      <c r="E4826">
        <v>5.0464172667807308</v>
      </c>
      <c r="F4826">
        <v>5.3427035739306907</v>
      </c>
      <c r="G4826">
        <v>5.9329755436550435</v>
      </c>
      <c r="H4826">
        <v>6.7808557699541927</v>
      </c>
      <c r="I4826">
        <v>7.3633185224549713</v>
      </c>
      <c r="J4826">
        <v>7.8226890823667601</v>
      </c>
      <c r="K4826">
        <v>8.1632051698740824</v>
      </c>
      <c r="L4826">
        <v>8.4442555492615625</v>
      </c>
    </row>
    <row r="4827" spans="2:12">
      <c r="B4827" s="1" t="s">
        <v>59</v>
      </c>
      <c r="C4827" s="1" t="s">
        <v>155</v>
      </c>
      <c r="D4827" s="1" t="s">
        <v>51</v>
      </c>
      <c r="E4827">
        <v>25.105142650605224</v>
      </c>
      <c r="F4827">
        <v>25.696995386271247</v>
      </c>
      <c r="G4827">
        <v>28.390680188376979</v>
      </c>
      <c r="H4827">
        <v>30.285447999817407</v>
      </c>
      <c r="I4827">
        <v>31.963531091319773</v>
      </c>
      <c r="J4827">
        <v>33.661183711473868</v>
      </c>
      <c r="K4827">
        <v>35.327649296094435</v>
      </c>
      <c r="L4827">
        <v>36.993850281057959</v>
      </c>
    </row>
    <row r="4828" spans="2:12">
      <c r="B4828" s="1" t="s">
        <v>59</v>
      </c>
      <c r="C4828" s="1" t="s">
        <v>155</v>
      </c>
      <c r="D4828" s="1" t="s">
        <v>57</v>
      </c>
      <c r="E4828">
        <v>298.1360054950992</v>
      </c>
      <c r="F4828">
        <v>303.98982377512942</v>
      </c>
      <c r="G4828">
        <v>338.72253103597058</v>
      </c>
      <c r="H4828">
        <v>373.49408938017444</v>
      </c>
      <c r="I4828">
        <v>399.24780355991396</v>
      </c>
      <c r="J4828">
        <v>425.63892001341071</v>
      </c>
      <c r="K4828">
        <v>452.07848834213348</v>
      </c>
      <c r="L4828">
        <v>479.09031401590289</v>
      </c>
    </row>
    <row r="4829" spans="2:12">
      <c r="B4829" s="1" t="s">
        <v>59</v>
      </c>
      <c r="C4829" s="1" t="s">
        <v>155</v>
      </c>
      <c r="D4829" s="1" t="s">
        <v>63</v>
      </c>
      <c r="E4829">
        <v>363.40402803259832</v>
      </c>
      <c r="F4829">
        <v>375.27225094152141</v>
      </c>
      <c r="G4829">
        <v>418.31839234412956</v>
      </c>
      <c r="H4829">
        <v>449.8251488478042</v>
      </c>
      <c r="I4829">
        <v>482.62519367138731</v>
      </c>
      <c r="J4829">
        <v>519.15525535833638</v>
      </c>
      <c r="K4829">
        <v>556.55411627299202</v>
      </c>
      <c r="L4829">
        <v>592.82455874734319</v>
      </c>
    </row>
    <row r="4830" spans="2:12">
      <c r="B4830" s="1" t="s">
        <v>59</v>
      </c>
      <c r="C4830" s="1" t="s">
        <v>155</v>
      </c>
      <c r="D4830" s="1" t="s">
        <v>67</v>
      </c>
      <c r="E4830">
        <v>28.656583618834961</v>
      </c>
      <c r="F4830">
        <v>28.092987154652494</v>
      </c>
      <c r="G4830">
        <v>32.719604506057081</v>
      </c>
      <c r="H4830">
        <v>35.892064330930999</v>
      </c>
      <c r="I4830">
        <v>38.330605803826955</v>
      </c>
      <c r="J4830">
        <v>40.925810291199433</v>
      </c>
      <c r="K4830">
        <v>43.439727826591756</v>
      </c>
      <c r="L4830">
        <v>45.852401192833604</v>
      </c>
    </row>
    <row r="4831" spans="2:12">
      <c r="B4831" s="1" t="s">
        <v>59</v>
      </c>
      <c r="C4831" s="1" t="s">
        <v>155</v>
      </c>
      <c r="D4831" s="1" t="s">
        <v>71</v>
      </c>
      <c r="E4831">
        <v>19.317003748990249</v>
      </c>
      <c r="F4831">
        <v>20.289929488152218</v>
      </c>
      <c r="G4831">
        <v>24.359106547506943</v>
      </c>
      <c r="H4831">
        <v>27.650137195607265</v>
      </c>
      <c r="I4831">
        <v>30.704589899859215</v>
      </c>
      <c r="J4831">
        <v>33.486542096947694</v>
      </c>
      <c r="K4831">
        <v>35.957450610306857</v>
      </c>
      <c r="L4831">
        <v>38.231617748369722</v>
      </c>
    </row>
    <row r="4832" spans="2:12">
      <c r="B4832" s="1" t="s">
        <v>59</v>
      </c>
      <c r="C4832" s="1" t="s">
        <v>155</v>
      </c>
      <c r="D4832" s="1" t="s">
        <v>75</v>
      </c>
      <c r="E4832">
        <v>19.598898897714353</v>
      </c>
      <c r="F4832">
        <v>23.624800973630954</v>
      </c>
      <c r="G4832">
        <v>32.5342033758863</v>
      </c>
      <c r="H4832">
        <v>40.520995069680552</v>
      </c>
      <c r="I4832">
        <v>46.656944612586123</v>
      </c>
      <c r="J4832">
        <v>52.850723199261388</v>
      </c>
      <c r="K4832">
        <v>58.744734808910351</v>
      </c>
      <c r="L4832">
        <v>65.206074732705702</v>
      </c>
    </row>
    <row r="4833" spans="2:12">
      <c r="B4833" s="1" t="s">
        <v>59</v>
      </c>
      <c r="C4833" s="1" t="s">
        <v>155</v>
      </c>
      <c r="D4833" s="1" t="s">
        <v>79</v>
      </c>
      <c r="E4833">
        <v>282.05585992711923</v>
      </c>
      <c r="F4833">
        <v>285.23097385977564</v>
      </c>
      <c r="G4833">
        <v>320.06660684139848</v>
      </c>
      <c r="H4833">
        <v>338.73508732359875</v>
      </c>
      <c r="I4833">
        <v>360.10975959060971</v>
      </c>
      <c r="J4833">
        <v>382.17150339442406</v>
      </c>
      <c r="K4833">
        <v>404.25463026575926</v>
      </c>
      <c r="L4833">
        <v>425.91558768099821</v>
      </c>
    </row>
    <row r="4834" spans="2:12">
      <c r="B4834" s="1" t="s">
        <v>59</v>
      </c>
      <c r="C4834" s="1" t="s">
        <v>155</v>
      </c>
      <c r="D4834" s="1" t="s">
        <v>83</v>
      </c>
      <c r="E4834">
        <v>6.6774022711207914</v>
      </c>
      <c r="F4834">
        <v>7.1301567316341021</v>
      </c>
      <c r="G4834">
        <v>8.1142784019035012</v>
      </c>
      <c r="H4834">
        <v>8.8692718951843421</v>
      </c>
      <c r="I4834">
        <v>9.4742619909593468</v>
      </c>
      <c r="J4834">
        <v>9.9813212500234769</v>
      </c>
      <c r="K4834">
        <v>10.380189338223762</v>
      </c>
      <c r="L4834">
        <v>10.769281515536175</v>
      </c>
    </row>
    <row r="4835" spans="2:12">
      <c r="B4835" s="1" t="s">
        <v>59</v>
      </c>
      <c r="C4835" s="1" t="s">
        <v>155</v>
      </c>
      <c r="D4835" s="1" t="s">
        <v>87</v>
      </c>
      <c r="E4835">
        <v>10.207557783393423</v>
      </c>
      <c r="F4835">
        <v>10.990290751082021</v>
      </c>
      <c r="G4835">
        <v>12.574544868649571</v>
      </c>
      <c r="H4835">
        <v>14.028542767538486</v>
      </c>
      <c r="I4835">
        <v>14.860047413353803</v>
      </c>
      <c r="J4835">
        <v>15.431431283321446</v>
      </c>
      <c r="K4835">
        <v>15.829817419427426</v>
      </c>
      <c r="L4835">
        <v>16.067570727806284</v>
      </c>
    </row>
    <row r="4836" spans="2:12">
      <c r="B4836" s="1" t="s">
        <v>59</v>
      </c>
      <c r="C4836" s="1" t="s">
        <v>155</v>
      </c>
      <c r="D4836" s="1" t="s">
        <v>91</v>
      </c>
      <c r="E4836">
        <v>6.3176443869314305</v>
      </c>
      <c r="F4836">
        <v>6.8737870545330253</v>
      </c>
      <c r="G4836">
        <v>7.5651546708586714</v>
      </c>
      <c r="H4836">
        <v>8.5617476317956918</v>
      </c>
      <c r="I4836">
        <v>9.3191547444940408</v>
      </c>
      <c r="J4836">
        <v>9.9703684138220545</v>
      </c>
      <c r="K4836">
        <v>10.505221517957812</v>
      </c>
      <c r="L4836">
        <v>11.000253670702124</v>
      </c>
    </row>
    <row r="4837" spans="2:12">
      <c r="B4837" s="1" t="s">
        <v>59</v>
      </c>
      <c r="C4837" s="1" t="s">
        <v>155</v>
      </c>
      <c r="D4837" s="1" t="s">
        <v>95</v>
      </c>
      <c r="E4837">
        <v>2.4970228774535288</v>
      </c>
      <c r="F4837">
        <v>2.7751199477815107</v>
      </c>
      <c r="G4837">
        <v>3.4762377897446393</v>
      </c>
      <c r="H4837">
        <v>4.03184821700534</v>
      </c>
      <c r="I4837">
        <v>4.6406540173305242</v>
      </c>
      <c r="J4837">
        <v>5.1907757428082455</v>
      </c>
      <c r="K4837">
        <v>5.6896457389722235</v>
      </c>
      <c r="L4837">
        <v>6.1494685316691982</v>
      </c>
    </row>
    <row r="4838" spans="2:12">
      <c r="B4838" s="1" t="s">
        <v>59</v>
      </c>
      <c r="C4838" s="1" t="s">
        <v>155</v>
      </c>
      <c r="D4838" s="1" t="s">
        <v>99</v>
      </c>
      <c r="E4838">
        <v>120.25810792427556</v>
      </c>
      <c r="F4838">
        <v>127.65372638550447</v>
      </c>
      <c r="G4838">
        <v>144.87434974067926</v>
      </c>
      <c r="H4838">
        <v>160.05635683398694</v>
      </c>
      <c r="I4838">
        <v>171.76818933819351</v>
      </c>
      <c r="J4838">
        <v>183.4022420632709</v>
      </c>
      <c r="K4838">
        <v>194.76579252534714</v>
      </c>
      <c r="L4838">
        <v>205.86157526396849</v>
      </c>
    </row>
    <row r="4839" spans="2:12">
      <c r="B4839" s="1" t="s">
        <v>59</v>
      </c>
      <c r="C4839" s="1" t="s">
        <v>155</v>
      </c>
      <c r="D4839" s="1" t="s">
        <v>103</v>
      </c>
      <c r="E4839">
        <v>96.72596277352082</v>
      </c>
      <c r="F4839">
        <v>102.69236956627753</v>
      </c>
      <c r="G4839">
        <v>125.36334177428958</v>
      </c>
      <c r="H4839">
        <v>145.48489481448124</v>
      </c>
      <c r="I4839">
        <v>162.61316991058121</v>
      </c>
      <c r="J4839">
        <v>178.27139516856599</v>
      </c>
      <c r="K4839">
        <v>188.70138396802062</v>
      </c>
      <c r="L4839">
        <v>197.6939468842283</v>
      </c>
    </row>
    <row r="4840" spans="2:12">
      <c r="B4840" s="1" t="s">
        <v>59</v>
      </c>
      <c r="C4840" s="1" t="s">
        <v>155</v>
      </c>
      <c r="D4840" s="1" t="s">
        <v>107</v>
      </c>
      <c r="E4840">
        <v>42.335614540839494</v>
      </c>
      <c r="F4840">
        <v>43.031703290862261</v>
      </c>
      <c r="G4840">
        <v>50.540567171992961</v>
      </c>
      <c r="H4840">
        <v>55.1053153887025</v>
      </c>
      <c r="I4840">
        <v>60.006321952726573</v>
      </c>
      <c r="J4840">
        <v>65.125769211394001</v>
      </c>
      <c r="K4840">
        <v>70.173664494398182</v>
      </c>
      <c r="L4840">
        <v>75.227830737276861</v>
      </c>
    </row>
    <row r="4841" spans="2:12">
      <c r="B4841" s="1" t="s">
        <v>59</v>
      </c>
      <c r="C4841" s="1" t="s">
        <v>155</v>
      </c>
      <c r="D4841" s="1" t="s">
        <v>111</v>
      </c>
      <c r="E4841">
        <v>45.05506568644293</v>
      </c>
      <c r="F4841">
        <v>47.131987781757154</v>
      </c>
      <c r="G4841">
        <v>57.789753651150008</v>
      </c>
      <c r="H4841">
        <v>65.122103225083464</v>
      </c>
      <c r="I4841">
        <v>71.878135085610907</v>
      </c>
      <c r="J4841">
        <v>77.837226601028959</v>
      </c>
      <c r="K4841">
        <v>82.900121592427212</v>
      </c>
      <c r="L4841">
        <v>87.391578280838274</v>
      </c>
    </row>
    <row r="4842" spans="2:12">
      <c r="B4842" s="1" t="s">
        <v>59</v>
      </c>
      <c r="C4842" s="1" t="s">
        <v>155</v>
      </c>
      <c r="D4842" s="1" t="s">
        <v>115</v>
      </c>
      <c r="E4842">
        <v>13.652596091549299</v>
      </c>
      <c r="F4842">
        <v>14.333883785515154</v>
      </c>
      <c r="G4842">
        <v>16.532893942290475</v>
      </c>
      <c r="H4842">
        <v>18.41070491747427</v>
      </c>
      <c r="I4842">
        <v>20.351650945018605</v>
      </c>
      <c r="J4842">
        <v>22.326678626913012</v>
      </c>
      <c r="K4842">
        <v>24.148462706122395</v>
      </c>
      <c r="L4842">
        <v>25.919847036652353</v>
      </c>
    </row>
    <row r="4843" spans="2:12">
      <c r="B4843" s="1" t="s">
        <v>59</v>
      </c>
      <c r="C4843" s="1" t="s">
        <v>155</v>
      </c>
      <c r="D4843" s="1" t="s">
        <v>119</v>
      </c>
      <c r="E4843">
        <v>8.3219857941870856</v>
      </c>
      <c r="F4843">
        <v>8.6291953039093645</v>
      </c>
      <c r="G4843">
        <v>10.340315379700328</v>
      </c>
      <c r="H4843">
        <v>11.484409327573102</v>
      </c>
      <c r="I4843">
        <v>12.393468147940125</v>
      </c>
      <c r="J4843">
        <v>13.144856852984626</v>
      </c>
      <c r="K4843">
        <v>13.74202147874761</v>
      </c>
      <c r="L4843">
        <v>14.322906167525456</v>
      </c>
    </row>
    <row r="4844" spans="2:12">
      <c r="B4844" s="1" t="s">
        <v>59</v>
      </c>
      <c r="C4844" s="1" t="s">
        <v>155</v>
      </c>
      <c r="D4844" s="1" t="s">
        <v>123</v>
      </c>
      <c r="E4844">
        <v>224.79699097299516</v>
      </c>
      <c r="F4844">
        <v>229.92199667047382</v>
      </c>
      <c r="G4844">
        <v>266.64026564907385</v>
      </c>
      <c r="H4844">
        <v>289.13536328669232</v>
      </c>
      <c r="I4844">
        <v>316.1105540925447</v>
      </c>
      <c r="J4844">
        <v>343.57830044817302</v>
      </c>
      <c r="K4844">
        <v>372.40104440196694</v>
      </c>
      <c r="L4844">
        <v>402.2217691765868</v>
      </c>
    </row>
    <row r="4845" spans="2:12">
      <c r="B4845" s="1" t="s">
        <v>59</v>
      </c>
      <c r="C4845" s="1" t="s">
        <v>155</v>
      </c>
      <c r="D4845" s="1" t="s">
        <v>127</v>
      </c>
      <c r="E4845">
        <v>48.03330351981964</v>
      </c>
      <c r="F4845">
        <v>50.498135818145094</v>
      </c>
      <c r="G4845">
        <v>58.407677562573554</v>
      </c>
      <c r="H4845">
        <v>66.502468107971666</v>
      </c>
      <c r="I4845">
        <v>74.00306163541002</v>
      </c>
      <c r="J4845">
        <v>81.251361555664516</v>
      </c>
      <c r="K4845">
        <v>88.275657841921358</v>
      </c>
      <c r="L4845">
        <v>95.228430263098005</v>
      </c>
    </row>
    <row r="4846" spans="2:12">
      <c r="B4846" s="1" t="s">
        <v>59</v>
      </c>
      <c r="C4846" s="1" t="s">
        <v>155</v>
      </c>
      <c r="D4846" s="1" t="s">
        <v>131</v>
      </c>
      <c r="E4846">
        <v>9549.2392061720857</v>
      </c>
      <c r="F4846">
        <v>10263.881744626224</v>
      </c>
      <c r="G4846">
        <v>12370.708535289592</v>
      </c>
      <c r="H4846">
        <v>14365.493926244564</v>
      </c>
      <c r="I4846">
        <v>16534.280611864655</v>
      </c>
      <c r="J4846">
        <v>18809.41621030535</v>
      </c>
      <c r="K4846">
        <v>21201.341319516596</v>
      </c>
      <c r="L4846">
        <v>23703.775966301386</v>
      </c>
    </row>
    <row r="4847" spans="2:12">
      <c r="B4847" s="1" t="s">
        <v>59</v>
      </c>
      <c r="C4847" s="1" t="s">
        <v>157</v>
      </c>
      <c r="D4847" s="1" t="s">
        <v>5</v>
      </c>
      <c r="E4847">
        <v>62.401313431942633</v>
      </c>
      <c r="F4847">
        <v>66.072902317914526</v>
      </c>
      <c r="G4847">
        <v>71.593653876959252</v>
      </c>
      <c r="H4847">
        <v>78.587841805693515</v>
      </c>
      <c r="I4847">
        <v>84.472809897320161</v>
      </c>
      <c r="J4847">
        <v>90.039053717727072</v>
      </c>
      <c r="K4847">
        <v>95.566891563631486</v>
      </c>
      <c r="L4847">
        <v>100.88299483000615</v>
      </c>
    </row>
    <row r="4848" spans="2:12">
      <c r="B4848" s="1" t="s">
        <v>59</v>
      </c>
      <c r="C4848" s="1" t="s">
        <v>157</v>
      </c>
      <c r="D4848" s="1" t="s">
        <v>11</v>
      </c>
      <c r="E4848">
        <v>81.607142736329465</v>
      </c>
      <c r="F4848">
        <v>87.487646324251955</v>
      </c>
      <c r="G4848">
        <v>95.22559958702486</v>
      </c>
      <c r="H4848">
        <v>103.37180043673303</v>
      </c>
      <c r="I4848">
        <v>110.69740265901973</v>
      </c>
      <c r="J4848">
        <v>117.42876508197389</v>
      </c>
      <c r="K4848">
        <v>123.64984075741974</v>
      </c>
      <c r="L4848">
        <v>129.5820571832528</v>
      </c>
    </row>
    <row r="4849" spans="2:12">
      <c r="B4849" s="1" t="s">
        <v>59</v>
      </c>
      <c r="C4849" s="1" t="s">
        <v>157</v>
      </c>
      <c r="D4849" s="1" t="s">
        <v>17</v>
      </c>
      <c r="E4849">
        <v>11.044661387711537</v>
      </c>
      <c r="F4849">
        <v>12.259617419611036</v>
      </c>
      <c r="G4849">
        <v>13.832578942606107</v>
      </c>
      <c r="H4849">
        <v>15.753553483293659</v>
      </c>
      <c r="I4849">
        <v>17.529982145450791</v>
      </c>
      <c r="J4849">
        <v>19.113834787206866</v>
      </c>
      <c r="K4849">
        <v>20.545976022986526</v>
      </c>
      <c r="L4849">
        <v>21.896452338305455</v>
      </c>
    </row>
    <row r="4850" spans="2:12">
      <c r="B4850" s="1" t="s">
        <v>59</v>
      </c>
      <c r="C4850" s="1" t="s">
        <v>157</v>
      </c>
      <c r="D4850" s="1" t="s">
        <v>23</v>
      </c>
      <c r="E4850">
        <v>7.0818816953514219</v>
      </c>
      <c r="F4850">
        <v>8.1621815919447371</v>
      </c>
      <c r="G4850">
        <v>9.3030964891200707</v>
      </c>
      <c r="H4850">
        <v>10.522784099033451</v>
      </c>
      <c r="I4850">
        <v>11.391557018893533</v>
      </c>
      <c r="J4850">
        <v>11.975274049182719</v>
      </c>
      <c r="K4850">
        <v>12.374452561221844</v>
      </c>
      <c r="L4850">
        <v>12.657432791616996</v>
      </c>
    </row>
    <row r="4851" spans="2:12">
      <c r="B4851" s="1" t="s">
        <v>59</v>
      </c>
      <c r="C4851" s="1" t="s">
        <v>157</v>
      </c>
      <c r="D4851" s="1" t="s">
        <v>29</v>
      </c>
      <c r="E4851">
        <v>3.2958368923284835</v>
      </c>
      <c r="F4851">
        <v>3.7524629573469706</v>
      </c>
      <c r="G4851">
        <v>4.2157086329211557</v>
      </c>
      <c r="H4851">
        <v>4.7827433820941012</v>
      </c>
      <c r="I4851">
        <v>5.3675098321064416</v>
      </c>
      <c r="J4851">
        <v>5.9526588258905111</v>
      </c>
      <c r="K4851">
        <v>6.5430731731621083</v>
      </c>
      <c r="L4851">
        <v>7.1420829352923398</v>
      </c>
    </row>
    <row r="4852" spans="2:12">
      <c r="B4852" s="1" t="s">
        <v>59</v>
      </c>
      <c r="C4852" s="1" t="s">
        <v>157</v>
      </c>
      <c r="D4852" s="1" t="s">
        <v>35</v>
      </c>
      <c r="E4852">
        <v>41.419574857230678</v>
      </c>
      <c r="F4852">
        <v>44.43001268752495</v>
      </c>
      <c r="G4852">
        <v>48.542471407334169</v>
      </c>
      <c r="H4852">
        <v>52.888320139348544</v>
      </c>
      <c r="I4852">
        <v>57.093588537015705</v>
      </c>
      <c r="J4852">
        <v>61.246820961860415</v>
      </c>
      <c r="K4852">
        <v>65.245228668355182</v>
      </c>
      <c r="L4852">
        <v>69.090516772096535</v>
      </c>
    </row>
    <row r="4853" spans="2:12">
      <c r="B4853" s="1" t="s">
        <v>59</v>
      </c>
      <c r="C4853" s="1" t="s">
        <v>157</v>
      </c>
      <c r="D4853" s="1" t="s">
        <v>39</v>
      </c>
      <c r="E4853">
        <v>26.7764027453624</v>
      </c>
      <c r="F4853">
        <v>29.290142513309242</v>
      </c>
      <c r="G4853">
        <v>31.951897954742822</v>
      </c>
      <c r="H4853">
        <v>34.260798167815246</v>
      </c>
      <c r="I4853">
        <v>36.551386014802496</v>
      </c>
      <c r="J4853">
        <v>38.910214539022711</v>
      </c>
      <c r="K4853">
        <v>41.446717698321713</v>
      </c>
      <c r="L4853">
        <v>44.102449850653535</v>
      </c>
    </row>
    <row r="4854" spans="2:12">
      <c r="B4854" s="1" t="s">
        <v>59</v>
      </c>
      <c r="C4854" s="1" t="s">
        <v>157</v>
      </c>
      <c r="D4854" s="1" t="s">
        <v>45</v>
      </c>
      <c r="E4854">
        <v>3.9430243336550976</v>
      </c>
      <c r="F4854">
        <v>4.244081216528909</v>
      </c>
      <c r="G4854">
        <v>4.6000494869951281</v>
      </c>
      <c r="H4854">
        <v>5.3588487594889509</v>
      </c>
      <c r="I4854">
        <v>5.8531186509970254</v>
      </c>
      <c r="J4854">
        <v>6.211046098459728</v>
      </c>
      <c r="K4854">
        <v>6.4484913525256964</v>
      </c>
      <c r="L4854">
        <v>6.6211795488638368</v>
      </c>
    </row>
    <row r="4855" spans="2:12">
      <c r="B4855" s="1" t="s">
        <v>59</v>
      </c>
      <c r="C4855" s="1" t="s">
        <v>157</v>
      </c>
      <c r="D4855" s="1" t="s">
        <v>51</v>
      </c>
      <c r="E4855">
        <v>40.873577579830901</v>
      </c>
      <c r="F4855">
        <v>43.126068674823351</v>
      </c>
      <c r="G4855">
        <v>46.011112674675353</v>
      </c>
      <c r="H4855">
        <v>49.499122201077455</v>
      </c>
      <c r="I4855">
        <v>52.558379835399485</v>
      </c>
      <c r="J4855">
        <v>55.673391624337825</v>
      </c>
      <c r="K4855">
        <v>58.814099604930483</v>
      </c>
      <c r="L4855">
        <v>62.02436048102539</v>
      </c>
    </row>
    <row r="4856" spans="2:12">
      <c r="B4856" s="1" t="s">
        <v>59</v>
      </c>
      <c r="C4856" s="1" t="s">
        <v>157</v>
      </c>
      <c r="D4856" s="1" t="s">
        <v>57</v>
      </c>
      <c r="E4856">
        <v>357.50934085971579</v>
      </c>
      <c r="F4856">
        <v>376.61635350969397</v>
      </c>
      <c r="G4856">
        <v>401.14070134804024</v>
      </c>
      <c r="H4856">
        <v>434.71837431103171</v>
      </c>
      <c r="I4856">
        <v>464.46240661511223</v>
      </c>
      <c r="J4856">
        <v>494.78870149309574</v>
      </c>
      <c r="K4856">
        <v>525.55578147508845</v>
      </c>
      <c r="L4856">
        <v>557.26199660030125</v>
      </c>
    </row>
    <row r="4857" spans="2:12">
      <c r="B4857" s="1" t="s">
        <v>59</v>
      </c>
      <c r="C4857" s="1" t="s">
        <v>157</v>
      </c>
      <c r="D4857" s="1" t="s">
        <v>63</v>
      </c>
      <c r="E4857">
        <v>344.68022798324347</v>
      </c>
      <c r="F4857">
        <v>360.1846595107487</v>
      </c>
      <c r="G4857">
        <v>384.3045468887675</v>
      </c>
      <c r="H4857">
        <v>407.97507576229577</v>
      </c>
      <c r="I4857">
        <v>432.41570250322309</v>
      </c>
      <c r="J4857">
        <v>459.5818347186389</v>
      </c>
      <c r="K4857">
        <v>487.65498676679226</v>
      </c>
      <c r="L4857">
        <v>514.77950424096605</v>
      </c>
    </row>
    <row r="4858" spans="2:12">
      <c r="B4858" s="1" t="s">
        <v>59</v>
      </c>
      <c r="C4858" s="1" t="s">
        <v>157</v>
      </c>
      <c r="D4858" s="1" t="s">
        <v>67</v>
      </c>
      <c r="E4858">
        <v>14.000566018236498</v>
      </c>
      <c r="F4858">
        <v>16.619814789735955</v>
      </c>
      <c r="G4858">
        <v>19.498452969514567</v>
      </c>
      <c r="H4858">
        <v>21.491288682495981</v>
      </c>
      <c r="I4858">
        <v>23.182956300146508</v>
      </c>
      <c r="J4858">
        <v>25.049414647459425</v>
      </c>
      <c r="K4858">
        <v>26.904849546664732</v>
      </c>
      <c r="L4858">
        <v>28.709890096004674</v>
      </c>
    </row>
    <row r="4859" spans="2:12">
      <c r="B4859" s="1" t="s">
        <v>59</v>
      </c>
      <c r="C4859" s="1" t="s">
        <v>157</v>
      </c>
      <c r="D4859" s="1" t="s">
        <v>71</v>
      </c>
      <c r="E4859">
        <v>13.907201037064148</v>
      </c>
      <c r="F4859">
        <v>15.612498199849677</v>
      </c>
      <c r="G4859">
        <v>17.434744294136927</v>
      </c>
      <c r="H4859">
        <v>19.811566727546904</v>
      </c>
      <c r="I4859">
        <v>21.806620752283997</v>
      </c>
      <c r="J4859">
        <v>23.437998367610987</v>
      </c>
      <c r="K4859">
        <v>24.777496322054397</v>
      </c>
      <c r="L4859">
        <v>25.946048885535191</v>
      </c>
    </row>
    <row r="4860" spans="2:12">
      <c r="B4860" s="1" t="s">
        <v>59</v>
      </c>
      <c r="C4860" s="1" t="s">
        <v>157</v>
      </c>
      <c r="D4860" s="1" t="s">
        <v>75</v>
      </c>
      <c r="E4860">
        <v>63.071951720594015</v>
      </c>
      <c r="F4860">
        <v>80.020329137218653</v>
      </c>
      <c r="G4860">
        <v>98.319371625915679</v>
      </c>
      <c r="H4860">
        <v>111.26043755206936</v>
      </c>
      <c r="I4860">
        <v>122.85653524370792</v>
      </c>
      <c r="J4860">
        <v>135.90505876463902</v>
      </c>
      <c r="K4860">
        <v>151.04717409802194</v>
      </c>
      <c r="L4860">
        <v>167.30780145246783</v>
      </c>
    </row>
    <row r="4861" spans="2:12">
      <c r="B4861" s="1" t="s">
        <v>59</v>
      </c>
      <c r="C4861" s="1" t="s">
        <v>157</v>
      </c>
      <c r="D4861" s="1" t="s">
        <v>79</v>
      </c>
      <c r="E4861">
        <v>263.06640640070509</v>
      </c>
      <c r="F4861">
        <v>277.12096282066153</v>
      </c>
      <c r="G4861">
        <v>294.31931420680206</v>
      </c>
      <c r="H4861">
        <v>309.58580024873078</v>
      </c>
      <c r="I4861">
        <v>328.12089669005167</v>
      </c>
      <c r="J4861">
        <v>347.11808240049464</v>
      </c>
      <c r="K4861">
        <v>366.33543406535085</v>
      </c>
      <c r="L4861">
        <v>385.06462025311271</v>
      </c>
    </row>
    <row r="4862" spans="2:12">
      <c r="B4862" s="1" t="s">
        <v>59</v>
      </c>
      <c r="C4862" s="1" t="s">
        <v>157</v>
      </c>
      <c r="D4862" s="1" t="s">
        <v>83</v>
      </c>
      <c r="E4862">
        <v>5.1572397749831609</v>
      </c>
      <c r="F4862">
        <v>5.6489803585842893</v>
      </c>
      <c r="G4862">
        <v>6.4014564895473081</v>
      </c>
      <c r="H4862">
        <v>7.108482187330103</v>
      </c>
      <c r="I4862">
        <v>7.715719150009944</v>
      </c>
      <c r="J4862">
        <v>8.2338588469192526</v>
      </c>
      <c r="K4862">
        <v>8.6555728664636256</v>
      </c>
      <c r="L4862">
        <v>9.0368971963134967</v>
      </c>
    </row>
    <row r="4863" spans="2:12">
      <c r="B4863" s="1" t="s">
        <v>59</v>
      </c>
      <c r="C4863" s="1" t="s">
        <v>157</v>
      </c>
      <c r="D4863" s="1" t="s">
        <v>87</v>
      </c>
      <c r="E4863">
        <v>5.85011051873661</v>
      </c>
      <c r="F4863">
        <v>6.5332057046649519</v>
      </c>
      <c r="G4863">
        <v>7.3463931981342494</v>
      </c>
      <c r="H4863">
        <v>8.3608832736191943</v>
      </c>
      <c r="I4863">
        <v>8.9545524422540232</v>
      </c>
      <c r="J4863">
        <v>9.3495543735364617</v>
      </c>
      <c r="K4863">
        <v>9.6166386102111705</v>
      </c>
      <c r="L4863">
        <v>9.7542785260553373</v>
      </c>
    </row>
    <row r="4864" spans="2:12">
      <c r="B4864" s="1" t="s">
        <v>59</v>
      </c>
      <c r="C4864" s="1" t="s">
        <v>157</v>
      </c>
      <c r="D4864" s="1" t="s">
        <v>91</v>
      </c>
      <c r="E4864">
        <v>11.221968935139344</v>
      </c>
      <c r="F4864">
        <v>12.352931878920932</v>
      </c>
      <c r="G4864">
        <v>13.709742387904752</v>
      </c>
      <c r="H4864">
        <v>15.793564269106131</v>
      </c>
      <c r="I4864">
        <v>17.250030472752382</v>
      </c>
      <c r="J4864">
        <v>18.399222676498578</v>
      </c>
      <c r="K4864">
        <v>19.261092508753062</v>
      </c>
      <c r="L4864">
        <v>20.014151110404708</v>
      </c>
    </row>
    <row r="4865" spans="2:12">
      <c r="B4865" s="1" t="s">
        <v>59</v>
      </c>
      <c r="C4865" s="1" t="s">
        <v>157</v>
      </c>
      <c r="D4865" s="1" t="s">
        <v>95</v>
      </c>
      <c r="E4865">
        <v>1.1391847009609026</v>
      </c>
      <c r="F4865">
        <v>1.3763738422000282</v>
      </c>
      <c r="G4865">
        <v>1.6726386523678092</v>
      </c>
      <c r="H4865">
        <v>1.9949464857896893</v>
      </c>
      <c r="I4865">
        <v>2.3113774311163398</v>
      </c>
      <c r="J4865">
        <v>2.5827635237707405</v>
      </c>
      <c r="K4865">
        <v>2.8181436371125446</v>
      </c>
      <c r="L4865">
        <v>3.0257316764742184</v>
      </c>
    </row>
    <row r="4866" spans="2:12">
      <c r="B4866" s="1" t="s">
        <v>59</v>
      </c>
      <c r="C4866" s="1" t="s">
        <v>157</v>
      </c>
      <c r="D4866" s="1" t="s">
        <v>99</v>
      </c>
      <c r="E4866">
        <v>133.89217533045073</v>
      </c>
      <c r="F4866">
        <v>144.73293305950634</v>
      </c>
      <c r="G4866">
        <v>160.45368606754423</v>
      </c>
      <c r="H4866">
        <v>177.28340928828428</v>
      </c>
      <c r="I4866">
        <v>192.13092226203915</v>
      </c>
      <c r="J4866">
        <v>206.46697168239527</v>
      </c>
      <c r="K4866">
        <v>220.28924928818367</v>
      </c>
      <c r="L4866">
        <v>233.49210166075559</v>
      </c>
    </row>
    <row r="4867" spans="2:12">
      <c r="B4867" s="1" t="s">
        <v>59</v>
      </c>
      <c r="C4867" s="1" t="s">
        <v>157</v>
      </c>
      <c r="D4867" s="1" t="s">
        <v>103</v>
      </c>
      <c r="E4867">
        <v>91.878742763947258</v>
      </c>
      <c r="F4867">
        <v>103.12905640061349</v>
      </c>
      <c r="G4867">
        <v>119.57253427217665</v>
      </c>
      <c r="H4867">
        <v>139.12839375335616</v>
      </c>
      <c r="I4867">
        <v>155.67665092250229</v>
      </c>
      <c r="J4867">
        <v>170.40887197052578</v>
      </c>
      <c r="K4867">
        <v>181.21602313376047</v>
      </c>
      <c r="L4867">
        <v>190.34666451787487</v>
      </c>
    </row>
    <row r="4868" spans="2:12">
      <c r="B4868" s="1" t="s">
        <v>59</v>
      </c>
      <c r="C4868" s="1" t="s">
        <v>157</v>
      </c>
      <c r="D4868" s="1" t="s">
        <v>107</v>
      </c>
      <c r="E4868">
        <v>31.552143414403861</v>
      </c>
      <c r="F4868">
        <v>34.442207830421879</v>
      </c>
      <c r="G4868">
        <v>37.381552100732421</v>
      </c>
      <c r="H4868">
        <v>40.916436566784689</v>
      </c>
      <c r="I4868">
        <v>44.42910381280727</v>
      </c>
      <c r="J4868">
        <v>48.08012535406445</v>
      </c>
      <c r="K4868">
        <v>51.654353290262343</v>
      </c>
      <c r="L4868">
        <v>55.187470461057998</v>
      </c>
    </row>
    <row r="4869" spans="2:12">
      <c r="B4869" s="1" t="s">
        <v>59</v>
      </c>
      <c r="C4869" s="1" t="s">
        <v>157</v>
      </c>
      <c r="D4869" s="1" t="s">
        <v>111</v>
      </c>
      <c r="E4869">
        <v>41.06315799547874</v>
      </c>
      <c r="F4869">
        <v>45.88745714924967</v>
      </c>
      <c r="G4869">
        <v>52.930989274334571</v>
      </c>
      <c r="H4869">
        <v>59.755216156992702</v>
      </c>
      <c r="I4869">
        <v>65.898912339628438</v>
      </c>
      <c r="J4869">
        <v>71.054774538316934</v>
      </c>
      <c r="K4869">
        <v>75.180308589142541</v>
      </c>
      <c r="L4869">
        <v>78.581164447447634</v>
      </c>
    </row>
    <row r="4870" spans="2:12">
      <c r="B4870" s="1" t="s">
        <v>59</v>
      </c>
      <c r="C4870" s="1" t="s">
        <v>157</v>
      </c>
      <c r="D4870" s="1" t="s">
        <v>115</v>
      </c>
      <c r="E4870">
        <v>16.338524651530314</v>
      </c>
      <c r="F4870">
        <v>17.641989883790046</v>
      </c>
      <c r="G4870">
        <v>19.522850457853906</v>
      </c>
      <c r="H4870">
        <v>21.65661472525235</v>
      </c>
      <c r="I4870">
        <v>23.830420230304885</v>
      </c>
      <c r="J4870">
        <v>26.000969747472713</v>
      </c>
      <c r="K4870">
        <v>27.997394858189068</v>
      </c>
      <c r="L4870">
        <v>29.91843654449956</v>
      </c>
    </row>
    <row r="4871" spans="2:12">
      <c r="B4871" s="1" t="s">
        <v>59</v>
      </c>
      <c r="C4871" s="1" t="s">
        <v>157</v>
      </c>
      <c r="D4871" s="1" t="s">
        <v>119</v>
      </c>
      <c r="E4871">
        <v>7.6395298294583176</v>
      </c>
      <c r="F4871">
        <v>8.4961475156594304</v>
      </c>
      <c r="G4871">
        <v>9.4162653743326956</v>
      </c>
      <c r="H4871">
        <v>10.517700759310721</v>
      </c>
      <c r="I4871">
        <v>11.447971292673929</v>
      </c>
      <c r="J4871">
        <v>12.240073661582986</v>
      </c>
      <c r="K4871">
        <v>12.893128337839366</v>
      </c>
      <c r="L4871">
        <v>13.512772763848567</v>
      </c>
    </row>
    <row r="4872" spans="2:12">
      <c r="B4872" s="1" t="s">
        <v>59</v>
      </c>
      <c r="C4872" s="1" t="s">
        <v>157</v>
      </c>
      <c r="D4872" s="1" t="s">
        <v>123</v>
      </c>
      <c r="E4872">
        <v>215.77602862406548</v>
      </c>
      <c r="F4872">
        <v>232.83737662677152</v>
      </c>
      <c r="G4872">
        <v>254.2632939014876</v>
      </c>
      <c r="H4872">
        <v>273.27109483553278</v>
      </c>
      <c r="I4872">
        <v>297.46705357699767</v>
      </c>
      <c r="J4872">
        <v>324.40338210731187</v>
      </c>
      <c r="K4872">
        <v>352.81494154402662</v>
      </c>
      <c r="L4872">
        <v>382.08307640707687</v>
      </c>
    </row>
    <row r="4873" spans="2:12">
      <c r="B4873" s="1" t="s">
        <v>59</v>
      </c>
      <c r="C4873" s="1" t="s">
        <v>157</v>
      </c>
      <c r="D4873" s="1" t="s">
        <v>127</v>
      </c>
      <c r="E4873">
        <v>65.13764172836197</v>
      </c>
      <c r="F4873">
        <v>70.259247030603476</v>
      </c>
      <c r="G4873">
        <v>77.019705215492039</v>
      </c>
      <c r="H4873">
        <v>87.094256142486046</v>
      </c>
      <c r="I4873">
        <v>95.981279390863079</v>
      </c>
      <c r="J4873">
        <v>104.28050821511643</v>
      </c>
      <c r="K4873">
        <v>112.32019423686275</v>
      </c>
      <c r="L4873">
        <v>120.31709791393729</v>
      </c>
    </row>
    <row r="4874" spans="2:12">
      <c r="B4874" s="1" t="s">
        <v>59</v>
      </c>
      <c r="C4874" s="1" t="s">
        <v>157</v>
      </c>
      <c r="D4874" s="1" t="s">
        <v>131</v>
      </c>
      <c r="E4874">
        <v>10030.647450216635</v>
      </c>
      <c r="F4874">
        <v>11465.066806835215</v>
      </c>
      <c r="G4874">
        <v>13011.315418176137</v>
      </c>
      <c r="H4874">
        <v>15285.199061673336</v>
      </c>
      <c r="I4874">
        <v>17684.799379753742</v>
      </c>
      <c r="J4874">
        <v>20120.586689416803</v>
      </c>
      <c r="K4874">
        <v>22687.167120236347</v>
      </c>
      <c r="L4874">
        <v>25388.706875840799</v>
      </c>
    </row>
    <row r="4875" spans="2:12">
      <c r="B4875" s="1" t="s">
        <v>59</v>
      </c>
      <c r="C4875" s="1" t="s">
        <v>159</v>
      </c>
      <c r="D4875" s="1" t="s">
        <v>5</v>
      </c>
      <c r="E4875">
        <v>9.9999999999999861E-10</v>
      </c>
      <c r="F4875">
        <v>1.0725301096884653E-9</v>
      </c>
      <c r="G4875">
        <v>1.1094672355895644E-9</v>
      </c>
      <c r="H4875">
        <v>1.1968372964292567E-9</v>
      </c>
      <c r="I4875">
        <v>1.267417115127037E-9</v>
      </c>
      <c r="J4875">
        <v>1.366576000904315E-9</v>
      </c>
      <c r="K4875">
        <v>1.4652235385635509E-9</v>
      </c>
      <c r="L4875">
        <v>1.5598446469450101E-9</v>
      </c>
    </row>
    <row r="4876" spans="2:12">
      <c r="B4876" s="1" t="s">
        <v>59</v>
      </c>
      <c r="C4876" s="1" t="s">
        <v>159</v>
      </c>
      <c r="D4876" s="1" t="s">
        <v>11</v>
      </c>
      <c r="E4876">
        <v>9.9999999999999861E-10</v>
      </c>
      <c r="F4876">
        <v>1.1472380622420951E-9</v>
      </c>
      <c r="G4876">
        <v>1.3206697273674319E-9</v>
      </c>
      <c r="H4876">
        <v>1.4896857834853461E-9</v>
      </c>
      <c r="I4876">
        <v>1.6485014371124776E-9</v>
      </c>
      <c r="J4876">
        <v>1.8107002626673498E-9</v>
      </c>
      <c r="K4876">
        <v>1.9637320939248448E-9</v>
      </c>
      <c r="L4876">
        <v>2.1079501136883254E-9</v>
      </c>
    </row>
    <row r="4877" spans="2:12">
      <c r="B4877" s="1" t="s">
        <v>59</v>
      </c>
      <c r="C4877" s="1" t="s">
        <v>159</v>
      </c>
      <c r="D4877" s="1" t="s">
        <v>17</v>
      </c>
      <c r="E4877">
        <v>9.9999999999999861E-10</v>
      </c>
      <c r="F4877">
        <v>1.0767363396814993E-9</v>
      </c>
      <c r="G4877">
        <v>1.2590251725667499E-9</v>
      </c>
      <c r="H4877">
        <v>1.4327913899591416E-9</v>
      </c>
      <c r="I4877">
        <v>1.6033327896707105E-9</v>
      </c>
      <c r="J4877">
        <v>1.7686716026509657E-9</v>
      </c>
      <c r="K4877">
        <v>1.9223805227173036E-9</v>
      </c>
      <c r="L4877">
        <v>2.0691745496898689E-9</v>
      </c>
    </row>
    <row r="4878" spans="2:12">
      <c r="B4878" s="1" t="s">
        <v>59</v>
      </c>
      <c r="C4878" s="1" t="s">
        <v>159</v>
      </c>
      <c r="D4878" s="1" t="s">
        <v>23</v>
      </c>
      <c r="E4878">
        <v>9.9999999999999861E-10</v>
      </c>
      <c r="F4878">
        <v>9.8669952236242995E-10</v>
      </c>
      <c r="G4878">
        <v>1.2681420326532251E-9</v>
      </c>
      <c r="H4878">
        <v>1.39683800920443E-9</v>
      </c>
      <c r="I4878">
        <v>1.4866962602139117E-9</v>
      </c>
      <c r="J4878">
        <v>1.5506733704998722E-9</v>
      </c>
      <c r="K4878">
        <v>1.5919207807528183E-9</v>
      </c>
      <c r="L4878">
        <v>1.6192372896614383E-9</v>
      </c>
    </row>
    <row r="4879" spans="2:12">
      <c r="B4879" s="1" t="s">
        <v>59</v>
      </c>
      <c r="C4879" s="1" t="s">
        <v>159</v>
      </c>
      <c r="D4879" s="1" t="s">
        <v>29</v>
      </c>
      <c r="E4879">
        <v>9.9999999999999861E-10</v>
      </c>
      <c r="F4879">
        <v>1.016953310085577E-9</v>
      </c>
      <c r="G4879">
        <v>1.223116305456089E-9</v>
      </c>
      <c r="H4879">
        <v>1.3340834444808961E-9</v>
      </c>
      <c r="I4879">
        <v>1.4520292965717907E-9</v>
      </c>
      <c r="J4879">
        <v>1.5736530770342327E-9</v>
      </c>
      <c r="K4879">
        <v>1.6933375565581467E-9</v>
      </c>
      <c r="L4879">
        <v>1.8111936744127948E-9</v>
      </c>
    </row>
    <row r="4880" spans="2:12">
      <c r="B4880" s="1" t="s">
        <v>59</v>
      </c>
      <c r="C4880" s="1" t="s">
        <v>159</v>
      </c>
      <c r="D4880" s="1" t="s">
        <v>35</v>
      </c>
      <c r="E4880">
        <v>9.9999999999999861E-10</v>
      </c>
      <c r="F4880">
        <v>1.0650722439317791E-9</v>
      </c>
      <c r="G4880">
        <v>1.163864487573322E-9</v>
      </c>
      <c r="H4880">
        <v>1.2472183254275372E-9</v>
      </c>
      <c r="I4880">
        <v>1.3309818168629536E-9</v>
      </c>
      <c r="J4880">
        <v>1.4199147582897359E-9</v>
      </c>
      <c r="K4880">
        <v>1.505475993912311E-9</v>
      </c>
      <c r="L4880">
        <v>1.5874798531759192E-9</v>
      </c>
    </row>
    <row r="4881" spans="2:12">
      <c r="B4881" s="1" t="s">
        <v>59</v>
      </c>
      <c r="C4881" s="1" t="s">
        <v>159</v>
      </c>
      <c r="D4881" s="1" t="s">
        <v>39</v>
      </c>
      <c r="E4881">
        <v>9.9999999999999861E-10</v>
      </c>
      <c r="F4881">
        <v>1.0895919320883598E-9</v>
      </c>
      <c r="G4881">
        <v>1.2925145991579665E-9</v>
      </c>
      <c r="H4881">
        <v>1.4453169048952956E-9</v>
      </c>
      <c r="I4881">
        <v>1.5958569183930348E-9</v>
      </c>
      <c r="J4881">
        <v>1.7544642559639766E-9</v>
      </c>
      <c r="K4881">
        <v>1.9166362542756757E-9</v>
      </c>
      <c r="L4881">
        <v>2.081668824290267E-9</v>
      </c>
    </row>
    <row r="4882" spans="2:12">
      <c r="B4882" s="1" t="s">
        <v>59</v>
      </c>
      <c r="C4882" s="1" t="s">
        <v>159</v>
      </c>
      <c r="D4882" s="1" t="s">
        <v>45</v>
      </c>
      <c r="E4882">
        <v>9.9999999999999861E-10</v>
      </c>
      <c r="F4882">
        <v>1.0783045074572436E-9</v>
      </c>
      <c r="G4882">
        <v>1.1396253945461516E-9</v>
      </c>
      <c r="H4882">
        <v>1.2954283121172348E-9</v>
      </c>
      <c r="I4882">
        <v>1.3950812576154308E-9</v>
      </c>
      <c r="J4882">
        <v>1.4778350263767265E-9</v>
      </c>
      <c r="K4882">
        <v>1.5421361245077711E-9</v>
      </c>
      <c r="L4882">
        <v>1.5995584138705333E-9</v>
      </c>
    </row>
    <row r="4883" spans="2:12">
      <c r="B4883" s="1" t="s">
        <v>59</v>
      </c>
      <c r="C4883" s="1" t="s">
        <v>159</v>
      </c>
      <c r="D4883" s="1" t="s">
        <v>51</v>
      </c>
      <c r="E4883">
        <v>9.9999999999999861E-10</v>
      </c>
      <c r="F4883">
        <v>1.0636537036095551E-9</v>
      </c>
      <c r="G4883">
        <v>1.1500951821778096E-9</v>
      </c>
      <c r="H4883">
        <v>1.2344334566458744E-9</v>
      </c>
      <c r="I4883">
        <v>1.3190544098377596E-9</v>
      </c>
      <c r="J4883">
        <v>1.4065060811412355E-9</v>
      </c>
      <c r="K4883">
        <v>1.4901198838773397E-9</v>
      </c>
      <c r="L4883">
        <v>1.5726578311653108E-9</v>
      </c>
    </row>
    <row r="4884" spans="2:12">
      <c r="B4884" s="1" t="s">
        <v>59</v>
      </c>
      <c r="C4884" s="1" t="s">
        <v>159</v>
      </c>
      <c r="D4884" s="1" t="s">
        <v>57</v>
      </c>
      <c r="E4884">
        <v>9.9999999999999861E-10</v>
      </c>
      <c r="F4884">
        <v>1.0462840242061327E-9</v>
      </c>
      <c r="G4884">
        <v>1.1239210062470364E-9</v>
      </c>
      <c r="H4884">
        <v>1.17719234880486E-9</v>
      </c>
      <c r="I4884">
        <v>1.2476808874250908E-9</v>
      </c>
      <c r="J4884">
        <v>1.3238243294439654E-9</v>
      </c>
      <c r="K4884">
        <v>1.3967311241079857E-9</v>
      </c>
      <c r="L4884">
        <v>1.4665930677607539E-9</v>
      </c>
    </row>
    <row r="4885" spans="2:12">
      <c r="B4885" s="1" t="s">
        <v>59</v>
      </c>
      <c r="C4885" s="1" t="s">
        <v>159</v>
      </c>
      <c r="D4885" s="1" t="s">
        <v>63</v>
      </c>
      <c r="E4885">
        <v>9.9999999999999861E-10</v>
      </c>
      <c r="F4885">
        <v>1.0509681650893991E-9</v>
      </c>
      <c r="G4885">
        <v>1.0955880453158916E-9</v>
      </c>
      <c r="H4885">
        <v>1.1368387733107468E-9</v>
      </c>
      <c r="I4885">
        <v>1.1780513818755127E-9</v>
      </c>
      <c r="J4885">
        <v>1.2240152250974605E-9</v>
      </c>
      <c r="K4885">
        <v>1.2677550570682979E-9</v>
      </c>
      <c r="L4885">
        <v>1.3081962784758722E-9</v>
      </c>
    </row>
    <row r="4886" spans="2:12">
      <c r="B4886" s="1" t="s">
        <v>59</v>
      </c>
      <c r="C4886" s="1" t="s">
        <v>159</v>
      </c>
      <c r="D4886" s="1" t="s">
        <v>67</v>
      </c>
      <c r="E4886">
        <v>9.9999999999999861E-10</v>
      </c>
      <c r="F4886">
        <v>1.0123656896798827E-9</v>
      </c>
      <c r="G4886">
        <v>1.2557000915476792E-9</v>
      </c>
      <c r="H4886">
        <v>1.429344212138051E-9</v>
      </c>
      <c r="I4886">
        <v>1.589873843633873E-9</v>
      </c>
      <c r="J4886">
        <v>1.7811233681100249E-9</v>
      </c>
      <c r="K4886">
        <v>1.9775850526043245E-9</v>
      </c>
      <c r="L4886">
        <v>2.1750828329969294E-9</v>
      </c>
    </row>
    <row r="4887" spans="2:12">
      <c r="B4887" s="1" t="s">
        <v>59</v>
      </c>
      <c r="C4887" s="1" t="s">
        <v>159</v>
      </c>
      <c r="D4887" s="1" t="s">
        <v>71</v>
      </c>
      <c r="E4887">
        <v>9.9999999999999861E-10</v>
      </c>
      <c r="F4887">
        <v>1.1046453969853135E-9</v>
      </c>
      <c r="G4887">
        <v>1.3533857807021784E-9</v>
      </c>
      <c r="H4887">
        <v>1.5961233959103288E-9</v>
      </c>
      <c r="I4887">
        <v>1.838704423782682E-9</v>
      </c>
      <c r="J4887">
        <v>2.0789970454922241E-9</v>
      </c>
      <c r="K4887">
        <v>2.3013519723422922E-9</v>
      </c>
      <c r="L4887">
        <v>2.5087689458863046E-9</v>
      </c>
    </row>
    <row r="4888" spans="2:12">
      <c r="B4888" s="1" t="s">
        <v>59</v>
      </c>
      <c r="C4888" s="1" t="s">
        <v>159</v>
      </c>
      <c r="D4888" s="1" t="s">
        <v>75</v>
      </c>
      <c r="E4888">
        <v>9.9999999999999861E-10</v>
      </c>
      <c r="F4888">
        <v>1.3586234438955046E-9</v>
      </c>
      <c r="G4888">
        <v>2.0196272960316312E-9</v>
      </c>
      <c r="H4888">
        <v>2.6722414940174314E-9</v>
      </c>
      <c r="I4888">
        <v>3.3005281853495794E-9</v>
      </c>
      <c r="J4888">
        <v>3.9146999434823529E-9</v>
      </c>
      <c r="K4888">
        <v>4.5484752273294234E-9</v>
      </c>
      <c r="L4888">
        <v>5.2096499649853041E-9</v>
      </c>
    </row>
    <row r="4889" spans="2:12">
      <c r="B4889" s="1" t="s">
        <v>59</v>
      </c>
      <c r="C4889" s="1" t="s">
        <v>159</v>
      </c>
      <c r="D4889" s="1" t="s">
        <v>79</v>
      </c>
      <c r="E4889">
        <v>9.9999999999999861E-10</v>
      </c>
      <c r="F4889">
        <v>1.0332679197401722E-9</v>
      </c>
      <c r="G4889">
        <v>1.1227477676393807E-9</v>
      </c>
      <c r="H4889">
        <v>1.181182940012E-9</v>
      </c>
      <c r="I4889">
        <v>1.252063309417476E-9</v>
      </c>
      <c r="J4889">
        <v>1.3288196054295995E-9</v>
      </c>
      <c r="K4889">
        <v>1.4035371215621433E-9</v>
      </c>
      <c r="L4889">
        <v>1.4741407588592899E-9</v>
      </c>
    </row>
    <row r="4890" spans="2:12">
      <c r="B4890" s="1" t="s">
        <v>59</v>
      </c>
      <c r="C4890" s="1" t="s">
        <v>159</v>
      </c>
      <c r="D4890" s="1" t="s">
        <v>83</v>
      </c>
      <c r="E4890">
        <v>9.9999999999999861E-10</v>
      </c>
      <c r="F4890">
        <v>1.1390129274026485E-9</v>
      </c>
      <c r="G4890">
        <v>1.3269024026771183E-9</v>
      </c>
      <c r="H4890">
        <v>1.5068542452045368E-9</v>
      </c>
      <c r="I4890">
        <v>1.6844051486509746E-9</v>
      </c>
      <c r="J4890">
        <v>1.851127821734106E-9</v>
      </c>
      <c r="K4890">
        <v>1.9902064898184038E-9</v>
      </c>
      <c r="L4890">
        <v>2.1032869845077645E-9</v>
      </c>
    </row>
    <row r="4891" spans="2:12">
      <c r="B4891" s="1" t="s">
        <v>59</v>
      </c>
      <c r="C4891" s="1" t="s">
        <v>159</v>
      </c>
      <c r="D4891" s="1" t="s">
        <v>87</v>
      </c>
      <c r="E4891">
        <v>9.9999999999999861E-10</v>
      </c>
      <c r="F4891">
        <v>1.1974834640656123E-9</v>
      </c>
      <c r="G4891">
        <v>1.4349847185371936E-9</v>
      </c>
      <c r="H4891">
        <v>1.7189781588717141E-9</v>
      </c>
      <c r="I4891">
        <v>1.9720488528331172E-9</v>
      </c>
      <c r="J4891">
        <v>2.1929065370397397E-9</v>
      </c>
      <c r="K4891">
        <v>2.3685335470279994E-9</v>
      </c>
      <c r="L4891">
        <v>2.4969107636051611E-9</v>
      </c>
    </row>
    <row r="4892" spans="2:12">
      <c r="B4892" s="1" t="s">
        <v>59</v>
      </c>
      <c r="C4892" s="1" t="s">
        <v>159</v>
      </c>
      <c r="D4892" s="1" t="s">
        <v>91</v>
      </c>
      <c r="E4892">
        <v>9.9999999999999861E-10</v>
      </c>
      <c r="F4892">
        <v>1.2511403644918817E-9</v>
      </c>
      <c r="G4892">
        <v>1.7460066505518682E-9</v>
      </c>
      <c r="H4892">
        <v>2.0411689279574507E-9</v>
      </c>
      <c r="I4892">
        <v>2.4259028063864941E-9</v>
      </c>
      <c r="J4892">
        <v>2.8266997123603759E-9</v>
      </c>
      <c r="K4892">
        <v>3.2007634582715033E-9</v>
      </c>
      <c r="L4892">
        <v>3.516962546562951E-9</v>
      </c>
    </row>
    <row r="4893" spans="2:12">
      <c r="B4893" s="1" t="s">
        <v>59</v>
      </c>
      <c r="C4893" s="1" t="s">
        <v>159</v>
      </c>
      <c r="D4893" s="1" t="s">
        <v>95</v>
      </c>
      <c r="E4893">
        <v>9.9999999999999861E-10</v>
      </c>
      <c r="F4893">
        <v>1.1973498083712847E-9</v>
      </c>
      <c r="G4893">
        <v>1.5590113006382242E-9</v>
      </c>
      <c r="H4893">
        <v>1.9078738026053393E-9</v>
      </c>
      <c r="I4893">
        <v>2.2808543106710606E-9</v>
      </c>
      <c r="J4893">
        <v>2.6918593804957562E-9</v>
      </c>
      <c r="K4893">
        <v>3.0902983702761434E-9</v>
      </c>
      <c r="L4893">
        <v>3.4630329755351291E-9</v>
      </c>
    </row>
    <row r="4894" spans="2:12">
      <c r="B4894" s="1" t="s">
        <v>59</v>
      </c>
      <c r="C4894" s="1" t="s">
        <v>159</v>
      </c>
      <c r="D4894" s="1" t="s">
        <v>99</v>
      </c>
      <c r="E4894">
        <v>9.9999999999999861E-10</v>
      </c>
      <c r="F4894">
        <v>1.1038580502120285E-9</v>
      </c>
      <c r="G4894">
        <v>1.1886829566149077E-9</v>
      </c>
      <c r="H4894">
        <v>1.3069664567063368E-9</v>
      </c>
      <c r="I4894">
        <v>1.4165751832103685E-9</v>
      </c>
      <c r="J4894">
        <v>1.5307468139807345E-9</v>
      </c>
      <c r="K4894">
        <v>1.6432046364349583E-9</v>
      </c>
      <c r="L4894">
        <v>1.752620224096617E-9</v>
      </c>
    </row>
    <row r="4895" spans="2:12">
      <c r="B4895" s="1" t="s">
        <v>59</v>
      </c>
      <c r="C4895" s="1" t="s">
        <v>159</v>
      </c>
      <c r="D4895" s="1" t="s">
        <v>103</v>
      </c>
      <c r="E4895">
        <v>9.9999999999999861E-10</v>
      </c>
      <c r="F4895">
        <v>1.0822614946110496E-9</v>
      </c>
      <c r="G4895">
        <v>1.260243830504732E-9</v>
      </c>
      <c r="H4895">
        <v>1.4216907566507562E-9</v>
      </c>
      <c r="I4895">
        <v>1.5713791387213402E-9</v>
      </c>
      <c r="J4895">
        <v>1.7143934659793733E-9</v>
      </c>
      <c r="K4895">
        <v>1.8430463512226644E-9</v>
      </c>
      <c r="L4895">
        <v>1.95465273032798E-9</v>
      </c>
    </row>
    <row r="4896" spans="2:12">
      <c r="B4896" s="1" t="s">
        <v>59</v>
      </c>
      <c r="C4896" s="1" t="s">
        <v>159</v>
      </c>
      <c r="D4896" s="1" t="s">
        <v>107</v>
      </c>
      <c r="E4896">
        <v>9.9999999999999861E-10</v>
      </c>
      <c r="F4896">
        <v>1.0238089921042648E-9</v>
      </c>
      <c r="G4896">
        <v>1.1919228422665654E-9</v>
      </c>
      <c r="H4896">
        <v>1.3009134457103372E-9</v>
      </c>
      <c r="I4896">
        <v>1.4018519665242168E-9</v>
      </c>
      <c r="J4896">
        <v>1.5112217550925935E-9</v>
      </c>
      <c r="K4896">
        <v>1.613294316104788E-9</v>
      </c>
      <c r="L4896">
        <v>1.7093025325002617E-9</v>
      </c>
    </row>
    <row r="4897" spans="2:12">
      <c r="B4897" s="1" t="s">
        <v>59</v>
      </c>
      <c r="C4897" s="1" t="s">
        <v>159</v>
      </c>
      <c r="D4897" s="1" t="s">
        <v>111</v>
      </c>
      <c r="E4897">
        <v>9.9999999999999861E-10</v>
      </c>
      <c r="F4897">
        <v>1.0267806591622065E-9</v>
      </c>
      <c r="G4897">
        <v>1.2366280721444901E-9</v>
      </c>
      <c r="H4897">
        <v>1.3196672203759549E-9</v>
      </c>
      <c r="I4897">
        <v>1.3588957245520298E-9</v>
      </c>
      <c r="J4897">
        <v>1.365459757910242E-9</v>
      </c>
      <c r="K4897">
        <v>1.3479136907869358E-9</v>
      </c>
      <c r="L4897">
        <v>1.3237757083912868E-9</v>
      </c>
    </row>
    <row r="4898" spans="2:12">
      <c r="B4898" s="1" t="s">
        <v>59</v>
      </c>
      <c r="C4898" s="1" t="s">
        <v>159</v>
      </c>
      <c r="D4898" s="1" t="s">
        <v>115</v>
      </c>
      <c r="E4898">
        <v>9.9999999999999861E-10</v>
      </c>
      <c r="F4898">
        <v>1.0831342192134469E-9</v>
      </c>
      <c r="G4898">
        <v>1.194187316189606E-9</v>
      </c>
      <c r="H4898">
        <v>1.3255872442700708E-9</v>
      </c>
      <c r="I4898">
        <v>1.4646718057780975E-9</v>
      </c>
      <c r="J4898">
        <v>1.6130141292644346E-9</v>
      </c>
      <c r="K4898">
        <v>1.7533018710510889E-9</v>
      </c>
      <c r="L4898">
        <v>1.8891795787618191E-9</v>
      </c>
    </row>
    <row r="4899" spans="2:12">
      <c r="B4899" s="1" t="s">
        <v>59</v>
      </c>
      <c r="C4899" s="1" t="s">
        <v>159</v>
      </c>
      <c r="D4899" s="1" t="s">
        <v>119</v>
      </c>
      <c r="E4899">
        <v>9.9999999999999861E-10</v>
      </c>
      <c r="F4899">
        <v>1.0556165101816277E-9</v>
      </c>
      <c r="G4899">
        <v>1.1931962150630928E-9</v>
      </c>
      <c r="H4899">
        <v>1.3169568509487757E-9</v>
      </c>
      <c r="I4899">
        <v>1.4491230809875779E-9</v>
      </c>
      <c r="J4899">
        <v>1.5867186613093125E-9</v>
      </c>
      <c r="K4899">
        <v>1.7155163091582922E-9</v>
      </c>
      <c r="L4899">
        <v>1.8331643445684708E-9</v>
      </c>
    </row>
    <row r="4900" spans="2:12">
      <c r="B4900" s="1" t="s">
        <v>59</v>
      </c>
      <c r="C4900" s="1" t="s">
        <v>159</v>
      </c>
      <c r="D4900" s="1" t="s">
        <v>123</v>
      </c>
      <c r="E4900">
        <v>9.9999999999999861E-10</v>
      </c>
      <c r="F4900">
        <v>1.0366337552104032E-9</v>
      </c>
      <c r="G4900">
        <v>1.1481437607857071E-9</v>
      </c>
      <c r="H4900">
        <v>1.199436721939751E-9</v>
      </c>
      <c r="I4900">
        <v>1.2731556962330927E-9</v>
      </c>
      <c r="J4900">
        <v>1.3697195273530902E-9</v>
      </c>
      <c r="K4900">
        <v>1.465874045661866E-9</v>
      </c>
      <c r="L4900">
        <v>1.5591472350080713E-9</v>
      </c>
    </row>
    <row r="4901" spans="2:12">
      <c r="B4901" s="1" t="s">
        <v>59</v>
      </c>
      <c r="C4901" s="1" t="s">
        <v>159</v>
      </c>
      <c r="D4901" s="1" t="s">
        <v>127</v>
      </c>
      <c r="E4901">
        <v>9.9999999999999861E-10</v>
      </c>
      <c r="F4901">
        <v>1.0805678953970572E-9</v>
      </c>
      <c r="G4901">
        <v>1.2097397977924991E-9</v>
      </c>
      <c r="H4901">
        <v>1.2877116071363545E-9</v>
      </c>
      <c r="I4901">
        <v>1.3998204629889216E-9</v>
      </c>
      <c r="J4901">
        <v>1.5300077346130492E-9</v>
      </c>
      <c r="K4901">
        <v>1.6624231707198064E-9</v>
      </c>
      <c r="L4901">
        <v>1.7945823031224603E-9</v>
      </c>
    </row>
    <row r="4902" spans="2:12">
      <c r="B4902" s="1" t="s">
        <v>59</v>
      </c>
      <c r="C4902" s="1" t="s">
        <v>159</v>
      </c>
      <c r="D4902" s="1" t="s">
        <v>131</v>
      </c>
      <c r="E4902">
        <v>9.9999999999999861E-10</v>
      </c>
      <c r="F4902">
        <v>1.088048491709508E-9</v>
      </c>
      <c r="G4902">
        <v>1.2687291611270803E-9</v>
      </c>
      <c r="H4902">
        <v>1.4550482660824563E-9</v>
      </c>
      <c r="I4902">
        <v>1.6530919610437199E-9</v>
      </c>
      <c r="J4902">
        <v>1.8580555369417845E-9</v>
      </c>
      <c r="K4902">
        <v>2.0687936030791213E-9</v>
      </c>
      <c r="L4902">
        <v>2.2842871941510296E-9</v>
      </c>
    </row>
    <row r="4903" spans="2:12">
      <c r="B4903" s="1" t="s">
        <v>59</v>
      </c>
      <c r="C4903" s="1" t="s">
        <v>161</v>
      </c>
      <c r="D4903" s="1" t="s">
        <v>5</v>
      </c>
      <c r="E4903">
        <v>34.29091086883097</v>
      </c>
      <c r="F4903">
        <v>36.067968865405824</v>
      </c>
      <c r="G4903">
        <v>40.317591080853056</v>
      </c>
      <c r="H4903">
        <v>44.487226042966491</v>
      </c>
      <c r="I4903">
        <v>48.242134183963067</v>
      </c>
      <c r="J4903">
        <v>51.429818108905152</v>
      </c>
      <c r="K4903">
        <v>54.559531482255984</v>
      </c>
      <c r="L4903">
        <v>57.567163763233076</v>
      </c>
    </row>
    <row r="4904" spans="2:12">
      <c r="B4904" s="1" t="s">
        <v>59</v>
      </c>
      <c r="C4904" s="1" t="s">
        <v>161</v>
      </c>
      <c r="D4904" s="1" t="s">
        <v>11</v>
      </c>
      <c r="E4904">
        <v>59.072817039453923</v>
      </c>
      <c r="F4904">
        <v>63.474082372959856</v>
      </c>
      <c r="G4904">
        <v>71.052620540498566</v>
      </c>
      <c r="H4904">
        <v>78.054122475075744</v>
      </c>
      <c r="I4904">
        <v>85.086194050090384</v>
      </c>
      <c r="J4904">
        <v>91.91797909721906</v>
      </c>
      <c r="K4904">
        <v>98.452086174541577</v>
      </c>
      <c r="L4904">
        <v>104.80757172175062</v>
      </c>
    </row>
    <row r="4905" spans="2:12">
      <c r="B4905" s="1" t="s">
        <v>59</v>
      </c>
      <c r="C4905" s="1" t="s">
        <v>161</v>
      </c>
      <c r="D4905" s="1" t="s">
        <v>17</v>
      </c>
      <c r="E4905">
        <v>8.2333241941736635</v>
      </c>
      <c r="F4905">
        <v>8.7411867180881071</v>
      </c>
      <c r="G4905">
        <v>10.164140016225906</v>
      </c>
      <c r="H4905">
        <v>11.472658693300085</v>
      </c>
      <c r="I4905">
        <v>12.744992234264261</v>
      </c>
      <c r="J4905">
        <v>13.957603395384007</v>
      </c>
      <c r="K4905">
        <v>15.104380086259672</v>
      </c>
      <c r="L4905">
        <v>16.218951806780954</v>
      </c>
    </row>
    <row r="4906" spans="2:12">
      <c r="B4906" s="1" t="s">
        <v>59</v>
      </c>
      <c r="C4906" s="1" t="s">
        <v>161</v>
      </c>
      <c r="D4906" s="1" t="s">
        <v>23</v>
      </c>
      <c r="E4906">
        <v>4.3540441589274801</v>
      </c>
      <c r="F4906">
        <v>4.6034148422842796</v>
      </c>
      <c r="G4906">
        <v>5.4211798491961689</v>
      </c>
      <c r="H4906">
        <v>6.0026044018137004</v>
      </c>
      <c r="I4906">
        <v>6.4580106554903889</v>
      </c>
      <c r="J4906">
        <v>6.8077472536711756</v>
      </c>
      <c r="K4906">
        <v>7.0763347314427625</v>
      </c>
      <c r="L4906">
        <v>7.2894704050675632</v>
      </c>
    </row>
    <row r="4907" spans="2:12">
      <c r="B4907" s="1" t="s">
        <v>59</v>
      </c>
      <c r="C4907" s="1" t="s">
        <v>161</v>
      </c>
      <c r="D4907" s="1" t="s">
        <v>29</v>
      </c>
      <c r="E4907">
        <v>3.9407163023148586</v>
      </c>
      <c r="F4907">
        <v>4.0912048936120273</v>
      </c>
      <c r="G4907">
        <v>5.0483236605598396</v>
      </c>
      <c r="H4907">
        <v>5.7507728086780769</v>
      </c>
      <c r="I4907">
        <v>6.4925880998922221</v>
      </c>
      <c r="J4907">
        <v>7.2523716935419094</v>
      </c>
      <c r="K4907">
        <v>8.0231610205715942</v>
      </c>
      <c r="L4907">
        <v>8.8060973204275168</v>
      </c>
    </row>
    <row r="4908" spans="2:12">
      <c r="B4908" s="1" t="s">
        <v>59</v>
      </c>
      <c r="C4908" s="1" t="s">
        <v>161</v>
      </c>
      <c r="D4908" s="1" t="s">
        <v>35</v>
      </c>
      <c r="E4908">
        <v>20.623878941185762</v>
      </c>
      <c r="F4908">
        <v>21.953591771435036</v>
      </c>
      <c r="G4908">
        <v>24.576192679603633</v>
      </c>
      <c r="H4908">
        <v>26.918286743422318</v>
      </c>
      <c r="I4908">
        <v>29.256077379306031</v>
      </c>
      <c r="J4908">
        <v>31.618882302005137</v>
      </c>
      <c r="K4908">
        <v>33.92008856361273</v>
      </c>
      <c r="L4908">
        <v>36.165878849992374</v>
      </c>
    </row>
    <row r="4909" spans="2:12">
      <c r="B4909" s="1" t="s">
        <v>59</v>
      </c>
      <c r="C4909" s="1" t="s">
        <v>161</v>
      </c>
      <c r="D4909" s="1" t="s">
        <v>39</v>
      </c>
      <c r="E4909">
        <v>35.759355133206682</v>
      </c>
      <c r="F4909">
        <v>37.663441241800214</v>
      </c>
      <c r="G4909">
        <v>42.635862132126931</v>
      </c>
      <c r="H4909">
        <v>46.53654142443483</v>
      </c>
      <c r="I4909">
        <v>50.409307361006185</v>
      </c>
      <c r="J4909">
        <v>54.260261551610917</v>
      </c>
      <c r="K4909">
        <v>58.100422634208577</v>
      </c>
      <c r="L4909">
        <v>61.97901437042178</v>
      </c>
    </row>
    <row r="4910" spans="2:12">
      <c r="B4910" s="1" t="s">
        <v>59</v>
      </c>
      <c r="C4910" s="1" t="s">
        <v>161</v>
      </c>
      <c r="D4910" s="1" t="s">
        <v>45</v>
      </c>
      <c r="E4910">
        <v>3.1586140498418209</v>
      </c>
      <c r="F4910">
        <v>3.4103972756196406</v>
      </c>
      <c r="G4910">
        <v>3.8832181695145662</v>
      </c>
      <c r="H4910">
        <v>4.3693537978642869</v>
      </c>
      <c r="I4910">
        <v>4.7972498706181685</v>
      </c>
      <c r="J4910">
        <v>5.1824487928674658</v>
      </c>
      <c r="K4910">
        <v>5.5155844853867109</v>
      </c>
      <c r="L4910">
        <v>5.8093431682289101</v>
      </c>
    </row>
    <row r="4911" spans="2:12">
      <c r="B4911" s="1" t="s">
        <v>59</v>
      </c>
      <c r="C4911" s="1" t="s">
        <v>161</v>
      </c>
      <c r="D4911" s="1" t="s">
        <v>51</v>
      </c>
      <c r="E4911">
        <v>24.163435436016442</v>
      </c>
      <c r="F4911">
        <v>25.146029056562913</v>
      </c>
      <c r="G4911">
        <v>27.779405887347131</v>
      </c>
      <c r="H4911">
        <v>29.825333012597486</v>
      </c>
      <c r="I4911">
        <v>31.766844035119224</v>
      </c>
      <c r="J4911">
        <v>33.717057475188668</v>
      </c>
      <c r="K4911">
        <v>35.62361725934808</v>
      </c>
      <c r="L4911">
        <v>37.523657465775663</v>
      </c>
    </row>
    <row r="4912" spans="2:12">
      <c r="B4912" s="1" t="s">
        <v>59</v>
      </c>
      <c r="C4912" s="1" t="s">
        <v>161</v>
      </c>
      <c r="D4912" s="1" t="s">
        <v>57</v>
      </c>
      <c r="E4912">
        <v>181.41247854168677</v>
      </c>
      <c r="F4912">
        <v>187.19812040733206</v>
      </c>
      <c r="G4912">
        <v>207.24561287967995</v>
      </c>
      <c r="H4912">
        <v>226.69504686382402</v>
      </c>
      <c r="I4912">
        <v>242.70106290589135</v>
      </c>
      <c r="J4912">
        <v>259.02224946747964</v>
      </c>
      <c r="K4912">
        <v>275.24078551463964</v>
      </c>
      <c r="L4912">
        <v>291.56343950073966</v>
      </c>
    </row>
    <row r="4913" spans="2:12">
      <c r="B4913" s="1" t="s">
        <v>59</v>
      </c>
      <c r="C4913" s="1" t="s">
        <v>161</v>
      </c>
      <c r="D4913" s="1" t="s">
        <v>63</v>
      </c>
      <c r="E4913">
        <v>320.61384690618837</v>
      </c>
      <c r="F4913">
        <v>334.5855667177205</v>
      </c>
      <c r="G4913">
        <v>370.52182690965867</v>
      </c>
      <c r="H4913">
        <v>397.65972429830691</v>
      </c>
      <c r="I4913">
        <v>424.83050555255409</v>
      </c>
      <c r="J4913">
        <v>453.19911479359922</v>
      </c>
      <c r="K4913">
        <v>481.45956169173041</v>
      </c>
      <c r="L4913">
        <v>508.86729107579544</v>
      </c>
    </row>
    <row r="4914" spans="2:12">
      <c r="B4914" s="1" t="s">
        <v>59</v>
      </c>
      <c r="C4914" s="1" t="s">
        <v>161</v>
      </c>
      <c r="D4914" s="1" t="s">
        <v>67</v>
      </c>
      <c r="E4914">
        <v>18.334496837312692</v>
      </c>
      <c r="F4914">
        <v>18.234739397513476</v>
      </c>
      <c r="G4914">
        <v>20.622803451136978</v>
      </c>
      <c r="H4914">
        <v>22.437001953948968</v>
      </c>
      <c r="I4914">
        <v>23.986767470579135</v>
      </c>
      <c r="J4914">
        <v>25.656905018621046</v>
      </c>
      <c r="K4914">
        <v>27.316084588272687</v>
      </c>
      <c r="L4914">
        <v>28.944668741863666</v>
      </c>
    </row>
    <row r="4915" spans="2:12">
      <c r="B4915" s="1" t="s">
        <v>59</v>
      </c>
      <c r="C4915" s="1" t="s">
        <v>161</v>
      </c>
      <c r="D4915" s="1" t="s">
        <v>71</v>
      </c>
      <c r="E4915">
        <v>10.75646252584666</v>
      </c>
      <c r="F4915">
        <v>11.450527144934856</v>
      </c>
      <c r="G4915">
        <v>13.335240030949413</v>
      </c>
      <c r="H4915">
        <v>15.002868338634521</v>
      </c>
      <c r="I4915">
        <v>16.580780031844814</v>
      </c>
      <c r="J4915">
        <v>18.041607454092691</v>
      </c>
      <c r="K4915">
        <v>19.354887066435321</v>
      </c>
      <c r="L4915">
        <v>20.560289880668364</v>
      </c>
    </row>
    <row r="4916" spans="2:12">
      <c r="B4916" s="1" t="s">
        <v>59</v>
      </c>
      <c r="C4916" s="1" t="s">
        <v>161</v>
      </c>
      <c r="D4916" s="1" t="s">
        <v>75</v>
      </c>
      <c r="E4916">
        <v>18.080693046969358</v>
      </c>
      <c r="F4916">
        <v>21.749372080782116</v>
      </c>
      <c r="G4916">
        <v>29.690080332760374</v>
      </c>
      <c r="H4916">
        <v>37.711751498939684</v>
      </c>
      <c r="I4916">
        <v>43.996451819098766</v>
      </c>
      <c r="J4916">
        <v>49.941821512109058</v>
      </c>
      <c r="K4916">
        <v>55.365865020810062</v>
      </c>
      <c r="L4916">
        <v>61.103900865198867</v>
      </c>
    </row>
    <row r="4917" spans="2:12">
      <c r="B4917" s="1" t="s">
        <v>59</v>
      </c>
      <c r="C4917" s="1" t="s">
        <v>161</v>
      </c>
      <c r="D4917" s="1" t="s">
        <v>79</v>
      </c>
      <c r="E4917">
        <v>205.97333227083163</v>
      </c>
      <c r="F4917">
        <v>210.39653281438251</v>
      </c>
      <c r="G4917">
        <v>232.68593093030299</v>
      </c>
      <c r="H4917">
        <v>245.85908564851425</v>
      </c>
      <c r="I4917">
        <v>260.65810198857753</v>
      </c>
      <c r="J4917">
        <v>275.8456947226241</v>
      </c>
      <c r="K4917">
        <v>290.93366118272331</v>
      </c>
      <c r="L4917">
        <v>305.63612956109819</v>
      </c>
    </row>
    <row r="4918" spans="2:12">
      <c r="B4918" s="1" t="s">
        <v>59</v>
      </c>
      <c r="C4918" s="1" t="s">
        <v>161</v>
      </c>
      <c r="D4918" s="1" t="s">
        <v>83</v>
      </c>
      <c r="E4918">
        <v>5.3832759555219747</v>
      </c>
      <c r="F4918">
        <v>5.8659302721353761</v>
      </c>
      <c r="G4918">
        <v>6.8143931228105075</v>
      </c>
      <c r="H4918">
        <v>7.6247535058419338</v>
      </c>
      <c r="I4918">
        <v>8.3872232944052971</v>
      </c>
      <c r="J4918">
        <v>9.0947741015494419</v>
      </c>
      <c r="K4918">
        <v>9.7257036919012823</v>
      </c>
      <c r="L4918">
        <v>10.302669114343509</v>
      </c>
    </row>
    <row r="4919" spans="2:12">
      <c r="B4919" s="1" t="s">
        <v>59</v>
      </c>
      <c r="C4919" s="1" t="s">
        <v>161</v>
      </c>
      <c r="D4919" s="1" t="s">
        <v>87</v>
      </c>
      <c r="E4919">
        <v>6.6188359334789872</v>
      </c>
      <c r="F4919">
        <v>7.2350455780860905</v>
      </c>
      <c r="G4919">
        <v>8.3999625347878766</v>
      </c>
      <c r="H4919">
        <v>9.5046861735940595</v>
      </c>
      <c r="I4919">
        <v>10.40186334013136</v>
      </c>
      <c r="J4919">
        <v>11.170503915339298</v>
      </c>
      <c r="K4919">
        <v>11.820249734757942</v>
      </c>
      <c r="L4919">
        <v>12.354463863601779</v>
      </c>
    </row>
    <row r="4920" spans="2:12">
      <c r="B4920" s="1" t="s">
        <v>59</v>
      </c>
      <c r="C4920" s="1" t="s">
        <v>161</v>
      </c>
      <c r="D4920" s="1" t="s">
        <v>91</v>
      </c>
      <c r="E4920">
        <v>3.3509383794178564</v>
      </c>
      <c r="F4920">
        <v>3.7403853066748511</v>
      </c>
      <c r="G4920">
        <v>4.2919045478977651</v>
      </c>
      <c r="H4920">
        <v>4.9152400958953351</v>
      </c>
      <c r="I4920">
        <v>5.478813604709047</v>
      </c>
      <c r="J4920">
        <v>6.0011156037511499</v>
      </c>
      <c r="K4920">
        <v>6.4690515107320907</v>
      </c>
      <c r="L4920">
        <v>6.9043803869936768</v>
      </c>
    </row>
    <row r="4921" spans="2:12">
      <c r="B4921" s="1" t="s">
        <v>59</v>
      </c>
      <c r="C4921" s="1" t="s">
        <v>161</v>
      </c>
      <c r="D4921" s="1" t="s">
        <v>95</v>
      </c>
      <c r="E4921">
        <v>2.7582971599075643</v>
      </c>
      <c r="F4921">
        <v>3.1064293890629475</v>
      </c>
      <c r="G4921">
        <v>3.8891492265844168</v>
      </c>
      <c r="H4921">
        <v>4.5547387084131232</v>
      </c>
      <c r="I4921">
        <v>5.2692228196579078</v>
      </c>
      <c r="J4921">
        <v>5.9325711383363187</v>
      </c>
      <c r="K4921">
        <v>6.5397545912539972</v>
      </c>
      <c r="L4921">
        <v>7.09890025734133</v>
      </c>
    </row>
    <row r="4922" spans="2:12">
      <c r="B4922" s="1" t="s">
        <v>59</v>
      </c>
      <c r="C4922" s="1" t="s">
        <v>161</v>
      </c>
      <c r="D4922" s="1" t="s">
        <v>99</v>
      </c>
      <c r="E4922">
        <v>77.226575999602332</v>
      </c>
      <c r="F4922">
        <v>82.685923621789513</v>
      </c>
      <c r="G4922">
        <v>94.360137134768181</v>
      </c>
      <c r="H4922">
        <v>104.8895213506367</v>
      </c>
      <c r="I4922">
        <v>114.10236972800381</v>
      </c>
      <c r="J4922">
        <v>123.24322810112578</v>
      </c>
      <c r="K4922">
        <v>132.16915215701124</v>
      </c>
      <c r="L4922">
        <v>140.8769073543607</v>
      </c>
    </row>
    <row r="4923" spans="2:12">
      <c r="B4923" s="1" t="s">
        <v>59</v>
      </c>
      <c r="C4923" s="1" t="s">
        <v>161</v>
      </c>
      <c r="D4923" s="1" t="s">
        <v>103</v>
      </c>
      <c r="E4923">
        <v>56.197684700261334</v>
      </c>
      <c r="F4923">
        <v>61.114080953444549</v>
      </c>
      <c r="G4923">
        <v>72.41821952355663</v>
      </c>
      <c r="H4923">
        <v>83.412240759676422</v>
      </c>
      <c r="I4923">
        <v>93.18772986601283</v>
      </c>
      <c r="J4923">
        <v>102.25600948951868</v>
      </c>
      <c r="K4923">
        <v>109.21514418492978</v>
      </c>
      <c r="L4923">
        <v>115.32840236570708</v>
      </c>
    </row>
    <row r="4924" spans="2:12">
      <c r="B4924" s="1" t="s">
        <v>59</v>
      </c>
      <c r="C4924" s="1" t="s">
        <v>161</v>
      </c>
      <c r="D4924" s="1" t="s">
        <v>107</v>
      </c>
      <c r="E4924">
        <v>18.48733884093895</v>
      </c>
      <c r="F4924">
        <v>19.116580996431303</v>
      </c>
      <c r="G4924">
        <v>21.771907527969496</v>
      </c>
      <c r="H4924">
        <v>23.645223498814516</v>
      </c>
      <c r="I4924">
        <v>25.650223650842712</v>
      </c>
      <c r="J4924">
        <v>27.746924163629007</v>
      </c>
      <c r="K4924">
        <v>29.820185739815972</v>
      </c>
      <c r="L4924">
        <v>31.885972975099836</v>
      </c>
    </row>
    <row r="4925" spans="2:12">
      <c r="B4925" s="1" t="s">
        <v>59</v>
      </c>
      <c r="C4925" s="1" t="s">
        <v>161</v>
      </c>
      <c r="D4925" s="1" t="s">
        <v>111</v>
      </c>
      <c r="E4925">
        <v>23.603933173790388</v>
      </c>
      <c r="F4925">
        <v>25.455528683533664</v>
      </c>
      <c r="G4925">
        <v>30.069611556764666</v>
      </c>
      <c r="H4925">
        <v>33.8192680654277</v>
      </c>
      <c r="I4925">
        <v>37.300633576609847</v>
      </c>
      <c r="J4925">
        <v>40.372625058085006</v>
      </c>
      <c r="K4925">
        <v>42.954008069279624</v>
      </c>
      <c r="L4925">
        <v>45.172375798582124</v>
      </c>
    </row>
    <row r="4926" spans="2:12">
      <c r="B4926" s="1" t="s">
        <v>59</v>
      </c>
      <c r="C4926" s="1" t="s">
        <v>161</v>
      </c>
      <c r="D4926" s="1" t="s">
        <v>115</v>
      </c>
      <c r="E4926">
        <v>11.128591969928822</v>
      </c>
      <c r="F4926">
        <v>11.90520930469669</v>
      </c>
      <c r="G4926">
        <v>13.51897028037596</v>
      </c>
      <c r="H4926">
        <v>15.02520663503517</v>
      </c>
      <c r="I4926">
        <v>16.589850577602604</v>
      </c>
      <c r="J4926">
        <v>18.194625878951491</v>
      </c>
      <c r="K4926">
        <v>19.726308098947889</v>
      </c>
      <c r="L4926">
        <v>21.223336584631799</v>
      </c>
    </row>
    <row r="4927" spans="2:12">
      <c r="B4927" s="1" t="s">
        <v>59</v>
      </c>
      <c r="C4927" s="1" t="s">
        <v>161</v>
      </c>
      <c r="D4927" s="1" t="s">
        <v>119</v>
      </c>
      <c r="E4927">
        <v>4.6336917985951684</v>
      </c>
      <c r="F4927">
        <v>4.8652331705018108</v>
      </c>
      <c r="G4927">
        <v>5.6603091613982768</v>
      </c>
      <c r="H4927">
        <v>6.2669790119780568</v>
      </c>
      <c r="I4927">
        <v>6.8005784455428007</v>
      </c>
      <c r="J4927">
        <v>7.2807966862471512</v>
      </c>
      <c r="K4927">
        <v>7.6990415388280287</v>
      </c>
      <c r="L4927">
        <v>8.1005456709220542</v>
      </c>
    </row>
    <row r="4928" spans="2:12">
      <c r="B4928" s="1" t="s">
        <v>59</v>
      </c>
      <c r="C4928" s="1" t="s">
        <v>161</v>
      </c>
      <c r="D4928" s="1" t="s">
        <v>123</v>
      </c>
      <c r="E4928">
        <v>121.00315315837162</v>
      </c>
      <c r="F4928">
        <v>125.50805285481005</v>
      </c>
      <c r="G4928">
        <v>142.94173888597615</v>
      </c>
      <c r="H4928">
        <v>154.63978905467116</v>
      </c>
      <c r="I4928">
        <v>168.43286391063378</v>
      </c>
      <c r="J4928">
        <v>182.65910745908832</v>
      </c>
      <c r="K4928">
        <v>197.46278626551333</v>
      </c>
      <c r="L4928">
        <v>212.65722054220424</v>
      </c>
    </row>
    <row r="4929" spans="2:12">
      <c r="B4929" s="1" t="s">
        <v>59</v>
      </c>
      <c r="C4929" s="1" t="s">
        <v>161</v>
      </c>
      <c r="D4929" s="1" t="s">
        <v>127</v>
      </c>
      <c r="E4929">
        <v>57.687853321143876</v>
      </c>
      <c r="F4929">
        <v>61.392093043186335</v>
      </c>
      <c r="G4929">
        <v>69.649806254973157</v>
      </c>
      <c r="H4929">
        <v>78.096691453687484</v>
      </c>
      <c r="I4929">
        <v>86.250303677838218</v>
      </c>
      <c r="J4929">
        <v>94.284890693764311</v>
      </c>
      <c r="K4929">
        <v>102.16308896065667</v>
      </c>
      <c r="L4929">
        <v>110.00216995732366</v>
      </c>
    </row>
    <row r="4930" spans="2:12">
      <c r="B4930" s="1" t="s">
        <v>59</v>
      </c>
      <c r="C4930" s="1" t="s">
        <v>161</v>
      </c>
      <c r="D4930" s="1" t="s">
        <v>131</v>
      </c>
      <c r="E4930">
        <v>5739.0698374688691</v>
      </c>
      <c r="F4930">
        <v>6249.009945096459</v>
      </c>
      <c r="G4930">
        <v>7407.0259153309944</v>
      </c>
      <c r="H4930">
        <v>8570.4417038846241</v>
      </c>
      <c r="I4930">
        <v>9825.0237356880734</v>
      </c>
      <c r="J4930">
        <v>11134.185020326206</v>
      </c>
      <c r="K4930">
        <v>12497.990504885149</v>
      </c>
      <c r="L4930">
        <v>13910.950311717841</v>
      </c>
    </row>
    <row r="4931" spans="2:12">
      <c r="B4931" s="1" t="s">
        <v>59</v>
      </c>
      <c r="C4931" s="1" t="s">
        <v>163</v>
      </c>
      <c r="D4931" s="1" t="s">
        <v>5</v>
      </c>
      <c r="E4931">
        <v>320.92714398609309</v>
      </c>
      <c r="F4931">
        <v>336.2296932324407</v>
      </c>
      <c r="G4931">
        <v>375.83488400959715</v>
      </c>
      <c r="H4931">
        <v>416.5577772937005</v>
      </c>
      <c r="I4931">
        <v>451.80462704818194</v>
      </c>
      <c r="J4931">
        <v>479.72854212644893</v>
      </c>
      <c r="K4931">
        <v>507.1745724871131</v>
      </c>
      <c r="L4931">
        <v>533.36184512046646</v>
      </c>
    </row>
    <row r="4932" spans="2:12">
      <c r="B4932" s="1" t="s">
        <v>59</v>
      </c>
      <c r="C4932" s="1" t="s">
        <v>163</v>
      </c>
      <c r="D4932" s="1" t="s">
        <v>11</v>
      </c>
      <c r="E4932">
        <v>472.20985985260177</v>
      </c>
      <c r="F4932">
        <v>499.85257185180245</v>
      </c>
      <c r="G4932">
        <v>547.56427136386355</v>
      </c>
      <c r="H4932">
        <v>592.53823000801594</v>
      </c>
      <c r="I4932">
        <v>639.40313063179917</v>
      </c>
      <c r="J4932">
        <v>684.78429049726753</v>
      </c>
      <c r="K4932">
        <v>728.32043947713942</v>
      </c>
      <c r="L4932">
        <v>771.14869085425039</v>
      </c>
    </row>
    <row r="4933" spans="2:12">
      <c r="B4933" s="1" t="s">
        <v>59</v>
      </c>
      <c r="C4933" s="1" t="s">
        <v>163</v>
      </c>
      <c r="D4933" s="1" t="s">
        <v>17</v>
      </c>
      <c r="E4933">
        <v>40.212496178720407</v>
      </c>
      <c r="F4933">
        <v>42.520478087623935</v>
      </c>
      <c r="G4933">
        <v>49.88154144475952</v>
      </c>
      <c r="H4933">
        <v>56.543014490044875</v>
      </c>
      <c r="I4933">
        <v>62.802686817791404</v>
      </c>
      <c r="J4933">
        <v>68.638045706380083</v>
      </c>
      <c r="K4933">
        <v>74.140643985655743</v>
      </c>
      <c r="L4933">
        <v>79.547294264291466</v>
      </c>
    </row>
    <row r="4934" spans="2:12">
      <c r="B4934" s="1" t="s">
        <v>59</v>
      </c>
      <c r="C4934" s="1" t="s">
        <v>163</v>
      </c>
      <c r="D4934" s="1" t="s">
        <v>23</v>
      </c>
      <c r="E4934">
        <v>36.884370112082209</v>
      </c>
      <c r="F4934">
        <v>39.033937293555915</v>
      </c>
      <c r="G4934">
        <v>46.624481416778224</v>
      </c>
      <c r="H4934">
        <v>51.849444815032442</v>
      </c>
      <c r="I4934">
        <v>55.76904347356971</v>
      </c>
      <c r="J4934">
        <v>58.684183527515636</v>
      </c>
      <c r="K4934">
        <v>60.893486959886381</v>
      </c>
      <c r="L4934">
        <v>62.657001557275933</v>
      </c>
    </row>
    <row r="4935" spans="2:12">
      <c r="B4935" s="1" t="s">
        <v>59</v>
      </c>
      <c r="C4935" s="1" t="s">
        <v>163</v>
      </c>
      <c r="D4935" s="1" t="s">
        <v>29</v>
      </c>
      <c r="E4935">
        <v>22.0099543665902</v>
      </c>
      <c r="F4935">
        <v>22.829667493473274</v>
      </c>
      <c r="G4935">
        <v>27.90524906725495</v>
      </c>
      <c r="H4935">
        <v>31.737096003005856</v>
      </c>
      <c r="I4935">
        <v>35.737546769620629</v>
      </c>
      <c r="J4935">
        <v>39.82452026359222</v>
      </c>
      <c r="K4935">
        <v>43.976412971876869</v>
      </c>
      <c r="L4935">
        <v>48.20456568167986</v>
      </c>
    </row>
    <row r="4936" spans="2:12">
      <c r="B4936" s="1" t="s">
        <v>59</v>
      </c>
      <c r="C4936" s="1" t="s">
        <v>163</v>
      </c>
      <c r="D4936" s="1" t="s">
        <v>35</v>
      </c>
      <c r="E4936">
        <v>165.82448682243137</v>
      </c>
      <c r="F4936">
        <v>175.16635280581738</v>
      </c>
      <c r="G4936">
        <v>195.86399145013169</v>
      </c>
      <c r="H4936">
        <v>214.18628843770961</v>
      </c>
      <c r="I4936">
        <v>232.23005369738087</v>
      </c>
      <c r="J4936">
        <v>250.47836106303217</v>
      </c>
      <c r="K4936">
        <v>268.21522922626684</v>
      </c>
      <c r="L4936">
        <v>285.53140096521247</v>
      </c>
    </row>
    <row r="4937" spans="2:12">
      <c r="B4937" s="1" t="s">
        <v>59</v>
      </c>
      <c r="C4937" s="1" t="s">
        <v>163</v>
      </c>
      <c r="D4937" s="1" t="s">
        <v>39</v>
      </c>
      <c r="E4937">
        <v>221.80036831060917</v>
      </c>
      <c r="F4937">
        <v>232.94420476183296</v>
      </c>
      <c r="G4937">
        <v>265.9956333890666</v>
      </c>
      <c r="H4937">
        <v>288.49231766025446</v>
      </c>
      <c r="I4937">
        <v>310.80655512069131</v>
      </c>
      <c r="J4937">
        <v>333.4632907892767</v>
      </c>
      <c r="K4937">
        <v>356.65573302194844</v>
      </c>
      <c r="L4937">
        <v>380.30514613941733</v>
      </c>
    </row>
    <row r="4938" spans="2:12">
      <c r="B4938" s="1" t="s">
        <v>59</v>
      </c>
      <c r="C4938" s="1" t="s">
        <v>163</v>
      </c>
      <c r="D4938" s="1" t="s">
        <v>45</v>
      </c>
      <c r="E4938">
        <v>19.28361363809417</v>
      </c>
      <c r="F4938">
        <v>20.449818338157463</v>
      </c>
      <c r="G4938">
        <v>22.75070449927237</v>
      </c>
      <c r="H4938">
        <v>25.964851354266649</v>
      </c>
      <c r="I4938">
        <v>28.270560826855139</v>
      </c>
      <c r="J4938">
        <v>30.143301755102247</v>
      </c>
      <c r="K4938">
        <v>31.616301890294871</v>
      </c>
      <c r="L4938">
        <v>32.879391722280729</v>
      </c>
    </row>
    <row r="4939" spans="2:12">
      <c r="B4939" s="1" t="s">
        <v>59</v>
      </c>
      <c r="C4939" s="1" t="s">
        <v>163</v>
      </c>
      <c r="D4939" s="1" t="s">
        <v>51</v>
      </c>
      <c r="E4939">
        <v>200.11008197235151</v>
      </c>
      <c r="F4939">
        <v>206.31663019972106</v>
      </c>
      <c r="G4939">
        <v>226.50089315884478</v>
      </c>
      <c r="H4939">
        <v>242.55991443044044</v>
      </c>
      <c r="I4939">
        <v>256.64857113178431</v>
      </c>
      <c r="J4939">
        <v>270.85915684513895</v>
      </c>
      <c r="K4939">
        <v>284.87332618086293</v>
      </c>
      <c r="L4939">
        <v>298.93774786845114</v>
      </c>
    </row>
    <row r="4940" spans="2:12">
      <c r="B4940" s="1" t="s">
        <v>59</v>
      </c>
      <c r="C4940" s="1" t="s">
        <v>163</v>
      </c>
      <c r="D4940" s="1" t="s">
        <v>57</v>
      </c>
      <c r="E4940">
        <v>2166.4234840807621</v>
      </c>
      <c r="F4940">
        <v>2229.708400760619</v>
      </c>
      <c r="G4940">
        <v>2460.1594327960424</v>
      </c>
      <c r="H4940">
        <v>2705.7154543084653</v>
      </c>
      <c r="I4940">
        <v>2895.6696048776807</v>
      </c>
      <c r="J4940">
        <v>3089.6118716566762</v>
      </c>
      <c r="K4940">
        <v>3283.9864247542596</v>
      </c>
      <c r="L4940">
        <v>3482.10843042547</v>
      </c>
    </row>
    <row r="4941" spans="2:12">
      <c r="B4941" s="1" t="s">
        <v>59</v>
      </c>
      <c r="C4941" s="1" t="s">
        <v>163</v>
      </c>
      <c r="D4941" s="1" t="s">
        <v>63</v>
      </c>
      <c r="E4941">
        <v>2792.5386423780969</v>
      </c>
      <c r="F4941">
        <v>2902.3355765075466</v>
      </c>
      <c r="G4941">
        <v>3193.8543609403764</v>
      </c>
      <c r="H4941">
        <v>3427.6676811741982</v>
      </c>
      <c r="I4941">
        <v>3668.7095025671933</v>
      </c>
      <c r="J4941">
        <v>3932.9541374215446</v>
      </c>
      <c r="K4941">
        <v>4201.765899543725</v>
      </c>
      <c r="L4941">
        <v>4461.4038789689994</v>
      </c>
    </row>
    <row r="4942" spans="2:12">
      <c r="B4942" s="1" t="s">
        <v>59</v>
      </c>
      <c r="C4942" s="1" t="s">
        <v>163</v>
      </c>
      <c r="D4942" s="1" t="s">
        <v>67</v>
      </c>
      <c r="E4942">
        <v>137.02193240019804</v>
      </c>
      <c r="F4942">
        <v>137.9448075009399</v>
      </c>
      <c r="G4942">
        <v>162.4928935017611</v>
      </c>
      <c r="H4942">
        <v>179.42251643820327</v>
      </c>
      <c r="I4942">
        <v>192.58703242434197</v>
      </c>
      <c r="J4942">
        <v>206.64010559838093</v>
      </c>
      <c r="K4942">
        <v>220.241787808125</v>
      </c>
      <c r="L4942">
        <v>233.27331068962727</v>
      </c>
    </row>
    <row r="4943" spans="2:12">
      <c r="B4943" s="1" t="s">
        <v>59</v>
      </c>
      <c r="C4943" s="1" t="s">
        <v>163</v>
      </c>
      <c r="D4943" s="1" t="s">
        <v>71</v>
      </c>
      <c r="E4943">
        <v>92.916122014313743</v>
      </c>
      <c r="F4943">
        <v>99.097181378497908</v>
      </c>
      <c r="G4943">
        <v>116.79813742006652</v>
      </c>
      <c r="H4943">
        <v>132.60276326961221</v>
      </c>
      <c r="I4943">
        <v>146.96064050622039</v>
      </c>
      <c r="J4943">
        <v>159.87723591817868</v>
      </c>
      <c r="K4943">
        <v>171.30749887943406</v>
      </c>
      <c r="L4943">
        <v>181.81753774022729</v>
      </c>
    </row>
    <row r="4944" spans="2:12">
      <c r="B4944" s="1" t="s">
        <v>59</v>
      </c>
      <c r="C4944" s="1" t="s">
        <v>163</v>
      </c>
      <c r="D4944" s="1" t="s">
        <v>75</v>
      </c>
      <c r="E4944">
        <v>315.13490617805883</v>
      </c>
      <c r="F4944">
        <v>380.67966387670214</v>
      </c>
      <c r="G4944">
        <v>515.2916417964226</v>
      </c>
      <c r="H4944">
        <v>641.37510317919703</v>
      </c>
      <c r="I4944">
        <v>744.11892292062555</v>
      </c>
      <c r="J4944">
        <v>844.74817693587909</v>
      </c>
      <c r="K4944">
        <v>942.14491623209756</v>
      </c>
      <c r="L4944">
        <v>1046.3136453984951</v>
      </c>
    </row>
    <row r="4945" spans="2:12">
      <c r="B4945" s="1" t="s">
        <v>59</v>
      </c>
      <c r="C4945" s="1" t="s">
        <v>163</v>
      </c>
      <c r="D4945" s="1" t="s">
        <v>79</v>
      </c>
      <c r="E4945">
        <v>1617.7842289228508</v>
      </c>
      <c r="F4945">
        <v>1648.2528824985554</v>
      </c>
      <c r="G4945">
        <v>1842.4788028678988</v>
      </c>
      <c r="H4945">
        <v>1949.457518971964</v>
      </c>
      <c r="I4945">
        <v>2075.0002982020897</v>
      </c>
      <c r="J4945">
        <v>2203.1105363019742</v>
      </c>
      <c r="K4945">
        <v>2330.3645365179418</v>
      </c>
      <c r="L4945">
        <v>2453.3674837380227</v>
      </c>
    </row>
    <row r="4946" spans="2:12">
      <c r="B4946" s="1" t="s">
        <v>59</v>
      </c>
      <c r="C4946" s="1" t="s">
        <v>163</v>
      </c>
      <c r="D4946" s="1" t="s">
        <v>83</v>
      </c>
      <c r="E4946">
        <v>23.784687398113757</v>
      </c>
      <c r="F4946">
        <v>25.539633407887933</v>
      </c>
      <c r="G4946">
        <v>29.068130699431279</v>
      </c>
      <c r="H4946">
        <v>32.03238299317394</v>
      </c>
      <c r="I4946">
        <v>34.483606469584245</v>
      </c>
      <c r="J4946">
        <v>36.593043145590585</v>
      </c>
      <c r="K4946">
        <v>38.341658073928613</v>
      </c>
      <c r="L4946">
        <v>40.009730702655006</v>
      </c>
    </row>
    <row r="4947" spans="2:12">
      <c r="B4947" s="1" t="s">
        <v>59</v>
      </c>
      <c r="C4947" s="1" t="s">
        <v>163</v>
      </c>
      <c r="D4947" s="1" t="s">
        <v>87</v>
      </c>
      <c r="E4947">
        <v>27.814214681665124</v>
      </c>
      <c r="F4947">
        <v>30.043387257494324</v>
      </c>
      <c r="G4947">
        <v>34.218193846175488</v>
      </c>
      <c r="H4947">
        <v>38.351035434387647</v>
      </c>
      <c r="I4947">
        <v>40.836635949459854</v>
      </c>
      <c r="J4947">
        <v>42.665374018307311</v>
      </c>
      <c r="K4947">
        <v>44.07037201715557</v>
      </c>
      <c r="L4947">
        <v>45.075129144327001</v>
      </c>
    </row>
    <row r="4948" spans="2:12">
      <c r="B4948" s="1" t="s">
        <v>59</v>
      </c>
      <c r="C4948" s="1" t="s">
        <v>163</v>
      </c>
      <c r="D4948" s="1" t="s">
        <v>91</v>
      </c>
      <c r="E4948">
        <v>126.21410721757712</v>
      </c>
      <c r="F4948">
        <v>144.15985632995526</v>
      </c>
      <c r="G4948">
        <v>168.8291356389002</v>
      </c>
      <c r="H4948">
        <v>195.82176216333875</v>
      </c>
      <c r="I4948">
        <v>220.83940834974223</v>
      </c>
      <c r="J4948">
        <v>243.74556714464029</v>
      </c>
      <c r="K4948">
        <v>263.9798722582297</v>
      </c>
      <c r="L4948">
        <v>282.30964162097609</v>
      </c>
    </row>
    <row r="4949" spans="2:12">
      <c r="B4949" s="1" t="s">
        <v>59</v>
      </c>
      <c r="C4949" s="1" t="s">
        <v>163</v>
      </c>
      <c r="D4949" s="1" t="s">
        <v>95</v>
      </c>
      <c r="E4949">
        <v>16.697668601486907</v>
      </c>
      <c r="F4949">
        <v>18.885033945628646</v>
      </c>
      <c r="G4949">
        <v>23.576654735072221</v>
      </c>
      <c r="H4949">
        <v>27.707382542167458</v>
      </c>
      <c r="I4949">
        <v>32.083756461416876</v>
      </c>
      <c r="J4949">
        <v>36.110361019620576</v>
      </c>
      <c r="K4949">
        <v>39.808678936825288</v>
      </c>
      <c r="L4949">
        <v>43.243686257552284</v>
      </c>
    </row>
    <row r="4950" spans="2:12">
      <c r="B4950" s="1" t="s">
        <v>59</v>
      </c>
      <c r="C4950" s="1" t="s">
        <v>163</v>
      </c>
      <c r="D4950" s="1" t="s">
        <v>99</v>
      </c>
      <c r="E4950">
        <v>784.67936259198962</v>
      </c>
      <c r="F4950">
        <v>839.21108658327887</v>
      </c>
      <c r="G4950">
        <v>948.95683616670783</v>
      </c>
      <c r="H4950">
        <v>1052.3914635170297</v>
      </c>
      <c r="I4950">
        <v>1137.7268213882305</v>
      </c>
      <c r="J4950">
        <v>1221.8577513108057</v>
      </c>
      <c r="K4950">
        <v>1304.0355731514614</v>
      </c>
      <c r="L4950">
        <v>1384.0369095366761</v>
      </c>
    </row>
    <row r="4951" spans="2:12">
      <c r="B4951" s="1" t="s">
        <v>59</v>
      </c>
      <c r="C4951" s="1" t="s">
        <v>163</v>
      </c>
      <c r="D4951" s="1" t="s">
        <v>103</v>
      </c>
      <c r="E4951">
        <v>347.52426581954683</v>
      </c>
      <c r="F4951">
        <v>373.24921488951082</v>
      </c>
      <c r="G4951">
        <v>446.71601246333404</v>
      </c>
      <c r="H4951">
        <v>517.05330297496096</v>
      </c>
      <c r="I4951">
        <v>575.28299047470489</v>
      </c>
      <c r="J4951">
        <v>627.81651942006363</v>
      </c>
      <c r="K4951">
        <v>663.20726333551636</v>
      </c>
      <c r="L4951">
        <v>693.81703318941152</v>
      </c>
    </row>
    <row r="4952" spans="2:12">
      <c r="B4952" s="1" t="s">
        <v>59</v>
      </c>
      <c r="C4952" s="1" t="s">
        <v>163</v>
      </c>
      <c r="D4952" s="1" t="s">
        <v>107</v>
      </c>
      <c r="E4952">
        <v>168.99048984106886</v>
      </c>
      <c r="F4952">
        <v>174.39139401471948</v>
      </c>
      <c r="G4952">
        <v>204.47938143318868</v>
      </c>
      <c r="H4952">
        <v>223.87320491676758</v>
      </c>
      <c r="I4952">
        <v>244.62121804618437</v>
      </c>
      <c r="J4952">
        <v>266.29442189420934</v>
      </c>
      <c r="K4952">
        <v>287.54498506725804</v>
      </c>
      <c r="L4952">
        <v>308.74093583172328</v>
      </c>
    </row>
    <row r="4953" spans="2:12">
      <c r="B4953" s="1" t="s">
        <v>59</v>
      </c>
      <c r="C4953" s="1" t="s">
        <v>163</v>
      </c>
      <c r="D4953" s="1" t="s">
        <v>111</v>
      </c>
      <c r="E4953">
        <v>124.67767676799076</v>
      </c>
      <c r="F4953">
        <v>132.39184402815951</v>
      </c>
      <c r="G4953">
        <v>159.21332700480011</v>
      </c>
      <c r="H4953">
        <v>179.45832868497746</v>
      </c>
      <c r="I4953">
        <v>198.33765658135076</v>
      </c>
      <c r="J4953">
        <v>215.17365309151745</v>
      </c>
      <c r="K4953">
        <v>229.58701139269888</v>
      </c>
      <c r="L4953">
        <v>242.2701637754904</v>
      </c>
    </row>
    <row r="4954" spans="2:12">
      <c r="B4954" s="1" t="s">
        <v>59</v>
      </c>
      <c r="C4954" s="1" t="s">
        <v>163</v>
      </c>
      <c r="D4954" s="1" t="s">
        <v>115</v>
      </c>
      <c r="E4954">
        <v>66.855383727097461</v>
      </c>
      <c r="F4954">
        <v>71.123339022261106</v>
      </c>
      <c r="G4954">
        <v>80.506616169700806</v>
      </c>
      <c r="H4954">
        <v>89.615023869585968</v>
      </c>
      <c r="I4954">
        <v>98.946382914487899</v>
      </c>
      <c r="J4954">
        <v>108.40482477538529</v>
      </c>
      <c r="K4954">
        <v>117.12811684741003</v>
      </c>
      <c r="L4954">
        <v>125.60535661458316</v>
      </c>
    </row>
    <row r="4955" spans="2:12">
      <c r="B4955" s="1" t="s">
        <v>59</v>
      </c>
      <c r="C4955" s="1" t="s">
        <v>163</v>
      </c>
      <c r="D4955" s="1" t="s">
        <v>119</v>
      </c>
      <c r="E4955">
        <v>35.387144327772198</v>
      </c>
      <c r="F4955">
        <v>37.345932599676182</v>
      </c>
      <c r="G4955">
        <v>43.928731274216645</v>
      </c>
      <c r="H4955">
        <v>48.930538368917887</v>
      </c>
      <c r="I4955">
        <v>52.986905041956959</v>
      </c>
      <c r="J4955">
        <v>56.42135836578899</v>
      </c>
      <c r="K4955">
        <v>59.247695190505766</v>
      </c>
      <c r="L4955">
        <v>62.001788737024775</v>
      </c>
    </row>
    <row r="4956" spans="2:12">
      <c r="B4956" s="1" t="s">
        <v>59</v>
      </c>
      <c r="C4956" s="1" t="s">
        <v>163</v>
      </c>
      <c r="D4956" s="1" t="s">
        <v>123</v>
      </c>
      <c r="E4956">
        <v>1028.4061986890483</v>
      </c>
      <c r="F4956">
        <v>1060.9722775904338</v>
      </c>
      <c r="G4956">
        <v>1230.6373197104801</v>
      </c>
      <c r="H4956">
        <v>1337.2036578711234</v>
      </c>
      <c r="I4956">
        <v>1471.1709115817214</v>
      </c>
      <c r="J4956">
        <v>1607.1145717417012</v>
      </c>
      <c r="K4956">
        <v>1748.9251935384746</v>
      </c>
      <c r="L4956">
        <v>1894.1325894489885</v>
      </c>
    </row>
    <row r="4957" spans="2:12">
      <c r="B4957" s="1" t="s">
        <v>59</v>
      </c>
      <c r="C4957" s="1" t="s">
        <v>163</v>
      </c>
      <c r="D4957" s="1" t="s">
        <v>127</v>
      </c>
      <c r="E4957">
        <v>418.34088495193782</v>
      </c>
      <c r="F4957">
        <v>444.26352131887683</v>
      </c>
      <c r="G4957">
        <v>504.71516794570726</v>
      </c>
      <c r="H4957">
        <v>571.7471219228114</v>
      </c>
      <c r="I4957">
        <v>633.61390157258302</v>
      </c>
      <c r="J4957">
        <v>693.17368011620738</v>
      </c>
      <c r="K4957">
        <v>751.09379342084662</v>
      </c>
      <c r="L4957">
        <v>808.56003321602714</v>
      </c>
    </row>
    <row r="4958" spans="2:12">
      <c r="B4958" s="1" t="s">
        <v>59</v>
      </c>
      <c r="C4958" s="1" t="s">
        <v>163</v>
      </c>
      <c r="D4958" s="1" t="s">
        <v>131</v>
      </c>
      <c r="E4958">
        <v>47695.474971696553</v>
      </c>
      <c r="F4958">
        <v>51871.239876458487</v>
      </c>
      <c r="G4958">
        <v>61779.467752917175</v>
      </c>
      <c r="H4958">
        <v>71998.550523740007</v>
      </c>
      <c r="I4958">
        <v>82953.566129528626</v>
      </c>
      <c r="J4958">
        <v>94289.253189497831</v>
      </c>
      <c r="K4958">
        <v>106198.13984713829</v>
      </c>
      <c r="L4958">
        <v>118659.97371579241</v>
      </c>
    </row>
    <row r="4959" spans="2:12">
      <c r="B4959" s="1" t="s">
        <v>59</v>
      </c>
      <c r="C4959" s="1" t="s">
        <v>165</v>
      </c>
      <c r="D4959" s="1" t="s">
        <v>5</v>
      </c>
      <c r="E4959">
        <v>84.380300829748137</v>
      </c>
      <c r="F4959">
        <v>89.568825135812503</v>
      </c>
      <c r="G4959">
        <v>97.481178496852209</v>
      </c>
      <c r="H4959">
        <v>109.26048923725678</v>
      </c>
      <c r="I4959">
        <v>118.74569461591341</v>
      </c>
      <c r="J4959">
        <v>127.60781002515458</v>
      </c>
      <c r="K4959">
        <v>136.50872445195418</v>
      </c>
      <c r="L4959">
        <v>145.0800740935191</v>
      </c>
    </row>
    <row r="4960" spans="2:12">
      <c r="B4960" s="1" t="s">
        <v>59</v>
      </c>
      <c r="C4960" s="1" t="s">
        <v>165</v>
      </c>
      <c r="D4960" s="1" t="s">
        <v>11</v>
      </c>
      <c r="E4960">
        <v>130.56648315519374</v>
      </c>
      <c r="F4960">
        <v>138.34248620309387</v>
      </c>
      <c r="G4960">
        <v>148.35768955557606</v>
      </c>
      <c r="H4960">
        <v>159.93200664539054</v>
      </c>
      <c r="I4960">
        <v>171.00844142863514</v>
      </c>
      <c r="J4960">
        <v>181.61054023877273</v>
      </c>
      <c r="K4960">
        <v>191.77632711327553</v>
      </c>
      <c r="L4960">
        <v>201.95472725897267</v>
      </c>
    </row>
    <row r="4961" spans="2:12">
      <c r="B4961" s="1" t="s">
        <v>59</v>
      </c>
      <c r="C4961" s="1" t="s">
        <v>165</v>
      </c>
      <c r="D4961" s="1" t="s">
        <v>17</v>
      </c>
      <c r="E4961">
        <v>9.4832143406367653</v>
      </c>
      <c r="F4961">
        <v>10.730808832393262</v>
      </c>
      <c r="G4961">
        <v>12.465010393367002</v>
      </c>
      <c r="H4961">
        <v>14.581767166580629</v>
      </c>
      <c r="I4961">
        <v>16.528378296988315</v>
      </c>
      <c r="J4961">
        <v>18.268128649616614</v>
      </c>
      <c r="K4961">
        <v>19.861077385387734</v>
      </c>
      <c r="L4961">
        <v>21.40293500837522</v>
      </c>
    </row>
    <row r="4962" spans="2:12">
      <c r="B4962" s="1" t="s">
        <v>59</v>
      </c>
      <c r="C4962" s="1" t="s">
        <v>165</v>
      </c>
      <c r="D4962" s="1" t="s">
        <v>23</v>
      </c>
      <c r="E4962">
        <v>12.131436113025677</v>
      </c>
      <c r="F4962">
        <v>14.246386232736498</v>
      </c>
      <c r="G4962">
        <v>16.78978116559226</v>
      </c>
      <c r="H4962">
        <v>19.478892400396827</v>
      </c>
      <c r="I4962">
        <v>21.556013169385274</v>
      </c>
      <c r="J4962">
        <v>23.126924666479329</v>
      </c>
      <c r="K4962">
        <v>24.344977175952401</v>
      </c>
      <c r="L4962">
        <v>25.338364644563942</v>
      </c>
    </row>
    <row r="4963" spans="2:12">
      <c r="B4963" s="1" t="s">
        <v>59</v>
      </c>
      <c r="C4963" s="1" t="s">
        <v>165</v>
      </c>
      <c r="D4963" s="1" t="s">
        <v>29</v>
      </c>
      <c r="E4963">
        <v>3.7295037045060888</v>
      </c>
      <c r="F4963">
        <v>4.3233996528340333</v>
      </c>
      <c r="G4963">
        <v>5.3633095208170225</v>
      </c>
      <c r="H4963">
        <v>6.3579939092103155</v>
      </c>
      <c r="I4963">
        <v>7.3689801211182013</v>
      </c>
      <c r="J4963">
        <v>8.3641789716899719</v>
      </c>
      <c r="K4963">
        <v>9.3545988097750783</v>
      </c>
      <c r="L4963">
        <v>10.352876947796322</v>
      </c>
    </row>
    <row r="4964" spans="2:12">
      <c r="B4964" s="1" t="s">
        <v>59</v>
      </c>
      <c r="C4964" s="1" t="s">
        <v>165</v>
      </c>
      <c r="D4964" s="1" t="s">
        <v>35</v>
      </c>
      <c r="E4964">
        <v>38.858306932302703</v>
      </c>
      <c r="F4964">
        <v>41.788079853682177</v>
      </c>
      <c r="G4964">
        <v>45.326457148713779</v>
      </c>
      <c r="H4964">
        <v>49.651495985215817</v>
      </c>
      <c r="I4964">
        <v>53.844440737348222</v>
      </c>
      <c r="J4964">
        <v>58.064311558311978</v>
      </c>
      <c r="K4964">
        <v>62.103714447756985</v>
      </c>
      <c r="L4964">
        <v>65.984604943669964</v>
      </c>
    </row>
    <row r="4965" spans="2:12">
      <c r="B4965" s="1" t="s">
        <v>59</v>
      </c>
      <c r="C4965" s="1" t="s">
        <v>165</v>
      </c>
      <c r="D4965" s="1" t="s">
        <v>39</v>
      </c>
      <c r="E4965">
        <v>90.121222968896632</v>
      </c>
      <c r="F4965">
        <v>99.688286572220647</v>
      </c>
      <c r="G4965">
        <v>112.88421855766164</v>
      </c>
      <c r="H4965">
        <v>123.92605481562238</v>
      </c>
      <c r="I4965">
        <v>135.23805318323502</v>
      </c>
      <c r="J4965">
        <v>147.20079909082347</v>
      </c>
      <c r="K4965">
        <v>160.04143925601642</v>
      </c>
      <c r="L4965">
        <v>173.43260522486466</v>
      </c>
    </row>
    <row r="4966" spans="2:12">
      <c r="B4966" s="1" t="s">
        <v>59</v>
      </c>
      <c r="C4966" s="1" t="s">
        <v>165</v>
      </c>
      <c r="D4966" s="1" t="s">
        <v>45</v>
      </c>
      <c r="E4966">
        <v>5.8265771777154027</v>
      </c>
      <c r="F4966">
        <v>6.3362974329738897</v>
      </c>
      <c r="G4966">
        <v>6.9830189442364681</v>
      </c>
      <c r="H4966">
        <v>8.46085482510356</v>
      </c>
      <c r="I4966">
        <v>9.482191340975767</v>
      </c>
      <c r="J4966">
        <v>10.284797450787474</v>
      </c>
      <c r="K4966">
        <v>10.878331469976631</v>
      </c>
      <c r="L4966">
        <v>11.37613959998961</v>
      </c>
    </row>
    <row r="4967" spans="2:12">
      <c r="B4967" s="1" t="s">
        <v>59</v>
      </c>
      <c r="C4967" s="1" t="s">
        <v>165</v>
      </c>
      <c r="D4967" s="1" t="s">
        <v>51</v>
      </c>
      <c r="E4967">
        <v>64.870754719289181</v>
      </c>
      <c r="F4967">
        <v>68.813211584287032</v>
      </c>
      <c r="G4967">
        <v>75.14777070746436</v>
      </c>
      <c r="H4967">
        <v>82.290246534962691</v>
      </c>
      <c r="I4967">
        <v>88.674436574357827</v>
      </c>
      <c r="J4967">
        <v>95.342945771930502</v>
      </c>
      <c r="K4967">
        <v>102.12785898085662</v>
      </c>
      <c r="L4967">
        <v>109.04827957963975</v>
      </c>
    </row>
    <row r="4968" spans="2:12">
      <c r="B4968" s="1" t="s">
        <v>59</v>
      </c>
      <c r="C4968" s="1" t="s">
        <v>165</v>
      </c>
      <c r="D4968" s="1" t="s">
        <v>57</v>
      </c>
      <c r="E4968">
        <v>641.39913083128624</v>
      </c>
      <c r="F4968">
        <v>677.06341527616917</v>
      </c>
      <c r="G4968">
        <v>734.86289760768625</v>
      </c>
      <c r="H4968">
        <v>814.07389515478849</v>
      </c>
      <c r="I4968">
        <v>880.5461820988387</v>
      </c>
      <c r="J4968">
        <v>949.53100834490124</v>
      </c>
      <c r="K4968">
        <v>1020.303133660356</v>
      </c>
      <c r="L4968">
        <v>1094.3536693201852</v>
      </c>
    </row>
    <row r="4969" spans="2:12">
      <c r="B4969" s="1" t="s">
        <v>59</v>
      </c>
      <c r="C4969" s="1" t="s">
        <v>165</v>
      </c>
      <c r="D4969" s="1" t="s">
        <v>63</v>
      </c>
      <c r="E4969">
        <v>839.23566431043287</v>
      </c>
      <c r="F4969">
        <v>880.8938739911672</v>
      </c>
      <c r="G4969">
        <v>951.86238700357569</v>
      </c>
      <c r="H4969">
        <v>1025.9875622093505</v>
      </c>
      <c r="I4969">
        <v>1106.1634043874894</v>
      </c>
      <c r="J4969">
        <v>1199.348227288823</v>
      </c>
      <c r="K4969">
        <v>1297.3939285979714</v>
      </c>
      <c r="L4969">
        <v>1393.2560780890935</v>
      </c>
    </row>
    <row r="4970" spans="2:12">
      <c r="B4970" s="1" t="s">
        <v>59</v>
      </c>
      <c r="C4970" s="1" t="s">
        <v>165</v>
      </c>
      <c r="D4970" s="1" t="s">
        <v>67</v>
      </c>
      <c r="E4970">
        <v>45.46606098055706</v>
      </c>
      <c r="F4970">
        <v>49.516365855903729</v>
      </c>
      <c r="G4970">
        <v>56.730390922491246</v>
      </c>
      <c r="H4970">
        <v>64.34191584440002</v>
      </c>
      <c r="I4970">
        <v>70.591203641218499</v>
      </c>
      <c r="J4970">
        <v>77.477800526091045</v>
      </c>
      <c r="K4970">
        <v>84.274204826612902</v>
      </c>
      <c r="L4970">
        <v>90.863264526879675</v>
      </c>
    </row>
    <row r="4971" spans="2:12">
      <c r="B4971" s="1" t="s">
        <v>59</v>
      </c>
      <c r="C4971" s="1" t="s">
        <v>165</v>
      </c>
      <c r="D4971" s="1" t="s">
        <v>71</v>
      </c>
      <c r="E4971">
        <v>33.633376577519726</v>
      </c>
      <c r="F4971">
        <v>38.012084003346835</v>
      </c>
      <c r="G4971">
        <v>44.071524705248606</v>
      </c>
      <c r="H4971">
        <v>51.274978470094617</v>
      </c>
      <c r="I4971">
        <v>57.472292105702508</v>
      </c>
      <c r="J4971">
        <v>62.73433564282049</v>
      </c>
      <c r="K4971">
        <v>67.189118539506751</v>
      </c>
      <c r="L4971">
        <v>71.218058516552631</v>
      </c>
    </row>
    <row r="4972" spans="2:12">
      <c r="B4972" s="1" t="s">
        <v>59</v>
      </c>
      <c r="C4972" s="1" t="s">
        <v>165</v>
      </c>
      <c r="D4972" s="1" t="s">
        <v>75</v>
      </c>
      <c r="E4972">
        <v>55.959998107689167</v>
      </c>
      <c r="F4972">
        <v>74.330601531377482</v>
      </c>
      <c r="G4972">
        <v>98.41962003757429</v>
      </c>
      <c r="H4972">
        <v>119.84735392683407</v>
      </c>
      <c r="I4972">
        <v>138.15502752397333</v>
      </c>
      <c r="J4972">
        <v>158.37774407648706</v>
      </c>
      <c r="K4972">
        <v>180.74522695094538</v>
      </c>
      <c r="L4972">
        <v>205.75932721681031</v>
      </c>
    </row>
    <row r="4973" spans="2:12">
      <c r="B4973" s="1" t="s">
        <v>59</v>
      </c>
      <c r="C4973" s="1" t="s">
        <v>165</v>
      </c>
      <c r="D4973" s="1" t="s">
        <v>79</v>
      </c>
      <c r="E4973">
        <v>410.07865643237568</v>
      </c>
      <c r="F4973">
        <v>434.89340861668944</v>
      </c>
      <c r="G4973">
        <v>477.94462146793546</v>
      </c>
      <c r="H4973">
        <v>511.80300585286994</v>
      </c>
      <c r="I4973">
        <v>554.3197234961757</v>
      </c>
      <c r="J4973">
        <v>598.66886811563108</v>
      </c>
      <c r="K4973">
        <v>643.84482429935781</v>
      </c>
      <c r="L4973">
        <v>688.23443539151287</v>
      </c>
    </row>
    <row r="4974" spans="2:12">
      <c r="B4974" s="1" t="s">
        <v>59</v>
      </c>
      <c r="C4974" s="1" t="s">
        <v>165</v>
      </c>
      <c r="D4974" s="1" t="s">
        <v>83</v>
      </c>
      <c r="E4974">
        <v>6.1108694781087989</v>
      </c>
      <c r="F4974">
        <v>6.6850559123227082</v>
      </c>
      <c r="G4974">
        <v>7.4163813943695764</v>
      </c>
      <c r="H4974">
        <v>8.1819008803594286</v>
      </c>
      <c r="I4974">
        <v>8.7633481750345972</v>
      </c>
      <c r="J4974">
        <v>9.2200476310266932</v>
      </c>
      <c r="K4974">
        <v>9.5511204175013162</v>
      </c>
      <c r="L4974">
        <v>9.8913773788661352</v>
      </c>
    </row>
    <row r="4975" spans="2:12">
      <c r="B4975" s="1" t="s">
        <v>59</v>
      </c>
      <c r="C4975" s="1" t="s">
        <v>165</v>
      </c>
      <c r="D4975" s="1" t="s">
        <v>87</v>
      </c>
      <c r="E4975">
        <v>8.0974856732637885</v>
      </c>
      <c r="F4975">
        <v>9.0513809783746755</v>
      </c>
      <c r="G4975">
        <v>10.239209625867833</v>
      </c>
      <c r="H4975">
        <v>11.74720462033806</v>
      </c>
      <c r="I4975">
        <v>12.54647166180586</v>
      </c>
      <c r="J4975">
        <v>13.071765139485997</v>
      </c>
      <c r="K4975">
        <v>13.436400191105843</v>
      </c>
      <c r="L4975">
        <v>13.639360556635737</v>
      </c>
    </row>
    <row r="4976" spans="2:12">
      <c r="B4976" s="1" t="s">
        <v>59</v>
      </c>
      <c r="C4976" s="1" t="s">
        <v>165</v>
      </c>
      <c r="D4976" s="1" t="s">
        <v>91</v>
      </c>
      <c r="E4976">
        <v>17.475590881618306</v>
      </c>
      <c r="F4976">
        <v>18.773750106782163</v>
      </c>
      <c r="G4976">
        <v>19.848715864349636</v>
      </c>
      <c r="H4976">
        <v>22.681685902138138</v>
      </c>
      <c r="I4976">
        <v>24.294185854626143</v>
      </c>
      <c r="J4976">
        <v>25.455208007357015</v>
      </c>
      <c r="K4976">
        <v>26.2134182538909</v>
      </c>
      <c r="L4976">
        <v>26.90566474642587</v>
      </c>
    </row>
    <row r="4977" spans="2:12">
      <c r="B4977" s="1" t="s">
        <v>59</v>
      </c>
      <c r="C4977" s="1" t="s">
        <v>165</v>
      </c>
      <c r="D4977" s="1" t="s">
        <v>95</v>
      </c>
      <c r="E4977">
        <v>3.2090543591214034</v>
      </c>
      <c r="F4977">
        <v>3.9232967393004676</v>
      </c>
      <c r="G4977">
        <v>4.7481051620888346</v>
      </c>
      <c r="H4977">
        <v>5.6870604937964888</v>
      </c>
      <c r="I4977">
        <v>6.6101174506916616</v>
      </c>
      <c r="J4977">
        <v>7.3498584144944612</v>
      </c>
      <c r="K4977">
        <v>7.9656259174656059</v>
      </c>
      <c r="L4977">
        <v>8.4925811373981421</v>
      </c>
    </row>
    <row r="4978" spans="2:12">
      <c r="B4978" s="1" t="s">
        <v>59</v>
      </c>
      <c r="C4978" s="1" t="s">
        <v>165</v>
      </c>
      <c r="D4978" s="1" t="s">
        <v>99</v>
      </c>
      <c r="E4978">
        <v>231.68944098118496</v>
      </c>
      <c r="F4978">
        <v>249.36903871633737</v>
      </c>
      <c r="G4978">
        <v>273.40350038752234</v>
      </c>
      <c r="H4978">
        <v>301.44952056651522</v>
      </c>
      <c r="I4978">
        <v>323.69198485573509</v>
      </c>
      <c r="J4978">
        <v>345.49380654646268</v>
      </c>
      <c r="K4978">
        <v>366.81142428759665</v>
      </c>
      <c r="L4978">
        <v>387.26217895486468</v>
      </c>
    </row>
    <row r="4979" spans="2:12">
      <c r="B4979" s="1" t="s">
        <v>59</v>
      </c>
      <c r="C4979" s="1" t="s">
        <v>165</v>
      </c>
      <c r="D4979" s="1" t="s">
        <v>103</v>
      </c>
      <c r="E4979">
        <v>95.959825970032469</v>
      </c>
      <c r="F4979">
        <v>111.05941924524598</v>
      </c>
      <c r="G4979">
        <v>130.61998744137418</v>
      </c>
      <c r="H4979">
        <v>157.37630107001968</v>
      </c>
      <c r="I4979">
        <v>178.97675427965527</v>
      </c>
      <c r="J4979">
        <v>197.88632337018845</v>
      </c>
      <c r="K4979">
        <v>210.6097303201804</v>
      </c>
      <c r="L4979">
        <v>221.17601238055758</v>
      </c>
    </row>
    <row r="4980" spans="2:12">
      <c r="B4980" s="1" t="s">
        <v>59</v>
      </c>
      <c r="C4980" s="1" t="s">
        <v>165</v>
      </c>
      <c r="D4980" s="1" t="s">
        <v>107</v>
      </c>
      <c r="E4980">
        <v>45.486801803899965</v>
      </c>
      <c r="F4980">
        <v>50.105156097991546</v>
      </c>
      <c r="G4980">
        <v>58.038680249488287</v>
      </c>
      <c r="H4980">
        <v>65.512018106629185</v>
      </c>
      <c r="I4980">
        <v>73.197771202493854</v>
      </c>
      <c r="J4980">
        <v>81.402769912818613</v>
      </c>
      <c r="K4980">
        <v>89.52896503580557</v>
      </c>
      <c r="L4980">
        <v>97.720606534240517</v>
      </c>
    </row>
    <row r="4981" spans="2:12">
      <c r="B4981" s="1" t="s">
        <v>59</v>
      </c>
      <c r="C4981" s="1" t="s">
        <v>165</v>
      </c>
      <c r="D4981" s="1" t="s">
        <v>111</v>
      </c>
      <c r="E4981">
        <v>31.00049343511942</v>
      </c>
      <c r="F4981">
        <v>36.082848818477672</v>
      </c>
      <c r="G4981">
        <v>43.374550429816352</v>
      </c>
      <c r="H4981">
        <v>50.699546797633104</v>
      </c>
      <c r="I4981">
        <v>57.566505389320533</v>
      </c>
      <c r="J4981">
        <v>63.55132527732848</v>
      </c>
      <c r="K4981">
        <v>68.538339412035057</v>
      </c>
      <c r="L4981">
        <v>72.884967164802575</v>
      </c>
    </row>
    <row r="4982" spans="2:12">
      <c r="B4982" s="1" t="s">
        <v>59</v>
      </c>
      <c r="C4982" s="1" t="s">
        <v>165</v>
      </c>
      <c r="D4982" s="1" t="s">
        <v>115</v>
      </c>
      <c r="E4982">
        <v>15.369550646378936</v>
      </c>
      <c r="F4982">
        <v>16.740372175268593</v>
      </c>
      <c r="G4982">
        <v>18.518570952519571</v>
      </c>
      <c r="H4982">
        <v>20.825385074529063</v>
      </c>
      <c r="I4982">
        <v>23.184681853090972</v>
      </c>
      <c r="J4982">
        <v>25.544640843573234</v>
      </c>
      <c r="K4982">
        <v>27.614014696746757</v>
      </c>
      <c r="L4982">
        <v>29.598978293812625</v>
      </c>
    </row>
    <row r="4983" spans="2:12">
      <c r="B4983" s="1" t="s">
        <v>59</v>
      </c>
      <c r="C4983" s="1" t="s">
        <v>165</v>
      </c>
      <c r="D4983" s="1" t="s">
        <v>119</v>
      </c>
      <c r="E4983">
        <v>10.82417474474647</v>
      </c>
      <c r="F4983">
        <v>12.177723272761748</v>
      </c>
      <c r="G4983">
        <v>14.101956477705528</v>
      </c>
      <c r="H4983">
        <v>16.151880723591272</v>
      </c>
      <c r="I4983">
        <v>17.786660697657933</v>
      </c>
      <c r="J4983">
        <v>19.133123787250739</v>
      </c>
      <c r="K4983">
        <v>20.197453994234621</v>
      </c>
      <c r="L4983">
        <v>21.269723754159383</v>
      </c>
    </row>
    <row r="4984" spans="2:12">
      <c r="B4984" s="1" t="s">
        <v>59</v>
      </c>
      <c r="C4984" s="1" t="s">
        <v>165</v>
      </c>
      <c r="D4984" s="1" t="s">
        <v>123</v>
      </c>
      <c r="E4984">
        <v>265.81139873336855</v>
      </c>
      <c r="F4984">
        <v>288.28535559034231</v>
      </c>
      <c r="G4984">
        <v>327.69131944564248</v>
      </c>
      <c r="H4984">
        <v>359.34452198330337</v>
      </c>
      <c r="I4984">
        <v>401.81715638175405</v>
      </c>
      <c r="J4984">
        <v>449.04185834537304</v>
      </c>
      <c r="K4984">
        <v>499.20464285842644</v>
      </c>
      <c r="L4984">
        <v>551.12749627081973</v>
      </c>
    </row>
    <row r="4985" spans="2:12">
      <c r="B4985" s="1" t="s">
        <v>59</v>
      </c>
      <c r="C4985" s="1" t="s">
        <v>165</v>
      </c>
      <c r="D4985" s="1" t="s">
        <v>127</v>
      </c>
      <c r="E4985">
        <v>141.54635533803361</v>
      </c>
      <c r="F4985">
        <v>154.04091940602015</v>
      </c>
      <c r="G4985">
        <v>171.44112831742427</v>
      </c>
      <c r="H4985">
        <v>198.71498830561671</v>
      </c>
      <c r="I4985">
        <v>222.77621353635024</v>
      </c>
      <c r="J4985">
        <v>245.30217182436252</v>
      </c>
      <c r="K4985">
        <v>266.93329779292873</v>
      </c>
      <c r="L4985">
        <v>288.26063082121931</v>
      </c>
    </row>
    <row r="4986" spans="2:12">
      <c r="B4986" s="1" t="s">
        <v>59</v>
      </c>
      <c r="C4986" s="1" t="s">
        <v>165</v>
      </c>
      <c r="D4986" s="1" t="s">
        <v>131</v>
      </c>
      <c r="E4986">
        <v>15559.158088292701</v>
      </c>
      <c r="F4986">
        <v>17685.056836853371</v>
      </c>
      <c r="G4986">
        <v>20794.570991247936</v>
      </c>
      <c r="H4986">
        <v>24763.33574096411</v>
      </c>
      <c r="I4986">
        <v>29053.968396904074</v>
      </c>
      <c r="J4986">
        <v>33511.086344453208</v>
      </c>
      <c r="K4986">
        <v>38291.618976900689</v>
      </c>
      <c r="L4986">
        <v>43416.058662322248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1598-28E7-4B3B-BD0A-98C0153F9D3E}">
  <dimension ref="B2:K142"/>
  <sheetViews>
    <sheetView zoomScale="85" zoomScaleNormal="85" workbookViewId="0"/>
  </sheetViews>
  <sheetFormatPr defaultColWidth="8.69921875" defaultRowHeight="13.8"/>
  <sheetData>
    <row r="2" spans="2:11"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</row>
    <row r="3" spans="2:11">
      <c r="B3" s="1" t="s">
        <v>7</v>
      </c>
      <c r="C3" s="1" t="s">
        <v>5</v>
      </c>
      <c r="D3">
        <v>417.26097657040611</v>
      </c>
      <c r="E3">
        <v>442.97251067737091</v>
      </c>
      <c r="F3">
        <v>467.51373254713229</v>
      </c>
      <c r="G3">
        <v>514.17191939082318</v>
      </c>
      <c r="H3">
        <v>549.05884701552964</v>
      </c>
      <c r="I3">
        <v>583.95395663455952</v>
      </c>
      <c r="J3">
        <v>619.1771106953629</v>
      </c>
      <c r="K3">
        <v>653.11329814159797</v>
      </c>
    </row>
    <row r="4" spans="2:11">
      <c r="B4" s="1" t="s">
        <v>7</v>
      </c>
      <c r="C4" s="1" t="s">
        <v>11</v>
      </c>
      <c r="D4">
        <v>502.76157189451976</v>
      </c>
      <c r="E4">
        <v>556.64598571269357</v>
      </c>
      <c r="F4">
        <v>580.9896401108914</v>
      </c>
      <c r="G4">
        <v>627.93944632462478</v>
      </c>
      <c r="H4">
        <v>669.11968919724256</v>
      </c>
      <c r="I4">
        <v>707.5685859975722</v>
      </c>
      <c r="J4">
        <v>744.41440448014214</v>
      </c>
      <c r="K4">
        <v>781.68309200122462</v>
      </c>
    </row>
    <row r="5" spans="2:11">
      <c r="B5" s="1" t="s">
        <v>7</v>
      </c>
      <c r="C5" s="1" t="s">
        <v>17</v>
      </c>
      <c r="D5">
        <v>59.198664222113187</v>
      </c>
      <c r="E5">
        <v>63.359286899288101</v>
      </c>
      <c r="F5">
        <v>74.739606796343196</v>
      </c>
      <c r="G5">
        <v>86.00060755641951</v>
      </c>
      <c r="H5">
        <v>96.262082703230277</v>
      </c>
      <c r="I5">
        <v>105.34112813297924</v>
      </c>
      <c r="J5">
        <v>113.73751820381081</v>
      </c>
      <c r="K5">
        <v>121.9944717445962</v>
      </c>
    </row>
    <row r="6" spans="2:11">
      <c r="B6" s="1" t="s">
        <v>7</v>
      </c>
      <c r="C6" s="1" t="s">
        <v>23</v>
      </c>
      <c r="D6">
        <v>56.212899946888506</v>
      </c>
      <c r="E6">
        <v>58.233848461067559</v>
      </c>
      <c r="F6">
        <v>74.856952911531465</v>
      </c>
      <c r="G6">
        <v>85.023821935377413</v>
      </c>
      <c r="H6">
        <v>92.061133572333091</v>
      </c>
      <c r="I6">
        <v>96.605363350830785</v>
      </c>
      <c r="J6">
        <v>99.595581637827522</v>
      </c>
      <c r="K6">
        <v>101.64979592319304</v>
      </c>
    </row>
    <row r="7" spans="2:11">
      <c r="B7" s="1" t="s">
        <v>7</v>
      </c>
      <c r="C7" s="1" t="s">
        <v>29</v>
      </c>
      <c r="D7">
        <v>22.870805294543107</v>
      </c>
      <c r="E7">
        <v>23.497387763630055</v>
      </c>
      <c r="F7">
        <v>30.976297491647678</v>
      </c>
      <c r="G7">
        <v>35.706271913093985</v>
      </c>
      <c r="H7">
        <v>40.475329963422524</v>
      </c>
      <c r="I7">
        <v>45.131660046471701</v>
      </c>
      <c r="J7">
        <v>49.77130562508647</v>
      </c>
      <c r="K7">
        <v>54.453339791181001</v>
      </c>
    </row>
    <row r="8" spans="2:11">
      <c r="B8" s="1" t="s">
        <v>7</v>
      </c>
      <c r="C8" s="1" t="s">
        <v>35</v>
      </c>
      <c r="D8">
        <v>218.62702222360886</v>
      </c>
      <c r="E8">
        <v>234.16187637426896</v>
      </c>
      <c r="F8">
        <v>251.42007475524312</v>
      </c>
      <c r="G8">
        <v>273.21506707542818</v>
      </c>
      <c r="H8">
        <v>293.9885111339479</v>
      </c>
      <c r="I8">
        <v>314.62308081297886</v>
      </c>
      <c r="J8">
        <v>334.82780854438096</v>
      </c>
      <c r="K8">
        <v>354.71301730479723</v>
      </c>
    </row>
    <row r="9" spans="2:11">
      <c r="B9" s="1" t="s">
        <v>7</v>
      </c>
      <c r="C9" s="1" t="s">
        <v>39</v>
      </c>
      <c r="D9">
        <v>332.11885750255192</v>
      </c>
      <c r="E9">
        <v>348.32493475308371</v>
      </c>
      <c r="F9">
        <v>395.02288879432535</v>
      </c>
      <c r="G9">
        <v>422.25982147646619</v>
      </c>
      <c r="H9">
        <v>449.11311597536064</v>
      </c>
      <c r="I9">
        <v>476.82842627472183</v>
      </c>
      <c r="J9">
        <v>507.03980795482528</v>
      </c>
      <c r="K9">
        <v>538.94119551046947</v>
      </c>
    </row>
    <row r="10" spans="2:11">
      <c r="B10" s="1" t="s">
        <v>7</v>
      </c>
      <c r="C10" s="1" t="s">
        <v>45</v>
      </c>
      <c r="D10">
        <v>26.923977983262787</v>
      </c>
      <c r="E10">
        <v>29.562597848757722</v>
      </c>
      <c r="F10">
        <v>31.579196895534103</v>
      </c>
      <c r="G10">
        <v>37.305239834562528</v>
      </c>
      <c r="H10">
        <v>41.024499988840248</v>
      </c>
      <c r="I10">
        <v>43.75761837790656</v>
      </c>
      <c r="J10">
        <v>45.631115187767342</v>
      </c>
      <c r="K10">
        <v>47.082737661101241</v>
      </c>
    </row>
    <row r="11" spans="2:11">
      <c r="B11" s="1" t="s">
        <v>7</v>
      </c>
      <c r="C11" s="1" t="s">
        <v>51</v>
      </c>
      <c r="D11">
        <v>256.96810962961496</v>
      </c>
      <c r="E11">
        <v>268.79946570140197</v>
      </c>
      <c r="F11">
        <v>286.3728159955599</v>
      </c>
      <c r="G11">
        <v>307.90581563048852</v>
      </c>
      <c r="H11">
        <v>326.05129417594503</v>
      </c>
      <c r="I11">
        <v>344.72704660879401</v>
      </c>
      <c r="J11">
        <v>363.85597462762632</v>
      </c>
      <c r="K11">
        <v>383.6964799794323</v>
      </c>
    </row>
    <row r="12" spans="2:11">
      <c r="B12" s="1" t="s">
        <v>7</v>
      </c>
      <c r="C12" s="1" t="s">
        <v>57</v>
      </c>
      <c r="D12">
        <v>2640.2478556201254</v>
      </c>
      <c r="E12">
        <v>2749.9287588945599</v>
      </c>
      <c r="F12">
        <v>2944.7679896545192</v>
      </c>
      <c r="G12">
        <v>3186.186449501276</v>
      </c>
      <c r="H12">
        <v>3398.4944022680884</v>
      </c>
      <c r="I12">
        <v>3614.6826142462505</v>
      </c>
      <c r="J12">
        <v>3835.2647637936179</v>
      </c>
      <c r="K12">
        <v>4064.6507340024996</v>
      </c>
    </row>
    <row r="13" spans="2:11">
      <c r="B13" s="1" t="s">
        <v>7</v>
      </c>
      <c r="C13" s="1" t="s">
        <v>63</v>
      </c>
      <c r="D13">
        <v>3690.8157177467542</v>
      </c>
      <c r="E13">
        <v>3870.7816197737529</v>
      </c>
      <c r="F13">
        <v>4015.3021751572378</v>
      </c>
      <c r="G13">
        <v>4225.4372459384567</v>
      </c>
      <c r="H13">
        <v>4448.8179250087651</v>
      </c>
      <c r="I13">
        <v>4711.2006186754697</v>
      </c>
      <c r="J13">
        <v>4990.3427658885703</v>
      </c>
      <c r="K13">
        <v>5260.1516137907638</v>
      </c>
    </row>
    <row r="14" spans="2:11">
      <c r="B14" s="1" t="s">
        <v>7</v>
      </c>
      <c r="C14" s="1" t="s">
        <v>67</v>
      </c>
      <c r="D14">
        <v>199.85159884181627</v>
      </c>
      <c r="E14">
        <v>198.93647102965764</v>
      </c>
      <c r="F14">
        <v>237.70066122084694</v>
      </c>
      <c r="G14">
        <v>263.45486365325081</v>
      </c>
      <c r="H14">
        <v>283.87755246775703</v>
      </c>
      <c r="I14">
        <v>306.84477646361705</v>
      </c>
      <c r="J14">
        <v>329.77689286902864</v>
      </c>
      <c r="K14">
        <v>352.21261132253051</v>
      </c>
    </row>
    <row r="15" spans="2:11">
      <c r="B15" s="1" t="s">
        <v>7</v>
      </c>
      <c r="C15" s="1" t="s">
        <v>71</v>
      </c>
      <c r="D15">
        <v>143.13517891860388</v>
      </c>
      <c r="E15">
        <v>152.99641439418525</v>
      </c>
      <c r="F15">
        <v>179.51470834926761</v>
      </c>
      <c r="G15">
        <v>204.35889909693196</v>
      </c>
      <c r="H15">
        <v>225.04705866883037</v>
      </c>
      <c r="I15">
        <v>241.85239145910745</v>
      </c>
      <c r="J15">
        <v>255.67898868206817</v>
      </c>
      <c r="K15">
        <v>267.86912647672921</v>
      </c>
    </row>
    <row r="16" spans="2:11">
      <c r="B16" s="1" t="s">
        <v>7</v>
      </c>
      <c r="C16" s="1" t="s">
        <v>75</v>
      </c>
      <c r="D16">
        <v>335.43112486687983</v>
      </c>
      <c r="E16">
        <v>403.06582179895224</v>
      </c>
      <c r="F16">
        <v>525.43200239627777</v>
      </c>
      <c r="G16">
        <v>592.99176959166198</v>
      </c>
      <c r="H16">
        <v>656.63851484101508</v>
      </c>
      <c r="I16">
        <v>735.99705088141695</v>
      </c>
      <c r="J16">
        <v>833.41407537878831</v>
      </c>
      <c r="K16">
        <v>945.7913252424521</v>
      </c>
    </row>
    <row r="17" spans="2:11">
      <c r="B17" s="1" t="s">
        <v>7</v>
      </c>
      <c r="C17" s="1" t="s">
        <v>79</v>
      </c>
      <c r="D17">
        <v>1961.7903282481766</v>
      </c>
      <c r="E17">
        <v>2014.2772332869881</v>
      </c>
      <c r="F17">
        <v>2195.0637430044553</v>
      </c>
      <c r="G17">
        <v>2307.2788506279785</v>
      </c>
      <c r="H17">
        <v>2450.3112323589708</v>
      </c>
      <c r="I17">
        <v>2596.8956279599315</v>
      </c>
      <c r="J17">
        <v>2746.4506381583042</v>
      </c>
      <c r="K17">
        <v>2892.7097805347576</v>
      </c>
    </row>
    <row r="18" spans="2:11">
      <c r="B18" s="1" t="s">
        <v>7</v>
      </c>
      <c r="C18" s="1" t="s">
        <v>83</v>
      </c>
      <c r="D18">
        <v>30.480940943008687</v>
      </c>
      <c r="E18">
        <v>33.627427362309547</v>
      </c>
      <c r="F18">
        <v>36.536455465938332</v>
      </c>
      <c r="G18">
        <v>39.928474001552203</v>
      </c>
      <c r="H18">
        <v>42.487492578972741</v>
      </c>
      <c r="I18">
        <v>44.432853622612754</v>
      </c>
      <c r="J18">
        <v>45.801099800333084</v>
      </c>
      <c r="K18">
        <v>47.19379888620643</v>
      </c>
    </row>
    <row r="19" spans="2:11">
      <c r="B19" s="1" t="s">
        <v>7</v>
      </c>
      <c r="C19" s="1" t="s">
        <v>87</v>
      </c>
      <c r="D19">
        <v>47.758736732260367</v>
      </c>
      <c r="E19">
        <v>53.698315720850836</v>
      </c>
      <c r="F19">
        <v>59.283661265253691</v>
      </c>
      <c r="G19">
        <v>67.350348661255126</v>
      </c>
      <c r="H19">
        <v>71.284852512957187</v>
      </c>
      <c r="I19">
        <v>73.466836360502128</v>
      </c>
      <c r="J19">
        <v>74.669637147366672</v>
      </c>
      <c r="K19">
        <v>74.882420693337977</v>
      </c>
    </row>
    <row r="20" spans="2:11">
      <c r="B20" s="1" t="s">
        <v>7</v>
      </c>
      <c r="C20" s="1" t="s">
        <v>91</v>
      </c>
      <c r="D20">
        <v>65.712598222683624</v>
      </c>
      <c r="E20">
        <v>77.158114114685631</v>
      </c>
      <c r="F20">
        <v>78.403195227726158</v>
      </c>
      <c r="G20">
        <v>90.139167631624275</v>
      </c>
      <c r="H20">
        <v>97.661908486604545</v>
      </c>
      <c r="I20">
        <v>103.07433121117054</v>
      </c>
      <c r="J20">
        <v>106.55348043045316</v>
      </c>
      <c r="K20">
        <v>109.3595539362725</v>
      </c>
    </row>
    <row r="21" spans="2:11">
      <c r="B21" s="1" t="s">
        <v>7</v>
      </c>
      <c r="C21" s="1" t="s">
        <v>95</v>
      </c>
      <c r="D21">
        <v>13.504974858397741</v>
      </c>
      <c r="E21">
        <v>15.890546304722186</v>
      </c>
      <c r="F21">
        <v>20.099145662504984</v>
      </c>
      <c r="G21">
        <v>23.990348419643919</v>
      </c>
      <c r="H21">
        <v>27.712875259662262</v>
      </c>
      <c r="I21">
        <v>30.723799146411025</v>
      </c>
      <c r="J21">
        <v>33.275423569564907</v>
      </c>
      <c r="K21">
        <v>35.527865167803192</v>
      </c>
    </row>
    <row r="22" spans="2:11">
      <c r="B22" s="1" t="s">
        <v>7</v>
      </c>
      <c r="C22" s="1" t="s">
        <v>99</v>
      </c>
      <c r="D22">
        <v>833.86778257616402</v>
      </c>
      <c r="E22">
        <v>907.42837261611248</v>
      </c>
      <c r="F22">
        <v>971.29678533745607</v>
      </c>
      <c r="G22">
        <v>1062.6490046772751</v>
      </c>
      <c r="H22">
        <v>1137.7481239294921</v>
      </c>
      <c r="I22">
        <v>1210.0378818922152</v>
      </c>
      <c r="J22">
        <v>1281.1090996237372</v>
      </c>
      <c r="K22">
        <v>1350.0554594419214</v>
      </c>
    </row>
    <row r="23" spans="2:11">
      <c r="B23" s="1" t="s">
        <v>7</v>
      </c>
      <c r="C23" s="1" t="s">
        <v>103</v>
      </c>
      <c r="D23">
        <v>526.5069947894433</v>
      </c>
      <c r="E23">
        <v>578.6536230235655</v>
      </c>
      <c r="F23">
        <v>691.82307579869769</v>
      </c>
      <c r="G23">
        <v>813.44042075216896</v>
      </c>
      <c r="H23">
        <v>908.61043005090971</v>
      </c>
      <c r="I23">
        <v>988.54597854498434</v>
      </c>
      <c r="J23">
        <v>1042.9170125497176</v>
      </c>
      <c r="K23">
        <v>1087.1471907079267</v>
      </c>
    </row>
    <row r="24" spans="2:11">
      <c r="B24" s="1" t="s">
        <v>7</v>
      </c>
      <c r="C24" s="1" t="s">
        <v>107</v>
      </c>
      <c r="D24">
        <v>221.35578426460904</v>
      </c>
      <c r="E24">
        <v>228.21947157764504</v>
      </c>
      <c r="F24">
        <v>267.33622341884075</v>
      </c>
      <c r="G24">
        <v>295.12446871043039</v>
      </c>
      <c r="H24">
        <v>321.97428201905927</v>
      </c>
      <c r="I24">
        <v>349.84050073051753</v>
      </c>
      <c r="J24">
        <v>376.84147107263522</v>
      </c>
      <c r="K24">
        <v>403.52090190459489</v>
      </c>
    </row>
    <row r="25" spans="2:11">
      <c r="B25" s="1" t="s">
        <v>7</v>
      </c>
      <c r="C25" s="1" t="s">
        <v>111</v>
      </c>
      <c r="D25">
        <v>211.69471672069437</v>
      </c>
      <c r="E25">
        <v>227.79227254636322</v>
      </c>
      <c r="F25">
        <v>279.35121824467757</v>
      </c>
      <c r="G25">
        <v>316.47545970966075</v>
      </c>
      <c r="H25">
        <v>347.72765069657208</v>
      </c>
      <c r="I25">
        <v>371.41265805164426</v>
      </c>
      <c r="J25">
        <v>388.27467749007224</v>
      </c>
      <c r="K25">
        <v>400.960420607321</v>
      </c>
    </row>
    <row r="26" spans="2:11">
      <c r="B26" s="1" t="s">
        <v>7</v>
      </c>
      <c r="C26" s="1" t="s">
        <v>115</v>
      </c>
      <c r="D26">
        <v>95.393063323535657</v>
      </c>
      <c r="E26">
        <v>102.57121449790597</v>
      </c>
      <c r="F26">
        <v>112.33025210043411</v>
      </c>
      <c r="G26">
        <v>124.82790851858387</v>
      </c>
      <c r="H26">
        <v>137.56926421582986</v>
      </c>
      <c r="I26">
        <v>150.24421242015976</v>
      </c>
      <c r="J26">
        <v>161.61507240399936</v>
      </c>
      <c r="K26">
        <v>172.67847765912498</v>
      </c>
    </row>
    <row r="27" spans="2:11">
      <c r="B27" s="1" t="s">
        <v>7</v>
      </c>
      <c r="C27" s="1" t="s">
        <v>119</v>
      </c>
      <c r="D27">
        <v>48.588937970419089</v>
      </c>
      <c r="E27">
        <v>51.466309444881155</v>
      </c>
      <c r="F27">
        <v>60.998564853917067</v>
      </c>
      <c r="G27">
        <v>68.764100764005818</v>
      </c>
      <c r="H27">
        <v>74.832957318716495</v>
      </c>
      <c r="I27">
        <v>79.682839054538505</v>
      </c>
      <c r="J27">
        <v>83.443602080137055</v>
      </c>
      <c r="K27">
        <v>87.185567063832664</v>
      </c>
    </row>
    <row r="28" spans="2:11">
      <c r="B28" s="1" t="s">
        <v>7</v>
      </c>
      <c r="C28" s="1" t="s">
        <v>123</v>
      </c>
      <c r="D28">
        <v>1312.5287214175219</v>
      </c>
      <c r="E28">
        <v>1370.6743624149706</v>
      </c>
      <c r="F28">
        <v>1550.0410178560933</v>
      </c>
      <c r="G28">
        <v>1659.9105030228179</v>
      </c>
      <c r="H28">
        <v>1807.3404074498478</v>
      </c>
      <c r="I28">
        <v>1975.8638250586309</v>
      </c>
      <c r="J28">
        <v>2153.8296020291455</v>
      </c>
      <c r="K28">
        <v>2336.6141444177347</v>
      </c>
    </row>
    <row r="29" spans="2:11">
      <c r="B29" s="1" t="s">
        <v>7</v>
      </c>
      <c r="C29" s="1" t="s">
        <v>127</v>
      </c>
      <c r="D29">
        <v>541.01455453641643</v>
      </c>
      <c r="E29">
        <v>577.57656387277495</v>
      </c>
      <c r="F29">
        <v>630.68264747564228</v>
      </c>
      <c r="G29">
        <v>715.88955411944505</v>
      </c>
      <c r="H29">
        <v>786.52573924702733</v>
      </c>
      <c r="I29">
        <v>849.98825949118327</v>
      </c>
      <c r="J29">
        <v>910.83970933214391</v>
      </c>
      <c r="K29">
        <v>971.48270419473045</v>
      </c>
    </row>
    <row r="30" spans="2:11">
      <c r="B30" s="1" t="s">
        <v>7</v>
      </c>
      <c r="C30" s="1" t="s">
        <v>131</v>
      </c>
      <c r="D30">
        <v>66581.459610467005</v>
      </c>
      <c r="E30">
        <v>72956.957087843155</v>
      </c>
      <c r="F30">
        <v>86323.125015290061</v>
      </c>
      <c r="G30">
        <v>101665.03728185798</v>
      </c>
      <c r="H30">
        <v>117760.88612294834</v>
      </c>
      <c r="I30">
        <v>133983.77682059203</v>
      </c>
      <c r="J30">
        <v>151111.76764846634</v>
      </c>
      <c r="K30">
        <v>169197.8359437563</v>
      </c>
    </row>
    <row r="31" spans="2:11">
      <c r="B31" s="1" t="s">
        <v>13</v>
      </c>
      <c r="C31" s="1" t="s">
        <v>5</v>
      </c>
      <c r="D31">
        <v>81.245444312812452</v>
      </c>
      <c r="E31">
        <v>86.134310934312126</v>
      </c>
      <c r="F31">
        <v>91.023177555811799</v>
      </c>
      <c r="G31">
        <v>100.12726563925898</v>
      </c>
      <c r="H31">
        <v>106.95984603790251</v>
      </c>
      <c r="I31">
        <v>113.77667051853905</v>
      </c>
      <c r="J31">
        <v>120.62872452370809</v>
      </c>
      <c r="K31">
        <v>127.18141608674449</v>
      </c>
    </row>
    <row r="32" spans="2:11">
      <c r="B32" s="1" t="s">
        <v>13</v>
      </c>
      <c r="C32" s="1" t="s">
        <v>11</v>
      </c>
      <c r="D32">
        <v>134.31218070875087</v>
      </c>
      <c r="E32">
        <v>144.82087590605653</v>
      </c>
      <c r="F32">
        <v>155.32957110336218</v>
      </c>
      <c r="G32">
        <v>168.40835274604137</v>
      </c>
      <c r="H32">
        <v>179.85240642613127</v>
      </c>
      <c r="I32">
        <v>190.36773537154176</v>
      </c>
      <c r="J32">
        <v>200.27525014041379</v>
      </c>
      <c r="K32">
        <v>210.01967528981274</v>
      </c>
    </row>
    <row r="33" spans="2:11">
      <c r="B33" s="1" t="s">
        <v>13</v>
      </c>
      <c r="C33" s="1" t="s">
        <v>17</v>
      </c>
      <c r="D33">
        <v>9.8081868723557974</v>
      </c>
      <c r="E33">
        <v>11.093097926050504</v>
      </c>
      <c r="F33">
        <v>12.378008979745205</v>
      </c>
      <c r="G33">
        <v>14.193054199081928</v>
      </c>
      <c r="H33">
        <v>15.780848247788573</v>
      </c>
      <c r="I33">
        <v>17.103713540473723</v>
      </c>
      <c r="J33">
        <v>18.250837927871622</v>
      </c>
      <c r="K33">
        <v>19.313978186993182</v>
      </c>
    </row>
    <row r="34" spans="2:11">
      <c r="B34" s="1" t="s">
        <v>13</v>
      </c>
      <c r="C34" s="1" t="s">
        <v>23</v>
      </c>
      <c r="D34">
        <v>12.303816995390669</v>
      </c>
      <c r="E34">
        <v>14.34428844967068</v>
      </c>
      <c r="F34">
        <v>16.384759903950687</v>
      </c>
      <c r="G34">
        <v>18.614022188578318</v>
      </c>
      <c r="H34">
        <v>20.163466402379136</v>
      </c>
      <c r="I34">
        <v>21.165565170615423</v>
      </c>
      <c r="J34">
        <v>21.823304470565191</v>
      </c>
      <c r="K34">
        <v>22.268694544854544</v>
      </c>
    </row>
    <row r="35" spans="2:11">
      <c r="B35" s="1" t="s">
        <v>13</v>
      </c>
      <c r="C35" s="1" t="s">
        <v>29</v>
      </c>
      <c r="D35">
        <v>3.0834319886417818</v>
      </c>
      <c r="E35">
        <v>3.6297482227727897</v>
      </c>
      <c r="F35">
        <v>4.1760644569037977</v>
      </c>
      <c r="G35">
        <v>4.8147852975938816</v>
      </c>
      <c r="H35">
        <v>5.4591324339987803</v>
      </c>
      <c r="I35">
        <v>6.0869705781332231</v>
      </c>
      <c r="J35">
        <v>6.710545197141216</v>
      </c>
      <c r="K35">
        <v>7.3370692410654517</v>
      </c>
    </row>
    <row r="36" spans="2:11">
      <c r="B36" s="1" t="s">
        <v>13</v>
      </c>
      <c r="C36" s="1" t="s">
        <v>35</v>
      </c>
      <c r="D36">
        <v>37.512495365141227</v>
      </c>
      <c r="E36">
        <v>40.300047594343951</v>
      </c>
      <c r="F36">
        <v>43.087599823546668</v>
      </c>
      <c r="G36">
        <v>46.726139117550453</v>
      </c>
      <c r="H36">
        <v>50.14150299888604</v>
      </c>
      <c r="I36">
        <v>53.463258778744446</v>
      </c>
      <c r="J36">
        <v>56.627954624112142</v>
      </c>
      <c r="K36">
        <v>59.643105819558954</v>
      </c>
    </row>
    <row r="37" spans="2:11">
      <c r="B37" s="1" t="s">
        <v>13</v>
      </c>
      <c r="C37" s="1" t="s">
        <v>39</v>
      </c>
      <c r="D37">
        <v>84.343278327555979</v>
      </c>
      <c r="E37">
        <v>92.337801448733103</v>
      </c>
      <c r="F37">
        <v>100.33232456991021</v>
      </c>
      <c r="G37">
        <v>107.26354909243038</v>
      </c>
      <c r="H37">
        <v>114.12196548891731</v>
      </c>
      <c r="I37">
        <v>121.19907895311455</v>
      </c>
      <c r="J37">
        <v>128.90310583210737</v>
      </c>
      <c r="K37">
        <v>137.01834864390219</v>
      </c>
    </row>
    <row r="38" spans="2:11">
      <c r="B38" s="1" t="s">
        <v>13</v>
      </c>
      <c r="C38" s="1" t="s">
        <v>45</v>
      </c>
      <c r="D38">
        <v>5.7716854529995212</v>
      </c>
      <c r="E38">
        <v>6.2705588064066404</v>
      </c>
      <c r="F38">
        <v>6.7694321598137606</v>
      </c>
      <c r="G38">
        <v>8.009850634336706</v>
      </c>
      <c r="H38">
        <v>8.8117204923192638</v>
      </c>
      <c r="I38">
        <v>9.3951823207005685</v>
      </c>
      <c r="J38">
        <v>9.7880892931720496</v>
      </c>
      <c r="K38">
        <v>10.084912074348075</v>
      </c>
    </row>
    <row r="39" spans="2:11">
      <c r="B39" s="1" t="s">
        <v>13</v>
      </c>
      <c r="C39" s="1" t="s">
        <v>51</v>
      </c>
      <c r="D39">
        <v>58.973932809998161</v>
      </c>
      <c r="E39">
        <v>62.346652855049022</v>
      </c>
      <c r="F39">
        <v>65.71937290009987</v>
      </c>
      <c r="G39">
        <v>70.673365105352403</v>
      </c>
      <c r="H39">
        <v>74.864989457474138</v>
      </c>
      <c r="I39">
        <v>79.172950677703611</v>
      </c>
      <c r="J39">
        <v>83.574167904432272</v>
      </c>
      <c r="K39">
        <v>88.11853310113716</v>
      </c>
    </row>
    <row r="40" spans="2:11">
      <c r="B40" s="1" t="s">
        <v>13</v>
      </c>
      <c r="C40" s="1" t="s">
        <v>57</v>
      </c>
      <c r="D40">
        <v>628.77001364018065</v>
      </c>
      <c r="E40">
        <v>665.04155686043703</v>
      </c>
      <c r="F40">
        <v>701.31310008069329</v>
      </c>
      <c r="G40">
        <v>757.68919414931167</v>
      </c>
      <c r="H40">
        <v>808.87002003707323</v>
      </c>
      <c r="I40">
        <v>861.0457310352258</v>
      </c>
      <c r="J40">
        <v>914.29504332832857</v>
      </c>
      <c r="K40">
        <v>969.55599144903545</v>
      </c>
    </row>
    <row r="41" spans="2:11">
      <c r="B41" s="1" t="s">
        <v>13</v>
      </c>
      <c r="C41" s="1" t="s">
        <v>63</v>
      </c>
      <c r="D41">
        <v>729.82706839366176</v>
      </c>
      <c r="E41">
        <v>761.8864656365937</v>
      </c>
      <c r="F41">
        <v>793.94586287952575</v>
      </c>
      <c r="G41">
        <v>835.80423462938484</v>
      </c>
      <c r="H41">
        <v>880.38727935771942</v>
      </c>
      <c r="I41">
        <v>932.62774364255631</v>
      </c>
      <c r="J41">
        <v>988.0559198140686</v>
      </c>
      <c r="K41">
        <v>1041.3727767847583</v>
      </c>
    </row>
    <row r="42" spans="2:11">
      <c r="B42" s="1" t="s">
        <v>13</v>
      </c>
      <c r="C42" s="1" t="s">
        <v>67</v>
      </c>
      <c r="D42">
        <v>40.899518918508711</v>
      </c>
      <c r="E42">
        <v>44.750627740853979</v>
      </c>
      <c r="F42">
        <v>48.601736563199246</v>
      </c>
      <c r="G42">
        <v>53.787371814403187</v>
      </c>
      <c r="H42">
        <v>58.066791483848377</v>
      </c>
      <c r="I42">
        <v>62.844609229918909</v>
      </c>
      <c r="J42">
        <v>67.576795134544028</v>
      </c>
      <c r="K42">
        <v>72.146127281675348</v>
      </c>
    </row>
    <row r="43" spans="2:11">
      <c r="B43" s="1" t="s">
        <v>13</v>
      </c>
      <c r="C43" s="1" t="s">
        <v>71</v>
      </c>
      <c r="D43">
        <v>28.245432914446305</v>
      </c>
      <c r="E43">
        <v>31.829632529160275</v>
      </c>
      <c r="F43">
        <v>35.413832143874252</v>
      </c>
      <c r="G43">
        <v>40.277218905792047</v>
      </c>
      <c r="H43">
        <v>44.279409903369107</v>
      </c>
      <c r="I43">
        <v>47.472062974586422</v>
      </c>
      <c r="J43">
        <v>50.041046994179425</v>
      </c>
      <c r="K43">
        <v>52.253591931703582</v>
      </c>
    </row>
    <row r="44" spans="2:11">
      <c r="B44" s="1" t="s">
        <v>13</v>
      </c>
      <c r="C44" s="1" t="s">
        <v>75</v>
      </c>
      <c r="D44">
        <v>41.147477727352161</v>
      </c>
      <c r="E44">
        <v>52.800177127777822</v>
      </c>
      <c r="F44">
        <v>64.452876528203475</v>
      </c>
      <c r="G44">
        <v>72.744739772873046</v>
      </c>
      <c r="H44">
        <v>80.810487759553965</v>
      </c>
      <c r="I44">
        <v>90.576898525918992</v>
      </c>
      <c r="J44">
        <v>102.58343541756538</v>
      </c>
      <c r="K44">
        <v>115.94526209350353</v>
      </c>
    </row>
    <row r="45" spans="2:11">
      <c r="B45" s="1" t="s">
        <v>13</v>
      </c>
      <c r="C45" s="1" t="s">
        <v>79</v>
      </c>
      <c r="D45">
        <v>372.19851463974032</v>
      </c>
      <c r="E45">
        <v>394.31552208714646</v>
      </c>
      <c r="F45">
        <v>416.43252953455249</v>
      </c>
      <c r="G45">
        <v>437.628118078483</v>
      </c>
      <c r="H45">
        <v>464.8260659716957</v>
      </c>
      <c r="I45">
        <v>492.68316961836496</v>
      </c>
      <c r="J45">
        <v>521.03308546750065</v>
      </c>
      <c r="K45">
        <v>548.5792665889544</v>
      </c>
    </row>
    <row r="46" spans="2:11">
      <c r="B46" s="1" t="s">
        <v>13</v>
      </c>
      <c r="C46" s="1" t="s">
        <v>83</v>
      </c>
      <c r="D46">
        <v>6.3258067971319782</v>
      </c>
      <c r="E46">
        <v>6.9544717659126398</v>
      </c>
      <c r="F46">
        <v>7.5831367346933023</v>
      </c>
      <c r="G46">
        <v>8.2964081516479347</v>
      </c>
      <c r="H46">
        <v>8.831604443054383</v>
      </c>
      <c r="I46">
        <v>9.2270241020509776</v>
      </c>
      <c r="J46">
        <v>9.4899314426996906</v>
      </c>
      <c r="K46">
        <v>9.7466857572669241</v>
      </c>
    </row>
    <row r="47" spans="2:11">
      <c r="B47" s="1" t="s">
        <v>13</v>
      </c>
      <c r="C47" s="1" t="s">
        <v>87</v>
      </c>
      <c r="D47">
        <v>8.2495362828966581</v>
      </c>
      <c r="E47">
        <v>9.2447076792369991</v>
      </c>
      <c r="F47">
        <v>10.239879075577342</v>
      </c>
      <c r="G47">
        <v>11.637400543805549</v>
      </c>
      <c r="H47">
        <v>12.32289696125471</v>
      </c>
      <c r="I47">
        <v>12.700539859244916</v>
      </c>
      <c r="J47">
        <v>12.902799014665288</v>
      </c>
      <c r="K47">
        <v>12.926033242548982</v>
      </c>
    </row>
    <row r="48" spans="2:11">
      <c r="B48" s="1" t="s">
        <v>13</v>
      </c>
      <c r="C48" s="1" t="s">
        <v>91</v>
      </c>
      <c r="D48">
        <v>15.614562400447646</v>
      </c>
      <c r="E48">
        <v>17.083375454271717</v>
      </c>
      <c r="F48">
        <v>18.552188508095785</v>
      </c>
      <c r="G48">
        <v>21.3170557488017</v>
      </c>
      <c r="H48">
        <v>23.013676714777915</v>
      </c>
      <c r="I48">
        <v>24.217348569517643</v>
      </c>
      <c r="J48">
        <v>24.985263918484346</v>
      </c>
      <c r="K48">
        <v>25.614150088316297</v>
      </c>
    </row>
    <row r="49" spans="2:11">
      <c r="B49" s="1" t="s">
        <v>13</v>
      </c>
      <c r="C49" s="1" t="s">
        <v>95</v>
      </c>
      <c r="D49">
        <v>3.2011501454509088</v>
      </c>
      <c r="E49">
        <v>3.9817323545806165</v>
      </c>
      <c r="F49">
        <v>4.7623145637103255</v>
      </c>
      <c r="G49">
        <v>5.6748590793679288</v>
      </c>
      <c r="H49">
        <v>6.5230021764566448</v>
      </c>
      <c r="I49">
        <v>7.1645595430241471</v>
      </c>
      <c r="J49">
        <v>7.6672411140561421</v>
      </c>
      <c r="K49">
        <v>8.071764571791249</v>
      </c>
    </row>
    <row r="50" spans="2:11">
      <c r="B50" s="1" t="s">
        <v>13</v>
      </c>
      <c r="C50" s="1" t="s">
        <v>99</v>
      </c>
      <c r="D50">
        <v>227.52750360159871</v>
      </c>
      <c r="E50">
        <v>246.27238189954193</v>
      </c>
      <c r="F50">
        <v>265.0172601974852</v>
      </c>
      <c r="G50">
        <v>289.98678775432029</v>
      </c>
      <c r="H50">
        <v>310.29622966561578</v>
      </c>
      <c r="I50">
        <v>329.51939296448631</v>
      </c>
      <c r="J50">
        <v>348.03821122698997</v>
      </c>
      <c r="K50">
        <v>365.5079521994121</v>
      </c>
    </row>
    <row r="51" spans="2:11">
      <c r="B51" s="1" t="s">
        <v>13</v>
      </c>
      <c r="C51" s="1" t="s">
        <v>103</v>
      </c>
      <c r="D51">
        <v>97.53221926159992</v>
      </c>
      <c r="E51">
        <v>112.77237314919378</v>
      </c>
      <c r="F51">
        <v>128.01252703678765</v>
      </c>
      <c r="G51">
        <v>150.38919537813888</v>
      </c>
      <c r="H51">
        <v>167.74370136002864</v>
      </c>
      <c r="I51">
        <v>182.0796920952186</v>
      </c>
      <c r="J51">
        <v>191.65962985311091</v>
      </c>
      <c r="K51">
        <v>199.11504074621277</v>
      </c>
    </row>
    <row r="52" spans="2:11">
      <c r="B52" s="1" t="s">
        <v>13</v>
      </c>
      <c r="C52" s="1" t="s">
        <v>107</v>
      </c>
      <c r="D52">
        <v>39.350973792983041</v>
      </c>
      <c r="E52">
        <v>43.437770265885007</v>
      </c>
      <c r="F52">
        <v>47.524566738786973</v>
      </c>
      <c r="G52">
        <v>52.472070635391788</v>
      </c>
      <c r="H52">
        <v>57.227201177902863</v>
      </c>
      <c r="I52">
        <v>62.163695027197917</v>
      </c>
      <c r="J52">
        <v>66.936611030747855</v>
      </c>
      <c r="K52">
        <v>71.630520870635365</v>
      </c>
    </row>
    <row r="53" spans="2:11">
      <c r="B53" s="1" t="s">
        <v>13</v>
      </c>
      <c r="C53" s="1" t="s">
        <v>111</v>
      </c>
      <c r="D53">
        <v>33.428615124568282</v>
      </c>
      <c r="E53">
        <v>38.752352661988802</v>
      </c>
      <c r="F53">
        <v>44.076090199409329</v>
      </c>
      <c r="G53">
        <v>49.930223813807295</v>
      </c>
      <c r="H53">
        <v>54.887367930212982</v>
      </c>
      <c r="I53">
        <v>58.647254936126913</v>
      </c>
      <c r="J53">
        <v>61.304166363479069</v>
      </c>
      <c r="K53">
        <v>63.259226079985559</v>
      </c>
    </row>
    <row r="54" spans="2:11">
      <c r="B54" s="1" t="s">
        <v>13</v>
      </c>
      <c r="C54" s="1" t="s">
        <v>115</v>
      </c>
      <c r="D54">
        <v>16.20205904396466</v>
      </c>
      <c r="E54">
        <v>17.632792526996202</v>
      </c>
      <c r="F54">
        <v>19.06352601002774</v>
      </c>
      <c r="G54">
        <v>21.146895201934932</v>
      </c>
      <c r="H54">
        <v>23.242716207588526</v>
      </c>
      <c r="I54">
        <v>25.287524944023012</v>
      </c>
      <c r="J54">
        <v>27.070243084666398</v>
      </c>
      <c r="K54">
        <v>28.760878054298125</v>
      </c>
    </row>
    <row r="55" spans="2:11">
      <c r="B55" s="1" t="s">
        <v>13</v>
      </c>
      <c r="C55" s="1" t="s">
        <v>119</v>
      </c>
      <c r="D55">
        <v>10.512507587558311</v>
      </c>
      <c r="E55">
        <v>11.854269483157513</v>
      </c>
      <c r="F55">
        <v>13.196031378756715</v>
      </c>
      <c r="G55">
        <v>14.869681328473984</v>
      </c>
      <c r="H55">
        <v>16.162503248229982</v>
      </c>
      <c r="I55">
        <v>17.17587773333408</v>
      </c>
      <c r="J55">
        <v>17.93957607507447</v>
      </c>
      <c r="K55">
        <v>18.686878633206874</v>
      </c>
    </row>
    <row r="56" spans="2:11">
      <c r="B56" s="1" t="s">
        <v>13</v>
      </c>
      <c r="C56" s="1" t="s">
        <v>123</v>
      </c>
      <c r="D56">
        <v>251.77521520096084</v>
      </c>
      <c r="E56">
        <v>274.43521224610544</v>
      </c>
      <c r="F56">
        <v>297.09520929125</v>
      </c>
      <c r="G56">
        <v>318.1553371629401</v>
      </c>
      <c r="H56">
        <v>346.73610529262191</v>
      </c>
      <c r="I56">
        <v>379.80473850930639</v>
      </c>
      <c r="J56">
        <v>414.79841044135867</v>
      </c>
      <c r="K56">
        <v>450.77284508510724</v>
      </c>
    </row>
    <row r="57" spans="2:11">
      <c r="B57" s="1" t="s">
        <v>13</v>
      </c>
      <c r="C57" s="1" t="s">
        <v>127</v>
      </c>
      <c r="D57">
        <v>141.50998656055296</v>
      </c>
      <c r="E57">
        <v>153.23058751876218</v>
      </c>
      <c r="F57">
        <v>164.95118847697142</v>
      </c>
      <c r="G57">
        <v>187.26880851174658</v>
      </c>
      <c r="H57">
        <v>205.83359759272406</v>
      </c>
      <c r="I57">
        <v>222.51975909485526</v>
      </c>
      <c r="J57">
        <v>238.49860099929899</v>
      </c>
      <c r="K57">
        <v>254.36407267893742</v>
      </c>
    </row>
    <row r="58" spans="2:11">
      <c r="B58" s="1" t="s">
        <v>13</v>
      </c>
      <c r="C58" s="1" t="s">
        <v>131</v>
      </c>
      <c r="D58">
        <v>10537.252163311245</v>
      </c>
      <c r="E58">
        <v>12100.150256933166</v>
      </c>
      <c r="F58">
        <v>13663.048350555087</v>
      </c>
      <c r="G58">
        <v>16093.206055400777</v>
      </c>
      <c r="H58">
        <v>18644.152815719324</v>
      </c>
      <c r="I58">
        <v>21215.767313596931</v>
      </c>
      <c r="J58">
        <v>23929.787254933261</v>
      </c>
      <c r="K58">
        <v>26793.557714791667</v>
      </c>
    </row>
    <row r="59" spans="2:11">
      <c r="B59" s="1" t="s">
        <v>19</v>
      </c>
      <c r="C59" s="1" t="s">
        <v>5</v>
      </c>
      <c r="D59">
        <v>98.500324503368731</v>
      </c>
      <c r="E59">
        <v>104.61534147454388</v>
      </c>
      <c r="F59">
        <v>108.16204710600148</v>
      </c>
      <c r="G59">
        <v>118.17668254324039</v>
      </c>
      <c r="H59">
        <v>125.21965116745517</v>
      </c>
      <c r="I59">
        <v>132.48595763232632</v>
      </c>
      <c r="J59">
        <v>139.86684768517898</v>
      </c>
      <c r="K59">
        <v>146.93859104301896</v>
      </c>
    </row>
    <row r="60" spans="2:11">
      <c r="B60" s="1" t="s">
        <v>19</v>
      </c>
      <c r="C60" s="1" t="s">
        <v>11</v>
      </c>
      <c r="D60">
        <v>135.74358473540374</v>
      </c>
      <c r="E60">
        <v>146.58414208607263</v>
      </c>
      <c r="F60">
        <v>153.8603119911167</v>
      </c>
      <c r="G60">
        <v>165.22779630106655</v>
      </c>
      <c r="H60">
        <v>174.20884284292271</v>
      </c>
      <c r="I60">
        <v>181.74358945651483</v>
      </c>
      <c r="J60">
        <v>188.53572204220853</v>
      </c>
      <c r="K60">
        <v>195.05584034803962</v>
      </c>
    </row>
    <row r="61" spans="2:11">
      <c r="B61" s="1" t="s">
        <v>19</v>
      </c>
      <c r="C61" s="1" t="s">
        <v>17</v>
      </c>
      <c r="D61">
        <v>11.518310426633501</v>
      </c>
      <c r="E61">
        <v>13.044734031054608</v>
      </c>
      <c r="F61">
        <v>14.516789022062792</v>
      </c>
      <c r="G61">
        <v>16.711461563757197</v>
      </c>
      <c r="H61">
        <v>18.61062083499095</v>
      </c>
      <c r="I61">
        <v>20.153748957125224</v>
      </c>
      <c r="J61">
        <v>21.485959340640459</v>
      </c>
      <c r="K61">
        <v>22.722993546201923</v>
      </c>
    </row>
    <row r="62" spans="2:11">
      <c r="B62" s="1" t="s">
        <v>19</v>
      </c>
      <c r="C62" s="1" t="s">
        <v>23</v>
      </c>
      <c r="D62">
        <v>11.78703265034712</v>
      </c>
      <c r="E62">
        <v>13.57607816579015</v>
      </c>
      <c r="F62">
        <v>15.702362382676677</v>
      </c>
      <c r="G62">
        <v>17.85042803817781</v>
      </c>
      <c r="H62">
        <v>19.272891782862185</v>
      </c>
      <c r="I62">
        <v>20.103681316504126</v>
      </c>
      <c r="J62">
        <v>20.585195805677373</v>
      </c>
      <c r="K62">
        <v>20.855380324965754</v>
      </c>
    </row>
    <row r="63" spans="2:11">
      <c r="B63" s="1" t="s">
        <v>19</v>
      </c>
      <c r="C63" s="1" t="s">
        <v>29</v>
      </c>
      <c r="D63">
        <v>4.3401706106042717</v>
      </c>
      <c r="E63">
        <v>5.0586316855157554</v>
      </c>
      <c r="F63">
        <v>5.896946199403061</v>
      </c>
      <c r="G63">
        <v>6.80309534568263</v>
      </c>
      <c r="H63">
        <v>7.7011621581252259</v>
      </c>
      <c r="I63">
        <v>8.5561742980789646</v>
      </c>
      <c r="J63">
        <v>9.4032577666212092</v>
      </c>
      <c r="K63">
        <v>10.254590625411215</v>
      </c>
    </row>
    <row r="64" spans="2:11">
      <c r="B64" s="1" t="s">
        <v>19</v>
      </c>
      <c r="C64" s="1" t="s">
        <v>35</v>
      </c>
      <c r="D64">
        <v>49.825033184267149</v>
      </c>
      <c r="E64">
        <v>53.628113565067096</v>
      </c>
      <c r="F64">
        <v>56.511675223363042</v>
      </c>
      <c r="G64">
        <v>61.087616448644397</v>
      </c>
      <c r="H64">
        <v>65.2681706623504</v>
      </c>
      <c r="I64">
        <v>69.220012746704796</v>
      </c>
      <c r="J64">
        <v>73.005854349138133</v>
      </c>
      <c r="K64">
        <v>76.627696249470404</v>
      </c>
    </row>
    <row r="65" spans="2:11">
      <c r="B65" s="1" t="s">
        <v>19</v>
      </c>
      <c r="C65" s="1" t="s">
        <v>39</v>
      </c>
      <c r="D65">
        <v>73.331946219511437</v>
      </c>
      <c r="E65">
        <v>79.749841425410324</v>
      </c>
      <c r="F65">
        <v>85.600107424463928</v>
      </c>
      <c r="G65">
        <v>90.596989216957653</v>
      </c>
      <c r="H65">
        <v>95.40523622749788</v>
      </c>
      <c r="I65">
        <v>100.29112298327661</v>
      </c>
      <c r="J65">
        <v>105.78283583612172</v>
      </c>
      <c r="K65">
        <v>111.67689582546262</v>
      </c>
    </row>
    <row r="66" spans="2:11">
      <c r="B66" s="1" t="s">
        <v>19</v>
      </c>
      <c r="C66" s="1" t="s">
        <v>45</v>
      </c>
      <c r="D66">
        <v>7.7677057109176006</v>
      </c>
      <c r="E66">
        <v>8.3925076229681093</v>
      </c>
      <c r="F66">
        <v>8.8355993459704703</v>
      </c>
      <c r="G66">
        <v>10.331808963640109</v>
      </c>
      <c r="H66">
        <v>11.20324735694917</v>
      </c>
      <c r="I66">
        <v>11.752631898545697</v>
      </c>
      <c r="J66">
        <v>12.04646232454426</v>
      </c>
      <c r="K66">
        <v>12.211222262460637</v>
      </c>
    </row>
    <row r="67" spans="2:11">
      <c r="B67" s="1" t="s">
        <v>19</v>
      </c>
      <c r="C67" s="1" t="s">
        <v>51</v>
      </c>
      <c r="D67">
        <v>60.405471558462864</v>
      </c>
      <c r="E67">
        <v>63.829637503368765</v>
      </c>
      <c r="F67">
        <v>65.951146979435578</v>
      </c>
      <c r="G67">
        <v>70.41183600519112</v>
      </c>
      <c r="H67">
        <v>73.998564102696122</v>
      </c>
      <c r="I67">
        <v>77.631426709184339</v>
      </c>
      <c r="J67">
        <v>81.401649158730905</v>
      </c>
      <c r="K67">
        <v>85.358426249627882</v>
      </c>
    </row>
    <row r="68" spans="2:11">
      <c r="B68" s="1" t="s">
        <v>19</v>
      </c>
      <c r="C68" s="1" t="s">
        <v>57</v>
      </c>
      <c r="D68">
        <v>601.89792334821902</v>
      </c>
      <c r="E68">
        <v>636.99720452252575</v>
      </c>
      <c r="F68">
        <v>660.05431563442198</v>
      </c>
      <c r="G68">
        <v>705.00704406460306</v>
      </c>
      <c r="H68">
        <v>747.54022620689113</v>
      </c>
      <c r="I68">
        <v>790.22027700864521</v>
      </c>
      <c r="J68">
        <v>834.14193725858524</v>
      </c>
      <c r="K68">
        <v>880.0726780376126</v>
      </c>
    </row>
    <row r="69" spans="2:11">
      <c r="B69" s="1" t="s">
        <v>19</v>
      </c>
      <c r="C69" s="1" t="s">
        <v>63</v>
      </c>
      <c r="D69">
        <v>750.79805954619246</v>
      </c>
      <c r="E69">
        <v>783.66284549483998</v>
      </c>
      <c r="F69">
        <v>798.97319819813083</v>
      </c>
      <c r="G69">
        <v>832.72453420598117</v>
      </c>
      <c r="H69">
        <v>868.19812192369409</v>
      </c>
      <c r="I69">
        <v>910.12719098825312</v>
      </c>
      <c r="J69">
        <v>955.73175723468171</v>
      </c>
      <c r="K69">
        <v>999.6919093456429</v>
      </c>
    </row>
    <row r="70" spans="2:11">
      <c r="B70" s="1" t="s">
        <v>19</v>
      </c>
      <c r="C70" s="1" t="s">
        <v>67</v>
      </c>
      <c r="D70">
        <v>23.53527766124747</v>
      </c>
      <c r="E70">
        <v>28.867182006100311</v>
      </c>
      <c r="F70">
        <v>34.347854037410912</v>
      </c>
      <c r="G70">
        <v>37.779861779196509</v>
      </c>
      <c r="H70">
        <v>40.561391124101469</v>
      </c>
      <c r="I70">
        <v>43.68826262606779</v>
      </c>
      <c r="J70">
        <v>46.820468678533828</v>
      </c>
      <c r="K70">
        <v>49.867822856956288</v>
      </c>
    </row>
    <row r="71" spans="2:11">
      <c r="B71" s="1" t="s">
        <v>19</v>
      </c>
      <c r="C71" s="1" t="s">
        <v>71</v>
      </c>
      <c r="D71">
        <v>30.979154370887276</v>
      </c>
      <c r="E71">
        <v>34.829238178091451</v>
      </c>
      <c r="F71">
        <v>38.322762891079648</v>
      </c>
      <c r="G71">
        <v>43.422347785547004</v>
      </c>
      <c r="H71">
        <v>47.539202547157146</v>
      </c>
      <c r="I71">
        <v>50.70928843373067</v>
      </c>
      <c r="J71">
        <v>53.215247706080241</v>
      </c>
      <c r="K71">
        <v>55.335164258836315</v>
      </c>
    </row>
    <row r="72" spans="2:11">
      <c r="B72" s="1" t="s">
        <v>19</v>
      </c>
      <c r="C72" s="1" t="s">
        <v>75</v>
      </c>
      <c r="D72">
        <v>111.077836006368</v>
      </c>
      <c r="E72">
        <v>138.55223101813337</v>
      </c>
      <c r="F72">
        <v>164.72767834538274</v>
      </c>
      <c r="G72">
        <v>177.12209424028657</v>
      </c>
      <c r="H72">
        <v>189.50664855995731</v>
      </c>
      <c r="I72">
        <v>206.04582902547162</v>
      </c>
      <c r="J72">
        <v>227.81153685573597</v>
      </c>
      <c r="K72">
        <v>251.91689215019198</v>
      </c>
    </row>
    <row r="73" spans="2:11">
      <c r="B73" s="1" t="s">
        <v>19</v>
      </c>
      <c r="C73" s="1" t="s">
        <v>79</v>
      </c>
      <c r="D73">
        <v>345.52152446910105</v>
      </c>
      <c r="E73">
        <v>365.07635118802762</v>
      </c>
      <c r="F73">
        <v>378.47701334341167</v>
      </c>
      <c r="G73">
        <v>394.4178151414232</v>
      </c>
      <c r="H73">
        <v>415.71891580915673</v>
      </c>
      <c r="I73">
        <v>437.27616545469016</v>
      </c>
      <c r="J73">
        <v>459.615999782279</v>
      </c>
      <c r="K73">
        <v>481.47950602428813</v>
      </c>
    </row>
    <row r="74" spans="2:11">
      <c r="B74" s="1" t="s">
        <v>19</v>
      </c>
      <c r="C74" s="1" t="s">
        <v>83</v>
      </c>
      <c r="D74">
        <v>7.1214911084638022</v>
      </c>
      <c r="E74">
        <v>7.8666140513249081</v>
      </c>
      <c r="F74">
        <v>8.3860411963392387</v>
      </c>
      <c r="G74">
        <v>9.1293932341132198</v>
      </c>
      <c r="H74">
        <v>9.6389286490464894</v>
      </c>
      <c r="I74">
        <v>9.970894817118042</v>
      </c>
      <c r="J74">
        <v>10.157665966742156</v>
      </c>
      <c r="K74">
        <v>10.353572945861432</v>
      </c>
    </row>
    <row r="75" spans="2:11">
      <c r="B75" s="1" t="s">
        <v>19</v>
      </c>
      <c r="C75" s="1" t="s">
        <v>87</v>
      </c>
      <c r="D75">
        <v>10.181005795278505</v>
      </c>
      <c r="E75">
        <v>11.497269216237958</v>
      </c>
      <c r="F75">
        <v>12.582475767018838</v>
      </c>
      <c r="G75">
        <v>14.310176896857287</v>
      </c>
      <c r="H75">
        <v>15.101627481747178</v>
      </c>
      <c r="I75">
        <v>15.461818933212628</v>
      </c>
      <c r="J75">
        <v>15.592825478463645</v>
      </c>
      <c r="K75">
        <v>15.492628977065969</v>
      </c>
    </row>
    <row r="76" spans="2:11">
      <c r="B76" s="1" t="s">
        <v>19</v>
      </c>
      <c r="C76" s="1" t="s">
        <v>91</v>
      </c>
      <c r="D76">
        <v>17.147558717289446</v>
      </c>
      <c r="E76">
        <v>19.061648616427995</v>
      </c>
      <c r="F76">
        <v>20.362614252240618</v>
      </c>
      <c r="G76">
        <v>23.396727386201604</v>
      </c>
      <c r="H76">
        <v>25.180627743049271</v>
      </c>
      <c r="I76">
        <v>26.354015879049605</v>
      </c>
      <c r="J76">
        <v>27.021846457086507</v>
      </c>
      <c r="K76">
        <v>27.526508008481233</v>
      </c>
    </row>
    <row r="77" spans="2:11">
      <c r="B77" s="1" t="s">
        <v>19</v>
      </c>
      <c r="C77" s="1" t="s">
        <v>95</v>
      </c>
      <c r="D77">
        <v>4.5358886225033563</v>
      </c>
      <c r="E77">
        <v>5.654819436225627</v>
      </c>
      <c r="F77">
        <v>6.7572729440505981</v>
      </c>
      <c r="G77">
        <v>8.0937584178246187</v>
      </c>
      <c r="H77">
        <v>9.3218109983058053</v>
      </c>
      <c r="I77">
        <v>10.225602274243974</v>
      </c>
      <c r="J77">
        <v>10.930499174585158</v>
      </c>
      <c r="K77">
        <v>11.498267668676549</v>
      </c>
    </row>
    <row r="78" spans="2:11">
      <c r="B78" s="1" t="s">
        <v>19</v>
      </c>
      <c r="C78" s="1" t="s">
        <v>99</v>
      </c>
      <c r="D78">
        <v>188.45554945841033</v>
      </c>
      <c r="E78">
        <v>205.27214300130333</v>
      </c>
      <c r="F78">
        <v>217.44414294186851</v>
      </c>
      <c r="G78">
        <v>237.16750204543803</v>
      </c>
      <c r="H78">
        <v>253.02665427208959</v>
      </c>
      <c r="I78">
        <v>267.58016044180681</v>
      </c>
      <c r="J78">
        <v>281.59760915049736</v>
      </c>
      <c r="K78">
        <v>294.77704434575554</v>
      </c>
    </row>
    <row r="79" spans="2:11">
      <c r="B79" s="1" t="s">
        <v>19</v>
      </c>
      <c r="C79" s="1" t="s">
        <v>103</v>
      </c>
      <c r="D79">
        <v>96.656149804116609</v>
      </c>
      <c r="E79">
        <v>112.38653825420107</v>
      </c>
      <c r="F79">
        <v>127.27358545344832</v>
      </c>
      <c r="G79">
        <v>150.21282132123667</v>
      </c>
      <c r="H79">
        <v>168.08742711730855</v>
      </c>
      <c r="I79">
        <v>182.56503086446125</v>
      </c>
      <c r="J79">
        <v>192.40785314147175</v>
      </c>
      <c r="K79">
        <v>199.89715791014567</v>
      </c>
    </row>
    <row r="80" spans="2:11">
      <c r="B80" s="1" t="s">
        <v>19</v>
      </c>
      <c r="C80" s="1" t="s">
        <v>107</v>
      </c>
      <c r="D80">
        <v>38.431036344852608</v>
      </c>
      <c r="E80">
        <v>42.104820705188295</v>
      </c>
      <c r="F80">
        <v>45.732048071017466</v>
      </c>
      <c r="G80">
        <v>50.272077764151859</v>
      </c>
      <c r="H80">
        <v>54.465691099043916</v>
      </c>
      <c r="I80">
        <v>58.775136664896564</v>
      </c>
      <c r="J80">
        <v>62.916059346045252</v>
      </c>
      <c r="K80">
        <v>66.969751037967299</v>
      </c>
    </row>
    <row r="81" spans="2:11">
      <c r="B81" s="1" t="s">
        <v>19</v>
      </c>
      <c r="C81" s="1" t="s">
        <v>111</v>
      </c>
      <c r="D81">
        <v>47.683398233099211</v>
      </c>
      <c r="E81">
        <v>55.301518397580303</v>
      </c>
      <c r="F81">
        <v>63.028341154672859</v>
      </c>
      <c r="G81">
        <v>71.538335681070919</v>
      </c>
      <c r="H81">
        <v>78.503076418936786</v>
      </c>
      <c r="I81">
        <v>83.43692609315228</v>
      </c>
      <c r="J81">
        <v>86.661031851798143</v>
      </c>
      <c r="K81">
        <v>88.833814072141621</v>
      </c>
    </row>
    <row r="82" spans="2:11">
      <c r="B82" s="1" t="s">
        <v>19</v>
      </c>
      <c r="C82" s="1" t="s">
        <v>115</v>
      </c>
      <c r="D82">
        <v>18.094361415098916</v>
      </c>
      <c r="E82">
        <v>19.74327889705107</v>
      </c>
      <c r="F82">
        <v>21.096301539890462</v>
      </c>
      <c r="G82">
        <v>23.365887817789524</v>
      </c>
      <c r="H82">
        <v>25.63415243310628</v>
      </c>
      <c r="I82">
        <v>27.819948576366997</v>
      </c>
      <c r="J82">
        <v>29.745054911559876</v>
      </c>
      <c r="K82">
        <v>31.579711746748789</v>
      </c>
    </row>
    <row r="83" spans="2:11">
      <c r="B83" s="1" t="s">
        <v>19</v>
      </c>
      <c r="C83" s="1" t="s">
        <v>119</v>
      </c>
      <c r="D83">
        <v>10.436981980943902</v>
      </c>
      <c r="E83">
        <v>11.736640090504995</v>
      </c>
      <c r="F83">
        <v>13.004598855046952</v>
      </c>
      <c r="G83">
        <v>14.661157521063874</v>
      </c>
      <c r="H83">
        <v>15.900959376499207</v>
      </c>
      <c r="I83">
        <v>16.825784392994574</v>
      </c>
      <c r="J83">
        <v>17.498461343182395</v>
      </c>
      <c r="K83">
        <v>18.162449466158431</v>
      </c>
    </row>
    <row r="84" spans="2:11">
      <c r="B84" s="1" t="s">
        <v>19</v>
      </c>
      <c r="C84" s="1" t="s">
        <v>123</v>
      </c>
      <c r="D84">
        <v>252.46207439366873</v>
      </c>
      <c r="E84">
        <v>274.74253819517952</v>
      </c>
      <c r="F84">
        <v>292.39236579319231</v>
      </c>
      <c r="G84">
        <v>309.86090741456843</v>
      </c>
      <c r="H84">
        <v>334.23956975796659</v>
      </c>
      <c r="I84">
        <v>363.50609077410201</v>
      </c>
      <c r="J84">
        <v>394.75178927085221</v>
      </c>
      <c r="K84">
        <v>427.02444565204547</v>
      </c>
    </row>
    <row r="85" spans="2:11">
      <c r="B85" s="1" t="s">
        <v>19</v>
      </c>
      <c r="C85" s="1" t="s">
        <v>127</v>
      </c>
      <c r="D85">
        <v>136.68773406871352</v>
      </c>
      <c r="E85">
        <v>147.84900642257202</v>
      </c>
      <c r="F85">
        <v>156.38273741042053</v>
      </c>
      <c r="G85">
        <v>176.34602515112607</v>
      </c>
      <c r="H85">
        <v>192.3694978036834</v>
      </c>
      <c r="I85">
        <v>206.31599802982436</v>
      </c>
      <c r="J85">
        <v>219.68717066701137</v>
      </c>
      <c r="K85">
        <v>233.0464476786772</v>
      </c>
    </row>
    <row r="86" spans="2:11">
      <c r="B86" s="1" t="s">
        <v>19</v>
      </c>
      <c r="C86" s="1" t="s">
        <v>131</v>
      </c>
      <c r="D86">
        <v>17590.26713634851</v>
      </c>
      <c r="E86">
        <v>20129.304429487845</v>
      </c>
      <c r="F86">
        <v>22683.926755185254</v>
      </c>
      <c r="G86">
        <v>26798.393514276067</v>
      </c>
      <c r="H86">
        <v>31054.76474351278</v>
      </c>
      <c r="I86">
        <v>35267.42579748921</v>
      </c>
      <c r="J86">
        <v>39714.647934481087</v>
      </c>
      <c r="K86">
        <v>44416.003995212865</v>
      </c>
    </row>
    <row r="87" spans="2:11">
      <c r="B87" s="1" t="s">
        <v>25</v>
      </c>
      <c r="C87" s="1" t="s">
        <v>5</v>
      </c>
      <c r="D87">
        <v>218.89636042690242</v>
      </c>
      <c r="E87">
        <v>226.95013229576878</v>
      </c>
      <c r="F87">
        <v>253.90643256723286</v>
      </c>
      <c r="G87">
        <v>282.60443251444593</v>
      </c>
      <c r="H87">
        <v>305.56998261283331</v>
      </c>
      <c r="I87">
        <v>319.20089912256196</v>
      </c>
      <c r="J87">
        <v>332.5539539466414</v>
      </c>
      <c r="K87">
        <v>344.89684878994586</v>
      </c>
    </row>
    <row r="88" spans="2:11">
      <c r="B88" s="1" t="s">
        <v>25</v>
      </c>
      <c r="C88" s="1" t="s">
        <v>11</v>
      </c>
      <c r="D88">
        <v>300.15607853480424</v>
      </c>
      <c r="E88">
        <v>306.43019885556362</v>
      </c>
      <c r="F88">
        <v>317.3801352567466</v>
      </c>
      <c r="G88">
        <v>325.88034335425135</v>
      </c>
      <c r="H88">
        <v>339.74076132726373</v>
      </c>
      <c r="I88">
        <v>352.19712367397028</v>
      </c>
      <c r="J88">
        <v>364.10068539577168</v>
      </c>
      <c r="K88">
        <v>376.3524281614703</v>
      </c>
    </row>
    <row r="89" spans="2:11">
      <c r="B89" s="1" t="s">
        <v>25</v>
      </c>
      <c r="C89" s="1" t="s">
        <v>17</v>
      </c>
      <c r="D89">
        <v>37.973078485936774</v>
      </c>
      <c r="E89">
        <v>39.123224348028096</v>
      </c>
      <c r="F89">
        <v>46.421368231550659</v>
      </c>
      <c r="G89">
        <v>52.564967084976281</v>
      </c>
      <c r="H89">
        <v>58.073977884349148</v>
      </c>
      <c r="I89">
        <v>62.968492653078179</v>
      </c>
      <c r="J89">
        <v>67.556101617244011</v>
      </c>
      <c r="K89">
        <v>72.127767000979404</v>
      </c>
    </row>
    <row r="90" spans="2:11">
      <c r="B90" s="1" t="s">
        <v>25</v>
      </c>
      <c r="C90" s="1" t="s">
        <v>23</v>
      </c>
      <c r="D90">
        <v>34.201862087526877</v>
      </c>
      <c r="E90">
        <v>34.804290466234761</v>
      </c>
      <c r="F90">
        <v>44.556043969927693</v>
      </c>
      <c r="G90">
        <v>49.716318671042131</v>
      </c>
      <c r="H90">
        <v>52.97167906278753</v>
      </c>
      <c r="I90">
        <v>54.85106320382291</v>
      </c>
      <c r="J90">
        <v>55.937379411831223</v>
      </c>
      <c r="K90">
        <v>56.580045049986865</v>
      </c>
    </row>
    <row r="91" spans="2:11">
      <c r="B91" s="1" t="s">
        <v>25</v>
      </c>
      <c r="C91" s="1" t="s">
        <v>29</v>
      </c>
      <c r="D91">
        <v>13.511317059257925</v>
      </c>
      <c r="E91">
        <v>13.834169987423936</v>
      </c>
      <c r="F91">
        <v>18.416274849156679</v>
      </c>
      <c r="G91">
        <v>21.432343899701067</v>
      </c>
      <c r="H91">
        <v>24.507295594003477</v>
      </c>
      <c r="I91">
        <v>27.551295865030561</v>
      </c>
      <c r="J91">
        <v>30.596378686572351</v>
      </c>
      <c r="K91">
        <v>33.663678151780836</v>
      </c>
    </row>
    <row r="92" spans="2:11">
      <c r="B92" s="1" t="s">
        <v>25</v>
      </c>
      <c r="C92" s="1" t="s">
        <v>35</v>
      </c>
      <c r="D92">
        <v>94.686711544047114</v>
      </c>
      <c r="E92">
        <v>98.233340097221458</v>
      </c>
      <c r="F92">
        <v>110.28993317827248</v>
      </c>
      <c r="G92">
        <v>120.04633647157581</v>
      </c>
      <c r="H92">
        <v>129.42585883992686</v>
      </c>
      <c r="I92">
        <v>138.72628313617378</v>
      </c>
      <c r="J92">
        <v>147.74241487902424</v>
      </c>
      <c r="K92">
        <v>156.50336963983074</v>
      </c>
    </row>
    <row r="93" spans="2:11">
      <c r="B93" s="1" t="s">
        <v>25</v>
      </c>
      <c r="C93" s="1" t="s">
        <v>39</v>
      </c>
      <c r="D93">
        <v>160.17135406320531</v>
      </c>
      <c r="E93">
        <v>164.8493849268649</v>
      </c>
      <c r="F93">
        <v>193.23942257885511</v>
      </c>
      <c r="G93">
        <v>208.88028910852142</v>
      </c>
      <c r="H93">
        <v>224.26641052947284</v>
      </c>
      <c r="I93">
        <v>239.92838585872479</v>
      </c>
      <c r="J93">
        <v>256.46738633447444</v>
      </c>
      <c r="K93">
        <v>273.51796116470609</v>
      </c>
    </row>
    <row r="94" spans="2:11">
      <c r="B94" s="1" t="s">
        <v>25</v>
      </c>
      <c r="C94" s="1" t="s">
        <v>45</v>
      </c>
      <c r="D94">
        <v>15.052901232711646</v>
      </c>
      <c r="E94">
        <v>15.722619702568057</v>
      </c>
      <c r="F94">
        <v>17.165802311929738</v>
      </c>
      <c r="G94">
        <v>19.647340191877205</v>
      </c>
      <c r="H94">
        <v>21.117745202956876</v>
      </c>
      <c r="I94">
        <v>22.109912714951424</v>
      </c>
      <c r="J94">
        <v>22.725009321749301</v>
      </c>
      <c r="K94">
        <v>23.173633749943924</v>
      </c>
    </row>
    <row r="95" spans="2:11">
      <c r="B95" s="1" t="s">
        <v>25</v>
      </c>
      <c r="C95" s="1" t="s">
        <v>51</v>
      </c>
      <c r="D95">
        <v>137.8006563549057</v>
      </c>
      <c r="E95">
        <v>139.12499375031879</v>
      </c>
      <c r="F95">
        <v>151.60489975222876</v>
      </c>
      <c r="G95">
        <v>160.06093489464394</v>
      </c>
      <c r="H95">
        <v>166.50504650183214</v>
      </c>
      <c r="I95">
        <v>172.85557960879834</v>
      </c>
      <c r="J95">
        <v>179.17354505140648</v>
      </c>
      <c r="K95">
        <v>185.54412515215722</v>
      </c>
    </row>
    <row r="96" spans="2:11">
      <c r="B96" s="1" t="s">
        <v>25</v>
      </c>
      <c r="C96" s="1" t="s">
        <v>57</v>
      </c>
      <c r="D96">
        <v>1449.0125203466039</v>
      </c>
      <c r="E96">
        <v>1461.7656007047005</v>
      </c>
      <c r="F96">
        <v>1611.7522885143469</v>
      </c>
      <c r="G96">
        <v>1782.6435369206695</v>
      </c>
      <c r="H96">
        <v>1889.7863997051361</v>
      </c>
      <c r="I96">
        <v>1996.8272650844428</v>
      </c>
      <c r="J96">
        <v>2105.3645708189883</v>
      </c>
      <c r="K96">
        <v>2218.2220383904855</v>
      </c>
    </row>
    <row r="97" spans="2:11">
      <c r="B97" s="1" t="s">
        <v>25</v>
      </c>
      <c r="C97" s="1" t="s">
        <v>63</v>
      </c>
      <c r="D97">
        <v>1916.7977437466179</v>
      </c>
      <c r="E97">
        <v>1971.0101561795204</v>
      </c>
      <c r="F97">
        <v>2177.4692210481817</v>
      </c>
      <c r="G97">
        <v>2334.0372290119649</v>
      </c>
      <c r="H97">
        <v>2494.7537900322109</v>
      </c>
      <c r="I97">
        <v>2673.9938064836861</v>
      </c>
      <c r="J97">
        <v>2859.6852077089097</v>
      </c>
      <c r="K97">
        <v>3038.5895144660199</v>
      </c>
    </row>
    <row r="98" spans="2:11">
      <c r="B98" s="1" t="s">
        <v>25</v>
      </c>
      <c r="C98" s="1" t="s">
        <v>67</v>
      </c>
      <c r="D98">
        <v>137.69646299959936</v>
      </c>
      <c r="E98">
        <v>131.633244480348</v>
      </c>
      <c r="F98">
        <v>156.76760377846503</v>
      </c>
      <c r="G98">
        <v>172.17441134621359</v>
      </c>
      <c r="H98">
        <v>182.54888814599417</v>
      </c>
      <c r="I98">
        <v>193.60529345506004</v>
      </c>
      <c r="J98">
        <v>204.15573890499647</v>
      </c>
      <c r="K98">
        <v>214.05937385078244</v>
      </c>
    </row>
    <row r="99" spans="2:11">
      <c r="B99" s="1" t="s">
        <v>25</v>
      </c>
      <c r="C99" s="1" t="s">
        <v>71</v>
      </c>
      <c r="D99">
        <v>70.093322974178065</v>
      </c>
      <c r="E99">
        <v>73.289320242466957</v>
      </c>
      <c r="F99">
        <v>88.866516961923068</v>
      </c>
      <c r="G99">
        <v>101.51674415074042</v>
      </c>
      <c r="H99">
        <v>112.58471368948378</v>
      </c>
      <c r="I99">
        <v>122.08158958922134</v>
      </c>
      <c r="J99">
        <v>130.23819982759753</v>
      </c>
      <c r="K99">
        <v>137.60785356381669</v>
      </c>
    </row>
    <row r="100" spans="2:11">
      <c r="B100" s="1" t="s">
        <v>25</v>
      </c>
      <c r="C100" s="1" t="s">
        <v>75</v>
      </c>
      <c r="D100">
        <v>105.65664832970521</v>
      </c>
      <c r="E100">
        <v>133.64840908801406</v>
      </c>
      <c r="F100">
        <v>201.44481539719081</v>
      </c>
      <c r="G100">
        <v>270.54025425406905</v>
      </c>
      <c r="H100">
        <v>315.27663550417782</v>
      </c>
      <c r="I100">
        <v>358.16801307200575</v>
      </c>
      <c r="J100">
        <v>394.11270636580878</v>
      </c>
      <c r="K100">
        <v>434.83894199031545</v>
      </c>
    </row>
    <row r="101" spans="2:11">
      <c r="B101" s="1" t="s">
        <v>25</v>
      </c>
      <c r="C101" s="1" t="s">
        <v>79</v>
      </c>
      <c r="D101">
        <v>1190.96144764268</v>
      </c>
      <c r="E101">
        <v>1189.021710448809</v>
      </c>
      <c r="F101">
        <v>1331.4401898511451</v>
      </c>
      <c r="G101">
        <v>1394.4259045748895</v>
      </c>
      <c r="H101">
        <v>1470.5463864549536</v>
      </c>
      <c r="I101">
        <v>1546.4729117261975</v>
      </c>
      <c r="J101">
        <v>1622.8017771319642</v>
      </c>
      <c r="K101">
        <v>1696.5795577968479</v>
      </c>
    </row>
    <row r="102" spans="2:11">
      <c r="B102" s="1" t="s">
        <v>25</v>
      </c>
      <c r="C102" s="1" t="s">
        <v>83</v>
      </c>
      <c r="D102">
        <v>20.865191434337618</v>
      </c>
      <c r="E102">
        <v>22.120732526971249</v>
      </c>
      <c r="F102">
        <v>24.696319096605858</v>
      </c>
      <c r="G102">
        <v>26.678508121215202</v>
      </c>
      <c r="H102">
        <v>27.983381340237724</v>
      </c>
      <c r="I102">
        <v>28.866047447789413</v>
      </c>
      <c r="J102">
        <v>29.410773264656818</v>
      </c>
      <c r="K102">
        <v>29.989141026379716</v>
      </c>
    </row>
    <row r="103" spans="2:11">
      <c r="B103" s="1" t="s">
        <v>25</v>
      </c>
      <c r="C103" s="1" t="s">
        <v>87</v>
      </c>
      <c r="D103">
        <v>31.484003635056389</v>
      </c>
      <c r="E103">
        <v>33.61759873038438</v>
      </c>
      <c r="F103">
        <v>37.861839913911986</v>
      </c>
      <c r="G103">
        <v>41.916271496998313</v>
      </c>
      <c r="H103">
        <v>43.559193944934968</v>
      </c>
      <c r="I103">
        <v>44.262029021828525</v>
      </c>
      <c r="J103">
        <v>44.513424857957006</v>
      </c>
      <c r="K103">
        <v>44.35283815958929</v>
      </c>
    </row>
    <row r="104" spans="2:11">
      <c r="B104" s="1" t="s">
        <v>25</v>
      </c>
      <c r="C104" s="1" t="s">
        <v>91</v>
      </c>
      <c r="D104">
        <v>31.952314781939375</v>
      </c>
      <c r="E104">
        <v>34.415741039802235</v>
      </c>
      <c r="F104">
        <v>36.06636020594204</v>
      </c>
      <c r="G104">
        <v>40.237535286858154</v>
      </c>
      <c r="H104">
        <v>42.759586606122163</v>
      </c>
      <c r="I104">
        <v>44.62068795868008</v>
      </c>
      <c r="J104">
        <v>45.921861755644692</v>
      </c>
      <c r="K104">
        <v>47.156338749807112</v>
      </c>
    </row>
    <row r="105" spans="2:11">
      <c r="B105" s="1" t="s">
        <v>25</v>
      </c>
      <c r="C105" s="1" t="s">
        <v>95</v>
      </c>
      <c r="D105">
        <v>10.017608392484352</v>
      </c>
      <c r="E105">
        <v>10.882139463888487</v>
      </c>
      <c r="F105">
        <v>13.340737913357231</v>
      </c>
      <c r="G105">
        <v>14.913374993684997</v>
      </c>
      <c r="H105">
        <v>16.699754636931843</v>
      </c>
      <c r="I105">
        <v>18.005160417887062</v>
      </c>
      <c r="J105">
        <v>19.04953572689892</v>
      </c>
      <c r="K105">
        <v>19.945167218966365</v>
      </c>
    </row>
    <row r="106" spans="2:11">
      <c r="B106" s="1" t="s">
        <v>25</v>
      </c>
      <c r="C106" s="1" t="s">
        <v>99</v>
      </c>
      <c r="D106">
        <v>414.84471867123995</v>
      </c>
      <c r="E106">
        <v>436.1748528195983</v>
      </c>
      <c r="F106">
        <v>491.48472775490256</v>
      </c>
      <c r="G106">
        <v>540.99065658720917</v>
      </c>
      <c r="H106">
        <v>569.26381900685817</v>
      </c>
      <c r="I106">
        <v>595.94137373822753</v>
      </c>
      <c r="J106">
        <v>622.25218629798394</v>
      </c>
      <c r="K106">
        <v>647.86552885076787</v>
      </c>
    </row>
    <row r="107" spans="2:11">
      <c r="B107" s="1" t="s">
        <v>25</v>
      </c>
      <c r="C107" s="1" t="s">
        <v>103</v>
      </c>
      <c r="D107">
        <v>323.39353546958478</v>
      </c>
      <c r="E107">
        <v>341.0174411852945</v>
      </c>
      <c r="F107">
        <v>417.41678878044587</v>
      </c>
      <c r="G107">
        <v>488.2618190529472</v>
      </c>
      <c r="H107">
        <v>543.86412589647637</v>
      </c>
      <c r="I107">
        <v>591.78436762389322</v>
      </c>
      <c r="J107">
        <v>616.47245543529209</v>
      </c>
      <c r="K107">
        <v>635.94464017012456</v>
      </c>
    </row>
    <row r="108" spans="2:11">
      <c r="B108" s="1" t="s">
        <v>25</v>
      </c>
      <c r="C108" s="1" t="s">
        <v>107</v>
      </c>
      <c r="D108">
        <v>147.87822536150614</v>
      </c>
      <c r="E108">
        <v>148.90882082086259</v>
      </c>
      <c r="F108">
        <v>177.86137795998371</v>
      </c>
      <c r="G108">
        <v>193.55789835634442</v>
      </c>
      <c r="H108">
        <v>210.6683986918471</v>
      </c>
      <c r="I108">
        <v>228.43455973541947</v>
      </c>
      <c r="J108">
        <v>245.85862066250766</v>
      </c>
      <c r="K108">
        <v>263.32992282072132</v>
      </c>
    </row>
    <row r="109" spans="2:11">
      <c r="B109" s="1" t="s">
        <v>25</v>
      </c>
      <c r="C109" s="1" t="s">
        <v>111</v>
      </c>
      <c r="D109">
        <v>134.77370624515885</v>
      </c>
      <c r="E109">
        <v>139.40134747693304</v>
      </c>
      <c r="F109">
        <v>173.42501038205086</v>
      </c>
      <c r="G109">
        <v>195.2368849761551</v>
      </c>
      <c r="H109">
        <v>214.09628666790178</v>
      </c>
      <c r="I109">
        <v>229.28855686724526</v>
      </c>
      <c r="J109">
        <v>241.27354531203943</v>
      </c>
      <c r="K109">
        <v>251.44927913875367</v>
      </c>
    </row>
    <row r="110" spans="2:11">
      <c r="B110" s="1" t="s">
        <v>25</v>
      </c>
      <c r="C110" s="1" t="s">
        <v>115</v>
      </c>
      <c r="D110">
        <v>47.956947156400531</v>
      </c>
      <c r="E110">
        <v>50.060799152556882</v>
      </c>
      <c r="F110">
        <v>57.357020840400445</v>
      </c>
      <c r="G110">
        <v>63.801879791249455</v>
      </c>
      <c r="H110">
        <v>70.34270578072956</v>
      </c>
      <c r="I110">
        <v>76.858812829028608</v>
      </c>
      <c r="J110">
        <v>82.762293335913725</v>
      </c>
      <c r="K110">
        <v>88.459145286749404</v>
      </c>
    </row>
    <row r="111" spans="2:11">
      <c r="B111" s="1" t="s">
        <v>25</v>
      </c>
      <c r="C111" s="1" t="s">
        <v>119</v>
      </c>
      <c r="D111">
        <v>29.932441899771195</v>
      </c>
      <c r="E111">
        <v>30.781154835634368</v>
      </c>
      <c r="F111">
        <v>37.121893803977429</v>
      </c>
      <c r="G111">
        <v>41.184792302794158</v>
      </c>
      <c r="H111">
        <v>44.068398652768217</v>
      </c>
      <c r="I111">
        <v>46.183115746143898</v>
      </c>
      <c r="J111">
        <v>47.684332475667979</v>
      </c>
      <c r="K111">
        <v>49.167237703725618</v>
      </c>
    </row>
    <row r="112" spans="2:11">
      <c r="B112" s="1" t="s">
        <v>25</v>
      </c>
      <c r="C112" s="1" t="s">
        <v>123</v>
      </c>
      <c r="D112">
        <v>789.20091793027666</v>
      </c>
      <c r="E112">
        <v>796.96937659697016</v>
      </c>
      <c r="F112">
        <v>936.20044237644447</v>
      </c>
      <c r="G112">
        <v>1013.0233564903384</v>
      </c>
      <c r="H112">
        <v>1112.2817966374362</v>
      </c>
      <c r="I112">
        <v>1209.0901419401644</v>
      </c>
      <c r="J112">
        <v>1311.581173549562</v>
      </c>
      <c r="K112">
        <v>1417.5668626209317</v>
      </c>
    </row>
    <row r="113" spans="2:11">
      <c r="B113" s="1" t="s">
        <v>25</v>
      </c>
      <c r="C113" s="1" t="s">
        <v>127</v>
      </c>
      <c r="D113">
        <v>248.61572614205909</v>
      </c>
      <c r="E113">
        <v>259.51699852089178</v>
      </c>
      <c r="F113">
        <v>299.17587151738746</v>
      </c>
      <c r="G113">
        <v>343.59855128847261</v>
      </c>
      <c r="H113">
        <v>382.0512893423832</v>
      </c>
      <c r="I113">
        <v>417.40896467175611</v>
      </c>
      <c r="J113">
        <v>451.1872510462627</v>
      </c>
      <c r="K113">
        <v>484.38330978512306</v>
      </c>
    </row>
    <row r="114" spans="2:11">
      <c r="B114" s="1" t="s">
        <v>25</v>
      </c>
      <c r="C114" s="1" t="s">
        <v>131</v>
      </c>
      <c r="D114">
        <v>38888.383803912569</v>
      </c>
      <c r="E114">
        <v>41327.261103162644</v>
      </c>
      <c r="F114">
        <v>50453.038798646863</v>
      </c>
      <c r="G114">
        <v>59217.658478546902</v>
      </c>
      <c r="H114">
        <v>68550.831976802045</v>
      </c>
      <c r="I114">
        <v>78083.29438217642</v>
      </c>
      <c r="J114">
        <v>88174.425999966727</v>
      </c>
      <c r="K114">
        <v>98829.206603625513</v>
      </c>
    </row>
    <row r="115" spans="2:11">
      <c r="B115" s="1" t="s">
        <v>31</v>
      </c>
      <c r="C115" s="1" t="s">
        <v>5</v>
      </c>
      <c r="D115">
        <v>8.7975664099999999</v>
      </c>
      <c r="E115">
        <v>8.9893435840751668</v>
      </c>
      <c r="F115">
        <v>9.1338854746037299</v>
      </c>
      <c r="G115">
        <v>9.195224608111495</v>
      </c>
      <c r="H115">
        <v>9.2417099296820027</v>
      </c>
      <c r="I115">
        <v>9.2805219263205796</v>
      </c>
      <c r="J115">
        <v>9.322300039743185</v>
      </c>
      <c r="K115">
        <v>9.3598153070829131</v>
      </c>
    </row>
    <row r="116" spans="2:11">
      <c r="B116" s="1" t="s">
        <v>31</v>
      </c>
      <c r="C116" s="1" t="s">
        <v>11</v>
      </c>
      <c r="D116">
        <v>11.37515831</v>
      </c>
      <c r="E116">
        <v>11.571685265664053</v>
      </c>
      <c r="F116">
        <v>11.723167424618618</v>
      </c>
      <c r="G116">
        <v>11.842125095511406</v>
      </c>
      <c r="H116">
        <v>11.968079155864258</v>
      </c>
      <c r="I116">
        <v>12.102142530913724</v>
      </c>
      <c r="J116">
        <v>12.237399042027608</v>
      </c>
      <c r="K116">
        <v>12.37012289625182</v>
      </c>
    </row>
    <row r="117" spans="2:11">
      <c r="B117" s="1" t="s">
        <v>31</v>
      </c>
      <c r="C117" s="1" t="s">
        <v>17</v>
      </c>
      <c r="D117">
        <v>7.0759468099999996</v>
      </c>
      <c r="E117">
        <v>6.8869196619568029</v>
      </c>
      <c r="F117">
        <v>6.5514272386313861</v>
      </c>
      <c r="G117">
        <v>6.3024323662346431</v>
      </c>
      <c r="H117">
        <v>6.0663691582704056</v>
      </c>
      <c r="I117">
        <v>5.8452781140574022</v>
      </c>
      <c r="J117">
        <v>5.6405728679794169</v>
      </c>
      <c r="K117">
        <v>5.4547579367483729</v>
      </c>
    </row>
    <row r="118" spans="2:11">
      <c r="B118" s="1" t="s">
        <v>31</v>
      </c>
      <c r="C118" s="1" t="s">
        <v>23</v>
      </c>
      <c r="D118">
        <v>4.1245307899999997</v>
      </c>
      <c r="E118">
        <v>4.0326139316373091</v>
      </c>
      <c r="F118">
        <v>3.9013971000350618</v>
      </c>
      <c r="G118">
        <v>3.7721129543889251</v>
      </c>
      <c r="H118">
        <v>3.6498362654294918</v>
      </c>
      <c r="I118">
        <v>3.5335575673683293</v>
      </c>
      <c r="J118">
        <v>3.4250341147284087</v>
      </c>
      <c r="K118">
        <v>3.3257928470227229</v>
      </c>
    </row>
    <row r="119" spans="2:11">
      <c r="B119" s="1" t="s">
        <v>31</v>
      </c>
      <c r="C119" s="1" t="s">
        <v>29</v>
      </c>
      <c r="D119">
        <v>1.1796799899999999</v>
      </c>
      <c r="E119">
        <v>1.2101054203679396</v>
      </c>
      <c r="F119">
        <v>1.2598473886441841</v>
      </c>
      <c r="G119">
        <v>1.2901770915921538</v>
      </c>
      <c r="H119">
        <v>1.3163559908381615</v>
      </c>
      <c r="I119">
        <v>1.3415256327568241</v>
      </c>
      <c r="J119">
        <v>1.3673043600013182</v>
      </c>
      <c r="K119">
        <v>1.393467566227657</v>
      </c>
    </row>
    <row r="120" spans="2:11">
      <c r="B120" s="1" t="s">
        <v>31</v>
      </c>
      <c r="C120" s="1" t="s">
        <v>35</v>
      </c>
      <c r="D120">
        <v>10.594437599999999</v>
      </c>
      <c r="E120">
        <v>10.604242333040725</v>
      </c>
      <c r="F120">
        <v>10.919444062452142</v>
      </c>
      <c r="G120">
        <v>10.781052359744754</v>
      </c>
      <c r="H120">
        <v>10.624846219672589</v>
      </c>
      <c r="I120">
        <v>10.487949871081685</v>
      </c>
      <c r="J120">
        <v>10.388065046315935</v>
      </c>
      <c r="K120">
        <v>10.316413835578519</v>
      </c>
    </row>
    <row r="121" spans="2:11">
      <c r="B121" s="1" t="s">
        <v>31</v>
      </c>
      <c r="C121" s="1" t="s">
        <v>39</v>
      </c>
      <c r="D121">
        <v>5.7649798399999996</v>
      </c>
      <c r="E121">
        <v>5.8536603967897465</v>
      </c>
      <c r="F121">
        <v>5.9468743696300717</v>
      </c>
      <c r="G121">
        <v>6.0094055314689951</v>
      </c>
      <c r="H121">
        <v>6.0642715311531603</v>
      </c>
      <c r="I121">
        <v>6.1111953389030198</v>
      </c>
      <c r="J121">
        <v>6.1576668325764574</v>
      </c>
      <c r="K121">
        <v>6.2159750531941</v>
      </c>
    </row>
    <row r="122" spans="2:11">
      <c r="B122" s="1" t="s">
        <v>31</v>
      </c>
      <c r="C122" s="1" t="s">
        <v>45</v>
      </c>
      <c r="D122">
        <v>1.3173840000000001</v>
      </c>
      <c r="E122">
        <v>1.3268697201902349</v>
      </c>
      <c r="F122">
        <v>1.3453757397202495</v>
      </c>
      <c r="G122">
        <v>1.3098891469482856</v>
      </c>
      <c r="H122">
        <v>1.2777259904937095</v>
      </c>
      <c r="I122">
        <v>1.2510925768333694</v>
      </c>
      <c r="J122">
        <v>1.2299160279705186</v>
      </c>
      <c r="K122">
        <v>1.211972067511303</v>
      </c>
    </row>
    <row r="123" spans="2:11">
      <c r="B123" s="1" t="s">
        <v>31</v>
      </c>
      <c r="C123" s="1" t="s">
        <v>51</v>
      </c>
      <c r="D123">
        <v>5.5377030400000002</v>
      </c>
      <c r="E123">
        <v>5.5700721276539182</v>
      </c>
      <c r="F123">
        <v>5.5815112537894134</v>
      </c>
      <c r="G123">
        <v>5.5586813912297517</v>
      </c>
      <c r="H123">
        <v>5.537951440518178</v>
      </c>
      <c r="I123">
        <v>5.5209273351995796</v>
      </c>
      <c r="J123">
        <v>5.5098642374459059</v>
      </c>
      <c r="K123">
        <v>5.5157526604438276</v>
      </c>
    </row>
    <row r="124" spans="2:11">
      <c r="B124" s="1" t="s">
        <v>31</v>
      </c>
      <c r="C124" s="1" t="s">
        <v>57</v>
      </c>
      <c r="D124">
        <v>68.516838070000006</v>
      </c>
      <c r="E124">
        <v>68.993713409153074</v>
      </c>
      <c r="F124">
        <v>69.687692745909018</v>
      </c>
      <c r="G124">
        <v>70.397549966477698</v>
      </c>
      <c r="H124">
        <v>71.19754527196099</v>
      </c>
      <c r="I124">
        <v>72.034198644372609</v>
      </c>
      <c r="J124">
        <v>72.78151885088181</v>
      </c>
      <c r="K124">
        <v>73.416823659057812</v>
      </c>
    </row>
    <row r="125" spans="2:11">
      <c r="B125" s="1" t="s">
        <v>31</v>
      </c>
      <c r="C125" s="1" t="s">
        <v>63</v>
      </c>
      <c r="D125">
        <v>82.657005310000002</v>
      </c>
      <c r="E125">
        <v>83.438643730210586</v>
      </c>
      <c r="F125">
        <v>83.767671009432476</v>
      </c>
      <c r="G125">
        <v>83.176997535786938</v>
      </c>
      <c r="H125">
        <v>82.57956521115392</v>
      </c>
      <c r="I125">
        <v>82.040632770977282</v>
      </c>
      <c r="J125">
        <v>81.571441251636756</v>
      </c>
      <c r="K125">
        <v>81.105066504739128</v>
      </c>
    </row>
    <row r="126" spans="2:11">
      <c r="B126" s="1" t="s">
        <v>31</v>
      </c>
      <c r="C126" s="1" t="s">
        <v>67</v>
      </c>
      <c r="D126">
        <v>10.75467873</v>
      </c>
      <c r="E126">
        <v>10.578253916794203</v>
      </c>
      <c r="F126">
        <v>10.398326143595623</v>
      </c>
      <c r="G126">
        <v>10.240308675811022</v>
      </c>
      <c r="H126">
        <v>10.105287095932294</v>
      </c>
      <c r="I126">
        <v>9.9947844300432518</v>
      </c>
      <c r="J126">
        <v>9.8983812935059099</v>
      </c>
      <c r="K126">
        <v>9.8091739033935976</v>
      </c>
    </row>
    <row r="127" spans="2:11">
      <c r="B127" s="1" t="s">
        <v>31</v>
      </c>
      <c r="C127" s="1" t="s">
        <v>71</v>
      </c>
      <c r="D127">
        <v>9.7879657699999996</v>
      </c>
      <c r="E127">
        <v>9.7360684946108282</v>
      </c>
      <c r="F127">
        <v>9.5591493167871384</v>
      </c>
      <c r="G127">
        <v>9.382645685478316</v>
      </c>
      <c r="H127">
        <v>9.1873497851600252</v>
      </c>
      <c r="I127">
        <v>8.9867663793075465</v>
      </c>
      <c r="J127">
        <v>8.7933259888469077</v>
      </c>
      <c r="K127">
        <v>8.6164656053742519</v>
      </c>
    </row>
    <row r="128" spans="2:11">
      <c r="B128" s="1" t="s">
        <v>31</v>
      </c>
      <c r="C128" s="1" t="s">
        <v>75</v>
      </c>
      <c r="D128">
        <v>4.8073878299999997</v>
      </c>
      <c r="E128">
        <v>4.9793464249705668</v>
      </c>
      <c r="F128">
        <v>5.1799478006469091</v>
      </c>
      <c r="G128">
        <v>5.3243213432045895</v>
      </c>
      <c r="H128">
        <v>5.4760308411179963</v>
      </c>
      <c r="I128">
        <v>5.6400131011680186</v>
      </c>
      <c r="J128">
        <v>5.8115537407990034</v>
      </c>
      <c r="K128">
        <v>5.9831186448909088</v>
      </c>
    </row>
    <row r="129" spans="2:11">
      <c r="B129" s="1" t="s">
        <v>31</v>
      </c>
      <c r="C129" s="1" t="s">
        <v>79</v>
      </c>
      <c r="D129">
        <v>60.536708830000002</v>
      </c>
      <c r="E129">
        <v>60.138703674206077</v>
      </c>
      <c r="F129">
        <v>59.427386831750262</v>
      </c>
      <c r="G129">
        <v>58.685237254767536</v>
      </c>
      <c r="H129">
        <v>58.031229750510448</v>
      </c>
      <c r="I129">
        <v>57.464313604082896</v>
      </c>
      <c r="J129">
        <v>56.93802846151538</v>
      </c>
      <c r="K129">
        <v>56.417173357062381</v>
      </c>
    </row>
    <row r="130" spans="2:11">
      <c r="B130" s="1" t="s">
        <v>31</v>
      </c>
      <c r="C130" s="1" t="s">
        <v>83</v>
      </c>
      <c r="D130">
        <v>1.94224799</v>
      </c>
      <c r="E130">
        <v>1.8864353520927</v>
      </c>
      <c r="F130">
        <v>1.8164650600961767</v>
      </c>
      <c r="G130">
        <v>1.7169506129734735</v>
      </c>
      <c r="H130">
        <v>1.6277711801431527</v>
      </c>
      <c r="I130">
        <v>1.5524588063978346</v>
      </c>
      <c r="J130">
        <v>1.4895417239829907</v>
      </c>
      <c r="K130">
        <v>1.4354097498986034</v>
      </c>
    </row>
    <row r="131" spans="2:11">
      <c r="B131" s="1" t="s">
        <v>31</v>
      </c>
      <c r="C131" s="1" t="s">
        <v>87</v>
      </c>
      <c r="D131">
        <v>2.8284029999999998</v>
      </c>
      <c r="E131">
        <v>2.7452351816010623</v>
      </c>
      <c r="F131">
        <v>2.637950471231493</v>
      </c>
      <c r="G131">
        <v>2.5014777525331326</v>
      </c>
      <c r="H131">
        <v>2.3750328455314409</v>
      </c>
      <c r="I131">
        <v>2.2589158391950406</v>
      </c>
      <c r="J131">
        <v>2.1556726496125735</v>
      </c>
      <c r="K131">
        <v>2.0620623159229083</v>
      </c>
    </row>
    <row r="132" spans="2:11">
      <c r="B132" s="1" t="s">
        <v>31</v>
      </c>
      <c r="C132" s="1" t="s">
        <v>91</v>
      </c>
      <c r="D132">
        <v>0.59633601000000003</v>
      </c>
      <c r="E132">
        <v>0.63488275256975391</v>
      </c>
      <c r="F132">
        <v>0.66436996918257585</v>
      </c>
      <c r="G132">
        <v>0.68617355417440118</v>
      </c>
      <c r="H132">
        <v>0.70663552049992495</v>
      </c>
      <c r="I132">
        <v>0.72643428304029056</v>
      </c>
      <c r="J132">
        <v>0.74647540904342735</v>
      </c>
      <c r="K132">
        <v>0.76761376210396359</v>
      </c>
    </row>
    <row r="133" spans="2:11">
      <c r="B133" s="1" t="s">
        <v>31</v>
      </c>
      <c r="C133" s="1" t="s">
        <v>95</v>
      </c>
      <c r="D133">
        <v>0.46799900999999999</v>
      </c>
      <c r="E133">
        <v>0.50251937082469944</v>
      </c>
      <c r="F133">
        <v>0.51022796941598081</v>
      </c>
      <c r="G133">
        <v>0.51399203757805334</v>
      </c>
      <c r="H133">
        <v>0.51404528873884747</v>
      </c>
      <c r="I133">
        <v>0.5115858740162359</v>
      </c>
      <c r="J133">
        <v>0.50884738376575767</v>
      </c>
      <c r="K133">
        <v>0.50781095839548296</v>
      </c>
    </row>
    <row r="134" spans="2:11">
      <c r="B134" s="1" t="s">
        <v>31</v>
      </c>
      <c r="C134" s="1" t="s">
        <v>99</v>
      </c>
      <c r="D134">
        <v>17.131296160000002</v>
      </c>
      <c r="E134">
        <v>17.372395140127832</v>
      </c>
      <c r="F134">
        <v>17.55231358367217</v>
      </c>
      <c r="G134">
        <v>17.682101279056031</v>
      </c>
      <c r="H134">
        <v>17.77447534599618</v>
      </c>
      <c r="I134">
        <v>17.817024139195617</v>
      </c>
      <c r="J134">
        <v>17.823532940557829</v>
      </c>
      <c r="K134">
        <v>17.827416259161978</v>
      </c>
    </row>
    <row r="135" spans="2:11">
      <c r="B135" s="1" t="s">
        <v>31</v>
      </c>
      <c r="C135" s="1" t="s">
        <v>103</v>
      </c>
      <c r="D135">
        <v>37.974826810000003</v>
      </c>
      <c r="E135">
        <v>37.918033662036578</v>
      </c>
      <c r="F135">
        <v>38.442290081760461</v>
      </c>
      <c r="G135">
        <v>37.652956006003308</v>
      </c>
      <c r="H135">
        <v>36.83666007015713</v>
      </c>
      <c r="I135">
        <v>36.042471677046237</v>
      </c>
      <c r="J135">
        <v>35.283374105423277</v>
      </c>
      <c r="K135">
        <v>34.596633060738824</v>
      </c>
    </row>
    <row r="136" spans="2:11">
      <c r="B136" s="1" t="s">
        <v>31</v>
      </c>
      <c r="C136" s="1" t="s">
        <v>107</v>
      </c>
      <c r="D136">
        <v>10.30029964</v>
      </c>
      <c r="E136">
        <v>10.250254110907772</v>
      </c>
      <c r="F136">
        <v>10.148707091578141</v>
      </c>
      <c r="G136">
        <v>10.022421273873249</v>
      </c>
      <c r="H136">
        <v>9.9149371419985339</v>
      </c>
      <c r="I136">
        <v>9.815183697992671</v>
      </c>
      <c r="J136">
        <v>9.7167629939193958</v>
      </c>
      <c r="K136">
        <v>9.6177948611957014</v>
      </c>
    </row>
    <row r="137" spans="2:11">
      <c r="B137" s="1" t="s">
        <v>31</v>
      </c>
      <c r="C137" s="1" t="s">
        <v>111</v>
      </c>
      <c r="D137">
        <v>19.587490079999998</v>
      </c>
      <c r="E137">
        <v>19.308337511034978</v>
      </c>
      <c r="F137">
        <v>18.709949917997992</v>
      </c>
      <c r="G137">
        <v>18.140371682446602</v>
      </c>
      <c r="H137">
        <v>17.539196278819364</v>
      </c>
      <c r="I137">
        <v>16.950119220227002</v>
      </c>
      <c r="J137">
        <v>16.367289472786776</v>
      </c>
      <c r="K137">
        <v>15.792154439225186</v>
      </c>
    </row>
    <row r="138" spans="2:11">
      <c r="B138" s="1" t="s">
        <v>31</v>
      </c>
      <c r="C138" s="1" t="s">
        <v>115</v>
      </c>
      <c r="D138">
        <v>5.4392318700000004</v>
      </c>
      <c r="E138">
        <v>5.4604965759478308</v>
      </c>
      <c r="F138">
        <v>5.5049696395182632</v>
      </c>
      <c r="G138">
        <v>5.4671021501045471</v>
      </c>
      <c r="H138">
        <v>5.4070666659898041</v>
      </c>
      <c r="I138">
        <v>5.3331686811265833</v>
      </c>
      <c r="J138">
        <v>5.257193572369192</v>
      </c>
      <c r="K138">
        <v>5.1834326616743409</v>
      </c>
    </row>
    <row r="139" spans="2:11">
      <c r="B139" s="1" t="s">
        <v>31</v>
      </c>
      <c r="C139" s="1" t="s">
        <v>119</v>
      </c>
      <c r="D139">
        <v>2.0663878900000001</v>
      </c>
      <c r="E139">
        <v>2.0901421087034207</v>
      </c>
      <c r="F139">
        <v>2.0884838270019102</v>
      </c>
      <c r="G139">
        <v>2.0773361048071775</v>
      </c>
      <c r="H139">
        <v>2.0631315738773788</v>
      </c>
      <c r="I139">
        <v>2.0486406214505939</v>
      </c>
      <c r="J139">
        <v>2.034352139392368</v>
      </c>
      <c r="K139">
        <v>2.0183678445399229</v>
      </c>
    </row>
    <row r="140" spans="2:11">
      <c r="B140" s="1" t="s">
        <v>31</v>
      </c>
      <c r="C140" s="1" t="s">
        <v>123</v>
      </c>
      <c r="D140">
        <v>46.593235020000002</v>
      </c>
      <c r="E140">
        <v>47.129065823767803</v>
      </c>
      <c r="F140">
        <v>47.394240508049627</v>
      </c>
      <c r="G140">
        <v>47.608462380350083</v>
      </c>
      <c r="H140">
        <v>47.88203327550989</v>
      </c>
      <c r="I140">
        <v>48.248634625330375</v>
      </c>
      <c r="J140">
        <v>48.687570646262103</v>
      </c>
      <c r="K140">
        <v>49.18590746934229</v>
      </c>
    </row>
    <row r="141" spans="2:11">
      <c r="B141" s="1" t="s">
        <v>31</v>
      </c>
      <c r="C141" s="1" t="s">
        <v>127</v>
      </c>
      <c r="D141">
        <v>10.05769825</v>
      </c>
      <c r="E141">
        <v>10.373154522398643</v>
      </c>
      <c r="F141">
        <v>10.622755513557884</v>
      </c>
      <c r="G141">
        <v>10.824574169989248</v>
      </c>
      <c r="H141">
        <v>11.016899474287023</v>
      </c>
      <c r="I141">
        <v>11.226399444539798</v>
      </c>
      <c r="J141">
        <v>11.471681895140275</v>
      </c>
      <c r="K141">
        <v>11.75518398244288</v>
      </c>
    </row>
    <row r="142" spans="2:11">
      <c r="B142" s="1" t="s">
        <v>31</v>
      </c>
      <c r="C142" s="1" t="s">
        <v>131</v>
      </c>
      <c r="D142">
        <v>7066.0704300999996</v>
      </c>
      <c r="E142">
        <v>7315.8961572023891</v>
      </c>
      <c r="F142">
        <v>7659.6725273322954</v>
      </c>
      <c r="G142">
        <v>8005.0338796246833</v>
      </c>
      <c r="H142">
        <v>8325.6818099334887</v>
      </c>
      <c r="I142">
        <v>8619.4883316869818</v>
      </c>
      <c r="J142">
        <v>8880.1326688638965</v>
      </c>
      <c r="K142">
        <v>9102.8314785481216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BA2F-EE6D-41C5-86DF-D23F5CD3FE1D}">
  <dimension ref="B2:L4986"/>
  <sheetViews>
    <sheetView topLeftCell="A478" zoomScale="85" zoomScaleNormal="85" workbookViewId="0"/>
  </sheetViews>
  <sheetFormatPr defaultColWidth="8.69921875" defaultRowHeight="13.8"/>
  <sheetData>
    <row r="2" spans="2:12">
      <c r="E2" s="1" t="s">
        <v>167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s">
        <v>174</v>
      </c>
    </row>
    <row r="3" spans="2:12">
      <c r="B3" s="1" t="s">
        <v>41</v>
      </c>
      <c r="C3" s="1" t="s">
        <v>3</v>
      </c>
      <c r="D3" s="1" t="s">
        <v>5</v>
      </c>
      <c r="E3">
        <v>11.94381355265978</v>
      </c>
      <c r="F3">
        <v>12.655291109440391</v>
      </c>
      <c r="G3">
        <v>13.914251530760083</v>
      </c>
      <c r="H3">
        <v>15.040243433810478</v>
      </c>
      <c r="I3">
        <v>16.112559553079951</v>
      </c>
      <c r="J3">
        <v>17.216189305366868</v>
      </c>
      <c r="K3">
        <v>18.307846299425488</v>
      </c>
      <c r="L3">
        <v>19.395685994892244</v>
      </c>
    </row>
    <row r="4" spans="2:12">
      <c r="B4" s="1" t="s">
        <v>41</v>
      </c>
      <c r="C4" s="1" t="s">
        <v>3</v>
      </c>
      <c r="D4" s="1" t="s">
        <v>11</v>
      </c>
      <c r="E4">
        <v>11.867644113149233</v>
      </c>
      <c r="F4">
        <v>13.384678497494631</v>
      </c>
      <c r="G4">
        <v>15.131091438811243</v>
      </c>
      <c r="H4">
        <v>17.050067174852021</v>
      </c>
      <c r="I4">
        <v>18.704460231886632</v>
      </c>
      <c r="J4">
        <v>20.293997102930977</v>
      </c>
      <c r="K4">
        <v>21.854243666682748</v>
      </c>
      <c r="L4">
        <v>23.42652883151651</v>
      </c>
    </row>
    <row r="5" spans="2:12">
      <c r="B5" s="1" t="s">
        <v>41</v>
      </c>
      <c r="C5" s="1" t="s">
        <v>3</v>
      </c>
      <c r="D5" s="1" t="s">
        <v>17</v>
      </c>
      <c r="E5">
        <v>5.6849416944840341</v>
      </c>
      <c r="F5">
        <v>5.9629062404208399</v>
      </c>
      <c r="G5">
        <v>6.7647350831346813</v>
      </c>
      <c r="H5">
        <v>7.4888971029353248</v>
      </c>
      <c r="I5">
        <v>8.2914683062427503</v>
      </c>
      <c r="J5">
        <v>9.0942089648319175</v>
      </c>
      <c r="K5">
        <v>9.8515419366484238</v>
      </c>
      <c r="L5">
        <v>10.542855686079356</v>
      </c>
    </row>
    <row r="6" spans="2:12">
      <c r="B6" s="1" t="s">
        <v>41</v>
      </c>
      <c r="C6" s="1" t="s">
        <v>3</v>
      </c>
      <c r="D6" s="1" t="s">
        <v>23</v>
      </c>
      <c r="E6">
        <v>3.5246760480063313</v>
      </c>
      <c r="F6">
        <v>3.4667560406181801</v>
      </c>
      <c r="G6">
        <v>4.1666172251428071</v>
      </c>
      <c r="H6">
        <v>4.5198174185556725</v>
      </c>
      <c r="I6">
        <v>4.7830680759424977</v>
      </c>
      <c r="J6">
        <v>4.9573942810979466</v>
      </c>
      <c r="K6">
        <v>5.0672617309447867</v>
      </c>
      <c r="L6">
        <v>5.1352042275245955</v>
      </c>
    </row>
    <row r="7" spans="2:12">
      <c r="B7" s="1" t="s">
        <v>41</v>
      </c>
      <c r="C7" s="1" t="s">
        <v>3</v>
      </c>
      <c r="D7" s="1" t="s">
        <v>29</v>
      </c>
      <c r="E7">
        <v>0.95627790756476883</v>
      </c>
      <c r="F7">
        <v>0.95130489366621851</v>
      </c>
      <c r="G7">
        <v>1.1591414267547242</v>
      </c>
      <c r="H7">
        <v>1.2850594973802085</v>
      </c>
      <c r="I7">
        <v>1.4180354516031397</v>
      </c>
      <c r="J7">
        <v>1.5564527707698241</v>
      </c>
      <c r="K7">
        <v>1.6994790683001537</v>
      </c>
      <c r="L7">
        <v>1.847268247766078</v>
      </c>
    </row>
    <row r="8" spans="2:12">
      <c r="B8" s="1" t="s">
        <v>41</v>
      </c>
      <c r="C8" s="1" t="s">
        <v>3</v>
      </c>
      <c r="D8" s="1" t="s">
        <v>35</v>
      </c>
      <c r="E8">
        <v>8.7010165877430641</v>
      </c>
      <c r="F8">
        <v>9.2380483491389516</v>
      </c>
      <c r="G8">
        <v>10.642780264691906</v>
      </c>
      <c r="H8">
        <v>11.7917300350035</v>
      </c>
      <c r="I8">
        <v>12.900015350294389</v>
      </c>
      <c r="J8">
        <v>13.972054849740909</v>
      </c>
      <c r="K8">
        <v>15.035607925031284</v>
      </c>
      <c r="L8">
        <v>16.10515768372451</v>
      </c>
    </row>
    <row r="9" spans="2:12">
      <c r="B9" s="1" t="s">
        <v>41</v>
      </c>
      <c r="C9" s="1" t="s">
        <v>3</v>
      </c>
      <c r="D9" s="1" t="s">
        <v>39</v>
      </c>
      <c r="E9">
        <v>12.633390392851261</v>
      </c>
      <c r="F9">
        <v>13.004102677822335</v>
      </c>
      <c r="G9">
        <v>15.21073250116916</v>
      </c>
      <c r="H9">
        <v>16.600979890669361</v>
      </c>
      <c r="I9">
        <v>17.906300262716744</v>
      </c>
      <c r="J9">
        <v>19.238971945498353</v>
      </c>
      <c r="K9">
        <v>20.656851008651039</v>
      </c>
      <c r="L9">
        <v>22.184016792237081</v>
      </c>
    </row>
    <row r="10" spans="2:12">
      <c r="B10" s="1" t="s">
        <v>41</v>
      </c>
      <c r="C10" s="1" t="s">
        <v>3</v>
      </c>
      <c r="D10" s="1" t="s">
        <v>45</v>
      </c>
      <c r="E10">
        <v>1.6875296802387048</v>
      </c>
      <c r="F10">
        <v>1.9249808373996449</v>
      </c>
      <c r="G10">
        <v>2.2440892029024413</v>
      </c>
      <c r="H10">
        <v>2.6107441026017688</v>
      </c>
      <c r="I10">
        <v>2.9407183715012817</v>
      </c>
      <c r="J10">
        <v>3.2294414521966726</v>
      </c>
      <c r="K10">
        <v>3.4739786952454379</v>
      </c>
      <c r="L10">
        <v>3.6845739731650644</v>
      </c>
    </row>
    <row r="11" spans="2:12">
      <c r="B11" s="1" t="s">
        <v>41</v>
      </c>
      <c r="C11" s="1" t="s">
        <v>3</v>
      </c>
      <c r="D11" s="1" t="s">
        <v>51</v>
      </c>
      <c r="E11">
        <v>10.941715695222687</v>
      </c>
      <c r="F11">
        <v>11.543591518716001</v>
      </c>
      <c r="G11">
        <v>12.646665261690249</v>
      </c>
      <c r="H11">
        <v>13.62810930721942</v>
      </c>
      <c r="I11">
        <v>14.582944596219418</v>
      </c>
      <c r="J11">
        <v>15.504696501469239</v>
      </c>
      <c r="K11">
        <v>16.421389903786579</v>
      </c>
      <c r="L11">
        <v>17.361848760465371</v>
      </c>
    </row>
    <row r="12" spans="2:12">
      <c r="B12" s="1" t="s">
        <v>41</v>
      </c>
      <c r="C12" s="1" t="s">
        <v>3</v>
      </c>
      <c r="D12" s="1" t="s">
        <v>57</v>
      </c>
      <c r="E12">
        <v>76.553209404925681</v>
      </c>
      <c r="F12">
        <v>79.219188671533644</v>
      </c>
      <c r="G12">
        <v>87.007559775126296</v>
      </c>
      <c r="H12">
        <v>93.599607843428416</v>
      </c>
      <c r="I12">
        <v>100.16045542553657</v>
      </c>
      <c r="J12">
        <v>106.78474550181787</v>
      </c>
      <c r="K12">
        <v>113.53127071660724</v>
      </c>
      <c r="L12">
        <v>120.47435789078435</v>
      </c>
    </row>
    <row r="13" spans="2:12">
      <c r="B13" s="1" t="s">
        <v>41</v>
      </c>
      <c r="C13" s="1" t="s">
        <v>3</v>
      </c>
      <c r="D13" s="1" t="s">
        <v>63</v>
      </c>
      <c r="E13">
        <v>64.794825670150786</v>
      </c>
      <c r="F13">
        <v>67.351722620073303</v>
      </c>
      <c r="G13">
        <v>72.033566143286819</v>
      </c>
      <c r="H13">
        <v>76.052114103321287</v>
      </c>
      <c r="I13">
        <v>79.704077992527417</v>
      </c>
      <c r="J13">
        <v>83.398757552438013</v>
      </c>
      <c r="K13">
        <v>87.218526804643957</v>
      </c>
      <c r="L13">
        <v>91.090217352557801</v>
      </c>
    </row>
    <row r="14" spans="2:12">
      <c r="B14" s="1" t="s">
        <v>41</v>
      </c>
      <c r="C14" s="1" t="s">
        <v>3</v>
      </c>
      <c r="D14" s="1" t="s">
        <v>67</v>
      </c>
      <c r="E14">
        <v>22.220987897965024</v>
      </c>
      <c r="F14">
        <v>20.825086801001238</v>
      </c>
      <c r="G14">
        <v>22.796150728706582</v>
      </c>
      <c r="H14">
        <v>23.855231166451802</v>
      </c>
      <c r="I14">
        <v>24.787078530884145</v>
      </c>
      <c r="J14">
        <v>25.820553433598143</v>
      </c>
      <c r="K14">
        <v>26.882734770427575</v>
      </c>
      <c r="L14">
        <v>27.949552865115951</v>
      </c>
    </row>
    <row r="15" spans="2:12">
      <c r="B15" s="1" t="s">
        <v>41</v>
      </c>
      <c r="C15" s="1" t="s">
        <v>3</v>
      </c>
      <c r="D15" s="1" t="s">
        <v>71</v>
      </c>
      <c r="E15">
        <v>10.799146782760829</v>
      </c>
      <c r="F15">
        <v>11.331034710087264</v>
      </c>
      <c r="G15">
        <v>13.134282976091939</v>
      </c>
      <c r="H15">
        <v>14.596963321633178</v>
      </c>
      <c r="I15">
        <v>16.172964844544385</v>
      </c>
      <c r="J15">
        <v>17.712894014841954</v>
      </c>
      <c r="K15">
        <v>19.156520406591529</v>
      </c>
      <c r="L15">
        <v>20.471709900836842</v>
      </c>
    </row>
    <row r="16" spans="2:12">
      <c r="B16" s="1" t="s">
        <v>41</v>
      </c>
      <c r="C16" s="1" t="s">
        <v>3</v>
      </c>
      <c r="D16" s="1" t="s">
        <v>75</v>
      </c>
      <c r="E16">
        <v>12.310321006165521</v>
      </c>
      <c r="F16">
        <v>14.159029528711683</v>
      </c>
      <c r="G16">
        <v>18.295984448566394</v>
      </c>
      <c r="H16">
        <v>20.424382800074859</v>
      </c>
      <c r="I16">
        <v>22.36404326660379</v>
      </c>
      <c r="J16">
        <v>24.777319035420948</v>
      </c>
      <c r="K16">
        <v>27.653120844823018</v>
      </c>
      <c r="L16">
        <v>30.963122519011797</v>
      </c>
    </row>
    <row r="17" spans="2:12">
      <c r="B17" s="1" t="s">
        <v>41</v>
      </c>
      <c r="C17" s="1" t="s">
        <v>3</v>
      </c>
      <c r="D17" s="1" t="s">
        <v>79</v>
      </c>
      <c r="E17">
        <v>55.775701242850538</v>
      </c>
      <c r="F17">
        <v>56.004044263947314</v>
      </c>
      <c r="G17">
        <v>60.02467491208845</v>
      </c>
      <c r="H17">
        <v>62.546176215959342</v>
      </c>
      <c r="I17">
        <v>65.030379912398317</v>
      </c>
      <c r="J17">
        <v>67.545026598362242</v>
      </c>
      <c r="K17">
        <v>70.124355044497506</v>
      </c>
      <c r="L17">
        <v>72.744979161039595</v>
      </c>
    </row>
    <row r="18" spans="2:12">
      <c r="B18" s="1" t="s">
        <v>41</v>
      </c>
      <c r="C18" s="1" t="s">
        <v>3</v>
      </c>
      <c r="D18" s="1" t="s">
        <v>83</v>
      </c>
      <c r="E18">
        <v>3.0237743874104064</v>
      </c>
      <c r="F18">
        <v>3.3670763208928989</v>
      </c>
      <c r="G18">
        <v>3.9287477200302763</v>
      </c>
      <c r="H18">
        <v>4.439506927243495</v>
      </c>
      <c r="I18">
        <v>4.9248660947265623</v>
      </c>
      <c r="J18">
        <v>5.3657473817875108</v>
      </c>
      <c r="K18">
        <v>5.7551361429023462</v>
      </c>
      <c r="L18">
        <v>6.0969467275961513</v>
      </c>
    </row>
    <row r="19" spans="2:12">
      <c r="B19" s="1" t="s">
        <v>41</v>
      </c>
      <c r="C19" s="1" t="s">
        <v>3</v>
      </c>
      <c r="D19" s="1" t="s">
        <v>87</v>
      </c>
      <c r="E19">
        <v>3.9503842004545282</v>
      </c>
      <c r="F19">
        <v>4.4578694124067306</v>
      </c>
      <c r="G19">
        <v>5.1967399585693306</v>
      </c>
      <c r="H19">
        <v>5.9981981901545165</v>
      </c>
      <c r="I19">
        <v>6.6189903388803888</v>
      </c>
      <c r="J19">
        <v>7.078971387750439</v>
      </c>
      <c r="K19">
        <v>7.4220802705690287</v>
      </c>
      <c r="L19">
        <v>7.6676309762914725</v>
      </c>
    </row>
    <row r="20" spans="2:12">
      <c r="B20" s="1" t="s">
        <v>41</v>
      </c>
      <c r="C20" s="1" t="s">
        <v>3</v>
      </c>
      <c r="D20" s="1" t="s">
        <v>91</v>
      </c>
      <c r="E20">
        <v>0.58411607146195554</v>
      </c>
      <c r="F20">
        <v>0.75145239037077061</v>
      </c>
      <c r="G20">
        <v>1.0925283618421195</v>
      </c>
      <c r="H20">
        <v>1.3264385038998099</v>
      </c>
      <c r="I20">
        <v>1.6159670316010151</v>
      </c>
      <c r="J20">
        <v>1.9057145351889688</v>
      </c>
      <c r="K20">
        <v>2.1826700452725265</v>
      </c>
      <c r="L20">
        <v>2.4253089845571165</v>
      </c>
    </row>
    <row r="21" spans="2:12">
      <c r="B21" s="1" t="s">
        <v>41</v>
      </c>
      <c r="C21" s="1" t="s">
        <v>3</v>
      </c>
      <c r="D21" s="1" t="s">
        <v>95</v>
      </c>
      <c r="E21">
        <v>0.33559903205515856</v>
      </c>
      <c r="F21">
        <v>0.38542604167497235</v>
      </c>
      <c r="G21">
        <v>0.49145011748963641</v>
      </c>
      <c r="H21">
        <v>0.5783758525565964</v>
      </c>
      <c r="I21">
        <v>0.66708816510654734</v>
      </c>
      <c r="J21">
        <v>0.74421540797652574</v>
      </c>
      <c r="K21">
        <v>0.81127373235047184</v>
      </c>
      <c r="L21">
        <v>0.87080349098695731</v>
      </c>
    </row>
    <row r="22" spans="2:12">
      <c r="B22" s="1" t="s">
        <v>41</v>
      </c>
      <c r="C22" s="1" t="s">
        <v>3</v>
      </c>
      <c r="D22" s="1" t="s">
        <v>99</v>
      </c>
      <c r="E22">
        <v>36.475069902161252</v>
      </c>
      <c r="F22">
        <v>39.07509459334959</v>
      </c>
      <c r="G22">
        <v>43.273176374343905</v>
      </c>
      <c r="H22">
        <v>47.72952919855171</v>
      </c>
      <c r="I22">
        <v>52.398350702060853</v>
      </c>
      <c r="J22">
        <v>57.011039039772747</v>
      </c>
      <c r="K22">
        <v>61.592770600912615</v>
      </c>
      <c r="L22">
        <v>66.238931499009553</v>
      </c>
    </row>
    <row r="23" spans="2:12">
      <c r="B23" s="1" t="s">
        <v>41</v>
      </c>
      <c r="C23" s="1" t="s">
        <v>3</v>
      </c>
      <c r="D23" s="1" t="s">
        <v>103</v>
      </c>
      <c r="E23">
        <v>31.490166651362109</v>
      </c>
      <c r="F23">
        <v>34.226563736308421</v>
      </c>
      <c r="G23">
        <v>42.068949314964541</v>
      </c>
      <c r="H23">
        <v>49.011984559278837</v>
      </c>
      <c r="I23">
        <v>55.980862277374726</v>
      </c>
      <c r="J23">
        <v>62.542715937995418</v>
      </c>
      <c r="K23">
        <v>68.398759262476773</v>
      </c>
      <c r="L23">
        <v>73.559510543402098</v>
      </c>
    </row>
    <row r="24" spans="2:12">
      <c r="B24" s="1" t="s">
        <v>41</v>
      </c>
      <c r="C24" s="1" t="s">
        <v>3</v>
      </c>
      <c r="D24" s="1" t="s">
        <v>107</v>
      </c>
      <c r="E24">
        <v>10.643724393332784</v>
      </c>
      <c r="F24">
        <v>10.622074924653631</v>
      </c>
      <c r="G24">
        <v>11.834886106296263</v>
      </c>
      <c r="H24">
        <v>12.61662143812848</v>
      </c>
      <c r="I24">
        <v>13.389446441748266</v>
      </c>
      <c r="J24">
        <v>14.162282032523011</v>
      </c>
      <c r="K24">
        <v>14.922855989618387</v>
      </c>
      <c r="L24">
        <v>15.670505153006379</v>
      </c>
    </row>
    <row r="25" spans="2:12">
      <c r="B25" s="1" t="s">
        <v>41</v>
      </c>
      <c r="C25" s="1" t="s">
        <v>3</v>
      </c>
      <c r="D25" s="1" t="s">
        <v>111</v>
      </c>
      <c r="E25">
        <v>22.488659511519458</v>
      </c>
      <c r="F25">
        <v>23.667947757751534</v>
      </c>
      <c r="G25">
        <v>27.985508828559194</v>
      </c>
      <c r="H25">
        <v>31.726504281090897</v>
      </c>
      <c r="I25">
        <v>35.27919993689931</v>
      </c>
      <c r="J25">
        <v>38.434154033704687</v>
      </c>
      <c r="K25">
        <v>41.102317727322642</v>
      </c>
      <c r="L25">
        <v>43.275854020816929</v>
      </c>
    </row>
    <row r="26" spans="2:12">
      <c r="B26" s="1" t="s">
        <v>41</v>
      </c>
      <c r="C26" s="1" t="s">
        <v>3</v>
      </c>
      <c r="D26" s="1" t="s">
        <v>115</v>
      </c>
      <c r="E26">
        <v>3.6695542966066088</v>
      </c>
      <c r="F26">
        <v>3.8912954865092964</v>
      </c>
      <c r="G26">
        <v>4.5179618369847265</v>
      </c>
      <c r="H26">
        <v>5.0462129279335288</v>
      </c>
      <c r="I26">
        <v>5.5764781198576685</v>
      </c>
      <c r="J26">
        <v>6.1135315260744054</v>
      </c>
      <c r="K26">
        <v>6.6687279505903572</v>
      </c>
      <c r="L26">
        <v>7.2241192717231799</v>
      </c>
    </row>
    <row r="27" spans="2:12">
      <c r="B27" s="1" t="s">
        <v>41</v>
      </c>
      <c r="C27" s="1" t="s">
        <v>3</v>
      </c>
      <c r="D27" s="1" t="s">
        <v>119</v>
      </c>
      <c r="E27">
        <v>1.8090584499884836</v>
      </c>
      <c r="F27">
        <v>1.8598433344268217</v>
      </c>
      <c r="G27">
        <v>2.103225475911934</v>
      </c>
      <c r="H27">
        <v>2.3000354545407382</v>
      </c>
      <c r="I27">
        <v>2.504029441041856</v>
      </c>
      <c r="J27">
        <v>2.695121556594275</v>
      </c>
      <c r="K27">
        <v>2.8732503771847315</v>
      </c>
      <c r="L27">
        <v>3.0284309384608421</v>
      </c>
    </row>
    <row r="28" spans="2:12">
      <c r="B28" s="1" t="s">
        <v>41</v>
      </c>
      <c r="C28" s="1" t="s">
        <v>3</v>
      </c>
      <c r="D28" s="1" t="s">
        <v>123</v>
      </c>
      <c r="E28">
        <v>54.356641763597928</v>
      </c>
      <c r="F28">
        <v>55.592908356513171</v>
      </c>
      <c r="G28">
        <v>61.357994938490236</v>
      </c>
      <c r="H28">
        <v>65.403158878283151</v>
      </c>
      <c r="I28">
        <v>69.273173201485889</v>
      </c>
      <c r="J28">
        <v>73.734560151299334</v>
      </c>
      <c r="K28">
        <v>78.475872520086256</v>
      </c>
      <c r="L28">
        <v>83.512388183564227</v>
      </c>
    </row>
    <row r="29" spans="2:12">
      <c r="B29" s="1" t="s">
        <v>41</v>
      </c>
      <c r="C29" s="1" t="s">
        <v>3</v>
      </c>
      <c r="D29" s="1" t="s">
        <v>127</v>
      </c>
      <c r="E29">
        <v>12.505087891970954</v>
      </c>
      <c r="F29">
        <v>13.244781133970259</v>
      </c>
      <c r="G29">
        <v>14.961997176389499</v>
      </c>
      <c r="H29">
        <v>16.608113819835015</v>
      </c>
      <c r="I29">
        <v>18.260043504083725</v>
      </c>
      <c r="J29">
        <v>19.904050107919879</v>
      </c>
      <c r="K29">
        <v>21.556970749861474</v>
      </c>
      <c r="L29">
        <v>23.248814044865735</v>
      </c>
    </row>
    <row r="30" spans="2:12">
      <c r="B30" s="1" t="s">
        <v>41</v>
      </c>
      <c r="C30" s="1" t="s">
        <v>3</v>
      </c>
      <c r="D30" s="1" t="s">
        <v>131</v>
      </c>
      <c r="E30">
        <v>4821.3791092105894</v>
      </c>
      <c r="F30">
        <v>5178.7398173705824</v>
      </c>
      <c r="G30">
        <v>6231.5505493500696</v>
      </c>
      <c r="H30">
        <v>7227.6813072474342</v>
      </c>
      <c r="I30">
        <v>8289.4037912526583</v>
      </c>
      <c r="J30">
        <v>9381.6616730038895</v>
      </c>
      <c r="K30">
        <v>10512.070989619257</v>
      </c>
      <c r="L30">
        <v>11675.383765672452</v>
      </c>
    </row>
    <row r="31" spans="2:12">
      <c r="B31" s="1" t="s">
        <v>41</v>
      </c>
      <c r="C31" s="1" t="s">
        <v>9</v>
      </c>
      <c r="D31" s="1" t="s">
        <v>5</v>
      </c>
      <c r="E31">
        <v>2.093688284812158E-3</v>
      </c>
      <c r="F31">
        <v>2.2019713773225786E-3</v>
      </c>
      <c r="G31">
        <v>2.2169175198919174E-3</v>
      </c>
      <c r="H31">
        <v>2.4441484180661908E-3</v>
      </c>
      <c r="I31">
        <v>2.5748649848319908E-3</v>
      </c>
      <c r="J31">
        <v>2.7258197979239374E-3</v>
      </c>
      <c r="K31">
        <v>2.8786566285253588E-3</v>
      </c>
      <c r="L31">
        <v>3.0307507162922564E-3</v>
      </c>
    </row>
    <row r="32" spans="2:12">
      <c r="B32" s="1" t="s">
        <v>41</v>
      </c>
      <c r="C32" s="1" t="s">
        <v>9</v>
      </c>
      <c r="D32" s="1" t="s">
        <v>11</v>
      </c>
      <c r="E32">
        <v>6.9729358642235959E-3</v>
      </c>
      <c r="F32">
        <v>7.8534673573131854E-3</v>
      </c>
      <c r="G32">
        <v>7.4598476709374865E-3</v>
      </c>
      <c r="H32">
        <v>7.813402103106739E-3</v>
      </c>
      <c r="I32">
        <v>8.078358834828249E-3</v>
      </c>
      <c r="J32">
        <v>8.3417994665135834E-3</v>
      </c>
      <c r="K32">
        <v>8.6290006005625402E-3</v>
      </c>
      <c r="L32">
        <v>8.967896782473771E-3</v>
      </c>
    </row>
    <row r="33" spans="2:12">
      <c r="B33" s="1" t="s">
        <v>41</v>
      </c>
      <c r="C33" s="1" t="s">
        <v>9</v>
      </c>
      <c r="D33" s="1" t="s">
        <v>17</v>
      </c>
      <c r="E33">
        <v>0.63424023732569768</v>
      </c>
      <c r="F33">
        <v>0.66624904378338767</v>
      </c>
      <c r="G33">
        <v>0.79252561813299216</v>
      </c>
      <c r="H33">
        <v>0.90761052182110802</v>
      </c>
      <c r="I33">
        <v>1.0047566479030894</v>
      </c>
      <c r="J33">
        <v>1.0845627958033197</v>
      </c>
      <c r="K33">
        <v>1.1549682967527879</v>
      </c>
      <c r="L33">
        <v>1.2239998560615706</v>
      </c>
    </row>
    <row r="34" spans="2:12">
      <c r="B34" s="1" t="s">
        <v>41</v>
      </c>
      <c r="C34" s="1" t="s">
        <v>9</v>
      </c>
      <c r="D34" s="1" t="s">
        <v>23</v>
      </c>
      <c r="E34">
        <v>1.1977660089994963E-3</v>
      </c>
      <c r="F34">
        <v>1.1803788212408589E-3</v>
      </c>
      <c r="G34">
        <v>1.8251842827206968E-3</v>
      </c>
      <c r="H34">
        <v>2.1923828880146771E-3</v>
      </c>
      <c r="I34">
        <v>2.4173555829775598E-3</v>
      </c>
      <c r="J34">
        <v>2.5243800348946134E-3</v>
      </c>
      <c r="K34">
        <v>2.5660072798651423E-3</v>
      </c>
      <c r="L34">
        <v>2.5751532786386176E-3</v>
      </c>
    </row>
    <row r="35" spans="2:12">
      <c r="B35" s="1" t="s">
        <v>41</v>
      </c>
      <c r="C35" s="1" t="s">
        <v>9</v>
      </c>
      <c r="D35" s="1" t="s">
        <v>29</v>
      </c>
      <c r="E35">
        <v>9.5098868630620831E-4</v>
      </c>
      <c r="F35">
        <v>1.0050357976975784E-3</v>
      </c>
      <c r="G35">
        <v>1.1643832615457182E-3</v>
      </c>
      <c r="H35">
        <v>1.2846060940579862E-3</v>
      </c>
      <c r="I35">
        <v>1.4109252197133527E-3</v>
      </c>
      <c r="J35">
        <v>1.5381929330327304E-3</v>
      </c>
      <c r="K35">
        <v>1.6674124504427285E-3</v>
      </c>
      <c r="L35">
        <v>1.7984798411069514E-3</v>
      </c>
    </row>
    <row r="36" spans="2:12">
      <c r="B36" s="1" t="s">
        <v>41</v>
      </c>
      <c r="C36" s="1" t="s">
        <v>9</v>
      </c>
      <c r="D36" s="1" t="s">
        <v>35</v>
      </c>
      <c r="E36">
        <v>1.4764368695592116</v>
      </c>
      <c r="F36">
        <v>1.5665413230765062</v>
      </c>
      <c r="G36">
        <v>1.7149742505096335</v>
      </c>
      <c r="H36">
        <v>1.8831549274035349</v>
      </c>
      <c r="I36">
        <v>2.034239513875653</v>
      </c>
      <c r="J36">
        <v>2.1791475994573091</v>
      </c>
      <c r="K36">
        <v>2.3139441455974903</v>
      </c>
      <c r="L36">
        <v>2.4484176733909395</v>
      </c>
    </row>
    <row r="37" spans="2:12">
      <c r="B37" s="1" t="s">
        <v>41</v>
      </c>
      <c r="C37" s="1" t="s">
        <v>9</v>
      </c>
      <c r="D37" s="1" t="s">
        <v>39</v>
      </c>
      <c r="E37">
        <v>1.7635836710478273E-3</v>
      </c>
      <c r="F37">
        <v>1.7808172535301334E-3</v>
      </c>
      <c r="G37">
        <v>2.0766266019770709E-3</v>
      </c>
      <c r="H37">
        <v>2.1776911146160318E-3</v>
      </c>
      <c r="I37">
        <v>2.2767423498165264E-3</v>
      </c>
      <c r="J37">
        <v>2.3913126720018223E-3</v>
      </c>
      <c r="K37">
        <v>2.5371476963856089E-3</v>
      </c>
      <c r="L37">
        <v>2.7011050301022034E-3</v>
      </c>
    </row>
    <row r="38" spans="2:12">
      <c r="B38" s="1" t="s">
        <v>41</v>
      </c>
      <c r="C38" s="1" t="s">
        <v>9</v>
      </c>
      <c r="D38" s="1" t="s">
        <v>45</v>
      </c>
      <c r="E38">
        <v>3.8346382375118039E-2</v>
      </c>
      <c r="F38">
        <v>4.1979785021463385E-2</v>
      </c>
      <c r="G38">
        <v>4.2740119568810075E-2</v>
      </c>
      <c r="H38">
        <v>5.3098443052169417E-2</v>
      </c>
      <c r="I38">
        <v>5.8394794282014044E-2</v>
      </c>
      <c r="J38">
        <v>6.1545460266101901E-2</v>
      </c>
      <c r="K38">
        <v>6.3041267121377462E-2</v>
      </c>
      <c r="L38">
        <v>6.4129378839708012E-2</v>
      </c>
    </row>
    <row r="39" spans="2:12">
      <c r="B39" s="1" t="s">
        <v>41</v>
      </c>
      <c r="C39" s="1" t="s">
        <v>9</v>
      </c>
      <c r="D39" s="1" t="s">
        <v>51</v>
      </c>
      <c r="E39">
        <v>0.2725318781757452</v>
      </c>
      <c r="F39">
        <v>0.28245036790615918</v>
      </c>
      <c r="G39">
        <v>0.29446826110419083</v>
      </c>
      <c r="H39">
        <v>0.3168132088691652</v>
      </c>
      <c r="I39">
        <v>0.33416478365418706</v>
      </c>
      <c r="J39">
        <v>0.3535659118916869</v>
      </c>
      <c r="K39">
        <v>0.37459294273908489</v>
      </c>
      <c r="L39">
        <v>0.39720062341987389</v>
      </c>
    </row>
    <row r="40" spans="2:12">
      <c r="B40" s="1" t="s">
        <v>41</v>
      </c>
      <c r="C40" s="1" t="s">
        <v>9</v>
      </c>
      <c r="D40" s="1" t="s">
        <v>57</v>
      </c>
      <c r="E40">
        <v>2.6720942400593185E-2</v>
      </c>
      <c r="F40">
        <v>2.7923796232755215E-2</v>
      </c>
      <c r="G40">
        <v>2.9551769387850559E-2</v>
      </c>
      <c r="H40">
        <v>3.2141975892915654E-2</v>
      </c>
      <c r="I40">
        <v>3.4518612197280529E-2</v>
      </c>
      <c r="J40">
        <v>3.7059519678501386E-2</v>
      </c>
      <c r="K40">
        <v>3.9783022713913943E-2</v>
      </c>
      <c r="L40">
        <v>4.2783874119039771E-2</v>
      </c>
    </row>
    <row r="41" spans="2:12">
      <c r="B41" s="1" t="s">
        <v>41</v>
      </c>
      <c r="C41" s="1" t="s">
        <v>9</v>
      </c>
      <c r="D41" s="1" t="s">
        <v>63</v>
      </c>
      <c r="E41">
        <v>8.2582526352024885</v>
      </c>
      <c r="F41">
        <v>8.5596683597390193</v>
      </c>
      <c r="G41">
        <v>8.7048803662330165</v>
      </c>
      <c r="H41">
        <v>9.0584311316531689</v>
      </c>
      <c r="I41">
        <v>9.447528133495716</v>
      </c>
      <c r="J41">
        <v>9.9390496610582222</v>
      </c>
      <c r="K41">
        <v>10.472258093004154</v>
      </c>
      <c r="L41">
        <v>10.981738148929338</v>
      </c>
    </row>
    <row r="42" spans="2:12">
      <c r="B42" s="1" t="s">
        <v>41</v>
      </c>
      <c r="C42" s="1" t="s">
        <v>9</v>
      </c>
      <c r="D42" s="1" t="s">
        <v>67</v>
      </c>
      <c r="E42">
        <v>0.50747602545207071</v>
      </c>
      <c r="F42">
        <v>0.49867414313796826</v>
      </c>
      <c r="G42">
        <v>0.66054840109455892</v>
      </c>
      <c r="H42">
        <v>0.76278591521877126</v>
      </c>
      <c r="I42">
        <v>0.83709457071306115</v>
      </c>
      <c r="J42">
        <v>0.92439123307120763</v>
      </c>
      <c r="K42">
        <v>1.0094148159935277</v>
      </c>
      <c r="L42">
        <v>1.0899247801446987</v>
      </c>
    </row>
    <row r="43" spans="2:12">
      <c r="B43" s="1" t="s">
        <v>41</v>
      </c>
      <c r="C43" s="1" t="s">
        <v>9</v>
      </c>
      <c r="D43" s="1" t="s">
        <v>71</v>
      </c>
      <c r="E43">
        <v>0.18317206522920038</v>
      </c>
      <c r="F43">
        <v>0.19439665025571481</v>
      </c>
      <c r="G43">
        <v>0.23423759871316771</v>
      </c>
      <c r="H43">
        <v>0.26926844175532511</v>
      </c>
      <c r="I43">
        <v>0.299088379778847</v>
      </c>
      <c r="J43">
        <v>0.32277699985115266</v>
      </c>
      <c r="K43">
        <v>0.34162262169538432</v>
      </c>
      <c r="L43">
        <v>0.35746308069973121</v>
      </c>
    </row>
    <row r="44" spans="2:12">
      <c r="B44" s="1" t="s">
        <v>41</v>
      </c>
      <c r="C44" s="1" t="s">
        <v>9</v>
      </c>
      <c r="D44" s="1" t="s">
        <v>75</v>
      </c>
      <c r="E44">
        <v>0.14984628576757866</v>
      </c>
      <c r="F44">
        <v>0.18352286275931937</v>
      </c>
      <c r="G44">
        <v>0.25297247938074613</v>
      </c>
      <c r="H44">
        <v>0.29247133334614994</v>
      </c>
      <c r="I44">
        <v>0.3176286098872339</v>
      </c>
      <c r="J44">
        <v>0.35194301489091162</v>
      </c>
      <c r="K44">
        <v>0.39153872858712385</v>
      </c>
      <c r="L44">
        <v>0.44056872070903097</v>
      </c>
    </row>
    <row r="45" spans="2:12">
      <c r="B45" s="1" t="s">
        <v>41</v>
      </c>
      <c r="C45" s="1" t="s">
        <v>9</v>
      </c>
      <c r="D45" s="1" t="s">
        <v>79</v>
      </c>
      <c r="E45">
        <v>8.3670655226806105E-3</v>
      </c>
      <c r="F45">
        <v>8.4303504885074702E-3</v>
      </c>
      <c r="G45">
        <v>8.5227663345688789E-3</v>
      </c>
      <c r="H45">
        <v>8.6577944004096394E-3</v>
      </c>
      <c r="I45">
        <v>8.8647026216109506E-3</v>
      </c>
      <c r="J45">
        <v>9.1142050037591668E-3</v>
      </c>
      <c r="K45">
        <v>9.4116332900281655E-3</v>
      </c>
      <c r="L45">
        <v>9.7342322259817409E-3</v>
      </c>
    </row>
    <row r="46" spans="2:12">
      <c r="B46" s="1" t="s">
        <v>41</v>
      </c>
      <c r="C46" s="1" t="s">
        <v>9</v>
      </c>
      <c r="D46" s="1" t="s">
        <v>83</v>
      </c>
      <c r="E46">
        <v>1.6158714749863576E-3</v>
      </c>
      <c r="F46">
        <v>1.7802401943136214E-3</v>
      </c>
      <c r="G46">
        <v>1.7697641330817167E-3</v>
      </c>
      <c r="H46">
        <v>1.8816145360472868E-3</v>
      </c>
      <c r="I46">
        <v>1.9412778529287928E-3</v>
      </c>
      <c r="J46">
        <v>1.9693302601006359E-3</v>
      </c>
      <c r="K46">
        <v>1.9759233263644256E-3</v>
      </c>
      <c r="L46">
        <v>1.9978366507216036E-3</v>
      </c>
    </row>
    <row r="47" spans="2:12">
      <c r="B47" s="1" t="s">
        <v>41</v>
      </c>
      <c r="C47" s="1" t="s">
        <v>9</v>
      </c>
      <c r="D47" s="1" t="s">
        <v>87</v>
      </c>
      <c r="E47">
        <v>3.6431116391018692E-3</v>
      </c>
      <c r="F47">
        <v>4.1403049506553548E-3</v>
      </c>
      <c r="G47">
        <v>4.2894149009064441E-3</v>
      </c>
      <c r="H47">
        <v>4.8131758346222188E-3</v>
      </c>
      <c r="I47">
        <v>4.821617854684138E-3</v>
      </c>
      <c r="J47">
        <v>4.666762550065158E-3</v>
      </c>
      <c r="K47">
        <v>4.4651597876931475E-3</v>
      </c>
      <c r="L47">
        <v>4.2215065088440388E-3</v>
      </c>
    </row>
    <row r="48" spans="2:12">
      <c r="B48" s="1" t="s">
        <v>41</v>
      </c>
      <c r="C48" s="1" t="s">
        <v>9</v>
      </c>
      <c r="D48" s="1" t="s">
        <v>91</v>
      </c>
      <c r="E48">
        <v>1.1392128454956059E-3</v>
      </c>
      <c r="F48">
        <v>1.3537261083088159E-3</v>
      </c>
      <c r="G48">
        <v>1.1972833523467468E-3</v>
      </c>
      <c r="H48">
        <v>1.3229355150060577E-3</v>
      </c>
      <c r="I48">
        <v>1.355797318879204E-3</v>
      </c>
      <c r="J48">
        <v>1.3556789812494753E-3</v>
      </c>
      <c r="K48">
        <v>1.3311700319547047E-3</v>
      </c>
      <c r="L48">
        <v>1.305925691813252E-3</v>
      </c>
    </row>
    <row r="49" spans="2:12">
      <c r="B49" s="1" t="s">
        <v>41</v>
      </c>
      <c r="C49" s="1" t="s">
        <v>9</v>
      </c>
      <c r="D49" s="1" t="s">
        <v>95</v>
      </c>
      <c r="E49">
        <v>1.0309494449532101E-3</v>
      </c>
      <c r="F49">
        <v>1.1710546898006634E-3</v>
      </c>
      <c r="G49">
        <v>1.4415762877291753E-3</v>
      </c>
      <c r="H49">
        <v>1.6637248292154386E-3</v>
      </c>
      <c r="I49">
        <v>1.8753257232062496E-3</v>
      </c>
      <c r="J49">
        <v>2.0184945339833471E-3</v>
      </c>
      <c r="K49">
        <v>2.1312791441780768E-3</v>
      </c>
      <c r="L49">
        <v>2.2311279623516717E-3</v>
      </c>
    </row>
    <row r="50" spans="2:12">
      <c r="B50" s="1" t="s">
        <v>41</v>
      </c>
      <c r="C50" s="1" t="s">
        <v>9</v>
      </c>
      <c r="D50" s="1" t="s">
        <v>99</v>
      </c>
      <c r="E50">
        <v>8.0695934118919233E-3</v>
      </c>
      <c r="F50">
        <v>8.6938374520243202E-3</v>
      </c>
      <c r="G50">
        <v>8.4845094140760854E-3</v>
      </c>
      <c r="H50">
        <v>8.9184582325680592E-3</v>
      </c>
      <c r="I50">
        <v>9.2170757867853486E-3</v>
      </c>
      <c r="J50">
        <v>9.5299321795602448E-3</v>
      </c>
      <c r="K50">
        <v>9.8761405700151204E-3</v>
      </c>
      <c r="L50">
        <v>1.0234532731531494E-2</v>
      </c>
    </row>
    <row r="51" spans="2:12">
      <c r="B51" s="1" t="s">
        <v>41</v>
      </c>
      <c r="C51" s="1" t="s">
        <v>9</v>
      </c>
      <c r="D51" s="1" t="s">
        <v>103</v>
      </c>
      <c r="E51">
        <v>5.8214682441757031</v>
      </c>
      <c r="F51">
        <v>6.2141638156512151</v>
      </c>
      <c r="G51">
        <v>7.3727328641776424</v>
      </c>
      <c r="H51">
        <v>8.4904662899138721</v>
      </c>
      <c r="I51">
        <v>9.3002603560061026</v>
      </c>
      <c r="J51">
        <v>9.9289888210557002</v>
      </c>
      <c r="K51">
        <v>10.260029468964682</v>
      </c>
      <c r="L51">
        <v>10.496206323879919</v>
      </c>
    </row>
    <row r="52" spans="2:12">
      <c r="B52" s="1" t="s">
        <v>41</v>
      </c>
      <c r="C52" s="1" t="s">
        <v>9</v>
      </c>
      <c r="D52" s="1" t="s">
        <v>107</v>
      </c>
      <c r="E52">
        <v>2.4246661379882795E-3</v>
      </c>
      <c r="F52">
        <v>2.4022860143689934E-3</v>
      </c>
      <c r="G52">
        <v>2.9379966992510533E-3</v>
      </c>
      <c r="H52">
        <v>3.2618870658039424E-3</v>
      </c>
      <c r="I52">
        <v>3.5642260615874276E-3</v>
      </c>
      <c r="J52">
        <v>3.8850406444043977E-3</v>
      </c>
      <c r="K52">
        <v>4.1942715508951111E-3</v>
      </c>
      <c r="L52">
        <v>4.5003808323758818E-3</v>
      </c>
    </row>
    <row r="53" spans="2:12">
      <c r="B53" s="1" t="s">
        <v>41</v>
      </c>
      <c r="C53" s="1" t="s">
        <v>9</v>
      </c>
      <c r="D53" s="1" t="s">
        <v>111</v>
      </c>
      <c r="E53">
        <v>0.48357097366291124</v>
      </c>
      <c r="F53">
        <v>0.50776596422031162</v>
      </c>
      <c r="G53">
        <v>0.65999121632446489</v>
      </c>
      <c r="H53">
        <v>0.74114775270034117</v>
      </c>
      <c r="I53">
        <v>0.79238460720432868</v>
      </c>
      <c r="J53">
        <v>0.81351261344474279</v>
      </c>
      <c r="K53">
        <v>0.81427981373581115</v>
      </c>
      <c r="L53">
        <v>0.80863821039192108</v>
      </c>
    </row>
    <row r="54" spans="2:12">
      <c r="B54" s="1" t="s">
        <v>41</v>
      </c>
      <c r="C54" s="1" t="s">
        <v>9</v>
      </c>
      <c r="D54" s="1" t="s">
        <v>115</v>
      </c>
      <c r="E54">
        <v>3.2135604100368365E-2</v>
      </c>
      <c r="F54">
        <v>3.4033962198993961E-2</v>
      </c>
      <c r="G54">
        <v>3.6907131602291074E-2</v>
      </c>
      <c r="H54">
        <v>4.0441636527253827E-2</v>
      </c>
      <c r="I54">
        <v>4.4007021163147614E-2</v>
      </c>
      <c r="J54">
        <v>4.7465598107973066E-2</v>
      </c>
      <c r="K54">
        <v>5.0454315698934313E-2</v>
      </c>
      <c r="L54">
        <v>5.3306423942778638E-2</v>
      </c>
    </row>
    <row r="55" spans="2:12">
      <c r="B55" s="1" t="s">
        <v>41</v>
      </c>
      <c r="C55" s="1" t="s">
        <v>9</v>
      </c>
      <c r="D55" s="1" t="s">
        <v>119</v>
      </c>
      <c r="E55">
        <v>0.12529559905633858</v>
      </c>
      <c r="F55">
        <v>0.1297991188999654</v>
      </c>
      <c r="G55">
        <v>0.16139081488768056</v>
      </c>
      <c r="H55">
        <v>0.18343336782690631</v>
      </c>
      <c r="I55">
        <v>0.19866182126823093</v>
      </c>
      <c r="J55">
        <v>0.20899480813631066</v>
      </c>
      <c r="K55">
        <v>0.21567666624739504</v>
      </c>
      <c r="L55">
        <v>0.22264448189302424</v>
      </c>
    </row>
    <row r="56" spans="2:12">
      <c r="B56" s="1" t="s">
        <v>41</v>
      </c>
      <c r="C56" s="1" t="s">
        <v>9</v>
      </c>
      <c r="D56" s="1" t="s">
        <v>123</v>
      </c>
      <c r="E56">
        <v>0.19274758303111056</v>
      </c>
      <c r="F56">
        <v>0.19920672569610567</v>
      </c>
      <c r="G56">
        <v>0.23021376134360017</v>
      </c>
      <c r="H56">
        <v>0.24490903367942418</v>
      </c>
      <c r="I56">
        <v>0.27018085147313087</v>
      </c>
      <c r="J56">
        <v>0.30302663538374469</v>
      </c>
      <c r="K56">
        <v>0.33927513166032608</v>
      </c>
      <c r="L56">
        <v>0.37741203467789874</v>
      </c>
    </row>
    <row r="57" spans="2:12">
      <c r="B57" s="1" t="s">
        <v>41</v>
      </c>
      <c r="C57" s="1" t="s">
        <v>9</v>
      </c>
      <c r="D57" s="1" t="s">
        <v>127</v>
      </c>
      <c r="E57">
        <v>1.7031800768590916E-2</v>
      </c>
      <c r="F57">
        <v>1.7907383691158331E-2</v>
      </c>
      <c r="G57">
        <v>1.8656971407037027E-2</v>
      </c>
      <c r="H57">
        <v>2.1334388101167244E-2</v>
      </c>
      <c r="I57">
        <v>2.3153601907210827E-2</v>
      </c>
      <c r="J57">
        <v>2.4574920203189684E-2</v>
      </c>
      <c r="K57">
        <v>2.5867111481208672E-2</v>
      </c>
      <c r="L57">
        <v>2.71611657226399E-2</v>
      </c>
    </row>
    <row r="58" spans="2:12">
      <c r="B58" s="1" t="s">
        <v>41</v>
      </c>
      <c r="C58" s="1" t="s">
        <v>9</v>
      </c>
      <c r="D58" s="1" t="s">
        <v>131</v>
      </c>
      <c r="E58">
        <v>439.32630022808377</v>
      </c>
      <c r="F58">
        <v>482.64878696123475</v>
      </c>
      <c r="G58">
        <v>578.96100040086901</v>
      </c>
      <c r="H58">
        <v>687.39470835124246</v>
      </c>
      <c r="I58">
        <v>801.92010183679497</v>
      </c>
      <c r="J58">
        <v>917.79293916963377</v>
      </c>
      <c r="K58">
        <v>1040.4854949893954</v>
      </c>
      <c r="L58">
        <v>1170.5717286416354</v>
      </c>
    </row>
    <row r="59" spans="2:12">
      <c r="B59" s="1" t="s">
        <v>41</v>
      </c>
      <c r="C59" s="1" t="s">
        <v>15</v>
      </c>
      <c r="D59" s="1" t="s">
        <v>5</v>
      </c>
      <c r="E59">
        <v>0.28758120842932672</v>
      </c>
      <c r="F59">
        <v>0.28823601479001182</v>
      </c>
      <c r="G59">
        <v>0.27394641536195902</v>
      </c>
      <c r="H59">
        <v>0.27643171432069141</v>
      </c>
      <c r="I59">
        <v>0.27515853388052303</v>
      </c>
      <c r="J59">
        <v>0.27515684563193099</v>
      </c>
      <c r="K59">
        <v>0.27608166699294623</v>
      </c>
      <c r="L59">
        <v>0.27758710119381902</v>
      </c>
    </row>
    <row r="60" spans="2:12">
      <c r="B60" s="1" t="s">
        <v>41</v>
      </c>
      <c r="C60" s="1" t="s">
        <v>15</v>
      </c>
      <c r="D60" s="1" t="s">
        <v>11</v>
      </c>
      <c r="E60">
        <v>5.4513631842720907E-2</v>
      </c>
      <c r="F60">
        <v>5.8573431573374878E-2</v>
      </c>
      <c r="G60">
        <v>5.0030802630782606E-2</v>
      </c>
      <c r="H60">
        <v>4.9564722159352051E-2</v>
      </c>
      <c r="I60">
        <v>4.7702536421931799E-2</v>
      </c>
      <c r="J60">
        <v>4.5563134628667339E-2</v>
      </c>
      <c r="K60">
        <v>4.3941310368280521E-2</v>
      </c>
      <c r="L60">
        <v>4.2874600902080701E-2</v>
      </c>
    </row>
    <row r="61" spans="2:12">
      <c r="B61" s="1" t="s">
        <v>41</v>
      </c>
      <c r="C61" s="1" t="s">
        <v>15</v>
      </c>
      <c r="D61" s="1" t="s">
        <v>17</v>
      </c>
      <c r="E61">
        <v>9.3651986420384362E-3</v>
      </c>
      <c r="F61">
        <v>9.0943279142692672E-3</v>
      </c>
      <c r="G61">
        <v>1.0068209636067558E-2</v>
      </c>
      <c r="H61">
        <v>1.1217681248232256E-2</v>
      </c>
      <c r="I61">
        <v>1.1799377103329994E-2</v>
      </c>
      <c r="J61">
        <v>1.1870935325086233E-2</v>
      </c>
      <c r="K61">
        <v>1.1846215199282775E-2</v>
      </c>
      <c r="L61">
        <v>1.1864061744946411E-2</v>
      </c>
    </row>
    <row r="62" spans="2:12">
      <c r="B62" s="1" t="s">
        <v>41</v>
      </c>
      <c r="C62" s="1" t="s">
        <v>15</v>
      </c>
      <c r="D62" s="1" t="s">
        <v>23</v>
      </c>
      <c r="E62">
        <v>0.20955510378328177</v>
      </c>
      <c r="F62">
        <v>0.19845197489527708</v>
      </c>
      <c r="G62">
        <v>0.19850541262993768</v>
      </c>
      <c r="H62">
        <v>0.21307250511581119</v>
      </c>
      <c r="I62">
        <v>0.23385985041661253</v>
      </c>
      <c r="J62">
        <v>0.25138718683673839</v>
      </c>
      <c r="K62">
        <v>0.26367259735991588</v>
      </c>
      <c r="L62">
        <v>0.26949540057769311</v>
      </c>
    </row>
    <row r="63" spans="2:12">
      <c r="B63" s="1" t="s">
        <v>41</v>
      </c>
      <c r="C63" s="1" t="s">
        <v>15</v>
      </c>
      <c r="D63" s="1" t="s">
        <v>29</v>
      </c>
      <c r="E63">
        <v>1.0693335200000094E-3</v>
      </c>
      <c r="F63">
        <v>9.3639753940168732E-4</v>
      </c>
      <c r="G63">
        <v>9.8629788857377285E-4</v>
      </c>
      <c r="H63">
        <v>1.0018595923777206E-3</v>
      </c>
      <c r="I63">
        <v>1.0330782960968742E-3</v>
      </c>
      <c r="J63">
        <v>1.0728127832602226E-3</v>
      </c>
      <c r="K63">
        <v>1.1196523441768488E-3</v>
      </c>
      <c r="L63">
        <v>1.1707176771573397E-3</v>
      </c>
    </row>
    <row r="64" spans="2:12">
      <c r="B64" s="1" t="s">
        <v>41</v>
      </c>
      <c r="C64" s="1" t="s">
        <v>15</v>
      </c>
      <c r="D64" s="1" t="s">
        <v>35</v>
      </c>
      <c r="E64">
        <v>4.0901879881412286E-2</v>
      </c>
      <c r="F64">
        <v>3.9801732380032769E-2</v>
      </c>
      <c r="G64">
        <v>4.2101231874555334E-2</v>
      </c>
      <c r="H64">
        <v>4.2034980431775143E-2</v>
      </c>
      <c r="I64">
        <v>4.1591135052732452E-2</v>
      </c>
      <c r="J64">
        <v>4.0483886577985892E-2</v>
      </c>
      <c r="K64">
        <v>3.9556894414977901E-2</v>
      </c>
      <c r="L64">
        <v>3.8682549380663067E-2</v>
      </c>
    </row>
    <row r="65" spans="2:12">
      <c r="B65" s="1" t="s">
        <v>41</v>
      </c>
      <c r="C65" s="1" t="s">
        <v>15</v>
      </c>
      <c r="D65" s="1" t="s">
        <v>39</v>
      </c>
      <c r="E65">
        <v>2.7404233733071828</v>
      </c>
      <c r="F65">
        <v>2.8900324934997714</v>
      </c>
      <c r="G65">
        <v>3.0970973742106489</v>
      </c>
      <c r="H65">
        <v>3.4619236777641995</v>
      </c>
      <c r="I65">
        <v>3.7154110296800056</v>
      </c>
      <c r="J65">
        <v>3.8771183324176981</v>
      </c>
      <c r="K65">
        <v>4.0105547659362806</v>
      </c>
      <c r="L65">
        <v>4.1376301762015686</v>
      </c>
    </row>
    <row r="66" spans="2:12">
      <c r="B66" s="1" t="s">
        <v>41</v>
      </c>
      <c r="C66" s="1" t="s">
        <v>15</v>
      </c>
      <c r="D66" s="1" t="s">
        <v>45</v>
      </c>
      <c r="E66">
        <v>1.2274760003417093</v>
      </c>
      <c r="F66">
        <v>1.3576160154333918</v>
      </c>
      <c r="G66">
        <v>1.5101301496779485</v>
      </c>
      <c r="H66">
        <v>1.7609643427288169</v>
      </c>
      <c r="I66">
        <v>1.9491119686965872</v>
      </c>
      <c r="J66">
        <v>2.0952459434638175</v>
      </c>
      <c r="K66">
        <v>2.2008960062144149</v>
      </c>
      <c r="L66">
        <v>2.284386795611038</v>
      </c>
    </row>
    <row r="67" spans="2:12">
      <c r="B67" s="1" t="s">
        <v>41</v>
      </c>
      <c r="C67" s="1" t="s">
        <v>15</v>
      </c>
      <c r="D67" s="1" t="s">
        <v>51</v>
      </c>
      <c r="E67">
        <v>1.7837816376617091E-2</v>
      </c>
      <c r="F67">
        <v>1.7631513354185314E-2</v>
      </c>
      <c r="G67">
        <v>1.6617422589853447E-2</v>
      </c>
      <c r="H67">
        <v>1.7078092202245609E-2</v>
      </c>
      <c r="I67">
        <v>1.7164954821630132E-2</v>
      </c>
      <c r="J67">
        <v>1.7175002844584258E-2</v>
      </c>
      <c r="K67">
        <v>1.7315506857960083E-2</v>
      </c>
      <c r="L67">
        <v>1.7556768868038662E-2</v>
      </c>
    </row>
    <row r="68" spans="2:12">
      <c r="B68" s="1" t="s">
        <v>41</v>
      </c>
      <c r="C68" s="1" t="s">
        <v>15</v>
      </c>
      <c r="D68" s="1" t="s">
        <v>57</v>
      </c>
      <c r="E68">
        <v>0.35139791420817429</v>
      </c>
      <c r="F68">
        <v>0.3436026378254084</v>
      </c>
      <c r="G68">
        <v>0.32220069181025485</v>
      </c>
      <c r="H68">
        <v>0.31191454361136123</v>
      </c>
      <c r="I68">
        <v>0.30782683804168343</v>
      </c>
      <c r="J68">
        <v>0.30245768774120652</v>
      </c>
      <c r="K68">
        <v>0.29962695817992824</v>
      </c>
      <c r="L68">
        <v>0.2989653140316621</v>
      </c>
    </row>
    <row r="69" spans="2:12">
      <c r="B69" s="1" t="s">
        <v>41</v>
      </c>
      <c r="C69" s="1" t="s">
        <v>15</v>
      </c>
      <c r="D69" s="1" t="s">
        <v>63</v>
      </c>
      <c r="E69">
        <v>0.97492381548425622</v>
      </c>
      <c r="F69">
        <v>0.97057265778088264</v>
      </c>
      <c r="G69">
        <v>0.89191300715604216</v>
      </c>
      <c r="H69">
        <v>0.86859170726099844</v>
      </c>
      <c r="I69">
        <v>0.83648781768372504</v>
      </c>
      <c r="J69">
        <v>0.80000955107043936</v>
      </c>
      <c r="K69">
        <v>0.77422755354290318</v>
      </c>
      <c r="L69">
        <v>0.75603392091399646</v>
      </c>
    </row>
    <row r="70" spans="2:12">
      <c r="B70" s="1" t="s">
        <v>41</v>
      </c>
      <c r="C70" s="1" t="s">
        <v>15</v>
      </c>
      <c r="D70" s="1" t="s">
        <v>67</v>
      </c>
      <c r="E70">
        <v>4.9507401194600391E-2</v>
      </c>
      <c r="F70">
        <v>4.0701013173603903E-2</v>
      </c>
      <c r="G70">
        <v>4.7865231837341482E-2</v>
      </c>
      <c r="H70">
        <v>5.0019394041648652E-2</v>
      </c>
      <c r="I70">
        <v>5.0615906431442009E-2</v>
      </c>
      <c r="J70">
        <v>5.1586363606119241E-2</v>
      </c>
      <c r="K70">
        <v>5.2781801345872355E-2</v>
      </c>
      <c r="L70">
        <v>5.4008282511278823E-2</v>
      </c>
    </row>
    <row r="71" spans="2:12">
      <c r="B71" s="1" t="s">
        <v>41</v>
      </c>
      <c r="C71" s="1" t="s">
        <v>15</v>
      </c>
      <c r="D71" s="1" t="s">
        <v>71</v>
      </c>
      <c r="E71">
        <v>0.22027070725830805</v>
      </c>
      <c r="F71">
        <v>0.21403532804719941</v>
      </c>
      <c r="G71">
        <v>0.22677045861527798</v>
      </c>
      <c r="H71">
        <v>0.23875661476225937</v>
      </c>
      <c r="I71">
        <v>0.2467218150092246</v>
      </c>
      <c r="J71">
        <v>0.24854674021837236</v>
      </c>
      <c r="K71">
        <v>0.24778835417357564</v>
      </c>
      <c r="L71">
        <v>0.24483903653704339</v>
      </c>
    </row>
    <row r="72" spans="2:12">
      <c r="B72" s="1" t="s">
        <v>41</v>
      </c>
      <c r="C72" s="1" t="s">
        <v>15</v>
      </c>
      <c r="D72" s="1" t="s">
        <v>75</v>
      </c>
      <c r="E72">
        <v>6.2360957554498699E-3</v>
      </c>
      <c r="F72">
        <v>7.1331981490231058E-3</v>
      </c>
      <c r="G72">
        <v>9.1450950243800733E-3</v>
      </c>
      <c r="H72">
        <v>9.9632752206063081E-3</v>
      </c>
      <c r="I72">
        <v>1.0147708634622884E-2</v>
      </c>
      <c r="J72">
        <v>1.0206258423136747E-2</v>
      </c>
      <c r="K72">
        <v>1.0344690174200328E-2</v>
      </c>
      <c r="L72">
        <v>1.0564548010413205E-2</v>
      </c>
    </row>
    <row r="73" spans="2:12">
      <c r="B73" s="1" t="s">
        <v>41</v>
      </c>
      <c r="C73" s="1" t="s">
        <v>15</v>
      </c>
      <c r="D73" s="1" t="s">
        <v>79</v>
      </c>
      <c r="E73">
        <v>1.5626938011467315</v>
      </c>
      <c r="F73">
        <v>1.4718950403538116</v>
      </c>
      <c r="G73">
        <v>1.286490138872433</v>
      </c>
      <c r="H73">
        <v>1.2341471909778738</v>
      </c>
      <c r="I73">
        <v>1.1658793571963957</v>
      </c>
      <c r="J73">
        <v>1.1045326348557203</v>
      </c>
      <c r="K73">
        <v>1.0627455605326963</v>
      </c>
      <c r="L73">
        <v>1.0367658220834841</v>
      </c>
    </row>
    <row r="74" spans="2:12">
      <c r="B74" s="1" t="s">
        <v>41</v>
      </c>
      <c r="C74" s="1" t="s">
        <v>15</v>
      </c>
      <c r="D74" s="1" t="s">
        <v>83</v>
      </c>
      <c r="E74">
        <v>1.3171009270472758E-3</v>
      </c>
      <c r="F74">
        <v>1.4670142291019189E-3</v>
      </c>
      <c r="G74">
        <v>1.6292270090530144E-3</v>
      </c>
      <c r="H74">
        <v>1.7976091691490259E-3</v>
      </c>
      <c r="I74">
        <v>1.9460161193544517E-3</v>
      </c>
      <c r="J74">
        <v>2.0707689684552754E-3</v>
      </c>
      <c r="K74">
        <v>2.1692061670054953E-3</v>
      </c>
      <c r="L74">
        <v>2.2525054996884925E-3</v>
      </c>
    </row>
    <row r="75" spans="2:12">
      <c r="B75" s="1" t="s">
        <v>41</v>
      </c>
      <c r="C75" s="1" t="s">
        <v>15</v>
      </c>
      <c r="D75" s="1" t="s">
        <v>87</v>
      </c>
      <c r="E75">
        <v>1.9385283915895564E-2</v>
      </c>
      <c r="F75">
        <v>2.1521173430192143E-2</v>
      </c>
      <c r="G75">
        <v>2.1141915526818069E-2</v>
      </c>
      <c r="H75">
        <v>2.3279406150536038E-2</v>
      </c>
      <c r="I75">
        <v>2.3077043538056369E-2</v>
      </c>
      <c r="J75">
        <v>2.1800417539636088E-2</v>
      </c>
      <c r="K75">
        <v>2.0297869456627829E-2</v>
      </c>
      <c r="L75">
        <v>1.8644158620890142E-2</v>
      </c>
    </row>
    <row r="76" spans="2:12">
      <c r="B76" s="1" t="s">
        <v>41</v>
      </c>
      <c r="C76" s="1" t="s">
        <v>15</v>
      </c>
      <c r="D76" s="1" t="s">
        <v>91</v>
      </c>
      <c r="E76">
        <v>1.1547215748206542E-3</v>
      </c>
      <c r="F76">
        <v>1.3572191704441551E-3</v>
      </c>
      <c r="G76">
        <v>1.3572820713133532E-3</v>
      </c>
      <c r="H76">
        <v>1.5240287879732454E-3</v>
      </c>
      <c r="I76">
        <v>1.6344072250846168E-3</v>
      </c>
      <c r="J76">
        <v>1.7159937767089416E-3</v>
      </c>
      <c r="K76">
        <v>1.7683364178784635E-3</v>
      </c>
      <c r="L76">
        <v>1.8079801987391701E-3</v>
      </c>
    </row>
    <row r="77" spans="2:12">
      <c r="B77" s="1" t="s">
        <v>41</v>
      </c>
      <c r="C77" s="1" t="s">
        <v>15</v>
      </c>
      <c r="D77" s="1" t="s">
        <v>95</v>
      </c>
      <c r="E77">
        <v>1.3041278133788961E-3</v>
      </c>
      <c r="F77">
        <v>1.5681484686256039E-3</v>
      </c>
      <c r="G77">
        <v>2.075457741836961E-3</v>
      </c>
      <c r="H77">
        <v>2.5912370221243745E-3</v>
      </c>
      <c r="I77">
        <v>3.0425120889232718E-3</v>
      </c>
      <c r="J77">
        <v>3.3614355256287951E-3</v>
      </c>
      <c r="K77">
        <v>3.5936583287917083E-3</v>
      </c>
      <c r="L77">
        <v>3.755765837787198E-3</v>
      </c>
    </row>
    <row r="78" spans="2:12">
      <c r="B78" s="1" t="s">
        <v>41</v>
      </c>
      <c r="C78" s="1" t="s">
        <v>15</v>
      </c>
      <c r="D78" s="1" t="s">
        <v>99</v>
      </c>
      <c r="E78">
        <v>0.38565610881952339</v>
      </c>
      <c r="F78">
        <v>0.41534976835239956</v>
      </c>
      <c r="G78">
        <v>0.46069175993361244</v>
      </c>
      <c r="H78">
        <v>0.49775939080807119</v>
      </c>
      <c r="I78">
        <v>0.55321919952532417</v>
      </c>
      <c r="J78">
        <v>0.59777716018574467</v>
      </c>
      <c r="K78">
        <v>0.63622086889529195</v>
      </c>
      <c r="L78">
        <v>0.66905548139160798</v>
      </c>
    </row>
    <row r="79" spans="2:12">
      <c r="B79" s="1" t="s">
        <v>41</v>
      </c>
      <c r="C79" s="1" t="s">
        <v>15</v>
      </c>
      <c r="D79" s="1" t="s">
        <v>103</v>
      </c>
      <c r="E79">
        <v>0.35191317538312128</v>
      </c>
      <c r="F79">
        <v>0.33994001206987895</v>
      </c>
      <c r="G79">
        <v>0.35173115914160336</v>
      </c>
      <c r="H79">
        <v>0.35742765707206614</v>
      </c>
      <c r="I79">
        <v>0.35281809128120162</v>
      </c>
      <c r="J79">
        <v>0.33802711106742156</v>
      </c>
      <c r="K79">
        <v>0.32188231754532814</v>
      </c>
      <c r="L79">
        <v>0.30359376570564145</v>
      </c>
    </row>
    <row r="80" spans="2:12">
      <c r="B80" s="1" t="s">
        <v>41</v>
      </c>
      <c r="C80" s="1" t="s">
        <v>15</v>
      </c>
      <c r="D80" s="1" t="s">
        <v>107</v>
      </c>
      <c r="E80">
        <v>2.2911413457353907E-2</v>
      </c>
      <c r="F80">
        <v>2.0699606153583665E-2</v>
      </c>
      <c r="G80">
        <v>2.225319281384695E-2</v>
      </c>
      <c r="H80">
        <v>2.3199571220546097E-2</v>
      </c>
      <c r="I80">
        <v>2.3530588336854466E-2</v>
      </c>
      <c r="J80">
        <v>2.3737648443928193E-2</v>
      </c>
      <c r="K80">
        <v>2.3954391965559964E-2</v>
      </c>
      <c r="L80">
        <v>2.4200864622022155E-2</v>
      </c>
    </row>
    <row r="81" spans="2:12">
      <c r="B81" s="1" t="s">
        <v>41</v>
      </c>
      <c r="C81" s="1" t="s">
        <v>15</v>
      </c>
      <c r="D81" s="1" t="s">
        <v>111</v>
      </c>
      <c r="E81">
        <v>1.0608555930504053</v>
      </c>
      <c r="F81">
        <v>1.0345245613874556</v>
      </c>
      <c r="G81">
        <v>1.2003643920298526</v>
      </c>
      <c r="H81">
        <v>1.2595694811512592</v>
      </c>
      <c r="I81">
        <v>1.2472545115706566</v>
      </c>
      <c r="J81">
        <v>1.1727604657567823</v>
      </c>
      <c r="K81">
        <v>1.0758436851817212</v>
      </c>
      <c r="L81">
        <v>0.97815919415820596</v>
      </c>
    </row>
    <row r="82" spans="2:12">
      <c r="B82" s="1" t="s">
        <v>41</v>
      </c>
      <c r="C82" s="1" t="s">
        <v>15</v>
      </c>
      <c r="D82" s="1" t="s">
        <v>115</v>
      </c>
      <c r="E82">
        <v>9.5503689471543272E-3</v>
      </c>
      <c r="F82">
        <v>9.2433023752062828E-3</v>
      </c>
      <c r="G82">
        <v>8.7087013805627264E-3</v>
      </c>
      <c r="H82">
        <v>8.9217402187253842E-3</v>
      </c>
      <c r="I82">
        <v>9.033115966172801E-3</v>
      </c>
      <c r="J82">
        <v>9.0171764918366426E-3</v>
      </c>
      <c r="K82">
        <v>8.9458427749630337E-3</v>
      </c>
      <c r="L82">
        <v>8.8899973348266007E-3</v>
      </c>
    </row>
    <row r="83" spans="2:12">
      <c r="B83" s="1" t="s">
        <v>41</v>
      </c>
      <c r="C83" s="1" t="s">
        <v>15</v>
      </c>
      <c r="D83" s="1" t="s">
        <v>119</v>
      </c>
      <c r="E83">
        <v>1.0890121841187802E-3</v>
      </c>
      <c r="F83">
        <v>1.1147027240482697E-3</v>
      </c>
      <c r="G83">
        <v>1.2660189989498459E-3</v>
      </c>
      <c r="H83">
        <v>1.3884208234473941E-3</v>
      </c>
      <c r="I83">
        <v>1.4960945084050081E-3</v>
      </c>
      <c r="J83">
        <v>1.585710082793169E-3</v>
      </c>
      <c r="K83">
        <v>1.6573258321472466E-3</v>
      </c>
      <c r="L83">
        <v>1.7209091709651349E-3</v>
      </c>
    </row>
    <row r="84" spans="2:12">
      <c r="B84" s="1" t="s">
        <v>41</v>
      </c>
      <c r="C84" s="1" t="s">
        <v>15</v>
      </c>
      <c r="D84" s="1" t="s">
        <v>123</v>
      </c>
      <c r="E84">
        <v>0.14311221229328761</v>
      </c>
      <c r="F84">
        <v>0.13908097710903258</v>
      </c>
      <c r="G84">
        <v>0.15360374556193779</v>
      </c>
      <c r="H84">
        <v>0.1565177865200883</v>
      </c>
      <c r="I84">
        <v>0.16828822808453611</v>
      </c>
      <c r="J84">
        <v>0.18585423754356845</v>
      </c>
      <c r="K84">
        <v>0.20570798569945045</v>
      </c>
      <c r="L84">
        <v>0.22638969526870104</v>
      </c>
    </row>
    <row r="85" spans="2:12">
      <c r="B85" s="1" t="s">
        <v>41</v>
      </c>
      <c r="C85" s="1" t="s">
        <v>15</v>
      </c>
      <c r="D85" s="1" t="s">
        <v>127</v>
      </c>
      <c r="E85">
        <v>2.9084771504355927E-2</v>
      </c>
      <c r="F85">
        <v>2.8404205711562894E-2</v>
      </c>
      <c r="G85">
        <v>2.6939742034575578E-2</v>
      </c>
      <c r="H85">
        <v>2.7992289603106287E-2</v>
      </c>
      <c r="I85">
        <v>2.8220130664489293E-2</v>
      </c>
      <c r="J85">
        <v>2.7937053077189442E-2</v>
      </c>
      <c r="K85">
        <v>2.7700461246843302E-2</v>
      </c>
      <c r="L85">
        <v>2.7563441431976015E-2</v>
      </c>
    </row>
    <row r="86" spans="2:12">
      <c r="B86" s="1" t="s">
        <v>41</v>
      </c>
      <c r="C86" s="1" t="s">
        <v>15</v>
      </c>
      <c r="D86" s="1" t="s">
        <v>131</v>
      </c>
      <c r="E86">
        <v>1406.923125453696</v>
      </c>
      <c r="F86">
        <v>1543.3334224437792</v>
      </c>
      <c r="G86">
        <v>1855.0997124116975</v>
      </c>
      <c r="H86">
        <v>2174.4855610830391</v>
      </c>
      <c r="I86">
        <v>2519.6441750281374</v>
      </c>
      <c r="J86">
        <v>2880.7010997757056</v>
      </c>
      <c r="K86">
        <v>3260.96840274027</v>
      </c>
      <c r="L86">
        <v>3660.6645707311068</v>
      </c>
    </row>
    <row r="87" spans="2:12">
      <c r="B87" s="1" t="s">
        <v>41</v>
      </c>
      <c r="C87" s="1" t="s">
        <v>21</v>
      </c>
      <c r="D87" s="1" t="s">
        <v>5</v>
      </c>
      <c r="E87">
        <v>5.7778705822513334</v>
      </c>
      <c r="F87">
        <v>6.1232366924030925</v>
      </c>
      <c r="G87">
        <v>6.6261250073424032</v>
      </c>
      <c r="H87">
        <v>7.5125570478997865</v>
      </c>
      <c r="I87">
        <v>8.1641180970171714</v>
      </c>
      <c r="J87">
        <v>8.7718375902976025</v>
      </c>
      <c r="K87">
        <v>9.3850411646594498</v>
      </c>
      <c r="L87">
        <v>9.9703552153954682</v>
      </c>
    </row>
    <row r="88" spans="2:12">
      <c r="B88" s="1" t="s">
        <v>41</v>
      </c>
      <c r="C88" s="1" t="s">
        <v>21</v>
      </c>
      <c r="D88" s="1" t="s">
        <v>11</v>
      </c>
      <c r="E88">
        <v>19.960397071041243</v>
      </c>
      <c r="F88">
        <v>21.716795543393044</v>
      </c>
      <c r="G88">
        <v>21.799478699696564</v>
      </c>
      <c r="H88">
        <v>23.137339003598676</v>
      </c>
      <c r="I88">
        <v>24.522676719369912</v>
      </c>
      <c r="J88">
        <v>26.0326582480848</v>
      </c>
      <c r="K88">
        <v>27.622084482009015</v>
      </c>
      <c r="L88">
        <v>29.372204578430047</v>
      </c>
    </row>
    <row r="89" spans="2:12">
      <c r="B89" s="1" t="s">
        <v>41</v>
      </c>
      <c r="C89" s="1" t="s">
        <v>21</v>
      </c>
      <c r="D89" s="1" t="s">
        <v>17</v>
      </c>
      <c r="E89">
        <v>4.1978516660496723</v>
      </c>
      <c r="F89">
        <v>4.537919695115912</v>
      </c>
      <c r="G89">
        <v>5.6025927308953234</v>
      </c>
      <c r="H89">
        <v>6.601602017700503</v>
      </c>
      <c r="I89">
        <v>7.504869974386394</v>
      </c>
      <c r="J89">
        <v>8.2976042906138936</v>
      </c>
      <c r="K89">
        <v>9.0460132518219751</v>
      </c>
      <c r="L89">
        <v>9.8192473760391827</v>
      </c>
    </row>
    <row r="90" spans="2:12">
      <c r="B90" s="1" t="s">
        <v>41</v>
      </c>
      <c r="C90" s="1" t="s">
        <v>21</v>
      </c>
      <c r="D90" s="1" t="s">
        <v>23</v>
      </c>
      <c r="E90">
        <v>1.8585695334382373</v>
      </c>
      <c r="F90">
        <v>1.9691866818849046</v>
      </c>
      <c r="G90">
        <v>2.8153985070519636</v>
      </c>
      <c r="H90">
        <v>3.3628220719771891</v>
      </c>
      <c r="I90">
        <v>3.7670543991861836</v>
      </c>
      <c r="J90">
        <v>4.0584933734424444</v>
      </c>
      <c r="K90">
        <v>4.2852946623686252</v>
      </c>
      <c r="L90">
        <v>4.4833346206203579</v>
      </c>
    </row>
    <row r="91" spans="2:12">
      <c r="B91" s="1" t="s">
        <v>41</v>
      </c>
      <c r="C91" s="1" t="s">
        <v>21</v>
      </c>
      <c r="D91" s="1" t="s">
        <v>29</v>
      </c>
      <c r="E91">
        <v>6.8804733163660816E-3</v>
      </c>
      <c r="F91">
        <v>6.72953261707378E-3</v>
      </c>
      <c r="G91">
        <v>9.3797835946491763E-3</v>
      </c>
      <c r="H91">
        <v>1.0692245868125784E-2</v>
      </c>
      <c r="I91">
        <v>1.2007192372367984E-2</v>
      </c>
      <c r="J91">
        <v>1.3151855026642326E-2</v>
      </c>
      <c r="K91">
        <v>1.4233174945474533E-2</v>
      </c>
      <c r="L91">
        <v>1.5282968592975087E-2</v>
      </c>
    </row>
    <row r="92" spans="2:12">
      <c r="B92" s="1" t="s">
        <v>41</v>
      </c>
      <c r="C92" s="1" t="s">
        <v>21</v>
      </c>
      <c r="D92" s="1" t="s">
        <v>35</v>
      </c>
      <c r="E92">
        <v>4.8097418487534185</v>
      </c>
      <c r="F92">
        <v>5.1375088213418847</v>
      </c>
      <c r="G92">
        <v>5.6422627781904842</v>
      </c>
      <c r="H92">
        <v>6.1844000809438473</v>
      </c>
      <c r="I92">
        <v>6.7344815453810298</v>
      </c>
      <c r="J92">
        <v>7.2992028386410848</v>
      </c>
      <c r="K92">
        <v>7.8459940196229612</v>
      </c>
      <c r="L92">
        <v>8.379597210025965</v>
      </c>
    </row>
    <row r="93" spans="2:12">
      <c r="B93" s="1" t="s">
        <v>41</v>
      </c>
      <c r="C93" s="1" t="s">
        <v>21</v>
      </c>
      <c r="D93" s="1" t="s">
        <v>39</v>
      </c>
      <c r="E93">
        <v>5.1568808138297229</v>
      </c>
      <c r="F93">
        <v>5.4855080210552707</v>
      </c>
      <c r="G93">
        <v>6.6056130964368815</v>
      </c>
      <c r="H93">
        <v>7.3090343959099728</v>
      </c>
      <c r="I93">
        <v>8.0490729779415204</v>
      </c>
      <c r="J93">
        <v>8.8450731241054275</v>
      </c>
      <c r="K93">
        <v>9.7287311023196867</v>
      </c>
      <c r="L93">
        <v>10.666360924713482</v>
      </c>
    </row>
    <row r="94" spans="2:12">
      <c r="B94" s="1" t="s">
        <v>41</v>
      </c>
      <c r="C94" s="1" t="s">
        <v>21</v>
      </c>
      <c r="D94" s="1" t="s">
        <v>45</v>
      </c>
      <c r="E94">
        <v>0.56222136720793447</v>
      </c>
      <c r="F94">
        <v>0.62704838954194042</v>
      </c>
      <c r="G94">
        <v>0.68287182967324789</v>
      </c>
      <c r="H94">
        <v>0.81311914507104499</v>
      </c>
      <c r="I94">
        <v>0.90995295566902268</v>
      </c>
      <c r="J94">
        <v>0.98314939257231582</v>
      </c>
      <c r="K94">
        <v>1.0336533978981588</v>
      </c>
      <c r="L94">
        <v>1.0719332694012036</v>
      </c>
    </row>
    <row r="95" spans="2:12">
      <c r="B95" s="1" t="s">
        <v>41</v>
      </c>
      <c r="C95" s="1" t="s">
        <v>21</v>
      </c>
      <c r="D95" s="1" t="s">
        <v>51</v>
      </c>
      <c r="E95">
        <v>8.8138268783408478</v>
      </c>
      <c r="F95">
        <v>9.3755862985086651</v>
      </c>
      <c r="G95">
        <v>10.459534754231965</v>
      </c>
      <c r="H95">
        <v>11.729124749234822</v>
      </c>
      <c r="I95">
        <v>12.918810919933705</v>
      </c>
      <c r="J95">
        <v>14.23139212335948</v>
      </c>
      <c r="K95">
        <v>15.60752685700408</v>
      </c>
      <c r="L95">
        <v>17.043343470386471</v>
      </c>
    </row>
    <row r="96" spans="2:12">
      <c r="B96" s="1" t="s">
        <v>41</v>
      </c>
      <c r="C96" s="1" t="s">
        <v>21</v>
      </c>
      <c r="D96" s="1" t="s">
        <v>57</v>
      </c>
      <c r="E96">
        <v>30.363171358640376</v>
      </c>
      <c r="F96">
        <v>31.879556911292603</v>
      </c>
      <c r="G96">
        <v>35.609937944041782</v>
      </c>
      <c r="H96">
        <v>40.029576056136221</v>
      </c>
      <c r="I96">
        <v>43.890533743713732</v>
      </c>
      <c r="J96">
        <v>48.012537459428763</v>
      </c>
      <c r="K96">
        <v>52.277608143328756</v>
      </c>
      <c r="L96">
        <v>56.793192611778835</v>
      </c>
    </row>
    <row r="97" spans="2:12">
      <c r="B97" s="1" t="s">
        <v>41</v>
      </c>
      <c r="C97" s="1" t="s">
        <v>21</v>
      </c>
      <c r="D97" s="1" t="s">
        <v>63</v>
      </c>
      <c r="E97">
        <v>65.413400490317883</v>
      </c>
      <c r="F97">
        <v>69.016692100380908</v>
      </c>
      <c r="G97">
        <v>74.28019475862142</v>
      </c>
      <c r="H97">
        <v>80.33880893966456</v>
      </c>
      <c r="I97">
        <v>87.456134071044744</v>
      </c>
      <c r="J97">
        <v>96.091476836691371</v>
      </c>
      <c r="K97">
        <v>105.32749070554512</v>
      </c>
      <c r="L97">
        <v>114.38883270837128</v>
      </c>
    </row>
    <row r="98" spans="2:12">
      <c r="B98" s="1" t="s">
        <v>41</v>
      </c>
      <c r="C98" s="1" t="s">
        <v>21</v>
      </c>
      <c r="D98" s="1" t="s">
        <v>67</v>
      </c>
      <c r="E98">
        <v>17.70314808284903</v>
      </c>
      <c r="F98">
        <v>18.370209457888848</v>
      </c>
      <c r="G98">
        <v>26.729629039135339</v>
      </c>
      <c r="H98">
        <v>32.577479836798943</v>
      </c>
      <c r="I98">
        <v>37.574446433734771</v>
      </c>
      <c r="J98">
        <v>43.252635038617655</v>
      </c>
      <c r="K98">
        <v>48.945221106208649</v>
      </c>
      <c r="L98">
        <v>54.549410802424937</v>
      </c>
    </row>
    <row r="99" spans="2:12">
      <c r="B99" s="1" t="s">
        <v>41</v>
      </c>
      <c r="C99" s="1" t="s">
        <v>21</v>
      </c>
      <c r="D99" s="1" t="s">
        <v>71</v>
      </c>
      <c r="E99">
        <v>3.9576551061520244</v>
      </c>
      <c r="F99">
        <v>4.2293401431957509</v>
      </c>
      <c r="G99">
        <v>5.2207108535173603</v>
      </c>
      <c r="H99">
        <v>6.0480843328428726</v>
      </c>
      <c r="I99">
        <v>6.7498544646887471</v>
      </c>
      <c r="J99">
        <v>7.329655085829196</v>
      </c>
      <c r="K99">
        <v>7.8143183529222373</v>
      </c>
      <c r="L99">
        <v>8.2573070607556627</v>
      </c>
    </row>
    <row r="100" spans="2:12">
      <c r="B100" s="1" t="s">
        <v>41</v>
      </c>
      <c r="C100" s="1" t="s">
        <v>21</v>
      </c>
      <c r="D100" s="1" t="s">
        <v>75</v>
      </c>
      <c r="E100">
        <v>1.599556075558745</v>
      </c>
      <c r="F100">
        <v>1.8973704082696938</v>
      </c>
      <c r="G100">
        <v>2.5018417056679749</v>
      </c>
      <c r="H100">
        <v>2.7961395549893475</v>
      </c>
      <c r="I100">
        <v>3.0366871027116904</v>
      </c>
      <c r="J100">
        <v>3.3940473403260847</v>
      </c>
      <c r="K100">
        <v>3.8136990457105875</v>
      </c>
      <c r="L100">
        <v>4.3155845241272566</v>
      </c>
    </row>
    <row r="101" spans="2:12">
      <c r="B101" s="1" t="s">
        <v>41</v>
      </c>
      <c r="C101" s="1" t="s">
        <v>21</v>
      </c>
      <c r="D101" s="1" t="s">
        <v>79</v>
      </c>
      <c r="E101">
        <v>41.515391461625896</v>
      </c>
      <c r="F101">
        <v>43.127025903389892</v>
      </c>
      <c r="G101">
        <v>50.028260194309489</v>
      </c>
      <c r="H101">
        <v>54.324167085729449</v>
      </c>
      <c r="I101">
        <v>60.040012637166448</v>
      </c>
      <c r="J101">
        <v>66.071765527940983</v>
      </c>
      <c r="K101">
        <v>72.28484626659629</v>
      </c>
      <c r="L101">
        <v>78.457698842491979</v>
      </c>
    </row>
    <row r="102" spans="2:12">
      <c r="B102" s="1" t="s">
        <v>41</v>
      </c>
      <c r="C102" s="1" t="s">
        <v>21</v>
      </c>
      <c r="D102" s="1" t="s">
        <v>83</v>
      </c>
      <c r="E102">
        <v>1.3699163441693044E-2</v>
      </c>
      <c r="F102">
        <v>1.4844367057749466E-2</v>
      </c>
      <c r="G102">
        <v>1.6105726160479863E-2</v>
      </c>
      <c r="H102">
        <v>1.7480606428669901E-2</v>
      </c>
      <c r="I102">
        <v>1.8908258450162335E-2</v>
      </c>
      <c r="J102">
        <v>2.0128701220791776E-2</v>
      </c>
      <c r="K102">
        <v>2.1161931842439564E-2</v>
      </c>
      <c r="L102">
        <v>2.2056942204684862E-2</v>
      </c>
    </row>
    <row r="103" spans="2:12">
      <c r="B103" s="1" t="s">
        <v>41</v>
      </c>
      <c r="C103" s="1" t="s">
        <v>21</v>
      </c>
      <c r="D103" s="1" t="s">
        <v>87</v>
      </c>
      <c r="E103">
        <v>5.3518563634238694</v>
      </c>
      <c r="F103">
        <v>5.9145120027066493</v>
      </c>
      <c r="G103">
        <v>6.1793951243625216</v>
      </c>
      <c r="H103">
        <v>6.9123605669394532</v>
      </c>
      <c r="I103">
        <v>7.0206005244011198</v>
      </c>
      <c r="J103">
        <v>7.033537685147591</v>
      </c>
      <c r="K103">
        <v>7.0414869862443705</v>
      </c>
      <c r="L103">
        <v>7.0340050463180681</v>
      </c>
    </row>
    <row r="104" spans="2:12">
      <c r="B104" s="1" t="s">
        <v>41</v>
      </c>
      <c r="C104" s="1" t="s">
        <v>21</v>
      </c>
      <c r="D104" s="1" t="s">
        <v>91</v>
      </c>
      <c r="E104">
        <v>6.5551306176164243E-3</v>
      </c>
      <c r="F104">
        <v>7.2623467731955296E-3</v>
      </c>
      <c r="G104">
        <v>6.9385196100292777E-3</v>
      </c>
      <c r="H104">
        <v>7.6663078420761447E-3</v>
      </c>
      <c r="I104">
        <v>7.9814103954173755E-3</v>
      </c>
      <c r="J104">
        <v>8.131078016344993E-3</v>
      </c>
      <c r="K104">
        <v>8.1627712067422111E-3</v>
      </c>
      <c r="L104">
        <v>8.1911960148003254E-3</v>
      </c>
    </row>
    <row r="105" spans="2:12">
      <c r="B105" s="1" t="s">
        <v>41</v>
      </c>
      <c r="C105" s="1" t="s">
        <v>21</v>
      </c>
      <c r="D105" s="1" t="s">
        <v>95</v>
      </c>
      <c r="E105">
        <v>9.9154061097167182E-3</v>
      </c>
      <c r="F105">
        <v>1.0729298602223552E-2</v>
      </c>
      <c r="G105">
        <v>1.2457327481011894E-2</v>
      </c>
      <c r="H105">
        <v>1.3747391063308584E-2</v>
      </c>
      <c r="I105">
        <v>1.4808631398924523E-2</v>
      </c>
      <c r="J105">
        <v>1.5399447789869247E-2</v>
      </c>
      <c r="K105">
        <v>1.581954607476628E-2</v>
      </c>
      <c r="L105">
        <v>1.6177585439320904E-2</v>
      </c>
    </row>
    <row r="106" spans="2:12">
      <c r="B106" s="1" t="s">
        <v>41</v>
      </c>
      <c r="C106" s="1" t="s">
        <v>21</v>
      </c>
      <c r="D106" s="1" t="s">
        <v>99</v>
      </c>
      <c r="E106">
        <v>37.816781678076183</v>
      </c>
      <c r="F106">
        <v>40.634180981363301</v>
      </c>
      <c r="G106">
        <v>42.305552486626055</v>
      </c>
      <c r="H106">
        <v>45.573002185483659</v>
      </c>
      <c r="I106">
        <v>48.319884263950243</v>
      </c>
      <c r="J106">
        <v>51.328175174501879</v>
      </c>
      <c r="K106">
        <v>54.489780895538274</v>
      </c>
      <c r="L106">
        <v>57.681675009500388</v>
      </c>
    </row>
    <row r="107" spans="2:12">
      <c r="B107" s="1" t="s">
        <v>41</v>
      </c>
      <c r="C107" s="1" t="s">
        <v>21</v>
      </c>
      <c r="D107" s="1" t="s">
        <v>103</v>
      </c>
      <c r="E107">
        <v>16.070655199231112</v>
      </c>
      <c r="F107">
        <v>17.408864033431687</v>
      </c>
      <c r="G107">
        <v>21.05885295883164</v>
      </c>
      <c r="H107">
        <v>24.746273663877584</v>
      </c>
      <c r="I107">
        <v>27.356000190842913</v>
      </c>
      <c r="J107">
        <v>29.482148079926191</v>
      </c>
      <c r="K107">
        <v>30.620719162057576</v>
      </c>
      <c r="L107">
        <v>31.558742843310206</v>
      </c>
    </row>
    <row r="108" spans="2:12">
      <c r="B108" s="1" t="s">
        <v>41</v>
      </c>
      <c r="C108" s="1" t="s">
        <v>21</v>
      </c>
      <c r="D108" s="1" t="s">
        <v>107</v>
      </c>
      <c r="E108">
        <v>7.985901447312818</v>
      </c>
      <c r="F108">
        <v>8.4028308440312234</v>
      </c>
      <c r="G108">
        <v>10.773204785282426</v>
      </c>
      <c r="H108">
        <v>12.476202600988991</v>
      </c>
      <c r="I108">
        <v>14.235130131887844</v>
      </c>
      <c r="J108">
        <v>16.125634943520446</v>
      </c>
      <c r="K108">
        <v>17.998202732808561</v>
      </c>
      <c r="L108">
        <v>19.89443171002069</v>
      </c>
    </row>
    <row r="109" spans="2:12">
      <c r="B109" s="1" t="s">
        <v>41</v>
      </c>
      <c r="C109" s="1" t="s">
        <v>21</v>
      </c>
      <c r="D109" s="1" t="s">
        <v>111</v>
      </c>
      <c r="E109">
        <v>6.7075020205278353</v>
      </c>
      <c r="F109">
        <v>7.1704840965640519</v>
      </c>
      <c r="G109">
        <v>9.3170014417181068</v>
      </c>
      <c r="H109">
        <v>10.557270617914371</v>
      </c>
      <c r="I109">
        <v>11.480005374504797</v>
      </c>
      <c r="J109">
        <v>12.050798824448332</v>
      </c>
      <c r="K109">
        <v>12.38163688975698</v>
      </c>
      <c r="L109">
        <v>12.646693923516027</v>
      </c>
    </row>
    <row r="110" spans="2:12">
      <c r="B110" s="1" t="s">
        <v>41</v>
      </c>
      <c r="C110" s="1" t="s">
        <v>21</v>
      </c>
      <c r="D110" s="1" t="s">
        <v>115</v>
      </c>
      <c r="E110">
        <v>4.7294972449597079</v>
      </c>
      <c r="F110">
        <v>5.0556590352994855</v>
      </c>
      <c r="G110">
        <v>5.6667166802946358</v>
      </c>
      <c r="H110">
        <v>6.3379521640858503</v>
      </c>
      <c r="I110">
        <v>7.0315424915307965</v>
      </c>
      <c r="J110">
        <v>7.7077283945393811</v>
      </c>
      <c r="K110">
        <v>8.2752295352465595</v>
      </c>
      <c r="L110">
        <v>8.8145307850007644</v>
      </c>
    </row>
    <row r="111" spans="2:12">
      <c r="B111" s="1" t="s">
        <v>41</v>
      </c>
      <c r="C111" s="1" t="s">
        <v>21</v>
      </c>
      <c r="D111" s="1" t="s">
        <v>119</v>
      </c>
      <c r="E111">
        <v>7.0757432904814382E-3</v>
      </c>
      <c r="F111">
        <v>6.9826080825414203E-3</v>
      </c>
      <c r="G111">
        <v>7.540109611171626E-3</v>
      </c>
      <c r="H111">
        <v>7.8576396128062255E-3</v>
      </c>
      <c r="I111">
        <v>8.0313799460011905E-3</v>
      </c>
      <c r="J111">
        <v>8.105344716445511E-3</v>
      </c>
      <c r="K111">
        <v>8.1243348597975062E-3</v>
      </c>
      <c r="L111">
        <v>8.1444373475396768E-3</v>
      </c>
    </row>
    <row r="112" spans="2:12">
      <c r="B112" s="1" t="s">
        <v>41</v>
      </c>
      <c r="C112" s="1" t="s">
        <v>21</v>
      </c>
      <c r="D112" s="1" t="s">
        <v>123</v>
      </c>
      <c r="E112">
        <v>39.969127664551401</v>
      </c>
      <c r="F112">
        <v>42.175142454465238</v>
      </c>
      <c r="G112">
        <v>51.202937333701563</v>
      </c>
      <c r="H112">
        <v>56.605631730697738</v>
      </c>
      <c r="I112">
        <v>64.535581297356998</v>
      </c>
      <c r="J112">
        <v>73.750200426722373</v>
      </c>
      <c r="K112">
        <v>83.523475062015166</v>
      </c>
      <c r="L112">
        <v>93.555737690699829</v>
      </c>
    </row>
    <row r="113" spans="2:12">
      <c r="B113" s="1" t="s">
        <v>41</v>
      </c>
      <c r="C113" s="1" t="s">
        <v>21</v>
      </c>
      <c r="D113" s="1" t="s">
        <v>127</v>
      </c>
      <c r="E113">
        <v>11.067671243157733</v>
      </c>
      <c r="F113">
        <v>11.935143311700797</v>
      </c>
      <c r="G113">
        <v>13.505991732044105</v>
      </c>
      <c r="H113">
        <v>16.083667865835519</v>
      </c>
      <c r="I113">
        <v>18.197403980010105</v>
      </c>
      <c r="J113">
        <v>20.098253030454121</v>
      </c>
      <c r="K113">
        <v>21.87985181280138</v>
      </c>
      <c r="L113">
        <v>23.638483939515712</v>
      </c>
    </row>
    <row r="114" spans="2:12">
      <c r="B114" s="1" t="s">
        <v>41</v>
      </c>
      <c r="C114" s="1" t="s">
        <v>21</v>
      </c>
      <c r="D114" s="1" t="s">
        <v>131</v>
      </c>
      <c r="E114">
        <v>2172.42154854517</v>
      </c>
      <c r="F114">
        <v>2391.4738009929406</v>
      </c>
      <c r="G114">
        <v>2903.7197598370126</v>
      </c>
      <c r="H114">
        <v>3469.6139981687106</v>
      </c>
      <c r="I114">
        <v>4075.8901195957965</v>
      </c>
      <c r="J114">
        <v>4696.9909221119233</v>
      </c>
      <c r="K114">
        <v>5360.7605721680256</v>
      </c>
      <c r="L114">
        <v>6070.8682036567789</v>
      </c>
    </row>
    <row r="115" spans="2:12">
      <c r="B115" s="1" t="s">
        <v>41</v>
      </c>
      <c r="C115" s="1" t="s">
        <v>27</v>
      </c>
      <c r="D115" s="1" t="s">
        <v>5</v>
      </c>
      <c r="E115">
        <v>0.32239951769980629</v>
      </c>
      <c r="F115">
        <v>0.31858057259821526</v>
      </c>
      <c r="G115">
        <v>0.26992582806170307</v>
      </c>
      <c r="H115">
        <v>0.25604454413301764</v>
      </c>
      <c r="I115">
        <v>0.23587366660810161</v>
      </c>
      <c r="J115">
        <v>0.22394962581502134</v>
      </c>
      <c r="K115">
        <v>0.21510902621377243</v>
      </c>
      <c r="L115">
        <v>0.20814191514889091</v>
      </c>
    </row>
    <row r="116" spans="2:12">
      <c r="B116" s="1" t="s">
        <v>41</v>
      </c>
      <c r="C116" s="1" t="s">
        <v>27</v>
      </c>
      <c r="D116" s="1" t="s">
        <v>11</v>
      </c>
      <c r="E116">
        <v>3.0763118189053956E-2</v>
      </c>
      <c r="F116">
        <v>3.4985821494732346E-2</v>
      </c>
      <c r="G116">
        <v>3.0477697332414434E-2</v>
      </c>
      <c r="H116">
        <v>3.07491109171735E-2</v>
      </c>
      <c r="I116">
        <v>2.8913373014180503E-2</v>
      </c>
      <c r="J116">
        <v>2.6905860124142221E-2</v>
      </c>
      <c r="K116">
        <v>2.5234721906618286E-2</v>
      </c>
      <c r="L116">
        <v>2.384801109551286E-2</v>
      </c>
    </row>
    <row r="117" spans="2:12">
      <c r="B117" s="1" t="s">
        <v>41</v>
      </c>
      <c r="C117" s="1" t="s">
        <v>27</v>
      </c>
      <c r="D117" s="1" t="s">
        <v>17</v>
      </c>
      <c r="E117">
        <v>2.1216343836458811E-2</v>
      </c>
      <c r="F117">
        <v>2.1602368953137243E-2</v>
      </c>
      <c r="G117">
        <v>2.4723049674107368E-2</v>
      </c>
      <c r="H117">
        <v>2.7877579506636219E-2</v>
      </c>
      <c r="I117">
        <v>3.0163359956229308E-2</v>
      </c>
      <c r="J117">
        <v>3.1668634138720973E-2</v>
      </c>
      <c r="K117">
        <v>3.288881167647751E-2</v>
      </c>
      <c r="L117">
        <v>3.4102296935669102E-2</v>
      </c>
    </row>
    <row r="118" spans="2:12">
      <c r="B118" s="1" t="s">
        <v>41</v>
      </c>
      <c r="C118" s="1" t="s">
        <v>27</v>
      </c>
      <c r="D118" s="1" t="s">
        <v>23</v>
      </c>
      <c r="E118">
        <v>0.21869249076554864</v>
      </c>
      <c r="F118">
        <v>0.19268486262177906</v>
      </c>
      <c r="G118">
        <v>0.29326968592817926</v>
      </c>
      <c r="H118">
        <v>0.34314262866681877</v>
      </c>
      <c r="I118">
        <v>0.36804689896122245</v>
      </c>
      <c r="J118">
        <v>0.36768702135904119</v>
      </c>
      <c r="K118">
        <v>0.35356619377078963</v>
      </c>
      <c r="L118">
        <v>0.33125351049989488</v>
      </c>
    </row>
    <row r="119" spans="2:12">
      <c r="B119" s="1" t="s">
        <v>41</v>
      </c>
      <c r="C119" s="1" t="s">
        <v>27</v>
      </c>
      <c r="D119" s="1" t="s">
        <v>29</v>
      </c>
      <c r="E119">
        <v>1.8781688916976972E-3</v>
      </c>
      <c r="F119">
        <v>1.9353636246063437E-3</v>
      </c>
      <c r="G119">
        <v>2.6596123932006734E-3</v>
      </c>
      <c r="H119">
        <v>3.1337218384280552E-3</v>
      </c>
      <c r="I119">
        <v>3.611560760025894E-3</v>
      </c>
      <c r="J119">
        <v>4.081100137840658E-3</v>
      </c>
      <c r="K119">
        <v>4.5485069766592551E-3</v>
      </c>
      <c r="L119">
        <v>5.0197798264187739E-3</v>
      </c>
    </row>
    <row r="120" spans="2:12">
      <c r="B120" s="1" t="s">
        <v>41</v>
      </c>
      <c r="C120" s="1" t="s">
        <v>27</v>
      </c>
      <c r="D120" s="1" t="s">
        <v>35</v>
      </c>
      <c r="E120">
        <v>0.15165697967668404</v>
      </c>
      <c r="F120">
        <v>0.15755187866287754</v>
      </c>
      <c r="G120">
        <v>0.16209593394185312</v>
      </c>
      <c r="H120">
        <v>0.17228412851209335</v>
      </c>
      <c r="I120">
        <v>0.18122122065172011</v>
      </c>
      <c r="J120">
        <v>0.18942296456603258</v>
      </c>
      <c r="K120">
        <v>0.19749397179526568</v>
      </c>
      <c r="L120">
        <v>0.20527850967502603</v>
      </c>
    </row>
    <row r="121" spans="2:12">
      <c r="B121" s="1" t="s">
        <v>41</v>
      </c>
      <c r="C121" s="1" t="s">
        <v>27</v>
      </c>
      <c r="D121" s="1" t="s">
        <v>39</v>
      </c>
      <c r="E121">
        <v>0.71738409701017269</v>
      </c>
      <c r="F121">
        <v>0.7396841905417012</v>
      </c>
      <c r="G121">
        <v>0.77051565625961238</v>
      </c>
      <c r="H121">
        <v>0.84294253814386599</v>
      </c>
      <c r="I121">
        <v>0.87271270969273895</v>
      </c>
      <c r="J121">
        <v>0.88615604612258259</v>
      </c>
      <c r="K121">
        <v>0.8979066150246936</v>
      </c>
      <c r="L121">
        <v>0.91095701522558203</v>
      </c>
    </row>
    <row r="122" spans="2:12">
      <c r="B122" s="1" t="s">
        <v>41</v>
      </c>
      <c r="C122" s="1" t="s">
        <v>27</v>
      </c>
      <c r="D122" s="1" t="s">
        <v>45</v>
      </c>
      <c r="E122">
        <v>6.6234507057554182E-2</v>
      </c>
      <c r="F122">
        <v>7.3732490403795092E-2</v>
      </c>
      <c r="G122">
        <v>7.4497369705319144E-2</v>
      </c>
      <c r="H122">
        <v>9.1667592643131957E-2</v>
      </c>
      <c r="I122">
        <v>0.10007078532831393</v>
      </c>
      <c r="J122">
        <v>0.10389437731910284</v>
      </c>
      <c r="K122">
        <v>0.1043839227375636</v>
      </c>
      <c r="L122">
        <v>0.10370657182045402</v>
      </c>
    </row>
    <row r="123" spans="2:12">
      <c r="B123" s="1" t="s">
        <v>41</v>
      </c>
      <c r="C123" s="1" t="s">
        <v>27</v>
      </c>
      <c r="D123" s="1" t="s">
        <v>51</v>
      </c>
      <c r="E123">
        <v>6.4141489448339634E-3</v>
      </c>
      <c r="F123">
        <v>6.4651146428757883E-3</v>
      </c>
      <c r="G123">
        <v>6.0933979808458901E-3</v>
      </c>
      <c r="H123">
        <v>6.1047567160176751E-3</v>
      </c>
      <c r="I123">
        <v>6.0688779887048154E-3</v>
      </c>
      <c r="J123">
        <v>5.994016790969928E-3</v>
      </c>
      <c r="K123">
        <v>5.9482128187041796E-3</v>
      </c>
      <c r="L123">
        <v>5.9257934155705844E-3</v>
      </c>
    </row>
    <row r="124" spans="2:12">
      <c r="B124" s="1" t="s">
        <v>41</v>
      </c>
      <c r="C124" s="1" t="s">
        <v>27</v>
      </c>
      <c r="D124" s="1" t="s">
        <v>57</v>
      </c>
      <c r="E124">
        <v>0.19289320381765393</v>
      </c>
      <c r="F124">
        <v>0.19184442933845722</v>
      </c>
      <c r="G124">
        <v>0.19526796487500972</v>
      </c>
      <c r="H124">
        <v>0.20932964318202579</v>
      </c>
      <c r="I124">
        <v>0.21819328506010685</v>
      </c>
      <c r="J124">
        <v>0.22750163511521357</v>
      </c>
      <c r="K124">
        <v>0.23799397701035668</v>
      </c>
      <c r="L124">
        <v>0.25016006832554288</v>
      </c>
    </row>
    <row r="125" spans="2:12">
      <c r="B125" s="1" t="s">
        <v>41</v>
      </c>
      <c r="C125" s="1" t="s">
        <v>27</v>
      </c>
      <c r="D125" s="1" t="s">
        <v>63</v>
      </c>
      <c r="E125">
        <v>1.4556403863762701</v>
      </c>
      <c r="F125">
        <v>1.4081543165048467</v>
      </c>
      <c r="G125">
        <v>1.1793797116055977</v>
      </c>
      <c r="H125">
        <v>1.1055456276679587</v>
      </c>
      <c r="I125">
        <v>1.0234924493494877</v>
      </c>
      <c r="J125">
        <v>0.95498371907197122</v>
      </c>
      <c r="K125">
        <v>0.90738262560123262</v>
      </c>
      <c r="L125">
        <v>0.87251344891879301</v>
      </c>
    </row>
    <row r="126" spans="2:12">
      <c r="B126" s="1" t="s">
        <v>41</v>
      </c>
      <c r="C126" s="1" t="s">
        <v>27</v>
      </c>
      <c r="D126" s="1" t="s">
        <v>67</v>
      </c>
      <c r="E126">
        <v>7.2740736361605138E-3</v>
      </c>
      <c r="F126">
        <v>7.1442080682963651E-3</v>
      </c>
      <c r="G126">
        <v>1.2927580722637107E-2</v>
      </c>
      <c r="H126">
        <v>1.6754595382577408E-2</v>
      </c>
      <c r="I126">
        <v>1.9296973344343042E-2</v>
      </c>
      <c r="J126">
        <v>2.2444640076149502E-2</v>
      </c>
      <c r="K126">
        <v>2.5472814831655866E-2</v>
      </c>
      <c r="L126">
        <v>2.825100574339566E-2</v>
      </c>
    </row>
    <row r="127" spans="2:12">
      <c r="B127" s="1" t="s">
        <v>41</v>
      </c>
      <c r="C127" s="1" t="s">
        <v>27</v>
      </c>
      <c r="D127" s="1" t="s">
        <v>71</v>
      </c>
      <c r="E127">
        <v>0.38993537839094261</v>
      </c>
      <c r="F127">
        <v>0.35828624142836868</v>
      </c>
      <c r="G127">
        <v>0.35662872220252229</v>
      </c>
      <c r="H127">
        <v>0.35259608962809774</v>
      </c>
      <c r="I127">
        <v>0.34303643121341626</v>
      </c>
      <c r="J127">
        <v>0.32584501037986341</v>
      </c>
      <c r="K127">
        <v>0.30811679933160591</v>
      </c>
      <c r="L127">
        <v>0.28927127038994233</v>
      </c>
    </row>
    <row r="128" spans="2:12">
      <c r="B128" s="1" t="s">
        <v>41</v>
      </c>
      <c r="C128" s="1" t="s">
        <v>27</v>
      </c>
      <c r="D128" s="1" t="s">
        <v>75</v>
      </c>
      <c r="E128">
        <v>0.66963701594977021</v>
      </c>
      <c r="F128">
        <v>0.7993249942373426</v>
      </c>
      <c r="G128">
        <v>1.0841043484074435</v>
      </c>
      <c r="H128">
        <v>1.2784046108649378</v>
      </c>
      <c r="I128">
        <v>1.4076621465813886</v>
      </c>
      <c r="J128">
        <v>1.5341412382233646</v>
      </c>
      <c r="K128">
        <v>1.6620920199032652</v>
      </c>
      <c r="L128">
        <v>1.8075298391979426</v>
      </c>
    </row>
    <row r="129" spans="2:12">
      <c r="B129" s="1" t="s">
        <v>41</v>
      </c>
      <c r="C129" s="1" t="s">
        <v>27</v>
      </c>
      <c r="D129" s="1" t="s">
        <v>79</v>
      </c>
      <c r="E129">
        <v>1.3844170915962157</v>
      </c>
      <c r="F129">
        <v>1.3363713432563886</v>
      </c>
      <c r="G129">
        <v>1.3800526972044562</v>
      </c>
      <c r="H129">
        <v>1.3846927688816597</v>
      </c>
      <c r="I129">
        <v>1.4152499908280487</v>
      </c>
      <c r="J129">
        <v>1.4473467621778313</v>
      </c>
      <c r="K129">
        <v>1.4868694383686758</v>
      </c>
      <c r="L129">
        <v>1.5269795750776747</v>
      </c>
    </row>
    <row r="130" spans="2:12">
      <c r="B130" s="1" t="s">
        <v>41</v>
      </c>
      <c r="C130" s="1" t="s">
        <v>27</v>
      </c>
      <c r="D130" s="1" t="s">
        <v>83</v>
      </c>
      <c r="E130">
        <v>4.8104918061906646E-3</v>
      </c>
      <c r="F130">
        <v>5.1619766474071353E-3</v>
      </c>
      <c r="G130">
        <v>5.2522844760103399E-3</v>
      </c>
      <c r="H130">
        <v>5.5309125867858445E-3</v>
      </c>
      <c r="I130">
        <v>5.6126408366125964E-3</v>
      </c>
      <c r="J130">
        <v>5.5937204883876991E-3</v>
      </c>
      <c r="K130">
        <v>5.5134077874534155E-3</v>
      </c>
      <c r="L130">
        <v>5.4658330541066252E-3</v>
      </c>
    </row>
    <row r="131" spans="2:12">
      <c r="B131" s="1" t="s">
        <v>41</v>
      </c>
      <c r="C131" s="1" t="s">
        <v>27</v>
      </c>
      <c r="D131" s="1" t="s">
        <v>87</v>
      </c>
      <c r="E131">
        <v>7.7945218450355949E-3</v>
      </c>
      <c r="F131">
        <v>8.7278572507153585E-3</v>
      </c>
      <c r="G131">
        <v>8.6046711678788249E-3</v>
      </c>
      <c r="H131">
        <v>9.4572162741877186E-3</v>
      </c>
      <c r="I131">
        <v>9.16608825206984E-3</v>
      </c>
      <c r="J131">
        <v>8.6671150020613385E-3</v>
      </c>
      <c r="K131">
        <v>8.1677319355886215E-3</v>
      </c>
      <c r="L131">
        <v>7.6338692483056891E-3</v>
      </c>
    </row>
    <row r="132" spans="2:12">
      <c r="B132" s="1" t="s">
        <v>41</v>
      </c>
      <c r="C132" s="1" t="s">
        <v>27</v>
      </c>
      <c r="D132" s="1" t="s">
        <v>91</v>
      </c>
      <c r="E132">
        <v>2.6735137556422586E-3</v>
      </c>
      <c r="F132">
        <v>3.3854289772048186E-3</v>
      </c>
      <c r="G132">
        <v>2.8505709530181446E-3</v>
      </c>
      <c r="H132">
        <v>3.0922326281311702E-3</v>
      </c>
      <c r="I132">
        <v>3.0409827067682236E-3</v>
      </c>
      <c r="J132">
        <v>2.8604499984493039E-3</v>
      </c>
      <c r="K132">
        <v>2.6292456854552703E-3</v>
      </c>
      <c r="L132">
        <v>2.4092686154319871E-3</v>
      </c>
    </row>
    <row r="133" spans="2:12">
      <c r="B133" s="1" t="s">
        <v>41</v>
      </c>
      <c r="C133" s="1" t="s">
        <v>27</v>
      </c>
      <c r="D133" s="1" t="s">
        <v>95</v>
      </c>
      <c r="E133">
        <v>1.1723330852962813E-3</v>
      </c>
      <c r="F133">
        <v>1.3201484657226763E-3</v>
      </c>
      <c r="G133">
        <v>1.5690244616141519E-3</v>
      </c>
      <c r="H133">
        <v>1.7287633698340873E-3</v>
      </c>
      <c r="I133">
        <v>1.7690017655504129E-3</v>
      </c>
      <c r="J133">
        <v>1.6450351112767912E-3</v>
      </c>
      <c r="K133">
        <v>1.4937372984324012E-3</v>
      </c>
      <c r="L133">
        <v>1.3524505654589998E-3</v>
      </c>
    </row>
    <row r="134" spans="2:12">
      <c r="B134" s="1" t="s">
        <v>41</v>
      </c>
      <c r="C134" s="1" t="s">
        <v>27</v>
      </c>
      <c r="D134" s="1" t="s">
        <v>99</v>
      </c>
      <c r="E134">
        <v>8.5618696854294569</v>
      </c>
      <c r="F134">
        <v>9.254687310384087</v>
      </c>
      <c r="G134">
        <v>10.133937876276697</v>
      </c>
      <c r="H134">
        <v>10.747710034372037</v>
      </c>
      <c r="I134">
        <v>11.819206235755914</v>
      </c>
      <c r="J134">
        <v>12.555451262304173</v>
      </c>
      <c r="K134">
        <v>13.09024503298247</v>
      </c>
      <c r="L134">
        <v>13.444889444723911</v>
      </c>
    </row>
    <row r="135" spans="2:12">
      <c r="B135" s="1" t="s">
        <v>41</v>
      </c>
      <c r="C135" s="1" t="s">
        <v>27</v>
      </c>
      <c r="D135" s="1" t="s">
        <v>103</v>
      </c>
      <c r="E135">
        <v>0.61276871015386247</v>
      </c>
      <c r="F135">
        <v>0.64675262870873218</v>
      </c>
      <c r="G135">
        <v>0.75867962369945319</v>
      </c>
      <c r="H135">
        <v>0.87688913576024385</v>
      </c>
      <c r="I135">
        <v>0.96291172010631909</v>
      </c>
      <c r="J135">
        <v>1.0263739654012469</v>
      </c>
      <c r="K135">
        <v>1.0633202441567975</v>
      </c>
      <c r="L135">
        <v>1.0861127656040264</v>
      </c>
    </row>
    <row r="136" spans="2:12">
      <c r="B136" s="1" t="s">
        <v>41</v>
      </c>
      <c r="C136" s="1" t="s">
        <v>27</v>
      </c>
      <c r="D136" s="1" t="s">
        <v>107</v>
      </c>
      <c r="E136">
        <v>7.0186066117244221E-3</v>
      </c>
      <c r="F136">
        <v>6.8364154071583541E-3</v>
      </c>
      <c r="G136">
        <v>7.4993948255813068E-3</v>
      </c>
      <c r="H136">
        <v>8.0493864827878708E-3</v>
      </c>
      <c r="I136">
        <v>8.548586765034602E-3</v>
      </c>
      <c r="J136">
        <v>9.0646928905447465E-3</v>
      </c>
      <c r="K136">
        <v>9.5962913141041176E-3</v>
      </c>
      <c r="L136">
        <v>1.0136058219028613E-2</v>
      </c>
    </row>
    <row r="137" spans="2:12">
      <c r="B137" s="1" t="s">
        <v>41</v>
      </c>
      <c r="C137" s="1" t="s">
        <v>27</v>
      </c>
      <c r="D137" s="1" t="s">
        <v>111</v>
      </c>
      <c r="E137">
        <v>2.1648122708644562</v>
      </c>
      <c r="F137">
        <v>2.251116438748058</v>
      </c>
      <c r="G137">
        <v>2.8372250395971812</v>
      </c>
      <c r="H137">
        <v>3.160886880820124</v>
      </c>
      <c r="I137">
        <v>3.3760384955631291</v>
      </c>
      <c r="J137">
        <v>3.4760109170514872</v>
      </c>
      <c r="K137">
        <v>3.4926566354742423</v>
      </c>
      <c r="L137">
        <v>3.470634108495513</v>
      </c>
    </row>
    <row r="138" spans="2:12">
      <c r="B138" s="1" t="s">
        <v>41</v>
      </c>
      <c r="C138" s="1" t="s">
        <v>27</v>
      </c>
      <c r="D138" s="1" t="s">
        <v>115</v>
      </c>
      <c r="E138">
        <v>4.8497147751717158E-2</v>
      </c>
      <c r="F138">
        <v>4.9879976991231062E-2</v>
      </c>
      <c r="G138">
        <v>5.2319239757953703E-2</v>
      </c>
      <c r="H138">
        <v>5.6199725619703315E-2</v>
      </c>
      <c r="I138">
        <v>6.0048822852817457E-2</v>
      </c>
      <c r="J138">
        <v>6.3673028452430863E-2</v>
      </c>
      <c r="K138">
        <v>6.6882393569046406E-2</v>
      </c>
      <c r="L138">
        <v>6.9943329059396042E-2</v>
      </c>
    </row>
    <row r="139" spans="2:12">
      <c r="B139" s="1" t="s">
        <v>41</v>
      </c>
      <c r="C139" s="1" t="s">
        <v>27</v>
      </c>
      <c r="D139" s="1" t="s">
        <v>119</v>
      </c>
      <c r="E139">
        <v>3.3660062431535953E-3</v>
      </c>
      <c r="F139">
        <v>3.2535007443342773E-3</v>
      </c>
      <c r="G139">
        <v>3.5708352056804376E-3</v>
      </c>
      <c r="H139">
        <v>3.8224027646539776E-3</v>
      </c>
      <c r="I139">
        <v>3.9615274193949166E-3</v>
      </c>
      <c r="J139">
        <v>3.9983547359469284E-3</v>
      </c>
      <c r="K139">
        <v>3.9770388530773037E-3</v>
      </c>
      <c r="L139">
        <v>3.9508015921859247E-3</v>
      </c>
    </row>
    <row r="140" spans="2:12">
      <c r="B140" s="1" t="s">
        <v>41</v>
      </c>
      <c r="C140" s="1" t="s">
        <v>27</v>
      </c>
      <c r="D140" s="1" t="s">
        <v>123</v>
      </c>
      <c r="E140">
        <v>5.3674418905256094E-2</v>
      </c>
      <c r="F140">
        <v>5.4027766634914397E-2</v>
      </c>
      <c r="G140">
        <v>6.3216459506025613E-2</v>
      </c>
      <c r="H140">
        <v>6.6101254049418051E-2</v>
      </c>
      <c r="I140">
        <v>7.3155358128980066E-2</v>
      </c>
      <c r="J140">
        <v>8.2934739379602704E-2</v>
      </c>
      <c r="K140">
        <v>9.3708293768373918E-2</v>
      </c>
      <c r="L140">
        <v>0.10483156885152062</v>
      </c>
    </row>
    <row r="141" spans="2:12">
      <c r="B141" s="1" t="s">
        <v>41</v>
      </c>
      <c r="C141" s="1" t="s">
        <v>27</v>
      </c>
      <c r="D141" s="1" t="s">
        <v>127</v>
      </c>
      <c r="E141">
        <v>2.242117537057027E-2</v>
      </c>
      <c r="F141">
        <v>2.2776272703276652E-2</v>
      </c>
      <c r="G141">
        <v>2.3712647931749171E-2</v>
      </c>
      <c r="H141">
        <v>2.6138990459866285E-2</v>
      </c>
      <c r="I141">
        <v>2.7878768813555218E-2</v>
      </c>
      <c r="J141">
        <v>2.9321185438265944E-2</v>
      </c>
      <c r="K141">
        <v>3.0670689475435737E-2</v>
      </c>
      <c r="L141">
        <v>3.1985652336247998E-2</v>
      </c>
    </row>
    <row r="142" spans="2:12">
      <c r="B142" s="1" t="s">
        <v>41</v>
      </c>
      <c r="C142" s="1" t="s">
        <v>27</v>
      </c>
      <c r="D142" s="1" t="s">
        <v>131</v>
      </c>
      <c r="E142">
        <v>692.98470000592067</v>
      </c>
      <c r="F142">
        <v>761.9578059743975</v>
      </c>
      <c r="G142">
        <v>922.09114267138079</v>
      </c>
      <c r="H142">
        <v>1093.399823002042</v>
      </c>
      <c r="I142">
        <v>1277.8321677859219</v>
      </c>
      <c r="J142">
        <v>1469.7973902136318</v>
      </c>
      <c r="K142">
        <v>1674.589634782217</v>
      </c>
      <c r="L142">
        <v>1892.9467793059073</v>
      </c>
    </row>
    <row r="143" spans="2:12">
      <c r="B143" s="1" t="s">
        <v>41</v>
      </c>
      <c r="C143" s="1" t="s">
        <v>33</v>
      </c>
      <c r="D143" s="1" t="s">
        <v>5</v>
      </c>
      <c r="E143">
        <v>7.634762536276142</v>
      </c>
      <c r="F143">
        <v>8.0780937060716838</v>
      </c>
      <c r="G143">
        <v>8.7579401531289136</v>
      </c>
      <c r="H143">
        <v>9.7498052440517302</v>
      </c>
      <c r="I143">
        <v>10.524560762170131</v>
      </c>
      <c r="J143">
        <v>11.260592987036564</v>
      </c>
      <c r="K143">
        <v>11.993297139549226</v>
      </c>
      <c r="L143">
        <v>12.703060648654573</v>
      </c>
    </row>
    <row r="144" spans="2:12">
      <c r="B144" s="1" t="s">
        <v>41</v>
      </c>
      <c r="C144" s="1" t="s">
        <v>33</v>
      </c>
      <c r="D144" s="1" t="s">
        <v>11</v>
      </c>
      <c r="E144">
        <v>12.172148801292407</v>
      </c>
      <c r="F144">
        <v>13.273922518237232</v>
      </c>
      <c r="G144">
        <v>13.700109839119335</v>
      </c>
      <c r="H144">
        <v>14.644449827368074</v>
      </c>
      <c r="I144">
        <v>15.509689036362884</v>
      </c>
      <c r="J144">
        <v>16.355320839879791</v>
      </c>
      <c r="K144">
        <v>17.185036655125387</v>
      </c>
      <c r="L144">
        <v>18.047486870920444</v>
      </c>
    </row>
    <row r="145" spans="2:12">
      <c r="B145" s="1" t="s">
        <v>41</v>
      </c>
      <c r="C145" s="1" t="s">
        <v>33</v>
      </c>
      <c r="D145" s="1" t="s">
        <v>17</v>
      </c>
      <c r="E145">
        <v>7.6900497062998223</v>
      </c>
      <c r="F145">
        <v>8.1510858441265501</v>
      </c>
      <c r="G145">
        <v>9.7397071443365295</v>
      </c>
      <c r="H145">
        <v>11.22739218158773</v>
      </c>
      <c r="I145">
        <v>12.597576272421922</v>
      </c>
      <c r="J145">
        <v>13.840260544469556</v>
      </c>
      <c r="K145">
        <v>15.008337524592928</v>
      </c>
      <c r="L145">
        <v>16.171136694324758</v>
      </c>
    </row>
    <row r="146" spans="2:12">
      <c r="B146" s="1" t="s">
        <v>41</v>
      </c>
      <c r="C146" s="1" t="s">
        <v>33</v>
      </c>
      <c r="D146" s="1" t="s">
        <v>23</v>
      </c>
      <c r="E146">
        <v>1.2403358482610565</v>
      </c>
      <c r="F146">
        <v>1.2706362893348773</v>
      </c>
      <c r="G146">
        <v>1.7630559796754475</v>
      </c>
      <c r="H146">
        <v>2.0773320222424654</v>
      </c>
      <c r="I146">
        <v>2.3138073430955064</v>
      </c>
      <c r="J146">
        <v>2.4822572035507062</v>
      </c>
      <c r="K146">
        <v>2.6057741799838583</v>
      </c>
      <c r="L146">
        <v>2.7028448867307593</v>
      </c>
    </row>
    <row r="147" spans="2:12">
      <c r="B147" s="1" t="s">
        <v>41</v>
      </c>
      <c r="C147" s="1" t="s">
        <v>33</v>
      </c>
      <c r="D147" s="1" t="s">
        <v>29</v>
      </c>
      <c r="E147">
        <v>0.54256568004848083</v>
      </c>
      <c r="F147">
        <v>0.5675423436982332</v>
      </c>
      <c r="G147">
        <v>0.8158724342010748</v>
      </c>
      <c r="H147">
        <v>0.98854355163085106</v>
      </c>
      <c r="I147">
        <v>1.1644125662909106</v>
      </c>
      <c r="J147">
        <v>1.3389548745914877</v>
      </c>
      <c r="K147">
        <v>1.5133701059185278</v>
      </c>
      <c r="L147">
        <v>1.68988230152361</v>
      </c>
    </row>
    <row r="148" spans="2:12">
      <c r="B148" s="1" t="s">
        <v>41</v>
      </c>
      <c r="C148" s="1" t="s">
        <v>33</v>
      </c>
      <c r="D148" s="1" t="s">
        <v>35</v>
      </c>
      <c r="E148">
        <v>11.915444327002179</v>
      </c>
      <c r="F148">
        <v>12.771049422455064</v>
      </c>
      <c r="G148">
        <v>14.252213963818869</v>
      </c>
      <c r="H148">
        <v>15.773441972792886</v>
      </c>
      <c r="I148">
        <v>17.279673626101943</v>
      </c>
      <c r="J148">
        <v>18.774386994353751</v>
      </c>
      <c r="K148">
        <v>20.238207982096434</v>
      </c>
      <c r="L148">
        <v>21.675256343428543</v>
      </c>
    </row>
    <row r="149" spans="2:12">
      <c r="B149" s="1" t="s">
        <v>41</v>
      </c>
      <c r="C149" s="1" t="s">
        <v>33</v>
      </c>
      <c r="D149" s="1" t="s">
        <v>39</v>
      </c>
      <c r="E149">
        <v>5.9588322231245758</v>
      </c>
      <c r="F149">
        <v>6.209756320647112</v>
      </c>
      <c r="G149">
        <v>7.2926584644586736</v>
      </c>
      <c r="H149">
        <v>7.9828716831977244</v>
      </c>
      <c r="I149">
        <v>8.6494914079212126</v>
      </c>
      <c r="J149">
        <v>9.3277598660730234</v>
      </c>
      <c r="K149">
        <v>10.038357943415569</v>
      </c>
      <c r="L149">
        <v>10.770435476948958</v>
      </c>
    </row>
    <row r="150" spans="2:12">
      <c r="B150" s="1" t="s">
        <v>41</v>
      </c>
      <c r="C150" s="1" t="s">
        <v>33</v>
      </c>
      <c r="D150" s="1" t="s">
        <v>45</v>
      </c>
      <c r="E150">
        <v>1.6348888348691781</v>
      </c>
      <c r="F150">
        <v>1.79815646653174</v>
      </c>
      <c r="G150">
        <v>1.9432203877782681</v>
      </c>
      <c r="H150">
        <v>2.328724993612922</v>
      </c>
      <c r="I150">
        <v>2.5699893208225539</v>
      </c>
      <c r="J150">
        <v>2.7399526624378945</v>
      </c>
      <c r="K150">
        <v>2.8482303729361704</v>
      </c>
      <c r="L150">
        <v>2.9331446178899645</v>
      </c>
    </row>
    <row r="151" spans="2:12">
      <c r="B151" s="1" t="s">
        <v>41</v>
      </c>
      <c r="C151" s="1" t="s">
        <v>33</v>
      </c>
      <c r="D151" s="1" t="s">
        <v>51</v>
      </c>
      <c r="E151">
        <v>9.6288334787792316</v>
      </c>
      <c r="F151">
        <v>10.059866100093247</v>
      </c>
      <c r="G151">
        <v>11.005903997775752</v>
      </c>
      <c r="H151">
        <v>11.968210242514953</v>
      </c>
      <c r="I151">
        <v>12.801534913774416</v>
      </c>
      <c r="J151">
        <v>13.67016456337613</v>
      </c>
      <c r="K151">
        <v>14.55761029198856</v>
      </c>
      <c r="L151">
        <v>15.468277574814389</v>
      </c>
    </row>
    <row r="152" spans="2:12">
      <c r="B152" s="1" t="s">
        <v>41</v>
      </c>
      <c r="C152" s="1" t="s">
        <v>33</v>
      </c>
      <c r="D152" s="1" t="s">
        <v>57</v>
      </c>
      <c r="E152">
        <v>50.734630144527017</v>
      </c>
      <c r="F152">
        <v>52.486905464812033</v>
      </c>
      <c r="G152">
        <v>57.477154313151239</v>
      </c>
      <c r="H152">
        <v>63.160995780115158</v>
      </c>
      <c r="I152">
        <v>67.90852295297347</v>
      </c>
      <c r="J152">
        <v>72.810902141806011</v>
      </c>
      <c r="K152">
        <v>77.843574175367593</v>
      </c>
      <c r="L152">
        <v>83.108953454183592</v>
      </c>
    </row>
    <row r="153" spans="2:12">
      <c r="B153" s="1" t="s">
        <v>41</v>
      </c>
      <c r="C153" s="1" t="s">
        <v>33</v>
      </c>
      <c r="D153" s="1" t="s">
        <v>63</v>
      </c>
      <c r="E153">
        <v>73.653324104948524</v>
      </c>
      <c r="F153">
        <v>77.216706711331582</v>
      </c>
      <c r="G153">
        <v>82.308575152867093</v>
      </c>
      <c r="H153">
        <v>88.142848436244805</v>
      </c>
      <c r="I153">
        <v>94.332599519942576</v>
      </c>
      <c r="J153">
        <v>101.57345267075154</v>
      </c>
      <c r="K153">
        <v>109.20335644143596</v>
      </c>
      <c r="L153">
        <v>116.64579241891472</v>
      </c>
    </row>
    <row r="154" spans="2:12">
      <c r="B154" s="1" t="s">
        <v>41</v>
      </c>
      <c r="C154" s="1" t="s">
        <v>33</v>
      </c>
      <c r="D154" s="1" t="s">
        <v>67</v>
      </c>
      <c r="E154">
        <v>5.8050218905339035</v>
      </c>
      <c r="F154">
        <v>5.7595826938296328</v>
      </c>
      <c r="G154">
        <v>7.6340157842166736</v>
      </c>
      <c r="H154">
        <v>8.8386933911058669</v>
      </c>
      <c r="I154">
        <v>9.7343613051656757</v>
      </c>
      <c r="J154">
        <v>10.770161167493686</v>
      </c>
      <c r="K154">
        <v>11.780102336110247</v>
      </c>
      <c r="L154">
        <v>12.742356603668011</v>
      </c>
    </row>
    <row r="155" spans="2:12">
      <c r="B155" s="1" t="s">
        <v>41</v>
      </c>
      <c r="C155" s="1" t="s">
        <v>33</v>
      </c>
      <c r="D155" s="1" t="s">
        <v>71</v>
      </c>
      <c r="E155">
        <v>4.0723062741535934</v>
      </c>
      <c r="F155">
        <v>4.3415812930412567</v>
      </c>
      <c r="G155">
        <v>5.289410362642883</v>
      </c>
      <c r="H155">
        <v>6.1129940949352424</v>
      </c>
      <c r="I155">
        <v>6.8284107545680648</v>
      </c>
      <c r="J155">
        <v>7.4341818674670508</v>
      </c>
      <c r="K155">
        <v>7.9435198512530443</v>
      </c>
      <c r="L155">
        <v>8.399740116624768</v>
      </c>
    </row>
    <row r="156" spans="2:12">
      <c r="B156" s="1" t="s">
        <v>41</v>
      </c>
      <c r="C156" s="1" t="s">
        <v>33</v>
      </c>
      <c r="D156" s="1" t="s">
        <v>75</v>
      </c>
      <c r="E156">
        <v>4.6155492664543125</v>
      </c>
      <c r="F156">
        <v>5.6367080185099407</v>
      </c>
      <c r="G156">
        <v>7.7678238174482024</v>
      </c>
      <c r="H156">
        <v>9.4096354394323551</v>
      </c>
      <c r="I156">
        <v>10.708270947073613</v>
      </c>
      <c r="J156">
        <v>12.1288818325639</v>
      </c>
      <c r="K156">
        <v>13.606529125703071</v>
      </c>
      <c r="L156">
        <v>15.296253261357334</v>
      </c>
    </row>
    <row r="157" spans="2:12">
      <c r="B157" s="1" t="s">
        <v>41</v>
      </c>
      <c r="C157" s="1" t="s">
        <v>33</v>
      </c>
      <c r="D157" s="1" t="s">
        <v>79</v>
      </c>
      <c r="E157">
        <v>44.220230731559973</v>
      </c>
      <c r="F157">
        <v>45.647526538909261</v>
      </c>
      <c r="G157">
        <v>51.677429408789514</v>
      </c>
      <c r="H157">
        <v>55.307164120893347</v>
      </c>
      <c r="I157">
        <v>59.996840774591853</v>
      </c>
      <c r="J157">
        <v>64.917281454327764</v>
      </c>
      <c r="K157">
        <v>69.942592279524334</v>
      </c>
      <c r="L157">
        <v>74.882684987929636</v>
      </c>
    </row>
    <row r="158" spans="2:12">
      <c r="B158" s="1" t="s">
        <v>41</v>
      </c>
      <c r="C158" s="1" t="s">
        <v>33</v>
      </c>
      <c r="D158" s="1" t="s">
        <v>83</v>
      </c>
      <c r="E158">
        <v>1.5662675914233744</v>
      </c>
      <c r="F158">
        <v>1.7029155021826574</v>
      </c>
      <c r="G158">
        <v>1.873917180811967</v>
      </c>
      <c r="H158">
        <v>2.0502875662876758</v>
      </c>
      <c r="I158">
        <v>2.1633397216328873</v>
      </c>
      <c r="J158">
        <v>2.2459456549182009</v>
      </c>
      <c r="K158">
        <v>2.3036069344821408</v>
      </c>
      <c r="L158">
        <v>2.361294471669753</v>
      </c>
    </row>
    <row r="159" spans="2:12">
      <c r="B159" s="1" t="s">
        <v>41</v>
      </c>
      <c r="C159" s="1" t="s">
        <v>33</v>
      </c>
      <c r="D159" s="1" t="s">
        <v>87</v>
      </c>
      <c r="E159">
        <v>1.5236775943248877</v>
      </c>
      <c r="F159">
        <v>1.723228580952237</v>
      </c>
      <c r="G159">
        <v>1.9710519993826843</v>
      </c>
      <c r="H159">
        <v>2.2799469508433572</v>
      </c>
      <c r="I159">
        <v>2.4680147692262047</v>
      </c>
      <c r="J159">
        <v>2.5943159982293582</v>
      </c>
      <c r="K159">
        <v>2.667572034019547</v>
      </c>
      <c r="L159">
        <v>2.6995541717569824</v>
      </c>
    </row>
    <row r="160" spans="2:12">
      <c r="B160" s="1" t="s">
        <v>41</v>
      </c>
      <c r="C160" s="1" t="s">
        <v>33</v>
      </c>
      <c r="D160" s="1" t="s">
        <v>91</v>
      </c>
      <c r="E160">
        <v>0.13493994501089895</v>
      </c>
      <c r="F160">
        <v>0.15785477003347476</v>
      </c>
      <c r="G160">
        <v>0.15129459344303123</v>
      </c>
      <c r="H160">
        <v>0.17268145287636316</v>
      </c>
      <c r="I160">
        <v>0.1854085491873699</v>
      </c>
      <c r="J160">
        <v>0.19515846155631403</v>
      </c>
      <c r="K160">
        <v>0.20179303735291998</v>
      </c>
      <c r="L160">
        <v>0.20760684830039725</v>
      </c>
    </row>
    <row r="161" spans="2:12">
      <c r="B161" s="1" t="s">
        <v>41</v>
      </c>
      <c r="C161" s="1" t="s">
        <v>33</v>
      </c>
      <c r="D161" s="1" t="s">
        <v>95</v>
      </c>
      <c r="E161">
        <v>0.137765848493345</v>
      </c>
      <c r="F161">
        <v>0.15755625989855027</v>
      </c>
      <c r="G161">
        <v>0.1987095135516618</v>
      </c>
      <c r="H161">
        <v>0.23143030498842096</v>
      </c>
      <c r="I161">
        <v>0.26381548663588922</v>
      </c>
      <c r="J161">
        <v>0.28724146011533586</v>
      </c>
      <c r="K161">
        <v>0.30643810592294835</v>
      </c>
      <c r="L161">
        <v>0.32381934029705872</v>
      </c>
    </row>
    <row r="162" spans="2:12">
      <c r="B162" s="1" t="s">
        <v>41</v>
      </c>
      <c r="C162" s="1" t="s">
        <v>33</v>
      </c>
      <c r="D162" s="1" t="s">
        <v>99</v>
      </c>
      <c r="E162">
        <v>13.119038882083373</v>
      </c>
      <c r="F162">
        <v>14.242717413830277</v>
      </c>
      <c r="G162">
        <v>15.358871331937701</v>
      </c>
      <c r="H162">
        <v>16.830256323754128</v>
      </c>
      <c r="I162">
        <v>18.091478290045202</v>
      </c>
      <c r="J162">
        <v>19.353743634411924</v>
      </c>
      <c r="K162">
        <v>20.610513285386091</v>
      </c>
      <c r="L162">
        <v>21.849417768613119</v>
      </c>
    </row>
    <row r="163" spans="2:12">
      <c r="B163" s="1" t="s">
        <v>41</v>
      </c>
      <c r="C163" s="1" t="s">
        <v>33</v>
      </c>
      <c r="D163" s="1" t="s">
        <v>103</v>
      </c>
      <c r="E163">
        <v>22.599939600714016</v>
      </c>
      <c r="F163">
        <v>24.463373982678021</v>
      </c>
      <c r="G163">
        <v>29.767689449773712</v>
      </c>
      <c r="H163">
        <v>35.309112004717619</v>
      </c>
      <c r="I163">
        <v>39.381427105379622</v>
      </c>
      <c r="J163">
        <v>42.726429033850124</v>
      </c>
      <c r="K163">
        <v>44.591567696674275</v>
      </c>
      <c r="L163">
        <v>46.077444874767934</v>
      </c>
    </row>
    <row r="164" spans="2:12">
      <c r="B164" s="1" t="s">
        <v>41</v>
      </c>
      <c r="C164" s="1" t="s">
        <v>33</v>
      </c>
      <c r="D164" s="1" t="s">
        <v>107</v>
      </c>
      <c r="E164">
        <v>6.6992394839637672</v>
      </c>
      <c r="F164">
        <v>6.9189440783635101</v>
      </c>
      <c r="G164">
        <v>8.5049447509704521</v>
      </c>
      <c r="H164">
        <v>9.5994905645241726</v>
      </c>
      <c r="I164">
        <v>10.742773662367332</v>
      </c>
      <c r="J164">
        <v>11.958286156637424</v>
      </c>
      <c r="K164">
        <v>13.167485455900287</v>
      </c>
      <c r="L164">
        <v>14.386909314520844</v>
      </c>
    </row>
    <row r="165" spans="2:12">
      <c r="B165" s="1" t="s">
        <v>41</v>
      </c>
      <c r="C165" s="1" t="s">
        <v>33</v>
      </c>
      <c r="D165" s="1" t="s">
        <v>111</v>
      </c>
      <c r="E165">
        <v>11.404115268672021</v>
      </c>
      <c r="F165">
        <v>12.084877911392912</v>
      </c>
      <c r="G165">
        <v>15.49287634429365</v>
      </c>
      <c r="H165">
        <v>17.62880278913725</v>
      </c>
      <c r="I165">
        <v>19.295691568478304</v>
      </c>
      <c r="J165">
        <v>20.433649581627911</v>
      </c>
      <c r="K165">
        <v>21.159293518690344</v>
      </c>
      <c r="L165">
        <v>21.703446676033316</v>
      </c>
    </row>
    <row r="166" spans="2:12">
      <c r="B166" s="1" t="s">
        <v>41</v>
      </c>
      <c r="C166" s="1" t="s">
        <v>33</v>
      </c>
      <c r="D166" s="1" t="s">
        <v>115</v>
      </c>
      <c r="E166">
        <v>4.8198137837059223</v>
      </c>
      <c r="F166">
        <v>5.1721097019851445</v>
      </c>
      <c r="G166">
        <v>5.8409755483918415</v>
      </c>
      <c r="H166">
        <v>6.5434487965165937</v>
      </c>
      <c r="I166">
        <v>7.2433822953608837</v>
      </c>
      <c r="J166">
        <v>7.9360325203102899</v>
      </c>
      <c r="K166">
        <v>8.5789517502745287</v>
      </c>
      <c r="L166">
        <v>9.2071794092202435</v>
      </c>
    </row>
    <row r="167" spans="2:12">
      <c r="B167" s="1" t="s">
        <v>41</v>
      </c>
      <c r="C167" s="1" t="s">
        <v>33</v>
      </c>
      <c r="D167" s="1" t="s">
        <v>119</v>
      </c>
      <c r="E167">
        <v>1.3634750488631673</v>
      </c>
      <c r="F167">
        <v>1.4247482799092683</v>
      </c>
      <c r="G167">
        <v>1.7486976678102042</v>
      </c>
      <c r="H167">
        <v>1.9842342555027179</v>
      </c>
      <c r="I167">
        <v>2.1722387567959998</v>
      </c>
      <c r="J167">
        <v>2.3202466838010696</v>
      </c>
      <c r="K167">
        <v>2.4340523426206069</v>
      </c>
      <c r="L167">
        <v>2.5431977124328502</v>
      </c>
    </row>
    <row r="168" spans="2:12">
      <c r="B168" s="1" t="s">
        <v>41</v>
      </c>
      <c r="C168" s="1" t="s">
        <v>33</v>
      </c>
      <c r="D168" s="1" t="s">
        <v>123</v>
      </c>
      <c r="E168">
        <v>40.111879221969083</v>
      </c>
      <c r="F168">
        <v>41.853014345050568</v>
      </c>
      <c r="G168">
        <v>49.170233451537342</v>
      </c>
      <c r="H168">
        <v>53.521865006873604</v>
      </c>
      <c r="I168">
        <v>59.456004440986241</v>
      </c>
      <c r="J168">
        <v>66.20353874799703</v>
      </c>
      <c r="K168">
        <v>73.375515833378941</v>
      </c>
      <c r="L168">
        <v>80.78540558963401</v>
      </c>
    </row>
    <row r="169" spans="2:12">
      <c r="B169" s="1" t="s">
        <v>41</v>
      </c>
      <c r="C169" s="1" t="s">
        <v>33</v>
      </c>
      <c r="D169" s="1" t="s">
        <v>127</v>
      </c>
      <c r="E169">
        <v>14.684514299830933</v>
      </c>
      <c r="F169">
        <v>15.552724642498939</v>
      </c>
      <c r="G169">
        <v>17.645535463772845</v>
      </c>
      <c r="H169">
        <v>20.140646764531816</v>
      </c>
      <c r="I169">
        <v>22.380275455729148</v>
      </c>
      <c r="J169">
        <v>24.504196923288184</v>
      </c>
      <c r="K169">
        <v>26.557155680401721</v>
      </c>
      <c r="L169">
        <v>28.586939838967755</v>
      </c>
    </row>
    <row r="170" spans="2:12">
      <c r="B170" s="1" t="s">
        <v>41</v>
      </c>
      <c r="C170" s="1" t="s">
        <v>33</v>
      </c>
      <c r="D170" s="1" t="s">
        <v>131</v>
      </c>
      <c r="E170">
        <v>2445.7373227174553</v>
      </c>
      <c r="F170">
        <v>2681.2774246752842</v>
      </c>
      <c r="G170">
        <v>3231.9535168651673</v>
      </c>
      <c r="H170">
        <v>3844.6371258697422</v>
      </c>
      <c r="I170">
        <v>4497.8611449478358</v>
      </c>
      <c r="J170">
        <v>5164.6662819301728</v>
      </c>
      <c r="K170">
        <v>5876.7576075162024</v>
      </c>
      <c r="L170">
        <v>6637.8367304774665</v>
      </c>
    </row>
    <row r="171" spans="2:12">
      <c r="B171" s="1" t="s">
        <v>41</v>
      </c>
      <c r="C171" s="1" t="s">
        <v>37</v>
      </c>
      <c r="D171" s="1" t="s">
        <v>5</v>
      </c>
      <c r="E171">
        <v>2.127132582370495</v>
      </c>
      <c r="F171">
        <v>2.2816587012361089</v>
      </c>
      <c r="G171">
        <v>2.3805292767344644</v>
      </c>
      <c r="H171">
        <v>2.5658070597521299</v>
      </c>
      <c r="I171">
        <v>2.720468679106578</v>
      </c>
      <c r="J171">
        <v>2.9053329324443622</v>
      </c>
      <c r="K171">
        <v>3.0893869128187421</v>
      </c>
      <c r="L171">
        <v>3.2668973143279185</v>
      </c>
    </row>
    <row r="172" spans="2:12">
      <c r="B172" s="1" t="s">
        <v>41</v>
      </c>
      <c r="C172" s="1" t="s">
        <v>37</v>
      </c>
      <c r="D172" s="1" t="s">
        <v>11</v>
      </c>
      <c r="E172">
        <v>10.853876717874419</v>
      </c>
      <c r="F172">
        <v>12.406742363211631</v>
      </c>
      <c r="G172">
        <v>13.949677021249524</v>
      </c>
      <c r="H172">
        <v>15.999630858991564</v>
      </c>
      <c r="I172">
        <v>18.07752295616578</v>
      </c>
      <c r="J172">
        <v>20.169642423179962</v>
      </c>
      <c r="K172">
        <v>22.304989460150676</v>
      </c>
      <c r="L172">
        <v>24.490651308954732</v>
      </c>
    </row>
    <row r="173" spans="2:12">
      <c r="B173" s="1" t="s">
        <v>41</v>
      </c>
      <c r="C173" s="1" t="s">
        <v>37</v>
      </c>
      <c r="D173" s="1" t="s">
        <v>17</v>
      </c>
      <c r="E173">
        <v>0.59374415408618397</v>
      </c>
      <c r="F173">
        <v>0.64467735789473246</v>
      </c>
      <c r="G173">
        <v>0.75151620745277581</v>
      </c>
      <c r="H173">
        <v>0.86021169977534029</v>
      </c>
      <c r="I173">
        <v>0.96824999976109738</v>
      </c>
      <c r="J173">
        <v>1.0706128354075786</v>
      </c>
      <c r="K173">
        <v>1.1676460285574963</v>
      </c>
      <c r="L173">
        <v>1.2620424222249758</v>
      </c>
    </row>
    <row r="174" spans="2:12">
      <c r="B174" s="1" t="s">
        <v>41</v>
      </c>
      <c r="C174" s="1" t="s">
        <v>37</v>
      </c>
      <c r="D174" s="1" t="s">
        <v>23</v>
      </c>
      <c r="E174">
        <v>0.23636345494726574</v>
      </c>
      <c r="F174">
        <v>0.25358061444300178</v>
      </c>
      <c r="G174">
        <v>0.29211570863741521</v>
      </c>
      <c r="H174">
        <v>0.32401917276348779</v>
      </c>
      <c r="I174">
        <v>0.35004695685240672</v>
      </c>
      <c r="J174">
        <v>0.37016189969131663</v>
      </c>
      <c r="K174">
        <v>0.38579747111538965</v>
      </c>
      <c r="L174">
        <v>0.39833255971666054</v>
      </c>
    </row>
    <row r="175" spans="2:12">
      <c r="B175" s="1" t="s">
        <v>41</v>
      </c>
      <c r="C175" s="1" t="s">
        <v>37</v>
      </c>
      <c r="D175" s="1" t="s">
        <v>29</v>
      </c>
      <c r="E175">
        <v>7.37745913647226E-2</v>
      </c>
      <c r="F175">
        <v>8.0341721139066818E-2</v>
      </c>
      <c r="G175">
        <v>8.8964101016851177E-2</v>
      </c>
      <c r="H175">
        <v>9.8441314775682867E-2</v>
      </c>
      <c r="I175">
        <v>0.10850369896827136</v>
      </c>
      <c r="J175">
        <v>0.11886163955495549</v>
      </c>
      <c r="K175">
        <v>0.12954553561411528</v>
      </c>
      <c r="L175">
        <v>0.14051243784755998</v>
      </c>
    </row>
    <row r="176" spans="2:12">
      <c r="B176" s="1" t="s">
        <v>41</v>
      </c>
      <c r="C176" s="1" t="s">
        <v>37</v>
      </c>
      <c r="D176" s="1" t="s">
        <v>35</v>
      </c>
      <c r="E176">
        <v>1.7857098289421149</v>
      </c>
      <c r="F176">
        <v>1.9340402418248643</v>
      </c>
      <c r="G176">
        <v>2.0718638730561518</v>
      </c>
      <c r="H176">
        <v>2.2330136893481187</v>
      </c>
      <c r="I176">
        <v>2.3923318561462517</v>
      </c>
      <c r="J176">
        <v>2.5517489190640088</v>
      </c>
      <c r="K176">
        <v>2.7050852005477584</v>
      </c>
      <c r="L176">
        <v>2.8525293246920591</v>
      </c>
    </row>
    <row r="177" spans="2:12">
      <c r="B177" s="1" t="s">
        <v>41</v>
      </c>
      <c r="C177" s="1" t="s">
        <v>37</v>
      </c>
      <c r="D177" s="1" t="s">
        <v>39</v>
      </c>
      <c r="E177">
        <v>0.64871728883066682</v>
      </c>
      <c r="F177">
        <v>0.67950591239687452</v>
      </c>
      <c r="G177">
        <v>0.74763817884236217</v>
      </c>
      <c r="H177">
        <v>0.79472572769719207</v>
      </c>
      <c r="I177">
        <v>0.83977584238728809</v>
      </c>
      <c r="J177">
        <v>0.88414722692378489</v>
      </c>
      <c r="K177">
        <v>0.92964869118345927</v>
      </c>
      <c r="L177">
        <v>0.97664153767498829</v>
      </c>
    </row>
    <row r="178" spans="2:12">
      <c r="B178" s="1" t="s">
        <v>41</v>
      </c>
      <c r="C178" s="1" t="s">
        <v>37</v>
      </c>
      <c r="D178" s="1" t="s">
        <v>45</v>
      </c>
      <c r="E178">
        <v>0.14173108085686686</v>
      </c>
      <c r="F178">
        <v>0.15531422434610156</v>
      </c>
      <c r="G178">
        <v>0.16984480332532062</v>
      </c>
      <c r="H178">
        <v>0.18801007762672658</v>
      </c>
      <c r="I178">
        <v>0.20447563248769127</v>
      </c>
      <c r="J178">
        <v>0.21965620361404969</v>
      </c>
      <c r="K178">
        <v>0.23370410302526526</v>
      </c>
      <c r="L178">
        <v>0.24689213197142584</v>
      </c>
    </row>
    <row r="179" spans="2:12">
      <c r="B179" s="1" t="s">
        <v>41</v>
      </c>
      <c r="C179" s="1" t="s">
        <v>37</v>
      </c>
      <c r="D179" s="1" t="s">
        <v>51</v>
      </c>
      <c r="E179">
        <v>1.6747376871633386</v>
      </c>
      <c r="F179">
        <v>1.7771220365230072</v>
      </c>
      <c r="G179">
        <v>1.898196990077768</v>
      </c>
      <c r="H179">
        <v>2.0404875395736477</v>
      </c>
      <c r="I179">
        <v>2.1738913704958152</v>
      </c>
      <c r="J179">
        <v>2.3097455179659168</v>
      </c>
      <c r="K179">
        <v>2.4452549634838987</v>
      </c>
      <c r="L179">
        <v>2.5822457525894511</v>
      </c>
    </row>
    <row r="180" spans="2:12">
      <c r="B180" s="1" t="s">
        <v>41</v>
      </c>
      <c r="C180" s="1" t="s">
        <v>37</v>
      </c>
      <c r="D180" s="1" t="s">
        <v>57</v>
      </c>
      <c r="E180">
        <v>7.9864664294428263</v>
      </c>
      <c r="F180">
        <v>8.4450892432534985</v>
      </c>
      <c r="G180">
        <v>8.9832157029837649</v>
      </c>
      <c r="H180">
        <v>9.517852944354841</v>
      </c>
      <c r="I180">
        <v>10.147112125940087</v>
      </c>
      <c r="J180">
        <v>10.800978779328089</v>
      </c>
      <c r="K180">
        <v>11.455284460839948</v>
      </c>
      <c r="L180">
        <v>12.116181305524261</v>
      </c>
    </row>
    <row r="181" spans="2:12">
      <c r="B181" s="1" t="s">
        <v>41</v>
      </c>
      <c r="C181" s="1" t="s">
        <v>37</v>
      </c>
      <c r="D181" s="1" t="s">
        <v>63</v>
      </c>
      <c r="E181">
        <v>15.38152817048798</v>
      </c>
      <c r="F181">
        <v>16.342898268523239</v>
      </c>
      <c r="G181">
        <v>16.958529901105059</v>
      </c>
      <c r="H181">
        <v>17.718080874272722</v>
      </c>
      <c r="I181">
        <v>18.513664744456825</v>
      </c>
      <c r="J181">
        <v>19.362546405601407</v>
      </c>
      <c r="K181">
        <v>20.226363955662276</v>
      </c>
      <c r="L181">
        <v>21.064585462826635</v>
      </c>
    </row>
    <row r="182" spans="2:12">
      <c r="B182" s="1" t="s">
        <v>41</v>
      </c>
      <c r="C182" s="1" t="s">
        <v>37</v>
      </c>
      <c r="D182" s="1" t="s">
        <v>67</v>
      </c>
      <c r="E182">
        <v>0.60448887383412619</v>
      </c>
      <c r="F182">
        <v>0.64075732047255873</v>
      </c>
      <c r="G182">
        <v>0.75273051238988398</v>
      </c>
      <c r="H182">
        <v>0.85157027757724368</v>
      </c>
      <c r="I182">
        <v>0.95173564751655759</v>
      </c>
      <c r="J182">
        <v>1.0601195598046012</v>
      </c>
      <c r="K182">
        <v>1.1729759413158605</v>
      </c>
      <c r="L182">
        <v>1.2890470211252543</v>
      </c>
    </row>
    <row r="183" spans="2:12">
      <c r="B183" s="1" t="s">
        <v>41</v>
      </c>
      <c r="C183" s="1" t="s">
        <v>37</v>
      </c>
      <c r="D183" s="1" t="s">
        <v>71</v>
      </c>
      <c r="E183">
        <v>0.51128675742344076</v>
      </c>
      <c r="F183">
        <v>0.5495960320728529</v>
      </c>
      <c r="G183">
        <v>0.62091078654682563</v>
      </c>
      <c r="H183">
        <v>0.68972400975080916</v>
      </c>
      <c r="I183">
        <v>0.75226727978198538</v>
      </c>
      <c r="J183">
        <v>0.80704469750309693</v>
      </c>
      <c r="K183">
        <v>0.85385766358529103</v>
      </c>
      <c r="L183">
        <v>0.89478899033024395</v>
      </c>
    </row>
    <row r="184" spans="2:12">
      <c r="B184" s="1" t="s">
        <v>41</v>
      </c>
      <c r="C184" s="1" t="s">
        <v>37</v>
      </c>
      <c r="D184" s="1" t="s">
        <v>75</v>
      </c>
      <c r="E184">
        <v>2.9873828476141728</v>
      </c>
      <c r="F184">
        <v>3.591149158130865</v>
      </c>
      <c r="G184">
        <v>4.3220730146338084</v>
      </c>
      <c r="H184">
        <v>4.817374892216848</v>
      </c>
      <c r="I184">
        <v>5.2723206883400309</v>
      </c>
      <c r="J184">
        <v>5.7533138231159846</v>
      </c>
      <c r="K184">
        <v>6.2979142547897924</v>
      </c>
      <c r="L184">
        <v>6.8648366334148001</v>
      </c>
    </row>
    <row r="185" spans="2:12">
      <c r="B185" s="1" t="s">
        <v>41</v>
      </c>
      <c r="C185" s="1" t="s">
        <v>37</v>
      </c>
      <c r="D185" s="1" t="s">
        <v>79</v>
      </c>
      <c r="E185">
        <v>9.2555497334408621</v>
      </c>
      <c r="F185">
        <v>9.6302750211012533</v>
      </c>
      <c r="G185">
        <v>10.276290288771005</v>
      </c>
      <c r="H185">
        <v>10.814454022008723</v>
      </c>
      <c r="I185">
        <v>11.441434027179616</v>
      </c>
      <c r="J185">
        <v>12.093782493003076</v>
      </c>
      <c r="K185">
        <v>12.758307847610372</v>
      </c>
      <c r="L185">
        <v>13.417837123326569</v>
      </c>
    </row>
    <row r="186" spans="2:12">
      <c r="B186" s="1" t="s">
        <v>41</v>
      </c>
      <c r="C186" s="1" t="s">
        <v>37</v>
      </c>
      <c r="D186" s="1" t="s">
        <v>83</v>
      </c>
      <c r="E186">
        <v>0.33346601828321304</v>
      </c>
      <c r="F186">
        <v>0.37104170644380052</v>
      </c>
      <c r="G186">
        <v>0.40934414544868514</v>
      </c>
      <c r="H186">
        <v>0.45600112574471235</v>
      </c>
      <c r="I186">
        <v>0.50101391690198915</v>
      </c>
      <c r="J186">
        <v>0.54349959134117953</v>
      </c>
      <c r="K186">
        <v>0.58303199954892826</v>
      </c>
      <c r="L186">
        <v>0.62168755573078771</v>
      </c>
    </row>
    <row r="187" spans="2:12">
      <c r="B187" s="1" t="s">
        <v>41</v>
      </c>
      <c r="C187" s="1" t="s">
        <v>37</v>
      </c>
      <c r="D187" s="1" t="s">
        <v>87</v>
      </c>
      <c r="E187">
        <v>0.25645664726317807</v>
      </c>
      <c r="F187">
        <v>0.28702184917221907</v>
      </c>
      <c r="G187">
        <v>0.31942756684900553</v>
      </c>
      <c r="H187">
        <v>0.35983526958435746</v>
      </c>
      <c r="I187">
        <v>0.39187486676935207</v>
      </c>
      <c r="J187">
        <v>0.41782111180557602</v>
      </c>
      <c r="K187">
        <v>0.4389759044609573</v>
      </c>
      <c r="L187">
        <v>0.45541431284012002</v>
      </c>
    </row>
    <row r="188" spans="2:12">
      <c r="B188" s="1" t="s">
        <v>41</v>
      </c>
      <c r="C188" s="1" t="s">
        <v>37</v>
      </c>
      <c r="D188" s="1" t="s">
        <v>91</v>
      </c>
      <c r="E188">
        <v>0.22733374275488655</v>
      </c>
      <c r="F188">
        <v>0.27421682081762971</v>
      </c>
      <c r="G188">
        <v>0.30941646889321922</v>
      </c>
      <c r="H188">
        <v>0.35506598884168206</v>
      </c>
      <c r="I188">
        <v>0.39535602384072815</v>
      </c>
      <c r="J188">
        <v>0.42989575610938668</v>
      </c>
      <c r="K188">
        <v>0.45725489431606481</v>
      </c>
      <c r="L188">
        <v>0.47945779710230996</v>
      </c>
    </row>
    <row r="189" spans="2:12">
      <c r="B189" s="1" t="s">
        <v>41</v>
      </c>
      <c r="C189" s="1" t="s">
        <v>37</v>
      </c>
      <c r="D189" s="1" t="s">
        <v>95</v>
      </c>
      <c r="E189">
        <v>6.5660481131768519E-2</v>
      </c>
      <c r="F189">
        <v>7.9822614964023084E-2</v>
      </c>
      <c r="G189">
        <v>9.9635873966734276E-2</v>
      </c>
      <c r="H189">
        <v>0.12040131919873037</v>
      </c>
      <c r="I189">
        <v>0.14092273269423689</v>
      </c>
      <c r="J189">
        <v>0.158751913904953</v>
      </c>
      <c r="K189">
        <v>0.17431858259271052</v>
      </c>
      <c r="L189">
        <v>0.18808577947309818</v>
      </c>
    </row>
    <row r="190" spans="2:12">
      <c r="B190" s="1" t="s">
        <v>41</v>
      </c>
      <c r="C190" s="1" t="s">
        <v>37</v>
      </c>
      <c r="D190" s="1" t="s">
        <v>99</v>
      </c>
      <c r="E190">
        <v>3.0674994863080798</v>
      </c>
      <c r="F190">
        <v>3.3589768819078363</v>
      </c>
      <c r="G190">
        <v>3.7276160288852225</v>
      </c>
      <c r="H190">
        <v>4.1010236184349287</v>
      </c>
      <c r="I190">
        <v>4.4815120230218968</v>
      </c>
      <c r="J190">
        <v>4.8571436851775278</v>
      </c>
      <c r="K190">
        <v>5.2214214109603265</v>
      </c>
      <c r="L190">
        <v>5.574541867265121</v>
      </c>
    </row>
    <row r="191" spans="2:12">
      <c r="B191" s="1" t="s">
        <v>41</v>
      </c>
      <c r="C191" s="1" t="s">
        <v>37</v>
      </c>
      <c r="D191" s="1" t="s">
        <v>103</v>
      </c>
      <c r="E191">
        <v>3.518537423187114</v>
      </c>
      <c r="F191">
        <v>3.8906092960048149</v>
      </c>
      <c r="G191">
        <v>4.5730519220281574</v>
      </c>
      <c r="H191">
        <v>5.2569795456430288</v>
      </c>
      <c r="I191">
        <v>5.8859268370306053</v>
      </c>
      <c r="J191">
        <v>6.4537584445359641</v>
      </c>
      <c r="K191">
        <v>6.93269308152151</v>
      </c>
      <c r="L191">
        <v>7.3343895926345732</v>
      </c>
    </row>
    <row r="192" spans="2:12">
      <c r="B192" s="1" t="s">
        <v>41</v>
      </c>
      <c r="C192" s="1" t="s">
        <v>37</v>
      </c>
      <c r="D192" s="1" t="s">
        <v>107</v>
      </c>
      <c r="E192">
        <v>1.0179717927493215</v>
      </c>
      <c r="F192">
        <v>1.0702360750361577</v>
      </c>
      <c r="G192">
        <v>1.2014152913904714</v>
      </c>
      <c r="H192">
        <v>1.3207955480636151</v>
      </c>
      <c r="I192">
        <v>1.4467763522905746</v>
      </c>
      <c r="J192">
        <v>1.5793625063484842</v>
      </c>
      <c r="K192">
        <v>1.7134374918035946</v>
      </c>
      <c r="L192">
        <v>1.8480443764930135</v>
      </c>
    </row>
    <row r="193" spans="2:12">
      <c r="B193" s="1" t="s">
        <v>41</v>
      </c>
      <c r="C193" s="1" t="s">
        <v>37</v>
      </c>
      <c r="D193" s="1" t="s">
        <v>111</v>
      </c>
      <c r="E193">
        <v>1.7176482659170738</v>
      </c>
      <c r="F193">
        <v>1.8393830402684532</v>
      </c>
      <c r="G193">
        <v>2.1264855368884898</v>
      </c>
      <c r="H193">
        <v>2.3599390956263497</v>
      </c>
      <c r="I193">
        <v>2.55833539323993</v>
      </c>
      <c r="J193">
        <v>2.7102541666847335</v>
      </c>
      <c r="K193">
        <v>2.8193558917406101</v>
      </c>
      <c r="L193">
        <v>2.8968255012869135</v>
      </c>
    </row>
    <row r="194" spans="2:12">
      <c r="B194" s="1" t="s">
        <v>41</v>
      </c>
      <c r="C194" s="1" t="s">
        <v>37</v>
      </c>
      <c r="D194" s="1" t="s">
        <v>115</v>
      </c>
      <c r="E194">
        <v>0.64553109059290881</v>
      </c>
      <c r="F194">
        <v>0.70212662738644005</v>
      </c>
      <c r="G194">
        <v>0.78564314070928054</v>
      </c>
      <c r="H194">
        <v>0.86958993042631583</v>
      </c>
      <c r="I194">
        <v>0.95783658394373328</v>
      </c>
      <c r="J194">
        <v>1.0480709911888948</v>
      </c>
      <c r="K194">
        <v>1.1371955552769151</v>
      </c>
      <c r="L194">
        <v>1.22388366562311</v>
      </c>
    </row>
    <row r="195" spans="2:12">
      <c r="B195" s="1" t="s">
        <v>41</v>
      </c>
      <c r="C195" s="1" t="s">
        <v>37</v>
      </c>
      <c r="D195" s="1" t="s">
        <v>119</v>
      </c>
      <c r="E195">
        <v>0.4102138959043975</v>
      </c>
      <c r="F195">
        <v>0.43691074285648013</v>
      </c>
      <c r="G195">
        <v>0.49097914938089043</v>
      </c>
      <c r="H195">
        <v>0.54020854114031236</v>
      </c>
      <c r="I195">
        <v>0.58406123102339513</v>
      </c>
      <c r="J195">
        <v>0.62352884741436165</v>
      </c>
      <c r="K195">
        <v>0.65718393053158652</v>
      </c>
      <c r="L195">
        <v>0.6887680499184734</v>
      </c>
    </row>
    <row r="196" spans="2:12">
      <c r="B196" s="1" t="s">
        <v>41</v>
      </c>
      <c r="C196" s="1" t="s">
        <v>37</v>
      </c>
      <c r="D196" s="1" t="s">
        <v>123</v>
      </c>
      <c r="E196">
        <v>6.9735063618802959</v>
      </c>
      <c r="F196">
        <v>7.4486414628794346</v>
      </c>
      <c r="G196">
        <v>8.2619426406222516</v>
      </c>
      <c r="H196">
        <v>8.9020897375952739</v>
      </c>
      <c r="I196">
        <v>9.6878363689145015</v>
      </c>
      <c r="J196">
        <v>10.612498713190817</v>
      </c>
      <c r="K196">
        <v>11.578800474523549</v>
      </c>
      <c r="L196">
        <v>12.568213744724668</v>
      </c>
    </row>
    <row r="197" spans="2:12">
      <c r="B197" s="1" t="s">
        <v>41</v>
      </c>
      <c r="C197" s="1" t="s">
        <v>37</v>
      </c>
      <c r="D197" s="1" t="s">
        <v>127</v>
      </c>
      <c r="E197">
        <v>2.7106331144357005</v>
      </c>
      <c r="F197">
        <v>2.9179862650425377</v>
      </c>
      <c r="G197">
        <v>3.1874925218109906</v>
      </c>
      <c r="H197">
        <v>3.5118106837927452</v>
      </c>
      <c r="I197">
        <v>3.8281765193377288</v>
      </c>
      <c r="J197">
        <v>4.1377089836179719</v>
      </c>
      <c r="K197">
        <v>4.4442872803262601</v>
      </c>
      <c r="L197">
        <v>4.7515072565331105</v>
      </c>
    </row>
    <row r="198" spans="2:12">
      <c r="B198" s="1" t="s">
        <v>41</v>
      </c>
      <c r="C198" s="1" t="s">
        <v>37</v>
      </c>
      <c r="D198" s="1" t="s">
        <v>131</v>
      </c>
      <c r="E198">
        <v>678.14290025370758</v>
      </c>
      <c r="F198">
        <v>763.41332005217009</v>
      </c>
      <c r="G198">
        <v>877.0308059145774</v>
      </c>
      <c r="H198">
        <v>1019.5210418139943</v>
      </c>
      <c r="I198">
        <v>1170.3636521929936</v>
      </c>
      <c r="J198">
        <v>1324.6447804829136</v>
      </c>
      <c r="K198">
        <v>1484.5777790613463</v>
      </c>
      <c r="L198">
        <v>1649.7773544531542</v>
      </c>
    </row>
    <row r="199" spans="2:12">
      <c r="B199" s="1" t="s">
        <v>41</v>
      </c>
      <c r="C199" s="1" t="s">
        <v>43</v>
      </c>
      <c r="D199" s="1" t="s">
        <v>5</v>
      </c>
      <c r="E199">
        <v>0.26673721539704681</v>
      </c>
      <c r="F199">
        <v>0.29156939562338258</v>
      </c>
      <c r="G199">
        <v>0.29848210179917012</v>
      </c>
      <c r="H199">
        <v>0.31294044786129743</v>
      </c>
      <c r="I199">
        <v>0.32608788910879277</v>
      </c>
      <c r="J199">
        <v>0.34789826290049042</v>
      </c>
      <c r="K199">
        <v>0.36908967173379759</v>
      </c>
      <c r="L199">
        <v>0.38899316731176725</v>
      </c>
    </row>
    <row r="200" spans="2:12">
      <c r="B200" s="1" t="s">
        <v>41</v>
      </c>
      <c r="C200" s="1" t="s">
        <v>43</v>
      </c>
      <c r="D200" s="1" t="s">
        <v>11</v>
      </c>
      <c r="E200">
        <v>6.8625745093219762E-15</v>
      </c>
    </row>
    <row r="201" spans="2:12">
      <c r="B201" s="1" t="s">
        <v>41</v>
      </c>
      <c r="C201" s="1" t="s">
        <v>43</v>
      </c>
      <c r="D201" s="1" t="s">
        <v>17</v>
      </c>
      <c r="E201">
        <v>1.2031720420881657E-4</v>
      </c>
      <c r="F201">
        <v>1.2960543485095093E-4</v>
      </c>
      <c r="G201">
        <v>1.532068536781088E-4</v>
      </c>
      <c r="H201">
        <v>1.7559686167636208E-4</v>
      </c>
      <c r="I201">
        <v>1.9699749157109535E-4</v>
      </c>
      <c r="J201">
        <v>2.16674757907413E-4</v>
      </c>
      <c r="K201">
        <v>2.3484471720581601E-4</v>
      </c>
      <c r="L201">
        <v>2.5235272425216628E-4</v>
      </c>
    </row>
    <row r="202" spans="2:12">
      <c r="B202" s="1" t="s">
        <v>41</v>
      </c>
      <c r="C202" s="1" t="s">
        <v>43</v>
      </c>
      <c r="D202" s="1" t="s">
        <v>23</v>
      </c>
      <c r="E202">
        <v>4.3792288170449249E-15</v>
      </c>
    </row>
    <row r="203" spans="2:12">
      <c r="B203" s="1" t="s">
        <v>41</v>
      </c>
      <c r="C203" s="1" t="s">
        <v>43</v>
      </c>
      <c r="D203" s="1" t="s">
        <v>29</v>
      </c>
      <c r="E203">
        <v>6.2859867242352047E-4</v>
      </c>
      <c r="F203">
        <v>6.3707856431979208E-4</v>
      </c>
      <c r="G203">
        <v>7.1366939051524395E-4</v>
      </c>
      <c r="H203">
        <v>7.4752469024220536E-4</v>
      </c>
      <c r="I203">
        <v>7.8844088686987307E-4</v>
      </c>
      <c r="J203">
        <v>8.3556290672828987E-4</v>
      </c>
      <c r="K203">
        <v>8.8353760127256656E-4</v>
      </c>
      <c r="L203">
        <v>9.3204420482262049E-4</v>
      </c>
    </row>
    <row r="204" spans="2:12">
      <c r="B204" s="1" t="s">
        <v>41</v>
      </c>
      <c r="C204" s="1" t="s">
        <v>43</v>
      </c>
      <c r="D204" s="1" t="s">
        <v>35</v>
      </c>
      <c r="E204">
        <v>3.1416623319884827E-15</v>
      </c>
    </row>
    <row r="205" spans="2:12">
      <c r="B205" s="1" t="s">
        <v>41</v>
      </c>
      <c r="C205" s="1" t="s">
        <v>43</v>
      </c>
      <c r="D205" s="1" t="s">
        <v>39</v>
      </c>
      <c r="E205">
        <v>1.1464409161964703E-14</v>
      </c>
      <c r="F205">
        <v>1.2008501396071002E-14</v>
      </c>
      <c r="G205">
        <v>1.3135174602851764E-14</v>
      </c>
      <c r="H205">
        <v>1.3175245014338888E-14</v>
      </c>
      <c r="I205">
        <v>1.3120572685729834E-14</v>
      </c>
      <c r="J205">
        <v>1.3193462569250106E-14</v>
      </c>
      <c r="K205">
        <v>1.339385087180257E-14</v>
      </c>
      <c r="L205">
        <v>1.3572972491071286E-14</v>
      </c>
    </row>
    <row r="206" spans="2:12">
      <c r="B206" s="1" t="s">
        <v>41</v>
      </c>
      <c r="C206" s="1" t="s">
        <v>43</v>
      </c>
      <c r="D206" s="1" t="s">
        <v>45</v>
      </c>
      <c r="E206">
        <v>1.1027513813105423E-3</v>
      </c>
      <c r="F206">
        <v>1.1099329131154306E-3</v>
      </c>
      <c r="G206">
        <v>1.0842532065856235E-3</v>
      </c>
      <c r="H206">
        <v>9.4495349684795341E-4</v>
      </c>
      <c r="I206">
        <v>8.5895425795889132E-4</v>
      </c>
      <c r="J206">
        <v>7.9850008411477596E-4</v>
      </c>
      <c r="K206">
        <v>7.5035931296610879E-4</v>
      </c>
      <c r="L206">
        <v>7.0576521948962517E-4</v>
      </c>
    </row>
    <row r="207" spans="2:12">
      <c r="B207" s="1" t="s">
        <v>41</v>
      </c>
      <c r="C207" s="1" t="s">
        <v>43</v>
      </c>
      <c r="D207" s="1" t="s">
        <v>51</v>
      </c>
      <c r="E207">
        <v>4.1400382280019159E-15</v>
      </c>
    </row>
    <row r="208" spans="2:12">
      <c r="B208" s="1" t="s">
        <v>41</v>
      </c>
      <c r="C208" s="1" t="s">
        <v>43</v>
      </c>
      <c r="D208" s="1" t="s">
        <v>57</v>
      </c>
      <c r="E208">
        <v>3.5522717726372225E-15</v>
      </c>
    </row>
    <row r="209" spans="2:12">
      <c r="B209" s="1" t="s">
        <v>41</v>
      </c>
      <c r="C209" s="1" t="s">
        <v>43</v>
      </c>
      <c r="D209" s="1" t="s">
        <v>63</v>
      </c>
      <c r="E209">
        <v>6.0971606587724422E-15</v>
      </c>
    </row>
    <row r="210" spans="2:12">
      <c r="B210" s="1" t="s">
        <v>41</v>
      </c>
      <c r="C210" s="1" t="s">
        <v>43</v>
      </c>
      <c r="D210" s="1" t="s">
        <v>67</v>
      </c>
      <c r="E210">
        <v>0.12277948680188211</v>
      </c>
      <c r="F210">
        <v>0.12615718808823032</v>
      </c>
      <c r="G210">
        <v>0.16522109249688632</v>
      </c>
      <c r="H210">
        <v>0.18998703480906043</v>
      </c>
      <c r="I210">
        <v>0.21124918861279965</v>
      </c>
      <c r="J210">
        <v>0.23550637651211917</v>
      </c>
      <c r="K210">
        <v>0.25966805706424351</v>
      </c>
      <c r="L210">
        <v>0.28325845596925842</v>
      </c>
    </row>
    <row r="211" spans="2:12">
      <c r="B211" s="1" t="s">
        <v>41</v>
      </c>
      <c r="C211" s="1" t="s">
        <v>43</v>
      </c>
      <c r="D211" s="1" t="s">
        <v>71</v>
      </c>
      <c r="E211">
        <v>2.7997785314842822E-15</v>
      </c>
    </row>
    <row r="212" spans="2:12">
      <c r="B212" s="1" t="s">
        <v>41</v>
      </c>
      <c r="C212" s="1" t="s">
        <v>43</v>
      </c>
      <c r="D212" s="1" t="s">
        <v>75</v>
      </c>
      <c r="E212">
        <v>3.2003811774394852E-4</v>
      </c>
      <c r="F212">
        <v>3.4269250437508593E-4</v>
      </c>
      <c r="G212">
        <v>3.8892152598679261E-4</v>
      </c>
      <c r="H212">
        <v>3.907367639719497E-4</v>
      </c>
      <c r="I212">
        <v>4.0276228475041517E-4</v>
      </c>
      <c r="J212">
        <v>4.2323920501702143E-4</v>
      </c>
      <c r="K212">
        <v>4.5104669097000097E-4</v>
      </c>
      <c r="L212">
        <v>4.7957170715016165E-4</v>
      </c>
    </row>
    <row r="213" spans="2:12">
      <c r="B213" s="1" t="s">
        <v>41</v>
      </c>
      <c r="C213" s="1" t="s">
        <v>43</v>
      </c>
      <c r="D213" s="1" t="s">
        <v>79</v>
      </c>
      <c r="E213">
        <v>5.6936340712938473E-15</v>
      </c>
    </row>
    <row r="214" spans="2:12">
      <c r="B214" s="1" t="s">
        <v>41</v>
      </c>
      <c r="C214" s="1" t="s">
        <v>43</v>
      </c>
      <c r="D214" s="1" t="s">
        <v>83</v>
      </c>
      <c r="E214">
        <v>1.1365303197051542E-3</v>
      </c>
      <c r="F214">
        <v>1.3274124151216999E-3</v>
      </c>
      <c r="G214">
        <v>1.4184472290347378E-3</v>
      </c>
      <c r="H214">
        <v>1.5349922130845439E-3</v>
      </c>
      <c r="I214">
        <v>1.6312810547306972E-3</v>
      </c>
      <c r="J214">
        <v>1.7048942969069213E-3</v>
      </c>
      <c r="K214">
        <v>1.7458675620843557E-3</v>
      </c>
      <c r="L214">
        <v>1.7717595322646093E-3</v>
      </c>
    </row>
    <row r="215" spans="2:12">
      <c r="B215" s="1" t="s">
        <v>41</v>
      </c>
      <c r="C215" s="1" t="s">
        <v>43</v>
      </c>
      <c r="D215" s="1" t="s">
        <v>87</v>
      </c>
      <c r="E215">
        <v>1.7745434756542666E-3</v>
      </c>
      <c r="F215">
        <v>2.0788955558042762E-3</v>
      </c>
      <c r="G215">
        <v>2.3303734416287034E-3</v>
      </c>
      <c r="H215">
        <v>2.5913819122220902E-3</v>
      </c>
      <c r="I215">
        <v>2.8229208017676605E-3</v>
      </c>
      <c r="J215">
        <v>2.9951314043663844E-3</v>
      </c>
      <c r="K215">
        <v>3.0940194718631036E-3</v>
      </c>
      <c r="L215">
        <v>3.1171571258512228E-3</v>
      </c>
    </row>
    <row r="216" spans="2:12">
      <c r="B216" s="1" t="s">
        <v>41</v>
      </c>
      <c r="C216" s="1" t="s">
        <v>43</v>
      </c>
      <c r="D216" s="1" t="s">
        <v>91</v>
      </c>
      <c r="E216">
        <v>5.7439646703236181E-4</v>
      </c>
      <c r="F216">
        <v>7.1775907039798627E-4</v>
      </c>
      <c r="G216">
        <v>7.109096656286373E-4</v>
      </c>
      <c r="H216">
        <v>7.9405309002261802E-4</v>
      </c>
      <c r="I216">
        <v>8.506605707769184E-4</v>
      </c>
      <c r="J216">
        <v>8.9135094170233987E-4</v>
      </c>
      <c r="K216">
        <v>9.1559522745128844E-4</v>
      </c>
      <c r="L216">
        <v>9.3108930969303854E-4</v>
      </c>
    </row>
    <row r="217" spans="2:12">
      <c r="B217" s="1" t="s">
        <v>41</v>
      </c>
      <c r="C217" s="1" t="s">
        <v>43</v>
      </c>
      <c r="D217" s="1" t="s">
        <v>95</v>
      </c>
      <c r="E217">
        <v>5.8422112799442832E-4</v>
      </c>
      <c r="F217">
        <v>7.021792179172032E-4</v>
      </c>
      <c r="G217">
        <v>8.9944951956855211E-4</v>
      </c>
      <c r="H217">
        <v>1.0674128037827587E-3</v>
      </c>
      <c r="I217">
        <v>1.2372407273991235E-3</v>
      </c>
      <c r="J217">
        <v>1.3986094411963777E-3</v>
      </c>
      <c r="K217">
        <v>1.5406738425522064E-3</v>
      </c>
      <c r="L217">
        <v>1.6641382625485466E-3</v>
      </c>
    </row>
    <row r="218" spans="2:12">
      <c r="B218" s="1" t="s">
        <v>41</v>
      </c>
      <c r="C218" s="1" t="s">
        <v>43</v>
      </c>
      <c r="D218" s="1" t="s">
        <v>99</v>
      </c>
      <c r="E218">
        <v>9.1154626051592146E-15</v>
      </c>
      <c r="F218">
        <v>9.6009688169947781E-15</v>
      </c>
      <c r="G218">
        <v>9.8541597053461475E-15</v>
      </c>
      <c r="H218">
        <v>2.0132988176561258E-14</v>
      </c>
      <c r="I218">
        <v>2.1003053577411133E-14</v>
      </c>
      <c r="J218">
        <v>2.2058495543160936E-14</v>
      </c>
      <c r="K218">
        <v>2.3255464984311547E-14</v>
      </c>
      <c r="L218">
        <v>2.4157112021095943E-14</v>
      </c>
    </row>
    <row r="219" spans="2:12">
      <c r="B219" s="1" t="s">
        <v>41</v>
      </c>
      <c r="C219" s="1" t="s">
        <v>43</v>
      </c>
      <c r="D219" s="1" t="s">
        <v>103</v>
      </c>
      <c r="E219">
        <v>3.7645875454256673E-15</v>
      </c>
    </row>
    <row r="220" spans="2:12">
      <c r="B220" s="1" t="s">
        <v>41</v>
      </c>
      <c r="C220" s="1" t="s">
        <v>43</v>
      </c>
      <c r="D220" s="1" t="s">
        <v>107</v>
      </c>
      <c r="E220">
        <v>3.959599977404545E-15</v>
      </c>
    </row>
    <row r="221" spans="2:12">
      <c r="B221" s="1" t="s">
        <v>41</v>
      </c>
      <c r="C221" s="1" t="s">
        <v>43</v>
      </c>
      <c r="D221" s="1" t="s">
        <v>111</v>
      </c>
      <c r="E221">
        <v>1.7588236038690935E-14</v>
      </c>
      <c r="F221">
        <v>2.0921665280442883E-14</v>
      </c>
      <c r="G221">
        <v>2.519297930554421E-14</v>
      </c>
      <c r="H221">
        <v>2.7896049147227927E-14</v>
      </c>
      <c r="I221">
        <v>3.0098290222812744E-14</v>
      </c>
      <c r="J221">
        <v>3.1629880854077844E-14</v>
      </c>
      <c r="K221">
        <v>3.2458331465551178E-14</v>
      </c>
      <c r="L221">
        <v>3.2774406408437332E-14</v>
      </c>
    </row>
    <row r="222" spans="2:12">
      <c r="B222" s="1" t="s">
        <v>41</v>
      </c>
      <c r="C222" s="1" t="s">
        <v>43</v>
      </c>
      <c r="D222" s="1" t="s">
        <v>115</v>
      </c>
      <c r="E222">
        <v>9.4635051000779208E-14</v>
      </c>
      <c r="F222">
        <v>1.0476440783325573E-13</v>
      </c>
      <c r="G222">
        <v>1.1467353019668666E-13</v>
      </c>
      <c r="H222">
        <v>1.2550100749954133E-13</v>
      </c>
      <c r="I222">
        <v>1.3631540665387683E-13</v>
      </c>
      <c r="J222">
        <v>1.4696119878428126E-13</v>
      </c>
      <c r="K222">
        <v>1.5588790277852074E-13</v>
      </c>
      <c r="L222">
        <v>1.639329427844653E-13</v>
      </c>
    </row>
    <row r="223" spans="2:12">
      <c r="B223" s="1" t="s">
        <v>41</v>
      </c>
      <c r="C223" s="1" t="s">
        <v>43</v>
      </c>
      <c r="D223" s="1" t="s">
        <v>119</v>
      </c>
      <c r="E223">
        <v>5.4730780735292809E-14</v>
      </c>
      <c r="F223">
        <v>7.1175258708531806E-14</v>
      </c>
      <c r="H223">
        <v>9.152237407134593E-14</v>
      </c>
      <c r="I223">
        <v>9.8226826404285691E-14</v>
      </c>
      <c r="J223">
        <v>8.480012148863169E-14</v>
      </c>
      <c r="K223">
        <v>8.8239492995452824E-14</v>
      </c>
      <c r="L223">
        <v>9.1705297839344825E-14</v>
      </c>
    </row>
    <row r="224" spans="2:12">
      <c r="B224" s="1" t="s">
        <v>41</v>
      </c>
      <c r="C224" s="1" t="s">
        <v>43</v>
      </c>
      <c r="D224" s="1" t="s">
        <v>123</v>
      </c>
      <c r="E224">
        <v>1.7419146460755003E-15</v>
      </c>
    </row>
    <row r="225" spans="2:12">
      <c r="B225" s="1" t="s">
        <v>41</v>
      </c>
      <c r="C225" s="1" t="s">
        <v>43</v>
      </c>
      <c r="D225" s="1" t="s">
        <v>127</v>
      </c>
      <c r="E225">
        <v>2.9639868810129291</v>
      </c>
      <c r="F225">
        <v>3.2625578572717098</v>
      </c>
      <c r="G225">
        <v>3.4971057474908349</v>
      </c>
      <c r="H225">
        <v>3.8052010375895486</v>
      </c>
      <c r="I225">
        <v>4.1365934036145333</v>
      </c>
      <c r="J225">
        <v>4.4859135081638462</v>
      </c>
      <c r="K225">
        <v>4.8397697000613809</v>
      </c>
      <c r="L225">
        <v>5.1937727113443373</v>
      </c>
    </row>
    <row r="226" spans="2:12">
      <c r="B226" s="1" t="s">
        <v>41</v>
      </c>
      <c r="C226" s="1" t="s">
        <v>43</v>
      </c>
      <c r="D226" s="1" t="s">
        <v>131</v>
      </c>
      <c r="E226">
        <v>209.96144606957751</v>
      </c>
      <c r="F226">
        <v>235.24435053981716</v>
      </c>
      <c r="G226">
        <v>270.4386239970442</v>
      </c>
      <c r="H226">
        <v>310.41634682839862</v>
      </c>
      <c r="I226">
        <v>353.40242059415283</v>
      </c>
      <c r="J226">
        <v>398.35348823731539</v>
      </c>
      <c r="K226">
        <v>444.40954465001215</v>
      </c>
      <c r="L226">
        <v>491.26474390936903</v>
      </c>
    </row>
    <row r="227" spans="2:12">
      <c r="B227" s="1" t="s">
        <v>41</v>
      </c>
      <c r="C227" s="1" t="s">
        <v>49</v>
      </c>
      <c r="D227" s="1" t="s">
        <v>5</v>
      </c>
      <c r="E227">
        <v>2.728650812304867E-4</v>
      </c>
      <c r="F227">
        <v>2.9723001529792422E-4</v>
      </c>
      <c r="G227">
        <v>2.9040619616514966E-4</v>
      </c>
      <c r="H227">
        <v>3.0027889166310415E-4</v>
      </c>
      <c r="I227">
        <v>3.0750188624958328E-4</v>
      </c>
      <c r="J227">
        <v>3.2488817336449378E-4</v>
      </c>
      <c r="K227">
        <v>3.4195443001972382E-4</v>
      </c>
      <c r="L227">
        <v>3.5803495679214147E-4</v>
      </c>
    </row>
    <row r="228" spans="2:12">
      <c r="B228" s="1" t="s">
        <v>41</v>
      </c>
      <c r="C228" s="1" t="s">
        <v>49</v>
      </c>
      <c r="D228" s="1" t="s">
        <v>11</v>
      </c>
      <c r="E228">
        <v>4.2943325490572726E-15</v>
      </c>
    </row>
    <row r="229" spans="2:12">
      <c r="B229" s="1" t="s">
        <v>41</v>
      </c>
      <c r="C229" s="1" t="s">
        <v>49</v>
      </c>
      <c r="D229" s="1" t="s">
        <v>17</v>
      </c>
      <c r="E229">
        <v>1.7658818808816173E-4</v>
      </c>
      <c r="F229">
        <v>1.9223389733709955E-4</v>
      </c>
      <c r="G229">
        <v>2.3062222387565314E-4</v>
      </c>
      <c r="H229">
        <v>2.6772518298938841E-4</v>
      </c>
      <c r="I229">
        <v>3.036732838532706E-4</v>
      </c>
      <c r="J229">
        <v>3.374632610174084E-4</v>
      </c>
      <c r="K229">
        <v>3.6911407936392719E-4</v>
      </c>
      <c r="L229">
        <v>3.9992795018780014E-4</v>
      </c>
    </row>
    <row r="230" spans="2:12">
      <c r="B230" s="1" t="s">
        <v>41</v>
      </c>
      <c r="C230" s="1" t="s">
        <v>49</v>
      </c>
      <c r="D230" s="1" t="s">
        <v>23</v>
      </c>
      <c r="E230">
        <v>2.9541712469737235E-15</v>
      </c>
    </row>
    <row r="231" spans="2:12">
      <c r="B231" s="1" t="s">
        <v>41</v>
      </c>
      <c r="C231" s="1" t="s">
        <v>49</v>
      </c>
      <c r="D231" s="1" t="s">
        <v>29</v>
      </c>
      <c r="E231">
        <v>7.039796326993857E-4</v>
      </c>
      <c r="F231">
        <v>7.650611969745295E-4</v>
      </c>
      <c r="G231">
        <v>8.6312003481161278E-4</v>
      </c>
      <c r="H231">
        <v>9.6210445910606521E-4</v>
      </c>
      <c r="I231">
        <v>1.0669522357756283E-3</v>
      </c>
      <c r="J231">
        <v>1.1757725556056121E-3</v>
      </c>
      <c r="K231">
        <v>1.2879292547786777E-3</v>
      </c>
      <c r="L231">
        <v>1.403119719135381E-3</v>
      </c>
    </row>
    <row r="232" spans="2:12">
      <c r="B232" s="1" t="s">
        <v>41</v>
      </c>
      <c r="C232" s="1" t="s">
        <v>49</v>
      </c>
      <c r="D232" s="1" t="s">
        <v>35</v>
      </c>
      <c r="E232">
        <v>1.4215825991657293E-15</v>
      </c>
    </row>
    <row r="233" spans="2:12">
      <c r="B233" s="1" t="s">
        <v>41</v>
      </c>
      <c r="C233" s="1" t="s">
        <v>49</v>
      </c>
      <c r="D233" s="1" t="s">
        <v>39</v>
      </c>
      <c r="E233">
        <v>2.7994637201798461E-4</v>
      </c>
      <c r="F233">
        <v>2.9872855642835647E-4</v>
      </c>
      <c r="G233">
        <v>3.3169737635798123E-4</v>
      </c>
      <c r="H233">
        <v>3.5790341458360618E-4</v>
      </c>
      <c r="I233">
        <v>3.8350208092259802E-4</v>
      </c>
      <c r="J233">
        <v>4.0853331601686495E-4</v>
      </c>
      <c r="K233">
        <v>4.3386667817629321E-4</v>
      </c>
      <c r="L233">
        <v>4.5997964624385217E-4</v>
      </c>
    </row>
    <row r="234" spans="2:12">
      <c r="B234" s="1" t="s">
        <v>41</v>
      </c>
      <c r="C234" s="1" t="s">
        <v>49</v>
      </c>
      <c r="D234" s="1" t="s">
        <v>45</v>
      </c>
      <c r="E234">
        <v>7.5071242247563862E-4</v>
      </c>
      <c r="F234">
        <v>8.0937133903467796E-4</v>
      </c>
      <c r="G234">
        <v>8.5439854742039723E-4</v>
      </c>
      <c r="H234">
        <v>8.818711236084478E-4</v>
      </c>
      <c r="I234">
        <v>9.177386372852701E-4</v>
      </c>
      <c r="J234">
        <v>9.5177460890180979E-4</v>
      </c>
      <c r="K234">
        <v>9.809166011277438E-4</v>
      </c>
      <c r="L234">
        <v>1.0023211084840169E-3</v>
      </c>
    </row>
    <row r="235" spans="2:12">
      <c r="B235" s="1" t="s">
        <v>41</v>
      </c>
      <c r="C235" s="1" t="s">
        <v>49</v>
      </c>
      <c r="D235" s="1" t="s">
        <v>51</v>
      </c>
      <c r="E235">
        <v>1.5974044018778136E-15</v>
      </c>
    </row>
    <row r="236" spans="2:12">
      <c r="B236" s="1" t="s">
        <v>41</v>
      </c>
      <c r="C236" s="1" t="s">
        <v>49</v>
      </c>
      <c r="D236" s="1" t="s">
        <v>57</v>
      </c>
      <c r="E236">
        <v>1.5581064119720243E-15</v>
      </c>
    </row>
    <row r="237" spans="2:12">
      <c r="B237" s="1" t="s">
        <v>41</v>
      </c>
      <c r="C237" s="1" t="s">
        <v>49</v>
      </c>
      <c r="D237" s="1" t="s">
        <v>63</v>
      </c>
      <c r="E237">
        <v>4.1135588453413274E-15</v>
      </c>
    </row>
    <row r="238" spans="2:12">
      <c r="B238" s="1" t="s">
        <v>41</v>
      </c>
      <c r="C238" s="1" t="s">
        <v>49</v>
      </c>
      <c r="D238" s="1" t="s">
        <v>67</v>
      </c>
      <c r="E238">
        <v>7.5362528866577433E-2</v>
      </c>
      <c r="F238">
        <v>7.6004461977185134E-2</v>
      </c>
      <c r="G238">
        <v>0.10046891817233763</v>
      </c>
      <c r="H238">
        <v>0.11307781423003016</v>
      </c>
      <c r="I238">
        <v>0.12247104778677385</v>
      </c>
      <c r="J238">
        <v>0.1341143278930135</v>
      </c>
      <c r="K238">
        <v>0.14496135653252673</v>
      </c>
      <c r="L238">
        <v>0.15468408601588052</v>
      </c>
    </row>
    <row r="239" spans="2:12">
      <c r="B239" s="1" t="s">
        <v>41</v>
      </c>
      <c r="C239" s="1" t="s">
        <v>49</v>
      </c>
      <c r="D239" s="1" t="s">
        <v>71</v>
      </c>
      <c r="E239">
        <v>2.3772362816194097E-3</v>
      </c>
      <c r="F239">
        <v>2.5250232876874432E-3</v>
      </c>
      <c r="G239">
        <v>2.7877246763942129E-3</v>
      </c>
      <c r="H239">
        <v>2.9867676335542642E-3</v>
      </c>
      <c r="I239">
        <v>3.1801418749587743E-3</v>
      </c>
      <c r="J239">
        <v>3.3559249512462512E-3</v>
      </c>
      <c r="K239">
        <v>3.4965627734375401E-3</v>
      </c>
      <c r="L239">
        <v>3.6090988649279559E-3</v>
      </c>
    </row>
    <row r="240" spans="2:12">
      <c r="B240" s="1" t="s">
        <v>41</v>
      </c>
      <c r="C240" s="1" t="s">
        <v>49</v>
      </c>
      <c r="D240" s="1" t="s">
        <v>75</v>
      </c>
      <c r="E240">
        <v>2.488980391399059E-15</v>
      </c>
    </row>
    <row r="241" spans="2:12">
      <c r="B241" s="1" t="s">
        <v>41</v>
      </c>
      <c r="C241" s="1" t="s">
        <v>49</v>
      </c>
      <c r="D241" s="1" t="s">
        <v>79</v>
      </c>
      <c r="E241">
        <v>2.1169924966977498E-15</v>
      </c>
    </row>
    <row r="242" spans="2:12">
      <c r="B242" s="1" t="s">
        <v>41</v>
      </c>
      <c r="C242" s="1" t="s">
        <v>49</v>
      </c>
      <c r="D242" s="1" t="s">
        <v>83</v>
      </c>
      <c r="E242">
        <v>7.8056876416920148E-4</v>
      </c>
      <c r="F242">
        <v>8.8456823021600074E-4</v>
      </c>
      <c r="G242">
        <v>9.3965172135357757E-4</v>
      </c>
      <c r="H242">
        <v>1.0183600639151449E-3</v>
      </c>
      <c r="I242">
        <v>1.0824179315154035E-3</v>
      </c>
      <c r="J242">
        <v>1.1323336973010553E-3</v>
      </c>
      <c r="K242">
        <v>1.1660098523286208E-3</v>
      </c>
      <c r="L242">
        <v>1.1952604430766364E-3</v>
      </c>
    </row>
    <row r="243" spans="2:12">
      <c r="B243" s="1" t="s">
        <v>41</v>
      </c>
      <c r="C243" s="1" t="s">
        <v>49</v>
      </c>
      <c r="D243" s="1" t="s">
        <v>87</v>
      </c>
      <c r="E243">
        <v>2.1692008668553123E-13</v>
      </c>
      <c r="F243">
        <v>2.4486113504308762E-13</v>
      </c>
      <c r="G243">
        <v>2.6992814010753949E-13</v>
      </c>
      <c r="H243">
        <v>3.0659729213915586E-13</v>
      </c>
      <c r="I243">
        <v>3.2882974752801888E-13</v>
      </c>
      <c r="J243">
        <v>3.4400752216589626E-13</v>
      </c>
      <c r="K243">
        <v>3.548593352577625E-13</v>
      </c>
      <c r="L243">
        <v>3.6160208832080746E-13</v>
      </c>
    </row>
    <row r="244" spans="2:12">
      <c r="B244" s="1" t="s">
        <v>41</v>
      </c>
      <c r="C244" s="1" t="s">
        <v>49</v>
      </c>
      <c r="D244" s="1" t="s">
        <v>91</v>
      </c>
      <c r="E244">
        <v>5.1470296384042123E-4</v>
      </c>
      <c r="F244">
        <v>6.425602285392803E-4</v>
      </c>
      <c r="G244">
        <v>6.3878084541992854E-4</v>
      </c>
      <c r="H244">
        <v>7.1430620052088402E-4</v>
      </c>
      <c r="I244">
        <v>7.6639846319685148E-4</v>
      </c>
      <c r="J244">
        <v>8.0421077353822954E-4</v>
      </c>
      <c r="K244">
        <v>8.2737516271134699E-4</v>
      </c>
      <c r="L244">
        <v>8.42632270937676E-4</v>
      </c>
    </row>
    <row r="245" spans="2:12">
      <c r="B245" s="1" t="s">
        <v>41</v>
      </c>
      <c r="C245" s="1" t="s">
        <v>49</v>
      </c>
      <c r="D245" s="1" t="s">
        <v>95</v>
      </c>
      <c r="E245">
        <v>3.0608027806428066E-4</v>
      </c>
      <c r="F245">
        <v>3.6023628855135658E-4</v>
      </c>
      <c r="G245">
        <v>4.4577436958270999E-4</v>
      </c>
      <c r="H245">
        <v>5.3353729143975888E-4</v>
      </c>
      <c r="I245">
        <v>6.2139550347676729E-4</v>
      </c>
      <c r="J245">
        <v>7.0191873407401463E-4</v>
      </c>
      <c r="K245">
        <v>7.7673699966678065E-4</v>
      </c>
      <c r="L245">
        <v>8.4766554819629993E-4</v>
      </c>
    </row>
    <row r="246" spans="2:12">
      <c r="B246" s="1" t="s">
        <v>41</v>
      </c>
      <c r="C246" s="1" t="s">
        <v>49</v>
      </c>
      <c r="D246" s="1" t="s">
        <v>99</v>
      </c>
      <c r="E246">
        <v>8.5935618072495391E-15</v>
      </c>
      <c r="F246">
        <v>9.2730750085279884E-15</v>
      </c>
      <c r="G246">
        <v>8.9397261670958067E-15</v>
      </c>
      <c r="H246">
        <v>8.7963298474461472E-15</v>
      </c>
      <c r="I246">
        <v>8.79391458934156E-15</v>
      </c>
      <c r="J246">
        <v>8.8546595320317147E-15</v>
      </c>
      <c r="K246">
        <v>8.8810535441980341E-15</v>
      </c>
      <c r="L246">
        <v>8.8835691798525243E-15</v>
      </c>
    </row>
    <row r="247" spans="2:12">
      <c r="B247" s="1" t="s">
        <v>41</v>
      </c>
      <c r="C247" s="1" t="s">
        <v>49</v>
      </c>
      <c r="D247" s="1" t="s">
        <v>103</v>
      </c>
      <c r="E247">
        <v>1.7502806615181169E-15</v>
      </c>
    </row>
    <row r="248" spans="2:12">
      <c r="B248" s="1" t="s">
        <v>41</v>
      </c>
      <c r="C248" s="1" t="s">
        <v>49</v>
      </c>
      <c r="D248" s="1" t="s">
        <v>107</v>
      </c>
      <c r="E248">
        <v>2.5730789378298162E-4</v>
      </c>
      <c r="F248">
        <v>2.6847305004821582E-4</v>
      </c>
      <c r="G248">
        <v>3.1256255016689686E-4</v>
      </c>
      <c r="H248">
        <v>3.4655535648216125E-4</v>
      </c>
      <c r="I248">
        <v>3.8041324959443032E-4</v>
      </c>
      <c r="J248">
        <v>4.1588193064923974E-4</v>
      </c>
      <c r="K248">
        <v>4.5052152240260881E-4</v>
      </c>
      <c r="L248">
        <v>4.8470106527297873E-4</v>
      </c>
    </row>
    <row r="249" spans="2:12">
      <c r="B249" s="1" t="s">
        <v>41</v>
      </c>
      <c r="C249" s="1" t="s">
        <v>49</v>
      </c>
      <c r="D249" s="1" t="s">
        <v>111</v>
      </c>
      <c r="E249">
        <v>1.2797849551236373E-14</v>
      </c>
      <c r="F249">
        <v>1.5926809510499929E-14</v>
      </c>
      <c r="G249">
        <v>1.8017553304782205E-14</v>
      </c>
      <c r="H249">
        <v>2.0362717546235811E-14</v>
      </c>
      <c r="I249">
        <v>2.2977730656059077E-14</v>
      </c>
      <c r="J249">
        <v>2.5574413079260515E-14</v>
      </c>
      <c r="K249">
        <v>2.7762338148182878E-14</v>
      </c>
      <c r="L249">
        <v>2.9332144456505897E-14</v>
      </c>
    </row>
    <row r="250" spans="2:12">
      <c r="B250" s="1" t="s">
        <v>41</v>
      </c>
      <c r="C250" s="1" t="s">
        <v>49</v>
      </c>
      <c r="D250" s="1" t="s">
        <v>115</v>
      </c>
      <c r="E250">
        <v>2.0153017541964709E-14</v>
      </c>
      <c r="F250">
        <v>4.1969790483283185E-14</v>
      </c>
      <c r="G250">
        <v>4.2410835546461443E-14</v>
      </c>
      <c r="H250">
        <v>4.4106486123025076E-14</v>
      </c>
      <c r="I250">
        <v>4.5879577383716677E-14</v>
      </c>
      <c r="J250">
        <v>4.7749034662954497E-14</v>
      </c>
      <c r="K250">
        <v>4.9044872231202451E-14</v>
      </c>
      <c r="L250">
        <v>5.0075160180548817E-14</v>
      </c>
    </row>
    <row r="251" spans="2:12">
      <c r="B251" s="1" t="s">
        <v>41</v>
      </c>
      <c r="C251" s="1" t="s">
        <v>49</v>
      </c>
      <c r="D251" s="1" t="s">
        <v>119</v>
      </c>
      <c r="E251">
        <v>3.5250874619628685E-14</v>
      </c>
    </row>
    <row r="252" spans="2:12">
      <c r="B252" s="1" t="s">
        <v>41</v>
      </c>
      <c r="C252" s="1" t="s">
        <v>49</v>
      </c>
      <c r="D252" s="1" t="s">
        <v>123</v>
      </c>
      <c r="E252">
        <v>1.0789571042014913E-15</v>
      </c>
    </row>
    <row r="253" spans="2:12">
      <c r="B253" s="1" t="s">
        <v>41</v>
      </c>
      <c r="C253" s="1" t="s">
        <v>49</v>
      </c>
      <c r="D253" s="1" t="s">
        <v>127</v>
      </c>
      <c r="E253">
        <v>7.5243129516110218E-4</v>
      </c>
      <c r="F253">
        <v>7.9846914045255833E-4</v>
      </c>
      <c r="G253">
        <v>7.784726718227566E-4</v>
      </c>
      <c r="H253">
        <v>8.1412565021137353E-4</v>
      </c>
      <c r="I253">
        <v>8.2846567146702219E-4</v>
      </c>
      <c r="J253">
        <v>8.3837942015549611E-4</v>
      </c>
      <c r="K253">
        <v>8.4444265892297937E-4</v>
      </c>
      <c r="L253">
        <v>8.4938228455362598E-4</v>
      </c>
    </row>
    <row r="254" spans="2:12">
      <c r="B254" s="1" t="s">
        <v>41</v>
      </c>
      <c r="C254" s="1" t="s">
        <v>49</v>
      </c>
      <c r="D254" s="1" t="s">
        <v>131</v>
      </c>
      <c r="E254">
        <v>15.768076434297956</v>
      </c>
      <c r="F254">
        <v>17.548619813562187</v>
      </c>
      <c r="G254">
        <v>20.243227090495843</v>
      </c>
      <c r="H254">
        <v>23.145290013500208</v>
      </c>
      <c r="I254">
        <v>26.271752542704466</v>
      </c>
      <c r="J254">
        <v>29.553614702929732</v>
      </c>
      <c r="K254">
        <v>32.918688309600199</v>
      </c>
      <c r="L254">
        <v>36.341466767994099</v>
      </c>
    </row>
    <row r="255" spans="2:12">
      <c r="B255" s="1" t="s">
        <v>41</v>
      </c>
      <c r="C255" s="1" t="s">
        <v>55</v>
      </c>
      <c r="D255" s="1" t="s">
        <v>5</v>
      </c>
      <c r="E255">
        <v>1.3654937587391405E-4</v>
      </c>
      <c r="F255">
        <v>1.4853635137011261E-4</v>
      </c>
      <c r="G255">
        <v>1.4777471727176917E-4</v>
      </c>
      <c r="H255">
        <v>1.5459706303542212E-4</v>
      </c>
      <c r="I255">
        <v>1.601831232991247E-4</v>
      </c>
      <c r="J255">
        <v>1.7020557091953353E-4</v>
      </c>
      <c r="K255">
        <v>1.8008136936365393E-4</v>
      </c>
      <c r="L255">
        <v>1.894973784915959E-4</v>
      </c>
    </row>
    <row r="256" spans="2:12">
      <c r="B256" s="1" t="s">
        <v>41</v>
      </c>
      <c r="C256" s="1" t="s">
        <v>55</v>
      </c>
      <c r="D256" s="1" t="s">
        <v>11</v>
      </c>
      <c r="E256">
        <v>3.2013842327724051E-15</v>
      </c>
    </row>
    <row r="257" spans="2:12">
      <c r="B257" s="1" t="s">
        <v>41</v>
      </c>
      <c r="C257" s="1" t="s">
        <v>55</v>
      </c>
      <c r="D257" s="1" t="s">
        <v>17</v>
      </c>
      <c r="E257">
        <v>0.79664878131649919</v>
      </c>
      <c r="F257">
        <v>0.88337145640905723</v>
      </c>
      <c r="G257">
        <v>1.0245633424062073</v>
      </c>
      <c r="H257">
        <v>1.1700138885221874</v>
      </c>
      <c r="I257">
        <v>1.3295480698442139</v>
      </c>
      <c r="J257">
        <v>1.4931882475119387</v>
      </c>
      <c r="K257">
        <v>1.6546110589897671</v>
      </c>
      <c r="L257">
        <v>1.8124764007707985</v>
      </c>
    </row>
    <row r="258" spans="2:12">
      <c r="B258" s="1" t="s">
        <v>41</v>
      </c>
      <c r="C258" s="1" t="s">
        <v>55</v>
      </c>
      <c r="D258" s="1" t="s">
        <v>23</v>
      </c>
      <c r="E258">
        <v>2.4690480789468859E-4</v>
      </c>
      <c r="F258">
        <v>2.5522030712710138E-4</v>
      </c>
      <c r="G258">
        <v>2.9328391040248818E-4</v>
      </c>
      <c r="H258">
        <v>3.1731651462391151E-4</v>
      </c>
      <c r="I258">
        <v>3.3479506378136694E-4</v>
      </c>
      <c r="J258">
        <v>3.4636518891181231E-4</v>
      </c>
      <c r="K258">
        <v>3.5398926469845822E-4</v>
      </c>
      <c r="L258">
        <v>3.5937676945648525E-4</v>
      </c>
    </row>
    <row r="259" spans="2:12">
      <c r="B259" s="1" t="s">
        <v>41</v>
      </c>
      <c r="C259" s="1" t="s">
        <v>55</v>
      </c>
      <c r="D259" s="1" t="s">
        <v>29</v>
      </c>
      <c r="E259">
        <v>5.1359886397526755E-3</v>
      </c>
      <c r="F259">
        <v>5.4115556423482659E-3</v>
      </c>
      <c r="G259">
        <v>5.8954084862833482E-3</v>
      </c>
      <c r="H259">
        <v>6.3169155512829639E-3</v>
      </c>
      <c r="I259">
        <v>6.81013169671637E-3</v>
      </c>
      <c r="J259">
        <v>7.3524473055119888E-3</v>
      </c>
      <c r="K259">
        <v>7.9152580935335521E-3</v>
      </c>
      <c r="L259">
        <v>8.4902397811832311E-3</v>
      </c>
    </row>
    <row r="260" spans="2:12">
      <c r="B260" s="1" t="s">
        <v>41</v>
      </c>
      <c r="C260" s="1" t="s">
        <v>55</v>
      </c>
      <c r="D260" s="1" t="s">
        <v>35</v>
      </c>
      <c r="E260">
        <v>4.660408577862964E-4</v>
      </c>
      <c r="F260">
        <v>5.0292548746269509E-4</v>
      </c>
      <c r="G260">
        <v>5.1908031953278792E-4</v>
      </c>
      <c r="H260">
        <v>5.4581430007587608E-4</v>
      </c>
      <c r="I260">
        <v>5.7200019964553797E-4</v>
      </c>
      <c r="J260">
        <v>5.9878637687511491E-4</v>
      </c>
      <c r="K260">
        <v>6.2394346719626113E-4</v>
      </c>
      <c r="L260">
        <v>6.4747663238478692E-4</v>
      </c>
    </row>
    <row r="261" spans="2:12">
      <c r="B261" s="1" t="s">
        <v>41</v>
      </c>
      <c r="C261" s="1" t="s">
        <v>55</v>
      </c>
      <c r="D261" s="1" t="s">
        <v>39</v>
      </c>
      <c r="E261">
        <v>5.8036632066355855E-4</v>
      </c>
      <c r="F261">
        <v>6.19948425052087E-4</v>
      </c>
      <c r="G261">
        <v>7.0287043775480406E-4</v>
      </c>
      <c r="H261">
        <v>7.638427216646442E-4</v>
      </c>
      <c r="I261">
        <v>8.2609861733499664E-4</v>
      </c>
      <c r="J261">
        <v>8.8986194574667372E-4</v>
      </c>
      <c r="K261">
        <v>9.5706455779744136E-4</v>
      </c>
      <c r="L261">
        <v>1.0274124556258698E-3</v>
      </c>
    </row>
    <row r="262" spans="2:12">
      <c r="B262" s="1" t="s">
        <v>41</v>
      </c>
      <c r="C262" s="1" t="s">
        <v>55</v>
      </c>
      <c r="D262" s="1" t="s">
        <v>45</v>
      </c>
      <c r="E262">
        <v>8.0142037438917315E-4</v>
      </c>
      <c r="F262">
        <v>8.6418377239563316E-4</v>
      </c>
      <c r="G262">
        <v>9.1216773496658897E-4</v>
      </c>
      <c r="H262">
        <v>9.4309666898329003E-4</v>
      </c>
      <c r="I262">
        <v>9.8216328106542775E-4</v>
      </c>
      <c r="J262">
        <v>1.019050564917031E-3</v>
      </c>
      <c r="K262">
        <v>1.0505622916093932E-3</v>
      </c>
      <c r="L262">
        <v>1.0738273933271615E-3</v>
      </c>
    </row>
    <row r="263" spans="2:12">
      <c r="B263" s="1" t="s">
        <v>41</v>
      </c>
      <c r="C263" s="1" t="s">
        <v>55</v>
      </c>
      <c r="D263" s="1" t="s">
        <v>51</v>
      </c>
      <c r="E263">
        <v>0.31387416150286973</v>
      </c>
      <c r="F263">
        <v>0.33698078647805674</v>
      </c>
      <c r="G263">
        <v>0.34392691388802477</v>
      </c>
      <c r="H263">
        <v>0.36285140552328832</v>
      </c>
      <c r="I263">
        <v>0.38101659708533897</v>
      </c>
      <c r="J263">
        <v>0.40130928088086398</v>
      </c>
      <c r="K263">
        <v>0.42180773394988141</v>
      </c>
      <c r="L263">
        <v>0.44206862863910856</v>
      </c>
    </row>
    <row r="264" spans="2:12">
      <c r="B264" s="1" t="s">
        <v>41</v>
      </c>
      <c r="C264" s="1" t="s">
        <v>55</v>
      </c>
      <c r="D264" s="1" t="s">
        <v>57</v>
      </c>
      <c r="E264">
        <v>1.7564804542717242E-15</v>
      </c>
    </row>
    <row r="265" spans="2:12">
      <c r="B265" s="1" t="s">
        <v>41</v>
      </c>
      <c r="C265" s="1" t="s">
        <v>55</v>
      </c>
      <c r="D265" s="1" t="s">
        <v>63</v>
      </c>
      <c r="E265">
        <v>5.9034239903325136E-15</v>
      </c>
    </row>
    <row r="266" spans="2:12">
      <c r="B266" s="1" t="s">
        <v>41</v>
      </c>
      <c r="C266" s="1" t="s">
        <v>55</v>
      </c>
      <c r="D266" s="1" t="s">
        <v>67</v>
      </c>
      <c r="E266">
        <v>1.6410215082850678E-4</v>
      </c>
      <c r="F266">
        <v>1.7045521976937099E-4</v>
      </c>
      <c r="G266">
        <v>2.0942061434456964E-4</v>
      </c>
      <c r="H266">
        <v>2.3709855324228362E-4</v>
      </c>
      <c r="I266">
        <v>2.6228075769191213E-4</v>
      </c>
      <c r="J266">
        <v>2.8993600145139887E-4</v>
      </c>
      <c r="K266">
        <v>3.1773005950976919E-4</v>
      </c>
      <c r="L266">
        <v>3.4527144043240915E-4</v>
      </c>
    </row>
    <row r="267" spans="2:12">
      <c r="B267" s="1" t="s">
        <v>41</v>
      </c>
      <c r="C267" s="1" t="s">
        <v>55</v>
      </c>
      <c r="D267" s="1" t="s">
        <v>71</v>
      </c>
      <c r="E267">
        <v>2.2098083803621623E-4</v>
      </c>
      <c r="F267">
        <v>2.2989504871128241E-4</v>
      </c>
      <c r="G267">
        <v>2.5768810165309908E-4</v>
      </c>
      <c r="H267">
        <v>2.7587264816429153E-4</v>
      </c>
      <c r="I267">
        <v>2.9030410977679889E-4</v>
      </c>
      <c r="J267">
        <v>3.0083863734240297E-4</v>
      </c>
      <c r="K267">
        <v>3.0754390660482021E-4</v>
      </c>
      <c r="L267">
        <v>3.1196846454480776E-4</v>
      </c>
    </row>
    <row r="268" spans="2:12">
      <c r="B268" s="1" t="s">
        <v>41</v>
      </c>
      <c r="C268" s="1" t="s">
        <v>55</v>
      </c>
      <c r="D268" s="1" t="s">
        <v>75</v>
      </c>
      <c r="E268">
        <v>1.2527590164868906E-15</v>
      </c>
    </row>
    <row r="269" spans="2:12">
      <c r="B269" s="1" t="s">
        <v>41</v>
      </c>
      <c r="C269" s="1" t="s">
        <v>55</v>
      </c>
      <c r="D269" s="1" t="s">
        <v>79</v>
      </c>
      <c r="E269">
        <v>3.2359614185440842E-4</v>
      </c>
      <c r="F269">
        <v>3.3471454924949463E-4</v>
      </c>
      <c r="G269">
        <v>3.5493597262280317E-4</v>
      </c>
      <c r="H269">
        <v>3.6744213194751449E-4</v>
      </c>
      <c r="I269">
        <v>3.8420780767600097E-4</v>
      </c>
      <c r="J269">
        <v>4.0189635356654855E-4</v>
      </c>
      <c r="K269">
        <v>4.1945843054952945E-4</v>
      </c>
      <c r="L269">
        <v>4.3610716381107048E-4</v>
      </c>
    </row>
    <row r="270" spans="2:12">
      <c r="B270" s="1" t="s">
        <v>41</v>
      </c>
      <c r="C270" s="1" t="s">
        <v>55</v>
      </c>
      <c r="D270" s="1" t="s">
        <v>83</v>
      </c>
      <c r="E270">
        <v>7.4149057815496718E-4</v>
      </c>
      <c r="F270">
        <v>8.3951151939331095E-4</v>
      </c>
      <c r="G270">
        <v>8.9265885497748351E-4</v>
      </c>
      <c r="H270">
        <v>9.6808550726909938E-4</v>
      </c>
      <c r="I270">
        <v>1.0296698614533216E-3</v>
      </c>
      <c r="J270">
        <v>1.0782123353600022E-3</v>
      </c>
      <c r="K270">
        <v>1.1117791557749188E-3</v>
      </c>
      <c r="L270">
        <v>1.1414613132837564E-3</v>
      </c>
    </row>
    <row r="271" spans="2:12">
      <c r="B271" s="1" t="s">
        <v>41</v>
      </c>
      <c r="C271" s="1" t="s">
        <v>55</v>
      </c>
      <c r="D271" s="1" t="s">
        <v>87</v>
      </c>
      <c r="E271">
        <v>6.3520107061596431E-4</v>
      </c>
      <c r="F271">
        <v>7.3479932449314466E-4</v>
      </c>
      <c r="G271">
        <v>8.0375685178595468E-4</v>
      </c>
      <c r="H271">
        <v>9.2292124457472619E-4</v>
      </c>
      <c r="I271">
        <v>9.8554016917986329E-4</v>
      </c>
      <c r="J271">
        <v>1.0246342026386357E-3</v>
      </c>
      <c r="K271">
        <v>1.0481657424658425E-3</v>
      </c>
      <c r="L271">
        <v>1.0556762989772151E-3</v>
      </c>
    </row>
    <row r="272" spans="2:12">
      <c r="B272" s="1" t="s">
        <v>41</v>
      </c>
      <c r="C272" s="1" t="s">
        <v>55</v>
      </c>
      <c r="D272" s="1" t="s">
        <v>91</v>
      </c>
      <c r="E272">
        <v>5.1733990951725514E-4</v>
      </c>
      <c r="F272">
        <v>6.4302106411242633E-4</v>
      </c>
      <c r="G272">
        <v>6.4443526729017432E-4</v>
      </c>
      <c r="H272">
        <v>7.2149774861920675E-4</v>
      </c>
      <c r="I272">
        <v>7.757036511425112E-4</v>
      </c>
      <c r="J272">
        <v>8.1553045147653885E-4</v>
      </c>
      <c r="K272">
        <v>8.407012409204275E-4</v>
      </c>
      <c r="L272">
        <v>8.5768532744078354E-4</v>
      </c>
    </row>
    <row r="273" spans="2:12">
      <c r="B273" s="1" t="s">
        <v>41</v>
      </c>
      <c r="C273" s="1" t="s">
        <v>55</v>
      </c>
      <c r="D273" s="1" t="s">
        <v>95</v>
      </c>
      <c r="E273">
        <v>2.7800984454106893E-4</v>
      </c>
      <c r="F273">
        <v>3.2680884128391275E-4</v>
      </c>
      <c r="G273">
        <v>4.058860933389396E-4</v>
      </c>
      <c r="H273">
        <v>4.8416243702308071E-4</v>
      </c>
      <c r="I273">
        <v>5.6142623287407393E-4</v>
      </c>
      <c r="J273">
        <v>6.3046035645855582E-4</v>
      </c>
      <c r="K273">
        <v>6.921856913948911E-4</v>
      </c>
      <c r="L273">
        <v>7.4825397793804309E-4</v>
      </c>
    </row>
    <row r="274" spans="2:12">
      <c r="B274" s="1" t="s">
        <v>41</v>
      </c>
      <c r="C274" s="1" t="s">
        <v>55</v>
      </c>
      <c r="D274" s="1" t="s">
        <v>99</v>
      </c>
      <c r="E274">
        <v>6.3517992425677917E-15</v>
      </c>
      <c r="I274">
        <v>8.4816693908077933E-15</v>
      </c>
      <c r="J274">
        <v>8.980478083065197E-15</v>
      </c>
      <c r="K274">
        <v>9.4492018724958694E-15</v>
      </c>
      <c r="L274">
        <v>1.0205522100259335E-14</v>
      </c>
    </row>
    <row r="275" spans="2:12">
      <c r="B275" s="1" t="s">
        <v>41</v>
      </c>
      <c r="C275" s="1" t="s">
        <v>55</v>
      </c>
      <c r="D275" s="1" t="s">
        <v>103</v>
      </c>
      <c r="E275">
        <v>1.3194576258478226</v>
      </c>
      <c r="F275">
        <v>1.4419376542072346</v>
      </c>
      <c r="G275">
        <v>1.6642756264284515</v>
      </c>
      <c r="H275">
        <v>1.8512212034045281</v>
      </c>
      <c r="I275">
        <v>1.9840762440247672</v>
      </c>
      <c r="J275">
        <v>2.0821386427002957</v>
      </c>
      <c r="K275">
        <v>2.1495100166183332</v>
      </c>
      <c r="L275">
        <v>2.1908657379957019</v>
      </c>
    </row>
    <row r="276" spans="2:12">
      <c r="B276" s="1" t="s">
        <v>41</v>
      </c>
      <c r="C276" s="1" t="s">
        <v>55</v>
      </c>
      <c r="D276" s="1" t="s">
        <v>107</v>
      </c>
      <c r="E276">
        <v>0.27984417206382572</v>
      </c>
      <c r="F276">
        <v>0.29734032926098497</v>
      </c>
      <c r="G276">
        <v>0.32470413516507385</v>
      </c>
      <c r="H276">
        <v>0.35200078142038721</v>
      </c>
      <c r="I276">
        <v>0.37750556277663971</v>
      </c>
      <c r="J276">
        <v>0.40612516817550931</v>
      </c>
      <c r="K276">
        <v>0.4345695414403089</v>
      </c>
      <c r="L276">
        <v>0.463098769920466</v>
      </c>
    </row>
    <row r="277" spans="2:12">
      <c r="B277" s="1" t="s">
        <v>41</v>
      </c>
      <c r="C277" s="1" t="s">
        <v>55</v>
      </c>
      <c r="D277" s="1" t="s">
        <v>111</v>
      </c>
      <c r="E277">
        <v>4.2532855235182992E-2</v>
      </c>
      <c r="F277">
        <v>4.6480399590393809E-2</v>
      </c>
      <c r="G277">
        <v>5.5247215921004678E-2</v>
      </c>
      <c r="H277">
        <v>6.2315518965121219E-2</v>
      </c>
      <c r="I277">
        <v>6.8560625788228566E-2</v>
      </c>
      <c r="J277">
        <v>7.3677178312588548E-2</v>
      </c>
      <c r="K277">
        <v>7.7743310972281196E-2</v>
      </c>
      <c r="L277">
        <v>8.1136758754652524E-2</v>
      </c>
    </row>
    <row r="278" spans="2:12">
      <c r="B278" s="1" t="s">
        <v>41</v>
      </c>
      <c r="C278" s="1" t="s">
        <v>55</v>
      </c>
      <c r="D278" s="1" t="s">
        <v>115</v>
      </c>
      <c r="E278">
        <v>1.292089810168771E-3</v>
      </c>
      <c r="F278">
        <v>1.4115260679831607E-3</v>
      </c>
      <c r="G278">
        <v>1.5588202451644693E-3</v>
      </c>
      <c r="H278">
        <v>1.7050784170406924E-3</v>
      </c>
      <c r="I278">
        <v>1.854745488904689E-3</v>
      </c>
      <c r="J278">
        <v>2.0032665720514375E-3</v>
      </c>
      <c r="K278">
        <v>2.1325631286122438E-3</v>
      </c>
      <c r="L278">
        <v>2.2496033050078564E-3</v>
      </c>
    </row>
    <row r="279" spans="2:12">
      <c r="B279" s="1" t="s">
        <v>41</v>
      </c>
      <c r="C279" s="1" t="s">
        <v>55</v>
      </c>
      <c r="D279" s="1" t="s">
        <v>119</v>
      </c>
      <c r="E279">
        <v>3.5382605568059673E-3</v>
      </c>
      <c r="F279">
        <v>3.7557136167008743E-3</v>
      </c>
      <c r="G279">
        <v>4.390272682061748E-3</v>
      </c>
      <c r="H279">
        <v>4.8898971355378412E-3</v>
      </c>
      <c r="I279">
        <v>5.3076148310674132E-3</v>
      </c>
      <c r="J279">
        <v>5.667243777793215E-3</v>
      </c>
      <c r="K279">
        <v>5.9639734174405266E-3</v>
      </c>
      <c r="L279">
        <v>6.2569369117094617E-3</v>
      </c>
    </row>
    <row r="280" spans="2:12">
      <c r="B280" s="1" t="s">
        <v>41</v>
      </c>
      <c r="C280" s="1" t="s">
        <v>55</v>
      </c>
      <c r="D280" s="1" t="s">
        <v>123</v>
      </c>
      <c r="E280">
        <v>2.4486547222733375</v>
      </c>
      <c r="F280">
        <v>2.6427833991530965</v>
      </c>
      <c r="G280">
        <v>3.0199940522275242</v>
      </c>
      <c r="H280">
        <v>3.3000045095422701</v>
      </c>
      <c r="I280">
        <v>3.6074064665577281</v>
      </c>
      <c r="J280">
        <v>3.9525837186936292</v>
      </c>
      <c r="K280">
        <v>4.2923310687801797</v>
      </c>
      <c r="L280">
        <v>4.6319291829608202</v>
      </c>
    </row>
    <row r="281" spans="2:12">
      <c r="B281" s="1" t="s">
        <v>41</v>
      </c>
      <c r="C281" s="1" t="s">
        <v>55</v>
      </c>
      <c r="D281" s="1" t="s">
        <v>127</v>
      </c>
      <c r="E281">
        <v>0.39575163878993525</v>
      </c>
      <c r="F281">
        <v>0.42453470750523675</v>
      </c>
      <c r="G281">
        <v>0.43251324075610409</v>
      </c>
      <c r="H281">
        <v>0.46709077326937815</v>
      </c>
      <c r="I281">
        <v>0.49341918687700598</v>
      </c>
      <c r="J281">
        <v>0.51649696618544905</v>
      </c>
      <c r="K281">
        <v>0.53746679329817493</v>
      </c>
      <c r="L281">
        <v>0.5572299067176274</v>
      </c>
    </row>
    <row r="282" spans="2:12">
      <c r="B282" s="1" t="s">
        <v>41</v>
      </c>
      <c r="C282" s="1" t="s">
        <v>55</v>
      </c>
      <c r="D282" s="1" t="s">
        <v>131</v>
      </c>
      <c r="E282">
        <v>82.70473461205485</v>
      </c>
      <c r="F282">
        <v>91.851516927073291</v>
      </c>
      <c r="G282">
        <v>106.35561826195676</v>
      </c>
      <c r="H282">
        <v>121.65743396476293</v>
      </c>
      <c r="I282">
        <v>138.27076905148613</v>
      </c>
      <c r="J282">
        <v>155.80438960427463</v>
      </c>
      <c r="K282">
        <v>173.76294866593929</v>
      </c>
      <c r="L282">
        <v>192.0040925325747</v>
      </c>
    </row>
    <row r="283" spans="2:12">
      <c r="B283" s="1" t="s">
        <v>41</v>
      </c>
      <c r="C283" s="1" t="s">
        <v>61</v>
      </c>
      <c r="D283" s="1" t="s">
        <v>5</v>
      </c>
      <c r="E283">
        <v>0.11683045866990215</v>
      </c>
      <c r="F283">
        <v>0.12853958983228525</v>
      </c>
      <c r="G283">
        <v>0.12242842676818778</v>
      </c>
      <c r="H283">
        <v>0.13061565794066429</v>
      </c>
      <c r="I283">
        <v>0.13487177734058683</v>
      </c>
      <c r="J283">
        <v>0.14427100217839298</v>
      </c>
      <c r="K283">
        <v>0.15388787559206721</v>
      </c>
      <c r="L283">
        <v>0.16287190257856662</v>
      </c>
    </row>
    <row r="284" spans="2:12">
      <c r="B284" s="1" t="s">
        <v>41</v>
      </c>
      <c r="C284" s="1" t="s">
        <v>61</v>
      </c>
      <c r="D284" s="1" t="s">
        <v>11</v>
      </c>
      <c r="E284">
        <v>0.9667214419705179</v>
      </c>
      <c r="F284">
        <v>1.1262624819109839</v>
      </c>
      <c r="G284">
        <v>1.0522282369335585</v>
      </c>
      <c r="H284">
        <v>1.0862604215798732</v>
      </c>
      <c r="I284">
        <v>1.1174798575810769</v>
      </c>
      <c r="J284">
        <v>1.1594333863331059</v>
      </c>
      <c r="K284">
        <v>1.2041977822860361</v>
      </c>
      <c r="L284">
        <v>1.2541706240920136</v>
      </c>
    </row>
    <row r="285" spans="2:12">
      <c r="B285" s="1" t="s">
        <v>41</v>
      </c>
      <c r="C285" s="1" t="s">
        <v>61</v>
      </c>
      <c r="D285" s="1" t="s">
        <v>17</v>
      </c>
      <c r="E285">
        <v>0.28345396595933897</v>
      </c>
      <c r="F285">
        <v>0.31448707724675878</v>
      </c>
      <c r="G285">
        <v>0.39123728792966406</v>
      </c>
      <c r="H285">
        <v>0.46194754126824</v>
      </c>
      <c r="I285">
        <v>0.53216133837861679</v>
      </c>
      <c r="J285">
        <v>0.59797287625670725</v>
      </c>
      <c r="K285">
        <v>0.65920760888203822</v>
      </c>
      <c r="L285">
        <v>0.71894524226496292</v>
      </c>
    </row>
    <row r="286" spans="2:12">
      <c r="B286" s="1" t="s">
        <v>41</v>
      </c>
      <c r="C286" s="1" t="s">
        <v>61</v>
      </c>
      <c r="D286" s="1" t="s">
        <v>23</v>
      </c>
      <c r="E286">
        <v>3.0935626860615788E-4</v>
      </c>
      <c r="F286">
        <v>3.2470506368219597E-4</v>
      </c>
      <c r="G286">
        <v>3.8203681811440065E-4</v>
      </c>
      <c r="H286">
        <v>4.2315754029020473E-4</v>
      </c>
      <c r="I286">
        <v>4.5568915111203581E-4</v>
      </c>
      <c r="J286">
        <v>4.7918565905716537E-4</v>
      </c>
      <c r="K286">
        <v>4.9583248708645437E-4</v>
      </c>
      <c r="L286">
        <v>5.0814666637382017E-4</v>
      </c>
    </row>
    <row r="287" spans="2:12">
      <c r="B287" s="1" t="s">
        <v>41</v>
      </c>
      <c r="C287" s="1" t="s">
        <v>61</v>
      </c>
      <c r="D287" s="1" t="s">
        <v>29</v>
      </c>
      <c r="E287">
        <v>1.7403363134968578E-4</v>
      </c>
      <c r="F287">
        <v>1.7886449407563632E-4</v>
      </c>
      <c r="G287">
        <v>2.0904990283293257E-4</v>
      </c>
      <c r="H287">
        <v>2.2452044072817878E-4</v>
      </c>
      <c r="I287">
        <v>2.4325457835241835E-4</v>
      </c>
      <c r="J287">
        <v>2.6388224289818025E-4</v>
      </c>
      <c r="K287">
        <v>2.8500714323345953E-4</v>
      </c>
      <c r="L287">
        <v>3.0630296657696131E-4</v>
      </c>
    </row>
    <row r="288" spans="2:12">
      <c r="B288" s="1" t="s">
        <v>41</v>
      </c>
      <c r="C288" s="1" t="s">
        <v>61</v>
      </c>
      <c r="D288" s="1" t="s">
        <v>35</v>
      </c>
      <c r="E288">
        <v>1.9737387974965241E-15</v>
      </c>
    </row>
    <row r="289" spans="2:12">
      <c r="B289" s="1" t="s">
        <v>41</v>
      </c>
      <c r="C289" s="1" t="s">
        <v>61</v>
      </c>
      <c r="D289" s="1" t="s">
        <v>39</v>
      </c>
      <c r="E289">
        <v>6.5050791413077426E-15</v>
      </c>
      <c r="H289">
        <v>8.2479493177549141E-15</v>
      </c>
      <c r="I289">
        <v>8.3297655545637501E-15</v>
      </c>
    </row>
    <row r="290" spans="2:12">
      <c r="B290" s="1" t="s">
        <v>41</v>
      </c>
      <c r="C290" s="1" t="s">
        <v>61</v>
      </c>
      <c r="D290" s="1" t="s">
        <v>45</v>
      </c>
      <c r="E290">
        <v>4.6470568133540346E-15</v>
      </c>
    </row>
    <row r="291" spans="2:12">
      <c r="B291" s="1" t="s">
        <v>41</v>
      </c>
      <c r="C291" s="1" t="s">
        <v>61</v>
      </c>
      <c r="D291" s="1" t="s">
        <v>51</v>
      </c>
      <c r="E291">
        <v>0.48082106911892436</v>
      </c>
      <c r="F291">
        <v>0.5342074998653179</v>
      </c>
      <c r="G291">
        <v>0.55586315421217003</v>
      </c>
      <c r="H291">
        <v>0.60422972169889722</v>
      </c>
      <c r="I291">
        <v>0.64984499913039584</v>
      </c>
      <c r="J291">
        <v>0.69985091490007889</v>
      </c>
      <c r="K291">
        <v>0.75107801212281045</v>
      </c>
      <c r="L291">
        <v>0.8035630652293313</v>
      </c>
    </row>
    <row r="292" spans="2:12">
      <c r="B292" s="1" t="s">
        <v>41</v>
      </c>
      <c r="C292" s="1" t="s">
        <v>61</v>
      </c>
      <c r="D292" s="1" t="s">
        <v>57</v>
      </c>
      <c r="E292">
        <v>0.16533948013990957</v>
      </c>
      <c r="F292">
        <v>0.17719415432586402</v>
      </c>
      <c r="G292">
        <v>0.17390055306495214</v>
      </c>
      <c r="H292">
        <v>0.17205210605911556</v>
      </c>
      <c r="I292">
        <v>0.17580373623466278</v>
      </c>
      <c r="J292">
        <v>0.18184812186015301</v>
      </c>
      <c r="K292">
        <v>0.18787541012161246</v>
      </c>
      <c r="L292">
        <v>0.1938601010669059</v>
      </c>
    </row>
    <row r="293" spans="2:12">
      <c r="B293" s="1" t="s">
        <v>41</v>
      </c>
      <c r="C293" s="1" t="s">
        <v>61</v>
      </c>
      <c r="D293" s="1" t="s">
        <v>63</v>
      </c>
      <c r="E293">
        <v>6.7540243494711256E-15</v>
      </c>
    </row>
    <row r="294" spans="2:12">
      <c r="B294" s="1" t="s">
        <v>41</v>
      </c>
      <c r="C294" s="1" t="s">
        <v>61</v>
      </c>
      <c r="D294" s="1" t="s">
        <v>67</v>
      </c>
      <c r="E294">
        <v>8.1811492240324996E-2</v>
      </c>
      <c r="F294">
        <v>8.4423459490289884E-2</v>
      </c>
      <c r="G294">
        <v>9.1903284177160816E-2</v>
      </c>
      <c r="H294">
        <v>9.7040665090186828E-2</v>
      </c>
      <c r="I294">
        <v>0.10310357291215917</v>
      </c>
      <c r="J294">
        <v>0.10987478043104376</v>
      </c>
      <c r="K294">
        <v>0.11664454677411561</v>
      </c>
      <c r="L294">
        <v>0.1232935473499682</v>
      </c>
    </row>
    <row r="295" spans="2:12">
      <c r="B295" s="1" t="s">
        <v>41</v>
      </c>
      <c r="C295" s="1" t="s">
        <v>61</v>
      </c>
      <c r="D295" s="1" t="s">
        <v>71</v>
      </c>
      <c r="E295">
        <v>1.2953235959971729E-15</v>
      </c>
    </row>
    <row r="296" spans="2:12">
      <c r="B296" s="1" t="s">
        <v>41</v>
      </c>
      <c r="C296" s="1" t="s">
        <v>61</v>
      </c>
      <c r="D296" s="1" t="s">
        <v>75</v>
      </c>
      <c r="E296">
        <v>0.42263104792914713</v>
      </c>
      <c r="F296">
        <v>0.46607818468934753</v>
      </c>
      <c r="G296">
        <v>0.52444711313698689</v>
      </c>
      <c r="H296">
        <v>0.56176480419864805</v>
      </c>
      <c r="I296">
        <v>0.60558191794350891</v>
      </c>
      <c r="J296">
        <v>0.65445399447385189</v>
      </c>
      <c r="K296">
        <v>0.70756771886703196</v>
      </c>
      <c r="L296">
        <v>0.76072930663836691</v>
      </c>
    </row>
    <row r="297" spans="2:12">
      <c r="B297" s="1" t="s">
        <v>41</v>
      </c>
      <c r="C297" s="1" t="s">
        <v>61</v>
      </c>
      <c r="D297" s="1" t="s">
        <v>79</v>
      </c>
      <c r="E297">
        <v>4.646975396330976E-15</v>
      </c>
    </row>
    <row r="298" spans="2:12">
      <c r="B298" s="1" t="s">
        <v>41</v>
      </c>
      <c r="C298" s="1" t="s">
        <v>61</v>
      </c>
      <c r="D298" s="1" t="s">
        <v>83</v>
      </c>
      <c r="E298">
        <v>3.9280932866557779E-14</v>
      </c>
      <c r="F298">
        <v>5.4279087285761471E-14</v>
      </c>
      <c r="G298">
        <v>5.8624263954607135E-14</v>
      </c>
      <c r="H298">
        <v>6.4654238872174059E-14</v>
      </c>
      <c r="I298">
        <v>6.9951455761303966E-14</v>
      </c>
      <c r="J298">
        <v>7.4544991922870786E-14</v>
      </c>
      <c r="K298">
        <v>7.9260758391524185E-14</v>
      </c>
      <c r="L298">
        <v>8.2250763665358998E-14</v>
      </c>
    </row>
    <row r="299" spans="2:12">
      <c r="B299" s="1" t="s">
        <v>41</v>
      </c>
      <c r="C299" s="1" t="s">
        <v>61</v>
      </c>
      <c r="D299" s="1" t="s">
        <v>87</v>
      </c>
      <c r="E299">
        <v>1.737002318079347E-3</v>
      </c>
      <c r="F299">
        <v>2.0053374274754832E-3</v>
      </c>
      <c r="G299">
        <v>2.1947216922956394E-3</v>
      </c>
      <c r="H299">
        <v>2.517925160662347E-3</v>
      </c>
      <c r="I299">
        <v>2.6899769726046142E-3</v>
      </c>
      <c r="J299">
        <v>2.7982721370014099E-3</v>
      </c>
      <c r="K299">
        <v>2.8648800821427815E-3</v>
      </c>
      <c r="L299">
        <v>2.889092966630724E-3</v>
      </c>
    </row>
    <row r="300" spans="2:12">
      <c r="B300" s="1" t="s">
        <v>41</v>
      </c>
      <c r="C300" s="1" t="s">
        <v>61</v>
      </c>
      <c r="D300" s="1" t="s">
        <v>91</v>
      </c>
      <c r="E300">
        <v>1.2851656245656377E-3</v>
      </c>
      <c r="F300">
        <v>1.5981721883339408E-3</v>
      </c>
      <c r="G300">
        <v>1.5975795548781057E-3</v>
      </c>
      <c r="H300">
        <v>1.7890023958428043E-3</v>
      </c>
      <c r="I300">
        <v>1.922845442065598E-3</v>
      </c>
      <c r="J300">
        <v>2.0208746862954178E-3</v>
      </c>
      <c r="K300">
        <v>2.082601966409056E-3</v>
      </c>
      <c r="L300">
        <v>2.1243306726466409E-3</v>
      </c>
    </row>
    <row r="301" spans="2:12">
      <c r="B301" s="1" t="s">
        <v>41</v>
      </c>
      <c r="C301" s="1" t="s">
        <v>61</v>
      </c>
      <c r="D301" s="1" t="s">
        <v>95</v>
      </c>
      <c r="E301">
        <v>3.0342606111726135E-4</v>
      </c>
      <c r="F301">
        <v>3.62170741293965E-4</v>
      </c>
      <c r="G301">
        <v>4.5705846742051163E-4</v>
      </c>
      <c r="H301">
        <v>5.501246896747556E-4</v>
      </c>
      <c r="I301">
        <v>6.4207098468511796E-4</v>
      </c>
      <c r="J301">
        <v>7.238322365619045E-4</v>
      </c>
      <c r="K301">
        <v>7.9555926528835209E-4</v>
      </c>
      <c r="L301">
        <v>8.5908784856150115E-4</v>
      </c>
    </row>
    <row r="302" spans="2:12">
      <c r="B302" s="1" t="s">
        <v>41</v>
      </c>
      <c r="C302" s="1" t="s">
        <v>61</v>
      </c>
      <c r="D302" s="1" t="s">
        <v>99</v>
      </c>
      <c r="E302">
        <v>1.2517058363322274E-14</v>
      </c>
      <c r="F302">
        <v>1.7406072927182735E-14</v>
      </c>
      <c r="G302">
        <v>1.6078407734511799E-14</v>
      </c>
      <c r="H302">
        <v>1.61957919731887E-14</v>
      </c>
      <c r="I302">
        <v>1.6268048013456308E-14</v>
      </c>
      <c r="J302">
        <v>1.6584664542315136E-14</v>
      </c>
      <c r="K302">
        <v>1.6970440768914799E-14</v>
      </c>
      <c r="L302">
        <v>1.7279217825926099E-14</v>
      </c>
    </row>
    <row r="303" spans="2:12">
      <c r="B303" s="1" t="s">
        <v>41</v>
      </c>
      <c r="C303" s="1" t="s">
        <v>61</v>
      </c>
      <c r="D303" s="1" t="s">
        <v>103</v>
      </c>
      <c r="E303">
        <v>0.46776133093312089</v>
      </c>
      <c r="F303">
        <v>0.51184249816044269</v>
      </c>
      <c r="G303">
        <v>0.59532911586910375</v>
      </c>
      <c r="H303">
        <v>0.67284829542326385</v>
      </c>
      <c r="I303">
        <v>0.71783031984777168</v>
      </c>
      <c r="J303">
        <v>0.74786637156119506</v>
      </c>
      <c r="K303">
        <v>0.76319743158285902</v>
      </c>
      <c r="L303">
        <v>0.77219159198764475</v>
      </c>
    </row>
    <row r="304" spans="2:12">
      <c r="B304" s="1" t="s">
        <v>41</v>
      </c>
      <c r="C304" s="1" t="s">
        <v>61</v>
      </c>
      <c r="D304" s="1" t="s">
        <v>107</v>
      </c>
      <c r="E304">
        <v>0.23403833123838844</v>
      </c>
      <c r="F304">
        <v>0.25189933204912662</v>
      </c>
      <c r="G304">
        <v>0.27205683045683443</v>
      </c>
      <c r="H304">
        <v>0.29512728100045843</v>
      </c>
      <c r="I304">
        <v>0.32141007532888061</v>
      </c>
      <c r="J304">
        <v>0.35138838473447626</v>
      </c>
      <c r="K304">
        <v>0.3827217457998377</v>
      </c>
      <c r="L304">
        <v>0.41489699955059833</v>
      </c>
    </row>
    <row r="305" spans="2:12">
      <c r="B305" s="1" t="s">
        <v>41</v>
      </c>
      <c r="C305" s="1" t="s">
        <v>61</v>
      </c>
      <c r="D305" s="1" t="s">
        <v>111</v>
      </c>
      <c r="E305">
        <v>1.4655982177727036E-2</v>
      </c>
      <c r="F305">
        <v>1.6129802378846141E-2</v>
      </c>
      <c r="G305">
        <v>1.8604319932421488E-2</v>
      </c>
      <c r="H305">
        <v>2.1095659452241549E-2</v>
      </c>
      <c r="I305">
        <v>2.3611065952786135E-2</v>
      </c>
      <c r="J305">
        <v>2.6046192319344019E-2</v>
      </c>
      <c r="K305">
        <v>2.8283683734272362E-2</v>
      </c>
      <c r="L305">
        <v>3.0323000298350514E-2</v>
      </c>
    </row>
    <row r="306" spans="2:12">
      <c r="B306" s="1" t="s">
        <v>41</v>
      </c>
      <c r="C306" s="1" t="s">
        <v>61</v>
      </c>
      <c r="D306" s="1" t="s">
        <v>115</v>
      </c>
      <c r="E306">
        <v>0.10441119101471259</v>
      </c>
      <c r="F306">
        <v>0.11672672966514461</v>
      </c>
      <c r="G306">
        <v>0.12439369402363341</v>
      </c>
      <c r="H306">
        <v>0.13309813363041503</v>
      </c>
      <c r="I306">
        <v>0.14353651621660127</v>
      </c>
      <c r="J306">
        <v>0.15528394871034099</v>
      </c>
      <c r="K306">
        <v>0.16667092258141153</v>
      </c>
      <c r="L306">
        <v>0.17742889026602662</v>
      </c>
    </row>
    <row r="307" spans="2:12">
      <c r="B307" s="1" t="s">
        <v>41</v>
      </c>
      <c r="C307" s="1" t="s">
        <v>61</v>
      </c>
      <c r="D307" s="1" t="s">
        <v>119</v>
      </c>
      <c r="E307">
        <v>3.9704943172136812E-14</v>
      </c>
      <c r="I307">
        <v>7.1501629169466118E-14</v>
      </c>
      <c r="J307">
        <v>7.5595744272488735E-14</v>
      </c>
      <c r="K307">
        <v>7.872690440159953E-14</v>
      </c>
      <c r="L307">
        <v>8.1887192192616905E-14</v>
      </c>
    </row>
    <row r="308" spans="2:12">
      <c r="B308" s="1" t="s">
        <v>41</v>
      </c>
      <c r="C308" s="1" t="s">
        <v>61</v>
      </c>
      <c r="D308" s="1" t="s">
        <v>123</v>
      </c>
      <c r="E308">
        <v>0.70114429618649443</v>
      </c>
      <c r="F308">
        <v>0.75341055100857646</v>
      </c>
      <c r="G308">
        <v>0.81556385899555206</v>
      </c>
      <c r="H308">
        <v>0.84050874347635318</v>
      </c>
      <c r="I308">
        <v>0.89178959716740169</v>
      </c>
      <c r="J308">
        <v>0.96929504375423525</v>
      </c>
      <c r="K308">
        <v>1.0478059503320081</v>
      </c>
      <c r="L308">
        <v>1.1240330342057419</v>
      </c>
    </row>
    <row r="309" spans="2:12">
      <c r="B309" s="1" t="s">
        <v>41</v>
      </c>
      <c r="C309" s="1" t="s">
        <v>61</v>
      </c>
      <c r="D309" s="1" t="s">
        <v>127</v>
      </c>
      <c r="E309">
        <v>1.2593447177728896</v>
      </c>
      <c r="F309">
        <v>1.3472460166092743</v>
      </c>
      <c r="G309">
        <v>1.3516403376581301</v>
      </c>
      <c r="H309">
        <v>1.4990875208808037</v>
      </c>
      <c r="I309">
        <v>1.5895824001224168</v>
      </c>
      <c r="J309">
        <v>1.6657958635220098</v>
      </c>
      <c r="K309">
        <v>1.7375506762354542</v>
      </c>
      <c r="L309">
        <v>1.8106990758249906</v>
      </c>
    </row>
    <row r="310" spans="2:12">
      <c r="B310" s="1" t="s">
        <v>41</v>
      </c>
      <c r="C310" s="1" t="s">
        <v>61</v>
      </c>
      <c r="D310" s="1" t="s">
        <v>131</v>
      </c>
      <c r="E310">
        <v>170.15166887050279</v>
      </c>
      <c r="F310">
        <v>189.33515799686421</v>
      </c>
      <c r="G310">
        <v>219.6306002476833</v>
      </c>
      <c r="H310">
        <v>251.75255606745796</v>
      </c>
      <c r="I310">
        <v>286.43559674292538</v>
      </c>
      <c r="J310">
        <v>322.89248962101919</v>
      </c>
      <c r="K310">
        <v>360.19745494036181</v>
      </c>
      <c r="L310">
        <v>398.09024404800124</v>
      </c>
    </row>
    <row r="311" spans="2:12">
      <c r="B311" s="1" t="s">
        <v>41</v>
      </c>
      <c r="C311" s="1" t="s">
        <v>65</v>
      </c>
      <c r="D311" s="1" t="s">
        <v>5</v>
      </c>
      <c r="E311">
        <v>4.4263230385816019E-2</v>
      </c>
      <c r="F311">
        <v>4.6438062017891892E-2</v>
      </c>
      <c r="G311">
        <v>4.7817824056910846E-2</v>
      </c>
      <c r="H311">
        <v>5.0671992224424915E-2</v>
      </c>
      <c r="I311">
        <v>5.29996151618886E-2</v>
      </c>
      <c r="J311">
        <v>5.658346460152177E-2</v>
      </c>
      <c r="K311">
        <v>6.0153981624195316E-2</v>
      </c>
      <c r="L311">
        <v>6.3694290757813896E-2</v>
      </c>
    </row>
    <row r="312" spans="2:12">
      <c r="B312" s="1" t="s">
        <v>41</v>
      </c>
      <c r="C312" s="1" t="s">
        <v>65</v>
      </c>
      <c r="D312" s="1" t="s">
        <v>11</v>
      </c>
      <c r="E312">
        <v>0.23788294402284943</v>
      </c>
      <c r="F312">
        <v>0.27410231006128938</v>
      </c>
      <c r="G312">
        <v>0.32876119543947552</v>
      </c>
      <c r="H312">
        <v>0.3780909604158687</v>
      </c>
      <c r="I312">
        <v>0.42226508833165993</v>
      </c>
      <c r="J312">
        <v>0.46402871868934886</v>
      </c>
      <c r="K312">
        <v>0.5025321551814268</v>
      </c>
      <c r="L312">
        <v>0.53752910704394952</v>
      </c>
    </row>
    <row r="313" spans="2:12">
      <c r="B313" s="1" t="s">
        <v>41</v>
      </c>
      <c r="C313" s="1" t="s">
        <v>65</v>
      </c>
      <c r="D313" s="1" t="s">
        <v>17</v>
      </c>
      <c r="E313">
        <v>1.348385433805669E-3</v>
      </c>
      <c r="F313">
        <v>1.4244752539889175E-3</v>
      </c>
      <c r="G313">
        <v>1.5584713787900265E-3</v>
      </c>
      <c r="H313">
        <v>1.698211260815216E-3</v>
      </c>
      <c r="I313">
        <v>1.8771850039711209E-3</v>
      </c>
      <c r="J313">
        <v>2.0645899353717695E-3</v>
      </c>
      <c r="K313">
        <v>2.2390151693637119E-3</v>
      </c>
      <c r="L313">
        <v>2.3883742830024149E-3</v>
      </c>
    </row>
    <row r="314" spans="2:12">
      <c r="B314" s="1" t="s">
        <v>41</v>
      </c>
      <c r="C314" s="1" t="s">
        <v>65</v>
      </c>
      <c r="D314" s="1" t="s">
        <v>23</v>
      </c>
      <c r="E314">
        <v>1.8969362728658408E-2</v>
      </c>
      <c r="F314">
        <v>1.8241705868813622E-2</v>
      </c>
      <c r="G314">
        <v>2.2702533834080035E-2</v>
      </c>
      <c r="H314">
        <v>2.5478674440457708E-2</v>
      </c>
      <c r="I314">
        <v>2.8389493421136208E-2</v>
      </c>
      <c r="J314">
        <v>3.1009552698630254E-2</v>
      </c>
      <c r="K314">
        <v>3.315742029264767E-2</v>
      </c>
      <c r="L314">
        <v>3.4795445124062518E-2</v>
      </c>
    </row>
    <row r="315" spans="2:12">
      <c r="B315" s="1" t="s">
        <v>41</v>
      </c>
      <c r="C315" s="1" t="s">
        <v>65</v>
      </c>
      <c r="D315" s="1" t="s">
        <v>29</v>
      </c>
      <c r="E315">
        <v>1.3739735480922226E-3</v>
      </c>
      <c r="F315">
        <v>1.2595173580559553E-3</v>
      </c>
      <c r="G315">
        <v>1.5724159018091161E-3</v>
      </c>
      <c r="H315">
        <v>1.675137774186454E-3</v>
      </c>
      <c r="I315">
        <v>1.7896779434419777E-3</v>
      </c>
      <c r="J315">
        <v>1.9147207498081025E-3</v>
      </c>
      <c r="K315">
        <v>2.0419149993979647E-3</v>
      </c>
      <c r="L315">
        <v>2.1703657934879187E-3</v>
      </c>
    </row>
    <row r="316" spans="2:12">
      <c r="B316" s="1" t="s">
        <v>41</v>
      </c>
      <c r="C316" s="1" t="s">
        <v>65</v>
      </c>
      <c r="D316" s="1" t="s">
        <v>35</v>
      </c>
      <c r="E316">
        <v>6.2566602184410038E-3</v>
      </c>
      <c r="F316">
        <v>6.5970827795216137E-3</v>
      </c>
      <c r="G316">
        <v>7.5927101409026211E-3</v>
      </c>
      <c r="H316">
        <v>8.3518907595283576E-3</v>
      </c>
      <c r="I316">
        <v>9.079888108421124E-3</v>
      </c>
      <c r="J316">
        <v>9.7768913873694692E-3</v>
      </c>
      <c r="K316">
        <v>1.046137900269206E-2</v>
      </c>
      <c r="L316">
        <v>1.1153716448407004E-2</v>
      </c>
    </row>
    <row r="317" spans="2:12">
      <c r="B317" s="1" t="s">
        <v>41</v>
      </c>
      <c r="C317" s="1" t="s">
        <v>65</v>
      </c>
      <c r="D317" s="1" t="s">
        <v>39</v>
      </c>
      <c r="E317">
        <v>2.3545982129875055E-2</v>
      </c>
      <c r="F317">
        <v>2.4275214194891225E-2</v>
      </c>
      <c r="G317">
        <v>2.7435003035817897E-2</v>
      </c>
      <c r="H317">
        <v>2.9480981327173833E-2</v>
      </c>
      <c r="I317">
        <v>3.1171024926928251E-2</v>
      </c>
      <c r="J317">
        <v>3.2767697002836577E-2</v>
      </c>
      <c r="K317">
        <v>3.4414551261623086E-2</v>
      </c>
      <c r="L317">
        <v>3.6169316125279363E-2</v>
      </c>
    </row>
    <row r="318" spans="2:12">
      <c r="B318" s="1" t="s">
        <v>41</v>
      </c>
      <c r="C318" s="1" t="s">
        <v>65</v>
      </c>
      <c r="D318" s="1" t="s">
        <v>45</v>
      </c>
      <c r="E318">
        <v>8.5355158068213775E-3</v>
      </c>
      <c r="F318">
        <v>1.0066934800849211E-2</v>
      </c>
      <c r="G318">
        <v>1.142491393281991E-2</v>
      </c>
      <c r="H318">
        <v>1.2736625437881831E-2</v>
      </c>
      <c r="I318">
        <v>1.4296593980919488E-2</v>
      </c>
      <c r="J318">
        <v>1.5764710878127055E-2</v>
      </c>
      <c r="K318">
        <v>1.7017995270377378E-2</v>
      </c>
      <c r="L318">
        <v>1.7976287897129527E-2</v>
      </c>
    </row>
    <row r="319" spans="2:12">
      <c r="B319" s="1" t="s">
        <v>41</v>
      </c>
      <c r="C319" s="1" t="s">
        <v>65</v>
      </c>
      <c r="D319" s="1" t="s">
        <v>51</v>
      </c>
      <c r="E319">
        <v>4.7656621752241987E-2</v>
      </c>
      <c r="F319">
        <v>5.0605047743333499E-2</v>
      </c>
      <c r="G319">
        <v>5.3823486511384154E-2</v>
      </c>
      <c r="H319">
        <v>5.8399107086177682E-2</v>
      </c>
      <c r="I319">
        <v>6.2774598706179949E-2</v>
      </c>
      <c r="J319">
        <v>6.7208218768274763E-2</v>
      </c>
      <c r="K319">
        <v>7.1703170524459597E-2</v>
      </c>
      <c r="L319">
        <v>7.6345336541563516E-2</v>
      </c>
    </row>
    <row r="320" spans="2:12">
      <c r="B320" s="1" t="s">
        <v>41</v>
      </c>
      <c r="C320" s="1" t="s">
        <v>65</v>
      </c>
      <c r="D320" s="1" t="s">
        <v>57</v>
      </c>
      <c r="E320">
        <v>7.6743212023769977E-2</v>
      </c>
      <c r="F320">
        <v>7.9268303172016941E-2</v>
      </c>
      <c r="G320">
        <v>8.5250278597659629E-2</v>
      </c>
      <c r="H320">
        <v>8.9487927164831504E-2</v>
      </c>
      <c r="I320">
        <v>9.5078904583000654E-2</v>
      </c>
      <c r="J320">
        <v>0.10073124756889165</v>
      </c>
      <c r="K320">
        <v>0.10650982036324896</v>
      </c>
      <c r="L320">
        <v>0.11247469826982991</v>
      </c>
    </row>
    <row r="321" spans="2:12">
      <c r="B321" s="1" t="s">
        <v>41</v>
      </c>
      <c r="C321" s="1" t="s">
        <v>65</v>
      </c>
      <c r="D321" s="1" t="s">
        <v>63</v>
      </c>
      <c r="E321">
        <v>0.71507652631950158</v>
      </c>
      <c r="F321">
        <v>0.75525224386674372</v>
      </c>
      <c r="G321">
        <v>0.78683766620477891</v>
      </c>
      <c r="H321">
        <v>0.8245194113908314</v>
      </c>
      <c r="I321">
        <v>0.85907958898227832</v>
      </c>
      <c r="J321">
        <v>0.89369276040997425</v>
      </c>
      <c r="K321">
        <v>0.93096923843754265</v>
      </c>
      <c r="L321">
        <v>0.97056236428454901</v>
      </c>
    </row>
    <row r="322" spans="2:12">
      <c r="B322" s="1" t="s">
        <v>41</v>
      </c>
      <c r="C322" s="1" t="s">
        <v>65</v>
      </c>
      <c r="D322" s="1" t="s">
        <v>67</v>
      </c>
      <c r="E322">
        <v>1.4385265203431221E-2</v>
      </c>
      <c r="F322">
        <v>1.3396705740796365E-2</v>
      </c>
      <c r="G322">
        <v>1.4886699697666431E-2</v>
      </c>
      <c r="H322">
        <v>1.576469401931143E-2</v>
      </c>
      <c r="I322">
        <v>1.6714024241279303E-2</v>
      </c>
      <c r="J322">
        <v>1.787677389509813E-2</v>
      </c>
      <c r="K322">
        <v>1.9114194253955625E-2</v>
      </c>
      <c r="L322">
        <v>2.0381964733812801E-2</v>
      </c>
    </row>
    <row r="323" spans="2:12">
      <c r="B323" s="1" t="s">
        <v>41</v>
      </c>
      <c r="C323" s="1" t="s">
        <v>65</v>
      </c>
      <c r="D323" s="1" t="s">
        <v>71</v>
      </c>
      <c r="E323">
        <v>1.4575110735880869E-2</v>
      </c>
      <c r="F323">
        <v>1.5042558239039265E-2</v>
      </c>
      <c r="G323">
        <v>1.706051703092205E-2</v>
      </c>
      <c r="H323">
        <v>1.855742085207128E-2</v>
      </c>
      <c r="I323">
        <v>2.0331870140641261E-2</v>
      </c>
      <c r="J323">
        <v>2.2110903282744516E-2</v>
      </c>
      <c r="K323">
        <v>2.3753874026829064E-2</v>
      </c>
      <c r="L323">
        <v>2.5179656388448855E-2</v>
      </c>
    </row>
    <row r="324" spans="2:12">
      <c r="B324" s="1" t="s">
        <v>41</v>
      </c>
      <c r="C324" s="1" t="s">
        <v>65</v>
      </c>
      <c r="D324" s="1" t="s">
        <v>75</v>
      </c>
      <c r="E324">
        <v>1.9901779285391826E-2</v>
      </c>
      <c r="F324">
        <v>2.4112422721504705E-2</v>
      </c>
      <c r="G324">
        <v>3.151969059317887E-2</v>
      </c>
      <c r="H324">
        <v>3.4736774071632996E-2</v>
      </c>
      <c r="I324">
        <v>3.7784712702169855E-2</v>
      </c>
      <c r="J324">
        <v>4.1695864978525975E-2</v>
      </c>
      <c r="K324">
        <v>4.6728887817517287E-2</v>
      </c>
      <c r="L324">
        <v>5.2498538162531222E-2</v>
      </c>
    </row>
    <row r="325" spans="2:12">
      <c r="B325" s="1" t="s">
        <v>41</v>
      </c>
      <c r="C325" s="1" t="s">
        <v>65</v>
      </c>
      <c r="D325" s="1" t="s">
        <v>79</v>
      </c>
      <c r="E325">
        <v>6.4632893364115263E-2</v>
      </c>
      <c r="F325">
        <v>6.5639920178880637E-2</v>
      </c>
      <c r="G325">
        <v>6.7848986634335209E-2</v>
      </c>
      <c r="H325">
        <v>6.983763959196794E-2</v>
      </c>
      <c r="I325">
        <v>7.2171517905006893E-2</v>
      </c>
      <c r="J325">
        <v>7.4687544891878996E-2</v>
      </c>
      <c r="K325">
        <v>7.7392561170775268E-2</v>
      </c>
      <c r="L325">
        <v>8.0175140489520069E-2</v>
      </c>
    </row>
    <row r="326" spans="2:12">
      <c r="B326" s="1" t="s">
        <v>41</v>
      </c>
      <c r="C326" s="1" t="s">
        <v>65</v>
      </c>
      <c r="D326" s="1" t="s">
        <v>83</v>
      </c>
      <c r="E326">
        <v>1.7386844985411473E-2</v>
      </c>
      <c r="F326">
        <v>1.9289221522894865E-2</v>
      </c>
      <c r="G326">
        <v>2.1262956859017246E-2</v>
      </c>
      <c r="H326">
        <v>2.3237291901245839E-2</v>
      </c>
      <c r="I326">
        <v>2.5120079285687994E-2</v>
      </c>
      <c r="J326">
        <v>2.6732365364529786E-2</v>
      </c>
      <c r="K326">
        <v>2.8010643272460653E-2</v>
      </c>
      <c r="L326">
        <v>2.8946801520135089E-2</v>
      </c>
    </row>
    <row r="327" spans="2:12">
      <c r="B327" s="1" t="s">
        <v>41</v>
      </c>
      <c r="C327" s="1" t="s">
        <v>65</v>
      </c>
      <c r="D327" s="1" t="s">
        <v>87</v>
      </c>
      <c r="E327">
        <v>0.10130742764543343</v>
      </c>
      <c r="F327">
        <v>0.11399596395014383</v>
      </c>
      <c r="G327">
        <v>0.13126068360419632</v>
      </c>
      <c r="H327">
        <v>0.14947779372510087</v>
      </c>
      <c r="I327">
        <v>0.16583915750997727</v>
      </c>
      <c r="J327">
        <v>0.1784519859610082</v>
      </c>
      <c r="K327">
        <v>0.18726386133593573</v>
      </c>
      <c r="L327">
        <v>0.19218926371838585</v>
      </c>
    </row>
    <row r="328" spans="2:12">
      <c r="B328" s="1" t="s">
        <v>41</v>
      </c>
      <c r="C328" s="1" t="s">
        <v>65</v>
      </c>
      <c r="D328" s="1" t="s">
        <v>91</v>
      </c>
      <c r="E328">
        <v>3.0843829126374726E-3</v>
      </c>
      <c r="F328">
        <v>4.0946370180683662E-3</v>
      </c>
      <c r="G328">
        <v>5.737410106838787E-3</v>
      </c>
      <c r="H328">
        <v>6.9437825781273471E-3</v>
      </c>
      <c r="I328">
        <v>8.368877480429587E-3</v>
      </c>
      <c r="J328">
        <v>9.6901932966126005E-3</v>
      </c>
      <c r="K328">
        <v>1.0760212109772191E-2</v>
      </c>
      <c r="L328">
        <v>1.1521556023425181E-2</v>
      </c>
    </row>
    <row r="329" spans="2:12">
      <c r="B329" s="1" t="s">
        <v>41</v>
      </c>
      <c r="C329" s="1" t="s">
        <v>65</v>
      </c>
      <c r="D329" s="1" t="s">
        <v>95</v>
      </c>
      <c r="E329">
        <v>3.3088845463056125E-5</v>
      </c>
      <c r="F329">
        <v>3.9396156589911258E-5</v>
      </c>
      <c r="G329">
        <v>5.4039626255566199E-5</v>
      </c>
      <c r="H329">
        <v>6.6773184182803048E-5</v>
      </c>
      <c r="I329">
        <v>7.9810451729574004E-5</v>
      </c>
      <c r="J329">
        <v>9.2047645321849419E-5</v>
      </c>
      <c r="K329">
        <v>1.0295360949795605E-4</v>
      </c>
      <c r="L329">
        <v>1.1258931078123128E-4</v>
      </c>
    </row>
    <row r="330" spans="2:12">
      <c r="B330" s="1" t="s">
        <v>41</v>
      </c>
      <c r="C330" s="1" t="s">
        <v>65</v>
      </c>
      <c r="D330" s="1" t="s">
        <v>99</v>
      </c>
      <c r="E330">
        <v>0.19336666221042742</v>
      </c>
      <c r="F330">
        <v>0.20881605034223544</v>
      </c>
      <c r="G330">
        <v>0.22784351361786648</v>
      </c>
      <c r="H330">
        <v>0.24713401636188556</v>
      </c>
      <c r="I330">
        <v>0.26999832495206472</v>
      </c>
      <c r="J330">
        <v>0.29219286901689501</v>
      </c>
      <c r="K330">
        <v>0.31338611325394855</v>
      </c>
      <c r="L330">
        <v>0.3337341669644121</v>
      </c>
    </row>
    <row r="331" spans="2:12">
      <c r="B331" s="1" t="s">
        <v>41</v>
      </c>
      <c r="C331" s="1" t="s">
        <v>65</v>
      </c>
      <c r="D331" s="1" t="s">
        <v>103</v>
      </c>
      <c r="E331">
        <v>0.14433302709989659</v>
      </c>
      <c r="F331">
        <v>0.15831130111187666</v>
      </c>
      <c r="G331">
        <v>0.19012902300735846</v>
      </c>
      <c r="H331">
        <v>0.21872571583548547</v>
      </c>
      <c r="I331">
        <v>0.24973864743201091</v>
      </c>
      <c r="J331">
        <v>0.27920772788893661</v>
      </c>
      <c r="K331">
        <v>0.30828849359756294</v>
      </c>
      <c r="L331">
        <v>0.33321661859508533</v>
      </c>
    </row>
    <row r="332" spans="2:12">
      <c r="B332" s="1" t="s">
        <v>41</v>
      </c>
      <c r="C332" s="1" t="s">
        <v>65</v>
      </c>
      <c r="D332" s="1" t="s">
        <v>107</v>
      </c>
      <c r="E332">
        <v>1.6103488221061509E-2</v>
      </c>
      <c r="F332">
        <v>1.582531340643072E-2</v>
      </c>
      <c r="G332">
        <v>1.6768036703482151E-2</v>
      </c>
      <c r="H332">
        <v>1.7651992160721521E-2</v>
      </c>
      <c r="I332">
        <v>1.8512392289246244E-2</v>
      </c>
      <c r="J332">
        <v>1.9429053780406522E-2</v>
      </c>
      <c r="K332">
        <v>2.0393502633671994E-2</v>
      </c>
      <c r="L332">
        <v>2.1362941997821659E-2</v>
      </c>
    </row>
    <row r="333" spans="2:12">
      <c r="B333" s="1" t="s">
        <v>41</v>
      </c>
      <c r="C333" s="1" t="s">
        <v>65</v>
      </c>
      <c r="D333" s="1" t="s">
        <v>111</v>
      </c>
      <c r="E333">
        <v>9.7251911047926444E-3</v>
      </c>
      <c r="F333">
        <v>1.0251236676761801E-2</v>
      </c>
      <c r="G333">
        <v>1.227578583675645E-2</v>
      </c>
      <c r="H333">
        <v>1.3816138575280548E-2</v>
      </c>
      <c r="I333">
        <v>1.5124690674685987E-2</v>
      </c>
      <c r="J333">
        <v>1.6091453875526379E-2</v>
      </c>
      <c r="K333">
        <v>1.6724773293951046E-2</v>
      </c>
      <c r="L333">
        <v>1.710218049258547E-2</v>
      </c>
    </row>
    <row r="334" spans="2:12">
      <c r="B334" s="1" t="s">
        <v>41</v>
      </c>
      <c r="C334" s="1" t="s">
        <v>65</v>
      </c>
      <c r="D334" s="1" t="s">
        <v>115</v>
      </c>
      <c r="E334">
        <v>1.8486408687685692E-3</v>
      </c>
      <c r="F334">
        <v>1.9478068236800279E-3</v>
      </c>
      <c r="G334">
        <v>2.1916743020906934E-3</v>
      </c>
      <c r="H334">
        <v>2.399363953676749E-3</v>
      </c>
      <c r="I334">
        <v>2.6156893457706912E-3</v>
      </c>
      <c r="J334">
        <v>2.8366602584350168E-3</v>
      </c>
      <c r="K334">
        <v>3.0684345410551712E-3</v>
      </c>
      <c r="L334">
        <v>3.2998415788570981E-3</v>
      </c>
    </row>
    <row r="335" spans="2:12">
      <c r="B335" s="1" t="s">
        <v>41</v>
      </c>
      <c r="C335" s="1" t="s">
        <v>65</v>
      </c>
      <c r="D335" s="1" t="s">
        <v>119</v>
      </c>
      <c r="E335">
        <v>2.1507571748887238E-3</v>
      </c>
      <c r="F335">
        <v>2.2152696899325514E-3</v>
      </c>
      <c r="G335">
        <v>2.4046720402318335E-3</v>
      </c>
      <c r="H335">
        <v>2.5914720550566355E-3</v>
      </c>
      <c r="I335">
        <v>2.8093742113233337E-3</v>
      </c>
      <c r="J335">
        <v>3.0216957727268305E-3</v>
      </c>
      <c r="K335">
        <v>3.2197262825124384E-3</v>
      </c>
      <c r="L335">
        <v>3.3872808396214153E-3</v>
      </c>
    </row>
    <row r="336" spans="2:12">
      <c r="B336" s="1" t="s">
        <v>41</v>
      </c>
      <c r="C336" s="1" t="s">
        <v>65</v>
      </c>
      <c r="D336" s="1" t="s">
        <v>123</v>
      </c>
      <c r="E336">
        <v>0.1943430850711019</v>
      </c>
      <c r="F336">
        <v>0.20157731434128315</v>
      </c>
      <c r="G336">
        <v>0.21620531729092968</v>
      </c>
      <c r="H336">
        <v>0.22744517239984732</v>
      </c>
      <c r="I336">
        <v>0.23828651895397943</v>
      </c>
      <c r="J336">
        <v>0.25412711264810744</v>
      </c>
      <c r="K336">
        <v>0.27160103244430805</v>
      </c>
      <c r="L336">
        <v>0.29048420307638706</v>
      </c>
    </row>
    <row r="337" spans="2:12">
      <c r="B337" s="1" t="s">
        <v>41</v>
      </c>
      <c r="C337" s="1" t="s">
        <v>65</v>
      </c>
      <c r="D337" s="1" t="s">
        <v>127</v>
      </c>
      <c r="E337">
        <v>1.9764621896120764E-2</v>
      </c>
      <c r="F337">
        <v>2.0808069297959003E-2</v>
      </c>
      <c r="G337">
        <v>2.2626829451016447E-2</v>
      </c>
      <c r="H337">
        <v>2.4851995326276095E-2</v>
      </c>
      <c r="I337">
        <v>2.713224596515228E-2</v>
      </c>
      <c r="J337">
        <v>2.9413369566410153E-2</v>
      </c>
      <c r="K337">
        <v>3.1720530710149478E-2</v>
      </c>
      <c r="L337">
        <v>3.4065590612859901E-2</v>
      </c>
    </row>
    <row r="338" spans="2:12">
      <c r="B338" s="1" t="s">
        <v>41</v>
      </c>
      <c r="C338" s="1" t="s">
        <v>65</v>
      </c>
      <c r="D338" s="1" t="s">
        <v>131</v>
      </c>
      <c r="E338">
        <v>16.657055795812052</v>
      </c>
      <c r="F338">
        <v>17.942432468450722</v>
      </c>
      <c r="G338">
        <v>21.586499355225275</v>
      </c>
      <c r="H338">
        <v>24.939016801538699</v>
      </c>
      <c r="I338">
        <v>28.558574315432558</v>
      </c>
      <c r="J338">
        <v>32.350767489394698</v>
      </c>
      <c r="K338">
        <v>36.265783577601866</v>
      </c>
      <c r="L338">
        <v>40.284978779860651</v>
      </c>
    </row>
    <row r="339" spans="2:12">
      <c r="B339" s="1" t="s">
        <v>41</v>
      </c>
      <c r="C339" s="1" t="s">
        <v>69</v>
      </c>
      <c r="D339" s="1" t="s">
        <v>5</v>
      </c>
      <c r="E339">
        <v>0.16736475270102441</v>
      </c>
      <c r="F339">
        <v>0.17388086512887169</v>
      </c>
      <c r="G339">
        <v>0.17425631528606633</v>
      </c>
      <c r="H339">
        <v>0.18922073769977255</v>
      </c>
      <c r="I339">
        <v>0.20013999359950452</v>
      </c>
      <c r="J339">
        <v>0.21585362936223779</v>
      </c>
      <c r="K339">
        <v>0.23284688404743528</v>
      </c>
      <c r="L339">
        <v>0.24852990802038347</v>
      </c>
    </row>
    <row r="340" spans="2:12">
      <c r="B340" s="1" t="s">
        <v>41</v>
      </c>
      <c r="C340" s="1" t="s">
        <v>69</v>
      </c>
      <c r="D340" s="1" t="s">
        <v>11</v>
      </c>
      <c r="E340">
        <v>0.80135179293146908</v>
      </c>
      <c r="F340">
        <v>0.8709717121168834</v>
      </c>
      <c r="G340">
        <v>0.88333438334978731</v>
      </c>
      <c r="H340">
        <v>0.91688454632316618</v>
      </c>
      <c r="I340">
        <v>0.96337941800775562</v>
      </c>
      <c r="J340">
        <v>1.0163674252180637</v>
      </c>
      <c r="K340">
        <v>1.0700635503441061</v>
      </c>
      <c r="L340">
        <v>1.1251535640352912</v>
      </c>
    </row>
    <row r="341" spans="2:12">
      <c r="B341" s="1" t="s">
        <v>41</v>
      </c>
      <c r="C341" s="1" t="s">
        <v>69</v>
      </c>
      <c r="D341" s="1" t="s">
        <v>17</v>
      </c>
      <c r="E341">
        <v>0.35205519536545482</v>
      </c>
      <c r="F341">
        <v>0.37378778444652389</v>
      </c>
      <c r="G341">
        <v>0.43930678898375036</v>
      </c>
      <c r="H341">
        <v>0.50079052627962428</v>
      </c>
      <c r="I341">
        <v>0.55346555361158412</v>
      </c>
      <c r="J341">
        <v>0.59607629674529661</v>
      </c>
      <c r="K341">
        <v>0.63185902281194239</v>
      </c>
      <c r="L341">
        <v>0.66431679301803637</v>
      </c>
    </row>
    <row r="342" spans="2:12">
      <c r="B342" s="1" t="s">
        <v>41</v>
      </c>
      <c r="C342" s="1" t="s">
        <v>69</v>
      </c>
      <c r="D342" s="1" t="s">
        <v>23</v>
      </c>
      <c r="E342">
        <v>0.13709794945597523</v>
      </c>
      <c r="F342">
        <v>0.13649808575585559</v>
      </c>
      <c r="G342">
        <v>0.20518887247317921</v>
      </c>
      <c r="H342">
        <v>0.2452564025264303</v>
      </c>
      <c r="I342">
        <v>0.27900277236299881</v>
      </c>
      <c r="J342">
        <v>0.30564365493516493</v>
      </c>
      <c r="K342">
        <v>0.32706584666846256</v>
      </c>
      <c r="L342">
        <v>0.34406374202258616</v>
      </c>
    </row>
    <row r="343" spans="2:12">
      <c r="B343" s="1" t="s">
        <v>41</v>
      </c>
      <c r="C343" s="1" t="s">
        <v>69</v>
      </c>
      <c r="D343" s="1" t="s">
        <v>29</v>
      </c>
      <c r="E343">
        <v>6.9807560126068635E-4</v>
      </c>
      <c r="F343">
        <v>5.9578764680983233E-4</v>
      </c>
      <c r="G343">
        <v>4.7743695874419826E-4</v>
      </c>
      <c r="H343">
        <v>4.2191892059229258E-4</v>
      </c>
      <c r="I343">
        <v>4.0655906345321444E-4</v>
      </c>
      <c r="J343">
        <v>4.0939756788727972E-4</v>
      </c>
      <c r="K343">
        <v>4.21888775362269E-4</v>
      </c>
      <c r="L343">
        <v>4.3755890183684625E-4</v>
      </c>
    </row>
    <row r="344" spans="2:12">
      <c r="B344" s="1" t="s">
        <v>41</v>
      </c>
      <c r="C344" s="1" t="s">
        <v>69</v>
      </c>
      <c r="D344" s="1" t="s">
        <v>35</v>
      </c>
      <c r="E344">
        <v>0.10952426699939413</v>
      </c>
      <c r="F344">
        <v>0.1151000028998979</v>
      </c>
      <c r="G344">
        <v>0.12572335836033444</v>
      </c>
      <c r="H344">
        <v>0.13387424419933219</v>
      </c>
      <c r="I344">
        <v>0.14443910335274765</v>
      </c>
      <c r="J344">
        <v>0.15591752087448596</v>
      </c>
      <c r="K344">
        <v>0.16811510069547192</v>
      </c>
      <c r="L344">
        <v>0.18019562465685371</v>
      </c>
    </row>
    <row r="345" spans="2:12">
      <c r="B345" s="1" t="s">
        <v>41</v>
      </c>
      <c r="C345" s="1" t="s">
        <v>69</v>
      </c>
      <c r="D345" s="1" t="s">
        <v>39</v>
      </c>
      <c r="E345">
        <v>3.6911631328426793E-2</v>
      </c>
      <c r="F345">
        <v>3.7999376992039313E-2</v>
      </c>
      <c r="G345">
        <v>4.3863940180101209E-2</v>
      </c>
      <c r="H345">
        <v>4.6875687734881141E-2</v>
      </c>
      <c r="I345">
        <v>5.007213552522069E-2</v>
      </c>
      <c r="J345">
        <v>5.3106078974085126E-2</v>
      </c>
      <c r="K345">
        <v>5.6247030571192277E-2</v>
      </c>
      <c r="L345">
        <v>5.9473916996869963E-2</v>
      </c>
    </row>
    <row r="346" spans="2:12">
      <c r="B346" s="1" t="s">
        <v>41</v>
      </c>
      <c r="C346" s="1" t="s">
        <v>69</v>
      </c>
      <c r="D346" s="1" t="s">
        <v>45</v>
      </c>
      <c r="E346">
        <v>3.3603032377053491E-2</v>
      </c>
      <c r="F346">
        <v>4.2680562586518804E-2</v>
      </c>
      <c r="G346">
        <v>5.7327991202999536E-2</v>
      </c>
      <c r="H346">
        <v>6.4339593565402461E-2</v>
      </c>
      <c r="I346">
        <v>7.7555167806217892E-2</v>
      </c>
      <c r="J346">
        <v>9.1280909234344884E-2</v>
      </c>
      <c r="K346">
        <v>0.10400658507977897</v>
      </c>
      <c r="L346">
        <v>0.11391022027706929</v>
      </c>
    </row>
    <row r="347" spans="2:12">
      <c r="B347" s="1" t="s">
        <v>41</v>
      </c>
      <c r="C347" s="1" t="s">
        <v>69</v>
      </c>
      <c r="D347" s="1" t="s">
        <v>51</v>
      </c>
      <c r="E347">
        <v>0.19724556226963386</v>
      </c>
      <c r="F347">
        <v>0.20503587539739179</v>
      </c>
      <c r="G347">
        <v>0.22621652487412297</v>
      </c>
      <c r="H347">
        <v>0.25320909878096826</v>
      </c>
      <c r="I347">
        <v>0.27902986530822455</v>
      </c>
      <c r="J347">
        <v>0.31027760788509523</v>
      </c>
      <c r="K347">
        <v>0.34433722108731746</v>
      </c>
      <c r="L347">
        <v>0.37979220532158292</v>
      </c>
    </row>
    <row r="348" spans="2:12">
      <c r="B348" s="1" t="s">
        <v>41</v>
      </c>
      <c r="C348" s="1" t="s">
        <v>69</v>
      </c>
      <c r="D348" s="1" t="s">
        <v>57</v>
      </c>
      <c r="E348">
        <v>0.44219426201714862</v>
      </c>
      <c r="F348">
        <v>0.45584682140229094</v>
      </c>
      <c r="G348">
        <v>0.49905037073155478</v>
      </c>
      <c r="H348">
        <v>0.5339559213556071</v>
      </c>
      <c r="I348">
        <v>0.56948236284864351</v>
      </c>
      <c r="J348">
        <v>0.60757748542867729</v>
      </c>
      <c r="K348">
        <v>0.64630418334126927</v>
      </c>
      <c r="L348">
        <v>0.68614128732398616</v>
      </c>
    </row>
    <row r="349" spans="2:12">
      <c r="B349" s="1" t="s">
        <v>41</v>
      </c>
      <c r="C349" s="1" t="s">
        <v>69</v>
      </c>
      <c r="D349" s="1" t="s">
        <v>63</v>
      </c>
      <c r="E349">
        <v>0.70124702243201686</v>
      </c>
      <c r="F349">
        <v>0.7306430966549522</v>
      </c>
      <c r="G349">
        <v>0.7679629598028066</v>
      </c>
      <c r="H349">
        <v>0.80637342781809906</v>
      </c>
      <c r="I349">
        <v>0.86616723363910564</v>
      </c>
      <c r="J349">
        <v>0.94393841455023231</v>
      </c>
      <c r="K349">
        <v>1.0296937056007858</v>
      </c>
      <c r="L349">
        <v>1.1131498371410489</v>
      </c>
    </row>
    <row r="350" spans="2:12">
      <c r="B350" s="1" t="s">
        <v>41</v>
      </c>
      <c r="C350" s="1" t="s">
        <v>69</v>
      </c>
      <c r="D350" s="1" t="s">
        <v>67</v>
      </c>
      <c r="E350">
        <v>0.13541142301962206</v>
      </c>
      <c r="F350">
        <v>0.1412620818288384</v>
      </c>
      <c r="G350">
        <v>0.20841843210257952</v>
      </c>
      <c r="H350">
        <v>0.25040277650432002</v>
      </c>
      <c r="I350">
        <v>0.28599213996573686</v>
      </c>
      <c r="J350">
        <v>0.33085142440543053</v>
      </c>
      <c r="K350">
        <v>0.37592844573460227</v>
      </c>
      <c r="L350">
        <v>0.41862978569682796</v>
      </c>
    </row>
    <row r="351" spans="2:12">
      <c r="B351" s="1" t="s">
        <v>41</v>
      </c>
      <c r="C351" s="1" t="s">
        <v>69</v>
      </c>
      <c r="D351" s="1" t="s">
        <v>71</v>
      </c>
      <c r="E351">
        <v>0.1839533382707465</v>
      </c>
      <c r="F351">
        <v>0.19369740754693043</v>
      </c>
      <c r="G351">
        <v>0.23162422807021535</v>
      </c>
      <c r="H351">
        <v>0.25961896834169179</v>
      </c>
      <c r="I351">
        <v>0.28956092762042002</v>
      </c>
      <c r="J351">
        <v>0.31809852925143056</v>
      </c>
      <c r="K351">
        <v>0.3448603530128565</v>
      </c>
      <c r="L351">
        <v>0.36901969234263426</v>
      </c>
    </row>
    <row r="352" spans="2:12">
      <c r="B352" s="1" t="s">
        <v>41</v>
      </c>
      <c r="C352" s="1" t="s">
        <v>69</v>
      </c>
      <c r="D352" s="1" t="s">
        <v>75</v>
      </c>
      <c r="E352">
        <v>2.4618512551942969E-2</v>
      </c>
      <c r="F352">
        <v>3.2114501654720073E-2</v>
      </c>
      <c r="G352">
        <v>4.3131985361103992E-2</v>
      </c>
      <c r="H352">
        <v>4.8823740013578372E-2</v>
      </c>
      <c r="I352">
        <v>5.3717359775439143E-2</v>
      </c>
      <c r="J352">
        <v>5.9344892564096953E-2</v>
      </c>
      <c r="K352">
        <v>6.6310657816708793E-2</v>
      </c>
      <c r="L352">
        <v>7.4226351897639875E-2</v>
      </c>
    </row>
    <row r="353" spans="2:12">
      <c r="B353" s="1" t="s">
        <v>41</v>
      </c>
      <c r="C353" s="1" t="s">
        <v>69</v>
      </c>
      <c r="D353" s="1" t="s">
        <v>79</v>
      </c>
      <c r="E353">
        <v>0.31010392742205212</v>
      </c>
      <c r="F353">
        <v>0.31514641916166086</v>
      </c>
      <c r="G353">
        <v>0.34141521701085853</v>
      </c>
      <c r="H353">
        <v>0.35494706454880365</v>
      </c>
      <c r="I353">
        <v>0.37510786254478679</v>
      </c>
      <c r="J353">
        <v>0.39791632194786142</v>
      </c>
      <c r="K353">
        <v>0.42157485060537447</v>
      </c>
      <c r="L353">
        <v>0.44461771067035033</v>
      </c>
    </row>
    <row r="354" spans="2:12">
      <c r="B354" s="1" t="s">
        <v>41</v>
      </c>
      <c r="C354" s="1" t="s">
        <v>69</v>
      </c>
      <c r="D354" s="1" t="s">
        <v>83</v>
      </c>
      <c r="E354">
        <v>4.1977109786118037E-2</v>
      </c>
      <c r="F354">
        <v>4.7516925358745979E-2</v>
      </c>
      <c r="G354">
        <v>5.6206211512439465E-2</v>
      </c>
      <c r="H354">
        <v>6.3117743865402892E-2</v>
      </c>
      <c r="I354">
        <v>7.1545142300832212E-2</v>
      </c>
      <c r="J354">
        <v>7.9561214409656758E-2</v>
      </c>
      <c r="K354">
        <v>8.6591297273357404E-2</v>
      </c>
      <c r="L354">
        <v>9.1497322488484689E-2</v>
      </c>
    </row>
    <row r="355" spans="2:12">
      <c r="B355" s="1" t="s">
        <v>41</v>
      </c>
      <c r="C355" s="1" t="s">
        <v>69</v>
      </c>
      <c r="D355" s="1" t="s">
        <v>87</v>
      </c>
      <c r="E355">
        <v>0.38187135057055305</v>
      </c>
      <c r="F355">
        <v>0.42736002062367484</v>
      </c>
      <c r="G355">
        <v>0.44633586775637202</v>
      </c>
      <c r="H355">
        <v>0.48941613680186152</v>
      </c>
      <c r="I355">
        <v>0.49463177501761202</v>
      </c>
      <c r="J355">
        <v>0.49404642561546985</v>
      </c>
      <c r="K355">
        <v>0.49223360940173189</v>
      </c>
      <c r="L355">
        <v>0.4855445606697758</v>
      </c>
    </row>
    <row r="356" spans="2:12">
      <c r="B356" s="1" t="s">
        <v>41</v>
      </c>
      <c r="C356" s="1" t="s">
        <v>69</v>
      </c>
      <c r="D356" s="1" t="s">
        <v>91</v>
      </c>
      <c r="E356">
        <v>5.5393920362290863E-3</v>
      </c>
      <c r="F356">
        <v>6.8935498852053965E-3</v>
      </c>
      <c r="G356">
        <v>9.2238256167781613E-3</v>
      </c>
      <c r="H356">
        <v>1.1098999376120524E-2</v>
      </c>
      <c r="I356">
        <v>1.3364876594952118E-2</v>
      </c>
      <c r="J356">
        <v>1.5644415889364615E-2</v>
      </c>
      <c r="K356">
        <v>1.779598074425039E-2</v>
      </c>
      <c r="L356">
        <v>1.9644342610749321E-2</v>
      </c>
    </row>
    <row r="357" spans="2:12">
      <c r="B357" s="1" t="s">
        <v>41</v>
      </c>
      <c r="C357" s="1" t="s">
        <v>69</v>
      </c>
      <c r="D357" s="1" t="s">
        <v>95</v>
      </c>
      <c r="E357">
        <v>3.8442736347896168E-4</v>
      </c>
      <c r="F357">
        <v>4.8776304451225873E-4</v>
      </c>
      <c r="G357">
        <v>6.9698742023641255E-4</v>
      </c>
      <c r="H357">
        <v>9.1076976209008903E-4</v>
      </c>
      <c r="I357">
        <v>1.1692436795869769E-3</v>
      </c>
      <c r="J357">
        <v>1.4628866627835286E-3</v>
      </c>
      <c r="K357">
        <v>1.7550904429086344E-3</v>
      </c>
      <c r="L357">
        <v>2.0137992248134657E-3</v>
      </c>
    </row>
    <row r="358" spans="2:12">
      <c r="B358" s="1" t="s">
        <v>41</v>
      </c>
      <c r="C358" s="1" t="s">
        <v>69</v>
      </c>
      <c r="D358" s="1" t="s">
        <v>99</v>
      </c>
      <c r="E358">
        <v>0.85705618374006864</v>
      </c>
      <c r="F358">
        <v>0.90343183043295738</v>
      </c>
      <c r="G358">
        <v>0.92718960427142005</v>
      </c>
      <c r="H358">
        <v>0.96136168213589823</v>
      </c>
      <c r="I358">
        <v>1.0039383145440979</v>
      </c>
      <c r="J358">
        <v>1.0497338607151694</v>
      </c>
      <c r="K358">
        <v>1.095559783247446</v>
      </c>
      <c r="L358">
        <v>1.1379372266746091</v>
      </c>
    </row>
    <row r="359" spans="2:12">
      <c r="B359" s="1" t="s">
        <v>41</v>
      </c>
      <c r="C359" s="1" t="s">
        <v>69</v>
      </c>
      <c r="D359" s="1" t="s">
        <v>103</v>
      </c>
      <c r="E359">
        <v>0.76585563115774646</v>
      </c>
      <c r="F359">
        <v>0.82226363116668255</v>
      </c>
      <c r="G359">
        <v>0.99202854206467561</v>
      </c>
      <c r="H359">
        <v>1.1503632822224674</v>
      </c>
      <c r="I359">
        <v>1.257021367343321</v>
      </c>
      <c r="J359">
        <v>1.3395997256830698</v>
      </c>
      <c r="K359">
        <v>1.3852623857281356</v>
      </c>
      <c r="L359">
        <v>1.4207154714586658</v>
      </c>
    </row>
    <row r="360" spans="2:12">
      <c r="B360" s="1" t="s">
        <v>41</v>
      </c>
      <c r="C360" s="1" t="s">
        <v>69</v>
      </c>
      <c r="D360" s="1" t="s">
        <v>107</v>
      </c>
      <c r="E360">
        <v>6.648337703163941E-2</v>
      </c>
      <c r="F360">
        <v>6.8653854978964271E-2</v>
      </c>
      <c r="G360">
        <v>8.6562316446076398E-2</v>
      </c>
      <c r="H360">
        <v>9.7692637431033111E-2</v>
      </c>
      <c r="I360">
        <v>0.10823430839590296</v>
      </c>
      <c r="J360">
        <v>0.11997082326996664</v>
      </c>
      <c r="K360">
        <v>0.13127255624797868</v>
      </c>
      <c r="L360">
        <v>0.14243352158674424</v>
      </c>
    </row>
    <row r="361" spans="2:12">
      <c r="B361" s="1" t="s">
        <v>41</v>
      </c>
      <c r="C361" s="1" t="s">
        <v>69</v>
      </c>
      <c r="D361" s="1" t="s">
        <v>111</v>
      </c>
      <c r="E361">
        <v>0.22805025433320131</v>
      </c>
      <c r="F361">
        <v>0.23755190502997892</v>
      </c>
      <c r="G361">
        <v>0.31486980935858777</v>
      </c>
      <c r="H361">
        <v>0.34540851638368153</v>
      </c>
      <c r="I361">
        <v>0.36230750288519409</v>
      </c>
      <c r="J361">
        <v>0.36454777361120422</v>
      </c>
      <c r="K361">
        <v>0.35771084049901325</v>
      </c>
      <c r="L361">
        <v>0.34862855359671457</v>
      </c>
    </row>
    <row r="362" spans="2:12">
      <c r="B362" s="1" t="s">
        <v>41</v>
      </c>
      <c r="C362" s="1" t="s">
        <v>69</v>
      </c>
      <c r="D362" s="1" t="s">
        <v>115</v>
      </c>
      <c r="E362">
        <v>0.17490244114155909</v>
      </c>
      <c r="F362">
        <v>0.18289774396726616</v>
      </c>
      <c r="G362">
        <v>0.19176542160355664</v>
      </c>
      <c r="H362">
        <v>0.20519729144026905</v>
      </c>
      <c r="I362">
        <v>0.22456594326330448</v>
      </c>
      <c r="J362">
        <v>0.24554094993057607</v>
      </c>
      <c r="K362">
        <v>0.26372077757683671</v>
      </c>
      <c r="L362">
        <v>0.28081508104637731</v>
      </c>
    </row>
    <row r="363" spans="2:12">
      <c r="B363" s="1" t="s">
        <v>41</v>
      </c>
      <c r="C363" s="1" t="s">
        <v>69</v>
      </c>
      <c r="D363" s="1" t="s">
        <v>119</v>
      </c>
      <c r="E363">
        <v>1.0255029763705402E-2</v>
      </c>
      <c r="F363">
        <v>1.0651806530193861E-2</v>
      </c>
      <c r="G363">
        <v>1.2178938319641695E-2</v>
      </c>
      <c r="H363">
        <v>1.3295967902526858E-2</v>
      </c>
      <c r="I363">
        <v>1.4350972082050661E-2</v>
      </c>
      <c r="J363">
        <v>1.5310903416361319E-2</v>
      </c>
      <c r="K363">
        <v>1.6113975306939435E-2</v>
      </c>
      <c r="L363">
        <v>1.6891338950087566E-2</v>
      </c>
    </row>
    <row r="364" spans="2:12">
      <c r="B364" s="1" t="s">
        <v>41</v>
      </c>
      <c r="C364" s="1" t="s">
        <v>69</v>
      </c>
      <c r="D364" s="1" t="s">
        <v>123</v>
      </c>
      <c r="E364">
        <v>0.4566829516228828</v>
      </c>
      <c r="F364">
        <v>0.48101182660354247</v>
      </c>
      <c r="G364">
        <v>0.55558867458353478</v>
      </c>
      <c r="H364">
        <v>0.59318618280374669</v>
      </c>
      <c r="I364">
        <v>0.65153056034715229</v>
      </c>
      <c r="J364">
        <v>0.72655436534441942</v>
      </c>
      <c r="K364">
        <v>0.80679277939468741</v>
      </c>
      <c r="L364">
        <v>0.88883588722149676</v>
      </c>
    </row>
    <row r="365" spans="2:12">
      <c r="B365" s="1" t="s">
        <v>41</v>
      </c>
      <c r="C365" s="1" t="s">
        <v>69</v>
      </c>
      <c r="D365" s="1" t="s">
        <v>127</v>
      </c>
      <c r="E365">
        <v>7.1644802931245435E-2</v>
      </c>
      <c r="F365">
        <v>7.3735098650289585E-2</v>
      </c>
      <c r="G365">
        <v>7.9259389700135796E-2</v>
      </c>
      <c r="H365">
        <v>9.0879894260740834E-2</v>
      </c>
      <c r="I365">
        <v>9.9543069296220463E-2</v>
      </c>
      <c r="J365">
        <v>0.10650903486358344</v>
      </c>
      <c r="K365">
        <v>0.11248456310003292</v>
      </c>
      <c r="L365">
        <v>0.11789057410999017</v>
      </c>
    </row>
    <row r="366" spans="2:12">
      <c r="B366" s="1" t="s">
        <v>41</v>
      </c>
      <c r="C366" s="1" t="s">
        <v>69</v>
      </c>
      <c r="D366" s="1" t="s">
        <v>131</v>
      </c>
      <c r="E366">
        <v>50.736449031482465</v>
      </c>
      <c r="F366">
        <v>54.897652004707965</v>
      </c>
      <c r="G366">
        <v>66.435548021241161</v>
      </c>
      <c r="H366">
        <v>77.324264311977544</v>
      </c>
      <c r="I366">
        <v>89.189498192276346</v>
      </c>
      <c r="J366">
        <v>101.63497771716665</v>
      </c>
      <c r="K366">
        <v>114.64940171941538</v>
      </c>
      <c r="L366">
        <v>128.1711371970629</v>
      </c>
    </row>
    <row r="367" spans="2:12">
      <c r="B367" s="1" t="s">
        <v>41</v>
      </c>
      <c r="C367" s="1" t="s">
        <v>73</v>
      </c>
      <c r="D367" s="1" t="s">
        <v>5</v>
      </c>
      <c r="E367">
        <v>4.6225913147639429E-2</v>
      </c>
      <c r="F367">
        <v>4.8672494199844603E-2</v>
      </c>
      <c r="G367">
        <v>4.907715057241633E-2</v>
      </c>
      <c r="H367">
        <v>5.1743045257095728E-2</v>
      </c>
      <c r="I367">
        <v>5.3910853175506E-2</v>
      </c>
      <c r="J367">
        <v>5.7630295491060718E-2</v>
      </c>
      <c r="K367">
        <v>6.141112558884794E-2</v>
      </c>
      <c r="L367">
        <v>6.5256934527291754E-2</v>
      </c>
    </row>
    <row r="368" spans="2:12">
      <c r="B368" s="1" t="s">
        <v>41</v>
      </c>
      <c r="C368" s="1" t="s">
        <v>73</v>
      </c>
      <c r="D368" s="1" t="s">
        <v>11</v>
      </c>
      <c r="E368">
        <v>0.37837170060968384</v>
      </c>
      <c r="F368">
        <v>0.42545695969307912</v>
      </c>
      <c r="G368">
        <v>0.50087640883961071</v>
      </c>
      <c r="H368">
        <v>0.56574728358169224</v>
      </c>
      <c r="I368">
        <v>0.62599509103898554</v>
      </c>
      <c r="J368">
        <v>0.68615972666380198</v>
      </c>
      <c r="K368">
        <v>0.74428679664190167</v>
      </c>
      <c r="L368">
        <v>0.79984525456873246</v>
      </c>
    </row>
    <row r="369" spans="2:12">
      <c r="B369" s="1" t="s">
        <v>41</v>
      </c>
      <c r="C369" s="1" t="s">
        <v>73</v>
      </c>
      <c r="D369" s="1" t="s">
        <v>17</v>
      </c>
      <c r="E369">
        <v>6.1887179479157763E-2</v>
      </c>
      <c r="F369">
        <v>6.480065152698726E-2</v>
      </c>
      <c r="G369">
        <v>7.0255209344952996E-2</v>
      </c>
      <c r="H369">
        <v>7.557229769590311E-2</v>
      </c>
      <c r="I369">
        <v>8.2754549448701337E-2</v>
      </c>
      <c r="J369">
        <v>9.0759630169848782E-2</v>
      </c>
      <c r="K369">
        <v>9.8453222855009348E-2</v>
      </c>
      <c r="L369">
        <v>0.10532270820647045</v>
      </c>
    </row>
    <row r="370" spans="2:12">
      <c r="B370" s="1" t="s">
        <v>41</v>
      </c>
      <c r="C370" s="1" t="s">
        <v>73</v>
      </c>
      <c r="D370" s="1" t="s">
        <v>23</v>
      </c>
      <c r="E370">
        <v>2.8620424573905897E-2</v>
      </c>
      <c r="F370">
        <v>2.7953779957094291E-2</v>
      </c>
      <c r="G370">
        <v>3.4198258453696596E-2</v>
      </c>
      <c r="H370">
        <v>3.8234449018723686E-2</v>
      </c>
      <c r="I370">
        <v>4.2552005063239244E-2</v>
      </c>
      <c r="J370">
        <v>4.6547851727144075E-2</v>
      </c>
      <c r="K370">
        <v>4.98198676224215E-2</v>
      </c>
      <c r="L370">
        <v>5.2309280004363516E-2</v>
      </c>
    </row>
    <row r="371" spans="2:12">
      <c r="B371" s="1" t="s">
        <v>41</v>
      </c>
      <c r="C371" s="1" t="s">
        <v>73</v>
      </c>
      <c r="D371" s="1" t="s">
        <v>29</v>
      </c>
      <c r="E371">
        <v>7.9213101626173464E-4</v>
      </c>
      <c r="F371">
        <v>7.5244093138655864E-4</v>
      </c>
      <c r="G371">
        <v>9.1111809003080295E-4</v>
      </c>
      <c r="H371">
        <v>9.7081919004847884E-4</v>
      </c>
      <c r="I371">
        <v>1.0392282784754243E-3</v>
      </c>
      <c r="J371">
        <v>1.1164893609414512E-3</v>
      </c>
      <c r="K371">
        <v>1.197642087042902E-3</v>
      </c>
      <c r="L371">
        <v>1.2815149495159848E-3</v>
      </c>
    </row>
    <row r="372" spans="2:12">
      <c r="B372" s="1" t="s">
        <v>41</v>
      </c>
      <c r="C372" s="1" t="s">
        <v>73</v>
      </c>
      <c r="D372" s="1" t="s">
        <v>35</v>
      </c>
      <c r="E372">
        <v>8.648706002227325E-3</v>
      </c>
      <c r="F372">
        <v>9.0874531959815562E-3</v>
      </c>
      <c r="G372">
        <v>1.0112163802840756E-2</v>
      </c>
      <c r="H372">
        <v>1.0927261793392515E-2</v>
      </c>
      <c r="I372">
        <v>1.1706647716821632E-2</v>
      </c>
      <c r="J372">
        <v>1.2478429224204592E-2</v>
      </c>
      <c r="K372">
        <v>1.3242850236724158E-2</v>
      </c>
      <c r="L372">
        <v>1.4050710598600189E-2</v>
      </c>
    </row>
    <row r="373" spans="2:12">
      <c r="B373" s="1" t="s">
        <v>41</v>
      </c>
      <c r="C373" s="1" t="s">
        <v>73</v>
      </c>
      <c r="D373" s="1" t="s">
        <v>39</v>
      </c>
      <c r="E373">
        <v>2.4120904830548753E-2</v>
      </c>
      <c r="F373">
        <v>2.4998885901004565E-2</v>
      </c>
      <c r="G373">
        <v>2.8323508376263434E-2</v>
      </c>
      <c r="H373">
        <v>3.039749705790851E-2</v>
      </c>
      <c r="I373">
        <v>3.2203068560144363E-2</v>
      </c>
      <c r="J373">
        <v>3.3985337274960815E-2</v>
      </c>
      <c r="K373">
        <v>3.5848535767929082E-2</v>
      </c>
      <c r="L373">
        <v>3.7829585891458302E-2</v>
      </c>
    </row>
    <row r="374" spans="2:12">
      <c r="B374" s="1" t="s">
        <v>41</v>
      </c>
      <c r="C374" s="1" t="s">
        <v>73</v>
      </c>
      <c r="D374" s="1" t="s">
        <v>45</v>
      </c>
      <c r="E374">
        <v>2.6872801775032082E-2</v>
      </c>
      <c r="F374">
        <v>3.0870371678236547E-2</v>
      </c>
      <c r="G374">
        <v>3.4407595650749814E-2</v>
      </c>
      <c r="H374">
        <v>3.8517217177261073E-2</v>
      </c>
      <c r="I374">
        <v>4.2761290507100508E-2</v>
      </c>
      <c r="J374">
        <v>4.6665421507349321E-2</v>
      </c>
      <c r="K374">
        <v>4.9899826862352163E-2</v>
      </c>
      <c r="L374">
        <v>5.245857395791044E-2</v>
      </c>
    </row>
    <row r="375" spans="2:12">
      <c r="B375" s="1" t="s">
        <v>41</v>
      </c>
      <c r="C375" s="1" t="s">
        <v>73</v>
      </c>
      <c r="D375" s="1" t="s">
        <v>51</v>
      </c>
      <c r="E375">
        <v>0.12810773436725925</v>
      </c>
      <c r="F375">
        <v>0.13652809175562872</v>
      </c>
      <c r="G375">
        <v>0.14755096300028631</v>
      </c>
      <c r="H375">
        <v>0.16132616781456452</v>
      </c>
      <c r="I375">
        <v>0.17566997267288395</v>
      </c>
      <c r="J375">
        <v>0.19085163752096093</v>
      </c>
      <c r="K375">
        <v>0.20654748166435979</v>
      </c>
      <c r="L375">
        <v>0.22286799089711659</v>
      </c>
    </row>
    <row r="376" spans="2:12">
      <c r="B376" s="1" t="s">
        <v>41</v>
      </c>
      <c r="C376" s="1" t="s">
        <v>73</v>
      </c>
      <c r="D376" s="1" t="s">
        <v>57</v>
      </c>
      <c r="E376">
        <v>0.252542998887273</v>
      </c>
      <c r="F376">
        <v>0.2605937415133398</v>
      </c>
      <c r="G376">
        <v>0.27681120896275524</v>
      </c>
      <c r="H376">
        <v>0.28912615385565843</v>
      </c>
      <c r="I376">
        <v>0.30521134184690207</v>
      </c>
      <c r="J376">
        <v>0.32224756279498973</v>
      </c>
      <c r="K376">
        <v>0.34002982934496617</v>
      </c>
      <c r="L376">
        <v>0.35865238953195161</v>
      </c>
    </row>
    <row r="377" spans="2:12">
      <c r="B377" s="1" t="s">
        <v>41</v>
      </c>
      <c r="C377" s="1" t="s">
        <v>73</v>
      </c>
      <c r="D377" s="1" t="s">
        <v>63</v>
      </c>
      <c r="E377">
        <v>0.14716038955147867</v>
      </c>
      <c r="F377">
        <v>0.15367334280831757</v>
      </c>
      <c r="G377">
        <v>0.15726548052379585</v>
      </c>
      <c r="H377">
        <v>0.16232375264466939</v>
      </c>
      <c r="I377">
        <v>0.16742239164882372</v>
      </c>
      <c r="J377">
        <v>0.1730419518163151</v>
      </c>
      <c r="K377">
        <v>0.17931278127007699</v>
      </c>
      <c r="L377">
        <v>0.1861473776764811</v>
      </c>
    </row>
    <row r="378" spans="2:12">
      <c r="B378" s="1" t="s">
        <v>41</v>
      </c>
      <c r="C378" s="1" t="s">
        <v>73</v>
      </c>
      <c r="D378" s="1" t="s">
        <v>67</v>
      </c>
      <c r="E378">
        <v>6.0658830113874913E-2</v>
      </c>
      <c r="F378">
        <v>5.8138679651445903E-2</v>
      </c>
      <c r="G378">
        <v>6.3809409601267547E-2</v>
      </c>
      <c r="H378">
        <v>6.7304012972909832E-2</v>
      </c>
      <c r="I378">
        <v>7.1056933942651085E-2</v>
      </c>
      <c r="J378">
        <v>7.5794258137850484E-2</v>
      </c>
      <c r="K378">
        <v>8.0864917882787851E-2</v>
      </c>
      <c r="L378">
        <v>8.6106386344549299E-2</v>
      </c>
    </row>
    <row r="379" spans="2:12">
      <c r="B379" s="1" t="s">
        <v>41</v>
      </c>
      <c r="C379" s="1" t="s">
        <v>73</v>
      </c>
      <c r="D379" s="1" t="s">
        <v>71</v>
      </c>
      <c r="E379">
        <v>1.9823661909997646E-2</v>
      </c>
      <c r="F379">
        <v>2.0531217658899772E-2</v>
      </c>
      <c r="G379">
        <v>2.3357005385759383E-2</v>
      </c>
      <c r="H379">
        <v>2.546358878659763E-2</v>
      </c>
      <c r="I379">
        <v>2.7942754109180758E-2</v>
      </c>
      <c r="J379">
        <v>3.0453086710221008E-2</v>
      </c>
      <c r="K379">
        <v>3.2802626097269007E-2</v>
      </c>
      <c r="L379">
        <v>3.4913061849184135E-2</v>
      </c>
    </row>
    <row r="380" spans="2:12">
      <c r="B380" s="1" t="s">
        <v>41</v>
      </c>
      <c r="C380" s="1" t="s">
        <v>73</v>
      </c>
      <c r="D380" s="1" t="s">
        <v>75</v>
      </c>
      <c r="E380">
        <v>1.9872670245403359E-2</v>
      </c>
      <c r="F380">
        <v>2.3860967688427815E-2</v>
      </c>
      <c r="G380">
        <v>3.0248369176592932E-2</v>
      </c>
      <c r="H380">
        <v>3.2436569610818665E-2</v>
      </c>
      <c r="I380">
        <v>3.4574594315146395E-2</v>
      </c>
      <c r="J380">
        <v>3.7655821356991283E-2</v>
      </c>
      <c r="K380">
        <v>4.1842226846410216E-2</v>
      </c>
      <c r="L380">
        <v>4.6717751998429841E-2</v>
      </c>
    </row>
    <row r="381" spans="2:12">
      <c r="B381" s="1" t="s">
        <v>41</v>
      </c>
      <c r="C381" s="1" t="s">
        <v>73</v>
      </c>
      <c r="D381" s="1" t="s">
        <v>79</v>
      </c>
      <c r="E381">
        <v>0.14920007102430818</v>
      </c>
      <c r="F381">
        <v>0.15111961028532386</v>
      </c>
      <c r="G381">
        <v>0.15517456146060371</v>
      </c>
      <c r="H381">
        <v>0.15870426000306187</v>
      </c>
      <c r="I381">
        <v>0.16329203471894752</v>
      </c>
      <c r="J381">
        <v>0.16866814140468045</v>
      </c>
      <c r="K381">
        <v>0.17455987194072528</v>
      </c>
      <c r="L381">
        <v>0.18069625699339911</v>
      </c>
    </row>
    <row r="382" spans="2:12">
      <c r="B382" s="1" t="s">
        <v>41</v>
      </c>
      <c r="C382" s="1" t="s">
        <v>73</v>
      </c>
      <c r="D382" s="1" t="s">
        <v>83</v>
      </c>
      <c r="E382">
        <v>1.3182743482891326E-2</v>
      </c>
      <c r="F382">
        <v>1.4594356852234249E-2</v>
      </c>
      <c r="G382">
        <v>1.5916047311595374E-2</v>
      </c>
      <c r="H382">
        <v>1.7203108301938289E-2</v>
      </c>
      <c r="I382">
        <v>1.8364990709503606E-2</v>
      </c>
      <c r="J382">
        <v>1.9320182548629578E-2</v>
      </c>
      <c r="K382">
        <v>2.0023673222209999E-2</v>
      </c>
      <c r="L382">
        <v>2.0516425060753615E-2</v>
      </c>
    </row>
    <row r="383" spans="2:12">
      <c r="B383" s="1" t="s">
        <v>41</v>
      </c>
      <c r="C383" s="1" t="s">
        <v>73</v>
      </c>
      <c r="D383" s="1" t="s">
        <v>87</v>
      </c>
      <c r="E383">
        <v>0.26764574117186662</v>
      </c>
      <c r="F383">
        <v>0.29200976829538694</v>
      </c>
      <c r="G383">
        <v>0.31168707110665972</v>
      </c>
      <c r="H383">
        <v>0.33749194608178601</v>
      </c>
      <c r="I383">
        <v>0.35286507170257014</v>
      </c>
      <c r="J383">
        <v>0.36151594459761949</v>
      </c>
      <c r="K383">
        <v>0.365053149023707</v>
      </c>
      <c r="L383">
        <v>0.36348501223211555</v>
      </c>
    </row>
    <row r="384" spans="2:12">
      <c r="B384" s="1" t="s">
        <v>41</v>
      </c>
      <c r="C384" s="1" t="s">
        <v>73</v>
      </c>
      <c r="D384" s="1" t="s">
        <v>91</v>
      </c>
      <c r="E384">
        <v>4.4741804297114014E-3</v>
      </c>
      <c r="F384">
        <v>5.9737576449389795E-3</v>
      </c>
      <c r="G384">
        <v>8.4447888670094035E-3</v>
      </c>
      <c r="H384">
        <v>1.0227195913122598E-2</v>
      </c>
      <c r="I384">
        <v>1.2343334220393371E-2</v>
      </c>
      <c r="J384">
        <v>1.432863942900528E-2</v>
      </c>
      <c r="K384">
        <v>1.5957391022917485E-2</v>
      </c>
      <c r="L384">
        <v>1.7155273625437881E-2</v>
      </c>
    </row>
    <row r="385" spans="2:12">
      <c r="B385" s="1" t="s">
        <v>41</v>
      </c>
      <c r="C385" s="1" t="s">
        <v>73</v>
      </c>
      <c r="D385" s="1" t="s">
        <v>95</v>
      </c>
      <c r="E385">
        <v>3.2818472398788357E-5</v>
      </c>
      <c r="F385">
        <v>3.9236582587309166E-5</v>
      </c>
      <c r="G385">
        <v>5.4090367635506434E-5</v>
      </c>
      <c r="H385">
        <v>6.6979930314509914E-5</v>
      </c>
      <c r="I385">
        <v>8.0027878421578421E-5</v>
      </c>
      <c r="J385">
        <v>9.1937919340856356E-5</v>
      </c>
      <c r="K385">
        <v>1.0234442232409846E-4</v>
      </c>
      <c r="L385">
        <v>1.114233710939802E-4</v>
      </c>
    </row>
    <row r="386" spans="2:12">
      <c r="B386" s="1" t="s">
        <v>41</v>
      </c>
      <c r="C386" s="1" t="s">
        <v>73</v>
      </c>
      <c r="D386" s="1" t="s">
        <v>99</v>
      </c>
      <c r="E386">
        <v>0.23013510429625278</v>
      </c>
      <c r="F386">
        <v>0.24741220162101826</v>
      </c>
      <c r="G386">
        <v>0.2643361685803195</v>
      </c>
      <c r="H386">
        <v>0.28236248468097397</v>
      </c>
      <c r="I386">
        <v>0.30515548950921012</v>
      </c>
      <c r="J386">
        <v>0.32826691010081094</v>
      </c>
      <c r="K386">
        <v>0.3505942468778544</v>
      </c>
      <c r="L386">
        <v>0.37236324277120242</v>
      </c>
    </row>
    <row r="387" spans="2:12">
      <c r="B387" s="1" t="s">
        <v>41</v>
      </c>
      <c r="C387" s="1" t="s">
        <v>73</v>
      </c>
      <c r="D387" s="1" t="s">
        <v>103</v>
      </c>
      <c r="E387">
        <v>0.16372261385822712</v>
      </c>
      <c r="F387">
        <v>0.17526981041861284</v>
      </c>
      <c r="G387">
        <v>0.20542337016468024</v>
      </c>
      <c r="H387">
        <v>0.23012126870803179</v>
      </c>
      <c r="I387">
        <v>0.25638924126485463</v>
      </c>
      <c r="J387">
        <v>0.28118568345610107</v>
      </c>
      <c r="K387">
        <v>0.30612589747756086</v>
      </c>
      <c r="L387">
        <v>0.3278031585929897</v>
      </c>
    </row>
    <row r="388" spans="2:12">
      <c r="B388" s="1" t="s">
        <v>41</v>
      </c>
      <c r="C388" s="1" t="s">
        <v>73</v>
      </c>
      <c r="D388" s="1" t="s">
        <v>107</v>
      </c>
      <c r="E388">
        <v>2.779733554352019E-2</v>
      </c>
      <c r="F388">
        <v>2.7374002053924106E-2</v>
      </c>
      <c r="G388">
        <v>2.8328136383094619E-2</v>
      </c>
      <c r="H388">
        <v>2.9232334303340369E-2</v>
      </c>
      <c r="I388">
        <v>3.0259827623453188E-2</v>
      </c>
      <c r="J388">
        <v>3.1510056845143589E-2</v>
      </c>
      <c r="K388">
        <v>3.2874085186414694E-2</v>
      </c>
      <c r="L388">
        <v>3.4255375503100045E-2</v>
      </c>
    </row>
    <row r="389" spans="2:12">
      <c r="B389" s="1" t="s">
        <v>41</v>
      </c>
      <c r="C389" s="1" t="s">
        <v>73</v>
      </c>
      <c r="D389" s="1" t="s">
        <v>111</v>
      </c>
      <c r="E389">
        <v>5.4531833383909642E-2</v>
      </c>
      <c r="F389">
        <v>5.7116769443497049E-2</v>
      </c>
      <c r="G389">
        <v>6.6290765551954067E-2</v>
      </c>
      <c r="H389">
        <v>7.289137828566794E-2</v>
      </c>
      <c r="I389">
        <v>7.8338692342222793E-2</v>
      </c>
      <c r="J389">
        <v>8.2194271429204185E-2</v>
      </c>
      <c r="K389">
        <v>8.4455119110277865E-2</v>
      </c>
      <c r="L389">
        <v>8.5502840737921693E-2</v>
      </c>
    </row>
    <row r="390" spans="2:12">
      <c r="B390" s="1" t="s">
        <v>41</v>
      </c>
      <c r="C390" s="1" t="s">
        <v>73</v>
      </c>
      <c r="D390" s="1" t="s">
        <v>115</v>
      </c>
      <c r="E390">
        <v>3.2670747211958921E-3</v>
      </c>
      <c r="F390">
        <v>3.4458019489920907E-3</v>
      </c>
      <c r="G390">
        <v>3.8595869505422494E-3</v>
      </c>
      <c r="H390">
        <v>4.2172987825725141E-3</v>
      </c>
      <c r="I390">
        <v>4.6006744168729076E-3</v>
      </c>
      <c r="J390">
        <v>5.0054834764374379E-3</v>
      </c>
      <c r="K390">
        <v>5.4306260190857512E-3</v>
      </c>
      <c r="L390">
        <v>5.867661730842905E-3</v>
      </c>
    </row>
    <row r="391" spans="2:12">
      <c r="B391" s="1" t="s">
        <v>41</v>
      </c>
      <c r="C391" s="1" t="s">
        <v>73</v>
      </c>
      <c r="D391" s="1" t="s">
        <v>119</v>
      </c>
      <c r="E391">
        <v>7.0330005225106001E-3</v>
      </c>
      <c r="F391">
        <v>7.2503012364714351E-3</v>
      </c>
      <c r="G391">
        <v>7.9231138183496301E-3</v>
      </c>
      <c r="H391">
        <v>8.5467193303753377E-3</v>
      </c>
      <c r="I391">
        <v>9.2864444643540375E-3</v>
      </c>
      <c r="J391">
        <v>1.0013220610408354E-2</v>
      </c>
      <c r="K391">
        <v>1.0673902885182078E-2</v>
      </c>
      <c r="L391">
        <v>1.1232797526840553E-2</v>
      </c>
    </row>
    <row r="392" spans="2:12">
      <c r="B392" s="1" t="s">
        <v>41</v>
      </c>
      <c r="C392" s="1" t="s">
        <v>73</v>
      </c>
      <c r="D392" s="1" t="s">
        <v>123</v>
      </c>
      <c r="E392">
        <v>0.11467231943257881</v>
      </c>
      <c r="F392">
        <v>0.11957318433955341</v>
      </c>
      <c r="G392">
        <v>0.12706399792974396</v>
      </c>
      <c r="H392">
        <v>0.13234039807164436</v>
      </c>
      <c r="I392">
        <v>0.13877772250152415</v>
      </c>
      <c r="J392">
        <v>0.14829440109780936</v>
      </c>
      <c r="K392">
        <v>0.15881740946928283</v>
      </c>
      <c r="L392">
        <v>0.170103662776142</v>
      </c>
    </row>
    <row r="393" spans="2:12">
      <c r="B393" s="1" t="s">
        <v>41</v>
      </c>
      <c r="C393" s="1" t="s">
        <v>73</v>
      </c>
      <c r="D393" s="1" t="s">
        <v>127</v>
      </c>
      <c r="E393">
        <v>3.4270371858250706E-3</v>
      </c>
      <c r="F393">
        <v>3.6480884556455801E-3</v>
      </c>
      <c r="G393">
        <v>3.9387497173030408E-3</v>
      </c>
      <c r="H393">
        <v>4.3215472429673045E-3</v>
      </c>
      <c r="I393">
        <v>4.6948892592330307E-3</v>
      </c>
      <c r="J393">
        <v>5.0589680989681276E-3</v>
      </c>
      <c r="K393">
        <v>5.4190652098294306E-3</v>
      </c>
      <c r="L393">
        <v>5.7812944265979707E-3</v>
      </c>
    </row>
    <row r="394" spans="2:12">
      <c r="B394" s="1" t="s">
        <v>41</v>
      </c>
      <c r="C394" s="1" t="s">
        <v>73</v>
      </c>
      <c r="D394" s="1" t="s">
        <v>131</v>
      </c>
      <c r="E394">
        <v>26.997458980037642</v>
      </c>
      <c r="F394">
        <v>29.08634501872287</v>
      </c>
      <c r="G394">
        <v>34.961619880253224</v>
      </c>
      <c r="H394">
        <v>40.424187049714163</v>
      </c>
      <c r="I394">
        <v>46.316432629409107</v>
      </c>
      <c r="J394">
        <v>52.475133237956257</v>
      </c>
      <c r="K394">
        <v>58.851962515227534</v>
      </c>
      <c r="L394">
        <v>65.414689278690389</v>
      </c>
    </row>
    <row r="395" spans="2:12">
      <c r="B395" s="1" t="s">
        <v>41</v>
      </c>
      <c r="C395" s="1" t="s">
        <v>77</v>
      </c>
      <c r="D395" s="1" t="s">
        <v>5</v>
      </c>
      <c r="E395">
        <v>12.228341502431526</v>
      </c>
      <c r="F395">
        <v>12.96362644453052</v>
      </c>
      <c r="G395">
        <v>12.779891537921767</v>
      </c>
      <c r="H395">
        <v>13.813615976893864</v>
      </c>
      <c r="I395">
        <v>14.401579316457433</v>
      </c>
      <c r="J395">
        <v>15.334379759804897</v>
      </c>
      <c r="K395">
        <v>16.250009439094558</v>
      </c>
      <c r="L395">
        <v>17.077837350614633</v>
      </c>
    </row>
    <row r="396" spans="2:12">
      <c r="B396" s="1" t="s">
        <v>41</v>
      </c>
      <c r="C396" s="1" t="s">
        <v>77</v>
      </c>
      <c r="D396" s="1" t="s">
        <v>11</v>
      </c>
      <c r="E396">
        <v>64.755477720167946</v>
      </c>
      <c r="F396">
        <v>73.775484151561628</v>
      </c>
      <c r="G396">
        <v>74.937629917236762</v>
      </c>
      <c r="H396">
        <v>79.943554023256794</v>
      </c>
      <c r="I396">
        <v>84.284036860031364</v>
      </c>
      <c r="J396">
        <v>88.712529478639354</v>
      </c>
      <c r="K396">
        <v>92.922423452703399</v>
      </c>
      <c r="L396">
        <v>97.140225097052593</v>
      </c>
    </row>
    <row r="397" spans="2:12">
      <c r="B397" s="1" t="s">
        <v>41</v>
      </c>
      <c r="C397" s="1" t="s">
        <v>77</v>
      </c>
      <c r="D397" s="1" t="s">
        <v>17</v>
      </c>
      <c r="E397">
        <v>2.830679113118221</v>
      </c>
      <c r="F397">
        <v>3.0182529068889288</v>
      </c>
      <c r="G397">
        <v>3.7034486344631374</v>
      </c>
      <c r="H397">
        <v>4.3105872232646218</v>
      </c>
      <c r="I397">
        <v>4.8523415305694204</v>
      </c>
      <c r="J397">
        <v>5.3196911236622668</v>
      </c>
      <c r="K397">
        <v>5.7294222788033897</v>
      </c>
      <c r="L397">
        <v>6.1226122391017759</v>
      </c>
    </row>
    <row r="398" spans="2:12">
      <c r="B398" s="1" t="s">
        <v>41</v>
      </c>
      <c r="C398" s="1" t="s">
        <v>77</v>
      </c>
      <c r="D398" s="1" t="s">
        <v>23</v>
      </c>
      <c r="E398">
        <v>1.3027597651518099</v>
      </c>
      <c r="F398">
        <v>1.2681071434134095</v>
      </c>
      <c r="G398">
        <v>1.8975219400502394</v>
      </c>
      <c r="H398">
        <v>2.2087088193304329</v>
      </c>
      <c r="I398">
        <v>2.4120568574967702</v>
      </c>
      <c r="J398">
        <v>2.5263275221394919</v>
      </c>
      <c r="K398">
        <v>2.5798006741232804</v>
      </c>
      <c r="L398">
        <v>2.5980407236790977</v>
      </c>
    </row>
    <row r="399" spans="2:12">
      <c r="B399" s="1" t="s">
        <v>41</v>
      </c>
      <c r="C399" s="1" t="s">
        <v>77</v>
      </c>
      <c r="D399" s="1" t="s">
        <v>29</v>
      </c>
      <c r="E399">
        <v>0.13386528525433328</v>
      </c>
      <c r="F399">
        <v>0.12429020988673155</v>
      </c>
      <c r="G399">
        <v>0.15988389619069135</v>
      </c>
      <c r="H399">
        <v>0.16956026385232295</v>
      </c>
      <c r="I399">
        <v>0.1793018167708943</v>
      </c>
      <c r="J399">
        <v>0.18908169717970866</v>
      </c>
      <c r="K399">
        <v>0.19797467448195108</v>
      </c>
      <c r="L399">
        <v>0.20611736834045349</v>
      </c>
    </row>
    <row r="400" spans="2:12">
      <c r="B400" s="1" t="s">
        <v>41</v>
      </c>
      <c r="C400" s="1" t="s">
        <v>77</v>
      </c>
      <c r="D400" s="1" t="s">
        <v>35</v>
      </c>
      <c r="E400">
        <v>10.263284027204115</v>
      </c>
      <c r="F400">
        <v>10.99133785001314</v>
      </c>
      <c r="G400">
        <v>11.70357786660623</v>
      </c>
      <c r="H400">
        <v>12.570019546258116</v>
      </c>
      <c r="I400">
        <v>13.458360216586314</v>
      </c>
      <c r="J400">
        <v>14.353001551389477</v>
      </c>
      <c r="K400">
        <v>15.170080460014404</v>
      </c>
      <c r="L400">
        <v>15.922753561820729</v>
      </c>
    </row>
    <row r="401" spans="2:12">
      <c r="B401" s="1" t="s">
        <v>41</v>
      </c>
      <c r="C401" s="1" t="s">
        <v>77</v>
      </c>
      <c r="D401" s="1" t="s">
        <v>39</v>
      </c>
      <c r="E401">
        <v>7.3682409829699358</v>
      </c>
      <c r="F401">
        <v>7.6521537955999062</v>
      </c>
      <c r="G401">
        <v>8.7949764628858667</v>
      </c>
      <c r="H401">
        <v>9.339268986768424</v>
      </c>
      <c r="I401">
        <v>9.8785074393030854</v>
      </c>
      <c r="J401">
        <v>10.413638785184336</v>
      </c>
      <c r="K401">
        <v>10.929610339442942</v>
      </c>
      <c r="L401">
        <v>11.425143694832579</v>
      </c>
    </row>
    <row r="402" spans="2:12">
      <c r="B402" s="1" t="s">
        <v>41</v>
      </c>
      <c r="C402" s="1" t="s">
        <v>77</v>
      </c>
      <c r="D402" s="1" t="s">
        <v>45</v>
      </c>
      <c r="E402">
        <v>0.76086135206801542</v>
      </c>
      <c r="F402">
        <v>0.8514193520779435</v>
      </c>
      <c r="G402">
        <v>0.86017636165638089</v>
      </c>
      <c r="H402">
        <v>1.0799218340071799</v>
      </c>
      <c r="I402">
        <v>1.2069971397240293</v>
      </c>
      <c r="J402">
        <v>1.2927732417601363</v>
      </c>
      <c r="K402">
        <v>1.3415835067288433</v>
      </c>
      <c r="L402">
        <v>1.3772988855204207</v>
      </c>
    </row>
    <row r="403" spans="2:12">
      <c r="B403" s="1" t="s">
        <v>41</v>
      </c>
      <c r="C403" s="1" t="s">
        <v>77</v>
      </c>
      <c r="D403" s="1" t="s">
        <v>51</v>
      </c>
      <c r="E403">
        <v>6.7189869792851367</v>
      </c>
      <c r="F403">
        <v>7.179514992303595</v>
      </c>
      <c r="G403">
        <v>7.7612573151167483</v>
      </c>
      <c r="H403">
        <v>8.510618312631486</v>
      </c>
      <c r="I403">
        <v>9.2109641251441907</v>
      </c>
      <c r="J403">
        <v>9.9700302748754162</v>
      </c>
      <c r="K403">
        <v>10.722079135124631</v>
      </c>
      <c r="L403">
        <v>11.467632185042484</v>
      </c>
    </row>
    <row r="404" spans="2:12">
      <c r="B404" s="1" t="s">
        <v>41</v>
      </c>
      <c r="C404" s="1" t="s">
        <v>77</v>
      </c>
      <c r="D404" s="1" t="s">
        <v>57</v>
      </c>
      <c r="E404">
        <v>93.533070899327413</v>
      </c>
      <c r="F404">
        <v>98.341853001807223</v>
      </c>
      <c r="G404">
        <v>104.59849200926162</v>
      </c>
      <c r="H404">
        <v>110.11340910604632</v>
      </c>
      <c r="I404">
        <v>117.6854099328076</v>
      </c>
      <c r="J404">
        <v>125.82499668709389</v>
      </c>
      <c r="K404">
        <v>133.81965419628304</v>
      </c>
      <c r="L404">
        <v>141.86693290047151</v>
      </c>
    </row>
    <row r="405" spans="2:12">
      <c r="B405" s="1" t="s">
        <v>41</v>
      </c>
      <c r="C405" s="1" t="s">
        <v>77</v>
      </c>
      <c r="D405" s="1" t="s">
        <v>63</v>
      </c>
      <c r="E405">
        <v>190.34328470007921</v>
      </c>
      <c r="F405">
        <v>201.11545896399804</v>
      </c>
      <c r="G405">
        <v>202.1668097415882</v>
      </c>
      <c r="H405">
        <v>207.53330960447326</v>
      </c>
      <c r="I405">
        <v>216.55960840133531</v>
      </c>
      <c r="J405">
        <v>228.40513401598469</v>
      </c>
      <c r="K405">
        <v>240.77692416365539</v>
      </c>
      <c r="L405">
        <v>252.27180853584414</v>
      </c>
    </row>
    <row r="406" spans="2:12">
      <c r="B406" s="1" t="s">
        <v>41</v>
      </c>
      <c r="C406" s="1" t="s">
        <v>77</v>
      </c>
      <c r="D406" s="1" t="s">
        <v>67</v>
      </c>
      <c r="E406">
        <v>2.6795892625179678</v>
      </c>
      <c r="F406">
        <v>2.5574122139685236</v>
      </c>
      <c r="G406">
        <v>3.5490617510751878</v>
      </c>
      <c r="H406">
        <v>4.0638705509372786</v>
      </c>
      <c r="I406">
        <v>4.4598525392090691</v>
      </c>
      <c r="J406">
        <v>4.9400781336187425</v>
      </c>
      <c r="K406">
        <v>5.3954177908629246</v>
      </c>
      <c r="L406">
        <v>5.811994751530281</v>
      </c>
    </row>
    <row r="407" spans="2:12">
      <c r="B407" s="1" t="s">
        <v>41</v>
      </c>
      <c r="C407" s="1" t="s">
        <v>77</v>
      </c>
      <c r="D407" s="1" t="s">
        <v>71</v>
      </c>
      <c r="E407">
        <v>8.1979570439752525</v>
      </c>
      <c r="F407">
        <v>8.6257542880545373</v>
      </c>
      <c r="G407">
        <v>10.596318078889194</v>
      </c>
      <c r="H407">
        <v>12.108904036689696</v>
      </c>
      <c r="I407">
        <v>13.358524473741941</v>
      </c>
      <c r="J407">
        <v>14.34366386642478</v>
      </c>
      <c r="K407">
        <v>15.060793126291033</v>
      </c>
      <c r="L407">
        <v>15.630836583628028</v>
      </c>
    </row>
    <row r="408" spans="2:12">
      <c r="B408" s="1" t="s">
        <v>41</v>
      </c>
      <c r="C408" s="1" t="s">
        <v>77</v>
      </c>
      <c r="D408" s="1" t="s">
        <v>75</v>
      </c>
      <c r="E408">
        <v>24.150622680233415</v>
      </c>
      <c r="F408">
        <v>30.460886192522992</v>
      </c>
      <c r="G408">
        <v>41.951794325435209</v>
      </c>
      <c r="H408">
        <v>45.723948433164544</v>
      </c>
      <c r="I408">
        <v>49.913690643630211</v>
      </c>
      <c r="J408">
        <v>55.785281258640076</v>
      </c>
      <c r="K408">
        <v>63.555141898843004</v>
      </c>
      <c r="L408">
        <v>72.491042070690156</v>
      </c>
    </row>
    <row r="409" spans="2:12">
      <c r="B409" s="1" t="s">
        <v>41</v>
      </c>
      <c r="C409" s="1" t="s">
        <v>77</v>
      </c>
      <c r="D409" s="1" t="s">
        <v>79</v>
      </c>
      <c r="E409">
        <v>66.752097087954311</v>
      </c>
      <c r="F409">
        <v>68.312558757860387</v>
      </c>
      <c r="G409">
        <v>75.753137742121908</v>
      </c>
      <c r="H409">
        <v>79.522436434285737</v>
      </c>
      <c r="I409">
        <v>85.441748593402295</v>
      </c>
      <c r="J409">
        <v>91.834079061258819</v>
      </c>
      <c r="K409">
        <v>98.196262926245126</v>
      </c>
      <c r="L409">
        <v>104.1821995943785</v>
      </c>
    </row>
    <row r="410" spans="2:12">
      <c r="B410" s="1" t="s">
        <v>41</v>
      </c>
      <c r="C410" s="1" t="s">
        <v>77</v>
      </c>
      <c r="D410" s="1" t="s">
        <v>83</v>
      </c>
      <c r="E410">
        <v>0.69386446580367833</v>
      </c>
      <c r="F410">
        <v>0.7941077628938652</v>
      </c>
      <c r="G410">
        <v>0.84894409275685911</v>
      </c>
      <c r="H410">
        <v>0.92392819762398437</v>
      </c>
      <c r="I410">
        <v>0.98106676115336489</v>
      </c>
      <c r="J410">
        <v>1.0209770601246257</v>
      </c>
      <c r="K410">
        <v>1.0399911957586088</v>
      </c>
      <c r="L410">
        <v>1.0523388133470168</v>
      </c>
    </row>
    <row r="411" spans="2:12">
      <c r="B411" s="1" t="s">
        <v>41</v>
      </c>
      <c r="C411" s="1" t="s">
        <v>77</v>
      </c>
      <c r="D411" s="1" t="s">
        <v>87</v>
      </c>
      <c r="E411">
        <v>3.0418244185037997</v>
      </c>
      <c r="F411">
        <v>3.5431613505890676</v>
      </c>
      <c r="G411">
        <v>3.6654005393828326</v>
      </c>
      <c r="H411">
        <v>4.1754946671720319</v>
      </c>
      <c r="I411">
        <v>4.2036267440372193</v>
      </c>
      <c r="J411">
        <v>4.1006369190814249</v>
      </c>
      <c r="K411">
        <v>3.9546974425813879</v>
      </c>
      <c r="L411">
        <v>3.766164310387687</v>
      </c>
    </row>
    <row r="412" spans="2:12">
      <c r="B412" s="1" t="s">
        <v>41</v>
      </c>
      <c r="C412" s="1" t="s">
        <v>77</v>
      </c>
      <c r="D412" s="1" t="s">
        <v>91</v>
      </c>
      <c r="E412">
        <v>2.2999894828116321</v>
      </c>
      <c r="F412">
        <v>2.7557410573687995</v>
      </c>
      <c r="G412">
        <v>2.5896759048911666</v>
      </c>
      <c r="H412">
        <v>2.8529845881392282</v>
      </c>
      <c r="I412">
        <v>2.9874835715106411</v>
      </c>
      <c r="J412">
        <v>3.0651179519511866</v>
      </c>
      <c r="K412">
        <v>3.0788126793074477</v>
      </c>
      <c r="L412">
        <v>3.0702697175416582</v>
      </c>
    </row>
    <row r="413" spans="2:12">
      <c r="B413" s="1" t="s">
        <v>41</v>
      </c>
      <c r="C413" s="1" t="s">
        <v>77</v>
      </c>
      <c r="D413" s="1" t="s">
        <v>95</v>
      </c>
      <c r="E413">
        <v>0.14261144067462433</v>
      </c>
      <c r="F413">
        <v>0.17043654489315976</v>
      </c>
      <c r="G413">
        <v>0.22817211845627206</v>
      </c>
      <c r="H413">
        <v>0.27889699697068476</v>
      </c>
      <c r="I413">
        <v>0.33066374888399475</v>
      </c>
      <c r="J413">
        <v>0.37801844069272067</v>
      </c>
      <c r="K413">
        <v>0.41871753318870514</v>
      </c>
      <c r="L413">
        <v>0.45336605426045967</v>
      </c>
    </row>
    <row r="414" spans="2:12">
      <c r="B414" s="1" t="s">
        <v>41</v>
      </c>
      <c r="C414" s="1" t="s">
        <v>77</v>
      </c>
      <c r="D414" s="1" t="s">
        <v>99</v>
      </c>
      <c r="E414">
        <v>66.415441479465045</v>
      </c>
      <c r="F414">
        <v>72.967682198266587</v>
      </c>
      <c r="G414">
        <v>73.341729390029542</v>
      </c>
      <c r="H414">
        <v>77.73412992854476</v>
      </c>
      <c r="I414">
        <v>81.574020261539644</v>
      </c>
      <c r="J414">
        <v>85.636571707028978</v>
      </c>
      <c r="K414">
        <v>89.545919345417346</v>
      </c>
      <c r="L414">
        <v>93.164070474832883</v>
      </c>
    </row>
    <row r="415" spans="2:12">
      <c r="B415" s="1" t="s">
        <v>41</v>
      </c>
      <c r="C415" s="1" t="s">
        <v>77</v>
      </c>
      <c r="D415" s="1" t="s">
        <v>103</v>
      </c>
      <c r="E415">
        <v>24.551568594641296</v>
      </c>
      <c r="F415">
        <v>26.870924070081095</v>
      </c>
      <c r="G415">
        <v>32.403294881197397</v>
      </c>
      <c r="H415">
        <v>37.810873243981426</v>
      </c>
      <c r="I415">
        <v>42.035994250011392</v>
      </c>
      <c r="J415">
        <v>45.443473628169841</v>
      </c>
      <c r="K415">
        <v>47.79492324778942</v>
      </c>
      <c r="L415">
        <v>49.474581079815458</v>
      </c>
    </row>
    <row r="416" spans="2:12">
      <c r="B416" s="1" t="s">
        <v>41</v>
      </c>
      <c r="C416" s="1" t="s">
        <v>77</v>
      </c>
      <c r="D416" s="1" t="s">
        <v>107</v>
      </c>
      <c r="E416">
        <v>7.4706841262057706</v>
      </c>
      <c r="F416">
        <v>7.567372149851507</v>
      </c>
      <c r="G416">
        <v>9.4528400291102681</v>
      </c>
      <c r="H416">
        <v>10.61386571271596</v>
      </c>
      <c r="I416">
        <v>11.703573108676936</v>
      </c>
      <c r="J416">
        <v>12.889440119746304</v>
      </c>
      <c r="K416">
        <v>13.988639444999162</v>
      </c>
      <c r="L416">
        <v>15.031779828793036</v>
      </c>
    </row>
    <row r="417" spans="2:12">
      <c r="B417" s="1" t="s">
        <v>41</v>
      </c>
      <c r="C417" s="1" t="s">
        <v>77</v>
      </c>
      <c r="D417" s="1" t="s">
        <v>111</v>
      </c>
      <c r="E417">
        <v>3.6183336319369923</v>
      </c>
      <c r="F417">
        <v>3.7384893350616455</v>
      </c>
      <c r="G417">
        <v>5.0193315348296492</v>
      </c>
      <c r="H417">
        <v>5.5595254864411459</v>
      </c>
      <c r="I417">
        <v>5.8327776023975657</v>
      </c>
      <c r="J417">
        <v>5.8527066032506916</v>
      </c>
      <c r="K417">
        <v>5.7122732677035684</v>
      </c>
      <c r="L417">
        <v>5.5402057773371451</v>
      </c>
    </row>
    <row r="418" spans="2:12">
      <c r="B418" s="1" t="s">
        <v>41</v>
      </c>
      <c r="C418" s="1" t="s">
        <v>77</v>
      </c>
      <c r="D418" s="1" t="s">
        <v>115</v>
      </c>
      <c r="E418">
        <v>3.0709803802973483</v>
      </c>
      <c r="F418">
        <v>3.2651056326783894</v>
      </c>
      <c r="G418">
        <v>3.5487894731448342</v>
      </c>
      <c r="H418">
        <v>3.87387361518554</v>
      </c>
      <c r="I418">
        <v>4.2220421084179929</v>
      </c>
      <c r="J418">
        <v>4.5642438907923504</v>
      </c>
      <c r="K418">
        <v>4.8412791971496203</v>
      </c>
      <c r="L418">
        <v>5.0905234107964095</v>
      </c>
    </row>
    <row r="419" spans="2:12">
      <c r="B419" s="1" t="s">
        <v>41</v>
      </c>
      <c r="C419" s="1" t="s">
        <v>77</v>
      </c>
      <c r="D419" s="1" t="s">
        <v>119</v>
      </c>
      <c r="E419">
        <v>2.4049204246537879</v>
      </c>
      <c r="F419">
        <v>2.4953330312965072</v>
      </c>
      <c r="G419">
        <v>3.0214600287014806</v>
      </c>
      <c r="H419">
        <v>3.4114554524559644</v>
      </c>
      <c r="I419">
        <v>3.7641474503804764</v>
      </c>
      <c r="J419">
        <v>4.0703203679486126</v>
      </c>
      <c r="K419">
        <v>4.3100072752207863</v>
      </c>
      <c r="L419">
        <v>4.5305310063930451</v>
      </c>
    </row>
    <row r="420" spans="2:12">
      <c r="B420" s="1" t="s">
        <v>41</v>
      </c>
      <c r="C420" s="1" t="s">
        <v>77</v>
      </c>
      <c r="D420" s="1" t="s">
        <v>123</v>
      </c>
      <c r="E420">
        <v>53.293767632689409</v>
      </c>
      <c r="F420">
        <v>55.152854527611552</v>
      </c>
      <c r="G420">
        <v>63.450174880386662</v>
      </c>
      <c r="H420">
        <v>66.20358949728228</v>
      </c>
      <c r="I420">
        <v>71.822915092159334</v>
      </c>
      <c r="J420">
        <v>79.786589801660696</v>
      </c>
      <c r="K420">
        <v>87.918668211896872</v>
      </c>
      <c r="L420">
        <v>95.831639567416318</v>
      </c>
    </row>
    <row r="421" spans="2:12">
      <c r="B421" s="1" t="s">
        <v>41</v>
      </c>
      <c r="C421" s="1" t="s">
        <v>77</v>
      </c>
      <c r="D421" s="1" t="s">
        <v>127</v>
      </c>
      <c r="E421">
        <v>11.87492940528058</v>
      </c>
      <c r="F421">
        <v>12.641022724089735</v>
      </c>
      <c r="G421">
        <v>13.752424670657565</v>
      </c>
      <c r="H421">
        <v>15.261543823123555</v>
      </c>
      <c r="I421">
        <v>16.621491701966544</v>
      </c>
      <c r="J421">
        <v>17.87633601712988</v>
      </c>
      <c r="K421">
        <v>18.998653484726844</v>
      </c>
      <c r="L421">
        <v>20.032140093422786</v>
      </c>
    </row>
    <row r="422" spans="2:12">
      <c r="B422" s="1" t="s">
        <v>41</v>
      </c>
      <c r="C422" s="1" t="s">
        <v>77</v>
      </c>
      <c r="D422" s="1" t="s">
        <v>131</v>
      </c>
      <c r="E422">
        <v>2785.9165080528628</v>
      </c>
      <c r="F422">
        <v>3050.1086410983903</v>
      </c>
      <c r="G422">
        <v>3636.4626570898613</v>
      </c>
      <c r="H422">
        <v>4246.646943635802</v>
      </c>
      <c r="I422">
        <v>4899.7783187738705</v>
      </c>
      <c r="J422">
        <v>5573.6282496852209</v>
      </c>
      <c r="K422">
        <v>6275.9447361730545</v>
      </c>
      <c r="L422">
        <v>7007.0154586921399</v>
      </c>
    </row>
    <row r="423" spans="2:12">
      <c r="B423" s="1" t="s">
        <v>41</v>
      </c>
      <c r="C423" s="1" t="s">
        <v>81</v>
      </c>
      <c r="D423" s="1" t="s">
        <v>5</v>
      </c>
      <c r="E423">
        <v>12.030324647118645</v>
      </c>
      <c r="F423">
        <v>12.608004027193813</v>
      </c>
      <c r="G423">
        <v>12.418900747592575</v>
      </c>
      <c r="H423">
        <v>13.453635024584512</v>
      </c>
      <c r="I423">
        <v>14.212536594513125</v>
      </c>
      <c r="J423">
        <v>15.349823595385717</v>
      </c>
      <c r="K423">
        <v>16.487128623744589</v>
      </c>
      <c r="L423">
        <v>17.59554509300202</v>
      </c>
    </row>
    <row r="424" spans="2:12">
      <c r="B424" s="1" t="s">
        <v>41</v>
      </c>
      <c r="C424" s="1" t="s">
        <v>81</v>
      </c>
      <c r="D424" s="1" t="s">
        <v>11</v>
      </c>
      <c r="E424">
        <v>31.522240807147934</v>
      </c>
      <c r="F424">
        <v>36.916643130097071</v>
      </c>
      <c r="G424">
        <v>41.343713781513749</v>
      </c>
      <c r="H424">
        <v>46.69409271542316</v>
      </c>
      <c r="I424">
        <v>51.362833627029509</v>
      </c>
      <c r="J424">
        <v>55.802267663695744</v>
      </c>
      <c r="K424">
        <v>59.933674999894102</v>
      </c>
      <c r="L424">
        <v>63.843451924277403</v>
      </c>
    </row>
    <row r="425" spans="2:12">
      <c r="B425" s="1" t="s">
        <v>41</v>
      </c>
      <c r="C425" s="1" t="s">
        <v>81</v>
      </c>
      <c r="D425" s="1" t="s">
        <v>17</v>
      </c>
      <c r="E425">
        <v>1.1319456791410027</v>
      </c>
      <c r="F425">
        <v>1.2053674834931205</v>
      </c>
      <c r="G425">
        <v>1.3840037755228343</v>
      </c>
      <c r="H425">
        <v>1.5760230530718871</v>
      </c>
      <c r="I425">
        <v>1.7904796698214649</v>
      </c>
      <c r="J425">
        <v>2.0099867314505939</v>
      </c>
      <c r="K425">
        <v>2.2186951844360623</v>
      </c>
      <c r="L425">
        <v>2.4152510438610344</v>
      </c>
    </row>
    <row r="426" spans="2:12">
      <c r="B426" s="1" t="s">
        <v>41</v>
      </c>
      <c r="C426" s="1" t="s">
        <v>81</v>
      </c>
      <c r="D426" s="1" t="s">
        <v>23</v>
      </c>
      <c r="E426">
        <v>1.3600448750025993</v>
      </c>
      <c r="F426">
        <v>1.3230392904021968</v>
      </c>
      <c r="G426">
        <v>1.7703162489957671</v>
      </c>
      <c r="H426">
        <v>2.0423354690884552</v>
      </c>
      <c r="I426">
        <v>2.275597162396477</v>
      </c>
      <c r="J426">
        <v>2.458229538718034</v>
      </c>
      <c r="K426">
        <v>2.5840216169086996</v>
      </c>
      <c r="L426">
        <v>2.6649722900035369</v>
      </c>
    </row>
    <row r="427" spans="2:12">
      <c r="B427" s="1" t="s">
        <v>41</v>
      </c>
      <c r="C427" s="1" t="s">
        <v>81</v>
      </c>
      <c r="D427" s="1" t="s">
        <v>29</v>
      </c>
      <c r="E427">
        <v>0.38353235196336627</v>
      </c>
      <c r="F427">
        <v>0.35847076135630757</v>
      </c>
      <c r="G427">
        <v>0.46275855429425355</v>
      </c>
      <c r="H427">
        <v>0.50071459692802245</v>
      </c>
      <c r="I427">
        <v>0.5385133913949971</v>
      </c>
      <c r="J427">
        <v>0.5767650758519679</v>
      </c>
      <c r="K427">
        <v>0.61255637030351417</v>
      </c>
      <c r="L427">
        <v>0.64657087647157674</v>
      </c>
    </row>
    <row r="428" spans="2:12">
      <c r="B428" s="1" t="s">
        <v>41</v>
      </c>
      <c r="C428" s="1" t="s">
        <v>81</v>
      </c>
      <c r="D428" s="1" t="s">
        <v>35</v>
      </c>
      <c r="E428">
        <v>2.7025679503332656</v>
      </c>
      <c r="F428">
        <v>2.8496104027411651</v>
      </c>
      <c r="G428">
        <v>3.0479378636802679</v>
      </c>
      <c r="H428">
        <v>3.2567664856337104</v>
      </c>
      <c r="I428">
        <v>3.4684861134933493</v>
      </c>
      <c r="J428">
        <v>3.6782940050552582</v>
      </c>
      <c r="K428">
        <v>3.8764900652884284</v>
      </c>
      <c r="L428">
        <v>4.0637222318916688</v>
      </c>
    </row>
    <row r="429" spans="2:12">
      <c r="B429" s="1" t="s">
        <v>41</v>
      </c>
      <c r="C429" s="1" t="s">
        <v>81</v>
      </c>
      <c r="D429" s="1" t="s">
        <v>39</v>
      </c>
      <c r="E429">
        <v>12.990753033932247</v>
      </c>
      <c r="F429">
        <v>13.57592461775757</v>
      </c>
      <c r="G429">
        <v>15.262221517305548</v>
      </c>
      <c r="H429">
        <v>16.635542940004431</v>
      </c>
      <c r="I429">
        <v>17.951583870343118</v>
      </c>
      <c r="J429">
        <v>19.231636701115431</v>
      </c>
      <c r="K429">
        <v>20.446386338624158</v>
      </c>
      <c r="L429">
        <v>21.621545046704178</v>
      </c>
    </row>
    <row r="430" spans="2:12">
      <c r="B430" s="1" t="s">
        <v>41</v>
      </c>
      <c r="C430" s="1" t="s">
        <v>81</v>
      </c>
      <c r="D430" s="1" t="s">
        <v>45</v>
      </c>
      <c r="E430">
        <v>0.10143951364914811</v>
      </c>
      <c r="F430">
        <v>0.11695581609352466</v>
      </c>
      <c r="G430">
        <v>0.1256734018889476</v>
      </c>
      <c r="H430">
        <v>0.15135419805821795</v>
      </c>
      <c r="I430">
        <v>0.16932565553090703</v>
      </c>
      <c r="J430">
        <v>0.18246297109651838</v>
      </c>
      <c r="K430">
        <v>0.19033718856432669</v>
      </c>
      <c r="L430">
        <v>0.19513730872793128</v>
      </c>
    </row>
    <row r="431" spans="2:12">
      <c r="B431" s="1" t="s">
        <v>41</v>
      </c>
      <c r="C431" s="1" t="s">
        <v>81</v>
      </c>
      <c r="D431" s="1" t="s">
        <v>51</v>
      </c>
      <c r="E431">
        <v>2.425326978312027</v>
      </c>
      <c r="F431">
        <v>2.5826164176810544</v>
      </c>
      <c r="G431">
        <v>2.7137495067441</v>
      </c>
      <c r="H431">
        <v>2.9386909214319132</v>
      </c>
      <c r="I431">
        <v>3.1816258169854992</v>
      </c>
      <c r="J431">
        <v>3.4307970994253134</v>
      </c>
      <c r="K431">
        <v>3.6729965241105904</v>
      </c>
      <c r="L431">
        <v>3.9097513272078119</v>
      </c>
    </row>
    <row r="432" spans="2:12">
      <c r="B432" s="1" t="s">
        <v>41</v>
      </c>
      <c r="C432" s="1" t="s">
        <v>81</v>
      </c>
      <c r="D432" s="1" t="s">
        <v>57</v>
      </c>
      <c r="E432">
        <v>36.216579638066769</v>
      </c>
      <c r="F432">
        <v>37.771416265941824</v>
      </c>
      <c r="G432">
        <v>38.598463159741847</v>
      </c>
      <c r="H432">
        <v>39.513594404290544</v>
      </c>
      <c r="I432">
        <v>41.889163477370332</v>
      </c>
      <c r="J432">
        <v>44.456010261064243</v>
      </c>
      <c r="K432">
        <v>46.972113543708396</v>
      </c>
      <c r="L432">
        <v>49.465156654724204</v>
      </c>
    </row>
    <row r="433" spans="2:12">
      <c r="B433" s="1" t="s">
        <v>41</v>
      </c>
      <c r="C433" s="1" t="s">
        <v>81</v>
      </c>
      <c r="D433" s="1" t="s">
        <v>63</v>
      </c>
      <c r="E433">
        <v>90.955262942532556</v>
      </c>
      <c r="F433">
        <v>95.692282299726685</v>
      </c>
      <c r="G433">
        <v>95.787811874313846</v>
      </c>
      <c r="H433">
        <v>99.396570998393301</v>
      </c>
      <c r="I433">
        <v>103.30328563721709</v>
      </c>
      <c r="J433">
        <v>107.51182467210153</v>
      </c>
      <c r="K433">
        <v>111.80311054222396</v>
      </c>
      <c r="L433">
        <v>116.06783429715618</v>
      </c>
    </row>
    <row r="434" spans="2:12">
      <c r="B434" s="1" t="s">
        <v>41</v>
      </c>
      <c r="C434" s="1" t="s">
        <v>81</v>
      </c>
      <c r="D434" s="1" t="s">
        <v>67</v>
      </c>
      <c r="E434">
        <v>1.6220263956138565</v>
      </c>
      <c r="F434">
        <v>1.4556790713236809</v>
      </c>
      <c r="G434">
        <v>1.6753029525719665</v>
      </c>
      <c r="H434">
        <v>1.761341532610049</v>
      </c>
      <c r="I434">
        <v>1.8492011475019992</v>
      </c>
      <c r="J434">
        <v>1.9690483887133337</v>
      </c>
      <c r="K434">
        <v>2.0929206659594741</v>
      </c>
      <c r="L434">
        <v>2.2165918447042405</v>
      </c>
    </row>
    <row r="435" spans="2:12">
      <c r="B435" s="1" t="s">
        <v>41</v>
      </c>
      <c r="C435" s="1" t="s">
        <v>81</v>
      </c>
      <c r="D435" s="1" t="s">
        <v>71</v>
      </c>
      <c r="E435">
        <v>5.1275415400498607</v>
      </c>
      <c r="F435">
        <v>5.3423595938673687</v>
      </c>
      <c r="G435">
        <v>6.0452569752111565</v>
      </c>
      <c r="H435">
        <v>6.6912283625461653</v>
      </c>
      <c r="I435">
        <v>7.3953147970584645</v>
      </c>
      <c r="J435">
        <v>8.0833879674832883</v>
      </c>
      <c r="K435">
        <v>8.6862357764663738</v>
      </c>
      <c r="L435">
        <v>9.1983293024018824</v>
      </c>
    </row>
    <row r="436" spans="2:12">
      <c r="B436" s="1" t="s">
        <v>41</v>
      </c>
      <c r="C436" s="1" t="s">
        <v>81</v>
      </c>
      <c r="D436" s="1" t="s">
        <v>75</v>
      </c>
      <c r="E436">
        <v>53.506129697984115</v>
      </c>
      <c r="F436">
        <v>72.004512481009158</v>
      </c>
      <c r="G436">
        <v>106.97226661312204</v>
      </c>
      <c r="H436">
        <v>136.17650703142141</v>
      </c>
      <c r="I436">
        <v>163.75404319340203</v>
      </c>
      <c r="J436">
        <v>191.3434469228585</v>
      </c>
      <c r="K436">
        <v>221.80055965804908</v>
      </c>
      <c r="L436">
        <v>254.82395579071215</v>
      </c>
    </row>
    <row r="437" spans="2:12">
      <c r="B437" s="1" t="s">
        <v>41</v>
      </c>
      <c r="C437" s="1" t="s">
        <v>81</v>
      </c>
      <c r="D437" s="1" t="s">
        <v>79</v>
      </c>
      <c r="E437">
        <v>35.877042214220829</v>
      </c>
      <c r="F437">
        <v>36.343757928136938</v>
      </c>
      <c r="G437">
        <v>37.409621248751151</v>
      </c>
      <c r="H437">
        <v>38.869941454177784</v>
      </c>
      <c r="I437">
        <v>40.903725400086948</v>
      </c>
      <c r="J437">
        <v>43.163721091472077</v>
      </c>
      <c r="K437">
        <v>45.452012086062631</v>
      </c>
      <c r="L437">
        <v>47.694193487985849</v>
      </c>
    </row>
    <row r="438" spans="2:12">
      <c r="B438" s="1" t="s">
        <v>41</v>
      </c>
      <c r="C438" s="1" t="s">
        <v>81</v>
      </c>
      <c r="D438" s="1" t="s">
        <v>83</v>
      </c>
      <c r="E438">
        <v>0.51564730830094685</v>
      </c>
      <c r="F438">
        <v>0.60003414402050603</v>
      </c>
      <c r="G438">
        <v>0.69879445942684282</v>
      </c>
      <c r="H438">
        <v>0.80669002485763985</v>
      </c>
      <c r="I438">
        <v>0.91625956132299291</v>
      </c>
      <c r="J438">
        <v>1.015499818649741</v>
      </c>
      <c r="K438">
        <v>1.0952367442250481</v>
      </c>
      <c r="L438">
        <v>1.1532334701520328</v>
      </c>
    </row>
    <row r="439" spans="2:12">
      <c r="B439" s="1" t="s">
        <v>41</v>
      </c>
      <c r="C439" s="1" t="s">
        <v>81</v>
      </c>
      <c r="D439" s="1" t="s">
        <v>87</v>
      </c>
      <c r="E439">
        <v>0.86142424800516793</v>
      </c>
      <c r="F439">
        <v>1.0191000796742773</v>
      </c>
      <c r="G439">
        <v>1.1848661235187716</v>
      </c>
      <c r="H439">
        <v>1.4004233767053489</v>
      </c>
      <c r="I439">
        <v>1.5796947424165289</v>
      </c>
      <c r="J439">
        <v>1.7112983445428014</v>
      </c>
      <c r="K439">
        <v>1.7943206942468741</v>
      </c>
      <c r="L439">
        <v>1.8335957714255771</v>
      </c>
    </row>
    <row r="440" spans="2:12">
      <c r="B440" s="1" t="s">
        <v>41</v>
      </c>
      <c r="C440" s="1" t="s">
        <v>81</v>
      </c>
      <c r="D440" s="1" t="s">
        <v>91</v>
      </c>
      <c r="E440">
        <v>0.62461774766496392</v>
      </c>
      <c r="F440">
        <v>0.75772718197492839</v>
      </c>
      <c r="G440">
        <v>0.79999701188147443</v>
      </c>
      <c r="H440">
        <v>0.89958260060431383</v>
      </c>
      <c r="I440">
        <v>0.97474412425835</v>
      </c>
      <c r="J440">
        <v>1.0276044965665774</v>
      </c>
      <c r="K440">
        <v>1.0532688237833838</v>
      </c>
      <c r="L440">
        <v>1.0628234795887914</v>
      </c>
    </row>
    <row r="441" spans="2:12">
      <c r="B441" s="1" t="s">
        <v>41</v>
      </c>
      <c r="C441" s="1" t="s">
        <v>81</v>
      </c>
      <c r="D441" s="1" t="s">
        <v>95</v>
      </c>
      <c r="E441">
        <v>0.48952182666782162</v>
      </c>
      <c r="F441">
        <v>0.62905097069328852</v>
      </c>
      <c r="G441">
        <v>0.92017443023872569</v>
      </c>
      <c r="H441">
        <v>1.2422703816775502</v>
      </c>
      <c r="I441">
        <v>1.6034162754784007</v>
      </c>
      <c r="J441">
        <v>2.0048058961669479</v>
      </c>
      <c r="K441">
        <v>2.3835295177629146</v>
      </c>
      <c r="L441">
        <v>2.718527549058841</v>
      </c>
    </row>
    <row r="442" spans="2:12">
      <c r="B442" s="1" t="s">
        <v>41</v>
      </c>
      <c r="C442" s="1" t="s">
        <v>81</v>
      </c>
      <c r="D442" s="1" t="s">
        <v>99</v>
      </c>
      <c r="E442">
        <v>15.894470988417075</v>
      </c>
      <c r="F442">
        <v>17.42185048751977</v>
      </c>
      <c r="G442">
        <v>18.491864966739495</v>
      </c>
      <c r="H442">
        <v>20.028446464039117</v>
      </c>
      <c r="I442">
        <v>21.930328420674186</v>
      </c>
      <c r="J442">
        <v>23.809600119123296</v>
      </c>
      <c r="K442">
        <v>25.536192357763088</v>
      </c>
      <c r="L442">
        <v>27.11208703905033</v>
      </c>
    </row>
    <row r="443" spans="2:12">
      <c r="B443" s="1" t="s">
        <v>41</v>
      </c>
      <c r="C443" s="1" t="s">
        <v>81</v>
      </c>
      <c r="D443" s="1" t="s">
        <v>103</v>
      </c>
      <c r="E443">
        <v>5.4050342157037656</v>
      </c>
      <c r="F443">
        <v>5.9620553662928666</v>
      </c>
      <c r="G443">
        <v>7.0482955286799811</v>
      </c>
      <c r="H443">
        <v>8.1756318127436423</v>
      </c>
      <c r="I443">
        <v>9.4610973487156684</v>
      </c>
      <c r="J443">
        <v>10.726294824160709</v>
      </c>
      <c r="K443">
        <v>11.979062985813632</v>
      </c>
      <c r="L443">
        <v>13.04354638903834</v>
      </c>
    </row>
    <row r="444" spans="2:12">
      <c r="B444" s="1" t="s">
        <v>41</v>
      </c>
      <c r="C444" s="1" t="s">
        <v>81</v>
      </c>
      <c r="D444" s="1" t="s">
        <v>107</v>
      </c>
      <c r="E444">
        <v>1.9564739901525434</v>
      </c>
      <c r="F444">
        <v>1.9760548070114063</v>
      </c>
      <c r="G444">
        <v>2.1534698761159436</v>
      </c>
      <c r="H444">
        <v>2.3280419007978277</v>
      </c>
      <c r="I444">
        <v>2.4927821942213302</v>
      </c>
      <c r="J444">
        <v>2.6737891621311269</v>
      </c>
      <c r="K444">
        <v>2.8525709102872674</v>
      </c>
      <c r="L444">
        <v>3.0274051623580971</v>
      </c>
    </row>
    <row r="445" spans="2:12">
      <c r="B445" s="1" t="s">
        <v>41</v>
      </c>
      <c r="C445" s="1" t="s">
        <v>81</v>
      </c>
      <c r="D445" s="1" t="s">
        <v>111</v>
      </c>
      <c r="E445">
        <v>1.0666482815253548</v>
      </c>
      <c r="F445">
        <v>1.0854804502519495</v>
      </c>
      <c r="G445">
        <v>1.3683835447828752</v>
      </c>
      <c r="H445">
        <v>1.5057193427907085</v>
      </c>
      <c r="I445">
        <v>1.5810360195444755</v>
      </c>
      <c r="J445">
        <v>1.5990127422812266</v>
      </c>
      <c r="K445">
        <v>1.5759245836562654</v>
      </c>
      <c r="L445">
        <v>1.5421016131525245</v>
      </c>
    </row>
    <row r="446" spans="2:12">
      <c r="B446" s="1" t="s">
        <v>41</v>
      </c>
      <c r="C446" s="1" t="s">
        <v>81</v>
      </c>
      <c r="D446" s="1" t="s">
        <v>115</v>
      </c>
      <c r="E446">
        <v>0.42409331355269542</v>
      </c>
      <c r="F446">
        <v>0.44395175360057804</v>
      </c>
      <c r="G446">
        <v>0.47231721733005694</v>
      </c>
      <c r="H446">
        <v>0.50581564635125231</v>
      </c>
      <c r="I446">
        <v>0.5433640450184799</v>
      </c>
      <c r="J446">
        <v>0.5838679935271478</v>
      </c>
      <c r="K446">
        <v>0.62479534586825924</v>
      </c>
      <c r="L446">
        <v>0.66389570440428791</v>
      </c>
    </row>
    <row r="447" spans="2:12">
      <c r="B447" s="1" t="s">
        <v>41</v>
      </c>
      <c r="C447" s="1" t="s">
        <v>81</v>
      </c>
      <c r="D447" s="1" t="s">
        <v>119</v>
      </c>
      <c r="E447">
        <v>3.0221454540662807</v>
      </c>
      <c r="F447">
        <v>3.1469675014282719</v>
      </c>
      <c r="G447">
        <v>3.4962373592892555</v>
      </c>
      <c r="H447">
        <v>3.9210491851444109</v>
      </c>
      <c r="I447">
        <v>4.4439371176712896</v>
      </c>
      <c r="J447">
        <v>4.99202811775982</v>
      </c>
      <c r="K447">
        <v>5.4993959828916186</v>
      </c>
      <c r="L447">
        <v>5.9396537684686344</v>
      </c>
    </row>
    <row r="448" spans="2:12">
      <c r="B448" s="1" t="s">
        <v>41</v>
      </c>
      <c r="C448" s="1" t="s">
        <v>81</v>
      </c>
      <c r="D448" s="1" t="s">
        <v>123</v>
      </c>
      <c r="E448">
        <v>16.234118564611517</v>
      </c>
      <c r="F448">
        <v>16.624278159105799</v>
      </c>
      <c r="G448">
        <v>17.593084707488426</v>
      </c>
      <c r="H448">
        <v>18.140910048386743</v>
      </c>
      <c r="I448">
        <v>19.012688303365309</v>
      </c>
      <c r="J448">
        <v>20.415617960456355</v>
      </c>
      <c r="K448">
        <v>21.86724386555348</v>
      </c>
      <c r="L448">
        <v>23.324937339017918</v>
      </c>
    </row>
    <row r="449" spans="2:12">
      <c r="B449" s="1" t="s">
        <v>41</v>
      </c>
      <c r="C449" s="1" t="s">
        <v>81</v>
      </c>
      <c r="D449" s="1" t="s">
        <v>127</v>
      </c>
      <c r="E449">
        <v>8.923992279117698</v>
      </c>
      <c r="F449">
        <v>9.4208919430322844</v>
      </c>
      <c r="G449">
        <v>9.972790552006094</v>
      </c>
      <c r="H449">
        <v>10.529821280712287</v>
      </c>
      <c r="I449">
        <v>11.375528596333565</v>
      </c>
      <c r="J449">
        <v>12.318897915208723</v>
      </c>
      <c r="K449">
        <v>13.24915862543606</v>
      </c>
      <c r="L449">
        <v>14.140753017262893</v>
      </c>
    </row>
    <row r="450" spans="2:12">
      <c r="B450" s="1" t="s">
        <v>41</v>
      </c>
      <c r="C450" s="1" t="s">
        <v>81</v>
      </c>
      <c r="D450" s="1" t="s">
        <v>131</v>
      </c>
      <c r="E450">
        <v>1289.895611240614</v>
      </c>
      <c r="F450">
        <v>1404.6037595446248</v>
      </c>
      <c r="G450">
        <v>1668.2076281483987</v>
      </c>
      <c r="H450">
        <v>1950.4790540023994</v>
      </c>
      <c r="I450">
        <v>2252.4467182120534</v>
      </c>
      <c r="J450">
        <v>2564.2826250937678</v>
      </c>
      <c r="K450">
        <v>2890.6030018587135</v>
      </c>
      <c r="L450">
        <v>3231.9951013760206</v>
      </c>
    </row>
    <row r="451" spans="2:12">
      <c r="B451" s="1" t="s">
        <v>41</v>
      </c>
      <c r="C451" s="1" t="s">
        <v>85</v>
      </c>
      <c r="D451" s="1" t="s">
        <v>5</v>
      </c>
      <c r="E451">
        <v>1.6260299634242985</v>
      </c>
      <c r="F451">
        <v>1.7531583815026954</v>
      </c>
      <c r="G451">
        <v>1.7561209923769239</v>
      </c>
      <c r="H451">
        <v>1.9226207000392874</v>
      </c>
      <c r="I451">
        <v>2.0226134258946877</v>
      </c>
      <c r="J451">
        <v>2.1640574904334815</v>
      </c>
      <c r="K451">
        <v>2.3094902534983306</v>
      </c>
      <c r="L451">
        <v>2.4477081683154935</v>
      </c>
    </row>
    <row r="452" spans="2:12">
      <c r="B452" s="1" t="s">
        <v>41</v>
      </c>
      <c r="C452" s="1" t="s">
        <v>85</v>
      </c>
      <c r="D452" s="1" t="s">
        <v>11</v>
      </c>
      <c r="E452">
        <v>3.2660546145497671</v>
      </c>
      <c r="F452">
        <v>3.8289237870166426</v>
      </c>
      <c r="G452">
        <v>3.9387241419200945</v>
      </c>
      <c r="H452">
        <v>4.3079191039644424</v>
      </c>
      <c r="I452">
        <v>4.6517299529471403</v>
      </c>
      <c r="J452">
        <v>5.0201251661492545</v>
      </c>
      <c r="K452">
        <v>5.4019692225020526</v>
      </c>
      <c r="L452">
        <v>5.8111130052774573</v>
      </c>
    </row>
    <row r="453" spans="2:12">
      <c r="B453" s="1" t="s">
        <v>41</v>
      </c>
      <c r="C453" s="1" t="s">
        <v>85</v>
      </c>
      <c r="D453" s="1" t="s">
        <v>17</v>
      </c>
      <c r="E453">
        <v>0.60458264674628803</v>
      </c>
      <c r="F453">
        <v>0.65698446301747249</v>
      </c>
      <c r="G453">
        <v>0.79499800423567346</v>
      </c>
      <c r="H453">
        <v>0.92253624313910598</v>
      </c>
      <c r="I453">
        <v>1.0395658033151163</v>
      </c>
      <c r="J453">
        <v>1.1447926657813137</v>
      </c>
      <c r="K453">
        <v>1.2416684809790013</v>
      </c>
      <c r="L453">
        <v>1.337974582589287</v>
      </c>
    </row>
    <row r="454" spans="2:12">
      <c r="B454" s="1" t="s">
        <v>41</v>
      </c>
      <c r="C454" s="1" t="s">
        <v>85</v>
      </c>
      <c r="D454" s="1" t="s">
        <v>23</v>
      </c>
      <c r="E454">
        <v>0.23680878351043405</v>
      </c>
      <c r="F454">
        <v>0.2296417234927671</v>
      </c>
      <c r="G454">
        <v>0.29025176713759482</v>
      </c>
      <c r="H454">
        <v>0.30964372990227501</v>
      </c>
      <c r="I454">
        <v>0.31980106413221016</v>
      </c>
      <c r="J454">
        <v>0.32370561004488491</v>
      </c>
      <c r="K454">
        <v>0.3234905236777888</v>
      </c>
      <c r="L454">
        <v>0.32088647878371646</v>
      </c>
    </row>
    <row r="455" spans="2:12">
      <c r="B455" s="1" t="s">
        <v>41</v>
      </c>
      <c r="C455" s="1" t="s">
        <v>85</v>
      </c>
      <c r="D455" s="1" t="s">
        <v>29</v>
      </c>
      <c r="E455">
        <v>8.9042385043945106E-3</v>
      </c>
      <c r="F455">
        <v>8.9424360771070618E-3</v>
      </c>
      <c r="G455">
        <v>1.2508988380390147E-2</v>
      </c>
      <c r="H455">
        <v>1.423474167618982E-2</v>
      </c>
      <c r="I455">
        <v>1.6017850458674057E-2</v>
      </c>
      <c r="J455">
        <v>1.782180731555082E-2</v>
      </c>
      <c r="K455">
        <v>1.9571529706884753E-2</v>
      </c>
      <c r="L455">
        <v>2.1285938037123454E-2</v>
      </c>
    </row>
    <row r="456" spans="2:12">
      <c r="B456" s="1" t="s">
        <v>41</v>
      </c>
      <c r="C456" s="1" t="s">
        <v>85</v>
      </c>
      <c r="D456" s="1" t="s">
        <v>35</v>
      </c>
      <c r="E456">
        <v>5.4274900691094992</v>
      </c>
      <c r="F456">
        <v>5.9961966122005625</v>
      </c>
      <c r="G456">
        <v>6.4322325080268685</v>
      </c>
      <c r="H456">
        <v>7.0201307939681863</v>
      </c>
      <c r="I456">
        <v>7.6459057960907177</v>
      </c>
      <c r="J456">
        <v>8.3231721923558073</v>
      </c>
      <c r="K456">
        <v>9.0095923688384474</v>
      </c>
      <c r="L456">
        <v>9.6962803901910632</v>
      </c>
    </row>
    <row r="457" spans="2:12">
      <c r="B457" s="1" t="s">
        <v>41</v>
      </c>
      <c r="C457" s="1" t="s">
        <v>85</v>
      </c>
      <c r="D457" s="1" t="s">
        <v>39</v>
      </c>
      <c r="E457">
        <v>0.66058565886112475</v>
      </c>
      <c r="F457">
        <v>0.65536346280368363</v>
      </c>
      <c r="G457">
        <v>0.68957571187026268</v>
      </c>
      <c r="H457">
        <v>0.68452094210879766</v>
      </c>
      <c r="I457">
        <v>0.68364688846402477</v>
      </c>
      <c r="J457">
        <v>0.68564839463107119</v>
      </c>
      <c r="K457">
        <v>0.68875627889361302</v>
      </c>
      <c r="L457">
        <v>0.69392705455001469</v>
      </c>
    </row>
    <row r="458" spans="2:12">
      <c r="B458" s="1" t="s">
        <v>41</v>
      </c>
      <c r="C458" s="1" t="s">
        <v>85</v>
      </c>
      <c r="D458" s="1" t="s">
        <v>45</v>
      </c>
      <c r="E458">
        <v>0.12996181693404635</v>
      </c>
      <c r="F458">
        <v>0.14472395652900552</v>
      </c>
      <c r="G458">
        <v>0.14146280796325861</v>
      </c>
      <c r="H458">
        <v>0.16724431081839958</v>
      </c>
      <c r="I458">
        <v>0.17865842924051736</v>
      </c>
      <c r="J458">
        <v>0.18533110659861596</v>
      </c>
      <c r="K458">
        <v>0.18770442593716702</v>
      </c>
      <c r="L458">
        <v>0.1887899410450293</v>
      </c>
    </row>
    <row r="459" spans="2:12">
      <c r="B459" s="1" t="s">
        <v>41</v>
      </c>
      <c r="C459" s="1" t="s">
        <v>85</v>
      </c>
      <c r="D459" s="1" t="s">
        <v>51</v>
      </c>
      <c r="E459">
        <v>0.79809723393140752</v>
      </c>
      <c r="F459">
        <v>0.84650273732800363</v>
      </c>
      <c r="G459">
        <v>0.88458059953390311</v>
      </c>
      <c r="H459">
        <v>0.93220426109447807</v>
      </c>
      <c r="I459">
        <v>0.97930883989596784</v>
      </c>
      <c r="J459">
        <v>1.0330241005258316</v>
      </c>
      <c r="K459">
        <v>1.0873922359569723</v>
      </c>
      <c r="L459">
        <v>1.1435413112993615</v>
      </c>
    </row>
    <row r="460" spans="2:12">
      <c r="B460" s="1" t="s">
        <v>41</v>
      </c>
      <c r="C460" s="1" t="s">
        <v>85</v>
      </c>
      <c r="D460" s="1" t="s">
        <v>57</v>
      </c>
      <c r="E460">
        <v>10.463893154514853</v>
      </c>
      <c r="F460">
        <v>11.112433078350822</v>
      </c>
      <c r="G460">
        <v>11.826631564746091</v>
      </c>
      <c r="H460">
        <v>12.443398790192381</v>
      </c>
      <c r="I460">
        <v>13.279019360535411</v>
      </c>
      <c r="J460">
        <v>14.197154259305838</v>
      </c>
      <c r="K460">
        <v>15.117075624254378</v>
      </c>
      <c r="L460">
        <v>16.039830222053563</v>
      </c>
    </row>
    <row r="461" spans="2:12">
      <c r="B461" s="1" t="s">
        <v>41</v>
      </c>
      <c r="C461" s="1" t="s">
        <v>85</v>
      </c>
      <c r="D461" s="1" t="s">
        <v>63</v>
      </c>
      <c r="E461">
        <v>25.823491842469316</v>
      </c>
      <c r="F461">
        <v>27.620797994460759</v>
      </c>
      <c r="G461">
        <v>27.81953567790757</v>
      </c>
      <c r="H461">
        <v>28.817323671429502</v>
      </c>
      <c r="I461">
        <v>30.185721437063616</v>
      </c>
      <c r="J461">
        <v>32.021529801965073</v>
      </c>
      <c r="K461">
        <v>33.998331697693629</v>
      </c>
      <c r="L461">
        <v>35.882434599120714</v>
      </c>
    </row>
    <row r="462" spans="2:12">
      <c r="B462" s="1" t="s">
        <v>41</v>
      </c>
      <c r="C462" s="1" t="s">
        <v>85</v>
      </c>
      <c r="D462" s="1" t="s">
        <v>67</v>
      </c>
      <c r="E462">
        <v>0.32069048094535457</v>
      </c>
      <c r="F462">
        <v>0.31661250922246775</v>
      </c>
      <c r="G462">
        <v>0.35664732315736636</v>
      </c>
      <c r="H462">
        <v>0.37324901430033919</v>
      </c>
      <c r="I462">
        <v>0.38622794758566575</v>
      </c>
      <c r="J462">
        <v>0.40334368372668661</v>
      </c>
      <c r="K462">
        <v>0.4193252196665298</v>
      </c>
      <c r="L462">
        <v>0.43338302011872137</v>
      </c>
    </row>
    <row r="463" spans="2:12">
      <c r="B463" s="1" t="s">
        <v>41</v>
      </c>
      <c r="C463" s="1" t="s">
        <v>85</v>
      </c>
      <c r="D463" s="1" t="s">
        <v>71</v>
      </c>
      <c r="E463">
        <v>2.2109619675829038</v>
      </c>
      <c r="F463">
        <v>2.1934130910391798</v>
      </c>
      <c r="G463">
        <v>2.2655296602722146</v>
      </c>
      <c r="H463">
        <v>2.2479770553546978</v>
      </c>
      <c r="I463">
        <v>2.2406366963752116</v>
      </c>
      <c r="J463">
        <v>2.2396862399148554</v>
      </c>
      <c r="K463">
        <v>2.2346657984659264</v>
      </c>
      <c r="L463">
        <v>2.2246635481969204</v>
      </c>
    </row>
    <row r="464" spans="2:12">
      <c r="B464" s="1" t="s">
        <v>41</v>
      </c>
      <c r="C464" s="1" t="s">
        <v>85</v>
      </c>
      <c r="D464" s="1" t="s">
        <v>75</v>
      </c>
      <c r="E464">
        <v>0.16450360931333058</v>
      </c>
      <c r="F464">
        <v>0.17977109962895357</v>
      </c>
      <c r="G464">
        <v>0.20774981377225615</v>
      </c>
      <c r="H464">
        <v>0.19929667097139689</v>
      </c>
      <c r="I464">
        <v>0.20259204773987929</v>
      </c>
      <c r="J464">
        <v>0.21759842269875018</v>
      </c>
      <c r="K464">
        <v>0.24152002379827664</v>
      </c>
      <c r="L464">
        <v>0.26963782887538884</v>
      </c>
    </row>
    <row r="465" spans="2:12">
      <c r="B465" s="1" t="s">
        <v>41</v>
      </c>
      <c r="C465" s="1" t="s">
        <v>85</v>
      </c>
      <c r="D465" s="1" t="s">
        <v>79</v>
      </c>
      <c r="E465">
        <v>10.622102017890276</v>
      </c>
      <c r="F465">
        <v>11.057347880687759</v>
      </c>
      <c r="G465">
        <v>12.048999961033298</v>
      </c>
      <c r="H465">
        <v>12.62093488933902</v>
      </c>
      <c r="I465">
        <v>13.455805661513404</v>
      </c>
      <c r="J465">
        <v>14.37705490321329</v>
      </c>
      <c r="K465">
        <v>15.311726795799363</v>
      </c>
      <c r="L465">
        <v>16.211344671091886</v>
      </c>
    </row>
    <row r="466" spans="2:12">
      <c r="B466" s="1" t="s">
        <v>41</v>
      </c>
      <c r="C466" s="1" t="s">
        <v>85</v>
      </c>
      <c r="D466" s="1" t="s">
        <v>83</v>
      </c>
      <c r="E466">
        <v>9.3926318925338287E-2</v>
      </c>
      <c r="F466">
        <v>0.10753731638136751</v>
      </c>
      <c r="G466">
        <v>0.11432089983192664</v>
      </c>
      <c r="H466">
        <v>0.12279677856337695</v>
      </c>
      <c r="I466">
        <v>0.13025807109119503</v>
      </c>
      <c r="J466">
        <v>0.13650606208182234</v>
      </c>
      <c r="K466">
        <v>0.14052405736675291</v>
      </c>
      <c r="L466">
        <v>0.14405323444170823</v>
      </c>
    </row>
    <row r="467" spans="2:12">
      <c r="B467" s="1" t="s">
        <v>41</v>
      </c>
      <c r="C467" s="1" t="s">
        <v>85</v>
      </c>
      <c r="D467" s="1" t="s">
        <v>87</v>
      </c>
      <c r="E467">
        <v>0.16299415773515591</v>
      </c>
      <c r="F467">
        <v>0.17756589686765756</v>
      </c>
      <c r="G467">
        <v>0.18272702886834452</v>
      </c>
      <c r="H467">
        <v>0.19316449483993484</v>
      </c>
      <c r="I467">
        <v>0.19417464756208708</v>
      </c>
      <c r="J467">
        <v>0.19285615162773811</v>
      </c>
      <c r="K467">
        <v>0.1900491756779942</v>
      </c>
      <c r="L467">
        <v>0.18526731965293664</v>
      </c>
    </row>
    <row r="468" spans="2:12">
      <c r="B468" s="1" t="s">
        <v>41</v>
      </c>
      <c r="C468" s="1" t="s">
        <v>85</v>
      </c>
      <c r="D468" s="1" t="s">
        <v>91</v>
      </c>
      <c r="E468">
        <v>1.170085331982093</v>
      </c>
      <c r="F468">
        <v>1.3930870709990335</v>
      </c>
      <c r="G468">
        <v>1.3126622225193216</v>
      </c>
      <c r="H468">
        <v>1.4498753659354124</v>
      </c>
      <c r="I468">
        <v>1.5343024213294814</v>
      </c>
      <c r="J468">
        <v>1.6041986768147107</v>
      </c>
      <c r="K468">
        <v>1.6504220520862876</v>
      </c>
      <c r="L468">
        <v>1.6893920606812403</v>
      </c>
    </row>
    <row r="469" spans="2:12">
      <c r="B469" s="1" t="s">
        <v>41</v>
      </c>
      <c r="C469" s="1" t="s">
        <v>85</v>
      </c>
      <c r="D469" s="1" t="s">
        <v>95</v>
      </c>
      <c r="E469">
        <v>8.0903568845835341E-2</v>
      </c>
      <c r="F469">
        <v>9.624501462288465E-2</v>
      </c>
      <c r="G469">
        <v>0.12182054993362734</v>
      </c>
      <c r="H469">
        <v>0.14272056741363212</v>
      </c>
      <c r="I469">
        <v>0.16424443280704842</v>
      </c>
      <c r="J469">
        <v>0.18599948200663741</v>
      </c>
      <c r="K469">
        <v>0.20619151839740235</v>
      </c>
      <c r="L469">
        <v>0.22473949772664506</v>
      </c>
    </row>
    <row r="470" spans="2:12">
      <c r="B470" s="1" t="s">
        <v>41</v>
      </c>
      <c r="C470" s="1" t="s">
        <v>85</v>
      </c>
      <c r="D470" s="1" t="s">
        <v>99</v>
      </c>
      <c r="E470">
        <v>3.2668964255588056</v>
      </c>
      <c r="F470">
        <v>3.6200223375233969</v>
      </c>
      <c r="G470">
        <v>3.6700478166108308</v>
      </c>
      <c r="H470">
        <v>3.9187299142756098</v>
      </c>
      <c r="I470">
        <v>4.131156780234015</v>
      </c>
      <c r="J470">
        <v>4.3614340282827158</v>
      </c>
      <c r="K470">
        <v>4.5953690055852627</v>
      </c>
      <c r="L470">
        <v>4.8238716213652468</v>
      </c>
    </row>
    <row r="471" spans="2:12">
      <c r="B471" s="1" t="s">
        <v>41</v>
      </c>
      <c r="C471" s="1" t="s">
        <v>85</v>
      </c>
      <c r="D471" s="1" t="s">
        <v>103</v>
      </c>
      <c r="E471">
        <v>6.1363287237759749</v>
      </c>
      <c r="F471">
        <v>6.7316977875454631</v>
      </c>
      <c r="G471">
        <v>7.9213742739877766</v>
      </c>
      <c r="H471">
        <v>9.0620848717470199</v>
      </c>
      <c r="I471">
        <v>9.9088000595426973</v>
      </c>
      <c r="J471">
        <v>10.620314315719181</v>
      </c>
      <c r="K471">
        <v>11.162326142267879</v>
      </c>
      <c r="L471">
        <v>11.604278670380708</v>
      </c>
    </row>
    <row r="472" spans="2:12">
      <c r="B472" s="1" t="s">
        <v>41</v>
      </c>
      <c r="C472" s="1" t="s">
        <v>85</v>
      </c>
      <c r="D472" s="1" t="s">
        <v>107</v>
      </c>
      <c r="E472">
        <v>1.525799527804188</v>
      </c>
      <c r="F472">
        <v>1.5847973458089313</v>
      </c>
      <c r="G472">
        <v>1.912102812117167</v>
      </c>
      <c r="H472">
        <v>2.125272406755963</v>
      </c>
      <c r="I472">
        <v>2.3310964306841342</v>
      </c>
      <c r="J472">
        <v>2.5635264673353277</v>
      </c>
      <c r="K472">
        <v>2.7877217404883883</v>
      </c>
      <c r="L472">
        <v>3.0042246966354083</v>
      </c>
    </row>
    <row r="473" spans="2:12">
      <c r="B473" s="1" t="s">
        <v>41</v>
      </c>
      <c r="C473" s="1" t="s">
        <v>85</v>
      </c>
      <c r="D473" s="1" t="s">
        <v>111</v>
      </c>
      <c r="E473">
        <v>2.7738104394076841</v>
      </c>
      <c r="F473">
        <v>3.0049209999542459</v>
      </c>
      <c r="G473">
        <v>4.1087835711231628</v>
      </c>
      <c r="H473">
        <v>4.6557715003183322</v>
      </c>
      <c r="I473">
        <v>5.0287389422211231</v>
      </c>
      <c r="J473">
        <v>5.2183823899359263</v>
      </c>
      <c r="K473">
        <v>5.2671763484453944</v>
      </c>
      <c r="L473">
        <v>5.2744649512338757</v>
      </c>
    </row>
    <row r="474" spans="2:12">
      <c r="B474" s="1" t="s">
        <v>41</v>
      </c>
      <c r="C474" s="1" t="s">
        <v>85</v>
      </c>
      <c r="D474" s="1" t="s">
        <v>115</v>
      </c>
      <c r="E474">
        <v>1.7883732000850499</v>
      </c>
      <c r="F474">
        <v>1.9298759708863615</v>
      </c>
      <c r="G474">
        <v>2.0924293467546131</v>
      </c>
      <c r="H474">
        <v>2.2510220253339672</v>
      </c>
      <c r="I474">
        <v>2.4329161405464683</v>
      </c>
      <c r="J474">
        <v>2.629279949792807</v>
      </c>
      <c r="K474">
        <v>2.820120872334237</v>
      </c>
      <c r="L474">
        <v>3.0053655500645302</v>
      </c>
    </row>
    <row r="475" spans="2:12">
      <c r="B475" s="1" t="s">
        <v>41</v>
      </c>
      <c r="C475" s="1" t="s">
        <v>85</v>
      </c>
      <c r="D475" s="1" t="s">
        <v>119</v>
      </c>
      <c r="E475">
        <v>0.78507253005001432</v>
      </c>
      <c r="F475">
        <v>0.82839692134329146</v>
      </c>
      <c r="G475">
        <v>0.99923364196728126</v>
      </c>
      <c r="H475">
        <v>1.1206799124743168</v>
      </c>
      <c r="I475">
        <v>1.2241913264674336</v>
      </c>
      <c r="J475">
        <v>1.3170216955396767</v>
      </c>
      <c r="K475">
        <v>1.3935159663968495</v>
      </c>
      <c r="L475">
        <v>1.4701533625260619</v>
      </c>
    </row>
    <row r="476" spans="2:12">
      <c r="B476" s="1" t="s">
        <v>41</v>
      </c>
      <c r="C476" s="1" t="s">
        <v>85</v>
      </c>
      <c r="D476" s="1" t="s">
        <v>123</v>
      </c>
      <c r="E476">
        <v>7.8193288914042558</v>
      </c>
      <c r="F476">
        <v>8.2392948634929422</v>
      </c>
      <c r="G476">
        <v>9.1685950048527118</v>
      </c>
      <c r="H476">
        <v>9.5150614463240295</v>
      </c>
      <c r="I476">
        <v>10.139656056045647</v>
      </c>
      <c r="J476">
        <v>11.051222643005136</v>
      </c>
      <c r="K476">
        <v>11.984903970430604</v>
      </c>
      <c r="L476">
        <v>12.903855603682327</v>
      </c>
    </row>
    <row r="477" spans="2:12">
      <c r="B477" s="1" t="s">
        <v>41</v>
      </c>
      <c r="C477" s="1" t="s">
        <v>85</v>
      </c>
      <c r="D477" s="1" t="s">
        <v>127</v>
      </c>
      <c r="E477">
        <v>1.3162231786669443</v>
      </c>
      <c r="F477">
        <v>1.407957984874755</v>
      </c>
      <c r="G477">
        <v>1.508115341326282</v>
      </c>
      <c r="H477">
        <v>1.6463262409432895</v>
      </c>
      <c r="I477">
        <v>1.7648363375288925</v>
      </c>
      <c r="J477">
        <v>1.8809967392645968</v>
      </c>
      <c r="K477">
        <v>1.9971798463978632</v>
      </c>
      <c r="L477">
        <v>2.116997627079285</v>
      </c>
    </row>
    <row r="478" spans="2:12">
      <c r="B478" s="1" t="s">
        <v>41</v>
      </c>
      <c r="C478" s="1" t="s">
        <v>85</v>
      </c>
      <c r="D478" s="1" t="s">
        <v>131</v>
      </c>
      <c r="E478">
        <v>452.28346098717918</v>
      </c>
      <c r="F478">
        <v>495.66051781831794</v>
      </c>
      <c r="G478">
        <v>583.73210650878138</v>
      </c>
      <c r="H478">
        <v>679.30790110263627</v>
      </c>
      <c r="I478">
        <v>780.19949161389241</v>
      </c>
      <c r="J478">
        <v>883.12077194446749</v>
      </c>
      <c r="K478">
        <v>990.09018950853329</v>
      </c>
      <c r="L478">
        <v>1100.9758342165558</v>
      </c>
    </row>
    <row r="479" spans="2:12">
      <c r="B479" s="1" t="s">
        <v>41</v>
      </c>
      <c r="C479" s="1" t="s">
        <v>89</v>
      </c>
      <c r="D479" s="1" t="s">
        <v>5</v>
      </c>
      <c r="E479">
        <v>4.6901789956168844</v>
      </c>
      <c r="F479">
        <v>5.0625091676398428</v>
      </c>
      <c r="G479">
        <v>5.0887796892741148</v>
      </c>
      <c r="H479">
        <v>5.449000424122235</v>
      </c>
      <c r="I479">
        <v>5.718241033326704</v>
      </c>
      <c r="J479">
        <v>6.1443643570325763</v>
      </c>
      <c r="K479">
        <v>6.5720109339511863</v>
      </c>
      <c r="L479">
        <v>6.9827813192552455</v>
      </c>
    </row>
    <row r="480" spans="2:12">
      <c r="B480" s="1" t="s">
        <v>41</v>
      </c>
      <c r="C480" s="1" t="s">
        <v>89</v>
      </c>
      <c r="D480" s="1" t="s">
        <v>11</v>
      </c>
      <c r="E480">
        <v>6.6314067707482689</v>
      </c>
      <c r="F480">
        <v>7.7946039962094336</v>
      </c>
      <c r="G480">
        <v>8.9859085244603243</v>
      </c>
      <c r="H480">
        <v>10.202078063837487</v>
      </c>
      <c r="I480">
        <v>11.297984232278569</v>
      </c>
      <c r="J480">
        <v>12.380936745450054</v>
      </c>
      <c r="K480">
        <v>13.379159862144627</v>
      </c>
      <c r="L480">
        <v>14.290533450343991</v>
      </c>
    </row>
    <row r="481" spans="2:12">
      <c r="B481" s="1" t="s">
        <v>41</v>
      </c>
      <c r="C481" s="1" t="s">
        <v>89</v>
      </c>
      <c r="D481" s="1" t="s">
        <v>17</v>
      </c>
      <c r="E481">
        <v>1.140765392343706</v>
      </c>
      <c r="F481">
        <v>1.2251698281398238</v>
      </c>
      <c r="G481">
        <v>1.414005819452113</v>
      </c>
      <c r="H481">
        <v>1.6032038120589938</v>
      </c>
      <c r="I481">
        <v>1.7891842693297169</v>
      </c>
      <c r="J481">
        <v>1.9665697697740046</v>
      </c>
      <c r="K481">
        <v>2.1302436900194093</v>
      </c>
      <c r="L481">
        <v>2.2848799475230912</v>
      </c>
    </row>
    <row r="482" spans="2:12">
      <c r="B482" s="1" t="s">
        <v>41</v>
      </c>
      <c r="C482" s="1" t="s">
        <v>89</v>
      </c>
      <c r="D482" s="1" t="s">
        <v>23</v>
      </c>
      <c r="E482">
        <v>0.51967039267426751</v>
      </c>
      <c r="F482">
        <v>0.50688990064727979</v>
      </c>
      <c r="G482">
        <v>0.67988756895977831</v>
      </c>
      <c r="H482">
        <v>0.76246892655802534</v>
      </c>
      <c r="I482">
        <v>0.81977934400285746</v>
      </c>
      <c r="J482">
        <v>0.85761338164707879</v>
      </c>
      <c r="K482">
        <v>0.87974337685922643</v>
      </c>
      <c r="L482">
        <v>0.89177238933124237</v>
      </c>
    </row>
    <row r="483" spans="2:12">
      <c r="B483" s="1" t="s">
        <v>41</v>
      </c>
      <c r="C483" s="1" t="s">
        <v>89</v>
      </c>
      <c r="D483" s="1" t="s">
        <v>29</v>
      </c>
      <c r="E483">
        <v>9.2246109576639923E-2</v>
      </c>
      <c r="F483">
        <v>9.1700996614715549E-2</v>
      </c>
      <c r="G483">
        <v>0.11248104565474353</v>
      </c>
      <c r="H483">
        <v>0.12233195274905198</v>
      </c>
      <c r="I483">
        <v>0.13297696019163838</v>
      </c>
      <c r="J483">
        <v>0.14392677034444643</v>
      </c>
      <c r="K483">
        <v>0.15478401814657278</v>
      </c>
      <c r="L483">
        <v>0.16553576104887519</v>
      </c>
    </row>
    <row r="484" spans="2:12">
      <c r="B484" s="1" t="s">
        <v>41</v>
      </c>
      <c r="C484" s="1" t="s">
        <v>89</v>
      </c>
      <c r="D484" s="1" t="s">
        <v>35</v>
      </c>
      <c r="E484">
        <v>3.9481309872553201</v>
      </c>
      <c r="F484">
        <v>4.2072554939085922</v>
      </c>
      <c r="G484">
        <v>4.5351502892811899</v>
      </c>
      <c r="H484">
        <v>4.8222424918490878</v>
      </c>
      <c r="I484">
        <v>5.1047163047133557</v>
      </c>
      <c r="J484">
        <v>5.3977115546750243</v>
      </c>
      <c r="K484">
        <v>5.6818791616936597</v>
      </c>
      <c r="L484">
        <v>5.9543161937578262</v>
      </c>
    </row>
    <row r="485" spans="2:12">
      <c r="B485" s="1" t="s">
        <v>41</v>
      </c>
      <c r="C485" s="1" t="s">
        <v>89</v>
      </c>
      <c r="D485" s="1" t="s">
        <v>39</v>
      </c>
      <c r="E485">
        <v>2.3225254153448125</v>
      </c>
      <c r="F485">
        <v>2.5474940832046662</v>
      </c>
      <c r="G485">
        <v>3.0447185593741786</v>
      </c>
      <c r="H485">
        <v>3.4118280280025797</v>
      </c>
      <c r="I485">
        <v>3.7680347204334592</v>
      </c>
      <c r="J485">
        <v>4.1405491919305071</v>
      </c>
      <c r="K485">
        <v>4.5287037013098761</v>
      </c>
      <c r="L485">
        <v>4.9282654998368436</v>
      </c>
    </row>
    <row r="486" spans="2:12">
      <c r="B486" s="1" t="s">
        <v>41</v>
      </c>
      <c r="C486" s="1" t="s">
        <v>89</v>
      </c>
      <c r="D486" s="1" t="s">
        <v>45</v>
      </c>
      <c r="E486">
        <v>0.27420312762305626</v>
      </c>
      <c r="F486">
        <v>0.30461648167309652</v>
      </c>
      <c r="G486">
        <v>0.32154033740941629</v>
      </c>
      <c r="H486">
        <v>0.37113441504209183</v>
      </c>
      <c r="I486">
        <v>0.40454458221331113</v>
      </c>
      <c r="J486">
        <v>0.43138230038975073</v>
      </c>
      <c r="K486">
        <v>0.45132080141141684</v>
      </c>
      <c r="L486">
        <v>0.4677415362648511</v>
      </c>
    </row>
    <row r="487" spans="2:12">
      <c r="B487" s="1" t="s">
        <v>41</v>
      </c>
      <c r="C487" s="1" t="s">
        <v>89</v>
      </c>
      <c r="D487" s="1" t="s">
        <v>51</v>
      </c>
      <c r="E487">
        <v>2.0233770779214422</v>
      </c>
      <c r="F487">
        <v>2.1675677530059314</v>
      </c>
      <c r="G487">
        <v>2.301243546808414</v>
      </c>
      <c r="H487">
        <v>2.4654359993416519</v>
      </c>
      <c r="I487">
        <v>2.6262604780742831</v>
      </c>
      <c r="J487">
        <v>2.7900665964583342</v>
      </c>
      <c r="K487">
        <v>2.9482582829328807</v>
      </c>
      <c r="L487">
        <v>3.1059839195202046</v>
      </c>
    </row>
    <row r="488" spans="2:12">
      <c r="B488" s="1" t="s">
        <v>41</v>
      </c>
      <c r="C488" s="1" t="s">
        <v>89</v>
      </c>
      <c r="D488" s="1" t="s">
        <v>57</v>
      </c>
      <c r="E488">
        <v>21.280857659802926</v>
      </c>
      <c r="F488">
        <v>22.389582554652506</v>
      </c>
      <c r="G488">
        <v>23.520138180601887</v>
      </c>
      <c r="H488">
        <v>24.26323744625433</v>
      </c>
      <c r="I488">
        <v>25.541796440951661</v>
      </c>
      <c r="J488">
        <v>26.908713661581054</v>
      </c>
      <c r="K488">
        <v>28.227414575309997</v>
      </c>
      <c r="L488">
        <v>29.49934346532125</v>
      </c>
    </row>
    <row r="489" spans="2:12">
      <c r="B489" s="1" t="s">
        <v>41</v>
      </c>
      <c r="C489" s="1" t="s">
        <v>89</v>
      </c>
      <c r="D489" s="1" t="s">
        <v>63</v>
      </c>
      <c r="E489">
        <v>51.691584611097355</v>
      </c>
      <c r="F489">
        <v>54.586236592514396</v>
      </c>
      <c r="G489">
        <v>55.256630570930064</v>
      </c>
      <c r="H489">
        <v>56.525718083360928</v>
      </c>
      <c r="I489">
        <v>57.744296488313005</v>
      </c>
      <c r="J489">
        <v>59.124023741747152</v>
      </c>
      <c r="K489">
        <v>60.489787792768333</v>
      </c>
      <c r="L489">
        <v>61.781546268686597</v>
      </c>
    </row>
    <row r="490" spans="2:12">
      <c r="B490" s="1" t="s">
        <v>41</v>
      </c>
      <c r="C490" s="1" t="s">
        <v>89</v>
      </c>
      <c r="D490" s="1" t="s">
        <v>67</v>
      </c>
      <c r="E490">
        <v>1.3304457455032779</v>
      </c>
      <c r="F490">
        <v>1.3119308158273499</v>
      </c>
      <c r="G490">
        <v>1.646412563076159</v>
      </c>
      <c r="H490">
        <v>1.8715940720524196</v>
      </c>
      <c r="I490">
        <v>2.0743174804148721</v>
      </c>
      <c r="J490">
        <v>2.3213753136590163</v>
      </c>
      <c r="K490">
        <v>2.5778471353252317</v>
      </c>
      <c r="L490">
        <v>2.8369136176746044</v>
      </c>
    </row>
    <row r="491" spans="2:12">
      <c r="B491" s="1" t="s">
        <v>41</v>
      </c>
      <c r="C491" s="1" t="s">
        <v>89</v>
      </c>
      <c r="D491" s="1" t="s">
        <v>71</v>
      </c>
      <c r="E491">
        <v>3.0234613901031167</v>
      </c>
      <c r="F491">
        <v>3.3422553455856741</v>
      </c>
      <c r="G491">
        <v>4.0775477257782864</v>
      </c>
      <c r="H491">
        <v>4.8148910094067858</v>
      </c>
      <c r="I491">
        <v>5.5530565150779303</v>
      </c>
      <c r="J491">
        <v>6.2736699720042175</v>
      </c>
      <c r="K491">
        <v>6.9351988870144252</v>
      </c>
      <c r="L491">
        <v>7.5423753050804248</v>
      </c>
    </row>
    <row r="492" spans="2:12">
      <c r="B492" s="1" t="s">
        <v>41</v>
      </c>
      <c r="C492" s="1" t="s">
        <v>89</v>
      </c>
      <c r="D492" s="1" t="s">
        <v>75</v>
      </c>
      <c r="E492">
        <v>1.5427882654704723</v>
      </c>
      <c r="F492">
        <v>2.1567120210254118</v>
      </c>
      <c r="G492">
        <v>3.2935253642976559</v>
      </c>
      <c r="H492">
        <v>4.350125547628525</v>
      </c>
      <c r="I492">
        <v>5.3754764009056837</v>
      </c>
      <c r="J492">
        <v>6.4021060474609275</v>
      </c>
      <c r="K492">
        <v>7.5127566785997697</v>
      </c>
      <c r="L492">
        <v>8.7071325886486832</v>
      </c>
    </row>
    <row r="493" spans="2:12">
      <c r="B493" s="1" t="s">
        <v>41</v>
      </c>
      <c r="C493" s="1" t="s">
        <v>89</v>
      </c>
      <c r="D493" s="1" t="s">
        <v>79</v>
      </c>
      <c r="E493">
        <v>25.973310474253839</v>
      </c>
      <c r="F493">
        <v>26.745730609711131</v>
      </c>
      <c r="G493">
        <v>28.332741665305765</v>
      </c>
      <c r="H493">
        <v>29.465204773018055</v>
      </c>
      <c r="I493">
        <v>30.908750054182292</v>
      </c>
      <c r="J493">
        <v>32.482601294934192</v>
      </c>
      <c r="K493">
        <v>34.044880133549263</v>
      </c>
      <c r="L493">
        <v>35.532093913477482</v>
      </c>
    </row>
    <row r="494" spans="2:12">
      <c r="B494" s="1" t="s">
        <v>41</v>
      </c>
      <c r="C494" s="1" t="s">
        <v>89</v>
      </c>
      <c r="D494" s="1" t="s">
        <v>83</v>
      </c>
      <c r="E494">
        <v>0.2368836560478246</v>
      </c>
      <c r="F494">
        <v>0.27205988700128653</v>
      </c>
      <c r="G494">
        <v>0.31023220060829271</v>
      </c>
      <c r="H494">
        <v>0.34898585604291871</v>
      </c>
      <c r="I494">
        <v>0.3870034310201716</v>
      </c>
      <c r="J494">
        <v>0.42146732976895757</v>
      </c>
      <c r="K494">
        <v>0.44892626075017467</v>
      </c>
      <c r="L494">
        <v>0.46975041989148364</v>
      </c>
    </row>
    <row r="495" spans="2:12">
      <c r="B495" s="1" t="s">
        <v>41</v>
      </c>
      <c r="C495" s="1" t="s">
        <v>89</v>
      </c>
      <c r="D495" s="1" t="s">
        <v>87</v>
      </c>
      <c r="E495">
        <v>0.74688356322687444</v>
      </c>
      <c r="F495">
        <v>0.90682776258622066</v>
      </c>
      <c r="G495">
        <v>1.0636537582060175</v>
      </c>
      <c r="H495">
        <v>1.273182365107852</v>
      </c>
      <c r="I495">
        <v>1.4467196097857109</v>
      </c>
      <c r="J495">
        <v>1.5862796083751209</v>
      </c>
      <c r="K495">
        <v>1.6872979491165374</v>
      </c>
      <c r="L495">
        <v>1.7481077346458151</v>
      </c>
    </row>
    <row r="496" spans="2:12">
      <c r="B496" s="1" t="s">
        <v>41</v>
      </c>
      <c r="C496" s="1" t="s">
        <v>89</v>
      </c>
      <c r="D496" s="1" t="s">
        <v>91</v>
      </c>
      <c r="E496">
        <v>0.55155264315615427</v>
      </c>
      <c r="F496">
        <v>0.7264154794531974</v>
      </c>
      <c r="G496">
        <v>1.0619361752183307</v>
      </c>
      <c r="H496">
        <v>1.2696883417586116</v>
      </c>
      <c r="I496">
        <v>1.5498495000711148</v>
      </c>
      <c r="J496">
        <v>1.8421960548360052</v>
      </c>
      <c r="K496">
        <v>2.1159920977519411</v>
      </c>
      <c r="L496">
        <v>2.3420983383719158</v>
      </c>
    </row>
    <row r="497" spans="2:12">
      <c r="B497" s="1" t="s">
        <v>41</v>
      </c>
      <c r="C497" s="1" t="s">
        <v>89</v>
      </c>
      <c r="D497" s="1" t="s">
        <v>95</v>
      </c>
      <c r="E497">
        <v>9.5613537006631152E-2</v>
      </c>
      <c r="F497">
        <v>0.11824865560816548</v>
      </c>
      <c r="G497">
        <v>0.15868342017436579</v>
      </c>
      <c r="H497">
        <v>0.19921477737777052</v>
      </c>
      <c r="I497">
        <v>0.24264509427115113</v>
      </c>
      <c r="J497">
        <v>0.29050569667901432</v>
      </c>
      <c r="K497">
        <v>0.33680548499065416</v>
      </c>
      <c r="L497">
        <v>0.37963195898467189</v>
      </c>
    </row>
    <row r="498" spans="2:12">
      <c r="B498" s="1" t="s">
        <v>41</v>
      </c>
      <c r="C498" s="1" t="s">
        <v>89</v>
      </c>
      <c r="D498" s="1" t="s">
        <v>99</v>
      </c>
      <c r="E498">
        <v>10.351264325725674</v>
      </c>
      <c r="F498">
        <v>11.517133525513159</v>
      </c>
      <c r="G498">
        <v>12.119807418474222</v>
      </c>
      <c r="H498">
        <v>13.227027389154129</v>
      </c>
      <c r="I498">
        <v>14.266709764044327</v>
      </c>
      <c r="J498">
        <v>15.320136647130461</v>
      </c>
      <c r="K498">
        <v>16.348433100476115</v>
      </c>
      <c r="L498">
        <v>17.337579903262576</v>
      </c>
    </row>
    <row r="499" spans="2:12">
      <c r="B499" s="1" t="s">
        <v>41</v>
      </c>
      <c r="C499" s="1" t="s">
        <v>89</v>
      </c>
      <c r="D499" s="1" t="s">
        <v>103</v>
      </c>
      <c r="E499">
        <v>11.967085741254474</v>
      </c>
      <c r="F499">
        <v>13.056166259885831</v>
      </c>
      <c r="G499">
        <v>15.219448220962493</v>
      </c>
      <c r="H499">
        <v>17.269323242294906</v>
      </c>
      <c r="I499">
        <v>19.197160142233297</v>
      </c>
      <c r="J499">
        <v>20.998434481947577</v>
      </c>
      <c r="K499">
        <v>22.671810686624536</v>
      </c>
      <c r="L499">
        <v>24.092817332752123</v>
      </c>
    </row>
    <row r="500" spans="2:12">
      <c r="B500" s="1" t="s">
        <v>41</v>
      </c>
      <c r="C500" s="1" t="s">
        <v>89</v>
      </c>
      <c r="D500" s="1" t="s">
        <v>107</v>
      </c>
      <c r="E500">
        <v>3.0346093623800572</v>
      </c>
      <c r="F500">
        <v>3.0808848686682495</v>
      </c>
      <c r="G500">
        <v>3.5525061506382332</v>
      </c>
      <c r="H500">
        <v>3.8680426233519567</v>
      </c>
      <c r="I500">
        <v>4.1460744665004743</v>
      </c>
      <c r="J500">
        <v>4.4466196688234252</v>
      </c>
      <c r="K500">
        <v>4.7269539701134109</v>
      </c>
      <c r="L500">
        <v>4.9898092208853289</v>
      </c>
    </row>
    <row r="501" spans="2:12">
      <c r="B501" s="1" t="s">
        <v>41</v>
      </c>
      <c r="C501" s="1" t="s">
        <v>89</v>
      </c>
      <c r="D501" s="1" t="s">
        <v>111</v>
      </c>
      <c r="E501">
        <v>2.466783478386426</v>
      </c>
      <c r="F501">
        <v>2.5205562652367748</v>
      </c>
      <c r="G501">
        <v>3.0642588371173591</v>
      </c>
      <c r="H501">
        <v>3.2617985194397674</v>
      </c>
      <c r="I501">
        <v>3.3258828213536367</v>
      </c>
      <c r="J501">
        <v>3.2894192056215519</v>
      </c>
      <c r="K501">
        <v>3.1900195579853685</v>
      </c>
      <c r="L501">
        <v>3.078483481461316</v>
      </c>
    </row>
    <row r="502" spans="2:12">
      <c r="B502" s="1" t="s">
        <v>41</v>
      </c>
      <c r="C502" s="1" t="s">
        <v>89</v>
      </c>
      <c r="D502" s="1" t="s">
        <v>115</v>
      </c>
      <c r="E502">
        <v>1.4856278420014046</v>
      </c>
      <c r="F502">
        <v>1.608980531805106</v>
      </c>
      <c r="G502">
        <v>1.7422492365044264</v>
      </c>
      <c r="H502">
        <v>1.9209125999649848</v>
      </c>
      <c r="I502">
        <v>2.1097388487051925</v>
      </c>
      <c r="J502">
        <v>2.3092669410093971</v>
      </c>
      <c r="K502">
        <v>2.4993585806382312</v>
      </c>
      <c r="L502">
        <v>2.683291847949794</v>
      </c>
    </row>
    <row r="503" spans="2:12">
      <c r="B503" s="1" t="s">
        <v>41</v>
      </c>
      <c r="C503" s="1" t="s">
        <v>89</v>
      </c>
      <c r="D503" s="1" t="s">
        <v>119</v>
      </c>
      <c r="E503">
        <v>0.85884115673489192</v>
      </c>
      <c r="F503">
        <v>0.90687599773188321</v>
      </c>
      <c r="G503">
        <v>1.0171092215416877</v>
      </c>
      <c r="H503">
        <v>1.1253851604444753</v>
      </c>
      <c r="I503">
        <v>1.2437372406856979</v>
      </c>
      <c r="J503">
        <v>1.3657792488706513</v>
      </c>
      <c r="K503">
        <v>1.4797143901279044</v>
      </c>
      <c r="L503">
        <v>1.5819245009524705</v>
      </c>
    </row>
    <row r="504" spans="2:12">
      <c r="B504" s="1" t="s">
        <v>41</v>
      </c>
      <c r="C504" s="1" t="s">
        <v>89</v>
      </c>
      <c r="D504" s="1" t="s">
        <v>123</v>
      </c>
      <c r="E504">
        <v>13.106161616032718</v>
      </c>
      <c r="F504">
        <v>13.636029655257467</v>
      </c>
      <c r="G504">
        <v>14.888963339685384</v>
      </c>
      <c r="H504">
        <v>15.4371932156662</v>
      </c>
      <c r="I504">
        <v>16.27519683120104</v>
      </c>
      <c r="J504">
        <v>17.478265250205226</v>
      </c>
      <c r="K504">
        <v>18.702606209581706</v>
      </c>
      <c r="L504">
        <v>19.908178572856546</v>
      </c>
    </row>
    <row r="505" spans="2:12">
      <c r="B505" s="1" t="s">
        <v>41</v>
      </c>
      <c r="C505" s="1" t="s">
        <v>89</v>
      </c>
      <c r="D505" s="1" t="s">
        <v>127</v>
      </c>
      <c r="E505">
        <v>2.610031840246732</v>
      </c>
      <c r="F505">
        <v>2.8332081282227697</v>
      </c>
      <c r="G505">
        <v>3.1107765269591803</v>
      </c>
      <c r="H505">
        <v>3.2965961962856842</v>
      </c>
      <c r="I505">
        <v>3.56790006776628</v>
      </c>
      <c r="J505">
        <v>3.8788287212152825</v>
      </c>
      <c r="K505">
        <v>4.1959046941581697</v>
      </c>
      <c r="L505">
        <v>4.5124742398512909</v>
      </c>
    </row>
    <row r="506" spans="2:12">
      <c r="B506" s="1" t="s">
        <v>41</v>
      </c>
      <c r="C506" s="1" t="s">
        <v>89</v>
      </c>
      <c r="D506" s="1" t="s">
        <v>131</v>
      </c>
      <c r="E506">
        <v>792.14235312959272</v>
      </c>
      <c r="F506">
        <v>870.70533316675471</v>
      </c>
      <c r="G506">
        <v>1029.1927960967689</v>
      </c>
      <c r="H506">
        <v>1202.2863176769183</v>
      </c>
      <c r="I506">
        <v>1386.2309765625782</v>
      </c>
      <c r="J506">
        <v>1575.3958781474137</v>
      </c>
      <c r="K506">
        <v>1773.1572599082842</v>
      </c>
      <c r="L506">
        <v>1979.4639233613507</v>
      </c>
    </row>
    <row r="507" spans="2:12">
      <c r="B507" s="1" t="s">
        <v>41</v>
      </c>
      <c r="C507" s="1" t="s">
        <v>93</v>
      </c>
      <c r="D507" s="1" t="s">
        <v>5</v>
      </c>
      <c r="E507">
        <v>1.5154661668824265</v>
      </c>
      <c r="F507">
        <v>1.6487902426646612</v>
      </c>
      <c r="G507">
        <v>1.6748925479230561</v>
      </c>
      <c r="H507">
        <v>1.873811524351906</v>
      </c>
      <c r="I507">
        <v>2.0184549177150366</v>
      </c>
      <c r="J507">
        <v>2.21527302502462</v>
      </c>
      <c r="K507">
        <v>2.4225295309986055</v>
      </c>
      <c r="L507">
        <v>2.6257616464052558</v>
      </c>
    </row>
    <row r="508" spans="2:12">
      <c r="B508" s="1" t="s">
        <v>41</v>
      </c>
      <c r="C508" s="1" t="s">
        <v>93</v>
      </c>
      <c r="D508" s="1" t="s">
        <v>11</v>
      </c>
      <c r="E508">
        <v>3.6198170732252701</v>
      </c>
      <c r="F508">
        <v>4.3240999744599735</v>
      </c>
      <c r="G508">
        <v>4.6647632288632757</v>
      </c>
      <c r="H508">
        <v>5.2429918968060703</v>
      </c>
      <c r="I508">
        <v>5.7664960005926096</v>
      </c>
      <c r="J508">
        <v>6.2849024234585498</v>
      </c>
      <c r="K508">
        <v>6.805130606964136</v>
      </c>
      <c r="L508">
        <v>7.3429589528486838</v>
      </c>
    </row>
    <row r="509" spans="2:12">
      <c r="B509" s="1" t="s">
        <v>41</v>
      </c>
      <c r="C509" s="1" t="s">
        <v>93</v>
      </c>
      <c r="D509" s="1" t="s">
        <v>17</v>
      </c>
      <c r="E509">
        <v>0.35545050455157395</v>
      </c>
      <c r="F509">
        <v>0.38581071878368889</v>
      </c>
      <c r="G509">
        <v>0.48163811723575523</v>
      </c>
      <c r="H509">
        <v>0.57466397970040117</v>
      </c>
      <c r="I509">
        <v>0.65806988427243474</v>
      </c>
      <c r="J509">
        <v>0.73286004925827875</v>
      </c>
      <c r="K509">
        <v>0.80297816912289677</v>
      </c>
      <c r="L509">
        <v>0.87347426569044728</v>
      </c>
    </row>
    <row r="510" spans="2:12">
      <c r="B510" s="1" t="s">
        <v>41</v>
      </c>
      <c r="C510" s="1" t="s">
        <v>93</v>
      </c>
      <c r="D510" s="1" t="s">
        <v>23</v>
      </c>
      <c r="E510">
        <v>0.14379370315813739</v>
      </c>
      <c r="F510">
        <v>0.14352507523683808</v>
      </c>
      <c r="G510">
        <v>0.21037060348376219</v>
      </c>
      <c r="H510">
        <v>0.24622066976870041</v>
      </c>
      <c r="I510">
        <v>0.27134724476344951</v>
      </c>
      <c r="J510">
        <v>0.2877695877421067</v>
      </c>
      <c r="K510">
        <v>0.29878758406967082</v>
      </c>
      <c r="L510">
        <v>0.30665582195192176</v>
      </c>
    </row>
    <row r="511" spans="2:12">
      <c r="B511" s="1" t="s">
        <v>41</v>
      </c>
      <c r="C511" s="1" t="s">
        <v>93</v>
      </c>
      <c r="D511" s="1" t="s">
        <v>29</v>
      </c>
      <c r="E511">
        <v>1.8112574425531765E-2</v>
      </c>
      <c r="F511">
        <v>1.8458961953420953E-2</v>
      </c>
      <c r="G511">
        <v>2.817499059794203E-2</v>
      </c>
      <c r="H511">
        <v>3.406336996116268E-2</v>
      </c>
      <c r="I511">
        <v>4.0266725616928629E-2</v>
      </c>
      <c r="J511">
        <v>4.6581719865137233E-2</v>
      </c>
      <c r="K511">
        <v>5.2964463837790972E-2</v>
      </c>
      <c r="L511">
        <v>5.9450290484257491E-2</v>
      </c>
    </row>
    <row r="512" spans="2:12">
      <c r="B512" s="1" t="s">
        <v>41</v>
      </c>
      <c r="C512" s="1" t="s">
        <v>93</v>
      </c>
      <c r="D512" s="1" t="s">
        <v>35</v>
      </c>
      <c r="E512">
        <v>2.7911060542505797</v>
      </c>
      <c r="F512">
        <v>3.0410456792603724</v>
      </c>
      <c r="G512">
        <v>3.2700801056657647</v>
      </c>
      <c r="H512">
        <v>3.5789952664433278</v>
      </c>
      <c r="I512">
        <v>3.8996699500877865</v>
      </c>
      <c r="J512">
        <v>4.2335865880275527</v>
      </c>
      <c r="K512">
        <v>4.5684423385448074</v>
      </c>
      <c r="L512">
        <v>4.9007288661667383</v>
      </c>
    </row>
    <row r="513" spans="2:12">
      <c r="B513" s="1" t="s">
        <v>41</v>
      </c>
      <c r="C513" s="1" t="s">
        <v>93</v>
      </c>
      <c r="D513" s="1" t="s">
        <v>39</v>
      </c>
      <c r="E513">
        <v>1.3362690251225864</v>
      </c>
      <c r="F513">
        <v>1.2568026969942223</v>
      </c>
      <c r="G513">
        <v>1.2396632667428804</v>
      </c>
      <c r="H513">
        <v>1.1884932261773173</v>
      </c>
      <c r="I513">
        <v>1.147681073430473</v>
      </c>
      <c r="J513">
        <v>1.1098770780761082</v>
      </c>
      <c r="K513">
        <v>1.0746356495470579</v>
      </c>
      <c r="L513">
        <v>1.0464520469037932</v>
      </c>
    </row>
    <row r="514" spans="2:12">
      <c r="B514" s="1" t="s">
        <v>41</v>
      </c>
      <c r="C514" s="1" t="s">
        <v>93</v>
      </c>
      <c r="D514" s="1" t="s">
        <v>45</v>
      </c>
      <c r="E514">
        <v>8.1595869482077671E-2</v>
      </c>
      <c r="F514">
        <v>9.1921991958320709E-2</v>
      </c>
      <c r="G514">
        <v>0.10360205057398668</v>
      </c>
      <c r="H514">
        <v>0.11641496178359646</v>
      </c>
      <c r="I514">
        <v>0.12806251495059329</v>
      </c>
      <c r="J514">
        <v>0.13864079671069923</v>
      </c>
      <c r="K514">
        <v>0.14774330461524654</v>
      </c>
      <c r="L514">
        <v>0.15531895042760371</v>
      </c>
    </row>
    <row r="515" spans="2:12">
      <c r="B515" s="1" t="s">
        <v>41</v>
      </c>
      <c r="C515" s="1" t="s">
        <v>93</v>
      </c>
      <c r="D515" s="1" t="s">
        <v>51</v>
      </c>
      <c r="E515">
        <v>0.5042565611366624</v>
      </c>
      <c r="F515">
        <v>0.52496950168921186</v>
      </c>
      <c r="G515">
        <v>0.55423911314255803</v>
      </c>
      <c r="H515">
        <v>0.58866838596694826</v>
      </c>
      <c r="I515">
        <v>0.61877864542030769</v>
      </c>
      <c r="J515">
        <v>0.64988710184158416</v>
      </c>
      <c r="K515">
        <v>0.68077458074651553</v>
      </c>
      <c r="L515">
        <v>0.71257405166934451</v>
      </c>
    </row>
    <row r="516" spans="2:12">
      <c r="B516" s="1" t="s">
        <v>41</v>
      </c>
      <c r="C516" s="1" t="s">
        <v>93</v>
      </c>
      <c r="D516" s="1" t="s">
        <v>57</v>
      </c>
      <c r="E516">
        <v>8.4172589047049247</v>
      </c>
      <c r="F516">
        <v>8.9515819102545464</v>
      </c>
      <c r="G516">
        <v>9.7019171250164398</v>
      </c>
      <c r="H516">
        <v>10.574282217072078</v>
      </c>
      <c r="I516">
        <v>11.507193214444385</v>
      </c>
      <c r="J516">
        <v>12.495197244379099</v>
      </c>
      <c r="K516">
        <v>13.525073059641038</v>
      </c>
      <c r="L516">
        <v>14.611772837196215</v>
      </c>
    </row>
    <row r="517" spans="2:12">
      <c r="B517" s="1" t="s">
        <v>41</v>
      </c>
      <c r="C517" s="1" t="s">
        <v>93</v>
      </c>
      <c r="D517" s="1" t="s">
        <v>63</v>
      </c>
      <c r="E517">
        <v>20.353987596095909</v>
      </c>
      <c r="F517">
        <v>21.658148242304819</v>
      </c>
      <c r="G517">
        <v>22.353974806908592</v>
      </c>
      <c r="H517">
        <v>23.295602709721841</v>
      </c>
      <c r="I517">
        <v>24.39323258318684</v>
      </c>
      <c r="J517">
        <v>25.631655090706783</v>
      </c>
      <c r="K517">
        <v>26.90855533749173</v>
      </c>
      <c r="L517">
        <v>28.11548407716311</v>
      </c>
    </row>
    <row r="518" spans="2:12">
      <c r="B518" s="1" t="s">
        <v>41</v>
      </c>
      <c r="C518" s="1" t="s">
        <v>93</v>
      </c>
      <c r="D518" s="1" t="s">
        <v>67</v>
      </c>
      <c r="E518">
        <v>0.47711994549522158</v>
      </c>
      <c r="F518">
        <v>0.46726086147446166</v>
      </c>
      <c r="G518">
        <v>0.51058250164928387</v>
      </c>
      <c r="H518">
        <v>0.52520455132363464</v>
      </c>
      <c r="I518">
        <v>0.53850269682147645</v>
      </c>
      <c r="J518">
        <v>0.55509590658717234</v>
      </c>
      <c r="K518">
        <v>0.57052415338221596</v>
      </c>
      <c r="L518">
        <v>0.58393394216334582</v>
      </c>
    </row>
    <row r="519" spans="2:12">
      <c r="B519" s="1" t="s">
        <v>41</v>
      </c>
      <c r="C519" s="1" t="s">
        <v>93</v>
      </c>
      <c r="D519" s="1" t="s">
        <v>71</v>
      </c>
      <c r="E519">
        <v>1.1192894538119977</v>
      </c>
      <c r="F519">
        <v>1.1749019153121087</v>
      </c>
      <c r="G519">
        <v>1.4079527223883119</v>
      </c>
      <c r="H519">
        <v>1.5939104003256761</v>
      </c>
      <c r="I519">
        <v>1.734101320205673</v>
      </c>
      <c r="J519">
        <v>1.836905882016443</v>
      </c>
      <c r="K519">
        <v>1.9157210547514609</v>
      </c>
      <c r="L519">
        <v>1.9851411411623474</v>
      </c>
    </row>
    <row r="520" spans="2:12">
      <c r="B520" s="1" t="s">
        <v>41</v>
      </c>
      <c r="C520" s="1" t="s">
        <v>93</v>
      </c>
      <c r="D520" s="1" t="s">
        <v>75</v>
      </c>
      <c r="E520">
        <v>0.44654729627827083</v>
      </c>
      <c r="F520">
        <v>0.46554693130286284</v>
      </c>
      <c r="G520">
        <v>0.54463635646712139</v>
      </c>
      <c r="H520">
        <v>0.5565921187054732</v>
      </c>
      <c r="I520">
        <v>0.59156888874906155</v>
      </c>
      <c r="J520">
        <v>0.64226045603136128</v>
      </c>
      <c r="K520">
        <v>0.70862903384698428</v>
      </c>
      <c r="L520">
        <v>0.78019759464515948</v>
      </c>
    </row>
    <row r="521" spans="2:12">
      <c r="B521" s="1" t="s">
        <v>41</v>
      </c>
      <c r="C521" s="1" t="s">
        <v>93</v>
      </c>
      <c r="D521" s="1" t="s">
        <v>79</v>
      </c>
      <c r="E521">
        <v>6.3973091682722085</v>
      </c>
      <c r="F521">
        <v>6.5772739532112539</v>
      </c>
      <c r="G521">
        <v>7.0241944082729706</v>
      </c>
      <c r="H521">
        <v>7.2955725461137453</v>
      </c>
      <c r="I521">
        <v>7.6373075583652001</v>
      </c>
      <c r="J521">
        <v>7.9953302977167757</v>
      </c>
      <c r="K521">
        <v>8.34742354361385</v>
      </c>
      <c r="L521">
        <v>8.6802518192815761</v>
      </c>
    </row>
    <row r="522" spans="2:12">
      <c r="B522" s="1" t="s">
        <v>41</v>
      </c>
      <c r="C522" s="1" t="s">
        <v>93</v>
      </c>
      <c r="D522" s="1" t="s">
        <v>83</v>
      </c>
      <c r="E522">
        <v>9.233285666526822E-2</v>
      </c>
      <c r="F522">
        <v>0.10555389613499132</v>
      </c>
      <c r="G522">
        <v>0.11203283000666131</v>
      </c>
      <c r="H522">
        <v>0.1244646412332803</v>
      </c>
      <c r="I522">
        <v>0.13388596584097406</v>
      </c>
      <c r="J522">
        <v>0.14136530495764679</v>
      </c>
      <c r="K522">
        <v>0.14684252093902048</v>
      </c>
      <c r="L522">
        <v>0.1527120793485777</v>
      </c>
    </row>
    <row r="523" spans="2:12">
      <c r="B523" s="1" t="s">
        <v>41</v>
      </c>
      <c r="C523" s="1" t="s">
        <v>93</v>
      </c>
      <c r="D523" s="1" t="s">
        <v>87</v>
      </c>
      <c r="E523">
        <v>0.32003550838486367</v>
      </c>
      <c r="F523">
        <v>0.37281061835569945</v>
      </c>
      <c r="G523">
        <v>0.36146249878225256</v>
      </c>
      <c r="H523">
        <v>0.41393505833139554</v>
      </c>
      <c r="I523">
        <v>0.40167550284300746</v>
      </c>
      <c r="J523">
        <v>0.38020708078565091</v>
      </c>
      <c r="K523">
        <v>0.36120318709490368</v>
      </c>
      <c r="L523">
        <v>0.34259558794787187</v>
      </c>
    </row>
    <row r="524" spans="2:12">
      <c r="B524" s="1" t="s">
        <v>41</v>
      </c>
      <c r="C524" s="1" t="s">
        <v>93</v>
      </c>
      <c r="D524" s="1" t="s">
        <v>91</v>
      </c>
      <c r="E524">
        <v>0.37912561883830354</v>
      </c>
      <c r="F524">
        <v>0.45421211746759571</v>
      </c>
      <c r="G524">
        <v>0.35696485887382573</v>
      </c>
      <c r="H524">
        <v>0.39467289105045877</v>
      </c>
      <c r="I524">
        <v>0.40372270862457543</v>
      </c>
      <c r="J524">
        <v>0.4076927458137094</v>
      </c>
      <c r="K524">
        <v>0.40700678621242975</v>
      </c>
      <c r="L524">
        <v>0.40812266969742478</v>
      </c>
    </row>
    <row r="525" spans="2:12">
      <c r="B525" s="1" t="s">
        <v>41</v>
      </c>
      <c r="C525" s="1" t="s">
        <v>93</v>
      </c>
      <c r="D525" s="1" t="s">
        <v>95</v>
      </c>
      <c r="E525">
        <v>2.0394604399892425E-2</v>
      </c>
      <c r="F525">
        <v>2.2805142858156782E-2</v>
      </c>
      <c r="G525">
        <v>2.7322770728946028E-2</v>
      </c>
      <c r="H525">
        <v>3.0361814779502332E-2</v>
      </c>
      <c r="I525">
        <v>3.2868079852127294E-2</v>
      </c>
      <c r="J525">
        <v>3.4246949745054558E-2</v>
      </c>
      <c r="K525">
        <v>3.5262627983954027E-2</v>
      </c>
      <c r="L525">
        <v>3.6188519459764666E-2</v>
      </c>
    </row>
    <row r="526" spans="2:12">
      <c r="B526" s="1" t="s">
        <v>41</v>
      </c>
      <c r="C526" s="1" t="s">
        <v>93</v>
      </c>
      <c r="D526" s="1" t="s">
        <v>99</v>
      </c>
      <c r="E526">
        <v>3.2618637330219622</v>
      </c>
      <c r="F526">
        <v>3.6377329404524961</v>
      </c>
      <c r="G526">
        <v>3.8548199003609036</v>
      </c>
      <c r="H526">
        <v>4.2204425459913315</v>
      </c>
      <c r="I526">
        <v>4.569330215219801</v>
      </c>
      <c r="J526">
        <v>4.921169991648072</v>
      </c>
      <c r="K526">
        <v>5.2718539961575992</v>
      </c>
      <c r="L526">
        <v>5.6128756643498008</v>
      </c>
    </row>
    <row r="527" spans="2:12">
      <c r="B527" s="1" t="s">
        <v>41</v>
      </c>
      <c r="C527" s="1" t="s">
        <v>93</v>
      </c>
      <c r="D527" s="1" t="s">
        <v>103</v>
      </c>
      <c r="E527">
        <v>3.4901893973786269</v>
      </c>
      <c r="F527">
        <v>3.8496583103295339</v>
      </c>
      <c r="G527">
        <v>4.653504592655251</v>
      </c>
      <c r="H527">
        <v>5.4689354236046466</v>
      </c>
      <c r="I527">
        <v>6.1121903042098396</v>
      </c>
      <c r="J527">
        <v>6.6534395796558696</v>
      </c>
      <c r="K527">
        <v>7.0712574436609188</v>
      </c>
      <c r="L527">
        <v>7.4177951651846818</v>
      </c>
    </row>
    <row r="528" spans="2:12">
      <c r="B528" s="1" t="s">
        <v>41</v>
      </c>
      <c r="C528" s="1" t="s">
        <v>93</v>
      </c>
      <c r="D528" s="1" t="s">
        <v>107</v>
      </c>
      <c r="E528">
        <v>1.0324220188608877</v>
      </c>
      <c r="F528">
        <v>1.0525973696874786</v>
      </c>
      <c r="G528">
        <v>1.2584901557086186</v>
      </c>
      <c r="H528">
        <v>1.3875409581346121</v>
      </c>
      <c r="I528">
        <v>1.5047382767599675</v>
      </c>
      <c r="J528">
        <v>1.6264784546208488</v>
      </c>
      <c r="K528">
        <v>1.7399653466167821</v>
      </c>
      <c r="L528">
        <v>1.8463932947833115</v>
      </c>
    </row>
    <row r="529" spans="2:12">
      <c r="B529" s="1" t="s">
        <v>41</v>
      </c>
      <c r="C529" s="1" t="s">
        <v>93</v>
      </c>
      <c r="D529" s="1" t="s">
        <v>111</v>
      </c>
      <c r="E529">
        <v>0.52855619636985407</v>
      </c>
      <c r="F529">
        <v>0.55617538006469514</v>
      </c>
      <c r="G529">
        <v>0.6949086630978657</v>
      </c>
      <c r="H529">
        <v>0.77539185783183462</v>
      </c>
      <c r="I529">
        <v>0.83816935644071588</v>
      </c>
      <c r="J529">
        <v>0.88080159819392367</v>
      </c>
      <c r="K529">
        <v>0.90601632695549295</v>
      </c>
      <c r="L529">
        <v>0.92150241976220948</v>
      </c>
    </row>
    <row r="530" spans="2:12">
      <c r="B530" s="1" t="s">
        <v>41</v>
      </c>
      <c r="C530" s="1" t="s">
        <v>93</v>
      </c>
      <c r="D530" s="1" t="s">
        <v>115</v>
      </c>
      <c r="E530">
        <v>0.54088574757340901</v>
      </c>
      <c r="F530">
        <v>0.5889416345749674</v>
      </c>
      <c r="G530">
        <v>0.65235489572842154</v>
      </c>
      <c r="H530">
        <v>0.73187735882534133</v>
      </c>
      <c r="I530">
        <v>0.81867146945445679</v>
      </c>
      <c r="J530">
        <v>0.90683971656046525</v>
      </c>
      <c r="K530">
        <v>0.98768985010890087</v>
      </c>
      <c r="L530">
        <v>1.0664385311735007</v>
      </c>
    </row>
    <row r="531" spans="2:12">
      <c r="B531" s="1" t="s">
        <v>41</v>
      </c>
      <c r="C531" s="1" t="s">
        <v>93</v>
      </c>
      <c r="D531" s="1" t="s">
        <v>119</v>
      </c>
      <c r="E531">
        <v>0.35953350462365335</v>
      </c>
      <c r="F531">
        <v>0.38172857298926538</v>
      </c>
      <c r="G531">
        <v>0.46350164981417247</v>
      </c>
      <c r="H531">
        <v>0.5299682182794907</v>
      </c>
      <c r="I531">
        <v>0.59175733585386792</v>
      </c>
      <c r="J531">
        <v>0.64895435927976453</v>
      </c>
      <c r="K531">
        <v>0.70031391120266628</v>
      </c>
      <c r="L531">
        <v>0.75161531772704993</v>
      </c>
    </row>
    <row r="532" spans="2:12">
      <c r="B532" s="1" t="s">
        <v>41</v>
      </c>
      <c r="C532" s="1" t="s">
        <v>93</v>
      </c>
      <c r="D532" s="1" t="s">
        <v>123</v>
      </c>
      <c r="E532">
        <v>4.6903709552224528</v>
      </c>
      <c r="F532">
        <v>4.911058063753468</v>
      </c>
      <c r="G532">
        <v>5.5810920313819796</v>
      </c>
      <c r="H532">
        <v>5.880328935200021</v>
      </c>
      <c r="I532">
        <v>6.3559802128500724</v>
      </c>
      <c r="J532">
        <v>6.9805666042478647</v>
      </c>
      <c r="K532">
        <v>7.6221687722218068</v>
      </c>
      <c r="L532">
        <v>8.2571518280487961</v>
      </c>
    </row>
    <row r="533" spans="2:12">
      <c r="B533" s="1" t="s">
        <v>41</v>
      </c>
      <c r="C533" s="1" t="s">
        <v>93</v>
      </c>
      <c r="D533" s="1" t="s">
        <v>127</v>
      </c>
      <c r="E533">
        <v>1.110518369249641</v>
      </c>
      <c r="F533">
        <v>1.1749565323939279</v>
      </c>
      <c r="G533">
        <v>1.2641432333074918</v>
      </c>
      <c r="H533">
        <v>1.3812900547124423</v>
      </c>
      <c r="I533">
        <v>1.4778580781493782</v>
      </c>
      <c r="J533">
        <v>1.5661689848799818</v>
      </c>
      <c r="K533">
        <v>1.6543977025685512</v>
      </c>
      <c r="L533">
        <v>1.7456618024494719</v>
      </c>
    </row>
    <row r="534" spans="2:12">
      <c r="B534" s="1" t="s">
        <v>41</v>
      </c>
      <c r="C534" s="1" t="s">
        <v>93</v>
      </c>
      <c r="D534" s="1" t="s">
        <v>131</v>
      </c>
      <c r="E534">
        <v>156.92763383704542</v>
      </c>
      <c r="F534">
        <v>172.21644960150252</v>
      </c>
      <c r="G534">
        <v>203.70219681409421</v>
      </c>
      <c r="H534">
        <v>237.61325347919197</v>
      </c>
      <c r="I534">
        <v>273.66480965021407</v>
      </c>
      <c r="J534">
        <v>310.65445386490939</v>
      </c>
      <c r="K534">
        <v>349.22418527611046</v>
      </c>
      <c r="L534">
        <v>389.3301564697943</v>
      </c>
    </row>
    <row r="535" spans="2:12">
      <c r="B535" s="1" t="s">
        <v>41</v>
      </c>
      <c r="C535" s="1" t="s">
        <v>97</v>
      </c>
      <c r="D535" s="1" t="s">
        <v>5</v>
      </c>
      <c r="E535">
        <v>0.45700716045845263</v>
      </c>
      <c r="F535">
        <v>0.49330006661645998</v>
      </c>
      <c r="G535">
        <v>0.48303212657542149</v>
      </c>
      <c r="H535">
        <v>0.54199561715699673</v>
      </c>
      <c r="I535">
        <v>0.5707279567536736</v>
      </c>
      <c r="J535">
        <v>0.6110986624790673</v>
      </c>
      <c r="K535">
        <v>0.65355727535075181</v>
      </c>
      <c r="L535">
        <v>0.69377745294568116</v>
      </c>
    </row>
    <row r="536" spans="2:12">
      <c r="B536" s="1" t="s">
        <v>41</v>
      </c>
      <c r="C536" s="1" t="s">
        <v>97</v>
      </c>
      <c r="D536" s="1" t="s">
        <v>11</v>
      </c>
      <c r="E536">
        <v>0.92993474065170945</v>
      </c>
      <c r="F536">
        <v>1.0585679158468946</v>
      </c>
      <c r="G536">
        <v>1.0560853747404975</v>
      </c>
      <c r="H536">
        <v>1.1294804667199208</v>
      </c>
      <c r="I536">
        <v>1.1936036096152134</v>
      </c>
      <c r="J536">
        <v>1.2570229519303695</v>
      </c>
      <c r="K536">
        <v>1.3254916501129008</v>
      </c>
      <c r="L536">
        <v>1.4043591238809663</v>
      </c>
    </row>
    <row r="537" spans="2:12">
      <c r="B537" s="1" t="s">
        <v>41</v>
      </c>
      <c r="C537" s="1" t="s">
        <v>97</v>
      </c>
      <c r="D537" s="1" t="s">
        <v>17</v>
      </c>
      <c r="E537">
        <v>6.0806722513122531E-2</v>
      </c>
      <c r="F537">
        <v>6.5626493561117882E-2</v>
      </c>
      <c r="G537">
        <v>7.9054838116013423E-2</v>
      </c>
      <c r="H537">
        <v>9.2254096969397861E-2</v>
      </c>
      <c r="I537">
        <v>0.10423817970417185</v>
      </c>
      <c r="J537">
        <v>0.11386930956424804</v>
      </c>
      <c r="K537">
        <v>0.1224553389784958</v>
      </c>
      <c r="L537">
        <v>0.13108600116685801</v>
      </c>
    </row>
    <row r="538" spans="2:12">
      <c r="B538" s="1" t="s">
        <v>41</v>
      </c>
      <c r="C538" s="1" t="s">
        <v>97</v>
      </c>
      <c r="D538" s="1" t="s">
        <v>23</v>
      </c>
      <c r="E538">
        <v>3.3304264503060219E-2</v>
      </c>
      <c r="F538">
        <v>3.332306655309708E-2</v>
      </c>
      <c r="G538">
        <v>5.658173019267479E-2</v>
      </c>
      <c r="H538">
        <v>6.8817586821311907E-2</v>
      </c>
      <c r="I538">
        <v>7.6374017153695725E-2</v>
      </c>
      <c r="J538">
        <v>8.0119514380097054E-2</v>
      </c>
      <c r="K538">
        <v>8.1799636938064649E-2</v>
      </c>
      <c r="L538">
        <v>8.2582832943305359E-2</v>
      </c>
    </row>
    <row r="539" spans="2:12">
      <c r="B539" s="1" t="s">
        <v>41</v>
      </c>
      <c r="C539" s="1" t="s">
        <v>97</v>
      </c>
      <c r="D539" s="1" t="s">
        <v>29</v>
      </c>
      <c r="E539">
        <v>1.1561349262572233E-2</v>
      </c>
      <c r="F539">
        <v>1.1851941225873294E-2</v>
      </c>
      <c r="G539">
        <v>1.9877392663974439E-2</v>
      </c>
      <c r="H539">
        <v>2.4827917897571859E-2</v>
      </c>
      <c r="I539">
        <v>2.9879626920590714E-2</v>
      </c>
      <c r="J539">
        <v>3.460977649391371E-2</v>
      </c>
      <c r="K539">
        <v>3.9061556224524681E-2</v>
      </c>
      <c r="L539">
        <v>4.3355744437633716E-2</v>
      </c>
    </row>
    <row r="540" spans="2:12">
      <c r="B540" s="1" t="s">
        <v>41</v>
      </c>
      <c r="C540" s="1" t="s">
        <v>97</v>
      </c>
      <c r="D540" s="1" t="s">
        <v>35</v>
      </c>
      <c r="E540">
        <v>0.10322216561402088</v>
      </c>
      <c r="F540">
        <v>0.11085570524063992</v>
      </c>
      <c r="G540">
        <v>0.12226105454068259</v>
      </c>
      <c r="H540">
        <v>0.13011611785375846</v>
      </c>
      <c r="I540">
        <v>0.13840919893468112</v>
      </c>
      <c r="J540">
        <v>0.14612649333940683</v>
      </c>
      <c r="K540">
        <v>0.15345967795879822</v>
      </c>
      <c r="L540">
        <v>0.16030258033061692</v>
      </c>
    </row>
    <row r="541" spans="2:12">
      <c r="B541" s="1" t="s">
        <v>41</v>
      </c>
      <c r="C541" s="1" t="s">
        <v>97</v>
      </c>
      <c r="D541" s="1" t="s">
        <v>39</v>
      </c>
      <c r="E541">
        <v>0.15920214505119218</v>
      </c>
      <c r="F541">
        <v>0.15871751506444068</v>
      </c>
      <c r="G541">
        <v>0.18067552830798814</v>
      </c>
      <c r="H541">
        <v>0.18193599693515114</v>
      </c>
      <c r="I541">
        <v>0.18581185166900871</v>
      </c>
      <c r="J541">
        <v>0.19053300179710247</v>
      </c>
      <c r="K541">
        <v>0.19678817899663892</v>
      </c>
      <c r="L541">
        <v>0.20402364766604711</v>
      </c>
    </row>
    <row r="542" spans="2:12">
      <c r="B542" s="1" t="s">
        <v>41</v>
      </c>
      <c r="C542" s="1" t="s">
        <v>97</v>
      </c>
      <c r="D542" s="1" t="s">
        <v>45</v>
      </c>
      <c r="E542">
        <v>1.487614231810162E-2</v>
      </c>
      <c r="F542">
        <v>1.6645545079514799E-2</v>
      </c>
      <c r="G542">
        <v>1.7213668799507524E-2</v>
      </c>
      <c r="H542">
        <v>2.219358895599496E-2</v>
      </c>
      <c r="I542">
        <v>2.510196253737362E-2</v>
      </c>
      <c r="J542">
        <v>2.6947499573054041E-2</v>
      </c>
      <c r="K542">
        <v>2.7963343395727237E-2</v>
      </c>
      <c r="L542">
        <v>2.8732797753933049E-2</v>
      </c>
    </row>
    <row r="543" spans="2:12">
      <c r="B543" s="1" t="s">
        <v>41</v>
      </c>
      <c r="C543" s="1" t="s">
        <v>97</v>
      </c>
      <c r="D543" s="1" t="s">
        <v>51</v>
      </c>
      <c r="E543">
        <v>7.0959063323730129E-2</v>
      </c>
      <c r="F543">
        <v>7.5476552399618729E-2</v>
      </c>
      <c r="G543">
        <v>8.2434086787226149E-2</v>
      </c>
      <c r="H543">
        <v>9.030487750659473E-2</v>
      </c>
      <c r="I543">
        <v>9.7738205537731368E-2</v>
      </c>
      <c r="J543">
        <v>0.10551401377485227</v>
      </c>
      <c r="K543">
        <v>0.11334022928641876</v>
      </c>
      <c r="L543">
        <v>0.12133545007293518</v>
      </c>
    </row>
    <row r="544" spans="2:12">
      <c r="B544" s="1" t="s">
        <v>41</v>
      </c>
      <c r="C544" s="1" t="s">
        <v>97</v>
      </c>
      <c r="D544" s="1" t="s">
        <v>57</v>
      </c>
      <c r="E544">
        <v>0.54385544361402005</v>
      </c>
      <c r="F544">
        <v>0.58124769698566436</v>
      </c>
      <c r="G544">
        <v>0.63040477361236658</v>
      </c>
      <c r="H544">
        <v>0.68526635436161809</v>
      </c>
      <c r="I544">
        <v>0.74026480267109707</v>
      </c>
      <c r="J544">
        <v>0.79560471404932509</v>
      </c>
      <c r="K544">
        <v>0.85203884664265706</v>
      </c>
      <c r="L544">
        <v>0.9121534381352211</v>
      </c>
    </row>
    <row r="545" spans="2:12">
      <c r="B545" s="1" t="s">
        <v>41</v>
      </c>
      <c r="C545" s="1" t="s">
        <v>97</v>
      </c>
      <c r="D545" s="1" t="s">
        <v>63</v>
      </c>
      <c r="E545">
        <v>6.188141348828764</v>
      </c>
      <c r="F545">
        <v>6.6192524260343468</v>
      </c>
      <c r="G545">
        <v>6.8081077224407247</v>
      </c>
      <c r="H545">
        <v>7.1695108318881768</v>
      </c>
      <c r="I545">
        <v>7.6106795468155779</v>
      </c>
      <c r="J545">
        <v>8.1500314565501366</v>
      </c>
      <c r="K545">
        <v>8.7308131326636964</v>
      </c>
      <c r="L545">
        <v>9.2904692892223313</v>
      </c>
    </row>
    <row r="546" spans="2:12">
      <c r="B546" s="1" t="s">
        <v>41</v>
      </c>
      <c r="C546" s="1" t="s">
        <v>97</v>
      </c>
      <c r="D546" s="1" t="s">
        <v>67</v>
      </c>
      <c r="E546">
        <v>0.12712632574835045</v>
      </c>
      <c r="F546">
        <v>0.13057251635607706</v>
      </c>
      <c r="G546">
        <v>0.18800995656304673</v>
      </c>
      <c r="H546">
        <v>0.22437296224683406</v>
      </c>
      <c r="I546">
        <v>0.25275276938297603</v>
      </c>
      <c r="J546">
        <v>0.28407820575565651</v>
      </c>
      <c r="K546">
        <v>0.31324665751956104</v>
      </c>
      <c r="L546">
        <v>0.33984696073308657</v>
      </c>
    </row>
    <row r="547" spans="2:12">
      <c r="B547" s="1" t="s">
        <v>41</v>
      </c>
      <c r="C547" s="1" t="s">
        <v>97</v>
      </c>
      <c r="D547" s="1" t="s">
        <v>71</v>
      </c>
      <c r="E547">
        <v>0.14706136545329015</v>
      </c>
      <c r="F547">
        <v>0.15637913486395466</v>
      </c>
      <c r="G547">
        <v>0.19591923196882799</v>
      </c>
      <c r="H547">
        <v>0.22735691437429487</v>
      </c>
      <c r="I547">
        <v>0.248457098089718</v>
      </c>
      <c r="J547">
        <v>0.26136080980551485</v>
      </c>
      <c r="K547">
        <v>0.26987350857599107</v>
      </c>
      <c r="L547">
        <v>0.27723194572477183</v>
      </c>
    </row>
    <row r="548" spans="2:12">
      <c r="B548" s="1" t="s">
        <v>41</v>
      </c>
      <c r="C548" s="1" t="s">
        <v>97</v>
      </c>
      <c r="D548" s="1" t="s">
        <v>75</v>
      </c>
      <c r="E548">
        <v>0.11728216445293484</v>
      </c>
      <c r="F548">
        <v>0.13490273775070341</v>
      </c>
      <c r="G548">
        <v>0.16622511802858556</v>
      </c>
      <c r="H548">
        <v>0.15978985867532713</v>
      </c>
      <c r="I548">
        <v>0.16320808987529359</v>
      </c>
      <c r="J548">
        <v>0.17849888865738814</v>
      </c>
      <c r="K548">
        <v>0.20413094987908637</v>
      </c>
      <c r="L548">
        <v>0.23674031723672226</v>
      </c>
    </row>
    <row r="549" spans="2:12">
      <c r="B549" s="1" t="s">
        <v>41</v>
      </c>
      <c r="C549" s="1" t="s">
        <v>97</v>
      </c>
      <c r="D549" s="1" t="s">
        <v>79</v>
      </c>
      <c r="E549">
        <v>3.2046804581072528</v>
      </c>
      <c r="F549">
        <v>3.3315576884914981</v>
      </c>
      <c r="G549">
        <v>3.7165752920982427</v>
      </c>
      <c r="H549">
        <v>3.9392933307012128</v>
      </c>
      <c r="I549">
        <v>4.2482249196212472</v>
      </c>
      <c r="J549">
        <v>4.5693633559574991</v>
      </c>
      <c r="K549">
        <v>4.8967200732866605</v>
      </c>
      <c r="L549">
        <v>5.2144940020154653</v>
      </c>
    </row>
    <row r="550" spans="2:12">
      <c r="B550" s="1" t="s">
        <v>41</v>
      </c>
      <c r="C550" s="1" t="s">
        <v>97</v>
      </c>
      <c r="D550" s="1" t="s">
        <v>83</v>
      </c>
      <c r="E550">
        <v>5.435866926979939E-2</v>
      </c>
      <c r="F550">
        <v>6.1593651078345475E-2</v>
      </c>
      <c r="G550">
        <v>6.2884653237201896E-2</v>
      </c>
      <c r="H550">
        <v>6.7753433060427234E-2</v>
      </c>
      <c r="I550">
        <v>6.9836265839854167E-2</v>
      </c>
      <c r="J550">
        <v>7.0279975658701657E-2</v>
      </c>
      <c r="K550">
        <v>6.9679794990215912E-2</v>
      </c>
      <c r="L550">
        <v>6.9943056171352755E-2</v>
      </c>
    </row>
    <row r="551" spans="2:12">
      <c r="B551" s="1" t="s">
        <v>41</v>
      </c>
      <c r="C551" s="1" t="s">
        <v>97</v>
      </c>
      <c r="D551" s="1" t="s">
        <v>87</v>
      </c>
      <c r="E551">
        <v>0.29731124141296911</v>
      </c>
      <c r="F551">
        <v>0.34202164399687635</v>
      </c>
      <c r="G551">
        <v>0.33821097495497915</v>
      </c>
      <c r="H551">
        <v>0.38107680815381351</v>
      </c>
      <c r="I551">
        <v>0.36929072135012597</v>
      </c>
      <c r="J551">
        <v>0.34940299300807554</v>
      </c>
      <c r="K551">
        <v>0.33153958714658099</v>
      </c>
      <c r="L551">
        <v>0.31362636326881282</v>
      </c>
    </row>
    <row r="552" spans="2:12">
      <c r="B552" s="1" t="s">
        <v>41</v>
      </c>
      <c r="C552" s="1" t="s">
        <v>97</v>
      </c>
      <c r="D552" s="1" t="s">
        <v>91</v>
      </c>
      <c r="E552">
        <v>0.34588531865482464</v>
      </c>
      <c r="F552">
        <v>0.40745598333437433</v>
      </c>
      <c r="G552">
        <v>0.33115297263419374</v>
      </c>
      <c r="H552">
        <v>0.36187442330573577</v>
      </c>
      <c r="I552">
        <v>0.36731933509619047</v>
      </c>
      <c r="J552">
        <v>0.36678435104749085</v>
      </c>
      <c r="K552">
        <v>0.36157158025321801</v>
      </c>
      <c r="L552">
        <v>0.35780042994797034</v>
      </c>
    </row>
    <row r="553" spans="2:12">
      <c r="B553" s="1" t="s">
        <v>41</v>
      </c>
      <c r="C553" s="1" t="s">
        <v>97</v>
      </c>
      <c r="D553" s="1" t="s">
        <v>95</v>
      </c>
      <c r="E553">
        <v>2.8852371409411617E-3</v>
      </c>
      <c r="F553">
        <v>3.3344498504271664E-3</v>
      </c>
      <c r="G553">
        <v>4.2156066556028578E-3</v>
      </c>
      <c r="H553">
        <v>4.8938883727069407E-3</v>
      </c>
      <c r="I553">
        <v>5.4866129445388188E-3</v>
      </c>
      <c r="J553">
        <v>5.8768406077216633E-3</v>
      </c>
      <c r="K553">
        <v>6.159468180984522E-3</v>
      </c>
      <c r="L553">
        <v>6.3931256581669397E-3</v>
      </c>
    </row>
    <row r="554" spans="2:12">
      <c r="B554" s="1" t="s">
        <v>41</v>
      </c>
      <c r="C554" s="1" t="s">
        <v>97</v>
      </c>
      <c r="D554" s="1" t="s">
        <v>99</v>
      </c>
      <c r="E554">
        <v>0.64556186706961971</v>
      </c>
      <c r="F554">
        <v>0.72060369487333509</v>
      </c>
      <c r="G554">
        <v>0.74451310784141933</v>
      </c>
      <c r="H554">
        <v>0.80447113812280502</v>
      </c>
      <c r="I554">
        <v>0.85321966253038195</v>
      </c>
      <c r="J554">
        <v>0.90035031503709773</v>
      </c>
      <c r="K554">
        <v>0.94720686195725701</v>
      </c>
      <c r="L554">
        <v>0.99258630300762574</v>
      </c>
    </row>
    <row r="555" spans="2:12">
      <c r="B555" s="1" t="s">
        <v>41</v>
      </c>
      <c r="C555" s="1" t="s">
        <v>97</v>
      </c>
      <c r="D555" s="1" t="s">
        <v>103</v>
      </c>
      <c r="E555">
        <v>0.544981691280498</v>
      </c>
      <c r="F555">
        <v>0.60002190809740141</v>
      </c>
      <c r="G555">
        <v>0.73231360914024735</v>
      </c>
      <c r="H555">
        <v>0.86226962045177724</v>
      </c>
      <c r="I555">
        <v>0.94545754639832702</v>
      </c>
      <c r="J555">
        <v>1.0040135528531127</v>
      </c>
      <c r="K555">
        <v>1.0352340611282358</v>
      </c>
      <c r="L555">
        <v>1.0578147463941048</v>
      </c>
    </row>
    <row r="556" spans="2:12">
      <c r="B556" s="1" t="s">
        <v>41</v>
      </c>
      <c r="C556" s="1" t="s">
        <v>97</v>
      </c>
      <c r="D556" s="1" t="s">
        <v>107</v>
      </c>
      <c r="E556">
        <v>0.80257169247262294</v>
      </c>
      <c r="F556">
        <v>0.83004224264859483</v>
      </c>
      <c r="G556">
        <v>1.01795300994036</v>
      </c>
      <c r="H556">
        <v>1.1437107171467227</v>
      </c>
      <c r="I556">
        <v>1.2613812906273716</v>
      </c>
      <c r="J556">
        <v>1.3862228612763361</v>
      </c>
      <c r="K556">
        <v>1.5041480228973954</v>
      </c>
      <c r="L556">
        <v>1.6185443527856012</v>
      </c>
    </row>
    <row r="557" spans="2:12">
      <c r="B557" s="1" t="s">
        <v>41</v>
      </c>
      <c r="C557" s="1" t="s">
        <v>97</v>
      </c>
      <c r="D557" s="1" t="s">
        <v>111</v>
      </c>
      <c r="E557">
        <v>4.3887363954096772E-2</v>
      </c>
      <c r="F557">
        <v>4.6000322854260631E-2</v>
      </c>
      <c r="G557">
        <v>5.9806349417376212E-2</v>
      </c>
      <c r="H557">
        <v>6.5441806975727365E-2</v>
      </c>
      <c r="I557">
        <v>6.8910775174189448E-2</v>
      </c>
      <c r="J557">
        <v>6.9781132438606605E-2</v>
      </c>
      <c r="K557">
        <v>6.9056136211014071E-2</v>
      </c>
      <c r="L557">
        <v>6.7896075648762544E-2</v>
      </c>
    </row>
    <row r="558" spans="2:12">
      <c r="B558" s="1" t="s">
        <v>41</v>
      </c>
      <c r="C558" s="1" t="s">
        <v>97</v>
      </c>
      <c r="D558" s="1" t="s">
        <v>115</v>
      </c>
      <c r="E558">
        <v>0.51910912379339869</v>
      </c>
      <c r="F558">
        <v>0.56207221396855944</v>
      </c>
      <c r="G558">
        <v>0.60815391958911869</v>
      </c>
      <c r="H558">
        <v>0.67675475537883667</v>
      </c>
      <c r="I558">
        <v>0.74504317835677702</v>
      </c>
      <c r="J558">
        <v>0.80824585601844778</v>
      </c>
      <c r="K558">
        <v>0.85602213216091838</v>
      </c>
      <c r="L558">
        <v>0.90053187880598295</v>
      </c>
    </row>
    <row r="559" spans="2:12">
      <c r="B559" s="1" t="s">
        <v>41</v>
      </c>
      <c r="C559" s="1" t="s">
        <v>97</v>
      </c>
      <c r="D559" s="1" t="s">
        <v>119</v>
      </c>
      <c r="E559">
        <v>4.041450263862098E-2</v>
      </c>
      <c r="F559">
        <v>4.2710988475580934E-2</v>
      </c>
      <c r="G559">
        <v>5.2340525557189647E-2</v>
      </c>
      <c r="H559">
        <v>5.9099727218700049E-2</v>
      </c>
      <c r="I559">
        <v>6.5520813967270594E-2</v>
      </c>
      <c r="J559">
        <v>7.1135731398611068E-2</v>
      </c>
      <c r="K559">
        <v>7.5750197527205063E-2</v>
      </c>
      <c r="L559">
        <v>7.9960542834845605E-2</v>
      </c>
    </row>
    <row r="560" spans="2:12">
      <c r="B560" s="1" t="s">
        <v>41</v>
      </c>
      <c r="C560" s="1" t="s">
        <v>97</v>
      </c>
      <c r="D560" s="1" t="s">
        <v>123</v>
      </c>
      <c r="E560">
        <v>1.7448461044959147</v>
      </c>
      <c r="F560">
        <v>1.8363163599031176</v>
      </c>
      <c r="G560">
        <v>2.1321257016929396</v>
      </c>
      <c r="H560">
        <v>2.2614819128321213</v>
      </c>
      <c r="I560">
        <v>2.4843334962274914</v>
      </c>
      <c r="J560">
        <v>2.771400948593834</v>
      </c>
      <c r="K560">
        <v>3.0706594476281937</v>
      </c>
      <c r="L560">
        <v>3.3698933619213101</v>
      </c>
    </row>
    <row r="561" spans="2:12">
      <c r="B561" s="1" t="s">
        <v>41</v>
      </c>
      <c r="C561" s="1" t="s">
        <v>97</v>
      </c>
      <c r="D561" s="1" t="s">
        <v>127</v>
      </c>
      <c r="E561">
        <v>0.37476069488966413</v>
      </c>
      <c r="F561">
        <v>0.40172477507652149</v>
      </c>
      <c r="G561">
        <v>0.44032256116560564</v>
      </c>
      <c r="H561">
        <v>0.51118964053596361</v>
      </c>
      <c r="I561">
        <v>0.56359420531076532</v>
      </c>
      <c r="J561">
        <v>0.60428065179122858</v>
      </c>
      <c r="K561">
        <v>0.64025758636539332</v>
      </c>
      <c r="L561">
        <v>0.67469444827740599</v>
      </c>
    </row>
    <row r="562" spans="2:12">
      <c r="B562" s="1" t="s">
        <v>41</v>
      </c>
      <c r="C562" s="1" t="s">
        <v>97</v>
      </c>
      <c r="D562" s="1" t="s">
        <v>131</v>
      </c>
      <c r="E562">
        <v>19.028588692807556</v>
      </c>
      <c r="F562">
        <v>20.89046149070343</v>
      </c>
      <c r="G562">
        <v>24.833853328806985</v>
      </c>
      <c r="H562">
        <v>28.856278868561528</v>
      </c>
      <c r="I562">
        <v>33.15637159501857</v>
      </c>
      <c r="J562">
        <v>37.586095417250966</v>
      </c>
      <c r="K562">
        <v>42.16105525789569</v>
      </c>
      <c r="L562">
        <v>46.875642843938444</v>
      </c>
    </row>
    <row r="563" spans="2:12">
      <c r="B563" s="1" t="s">
        <v>41</v>
      </c>
      <c r="C563" s="1" t="s">
        <v>101</v>
      </c>
      <c r="D563" s="1" t="s">
        <v>5</v>
      </c>
      <c r="E563">
        <v>0.51248271512731891</v>
      </c>
      <c r="F563">
        <v>0.54771185125727651</v>
      </c>
      <c r="G563">
        <v>0.57405944882936577</v>
      </c>
      <c r="H563">
        <v>0.62173245481926553</v>
      </c>
      <c r="I563">
        <v>0.65917159470527942</v>
      </c>
      <c r="J563">
        <v>0.70122045199285454</v>
      </c>
      <c r="K563">
        <v>0.74308751499856529</v>
      </c>
      <c r="L563">
        <v>0.78346151657295304</v>
      </c>
    </row>
    <row r="564" spans="2:12">
      <c r="B564" s="1" t="s">
        <v>41</v>
      </c>
      <c r="C564" s="1" t="s">
        <v>101</v>
      </c>
      <c r="D564" s="1" t="s">
        <v>11</v>
      </c>
      <c r="E564">
        <v>0.77984063858745145</v>
      </c>
      <c r="F564">
        <v>0.87125498952765779</v>
      </c>
      <c r="G564">
        <v>0.9587434171177126</v>
      </c>
      <c r="H564">
        <v>1.0611894305379839</v>
      </c>
      <c r="I564">
        <v>1.149113358735294</v>
      </c>
      <c r="J564">
        <v>1.2281090154524787</v>
      </c>
      <c r="K564">
        <v>1.3000249173216429</v>
      </c>
      <c r="L564">
        <v>1.3677166644355652</v>
      </c>
    </row>
    <row r="565" spans="2:12">
      <c r="B565" s="1" t="s">
        <v>41</v>
      </c>
      <c r="C565" s="1" t="s">
        <v>101</v>
      </c>
      <c r="D565" s="1" t="s">
        <v>17</v>
      </c>
      <c r="E565">
        <v>0.23035816908139764</v>
      </c>
      <c r="F565">
        <v>0.25374298034964443</v>
      </c>
      <c r="G565">
        <v>0.28523184248159428</v>
      </c>
      <c r="H565">
        <v>0.32357113086776768</v>
      </c>
      <c r="I565">
        <v>0.36115334732006893</v>
      </c>
      <c r="J565">
        <v>0.39619545058422556</v>
      </c>
      <c r="K565">
        <v>0.42896868243601338</v>
      </c>
      <c r="L565">
        <v>0.46033830284234195</v>
      </c>
    </row>
    <row r="566" spans="2:12">
      <c r="B566" s="1" t="s">
        <v>41</v>
      </c>
      <c r="C566" s="1" t="s">
        <v>101</v>
      </c>
      <c r="D566" s="1" t="s">
        <v>23</v>
      </c>
      <c r="E566">
        <v>0.29547346698420263</v>
      </c>
      <c r="F566">
        <v>0.31249673480192169</v>
      </c>
      <c r="G566">
        <v>0.39878932241635734</v>
      </c>
      <c r="H566">
        <v>0.4648943660924546</v>
      </c>
      <c r="I566">
        <v>0.52190174857352867</v>
      </c>
      <c r="J566">
        <v>0.56785026194995147</v>
      </c>
      <c r="K566">
        <v>0.60590440135220114</v>
      </c>
      <c r="L566">
        <v>0.63827998348256121</v>
      </c>
    </row>
    <row r="567" spans="2:12">
      <c r="B567" s="1" t="s">
        <v>41</v>
      </c>
      <c r="C567" s="1" t="s">
        <v>101</v>
      </c>
      <c r="D567" s="1" t="s">
        <v>29</v>
      </c>
      <c r="E567">
        <v>0.14764562934758929</v>
      </c>
      <c r="F567">
        <v>0.15970716260522089</v>
      </c>
      <c r="G567">
        <v>0.18598225653967507</v>
      </c>
      <c r="H567">
        <v>0.20879051761546497</v>
      </c>
      <c r="I567">
        <v>0.23260588197285439</v>
      </c>
      <c r="J567">
        <v>0.25653216539271367</v>
      </c>
      <c r="K567">
        <v>0.28078936759778234</v>
      </c>
      <c r="L567">
        <v>0.30545439118081769</v>
      </c>
    </row>
    <row r="568" spans="2:12">
      <c r="B568" s="1" t="s">
        <v>41</v>
      </c>
      <c r="C568" s="1" t="s">
        <v>101</v>
      </c>
      <c r="D568" s="1" t="s">
        <v>35</v>
      </c>
      <c r="E568">
        <v>0.38569608625792379</v>
      </c>
      <c r="F568">
        <v>0.41456979327536603</v>
      </c>
      <c r="G568">
        <v>0.45398711913080142</v>
      </c>
      <c r="H568">
        <v>0.49248066866714774</v>
      </c>
      <c r="I568">
        <v>0.53014641105881288</v>
      </c>
      <c r="J568">
        <v>0.5669213536917983</v>
      </c>
      <c r="K568">
        <v>0.60265260553767219</v>
      </c>
      <c r="L568">
        <v>0.63753704536354694</v>
      </c>
    </row>
    <row r="569" spans="2:12">
      <c r="B569" s="1" t="s">
        <v>41</v>
      </c>
      <c r="C569" s="1" t="s">
        <v>101</v>
      </c>
      <c r="D569" s="1" t="s">
        <v>39</v>
      </c>
      <c r="E569">
        <v>0.41197222816300211</v>
      </c>
      <c r="F569">
        <v>0.43879139558567037</v>
      </c>
      <c r="G569">
        <v>0.49493383780281752</v>
      </c>
      <c r="H569">
        <v>0.53210691120995357</v>
      </c>
      <c r="I569">
        <v>0.56915653380868425</v>
      </c>
      <c r="J569">
        <v>0.60673230019005109</v>
      </c>
      <c r="K569">
        <v>0.64677456006080192</v>
      </c>
      <c r="L569">
        <v>0.68900994631169454</v>
      </c>
    </row>
    <row r="570" spans="2:12">
      <c r="B570" s="1" t="s">
        <v>41</v>
      </c>
      <c r="C570" s="1" t="s">
        <v>101</v>
      </c>
      <c r="D570" s="1" t="s">
        <v>45</v>
      </c>
      <c r="E570">
        <v>5.6301135075158291E-2</v>
      </c>
      <c r="F570">
        <v>6.3281749772379881E-2</v>
      </c>
      <c r="G570">
        <v>6.9019623908910199E-2</v>
      </c>
      <c r="H570">
        <v>8.1361032194501012E-2</v>
      </c>
      <c r="I570">
        <v>9.0440490912217175E-2</v>
      </c>
      <c r="J570">
        <v>9.7530435016950842E-2</v>
      </c>
      <c r="K570">
        <v>0.10271112593387702</v>
      </c>
      <c r="L570">
        <v>0.10672523329427894</v>
      </c>
    </row>
    <row r="571" spans="2:12">
      <c r="B571" s="1" t="s">
        <v>41</v>
      </c>
      <c r="C571" s="1" t="s">
        <v>101</v>
      </c>
      <c r="D571" s="1" t="s">
        <v>51</v>
      </c>
      <c r="E571">
        <v>0.25302498728753903</v>
      </c>
      <c r="F571">
        <v>0.26592968288015167</v>
      </c>
      <c r="G571">
        <v>0.28109542103332807</v>
      </c>
      <c r="H571">
        <v>0.29950689913958289</v>
      </c>
      <c r="I571">
        <v>0.3158917230797833</v>
      </c>
      <c r="J571">
        <v>0.33237765692648852</v>
      </c>
      <c r="K571">
        <v>0.34908044402833494</v>
      </c>
      <c r="L571">
        <v>0.36625100674281985</v>
      </c>
    </row>
    <row r="572" spans="2:12">
      <c r="B572" s="1" t="s">
        <v>41</v>
      </c>
      <c r="C572" s="1" t="s">
        <v>101</v>
      </c>
      <c r="D572" s="1" t="s">
        <v>57</v>
      </c>
      <c r="E572">
        <v>1.9454676162095936</v>
      </c>
      <c r="F572">
        <v>2.0613351302589842</v>
      </c>
      <c r="G572">
        <v>2.1776095324715206</v>
      </c>
      <c r="H572">
        <v>2.3188634981351424</v>
      </c>
      <c r="I572">
        <v>2.4759055267638859</v>
      </c>
      <c r="J572">
        <v>2.6347247981741448</v>
      </c>
      <c r="K572">
        <v>2.7957556103227583</v>
      </c>
      <c r="L572">
        <v>2.9614435226542359</v>
      </c>
    </row>
    <row r="573" spans="2:12">
      <c r="B573" s="1" t="s">
        <v>41</v>
      </c>
      <c r="C573" s="1" t="s">
        <v>101</v>
      </c>
      <c r="D573" s="1" t="s">
        <v>63</v>
      </c>
      <c r="E573">
        <v>4.9403857324959946</v>
      </c>
      <c r="F573">
        <v>5.2080516856394574</v>
      </c>
      <c r="G573">
        <v>5.4141239509243126</v>
      </c>
      <c r="H573">
        <v>5.6855059700033586</v>
      </c>
      <c r="I573">
        <v>5.9622702255793092</v>
      </c>
      <c r="J573">
        <v>6.266179244546116</v>
      </c>
      <c r="K573">
        <v>6.5836813820481614</v>
      </c>
      <c r="L573">
        <v>6.8927225001648322</v>
      </c>
    </row>
    <row r="574" spans="2:12">
      <c r="B574" s="1" t="s">
        <v>41</v>
      </c>
      <c r="C574" s="1" t="s">
        <v>101</v>
      </c>
      <c r="D574" s="1" t="s">
        <v>67</v>
      </c>
      <c r="E574">
        <v>0.67131075321018263</v>
      </c>
      <c r="F574">
        <v>0.71994055303336302</v>
      </c>
      <c r="G574">
        <v>0.85422157634658402</v>
      </c>
      <c r="H574">
        <v>0.95383258089045841</v>
      </c>
      <c r="I574">
        <v>1.0440129867276073</v>
      </c>
      <c r="J574">
        <v>1.145299786964584</v>
      </c>
      <c r="K574">
        <v>1.2486863363333023</v>
      </c>
      <c r="L574">
        <v>1.3519528392735651</v>
      </c>
    </row>
    <row r="575" spans="2:12">
      <c r="B575" s="1" t="s">
        <v>41</v>
      </c>
      <c r="C575" s="1" t="s">
        <v>101</v>
      </c>
      <c r="D575" s="1" t="s">
        <v>71</v>
      </c>
      <c r="E575">
        <v>0.17703827126125748</v>
      </c>
      <c r="F575">
        <v>0.19066086206748503</v>
      </c>
      <c r="G575">
        <v>0.21587774871387086</v>
      </c>
      <c r="H575">
        <v>0.24089968887720997</v>
      </c>
      <c r="I575">
        <v>0.26320065939211623</v>
      </c>
      <c r="J575">
        <v>0.2821430807969606</v>
      </c>
      <c r="K575">
        <v>0.29805326784729635</v>
      </c>
      <c r="L575">
        <v>0.31185357824886795</v>
      </c>
    </row>
    <row r="576" spans="2:12">
      <c r="B576" s="1" t="s">
        <v>41</v>
      </c>
      <c r="C576" s="1" t="s">
        <v>101</v>
      </c>
      <c r="D576" s="1" t="s">
        <v>75</v>
      </c>
      <c r="E576">
        <v>0.36402347447666539</v>
      </c>
      <c r="F576">
        <v>0.42226731352164321</v>
      </c>
      <c r="G576">
        <v>0.49098425474564666</v>
      </c>
      <c r="H576">
        <v>0.51298586040824501</v>
      </c>
      <c r="I576">
        <v>0.54708695122179751</v>
      </c>
      <c r="J576">
        <v>0.59650604754447367</v>
      </c>
      <c r="K576">
        <v>0.6631239857193586</v>
      </c>
      <c r="L576">
        <v>0.73858297666737982</v>
      </c>
    </row>
    <row r="577" spans="2:12">
      <c r="B577" s="1" t="s">
        <v>41</v>
      </c>
      <c r="C577" s="1" t="s">
        <v>101</v>
      </c>
      <c r="D577" s="1" t="s">
        <v>79</v>
      </c>
      <c r="E577">
        <v>2.086436669629312</v>
      </c>
      <c r="F577">
        <v>2.1715484282597619</v>
      </c>
      <c r="G577">
        <v>2.2988208698986012</v>
      </c>
      <c r="H577">
        <v>2.409408863468582</v>
      </c>
      <c r="I577">
        <v>2.5406870357010085</v>
      </c>
      <c r="J577">
        <v>2.6763116823940436</v>
      </c>
      <c r="K577">
        <v>2.815073414201692</v>
      </c>
      <c r="L577">
        <v>2.9526138512876527</v>
      </c>
    </row>
    <row r="578" spans="2:12">
      <c r="B578" s="1" t="s">
        <v>41</v>
      </c>
      <c r="C578" s="1" t="s">
        <v>101</v>
      </c>
      <c r="D578" s="1" t="s">
        <v>83</v>
      </c>
      <c r="E578">
        <v>0.10783578687233984</v>
      </c>
      <c r="F578">
        <v>0.1168503069180812</v>
      </c>
      <c r="G578">
        <v>0.12500048976896069</v>
      </c>
      <c r="H578">
        <v>0.13351756173790869</v>
      </c>
      <c r="I578">
        <v>0.14080965004119839</v>
      </c>
      <c r="J578">
        <v>0.14679929802259215</v>
      </c>
      <c r="K578">
        <v>0.15134921665421142</v>
      </c>
      <c r="L578">
        <v>0.15564847860106312</v>
      </c>
    </row>
    <row r="579" spans="2:12">
      <c r="B579" s="1" t="s">
        <v>41</v>
      </c>
      <c r="C579" s="1" t="s">
        <v>101</v>
      </c>
      <c r="D579" s="1" t="s">
        <v>87</v>
      </c>
      <c r="E579">
        <v>0.10056837052646971</v>
      </c>
      <c r="F579">
        <v>0.11342710618435251</v>
      </c>
      <c r="G579">
        <v>0.1237918366130092</v>
      </c>
      <c r="H579">
        <v>0.13974296928533972</v>
      </c>
      <c r="I579">
        <v>0.14779342554214528</v>
      </c>
      <c r="J579">
        <v>0.1524478361381148</v>
      </c>
      <c r="K579">
        <v>0.1545708789310668</v>
      </c>
      <c r="L579">
        <v>0.15443631502560512</v>
      </c>
    </row>
    <row r="580" spans="2:12">
      <c r="B580" s="1" t="s">
        <v>41</v>
      </c>
      <c r="C580" s="1" t="s">
        <v>101</v>
      </c>
      <c r="D580" s="1" t="s">
        <v>91</v>
      </c>
      <c r="E580">
        <v>0.13056366501542263</v>
      </c>
      <c r="F580">
        <v>0.15377343190059378</v>
      </c>
      <c r="G580">
        <v>0.17423690166607711</v>
      </c>
      <c r="H580">
        <v>0.19941071842012667</v>
      </c>
      <c r="I580">
        <v>0.22175001866171712</v>
      </c>
      <c r="J580">
        <v>0.24090964721716249</v>
      </c>
      <c r="K580">
        <v>0.25641690696890868</v>
      </c>
      <c r="L580">
        <v>0.26889001244462674</v>
      </c>
    </row>
    <row r="581" spans="2:12">
      <c r="B581" s="1" t="s">
        <v>41</v>
      </c>
      <c r="C581" s="1" t="s">
        <v>101</v>
      </c>
      <c r="D581" s="1" t="s">
        <v>95</v>
      </c>
      <c r="E581">
        <v>1.5138162068153289E-2</v>
      </c>
      <c r="F581">
        <v>1.8206515679533408E-2</v>
      </c>
      <c r="G581">
        <v>2.3149667999389997E-2</v>
      </c>
      <c r="H581">
        <v>2.7891832574841426E-2</v>
      </c>
      <c r="I581">
        <v>3.2482353233412246E-2</v>
      </c>
      <c r="J581">
        <v>3.6413452866599583E-2</v>
      </c>
      <c r="K581">
        <v>3.974554562453407E-2</v>
      </c>
      <c r="L581">
        <v>4.2610389124264229E-2</v>
      </c>
    </row>
    <row r="582" spans="2:12">
      <c r="B582" s="1" t="s">
        <v>41</v>
      </c>
      <c r="C582" s="1" t="s">
        <v>101</v>
      </c>
      <c r="D582" s="1" t="s">
        <v>99</v>
      </c>
      <c r="E582">
        <v>0.41479724757671632</v>
      </c>
      <c r="F582">
        <v>0.45588605051281034</v>
      </c>
      <c r="G582">
        <v>0.4948944183364089</v>
      </c>
      <c r="H582">
        <v>0.54440513753811759</v>
      </c>
      <c r="I582">
        <v>0.59225313977986316</v>
      </c>
      <c r="J582">
        <v>0.63721818557484389</v>
      </c>
      <c r="K582">
        <v>0.67990174445437179</v>
      </c>
      <c r="L582">
        <v>0.72051366274302575</v>
      </c>
    </row>
    <row r="583" spans="2:12">
      <c r="B583" s="1" t="s">
        <v>41</v>
      </c>
      <c r="C583" s="1" t="s">
        <v>101</v>
      </c>
      <c r="D583" s="1" t="s">
        <v>103</v>
      </c>
      <c r="E583">
        <v>1.7734101383599252</v>
      </c>
      <c r="F583">
        <v>1.9563384678547717</v>
      </c>
      <c r="G583">
        <v>2.313528568987798</v>
      </c>
      <c r="H583">
        <v>2.6786511886407607</v>
      </c>
      <c r="I583">
        <v>3.0113574319566134</v>
      </c>
      <c r="J583">
        <v>3.313121988910134</v>
      </c>
      <c r="K583">
        <v>3.5591778693221645</v>
      </c>
      <c r="L583">
        <v>3.7680816711740555</v>
      </c>
    </row>
    <row r="584" spans="2:12">
      <c r="B584" s="1" t="s">
        <v>41</v>
      </c>
      <c r="C584" s="1" t="s">
        <v>101</v>
      </c>
      <c r="D584" s="1" t="s">
        <v>107</v>
      </c>
      <c r="E584">
        <v>0.393663715851438</v>
      </c>
      <c r="F584">
        <v>0.42032396162123864</v>
      </c>
      <c r="G584">
        <v>0.46495262510130397</v>
      </c>
      <c r="H584">
        <v>0.51666057715450142</v>
      </c>
      <c r="I584">
        <v>0.56615676709433815</v>
      </c>
      <c r="J584">
        <v>0.61639721457030239</v>
      </c>
      <c r="K584">
        <v>0.66601006776264449</v>
      </c>
      <c r="L584">
        <v>0.71528661728813248</v>
      </c>
    </row>
    <row r="585" spans="2:12">
      <c r="B585" s="1" t="s">
        <v>41</v>
      </c>
      <c r="C585" s="1" t="s">
        <v>101</v>
      </c>
      <c r="D585" s="1" t="s">
        <v>111</v>
      </c>
      <c r="E585">
        <v>0.87807874781277251</v>
      </c>
      <c r="F585">
        <v>0.96752287057851039</v>
      </c>
      <c r="G585">
        <v>1.1160514843384191</v>
      </c>
      <c r="H585">
        <v>1.2570306948826051</v>
      </c>
      <c r="I585">
        <v>1.3846279342197589</v>
      </c>
      <c r="J585">
        <v>1.4907855733560986</v>
      </c>
      <c r="K585">
        <v>1.5743844634540203</v>
      </c>
      <c r="L585">
        <v>1.6401838250887759</v>
      </c>
    </row>
    <row r="586" spans="2:12">
      <c r="B586" s="1" t="s">
        <v>41</v>
      </c>
      <c r="C586" s="1" t="s">
        <v>101</v>
      </c>
      <c r="D586" s="1" t="s">
        <v>115</v>
      </c>
      <c r="E586">
        <v>0.38268587982587388</v>
      </c>
      <c r="F586">
        <v>0.41296170853534486</v>
      </c>
      <c r="G586">
        <v>0.45618682183827719</v>
      </c>
      <c r="H586">
        <v>0.50334736755692433</v>
      </c>
      <c r="I586">
        <v>0.55165323777007114</v>
      </c>
      <c r="J586">
        <v>0.59912579155045376</v>
      </c>
      <c r="K586">
        <v>0.64362797846316799</v>
      </c>
      <c r="L586">
        <v>0.68639546687375108</v>
      </c>
    </row>
    <row r="587" spans="2:12">
      <c r="B587" s="1" t="s">
        <v>41</v>
      </c>
      <c r="C587" s="1" t="s">
        <v>101</v>
      </c>
      <c r="D587" s="1" t="s">
        <v>119</v>
      </c>
      <c r="E587">
        <v>6.0929920418374625E-2</v>
      </c>
      <c r="F587">
        <v>6.4488239843155964E-2</v>
      </c>
      <c r="G587">
        <v>7.2014441657616113E-2</v>
      </c>
      <c r="H587">
        <v>7.8780454491025317E-2</v>
      </c>
      <c r="I587">
        <v>8.4934921811496311E-2</v>
      </c>
      <c r="J587">
        <v>9.0337777345356099E-2</v>
      </c>
      <c r="K587">
        <v>9.4887036330071076E-2</v>
      </c>
      <c r="L587">
        <v>9.9200237424575413E-2</v>
      </c>
    </row>
    <row r="588" spans="2:12">
      <c r="B588" s="1" t="s">
        <v>41</v>
      </c>
      <c r="C588" s="1" t="s">
        <v>101</v>
      </c>
      <c r="D588" s="1" t="s">
        <v>123</v>
      </c>
      <c r="E588">
        <v>1.6545660737390768</v>
      </c>
      <c r="F588">
        <v>1.7947096342995985</v>
      </c>
      <c r="G588">
        <v>1.953867041838077</v>
      </c>
      <c r="H588">
        <v>2.1054060560636607</v>
      </c>
      <c r="I588">
        <v>2.2864356905932666</v>
      </c>
      <c r="J588">
        <v>2.5055532103879465</v>
      </c>
      <c r="K588">
        <v>2.7365088629164589</v>
      </c>
      <c r="L588">
        <v>2.9752717300833935</v>
      </c>
    </row>
    <row r="589" spans="2:12">
      <c r="B589" s="1" t="s">
        <v>41</v>
      </c>
      <c r="C589" s="1" t="s">
        <v>101</v>
      </c>
      <c r="D589" s="1" t="s">
        <v>127</v>
      </c>
      <c r="E589">
        <v>0.31225530205461116</v>
      </c>
      <c r="F589">
        <v>0.33681945823480064</v>
      </c>
      <c r="G589">
        <v>0.36490224779007713</v>
      </c>
      <c r="H589">
        <v>0.40743823410114266</v>
      </c>
      <c r="I589">
        <v>0.44560101968996235</v>
      </c>
      <c r="J589">
        <v>0.48103035573912123</v>
      </c>
      <c r="K589">
        <v>0.51550399407975078</v>
      </c>
      <c r="L589">
        <v>0.55002332974127666</v>
      </c>
    </row>
    <row r="590" spans="2:12">
      <c r="B590" s="1" t="s">
        <v>41</v>
      </c>
      <c r="C590" s="1" t="s">
        <v>101</v>
      </c>
      <c r="D590" s="1" t="s">
        <v>131</v>
      </c>
      <c r="E590">
        <v>390.58175121734007</v>
      </c>
      <c r="F590">
        <v>439.98046629614015</v>
      </c>
      <c r="G590">
        <v>502.48794677803767</v>
      </c>
      <c r="H590">
        <v>585.14851976815703</v>
      </c>
      <c r="I590">
        <v>672.26468768289385</v>
      </c>
      <c r="J590">
        <v>760.86091999062342</v>
      </c>
      <c r="K590">
        <v>853.19325563355358</v>
      </c>
      <c r="L590">
        <v>949.14951260080545</v>
      </c>
    </row>
    <row r="591" spans="2:12">
      <c r="B591" s="1" t="s">
        <v>41</v>
      </c>
      <c r="C591" s="1" t="s">
        <v>105</v>
      </c>
      <c r="D591" s="1" t="s">
        <v>5</v>
      </c>
      <c r="E591">
        <v>7.197551078438984</v>
      </c>
      <c r="F591">
        <v>7.7528834140500624</v>
      </c>
      <c r="G591">
        <v>8.0044304166820872</v>
      </c>
      <c r="H591">
        <v>8.6501763694461467</v>
      </c>
      <c r="I591">
        <v>9.1525917078999601</v>
      </c>
      <c r="J591">
        <v>9.7712119157307722</v>
      </c>
      <c r="K591">
        <v>10.391435640255905</v>
      </c>
      <c r="L591">
        <v>10.991608019439976</v>
      </c>
    </row>
    <row r="592" spans="2:12">
      <c r="B592" s="1" t="s">
        <v>41</v>
      </c>
      <c r="C592" s="1" t="s">
        <v>105</v>
      </c>
      <c r="D592" s="1" t="s">
        <v>11</v>
      </c>
      <c r="E592">
        <v>9.2310183988317434</v>
      </c>
      <c r="F592">
        <v>10.486591467553133</v>
      </c>
      <c r="G592">
        <v>11.137648807797879</v>
      </c>
      <c r="H592">
        <v>12.204361883654361</v>
      </c>
      <c r="I592">
        <v>13.09578313455172</v>
      </c>
      <c r="J592">
        <v>13.918469909265884</v>
      </c>
      <c r="K592">
        <v>14.687889449176817</v>
      </c>
      <c r="L592">
        <v>15.440198743922759</v>
      </c>
    </row>
    <row r="593" spans="2:12">
      <c r="B593" s="1" t="s">
        <v>41</v>
      </c>
      <c r="C593" s="1" t="s">
        <v>105</v>
      </c>
      <c r="D593" s="1" t="s">
        <v>17</v>
      </c>
      <c r="E593">
        <v>1.6150906666163261</v>
      </c>
      <c r="F593">
        <v>1.7871232356719999</v>
      </c>
      <c r="G593">
        <v>2.0737949240686047</v>
      </c>
      <c r="H593">
        <v>2.397840445422601</v>
      </c>
      <c r="I593">
        <v>2.7181307818623841</v>
      </c>
      <c r="J593">
        <v>3.0190884495441037</v>
      </c>
      <c r="K593">
        <v>3.3044975861864847</v>
      </c>
      <c r="L593">
        <v>3.583025145145295</v>
      </c>
    </row>
    <row r="594" spans="2:12">
      <c r="B594" s="1" t="s">
        <v>41</v>
      </c>
      <c r="C594" s="1" t="s">
        <v>105</v>
      </c>
      <c r="D594" s="1" t="s">
        <v>23</v>
      </c>
      <c r="E594">
        <v>0.84156296348179094</v>
      </c>
      <c r="F594">
        <v>0.88395381296358</v>
      </c>
      <c r="G594">
        <v>1.1662074622160776</v>
      </c>
      <c r="H594">
        <v>1.3429680842023253</v>
      </c>
      <c r="I594">
        <v>1.4627642486433285</v>
      </c>
      <c r="J594">
        <v>1.5378427442394476</v>
      </c>
      <c r="K594">
        <v>1.5860518182883008</v>
      </c>
      <c r="L594">
        <v>1.6196863629276466</v>
      </c>
    </row>
    <row r="595" spans="2:12">
      <c r="B595" s="1" t="s">
        <v>41</v>
      </c>
      <c r="C595" s="1" t="s">
        <v>105</v>
      </c>
      <c r="D595" s="1" t="s">
        <v>29</v>
      </c>
      <c r="E595">
        <v>0.34835971644888913</v>
      </c>
      <c r="F595">
        <v>0.37651617132095239</v>
      </c>
      <c r="G595">
        <v>0.46206019967001682</v>
      </c>
      <c r="H595">
        <v>0.52685665323535369</v>
      </c>
      <c r="I595">
        <v>0.59308001515821596</v>
      </c>
      <c r="J595">
        <v>0.65847285444123904</v>
      </c>
      <c r="K595">
        <v>0.72395989893480461</v>
      </c>
      <c r="L595">
        <v>0.79014782393104765</v>
      </c>
    </row>
    <row r="596" spans="2:12">
      <c r="B596" s="1" t="s">
        <v>41</v>
      </c>
      <c r="C596" s="1" t="s">
        <v>105</v>
      </c>
      <c r="D596" s="1" t="s">
        <v>35</v>
      </c>
      <c r="E596">
        <v>5.5306784765490846</v>
      </c>
      <c r="F596">
        <v>5.9871203427476205</v>
      </c>
      <c r="G596">
        <v>6.4996655740817841</v>
      </c>
      <c r="H596">
        <v>7.0632684766870915</v>
      </c>
      <c r="I596">
        <v>7.6105358489416437</v>
      </c>
      <c r="J596">
        <v>8.1427393961109402</v>
      </c>
      <c r="K596">
        <v>8.6619589067627381</v>
      </c>
      <c r="L596">
        <v>9.1692464712625643</v>
      </c>
    </row>
    <row r="597" spans="2:12">
      <c r="B597" s="1" t="s">
        <v>41</v>
      </c>
      <c r="C597" s="1" t="s">
        <v>105</v>
      </c>
      <c r="D597" s="1" t="s">
        <v>39</v>
      </c>
      <c r="E597">
        <v>3.194233603476679</v>
      </c>
      <c r="F597">
        <v>3.301766385059604</v>
      </c>
      <c r="G597">
        <v>3.5998255589357941</v>
      </c>
      <c r="H597">
        <v>3.724364473797424</v>
      </c>
      <c r="I597">
        <v>3.8504492575970102</v>
      </c>
      <c r="J597">
        <v>3.9838858662378009</v>
      </c>
      <c r="K597">
        <v>4.1361860368252943</v>
      </c>
      <c r="L597">
        <v>4.3030003119732623</v>
      </c>
    </row>
    <row r="598" spans="2:12">
      <c r="B598" s="1" t="s">
        <v>41</v>
      </c>
      <c r="C598" s="1" t="s">
        <v>105</v>
      </c>
      <c r="D598" s="1" t="s">
        <v>45</v>
      </c>
      <c r="E598">
        <v>0.4542573607181607</v>
      </c>
      <c r="F598">
        <v>0.50437643119997089</v>
      </c>
      <c r="G598">
        <v>0.53072774854065718</v>
      </c>
      <c r="H598">
        <v>0.61279254460871746</v>
      </c>
      <c r="I598">
        <v>0.66569720987088798</v>
      </c>
      <c r="J598">
        <v>0.703724204125034</v>
      </c>
      <c r="K598">
        <v>0.72793778975273138</v>
      </c>
      <c r="L598">
        <v>0.7446761823565935</v>
      </c>
    </row>
    <row r="599" spans="2:12">
      <c r="B599" s="1" t="s">
        <v>41</v>
      </c>
      <c r="C599" s="1" t="s">
        <v>105</v>
      </c>
      <c r="D599" s="1" t="s">
        <v>51</v>
      </c>
      <c r="E599">
        <v>2.9979951636462108</v>
      </c>
      <c r="F599">
        <v>3.1575454171283903</v>
      </c>
      <c r="G599">
        <v>3.3033532811667197</v>
      </c>
      <c r="H599">
        <v>3.5065255884358026</v>
      </c>
      <c r="I599">
        <v>3.6830468396622589</v>
      </c>
      <c r="J599">
        <v>3.8606006967618574</v>
      </c>
      <c r="K599">
        <v>4.0383789760128286</v>
      </c>
      <c r="L599">
        <v>4.2214697751100729</v>
      </c>
    </row>
    <row r="600" spans="2:12">
      <c r="B600" s="1" t="s">
        <v>41</v>
      </c>
      <c r="C600" s="1" t="s">
        <v>105</v>
      </c>
      <c r="D600" s="1" t="s">
        <v>57</v>
      </c>
      <c r="E600">
        <v>28.419787436475687</v>
      </c>
      <c r="F600">
        <v>29.999637615885057</v>
      </c>
      <c r="G600">
        <v>31.687662202020764</v>
      </c>
      <c r="H600">
        <v>33.674638372254009</v>
      </c>
      <c r="I600">
        <v>35.822300379472289</v>
      </c>
      <c r="J600">
        <v>38.005748715911551</v>
      </c>
      <c r="K600">
        <v>40.199285312626117</v>
      </c>
      <c r="L600">
        <v>42.436859765627482</v>
      </c>
    </row>
    <row r="601" spans="2:12">
      <c r="B601" s="1" t="s">
        <v>41</v>
      </c>
      <c r="C601" s="1" t="s">
        <v>105</v>
      </c>
      <c r="D601" s="1" t="s">
        <v>63</v>
      </c>
      <c r="E601">
        <v>50.727731230346564</v>
      </c>
      <c r="F601">
        <v>53.619432769369638</v>
      </c>
      <c r="G601">
        <v>54.558642982582093</v>
      </c>
      <c r="H601">
        <v>56.531330064342811</v>
      </c>
      <c r="I601">
        <v>58.591788740389148</v>
      </c>
      <c r="J601">
        <v>60.908218358576441</v>
      </c>
      <c r="K601">
        <v>63.338191867571105</v>
      </c>
      <c r="L601">
        <v>65.667704744439419</v>
      </c>
    </row>
    <row r="602" spans="2:12">
      <c r="B602" s="1" t="s">
        <v>41</v>
      </c>
      <c r="C602" s="1" t="s">
        <v>105</v>
      </c>
      <c r="D602" s="1" t="s">
        <v>67</v>
      </c>
      <c r="E602">
        <v>1.7978701480106249</v>
      </c>
      <c r="F602">
        <v>1.9195383929073693</v>
      </c>
      <c r="G602">
        <v>2.3625746955085249</v>
      </c>
      <c r="H602">
        <v>2.6391602519252948</v>
      </c>
      <c r="I602">
        <v>2.8685447040842371</v>
      </c>
      <c r="J602">
        <v>3.1351336492171136</v>
      </c>
      <c r="K602">
        <v>3.4017733947614706</v>
      </c>
      <c r="L602">
        <v>3.6610602416062461</v>
      </c>
    </row>
    <row r="603" spans="2:12">
      <c r="B603" s="1" t="s">
        <v>41</v>
      </c>
      <c r="C603" s="1" t="s">
        <v>105</v>
      </c>
      <c r="D603" s="1" t="s">
        <v>71</v>
      </c>
      <c r="E603">
        <v>3.1277915184133178</v>
      </c>
      <c r="F603">
        <v>3.3378588556043272</v>
      </c>
      <c r="G603">
        <v>3.7654030521904973</v>
      </c>
      <c r="H603">
        <v>4.1720177013888016</v>
      </c>
      <c r="I603">
        <v>4.5397077077802255</v>
      </c>
      <c r="J603">
        <v>4.860769099331816</v>
      </c>
      <c r="K603">
        <v>5.1378282869120486</v>
      </c>
      <c r="L603">
        <v>5.381574463505526</v>
      </c>
    </row>
    <row r="604" spans="2:12">
      <c r="B604" s="1" t="s">
        <v>41</v>
      </c>
      <c r="C604" s="1" t="s">
        <v>105</v>
      </c>
      <c r="D604" s="1" t="s">
        <v>75</v>
      </c>
      <c r="E604">
        <v>6.1432024573530963</v>
      </c>
      <c r="F604">
        <v>7.32713629880904</v>
      </c>
      <c r="G604">
        <v>8.6768876325168058</v>
      </c>
      <c r="H604">
        <v>9.401328416883219</v>
      </c>
      <c r="I604">
        <v>10.091052358851103</v>
      </c>
      <c r="J604">
        <v>10.915813976231883</v>
      </c>
      <c r="K604">
        <v>11.925623094007836</v>
      </c>
      <c r="L604">
        <v>13.00884287206623</v>
      </c>
    </row>
    <row r="605" spans="2:12">
      <c r="B605" s="1" t="s">
        <v>41</v>
      </c>
      <c r="C605" s="1" t="s">
        <v>105</v>
      </c>
      <c r="D605" s="1" t="s">
        <v>79</v>
      </c>
      <c r="E605">
        <v>39.12660847606665</v>
      </c>
      <c r="F605">
        <v>40.823702471611341</v>
      </c>
      <c r="G605">
        <v>43.346997699951281</v>
      </c>
      <c r="H605">
        <v>45.555150098621063</v>
      </c>
      <c r="I605">
        <v>48.205447840045977</v>
      </c>
      <c r="J605">
        <v>50.945292871359989</v>
      </c>
      <c r="K605">
        <v>53.731429912863909</v>
      </c>
      <c r="L605">
        <v>56.471986228916712</v>
      </c>
    </row>
    <row r="606" spans="2:12">
      <c r="B606" s="1" t="s">
        <v>41</v>
      </c>
      <c r="C606" s="1" t="s">
        <v>105</v>
      </c>
      <c r="D606" s="1" t="s">
        <v>83</v>
      </c>
      <c r="E606">
        <v>0.55522372343491389</v>
      </c>
      <c r="F606">
        <v>0.63384624596904227</v>
      </c>
      <c r="G606">
        <v>0.68750529176493091</v>
      </c>
      <c r="H606">
        <v>0.75989606365159634</v>
      </c>
      <c r="I606">
        <v>0.82203173404735463</v>
      </c>
      <c r="J606">
        <v>0.87295457129248111</v>
      </c>
      <c r="K606">
        <v>0.9104807965488213</v>
      </c>
      <c r="L606">
        <v>0.94497716172110002</v>
      </c>
    </row>
    <row r="607" spans="2:12">
      <c r="B607" s="1" t="s">
        <v>41</v>
      </c>
      <c r="C607" s="1" t="s">
        <v>105</v>
      </c>
      <c r="D607" s="1" t="s">
        <v>87</v>
      </c>
      <c r="E607">
        <v>0.38588532739067338</v>
      </c>
      <c r="F607">
        <v>0.44502577686103106</v>
      </c>
      <c r="G607">
        <v>0.48004121798139476</v>
      </c>
      <c r="H607">
        <v>0.54593924748373635</v>
      </c>
      <c r="I607">
        <v>0.57583295201062212</v>
      </c>
      <c r="J607">
        <v>0.59069530890942568</v>
      </c>
      <c r="K607">
        <v>0.59696486178149322</v>
      </c>
      <c r="L607">
        <v>0.59479043702703849</v>
      </c>
    </row>
    <row r="608" spans="2:12">
      <c r="B608" s="1" t="s">
        <v>41</v>
      </c>
      <c r="C608" s="1" t="s">
        <v>105</v>
      </c>
      <c r="D608" s="1" t="s">
        <v>91</v>
      </c>
      <c r="E608">
        <v>1.5096615055742308</v>
      </c>
      <c r="F608">
        <v>1.8052878080207042</v>
      </c>
      <c r="G608">
        <v>1.9962117474439389</v>
      </c>
      <c r="H608">
        <v>2.3033062730869358</v>
      </c>
      <c r="I608">
        <v>2.5485030234963597</v>
      </c>
      <c r="J608">
        <v>2.7459181919848517</v>
      </c>
      <c r="K608">
        <v>2.8910179462478989</v>
      </c>
      <c r="L608">
        <v>3.0043054762141219</v>
      </c>
    </row>
    <row r="609" spans="2:12">
      <c r="B609" s="1" t="s">
        <v>41</v>
      </c>
      <c r="C609" s="1" t="s">
        <v>105</v>
      </c>
      <c r="D609" s="1" t="s">
        <v>95</v>
      </c>
      <c r="E609">
        <v>0.151412277788954</v>
      </c>
      <c r="F609">
        <v>0.18317001892564061</v>
      </c>
      <c r="G609">
        <v>0.23205976446675106</v>
      </c>
      <c r="H609">
        <v>0.27860909167755898</v>
      </c>
      <c r="I609">
        <v>0.32360258788415291</v>
      </c>
      <c r="J609">
        <v>0.36050022805391746</v>
      </c>
      <c r="K609">
        <v>0.39103194555165571</v>
      </c>
      <c r="L609">
        <v>0.41682785040149906</v>
      </c>
    </row>
    <row r="610" spans="2:12">
      <c r="B610" s="1" t="s">
        <v>41</v>
      </c>
      <c r="C610" s="1" t="s">
        <v>105</v>
      </c>
      <c r="D610" s="1" t="s">
        <v>99</v>
      </c>
      <c r="E610">
        <v>9.2414281520813208</v>
      </c>
      <c r="F610">
        <v>10.154282282714378</v>
      </c>
      <c r="G610">
        <v>10.94310521966899</v>
      </c>
      <c r="H610">
        <v>11.97232889479076</v>
      </c>
      <c r="I610">
        <v>12.929570801749865</v>
      </c>
      <c r="J610">
        <v>13.840537098836924</v>
      </c>
      <c r="K610">
        <v>14.710473984286253</v>
      </c>
      <c r="L610">
        <v>15.534464716625964</v>
      </c>
    </row>
    <row r="611" spans="2:12">
      <c r="B611" s="1" t="s">
        <v>41</v>
      </c>
      <c r="C611" s="1" t="s">
        <v>105</v>
      </c>
      <c r="D611" s="1" t="s">
        <v>103</v>
      </c>
      <c r="E611">
        <v>14.219348647118098</v>
      </c>
      <c r="F611">
        <v>15.789246635204158</v>
      </c>
      <c r="G611">
        <v>18.743382756895869</v>
      </c>
      <c r="H611">
        <v>21.775566375362544</v>
      </c>
      <c r="I611">
        <v>24.590148370055964</v>
      </c>
      <c r="J611">
        <v>27.152915259116373</v>
      </c>
      <c r="K611">
        <v>29.357709746116065</v>
      </c>
      <c r="L611">
        <v>31.23257769687741</v>
      </c>
    </row>
    <row r="612" spans="2:12">
      <c r="B612" s="1" t="s">
        <v>41</v>
      </c>
      <c r="C612" s="1" t="s">
        <v>105</v>
      </c>
      <c r="D612" s="1" t="s">
        <v>107</v>
      </c>
      <c r="E612">
        <v>5.3891329974936877</v>
      </c>
      <c r="F612">
        <v>5.6616255456127913</v>
      </c>
      <c r="G612">
        <v>6.3400363978517271</v>
      </c>
      <c r="H612">
        <v>6.9603709857080363</v>
      </c>
      <c r="I612">
        <v>7.5399603322099162</v>
      </c>
      <c r="J612">
        <v>8.1397135709816464</v>
      </c>
      <c r="K612">
        <v>8.7249267236154289</v>
      </c>
      <c r="L612">
        <v>9.3005763481443768</v>
      </c>
    </row>
    <row r="613" spans="2:12">
      <c r="B613" s="1" t="s">
        <v>41</v>
      </c>
      <c r="C613" s="1" t="s">
        <v>105</v>
      </c>
      <c r="D613" s="1" t="s">
        <v>111</v>
      </c>
      <c r="E613">
        <v>3.1258047310994264</v>
      </c>
      <c r="F613">
        <v>3.3981539577050084</v>
      </c>
      <c r="G613">
        <v>4.052410452112496</v>
      </c>
      <c r="H613">
        <v>4.5283190282613299</v>
      </c>
      <c r="I613">
        <v>4.8968433724485898</v>
      </c>
      <c r="J613">
        <v>5.1426063189249236</v>
      </c>
      <c r="K613">
        <v>5.2877326339086501</v>
      </c>
      <c r="L613">
        <v>5.37780331048313</v>
      </c>
    </row>
    <row r="614" spans="2:12">
      <c r="B614" s="1" t="s">
        <v>41</v>
      </c>
      <c r="C614" s="1" t="s">
        <v>105</v>
      </c>
      <c r="D614" s="1" t="s">
        <v>115</v>
      </c>
      <c r="E614">
        <v>1.5795644243956526</v>
      </c>
      <c r="F614">
        <v>1.7108128158534952</v>
      </c>
      <c r="G614">
        <v>1.878962265941881</v>
      </c>
      <c r="H614">
        <v>2.0728432605855471</v>
      </c>
      <c r="I614">
        <v>2.2768020896107193</v>
      </c>
      <c r="J614">
        <v>2.4841050940995366</v>
      </c>
      <c r="K614">
        <v>2.6823572958266872</v>
      </c>
      <c r="L614">
        <v>2.8756052385170552</v>
      </c>
    </row>
    <row r="615" spans="2:12">
      <c r="B615" s="1" t="s">
        <v>41</v>
      </c>
      <c r="C615" s="1" t="s">
        <v>105</v>
      </c>
      <c r="D615" s="1" t="s">
        <v>119</v>
      </c>
      <c r="E615">
        <v>0.9237036464064754</v>
      </c>
      <c r="F615">
        <v>0.98468128566035273</v>
      </c>
      <c r="G615">
        <v>1.1336943028843089</v>
      </c>
      <c r="H615">
        <v>1.2670012190867876</v>
      </c>
      <c r="I615">
        <v>1.3777592075606908</v>
      </c>
      <c r="J615">
        <v>1.470865457195117</v>
      </c>
      <c r="K615">
        <v>1.5462500644360744</v>
      </c>
      <c r="L615">
        <v>1.6202556532133148</v>
      </c>
    </row>
    <row r="616" spans="2:12">
      <c r="B616" s="1" t="s">
        <v>41</v>
      </c>
      <c r="C616" s="1" t="s">
        <v>105</v>
      </c>
      <c r="D616" s="1" t="s">
        <v>123</v>
      </c>
      <c r="E616">
        <v>22.516079360628414</v>
      </c>
      <c r="F616">
        <v>24.043056592661785</v>
      </c>
      <c r="G616">
        <v>26.234602868367812</v>
      </c>
      <c r="H616">
        <v>27.829370925154254</v>
      </c>
      <c r="I616">
        <v>29.896612210876324</v>
      </c>
      <c r="J616">
        <v>32.486886690599292</v>
      </c>
      <c r="K616">
        <v>35.188881097011325</v>
      </c>
      <c r="L616">
        <v>37.935412791327465</v>
      </c>
    </row>
    <row r="617" spans="2:12">
      <c r="B617" s="1" t="s">
        <v>41</v>
      </c>
      <c r="C617" s="1" t="s">
        <v>105</v>
      </c>
      <c r="D617" s="1" t="s">
        <v>127</v>
      </c>
      <c r="E617">
        <v>4.5393599110234142</v>
      </c>
      <c r="F617">
        <v>4.8613910636966642</v>
      </c>
      <c r="G617">
        <v>5.2237964500585781</v>
      </c>
      <c r="H617">
        <v>5.8086559534710389</v>
      </c>
      <c r="I617">
        <v>6.3069003148738521</v>
      </c>
      <c r="J617">
        <v>6.7628954557185006</v>
      </c>
      <c r="K617">
        <v>7.2055789549504006</v>
      </c>
      <c r="L617">
        <v>7.6510386102950099</v>
      </c>
    </row>
    <row r="618" spans="2:12">
      <c r="B618" s="1" t="s">
        <v>41</v>
      </c>
      <c r="C618" s="1" t="s">
        <v>105</v>
      </c>
      <c r="D618" s="1" t="s">
        <v>131</v>
      </c>
      <c r="E618">
        <v>1236.7605679691892</v>
      </c>
      <c r="F618">
        <v>1391.8369229092814</v>
      </c>
      <c r="G618">
        <v>1596.3220245129291</v>
      </c>
      <c r="H618">
        <v>1862.281479827835</v>
      </c>
      <c r="I618">
        <v>2142.5965969911767</v>
      </c>
      <c r="J618">
        <v>2427.7934570438897</v>
      </c>
      <c r="K618">
        <v>2725.2688535601606</v>
      </c>
      <c r="L618">
        <v>3034.8585605928602</v>
      </c>
    </row>
    <row r="619" spans="2:12">
      <c r="B619" s="1" t="s">
        <v>41</v>
      </c>
      <c r="C619" s="1" t="s">
        <v>109</v>
      </c>
      <c r="D619" s="1" t="s">
        <v>5</v>
      </c>
      <c r="E619">
        <v>11.16948981338987</v>
      </c>
      <c r="F619">
        <v>12.167980913716622</v>
      </c>
      <c r="G619">
        <v>12.234160582715935</v>
      </c>
      <c r="H619">
        <v>12.93053882941042</v>
      </c>
      <c r="I619">
        <v>13.420747568358394</v>
      </c>
      <c r="J619">
        <v>14.278986762101125</v>
      </c>
      <c r="K619">
        <v>15.123850385016315</v>
      </c>
      <c r="L619">
        <v>15.90698462834559</v>
      </c>
    </row>
    <row r="620" spans="2:12">
      <c r="B620" s="1" t="s">
        <v>41</v>
      </c>
      <c r="C620" s="1" t="s">
        <v>109</v>
      </c>
      <c r="D620" s="1" t="s">
        <v>11</v>
      </c>
      <c r="E620">
        <v>11.059374944255238</v>
      </c>
      <c r="F620">
        <v>12.602194621536002</v>
      </c>
      <c r="G620">
        <v>12.359996270019796</v>
      </c>
      <c r="H620">
        <v>12.859660492620955</v>
      </c>
      <c r="I620">
        <v>13.267868123342465</v>
      </c>
      <c r="J620">
        <v>13.706253478760875</v>
      </c>
      <c r="K620">
        <v>14.128755943812333</v>
      </c>
      <c r="L620">
        <v>14.570590986451412</v>
      </c>
    </row>
    <row r="621" spans="2:12">
      <c r="B621" s="1" t="s">
        <v>41</v>
      </c>
      <c r="C621" s="1" t="s">
        <v>109</v>
      </c>
      <c r="D621" s="1" t="s">
        <v>17</v>
      </c>
      <c r="E621">
        <v>1.9633523180872725E-15</v>
      </c>
      <c r="I621">
        <v>8.6737314152517464E-15</v>
      </c>
    </row>
    <row r="622" spans="2:12">
      <c r="B622" s="1" t="s">
        <v>41</v>
      </c>
      <c r="C622" s="1" t="s">
        <v>109</v>
      </c>
      <c r="D622" s="1" t="s">
        <v>23</v>
      </c>
      <c r="E622">
        <v>9.8746545040256539E-2</v>
      </c>
      <c r="F622">
        <v>9.3812739220837021E-2</v>
      </c>
      <c r="G622">
        <v>0.11528049478222872</v>
      </c>
      <c r="H622">
        <v>0.11992964438157919</v>
      </c>
      <c r="I622">
        <v>0.12197985931060704</v>
      </c>
      <c r="J622">
        <v>0.12190879952100295</v>
      </c>
      <c r="K622">
        <v>0.12012535333634682</v>
      </c>
      <c r="L622">
        <v>0.1172753541989925</v>
      </c>
    </row>
    <row r="623" spans="2:12">
      <c r="B623" s="1" t="s">
        <v>41</v>
      </c>
      <c r="C623" s="1" t="s">
        <v>109</v>
      </c>
      <c r="D623" s="1" t="s">
        <v>29</v>
      </c>
      <c r="E623">
        <v>2.494141338221657E-2</v>
      </c>
      <c r="F623">
        <v>2.4944030568697925E-2</v>
      </c>
      <c r="G623">
        <v>2.912680891445921E-2</v>
      </c>
      <c r="H623">
        <v>3.0612470234866424E-2</v>
      </c>
      <c r="I623">
        <v>3.2322241740772965E-2</v>
      </c>
      <c r="J623">
        <v>3.4216547431318967E-2</v>
      </c>
      <c r="K623">
        <v>3.6091440694220482E-2</v>
      </c>
      <c r="L623">
        <v>3.795569321328171E-2</v>
      </c>
    </row>
    <row r="624" spans="2:12">
      <c r="B624" s="1" t="s">
        <v>41</v>
      </c>
      <c r="C624" s="1" t="s">
        <v>109</v>
      </c>
      <c r="D624" s="1" t="s">
        <v>35</v>
      </c>
      <c r="E624">
        <v>6.8082178209605555</v>
      </c>
      <c r="F624">
        <v>7.3887018342177493</v>
      </c>
      <c r="G624">
        <v>7.6879683354171151</v>
      </c>
      <c r="H624">
        <v>8.1845666322125652</v>
      </c>
      <c r="I624">
        <v>8.6649277228514325</v>
      </c>
      <c r="J624">
        <v>9.1480628676258764</v>
      </c>
      <c r="K624">
        <v>9.6038185921019039</v>
      </c>
      <c r="L624">
        <v>10.030512693531049</v>
      </c>
    </row>
    <row r="625" spans="2:12">
      <c r="B625" s="1" t="s">
        <v>41</v>
      </c>
      <c r="C625" s="1" t="s">
        <v>109</v>
      </c>
      <c r="D625" s="1" t="s">
        <v>39</v>
      </c>
      <c r="E625">
        <v>1.1847745049302043</v>
      </c>
      <c r="F625">
        <v>1.1776095862390457</v>
      </c>
      <c r="G625">
        <v>1.2689486056271762</v>
      </c>
      <c r="H625">
        <v>1.2482330090176184</v>
      </c>
      <c r="I625">
        <v>1.2371192415246588</v>
      </c>
      <c r="J625">
        <v>1.2338517495929824</v>
      </c>
      <c r="K625">
        <v>1.2381661462204485</v>
      </c>
      <c r="L625">
        <v>1.247001877390421</v>
      </c>
    </row>
    <row r="626" spans="2:12">
      <c r="B626" s="1" t="s">
        <v>41</v>
      </c>
      <c r="C626" s="1" t="s">
        <v>109</v>
      </c>
      <c r="D626" s="1" t="s">
        <v>45</v>
      </c>
      <c r="E626">
        <v>0.11500582235104279</v>
      </c>
      <c r="F626">
        <v>0.11505643447541193</v>
      </c>
      <c r="G626">
        <v>0.1096523143826562</v>
      </c>
      <c r="H626">
        <v>9.6030756661496866E-2</v>
      </c>
      <c r="I626">
        <v>8.6586633666421831E-2</v>
      </c>
      <c r="J626">
        <v>7.964091377457759E-2</v>
      </c>
      <c r="K626">
        <v>7.3992454477104383E-2</v>
      </c>
      <c r="L626">
        <v>6.8892832107400742E-2</v>
      </c>
    </row>
    <row r="627" spans="2:12">
      <c r="B627" s="1" t="s">
        <v>41</v>
      </c>
      <c r="C627" s="1" t="s">
        <v>109</v>
      </c>
      <c r="D627" s="1" t="s">
        <v>51</v>
      </c>
      <c r="E627">
        <v>4.7917382382560163</v>
      </c>
      <c r="F627">
        <v>5.1456063443735633</v>
      </c>
      <c r="G627">
        <v>5.4239368117326716</v>
      </c>
      <c r="H627">
        <v>5.8359558178872728</v>
      </c>
      <c r="I627">
        <v>6.1890557713573546</v>
      </c>
      <c r="J627">
        <v>6.585329828389253</v>
      </c>
      <c r="K627">
        <v>6.9867883062212641</v>
      </c>
      <c r="L627">
        <v>7.3905720797313972</v>
      </c>
    </row>
    <row r="628" spans="2:12">
      <c r="B628" s="1" t="s">
        <v>41</v>
      </c>
      <c r="C628" s="1" t="s">
        <v>109</v>
      </c>
      <c r="D628" s="1" t="s">
        <v>57</v>
      </c>
      <c r="E628">
        <v>23.556522175536251</v>
      </c>
      <c r="F628">
        <v>25.114421631350222</v>
      </c>
      <c r="G628">
        <v>26.339313006393759</v>
      </c>
      <c r="H628">
        <v>27.554655452339528</v>
      </c>
      <c r="I628">
        <v>29.201612171681631</v>
      </c>
      <c r="J628">
        <v>30.986915774039488</v>
      </c>
      <c r="K628">
        <v>32.770193955344723</v>
      </c>
      <c r="L628">
        <v>34.584338660251703</v>
      </c>
    </row>
    <row r="629" spans="2:12">
      <c r="B629" s="1" t="s">
        <v>41</v>
      </c>
      <c r="C629" s="1" t="s">
        <v>109</v>
      </c>
      <c r="D629" s="1" t="s">
        <v>63</v>
      </c>
      <c r="E629">
        <v>63.76261009965711</v>
      </c>
      <c r="F629">
        <v>68.207146000472846</v>
      </c>
      <c r="G629">
        <v>66.952029137887067</v>
      </c>
      <c r="H629">
        <v>68.473997044462507</v>
      </c>
      <c r="I629">
        <v>70.824449501797147</v>
      </c>
      <c r="J629">
        <v>74.26134884589014</v>
      </c>
      <c r="K629">
        <v>78.032489901285885</v>
      </c>
      <c r="L629">
        <v>81.519546684056863</v>
      </c>
    </row>
    <row r="630" spans="2:12">
      <c r="B630" s="1" t="s">
        <v>41</v>
      </c>
      <c r="C630" s="1" t="s">
        <v>109</v>
      </c>
      <c r="D630" s="1" t="s">
        <v>67</v>
      </c>
      <c r="E630">
        <v>0.18465764781379584</v>
      </c>
      <c r="F630">
        <v>0.18236217313160069</v>
      </c>
      <c r="G630">
        <v>0.25410027074759356</v>
      </c>
      <c r="H630">
        <v>0.28468306578513569</v>
      </c>
      <c r="I630">
        <v>0.30606659785748397</v>
      </c>
      <c r="J630">
        <v>0.33424596050714095</v>
      </c>
      <c r="K630">
        <v>0.36093856771392602</v>
      </c>
      <c r="L630">
        <v>0.38491865046239854</v>
      </c>
    </row>
    <row r="631" spans="2:12">
      <c r="B631" s="1" t="s">
        <v>41</v>
      </c>
      <c r="C631" s="1" t="s">
        <v>109</v>
      </c>
      <c r="D631" s="1" t="s">
        <v>71</v>
      </c>
      <c r="E631">
        <v>1.4027917493635433</v>
      </c>
      <c r="F631">
        <v>1.4429721417643682</v>
      </c>
      <c r="G631">
        <v>1.6432292755506757</v>
      </c>
      <c r="H631">
        <v>1.7713053475721836</v>
      </c>
      <c r="I631">
        <v>1.842594771135154</v>
      </c>
      <c r="J631">
        <v>1.8777529534545818</v>
      </c>
      <c r="K631">
        <v>1.8878833389520113</v>
      </c>
      <c r="L631">
        <v>1.8887552901911315</v>
      </c>
    </row>
    <row r="632" spans="2:12">
      <c r="B632" s="1" t="s">
        <v>41</v>
      </c>
      <c r="C632" s="1" t="s">
        <v>109</v>
      </c>
      <c r="D632" s="1" t="s">
        <v>75</v>
      </c>
      <c r="E632">
        <v>0.49402280791684317</v>
      </c>
      <c r="F632">
        <v>0.51752203702125887</v>
      </c>
      <c r="G632">
        <v>0.56997559085184002</v>
      </c>
      <c r="H632">
        <v>0.53997372672831345</v>
      </c>
      <c r="I632">
        <v>0.53686173479409205</v>
      </c>
      <c r="J632">
        <v>0.55587066789766137</v>
      </c>
      <c r="K632">
        <v>0.59105936906275958</v>
      </c>
      <c r="L632">
        <v>0.63002323457050691</v>
      </c>
    </row>
    <row r="633" spans="2:12">
      <c r="B633" s="1" t="s">
        <v>41</v>
      </c>
      <c r="C633" s="1" t="s">
        <v>109</v>
      </c>
      <c r="D633" s="1" t="s">
        <v>79</v>
      </c>
      <c r="E633">
        <v>16.786833221243707</v>
      </c>
      <c r="F633">
        <v>17.478213055834903</v>
      </c>
      <c r="G633">
        <v>18.920464977237089</v>
      </c>
      <c r="H633">
        <v>19.596239079717613</v>
      </c>
      <c r="I633">
        <v>20.727341715442595</v>
      </c>
      <c r="J633">
        <v>21.963700486593954</v>
      </c>
      <c r="K633">
        <v>23.194727274401188</v>
      </c>
      <c r="L633">
        <v>24.336985023019167</v>
      </c>
    </row>
    <row r="634" spans="2:12">
      <c r="B634" s="1" t="s">
        <v>41</v>
      </c>
      <c r="C634" s="1" t="s">
        <v>109</v>
      </c>
      <c r="D634" s="1" t="s">
        <v>83</v>
      </c>
      <c r="E634">
        <v>0.27176410476665686</v>
      </c>
      <c r="F634">
        <v>0.31819929830020643</v>
      </c>
      <c r="G634">
        <v>0.33331164046755024</v>
      </c>
      <c r="H634">
        <v>0.3579124634167174</v>
      </c>
      <c r="I634">
        <v>0.37693413656345942</v>
      </c>
      <c r="J634">
        <v>0.39026705693561597</v>
      </c>
      <c r="K634">
        <v>0.39588394061536014</v>
      </c>
      <c r="L634">
        <v>0.39915071262700563</v>
      </c>
    </row>
    <row r="635" spans="2:12">
      <c r="B635" s="1" t="s">
        <v>41</v>
      </c>
      <c r="C635" s="1" t="s">
        <v>109</v>
      </c>
      <c r="D635" s="1" t="s">
        <v>87</v>
      </c>
      <c r="E635">
        <v>0.12801851282368165</v>
      </c>
      <c r="F635">
        <v>0.15018705085697029</v>
      </c>
      <c r="G635">
        <v>0.16542047672643803</v>
      </c>
      <c r="H635">
        <v>0.18307043218645772</v>
      </c>
      <c r="I635">
        <v>0.19644292719889384</v>
      </c>
      <c r="J635">
        <v>0.20524605969662313</v>
      </c>
      <c r="K635">
        <v>0.20906259573981248</v>
      </c>
      <c r="L635">
        <v>0.2077686388601972</v>
      </c>
    </row>
    <row r="636" spans="2:12">
      <c r="B636" s="1" t="s">
        <v>41</v>
      </c>
      <c r="C636" s="1" t="s">
        <v>109</v>
      </c>
      <c r="D636" s="1" t="s">
        <v>91</v>
      </c>
      <c r="E636">
        <v>3.1384223734041776E-15</v>
      </c>
      <c r="F636">
        <v>1.1594393312640345E-14</v>
      </c>
      <c r="G636">
        <v>1.0955424110401379E-14</v>
      </c>
      <c r="H636">
        <v>1.2377559805033755E-14</v>
      </c>
      <c r="I636">
        <v>1.3100442338149476E-14</v>
      </c>
      <c r="J636">
        <v>1.3472301828678195E-14</v>
      </c>
      <c r="K636">
        <v>1.3501682836045156E-14</v>
      </c>
      <c r="L636">
        <v>1.3398010264632185E-14</v>
      </c>
    </row>
    <row r="637" spans="2:12">
      <c r="B637" s="1" t="s">
        <v>41</v>
      </c>
      <c r="C637" s="1" t="s">
        <v>109</v>
      </c>
      <c r="D637" s="1" t="s">
        <v>95</v>
      </c>
      <c r="E637">
        <v>2.8325286055636799E-2</v>
      </c>
      <c r="F637">
        <v>3.4260616347589097E-2</v>
      </c>
      <c r="G637">
        <v>4.4113237491069095E-2</v>
      </c>
      <c r="H637">
        <v>5.2254635114807504E-2</v>
      </c>
      <c r="I637">
        <v>6.0333410538663312E-2</v>
      </c>
      <c r="J637">
        <v>6.7737326693298641E-2</v>
      </c>
      <c r="K637">
        <v>7.4059494241816806E-2</v>
      </c>
      <c r="L637">
        <v>7.9413937611325092E-2</v>
      </c>
    </row>
    <row r="638" spans="2:12">
      <c r="B638" s="1" t="s">
        <v>41</v>
      </c>
      <c r="C638" s="1" t="s">
        <v>109</v>
      </c>
      <c r="D638" s="1" t="s">
        <v>99</v>
      </c>
      <c r="E638">
        <v>12.507033024359693</v>
      </c>
      <c r="F638">
        <v>13.969013138681561</v>
      </c>
      <c r="G638">
        <v>14.38383546435165</v>
      </c>
      <c r="H638">
        <v>15.241232453521706</v>
      </c>
      <c r="I638">
        <v>16.130241826837633</v>
      </c>
      <c r="J638">
        <v>17.034496465596437</v>
      </c>
      <c r="K638">
        <v>17.893363367279083</v>
      </c>
      <c r="L638">
        <v>18.682110266996968</v>
      </c>
    </row>
    <row r="639" spans="2:12">
      <c r="B639" s="1" t="s">
        <v>41</v>
      </c>
      <c r="C639" s="1" t="s">
        <v>109</v>
      </c>
      <c r="D639" s="1" t="s">
        <v>103</v>
      </c>
      <c r="E639">
        <v>8.3522426260518152</v>
      </c>
      <c r="F639">
        <v>9.2001388124069514</v>
      </c>
      <c r="G639">
        <v>10.934370811163816</v>
      </c>
      <c r="H639">
        <v>12.635551979618855</v>
      </c>
      <c r="I639">
        <v>13.723118363937635</v>
      </c>
      <c r="J639">
        <v>14.49392389031927</v>
      </c>
      <c r="K639">
        <v>14.930881225235565</v>
      </c>
      <c r="L639">
        <v>15.209228744962926</v>
      </c>
    </row>
    <row r="640" spans="2:12">
      <c r="B640" s="1" t="s">
        <v>41</v>
      </c>
      <c r="C640" s="1" t="s">
        <v>109</v>
      </c>
      <c r="D640" s="1" t="s">
        <v>107</v>
      </c>
      <c r="E640">
        <v>0.26790337453964919</v>
      </c>
      <c r="F640">
        <v>0.27206802337698349</v>
      </c>
      <c r="G640">
        <v>0.32285320234763693</v>
      </c>
      <c r="H640">
        <v>0.35162944728262563</v>
      </c>
      <c r="I640">
        <v>0.37484420228993198</v>
      </c>
      <c r="J640">
        <v>0.40064358241722908</v>
      </c>
      <c r="K640">
        <v>0.42333829498528969</v>
      </c>
      <c r="L640">
        <v>0.44357553410579265</v>
      </c>
    </row>
    <row r="641" spans="2:12">
      <c r="B641" s="1" t="s">
        <v>41</v>
      </c>
      <c r="C641" s="1" t="s">
        <v>109</v>
      </c>
      <c r="D641" s="1" t="s">
        <v>111</v>
      </c>
      <c r="E641">
        <v>3.4956000559485521</v>
      </c>
      <c r="F641">
        <v>3.7743239998241376</v>
      </c>
      <c r="G641">
        <v>4.6686342798297273</v>
      </c>
      <c r="H641">
        <v>5.2034877192616582</v>
      </c>
      <c r="I641">
        <v>5.6470838038459208</v>
      </c>
      <c r="J641">
        <v>5.965557433692581</v>
      </c>
      <c r="K641">
        <v>6.154442633474174</v>
      </c>
      <c r="L641">
        <v>6.2587217849142505</v>
      </c>
    </row>
    <row r="642" spans="2:12">
      <c r="B642" s="1" t="s">
        <v>41</v>
      </c>
      <c r="C642" s="1" t="s">
        <v>109</v>
      </c>
      <c r="D642" s="1" t="s">
        <v>115</v>
      </c>
      <c r="E642">
        <v>3.6367125627381123</v>
      </c>
      <c r="F642">
        <v>3.9754569655269849</v>
      </c>
      <c r="G642">
        <v>4.4002515356523721</v>
      </c>
      <c r="H642">
        <v>4.8163514087762023</v>
      </c>
      <c r="I642">
        <v>5.2504916669402064</v>
      </c>
      <c r="J642">
        <v>5.6804026342942686</v>
      </c>
      <c r="K642">
        <v>6.0471340956774231</v>
      </c>
      <c r="L642">
        <v>6.374261237464264</v>
      </c>
    </row>
    <row r="643" spans="2:12">
      <c r="B643" s="1" t="s">
        <v>41</v>
      </c>
      <c r="C643" s="1" t="s">
        <v>109</v>
      </c>
      <c r="D643" s="1" t="s">
        <v>119</v>
      </c>
      <c r="E643">
        <v>1.2587618968682364E-2</v>
      </c>
      <c r="F643">
        <v>1.3497948559245401E-2</v>
      </c>
      <c r="G643">
        <v>1.8320127831658747E-2</v>
      </c>
      <c r="H643">
        <v>2.1507202966803265E-2</v>
      </c>
      <c r="I643">
        <v>2.3789114323056779E-2</v>
      </c>
      <c r="J643">
        <v>2.5550134408646553E-2</v>
      </c>
      <c r="K643">
        <v>2.6722745619239562E-2</v>
      </c>
      <c r="L643">
        <v>2.803004071195131E-2</v>
      </c>
    </row>
    <row r="644" spans="2:12">
      <c r="B644" s="1" t="s">
        <v>41</v>
      </c>
      <c r="C644" s="1" t="s">
        <v>109</v>
      </c>
      <c r="D644" s="1" t="s">
        <v>123</v>
      </c>
      <c r="E644">
        <v>11.585586816435814</v>
      </c>
      <c r="F644">
        <v>12.226466272652093</v>
      </c>
      <c r="G644">
        <v>13.844692779235595</v>
      </c>
      <c r="H644">
        <v>14.322753802493558</v>
      </c>
      <c r="I644">
        <v>15.359691561981011</v>
      </c>
      <c r="J644">
        <v>16.889181734381943</v>
      </c>
      <c r="K644">
        <v>18.439692522681217</v>
      </c>
      <c r="L644">
        <v>19.933031665806251</v>
      </c>
    </row>
    <row r="645" spans="2:12">
      <c r="B645" s="1" t="s">
        <v>41</v>
      </c>
      <c r="C645" s="1" t="s">
        <v>109</v>
      </c>
      <c r="D645" s="1" t="s">
        <v>127</v>
      </c>
      <c r="E645">
        <v>8.1574512511392143</v>
      </c>
      <c r="F645">
        <v>8.7802555102493898</v>
      </c>
      <c r="G645">
        <v>9.2274606856288663</v>
      </c>
      <c r="H645">
        <v>10.207614786834919</v>
      </c>
      <c r="I645">
        <v>10.926541295058295</v>
      </c>
      <c r="J645">
        <v>11.532102786559102</v>
      </c>
      <c r="K645">
        <v>12.078358356522843</v>
      </c>
      <c r="L645">
        <v>12.602693071628112</v>
      </c>
    </row>
    <row r="646" spans="2:12">
      <c r="B646" s="1" t="s">
        <v>41</v>
      </c>
      <c r="C646" s="1" t="s">
        <v>109</v>
      </c>
      <c r="D646" s="1" t="s">
        <v>131</v>
      </c>
      <c r="E646">
        <v>1264.3982999891148</v>
      </c>
      <c r="F646">
        <v>1418.5310463586156</v>
      </c>
      <c r="G646">
        <v>1642.2350287694876</v>
      </c>
      <c r="H646">
        <v>1913.7934208645736</v>
      </c>
      <c r="I646">
        <v>2201.3940659943578</v>
      </c>
      <c r="J646">
        <v>2495.7814801044069</v>
      </c>
      <c r="K646">
        <v>2801.7955776293247</v>
      </c>
      <c r="L646">
        <v>3119.0584002200817</v>
      </c>
    </row>
    <row r="647" spans="2:12">
      <c r="B647" s="1" t="s">
        <v>41</v>
      </c>
      <c r="C647" s="1" t="s">
        <v>113</v>
      </c>
      <c r="D647" s="1" t="s">
        <v>5</v>
      </c>
      <c r="E647">
        <v>1.9953294653752891</v>
      </c>
      <c r="F647">
        <v>2.174522587486531</v>
      </c>
      <c r="G647">
        <v>2.0851720661576389</v>
      </c>
      <c r="H647">
        <v>2.2845136187764794</v>
      </c>
      <c r="I647">
        <v>2.3814931079992365</v>
      </c>
      <c r="J647">
        <v>2.5430345014979889</v>
      </c>
      <c r="K647">
        <v>2.71103965373793</v>
      </c>
      <c r="L647">
        <v>2.8700003763542088</v>
      </c>
    </row>
    <row r="648" spans="2:12">
      <c r="B648" s="1" t="s">
        <v>41</v>
      </c>
      <c r="C648" s="1" t="s">
        <v>113</v>
      </c>
      <c r="D648" s="1" t="s">
        <v>11</v>
      </c>
      <c r="E648">
        <v>6.6856250198391933</v>
      </c>
      <c r="F648">
        <v>7.4868577684058133</v>
      </c>
      <c r="G648">
        <v>6.5419311719758486</v>
      </c>
      <c r="H648">
        <v>6.590782690508532</v>
      </c>
      <c r="I648">
        <v>6.5997014101447657</v>
      </c>
      <c r="J648">
        <v>6.6634954725770035</v>
      </c>
      <c r="K648">
        <v>6.7773164863054101</v>
      </c>
      <c r="L648">
        <v>6.9537589651800396</v>
      </c>
    </row>
    <row r="649" spans="2:12">
      <c r="B649" s="1" t="s">
        <v>41</v>
      </c>
      <c r="C649" s="1" t="s">
        <v>113</v>
      </c>
      <c r="D649" s="1" t="s">
        <v>17</v>
      </c>
      <c r="E649">
        <v>1.2807180802313443</v>
      </c>
      <c r="F649">
        <v>1.4082353827136032</v>
      </c>
      <c r="G649">
        <v>1.6751198946563488</v>
      </c>
      <c r="H649">
        <v>1.9361462973764516</v>
      </c>
      <c r="I649">
        <v>2.1784815060325977</v>
      </c>
      <c r="J649">
        <v>2.3910782851150509</v>
      </c>
      <c r="K649">
        <v>2.5821123212863957</v>
      </c>
      <c r="L649">
        <v>2.7639817092335064</v>
      </c>
    </row>
    <row r="650" spans="2:12">
      <c r="B650" s="1" t="s">
        <v>41</v>
      </c>
      <c r="C650" s="1" t="s">
        <v>113</v>
      </c>
      <c r="D650" s="1" t="s">
        <v>23</v>
      </c>
      <c r="E650">
        <v>7.2419236450578281E-2</v>
      </c>
      <c r="F650">
        <v>7.1978164926383439E-2</v>
      </c>
      <c r="G650">
        <v>9.5446177124030696E-2</v>
      </c>
      <c r="H650">
        <v>0.10554498871188535</v>
      </c>
      <c r="I650">
        <v>0.11076180642905481</v>
      </c>
      <c r="J650">
        <v>0.11265270530329177</v>
      </c>
      <c r="K650">
        <v>0.11256932428826555</v>
      </c>
      <c r="L650">
        <v>0.11147172845913898</v>
      </c>
    </row>
    <row r="651" spans="2:12">
      <c r="B651" s="1" t="s">
        <v>41</v>
      </c>
      <c r="C651" s="1" t="s">
        <v>113</v>
      </c>
      <c r="D651" s="1" t="s">
        <v>29</v>
      </c>
      <c r="E651">
        <v>3.5689313365031797E-2</v>
      </c>
      <c r="F651">
        <v>3.7363838930844745E-2</v>
      </c>
      <c r="G651">
        <v>5.3875895302232461E-2</v>
      </c>
      <c r="H651">
        <v>6.2937010125013487E-2</v>
      </c>
      <c r="I651">
        <v>7.2260042266530031E-2</v>
      </c>
      <c r="J651">
        <v>8.0888859057316784E-2</v>
      </c>
      <c r="K651">
        <v>8.9158394380099329E-2</v>
      </c>
      <c r="L651">
        <v>9.7306900372591959E-2</v>
      </c>
    </row>
    <row r="652" spans="2:12">
      <c r="B652" s="1" t="s">
        <v>41</v>
      </c>
      <c r="C652" s="1" t="s">
        <v>113</v>
      </c>
      <c r="D652" s="1" t="s">
        <v>35</v>
      </c>
      <c r="E652">
        <v>1.0618950040169803</v>
      </c>
      <c r="F652">
        <v>1.1586896296870988</v>
      </c>
      <c r="G652">
        <v>1.1780033709541797</v>
      </c>
      <c r="H652">
        <v>1.262053718435356</v>
      </c>
      <c r="I652">
        <v>1.3398840705105497</v>
      </c>
      <c r="J652">
        <v>1.4186194528709921</v>
      </c>
      <c r="K652">
        <v>1.4941909207874684</v>
      </c>
      <c r="L652">
        <v>1.5667248426362119</v>
      </c>
    </row>
    <row r="653" spans="2:12">
      <c r="B653" s="1" t="s">
        <v>41</v>
      </c>
      <c r="C653" s="1" t="s">
        <v>113</v>
      </c>
      <c r="D653" s="1" t="s">
        <v>39</v>
      </c>
      <c r="E653">
        <v>0.75991116689110816</v>
      </c>
      <c r="F653">
        <v>0.78963862980299371</v>
      </c>
      <c r="G653">
        <v>0.91059044501308117</v>
      </c>
      <c r="H653">
        <v>0.94596742288037428</v>
      </c>
      <c r="I653">
        <v>0.98730218698247108</v>
      </c>
      <c r="J653">
        <v>1.0377910707472069</v>
      </c>
      <c r="K653">
        <v>1.1016716631291479</v>
      </c>
      <c r="L653">
        <v>1.1720206597334861</v>
      </c>
    </row>
    <row r="654" spans="2:12">
      <c r="B654" s="1" t="s">
        <v>41</v>
      </c>
      <c r="C654" s="1" t="s">
        <v>113</v>
      </c>
      <c r="D654" s="1" t="s">
        <v>45</v>
      </c>
      <c r="E654">
        <v>8.5172956881294642E-2</v>
      </c>
      <c r="F654">
        <v>9.4394503346919331E-2</v>
      </c>
      <c r="G654">
        <v>8.8776096491063619E-2</v>
      </c>
      <c r="H654">
        <v>0.10468657004905485</v>
      </c>
      <c r="I654">
        <v>0.11030861465601907</v>
      </c>
      <c r="J654">
        <v>0.11236727307372626</v>
      </c>
      <c r="K654">
        <v>0.1117880714831265</v>
      </c>
      <c r="L654">
        <v>0.11060862276439201</v>
      </c>
    </row>
    <row r="655" spans="2:12">
      <c r="B655" s="1" t="s">
        <v>41</v>
      </c>
      <c r="C655" s="1" t="s">
        <v>113</v>
      </c>
      <c r="D655" s="1" t="s">
        <v>51</v>
      </c>
      <c r="E655">
        <v>1.7061346834461959</v>
      </c>
      <c r="F655">
        <v>1.843038657095015</v>
      </c>
      <c r="G655">
        <v>1.9288375047770834</v>
      </c>
      <c r="H655">
        <v>2.1118402764996813</v>
      </c>
      <c r="I655">
        <v>2.261733893504017</v>
      </c>
      <c r="J655">
        <v>2.4267957438224581</v>
      </c>
      <c r="K655">
        <v>2.599961134741096</v>
      </c>
      <c r="L655">
        <v>2.777098734997681</v>
      </c>
    </row>
    <row r="656" spans="2:12">
      <c r="B656" s="1" t="s">
        <v>41</v>
      </c>
      <c r="C656" s="1" t="s">
        <v>113</v>
      </c>
      <c r="D656" s="1" t="s">
        <v>57</v>
      </c>
      <c r="E656">
        <v>7.8778939103956382</v>
      </c>
      <c r="F656">
        <v>8.3888884371429118</v>
      </c>
      <c r="G656">
        <v>8.7097462473556266</v>
      </c>
      <c r="H656">
        <v>9.1430570954312387</v>
      </c>
      <c r="I656">
        <v>9.6765759977857577</v>
      </c>
      <c r="J656">
        <v>10.243584555930493</v>
      </c>
      <c r="K656">
        <v>10.819727190406565</v>
      </c>
      <c r="L656">
        <v>11.417500477508561</v>
      </c>
    </row>
    <row r="657" spans="2:12">
      <c r="B657" s="1" t="s">
        <v>41</v>
      </c>
      <c r="C657" s="1" t="s">
        <v>113</v>
      </c>
      <c r="D657" s="1" t="s">
        <v>63</v>
      </c>
      <c r="E657">
        <v>19.59739215650659</v>
      </c>
      <c r="F657">
        <v>20.941862762096797</v>
      </c>
      <c r="G657">
        <v>20.329048335595886</v>
      </c>
      <c r="H657">
        <v>20.750077313978657</v>
      </c>
      <c r="I657">
        <v>21.40752072653223</v>
      </c>
      <c r="J657">
        <v>22.410987342998347</v>
      </c>
      <c r="K657">
        <v>23.536859747022419</v>
      </c>
      <c r="L657">
        <v>24.578508665570411</v>
      </c>
    </row>
    <row r="658" spans="2:12">
      <c r="B658" s="1" t="s">
        <v>41</v>
      </c>
      <c r="C658" s="1" t="s">
        <v>113</v>
      </c>
      <c r="D658" s="1" t="s">
        <v>67</v>
      </c>
      <c r="E658">
        <v>1.5967773963886471</v>
      </c>
      <c r="F658">
        <v>1.6084026736790322</v>
      </c>
      <c r="G658">
        <v>2.332750632831293</v>
      </c>
      <c r="H658">
        <v>2.7239928368267674</v>
      </c>
      <c r="I658">
        <v>3.0072324178770393</v>
      </c>
      <c r="J658">
        <v>3.3428977348015678</v>
      </c>
      <c r="K658">
        <v>3.658562794590746</v>
      </c>
      <c r="L658">
        <v>3.9432643272500778</v>
      </c>
    </row>
    <row r="659" spans="2:12">
      <c r="B659" s="1" t="s">
        <v>41</v>
      </c>
      <c r="C659" s="1" t="s">
        <v>113</v>
      </c>
      <c r="D659" s="1" t="s">
        <v>71</v>
      </c>
      <c r="E659">
        <v>0.47222462999237669</v>
      </c>
      <c r="F659">
        <v>0.50531686143383125</v>
      </c>
      <c r="G659">
        <v>0.60072720237446964</v>
      </c>
      <c r="H659">
        <v>0.68785050510167123</v>
      </c>
      <c r="I659">
        <v>0.74712743230739165</v>
      </c>
      <c r="J659">
        <v>0.78645061898522739</v>
      </c>
      <c r="K659">
        <v>0.81213425321013422</v>
      </c>
      <c r="L659">
        <v>0.83298838202490044</v>
      </c>
    </row>
    <row r="660" spans="2:12">
      <c r="B660" s="1" t="s">
        <v>41</v>
      </c>
      <c r="C660" s="1" t="s">
        <v>113</v>
      </c>
      <c r="D660" s="1" t="s">
        <v>75</v>
      </c>
      <c r="E660">
        <v>0.19462892487523295</v>
      </c>
      <c r="F660">
        <v>0.21484125735314333</v>
      </c>
      <c r="G660">
        <v>0.24628980071926346</v>
      </c>
      <c r="H660">
        <v>0.2383875165046154</v>
      </c>
      <c r="I660">
        <v>0.24091799654939897</v>
      </c>
      <c r="J660">
        <v>0.25469543072613599</v>
      </c>
      <c r="K660">
        <v>0.27821629477516069</v>
      </c>
      <c r="L660">
        <v>0.30587880450798288</v>
      </c>
    </row>
    <row r="661" spans="2:12">
      <c r="B661" s="1" t="s">
        <v>41</v>
      </c>
      <c r="C661" s="1" t="s">
        <v>113</v>
      </c>
      <c r="D661" s="1" t="s">
        <v>79</v>
      </c>
      <c r="E661">
        <v>29.740055569364973</v>
      </c>
      <c r="F661">
        <v>31.132337782559397</v>
      </c>
      <c r="G661">
        <v>33.809417729494022</v>
      </c>
      <c r="H661">
        <v>35.360017093036738</v>
      </c>
      <c r="I661">
        <v>37.710520665029918</v>
      </c>
      <c r="J661">
        <v>40.186242587866268</v>
      </c>
      <c r="K661">
        <v>42.670867580906375</v>
      </c>
      <c r="L661">
        <v>45.000064139360937</v>
      </c>
    </row>
    <row r="662" spans="2:12">
      <c r="B662" s="1" t="s">
        <v>41</v>
      </c>
      <c r="C662" s="1" t="s">
        <v>113</v>
      </c>
      <c r="D662" s="1" t="s">
        <v>83</v>
      </c>
      <c r="E662">
        <v>0.15028337039103845</v>
      </c>
      <c r="F662">
        <v>0.17132696094305375</v>
      </c>
      <c r="G662">
        <v>0.17006449340392751</v>
      </c>
      <c r="H662">
        <v>0.17898960884041779</v>
      </c>
      <c r="I662">
        <v>0.18230322713104713</v>
      </c>
      <c r="J662">
        <v>0.18330357036099013</v>
      </c>
      <c r="K662">
        <v>0.18216353361760934</v>
      </c>
      <c r="L662">
        <v>0.18211624727434117</v>
      </c>
    </row>
    <row r="663" spans="2:12">
      <c r="B663" s="1" t="s">
        <v>41</v>
      </c>
      <c r="C663" s="1" t="s">
        <v>113</v>
      </c>
      <c r="D663" s="1" t="s">
        <v>87</v>
      </c>
      <c r="E663">
        <v>9.8904687914367184E-2</v>
      </c>
      <c r="F663">
        <v>0.11139269252897178</v>
      </c>
      <c r="G663">
        <v>0.10619710248698798</v>
      </c>
      <c r="H663">
        <v>0.11402538922877271</v>
      </c>
      <c r="I663">
        <v>0.10856237898227855</v>
      </c>
      <c r="J663">
        <v>0.10134711076551463</v>
      </c>
      <c r="K663">
        <v>9.4701436584425841E-2</v>
      </c>
      <c r="L663">
        <v>8.8142754178337807E-2</v>
      </c>
    </row>
    <row r="664" spans="2:12">
      <c r="B664" s="1" t="s">
        <v>41</v>
      </c>
      <c r="C664" s="1" t="s">
        <v>113</v>
      </c>
      <c r="D664" s="1" t="s">
        <v>91</v>
      </c>
      <c r="E664">
        <v>4.3603247460988532</v>
      </c>
      <c r="F664">
        <v>5.4272664686297469</v>
      </c>
      <c r="G664">
        <v>4.8780921722786532</v>
      </c>
      <c r="H664">
        <v>5.3649647565862484</v>
      </c>
      <c r="I664">
        <v>5.5777045680701809</v>
      </c>
      <c r="J664">
        <v>5.6809028440113387</v>
      </c>
      <c r="K664">
        <v>5.6840223938436223</v>
      </c>
      <c r="L664">
        <v>5.6590950896897754</v>
      </c>
    </row>
    <row r="665" spans="2:12">
      <c r="B665" s="1" t="s">
        <v>41</v>
      </c>
      <c r="C665" s="1" t="s">
        <v>113</v>
      </c>
      <c r="D665" s="1" t="s">
        <v>95</v>
      </c>
      <c r="E665">
        <v>3.4819624130672078E-2</v>
      </c>
      <c r="F665">
        <v>3.9624060107495723E-2</v>
      </c>
      <c r="G665">
        <v>4.6445256141197384E-2</v>
      </c>
      <c r="H665">
        <v>5.2455215129850984E-2</v>
      </c>
      <c r="I665">
        <v>5.7183782438279263E-2</v>
      </c>
      <c r="J665">
        <v>5.9402402649397758E-2</v>
      </c>
      <c r="K665">
        <v>6.0930832964800237E-2</v>
      </c>
      <c r="L665">
        <v>6.2355779719523469E-2</v>
      </c>
    </row>
    <row r="666" spans="2:12">
      <c r="B666" s="1" t="s">
        <v>41</v>
      </c>
      <c r="C666" s="1" t="s">
        <v>113</v>
      </c>
      <c r="D666" s="1" t="s">
        <v>99</v>
      </c>
      <c r="E666">
        <v>6.3871213620219311E-15</v>
      </c>
      <c r="F666">
        <v>2.0796897222720129E-14</v>
      </c>
      <c r="G666">
        <v>2.1439001685874901E-14</v>
      </c>
      <c r="H666">
        <v>2.2751362505935524E-14</v>
      </c>
      <c r="I666">
        <v>2.3805905642134118E-14</v>
      </c>
      <c r="J666">
        <v>2.483456481695609E-14</v>
      </c>
      <c r="K666">
        <v>2.5809696356325543E-14</v>
      </c>
      <c r="L666">
        <v>2.6662883345195667E-14</v>
      </c>
    </row>
    <row r="667" spans="2:12">
      <c r="B667" s="1" t="s">
        <v>41</v>
      </c>
      <c r="C667" s="1" t="s">
        <v>113</v>
      </c>
      <c r="D667" s="1" t="s">
        <v>103</v>
      </c>
      <c r="E667">
        <v>4.4608748211858051</v>
      </c>
      <c r="F667">
        <v>4.9161763026057628</v>
      </c>
      <c r="G667">
        <v>5.7766557564180454</v>
      </c>
      <c r="H667">
        <v>6.6789226208167198</v>
      </c>
      <c r="I667">
        <v>7.2204414078124266</v>
      </c>
      <c r="J667">
        <v>7.5807745065614753</v>
      </c>
      <c r="K667">
        <v>7.7575367354661493</v>
      </c>
      <c r="L667">
        <v>7.8539478787345303</v>
      </c>
    </row>
    <row r="668" spans="2:12">
      <c r="B668" s="1" t="s">
        <v>41</v>
      </c>
      <c r="C668" s="1" t="s">
        <v>113</v>
      </c>
      <c r="D668" s="1" t="s">
        <v>107</v>
      </c>
      <c r="E668">
        <v>2.8404128268233548</v>
      </c>
      <c r="F668">
        <v>2.9439979147529574</v>
      </c>
      <c r="G668">
        <v>3.5935957347088792</v>
      </c>
      <c r="H668">
        <v>4.0223483061191576</v>
      </c>
      <c r="I668">
        <v>4.3974765341330473</v>
      </c>
      <c r="J668">
        <v>4.8012894320686863</v>
      </c>
      <c r="K668">
        <v>5.1762456873711979</v>
      </c>
      <c r="L668">
        <v>5.5312258490829205</v>
      </c>
    </row>
    <row r="669" spans="2:12">
      <c r="B669" s="1" t="s">
        <v>41</v>
      </c>
      <c r="C669" s="1" t="s">
        <v>113</v>
      </c>
      <c r="D669" s="1" t="s">
        <v>111</v>
      </c>
      <c r="E669">
        <v>1.3586900303605698</v>
      </c>
      <c r="F669">
        <v>1.4497461824055276</v>
      </c>
      <c r="G669">
        <v>1.8041193953111667</v>
      </c>
      <c r="H669">
        <v>1.9810972279972807</v>
      </c>
      <c r="I669">
        <v>2.0856630332526667</v>
      </c>
      <c r="J669">
        <v>2.1178269184644032</v>
      </c>
      <c r="K669">
        <v>2.1007055637904393</v>
      </c>
      <c r="L669">
        <v>2.0656342512531327</v>
      </c>
    </row>
    <row r="670" spans="2:12">
      <c r="B670" s="1" t="s">
        <v>41</v>
      </c>
      <c r="C670" s="1" t="s">
        <v>113</v>
      </c>
      <c r="D670" s="1" t="s">
        <v>115</v>
      </c>
      <c r="E670">
        <v>0.58261494029712069</v>
      </c>
      <c r="F670">
        <v>0.63621127635223262</v>
      </c>
      <c r="G670">
        <v>0.66209296543769991</v>
      </c>
      <c r="H670">
        <v>0.73312925968448472</v>
      </c>
      <c r="I670">
        <v>0.80237155569597884</v>
      </c>
      <c r="J670">
        <v>0.86820020715724133</v>
      </c>
      <c r="K670">
        <v>0.91842608337541665</v>
      </c>
      <c r="L670">
        <v>0.96506207150439305</v>
      </c>
    </row>
    <row r="671" spans="2:12">
      <c r="B671" s="1" t="s">
        <v>41</v>
      </c>
      <c r="C671" s="1" t="s">
        <v>113</v>
      </c>
      <c r="D671" s="1" t="s">
        <v>119</v>
      </c>
      <c r="E671">
        <v>1.3123830567194981</v>
      </c>
      <c r="F671">
        <v>1.3772469620106482</v>
      </c>
      <c r="G671">
        <v>1.636692741934457</v>
      </c>
      <c r="H671">
        <v>1.8167660337118943</v>
      </c>
      <c r="I671">
        <v>1.9320964334631487</v>
      </c>
      <c r="J671">
        <v>2.0124243729960711</v>
      </c>
      <c r="K671">
        <v>2.0610583126960771</v>
      </c>
      <c r="L671">
        <v>2.1146012953787343</v>
      </c>
    </row>
    <row r="672" spans="2:12">
      <c r="B672" s="1" t="s">
        <v>41</v>
      </c>
      <c r="C672" s="1" t="s">
        <v>113</v>
      </c>
      <c r="D672" s="1" t="s">
        <v>123</v>
      </c>
      <c r="E672">
        <v>14.54298410377314</v>
      </c>
      <c r="F672">
        <v>15.393719143807754</v>
      </c>
      <c r="G672">
        <v>17.532680614651621</v>
      </c>
      <c r="H672">
        <v>18.251758794197595</v>
      </c>
      <c r="I672">
        <v>19.799847960536816</v>
      </c>
      <c r="J672">
        <v>22.011391328757366</v>
      </c>
      <c r="K672">
        <v>24.286964736166166</v>
      </c>
      <c r="L672">
        <v>26.503317350594244</v>
      </c>
    </row>
    <row r="673" spans="2:12">
      <c r="B673" s="1" t="s">
        <v>41</v>
      </c>
      <c r="C673" s="1" t="s">
        <v>113</v>
      </c>
      <c r="D673" s="1" t="s">
        <v>127</v>
      </c>
      <c r="E673">
        <v>3.3316487162576047</v>
      </c>
      <c r="F673">
        <v>3.5710566690523255</v>
      </c>
      <c r="G673">
        <v>3.6797879649972547</v>
      </c>
      <c r="H673">
        <v>4.1262626980855082</v>
      </c>
      <c r="I673">
        <v>4.4162321034349148</v>
      </c>
      <c r="J673">
        <v>4.6369677698246434</v>
      </c>
      <c r="K673">
        <v>4.8337154719459505</v>
      </c>
      <c r="L673">
        <v>5.0246151458606674</v>
      </c>
    </row>
    <row r="674" spans="2:12">
      <c r="B674" s="1" t="s">
        <v>41</v>
      </c>
      <c r="C674" s="1" t="s">
        <v>113</v>
      </c>
      <c r="D674" s="1" t="s">
        <v>131</v>
      </c>
      <c r="E674">
        <v>468.75046790376575</v>
      </c>
      <c r="F674">
        <v>524.65493247174561</v>
      </c>
      <c r="G674">
        <v>610.38647344346793</v>
      </c>
      <c r="H674">
        <v>713.06141025348632</v>
      </c>
      <c r="I674">
        <v>821.82867823449453</v>
      </c>
      <c r="J674">
        <v>933.13266266901906</v>
      </c>
      <c r="K674">
        <v>1049.2397481798864</v>
      </c>
      <c r="L674">
        <v>1170.1141636130831</v>
      </c>
    </row>
    <row r="675" spans="2:12">
      <c r="B675" s="1" t="s">
        <v>41</v>
      </c>
      <c r="C675" s="1" t="s">
        <v>117</v>
      </c>
      <c r="D675" s="1" t="s">
        <v>5</v>
      </c>
      <c r="E675">
        <v>1.5129656379891907</v>
      </c>
      <c r="F675">
        <v>1.6376502208462425</v>
      </c>
      <c r="G675">
        <v>1.5613849909650193</v>
      </c>
      <c r="H675">
        <v>1.6860266088962339</v>
      </c>
      <c r="I675">
        <v>1.7414453050757772</v>
      </c>
      <c r="J675">
        <v>1.8474356471820728</v>
      </c>
      <c r="K675">
        <v>1.9582008572145639</v>
      </c>
      <c r="L675">
        <v>2.061202755110402</v>
      </c>
    </row>
    <row r="676" spans="2:12">
      <c r="B676" s="1" t="s">
        <v>41</v>
      </c>
      <c r="C676" s="1" t="s">
        <v>117</v>
      </c>
      <c r="D676" s="1" t="s">
        <v>11</v>
      </c>
      <c r="E676">
        <v>3.6235679355199908</v>
      </c>
      <c r="F676">
        <v>4.0969024429715262</v>
      </c>
      <c r="G676">
        <v>3.620341974951693</v>
      </c>
      <c r="H676">
        <v>3.7229688593831542</v>
      </c>
      <c r="I676">
        <v>3.7910321465757701</v>
      </c>
      <c r="J676">
        <v>3.8731369564232949</v>
      </c>
      <c r="K676">
        <v>3.9823805896474105</v>
      </c>
      <c r="L676">
        <v>4.1336555714462921</v>
      </c>
    </row>
    <row r="677" spans="2:12">
      <c r="B677" s="1" t="s">
        <v>41</v>
      </c>
      <c r="C677" s="1" t="s">
        <v>117</v>
      </c>
      <c r="D677" s="1" t="s">
        <v>17</v>
      </c>
      <c r="E677">
        <v>0.56528304470443491</v>
      </c>
      <c r="F677">
        <v>0.61367046554818427</v>
      </c>
      <c r="G677">
        <v>0.72702806732603575</v>
      </c>
      <c r="H677">
        <v>0.83438804267840605</v>
      </c>
      <c r="I677">
        <v>0.9347145509632957</v>
      </c>
      <c r="J677">
        <v>1.0248754248815817</v>
      </c>
      <c r="K677">
        <v>1.1077297540030202</v>
      </c>
      <c r="L677">
        <v>1.1871433120197497</v>
      </c>
    </row>
    <row r="678" spans="2:12">
      <c r="B678" s="1" t="s">
        <v>41</v>
      </c>
      <c r="C678" s="1" t="s">
        <v>117</v>
      </c>
      <c r="D678" s="1" t="s">
        <v>23</v>
      </c>
      <c r="E678">
        <v>0.15048035919185609</v>
      </c>
      <c r="F678">
        <v>0.14978962350981262</v>
      </c>
      <c r="G678">
        <v>0.20207863783742458</v>
      </c>
      <c r="H678">
        <v>0.23050601209269397</v>
      </c>
      <c r="I678">
        <v>0.25747404500392007</v>
      </c>
      <c r="J678">
        <v>0.27997122940699121</v>
      </c>
      <c r="K678">
        <v>0.2976122735633544</v>
      </c>
      <c r="L678">
        <v>0.31144773268321335</v>
      </c>
    </row>
    <row r="679" spans="2:12">
      <c r="B679" s="1" t="s">
        <v>41</v>
      </c>
      <c r="C679" s="1" t="s">
        <v>117</v>
      </c>
      <c r="D679" s="1" t="s">
        <v>29</v>
      </c>
      <c r="E679">
        <v>1.9884243443711098E-2</v>
      </c>
      <c r="F679">
        <v>1.9001062934857812E-2</v>
      </c>
      <c r="G679">
        <v>2.4312941589610226E-2</v>
      </c>
      <c r="H679">
        <v>2.5872617961009238E-2</v>
      </c>
      <c r="I679">
        <v>2.7300915247139516E-2</v>
      </c>
      <c r="J679">
        <v>2.9074164821774055E-2</v>
      </c>
      <c r="K679">
        <v>3.0786364857461421E-2</v>
      </c>
      <c r="L679">
        <v>3.2346461458457841E-2</v>
      </c>
    </row>
    <row r="680" spans="2:12">
      <c r="B680" s="1" t="s">
        <v>41</v>
      </c>
      <c r="C680" s="1" t="s">
        <v>117</v>
      </c>
      <c r="D680" s="1" t="s">
        <v>35</v>
      </c>
      <c r="E680">
        <v>1.3273312974845872</v>
      </c>
      <c r="F680">
        <v>1.4328617704961735</v>
      </c>
      <c r="G680">
        <v>1.423653863007907</v>
      </c>
      <c r="H680">
        <v>1.5059648113354207</v>
      </c>
      <c r="I680">
        <v>1.5761424689724772</v>
      </c>
      <c r="J680">
        <v>1.6480919826198901</v>
      </c>
      <c r="K680">
        <v>1.7155515398056478</v>
      </c>
      <c r="L680">
        <v>1.7797434752315591</v>
      </c>
    </row>
    <row r="681" spans="2:12">
      <c r="B681" s="1" t="s">
        <v>41</v>
      </c>
      <c r="C681" s="1" t="s">
        <v>117</v>
      </c>
      <c r="D681" s="1" t="s">
        <v>39</v>
      </c>
      <c r="E681">
        <v>0.55934197058862545</v>
      </c>
      <c r="F681">
        <v>0.58215740022215978</v>
      </c>
      <c r="G681">
        <v>0.6532798279661014</v>
      </c>
      <c r="H681">
        <v>0.6840132902219177</v>
      </c>
      <c r="I681">
        <v>0.71856341766733434</v>
      </c>
      <c r="J681">
        <v>0.75730205724668065</v>
      </c>
      <c r="K681">
        <v>0.80365125448534658</v>
      </c>
      <c r="L681">
        <v>0.85334770393903703</v>
      </c>
    </row>
    <row r="682" spans="2:12">
      <c r="B682" s="1" t="s">
        <v>41</v>
      </c>
      <c r="C682" s="1" t="s">
        <v>117</v>
      </c>
      <c r="D682" s="1" t="s">
        <v>45</v>
      </c>
      <c r="E682">
        <v>0.19865876988290856</v>
      </c>
      <c r="F682">
        <v>0.21556809094700569</v>
      </c>
      <c r="G682">
        <v>0.22501613690371025</v>
      </c>
      <c r="H682">
        <v>0.23609239475602967</v>
      </c>
      <c r="I682">
        <v>0.24738344893676953</v>
      </c>
      <c r="J682">
        <v>0.25737795446182338</v>
      </c>
      <c r="K682">
        <v>0.2656294647752519</v>
      </c>
      <c r="L682">
        <v>0.27161224930301842</v>
      </c>
    </row>
    <row r="683" spans="2:12">
      <c r="B683" s="1" t="s">
        <v>41</v>
      </c>
      <c r="C683" s="1" t="s">
        <v>117</v>
      </c>
      <c r="D683" s="1" t="s">
        <v>51</v>
      </c>
      <c r="E683">
        <v>0.56131722736146961</v>
      </c>
      <c r="F683">
        <v>0.60702072081596037</v>
      </c>
      <c r="G683">
        <v>0.63642690103599531</v>
      </c>
      <c r="H683">
        <v>0.69336499058440415</v>
      </c>
      <c r="I683">
        <v>0.7412278158202138</v>
      </c>
      <c r="J683">
        <v>0.79194803384476575</v>
      </c>
      <c r="K683">
        <v>0.84372455236335686</v>
      </c>
      <c r="L683">
        <v>0.89643020037104948</v>
      </c>
    </row>
    <row r="684" spans="2:12">
      <c r="B684" s="1" t="s">
        <v>41</v>
      </c>
      <c r="C684" s="1" t="s">
        <v>117</v>
      </c>
      <c r="D684" s="1" t="s">
        <v>57</v>
      </c>
      <c r="E684">
        <v>3.4586629126871888</v>
      </c>
      <c r="F684">
        <v>3.7500968706591999</v>
      </c>
      <c r="G684">
        <v>3.7685137953219536</v>
      </c>
      <c r="H684">
        <v>3.9283334443566909</v>
      </c>
      <c r="I684">
        <v>4.118837028509982</v>
      </c>
      <c r="J684">
        <v>4.3246806778560813</v>
      </c>
      <c r="K684">
        <v>4.5319273234459825</v>
      </c>
      <c r="L684">
        <v>4.7498473673185524</v>
      </c>
    </row>
    <row r="685" spans="2:12">
      <c r="B685" s="1" t="s">
        <v>41</v>
      </c>
      <c r="C685" s="1" t="s">
        <v>117</v>
      </c>
      <c r="D685" s="1" t="s">
        <v>63</v>
      </c>
      <c r="E685">
        <v>6.5566750421656455</v>
      </c>
      <c r="F685">
        <v>7.1213695563907216</v>
      </c>
      <c r="G685">
        <v>6.8344877745435495</v>
      </c>
      <c r="H685">
        <v>6.9507141363211229</v>
      </c>
      <c r="I685">
        <v>7.1129287789693612</v>
      </c>
      <c r="J685">
        <v>7.3503600590120959</v>
      </c>
      <c r="K685">
        <v>7.6090134615286225</v>
      </c>
      <c r="L685">
        <v>7.8439544121053331</v>
      </c>
    </row>
    <row r="686" spans="2:12">
      <c r="B686" s="1" t="s">
        <v>41</v>
      </c>
      <c r="C686" s="1" t="s">
        <v>117</v>
      </c>
      <c r="D686" s="1" t="s">
        <v>67</v>
      </c>
      <c r="E686">
        <v>0.50930609558671414</v>
      </c>
      <c r="F686">
        <v>0.50240555682261578</v>
      </c>
      <c r="G686">
        <v>0.71395768471626453</v>
      </c>
      <c r="H686">
        <v>0.81794959418743429</v>
      </c>
      <c r="I686">
        <v>0.89160198719801065</v>
      </c>
      <c r="J686">
        <v>0.98065243820993997</v>
      </c>
      <c r="K686">
        <v>1.0635225997260906</v>
      </c>
      <c r="L686">
        <v>1.1369165350223003</v>
      </c>
    </row>
    <row r="687" spans="2:12">
      <c r="B687" s="1" t="s">
        <v>41</v>
      </c>
      <c r="C687" s="1" t="s">
        <v>117</v>
      </c>
      <c r="D687" s="1" t="s">
        <v>71</v>
      </c>
      <c r="E687">
        <v>0.35658488229622076</v>
      </c>
      <c r="F687">
        <v>0.36857073845299226</v>
      </c>
      <c r="G687">
        <v>0.43127639804787959</v>
      </c>
      <c r="H687">
        <v>0.47331833977672744</v>
      </c>
      <c r="I687">
        <v>0.49678199708060167</v>
      </c>
      <c r="J687">
        <v>0.50700192628213692</v>
      </c>
      <c r="K687">
        <v>0.51027386801129715</v>
      </c>
      <c r="L687">
        <v>0.51220111309053673</v>
      </c>
    </row>
    <row r="688" spans="2:12">
      <c r="B688" s="1" t="s">
        <v>41</v>
      </c>
      <c r="C688" s="1" t="s">
        <v>117</v>
      </c>
      <c r="D688" s="1" t="s">
        <v>75</v>
      </c>
      <c r="E688">
        <v>0.1515834040099186</v>
      </c>
      <c r="F688">
        <v>0.1448449341033454</v>
      </c>
      <c r="G688">
        <v>0.14891652991775428</v>
      </c>
      <c r="H688">
        <v>0.12625442520328439</v>
      </c>
      <c r="I688">
        <v>0.11839118969876841</v>
      </c>
      <c r="J688">
        <v>0.11987461946863094</v>
      </c>
      <c r="K688">
        <v>0.12701489203916622</v>
      </c>
      <c r="L688">
        <v>0.13574067177006949</v>
      </c>
    </row>
    <row r="689" spans="2:12">
      <c r="B689" s="1" t="s">
        <v>41</v>
      </c>
      <c r="C689" s="1" t="s">
        <v>117</v>
      </c>
      <c r="D689" s="1" t="s">
        <v>79</v>
      </c>
      <c r="E689">
        <v>4.0742639178051494</v>
      </c>
      <c r="F689">
        <v>4.2413926322616531</v>
      </c>
      <c r="G689">
        <v>4.5749141188700113</v>
      </c>
      <c r="H689">
        <v>4.7455914033206668</v>
      </c>
      <c r="I689">
        <v>5.0112440949251225</v>
      </c>
      <c r="J689">
        <v>5.287916157079354</v>
      </c>
      <c r="K689">
        <v>5.5632597667242507</v>
      </c>
      <c r="L689">
        <v>5.8198837716947738</v>
      </c>
    </row>
    <row r="690" spans="2:12">
      <c r="B690" s="1" t="s">
        <v>41</v>
      </c>
      <c r="C690" s="1" t="s">
        <v>117</v>
      </c>
      <c r="D690" s="1" t="s">
        <v>83</v>
      </c>
      <c r="E690">
        <v>7.4648200059076047E-2</v>
      </c>
      <c r="F690">
        <v>8.3535819343131062E-2</v>
      </c>
      <c r="G690">
        <v>8.3764460866061208E-2</v>
      </c>
      <c r="H690">
        <v>8.9285755309956208E-2</v>
      </c>
      <c r="I690">
        <v>9.3354665032135006E-2</v>
      </c>
      <c r="J690">
        <v>9.6153177705837339E-2</v>
      </c>
      <c r="K690">
        <v>9.7876651530619474E-2</v>
      </c>
      <c r="L690">
        <v>0.10006123323915157</v>
      </c>
    </row>
    <row r="691" spans="2:12">
      <c r="B691" s="1" t="s">
        <v>41</v>
      </c>
      <c r="C691" s="1" t="s">
        <v>117</v>
      </c>
      <c r="D691" s="1" t="s">
        <v>87</v>
      </c>
      <c r="E691">
        <v>0.33078022731223489</v>
      </c>
      <c r="F691">
        <v>0.36710912071820473</v>
      </c>
      <c r="G691">
        <v>0.33972830563933842</v>
      </c>
      <c r="H691">
        <v>0.36765792269600894</v>
      </c>
      <c r="I691">
        <v>0.34867030913724673</v>
      </c>
      <c r="J691">
        <v>0.32406160224830322</v>
      </c>
      <c r="K691">
        <v>0.30289115505156022</v>
      </c>
      <c r="L691">
        <v>0.28293288714392978</v>
      </c>
    </row>
    <row r="692" spans="2:12">
      <c r="B692" s="1" t="s">
        <v>41</v>
      </c>
      <c r="C692" s="1" t="s">
        <v>117</v>
      </c>
      <c r="D692" s="1" t="s">
        <v>91</v>
      </c>
      <c r="E692">
        <v>1.3713123496031978</v>
      </c>
      <c r="F692">
        <v>1.7294133413404131</v>
      </c>
      <c r="G692">
        <v>1.6628077473362783</v>
      </c>
      <c r="H692">
        <v>1.847039000001242</v>
      </c>
      <c r="I692">
        <v>1.9606377410056162</v>
      </c>
      <c r="J692">
        <v>2.0350951121752914</v>
      </c>
      <c r="K692">
        <v>2.0700118482671463</v>
      </c>
      <c r="L692">
        <v>2.0858603162774938</v>
      </c>
    </row>
    <row r="693" spans="2:12">
      <c r="B693" s="1" t="s">
        <v>41</v>
      </c>
      <c r="C693" s="1" t="s">
        <v>117</v>
      </c>
      <c r="D693" s="1" t="s">
        <v>95</v>
      </c>
      <c r="E693">
        <v>2.0107255583927675E-2</v>
      </c>
      <c r="F693">
        <v>2.2153761428559144E-2</v>
      </c>
      <c r="G693">
        <v>2.6215939242987846E-2</v>
      </c>
      <c r="H693">
        <v>2.9734386872707397E-2</v>
      </c>
      <c r="I693">
        <v>3.2798020547666305E-2</v>
      </c>
      <c r="J693">
        <v>3.4491121490537097E-2</v>
      </c>
      <c r="K693">
        <v>3.589220023607536E-2</v>
      </c>
      <c r="L693">
        <v>3.7303567276231235E-2</v>
      </c>
    </row>
    <row r="694" spans="2:12">
      <c r="B694" s="1" t="s">
        <v>41</v>
      </c>
      <c r="C694" s="1" t="s">
        <v>117</v>
      </c>
      <c r="D694" s="1" t="s">
        <v>99</v>
      </c>
      <c r="E694">
        <v>8.0044466509813587E-15</v>
      </c>
      <c r="F694">
        <v>2.6476464198260095E-14</v>
      </c>
      <c r="G694">
        <v>2.646511553757262E-14</v>
      </c>
      <c r="H694">
        <v>2.7742048346543353E-14</v>
      </c>
      <c r="I694">
        <v>2.8331521474348523E-14</v>
      </c>
      <c r="J694">
        <v>2.9290464160292521E-14</v>
      </c>
      <c r="K694">
        <v>3.0616116157005161E-14</v>
      </c>
      <c r="L694">
        <v>3.133607245035856E-14</v>
      </c>
    </row>
    <row r="695" spans="2:12">
      <c r="B695" s="1" t="s">
        <v>41</v>
      </c>
      <c r="C695" s="1" t="s">
        <v>117</v>
      </c>
      <c r="D695" s="1" t="s">
        <v>103</v>
      </c>
      <c r="E695">
        <v>1.4426643512634412</v>
      </c>
      <c r="F695">
        <v>1.5926877056904212</v>
      </c>
      <c r="G695">
        <v>1.8451568748968319</v>
      </c>
      <c r="H695">
        <v>2.0883023611314826</v>
      </c>
      <c r="I695">
        <v>2.2733430010674907</v>
      </c>
      <c r="J695">
        <v>2.4203942273167112</v>
      </c>
      <c r="K695">
        <v>2.5339968331690295</v>
      </c>
      <c r="L695">
        <v>2.6170524171658225</v>
      </c>
    </row>
    <row r="696" spans="2:12">
      <c r="B696" s="1" t="s">
        <v>41</v>
      </c>
      <c r="C696" s="1" t="s">
        <v>117</v>
      </c>
      <c r="D696" s="1" t="s">
        <v>107</v>
      </c>
      <c r="E696">
        <v>1.1832671080911337</v>
      </c>
      <c r="F696">
        <v>1.208373220498441</v>
      </c>
      <c r="G696">
        <v>1.4296820981912679</v>
      </c>
      <c r="H696">
        <v>1.565232058136911</v>
      </c>
      <c r="I696">
        <v>1.6762742959793446</v>
      </c>
      <c r="J696">
        <v>1.7958697440949647</v>
      </c>
      <c r="K696">
        <v>1.9036869451373502</v>
      </c>
      <c r="L696">
        <v>2.0023179339794304</v>
      </c>
    </row>
    <row r="697" spans="2:12">
      <c r="B697" s="1" t="s">
        <v>41</v>
      </c>
      <c r="C697" s="1" t="s">
        <v>117</v>
      </c>
      <c r="D697" s="1" t="s">
        <v>111</v>
      </c>
      <c r="E697">
        <v>0.31533729705716784</v>
      </c>
      <c r="F697">
        <v>0.32715031270106815</v>
      </c>
      <c r="G697">
        <v>0.39577294546095582</v>
      </c>
      <c r="H697">
        <v>0.42820806114784343</v>
      </c>
      <c r="I697">
        <v>0.44904017870988855</v>
      </c>
      <c r="J697">
        <v>0.4589199264267666</v>
      </c>
      <c r="K697">
        <v>0.46074016327522516</v>
      </c>
      <c r="L697">
        <v>0.45890601822030191</v>
      </c>
    </row>
    <row r="698" spans="2:12">
      <c r="B698" s="1" t="s">
        <v>41</v>
      </c>
      <c r="C698" s="1" t="s">
        <v>117</v>
      </c>
      <c r="D698" s="1" t="s">
        <v>115</v>
      </c>
      <c r="E698">
        <v>0.72605757462461817</v>
      </c>
      <c r="F698">
        <v>0.78504070441666451</v>
      </c>
      <c r="G698">
        <v>0.81220391891890287</v>
      </c>
      <c r="H698">
        <v>0.89052467276555625</v>
      </c>
      <c r="I698">
        <v>0.96141698635921757</v>
      </c>
      <c r="J698">
        <v>1.0262856588604181</v>
      </c>
      <c r="K698">
        <v>1.0706947637930484</v>
      </c>
      <c r="L698">
        <v>1.1113009123619046</v>
      </c>
    </row>
    <row r="699" spans="2:12">
      <c r="B699" s="1" t="s">
        <v>41</v>
      </c>
      <c r="C699" s="1" t="s">
        <v>117</v>
      </c>
      <c r="D699" s="1" t="s">
        <v>119</v>
      </c>
      <c r="E699">
        <v>0.29143250286797417</v>
      </c>
      <c r="F699">
        <v>0.30572302143250057</v>
      </c>
      <c r="G699">
        <v>0.37902905117600216</v>
      </c>
      <c r="H699">
        <v>0.42750270292460757</v>
      </c>
      <c r="I699">
        <v>0.4661951454266548</v>
      </c>
      <c r="J699">
        <v>0.49591164127010473</v>
      </c>
      <c r="K699">
        <v>0.51884250495806628</v>
      </c>
      <c r="L699">
        <v>0.54314095724946199</v>
      </c>
    </row>
    <row r="700" spans="2:12">
      <c r="B700" s="1" t="s">
        <v>41</v>
      </c>
      <c r="C700" s="1" t="s">
        <v>117</v>
      </c>
      <c r="D700" s="1" t="s">
        <v>123</v>
      </c>
      <c r="E700">
        <v>4.9451299985009394</v>
      </c>
      <c r="F700">
        <v>5.2113241797914531</v>
      </c>
      <c r="G700">
        <v>5.8885230974358587</v>
      </c>
      <c r="H700">
        <v>6.0779729070060364</v>
      </c>
      <c r="I700">
        <v>6.525633121611019</v>
      </c>
      <c r="J700">
        <v>7.1877391906920938</v>
      </c>
      <c r="K700">
        <v>7.8587329658250447</v>
      </c>
      <c r="L700">
        <v>8.5006603362182585</v>
      </c>
    </row>
    <row r="701" spans="2:12">
      <c r="B701" s="1" t="s">
        <v>41</v>
      </c>
      <c r="C701" s="1" t="s">
        <v>117</v>
      </c>
      <c r="D701" s="1" t="s">
        <v>127</v>
      </c>
      <c r="E701">
        <v>1.1580534945501186</v>
      </c>
      <c r="F701">
        <v>1.2467701187839486</v>
      </c>
      <c r="G701">
        <v>1.2931681321883819</v>
      </c>
      <c r="H701">
        <v>1.4497316488251777</v>
      </c>
      <c r="I701">
        <v>1.5602184897971192</v>
      </c>
      <c r="J701">
        <v>1.6483592860933785</v>
      </c>
      <c r="K701">
        <v>1.7278761523423143</v>
      </c>
      <c r="L701">
        <v>1.8045633645985473</v>
      </c>
    </row>
    <row r="702" spans="2:12">
      <c r="B702" s="1" t="s">
        <v>41</v>
      </c>
      <c r="C702" s="1" t="s">
        <v>117</v>
      </c>
      <c r="D702" s="1" t="s">
        <v>131</v>
      </c>
      <c r="E702">
        <v>115.18749893133563</v>
      </c>
      <c r="F702">
        <v>129.08721630151368</v>
      </c>
      <c r="G702">
        <v>150.21399496743689</v>
      </c>
      <c r="H702">
        <v>173.99181040220719</v>
      </c>
      <c r="I702">
        <v>199.59293372015475</v>
      </c>
      <c r="J702">
        <v>226.32910463473721</v>
      </c>
      <c r="K702">
        <v>253.97903820319192</v>
      </c>
      <c r="L702">
        <v>282.42944123453623</v>
      </c>
    </row>
    <row r="703" spans="2:12">
      <c r="B703" s="1" t="s">
        <v>41</v>
      </c>
      <c r="C703" s="1" t="s">
        <v>121</v>
      </c>
      <c r="D703" s="1" t="s">
        <v>5</v>
      </c>
      <c r="E703">
        <v>0.72224842463707406</v>
      </c>
      <c r="F703">
        <v>0.78822725165762009</v>
      </c>
      <c r="G703">
        <v>0.80518817729366599</v>
      </c>
      <c r="H703">
        <v>0.84501698554627058</v>
      </c>
      <c r="I703">
        <v>0.87769439434007968</v>
      </c>
      <c r="J703">
        <v>0.93513817238320229</v>
      </c>
      <c r="K703">
        <v>0.99102652844493488</v>
      </c>
      <c r="L703">
        <v>1.0437848467124557</v>
      </c>
    </row>
    <row r="704" spans="2:12">
      <c r="B704" s="1" t="s">
        <v>41</v>
      </c>
      <c r="C704" s="1" t="s">
        <v>121</v>
      </c>
      <c r="D704" s="1" t="s">
        <v>11</v>
      </c>
      <c r="E704">
        <v>0.65350979303421664</v>
      </c>
      <c r="F704">
        <v>0.77424294185252918</v>
      </c>
      <c r="G704">
        <v>0.76135255284128178</v>
      </c>
      <c r="H704">
        <v>0.81732036846576583</v>
      </c>
      <c r="I704">
        <v>0.86316449980856502</v>
      </c>
      <c r="J704">
        <v>0.90891631185710009</v>
      </c>
      <c r="K704">
        <v>0.95421275544623418</v>
      </c>
      <c r="L704">
        <v>1.0027875941511672</v>
      </c>
    </row>
    <row r="705" spans="2:12">
      <c r="B705" s="1" t="s">
        <v>41</v>
      </c>
      <c r="C705" s="1" t="s">
        <v>121</v>
      </c>
      <c r="D705" s="1" t="s">
        <v>17</v>
      </c>
      <c r="E705">
        <v>0.20266740299398922</v>
      </c>
      <c r="F705">
        <v>0.21777767755726413</v>
      </c>
      <c r="G705">
        <v>0.25419458243513909</v>
      </c>
      <c r="H705">
        <v>0.28804859785929487</v>
      </c>
      <c r="I705">
        <v>0.31810704782850252</v>
      </c>
      <c r="J705">
        <v>0.34413992678208583</v>
      </c>
      <c r="K705">
        <v>0.36742357320721086</v>
      </c>
      <c r="L705">
        <v>0.38978447056718296</v>
      </c>
    </row>
    <row r="706" spans="2:12">
      <c r="B706" s="1" t="s">
        <v>41</v>
      </c>
      <c r="C706" s="1" t="s">
        <v>121</v>
      </c>
      <c r="D706" s="1" t="s">
        <v>23</v>
      </c>
      <c r="E706">
        <v>1.6491622609352274E-2</v>
      </c>
      <c r="F706">
        <v>1.6245350611785565E-2</v>
      </c>
      <c r="G706">
        <v>1.9361711996077707E-2</v>
      </c>
      <c r="H706">
        <v>2.0895707548814191E-2</v>
      </c>
      <c r="I706">
        <v>2.2359232843192314E-2</v>
      </c>
      <c r="J706">
        <v>2.3703241539767606E-2</v>
      </c>
      <c r="K706">
        <v>2.483388903844785E-2</v>
      </c>
      <c r="L706">
        <v>2.5776506923163547E-2</v>
      </c>
    </row>
    <row r="707" spans="2:12">
      <c r="B707" s="1" t="s">
        <v>41</v>
      </c>
      <c r="C707" s="1" t="s">
        <v>121</v>
      </c>
      <c r="D707" s="1" t="s">
        <v>29</v>
      </c>
      <c r="E707">
        <v>2.4680415924303186E-3</v>
      </c>
      <c r="F707">
        <v>2.5564683999015092E-3</v>
      </c>
      <c r="G707">
        <v>3.4659849359185788E-3</v>
      </c>
      <c r="H707">
        <v>3.9233048553024216E-3</v>
      </c>
      <c r="I707">
        <v>4.3877092587671692E-3</v>
      </c>
      <c r="J707">
        <v>4.8270575409536769E-3</v>
      </c>
      <c r="K707">
        <v>5.2513058788065678E-3</v>
      </c>
      <c r="L707">
        <v>5.6684247067700149E-3</v>
      </c>
    </row>
    <row r="708" spans="2:12">
      <c r="B708" s="1" t="s">
        <v>41</v>
      </c>
      <c r="C708" s="1" t="s">
        <v>121</v>
      </c>
      <c r="D708" s="1" t="s">
        <v>35</v>
      </c>
      <c r="E708">
        <v>0.78000876549846598</v>
      </c>
      <c r="F708">
        <v>0.85333790801115417</v>
      </c>
      <c r="G708">
        <v>0.89602941380004442</v>
      </c>
      <c r="H708">
        <v>0.96347269273060465</v>
      </c>
      <c r="I708">
        <v>1.0286098430916866</v>
      </c>
      <c r="J708">
        <v>1.0934605226776042</v>
      </c>
      <c r="K708">
        <v>1.1558075548369016</v>
      </c>
      <c r="L708">
        <v>1.2160940202676389</v>
      </c>
    </row>
    <row r="709" spans="2:12">
      <c r="B709" s="1" t="s">
        <v>41</v>
      </c>
      <c r="C709" s="1" t="s">
        <v>121</v>
      </c>
      <c r="D709" s="1" t="s">
        <v>39</v>
      </c>
      <c r="E709">
        <v>0.24860580762572893</v>
      </c>
      <c r="F709">
        <v>0.2580598059362969</v>
      </c>
      <c r="G709">
        <v>0.29648161206430657</v>
      </c>
      <c r="H709">
        <v>0.3117252281206444</v>
      </c>
      <c r="I709">
        <v>0.32849944951834525</v>
      </c>
      <c r="J709">
        <v>0.34713740653223274</v>
      </c>
      <c r="K709">
        <v>0.369621015152514</v>
      </c>
      <c r="L709">
        <v>0.39472904328349973</v>
      </c>
    </row>
    <row r="710" spans="2:12">
      <c r="B710" s="1" t="s">
        <v>41</v>
      </c>
      <c r="C710" s="1" t="s">
        <v>121</v>
      </c>
      <c r="D710" s="1" t="s">
        <v>45</v>
      </c>
      <c r="E710">
        <v>1.5178203079340785E-2</v>
      </c>
      <c r="F710">
        <v>1.6357292288964809E-2</v>
      </c>
      <c r="G710">
        <v>1.6759795564524723E-2</v>
      </c>
      <c r="H710">
        <v>1.8793894236228514E-2</v>
      </c>
      <c r="I710">
        <v>1.9859826917629764E-2</v>
      </c>
      <c r="J710">
        <v>2.0535253594327212E-2</v>
      </c>
      <c r="K710">
        <v>2.0977578695857198E-2</v>
      </c>
      <c r="L710">
        <v>2.1375551191996939E-2</v>
      </c>
    </row>
    <row r="711" spans="2:12">
      <c r="B711" s="1" t="s">
        <v>41</v>
      </c>
      <c r="C711" s="1" t="s">
        <v>121</v>
      </c>
      <c r="D711" s="1" t="s">
        <v>51</v>
      </c>
      <c r="E711">
        <v>0.35244098232737275</v>
      </c>
      <c r="F711">
        <v>0.38043512785483602</v>
      </c>
      <c r="G711">
        <v>0.40551136664247267</v>
      </c>
      <c r="H711">
        <v>0.44027176001912105</v>
      </c>
      <c r="I711">
        <v>0.47273502611263629</v>
      </c>
      <c r="J711">
        <v>0.50651795930874122</v>
      </c>
      <c r="K711">
        <v>0.54057268537418834</v>
      </c>
      <c r="L711">
        <v>0.57580179316248037</v>
      </c>
    </row>
    <row r="712" spans="2:12">
      <c r="B712" s="1" t="s">
        <v>41</v>
      </c>
      <c r="C712" s="1" t="s">
        <v>121</v>
      </c>
      <c r="D712" s="1" t="s">
        <v>57</v>
      </c>
      <c r="E712">
        <v>1.8791189956149528</v>
      </c>
      <c r="F712">
        <v>2.0125394807180492</v>
      </c>
      <c r="G712">
        <v>2.113524260189902</v>
      </c>
      <c r="H712">
        <v>2.2122278521991996</v>
      </c>
      <c r="I712">
        <v>2.356942169904805</v>
      </c>
      <c r="J712">
        <v>2.5097637864448501</v>
      </c>
      <c r="K712">
        <v>2.66258647002741</v>
      </c>
      <c r="L712">
        <v>2.817739475356015</v>
      </c>
    </row>
    <row r="713" spans="2:12">
      <c r="B713" s="1" t="s">
        <v>41</v>
      </c>
      <c r="C713" s="1" t="s">
        <v>121</v>
      </c>
      <c r="D713" s="1" t="s">
        <v>63</v>
      </c>
      <c r="E713">
        <v>9.5639643412111166</v>
      </c>
      <c r="F713">
        <v>10.290662307484808</v>
      </c>
      <c r="G713">
        <v>10.214383204296125</v>
      </c>
      <c r="H713">
        <v>10.536946568651562</v>
      </c>
      <c r="I713">
        <v>10.941286040786617</v>
      </c>
      <c r="J713">
        <v>11.462122567409567</v>
      </c>
      <c r="K713">
        <v>12.021451466360126</v>
      </c>
      <c r="L713">
        <v>12.553440281859807</v>
      </c>
    </row>
    <row r="714" spans="2:12">
      <c r="B714" s="1" t="s">
        <v>41</v>
      </c>
      <c r="C714" s="1" t="s">
        <v>121</v>
      </c>
      <c r="D714" s="1" t="s">
        <v>67</v>
      </c>
      <c r="E714">
        <v>4.6712097344123849E-2</v>
      </c>
      <c r="F714">
        <v>4.6542920569339598E-2</v>
      </c>
      <c r="G714">
        <v>6.0638936150982987E-2</v>
      </c>
      <c r="H714">
        <v>6.7917144689782896E-2</v>
      </c>
      <c r="I714">
        <v>7.410314445064009E-2</v>
      </c>
      <c r="J714">
        <v>8.1572937678471749E-2</v>
      </c>
      <c r="K714">
        <v>8.9135615320851846E-2</v>
      </c>
      <c r="L714">
        <v>9.6597937052053218E-2</v>
      </c>
    </row>
    <row r="715" spans="2:12">
      <c r="B715" s="1" t="s">
        <v>41</v>
      </c>
      <c r="C715" s="1" t="s">
        <v>121</v>
      </c>
      <c r="D715" s="1" t="s">
        <v>71</v>
      </c>
      <c r="E715">
        <v>5.5631510743152465E-2</v>
      </c>
      <c r="F715">
        <v>5.7391089323471867E-2</v>
      </c>
      <c r="G715">
        <v>6.4999497525185565E-2</v>
      </c>
      <c r="H715">
        <v>7.0438333099778733E-2</v>
      </c>
      <c r="I715">
        <v>7.39911977055214E-2</v>
      </c>
      <c r="J715">
        <v>7.6221634657660062E-2</v>
      </c>
      <c r="K715">
        <v>7.7558167686811133E-2</v>
      </c>
      <c r="L715">
        <v>7.8576771750942867E-2</v>
      </c>
    </row>
    <row r="716" spans="2:12">
      <c r="B716" s="1" t="s">
        <v>41</v>
      </c>
      <c r="C716" s="1" t="s">
        <v>121</v>
      </c>
      <c r="D716" s="1" t="s">
        <v>75</v>
      </c>
      <c r="E716">
        <v>3.3882676508923945E-2</v>
      </c>
      <c r="F716">
        <v>3.2858767501394368E-2</v>
      </c>
      <c r="G716">
        <v>3.4429272407724192E-2</v>
      </c>
      <c r="H716">
        <v>3.082362955732507E-2</v>
      </c>
      <c r="I716">
        <v>3.0251705980012873E-2</v>
      </c>
      <c r="J716">
        <v>3.1555764413588226E-2</v>
      </c>
      <c r="K716">
        <v>3.430095772322922E-2</v>
      </c>
      <c r="L716">
        <v>3.7552385423513211E-2</v>
      </c>
    </row>
    <row r="717" spans="2:12">
      <c r="B717" s="1" t="s">
        <v>41</v>
      </c>
      <c r="C717" s="1" t="s">
        <v>121</v>
      </c>
      <c r="D717" s="1" t="s">
        <v>79</v>
      </c>
      <c r="E717">
        <v>2.8991341683252276</v>
      </c>
      <c r="F717">
        <v>3.053658223591984</v>
      </c>
      <c r="G717">
        <v>3.2818739179820464</v>
      </c>
      <c r="H717">
        <v>3.46252644219881</v>
      </c>
      <c r="I717">
        <v>3.6883070236176554</v>
      </c>
      <c r="J717">
        <v>3.9200380237366472</v>
      </c>
      <c r="K717">
        <v>4.1513930817835494</v>
      </c>
      <c r="L717">
        <v>4.3758280970777346</v>
      </c>
    </row>
    <row r="718" spans="2:12">
      <c r="B718" s="1" t="s">
        <v>41</v>
      </c>
      <c r="C718" s="1" t="s">
        <v>121</v>
      </c>
      <c r="D718" s="1" t="s">
        <v>83</v>
      </c>
      <c r="E718">
        <v>2.619494752317263E-2</v>
      </c>
      <c r="F718">
        <v>2.9824590168586282E-2</v>
      </c>
      <c r="G718">
        <v>3.0587294998351985E-2</v>
      </c>
      <c r="H718">
        <v>3.2847131167793218E-2</v>
      </c>
      <c r="I718">
        <v>3.452082102001678E-2</v>
      </c>
      <c r="J718">
        <v>3.5562558385058507E-2</v>
      </c>
      <c r="K718">
        <v>3.6028613895897774E-2</v>
      </c>
      <c r="L718">
        <v>3.6680707180796399E-2</v>
      </c>
    </row>
    <row r="719" spans="2:12">
      <c r="B719" s="1" t="s">
        <v>41</v>
      </c>
      <c r="C719" s="1" t="s">
        <v>121</v>
      </c>
      <c r="D719" s="1" t="s">
        <v>87</v>
      </c>
      <c r="E719">
        <v>0.15404886013619409</v>
      </c>
      <c r="F719">
        <v>0.17595556202702889</v>
      </c>
      <c r="G719">
        <v>0.17593190069924189</v>
      </c>
      <c r="H719">
        <v>0.19697094452814748</v>
      </c>
      <c r="I719">
        <v>0.19695718188356748</v>
      </c>
      <c r="J719">
        <v>0.1922462099862948</v>
      </c>
      <c r="K719">
        <v>0.18694002045940444</v>
      </c>
      <c r="L719">
        <v>0.18055248185133971</v>
      </c>
    </row>
    <row r="720" spans="2:12">
      <c r="B720" s="1" t="s">
        <v>41</v>
      </c>
      <c r="C720" s="1" t="s">
        <v>121</v>
      </c>
      <c r="D720" s="1" t="s">
        <v>91</v>
      </c>
      <c r="E720">
        <v>0.43126004297780418</v>
      </c>
      <c r="F720">
        <v>0.52192669001409775</v>
      </c>
      <c r="G720">
        <v>0.53494942498160403</v>
      </c>
      <c r="H720">
        <v>0.60601045297896183</v>
      </c>
      <c r="I720">
        <v>0.65659927915107452</v>
      </c>
      <c r="J720">
        <v>0.69602378743968041</v>
      </c>
      <c r="K720">
        <v>0.72314051516577127</v>
      </c>
      <c r="L720">
        <v>0.74467536025736691</v>
      </c>
    </row>
    <row r="721" spans="2:12">
      <c r="B721" s="1" t="s">
        <v>41</v>
      </c>
      <c r="C721" s="1" t="s">
        <v>121</v>
      </c>
      <c r="D721" s="1" t="s">
        <v>95</v>
      </c>
      <c r="E721">
        <v>8.1337404711114974E-3</v>
      </c>
      <c r="F721">
        <v>9.6386205708856049E-3</v>
      </c>
      <c r="G721">
        <v>1.2167116076531346E-2</v>
      </c>
      <c r="H721">
        <v>1.4585673701606341E-2</v>
      </c>
      <c r="I721">
        <v>1.6828457605716905E-2</v>
      </c>
      <c r="J721">
        <v>1.8506877644510162E-2</v>
      </c>
      <c r="K721">
        <v>1.9938445978188848E-2</v>
      </c>
      <c r="L721">
        <v>2.1266800080495148E-2</v>
      </c>
    </row>
    <row r="722" spans="2:12">
      <c r="B722" s="1" t="s">
        <v>41</v>
      </c>
      <c r="C722" s="1" t="s">
        <v>121</v>
      </c>
      <c r="D722" s="1" t="s">
        <v>99</v>
      </c>
      <c r="E722">
        <v>2.1314000080481001</v>
      </c>
      <c r="F722">
        <v>2.399371573557413</v>
      </c>
      <c r="G722">
        <v>2.4749133781622241</v>
      </c>
      <c r="H722">
        <v>2.6499974541583082</v>
      </c>
      <c r="I722">
        <v>2.8285736877561436</v>
      </c>
      <c r="J722">
        <v>3.0077952856200487</v>
      </c>
      <c r="K722">
        <v>3.1807865452599122</v>
      </c>
      <c r="L722">
        <v>3.3443195013487959</v>
      </c>
    </row>
    <row r="723" spans="2:12">
      <c r="B723" s="1" t="s">
        <v>41</v>
      </c>
      <c r="C723" s="1" t="s">
        <v>121</v>
      </c>
      <c r="D723" s="1" t="s">
        <v>103</v>
      </c>
      <c r="E723">
        <v>0.89762172817639407</v>
      </c>
      <c r="F723">
        <v>0.98917468399023389</v>
      </c>
      <c r="G723">
        <v>1.1545490864756456</v>
      </c>
      <c r="H723">
        <v>1.3171527723433756</v>
      </c>
      <c r="I723">
        <v>1.4467938328096517</v>
      </c>
      <c r="J723">
        <v>1.5546586318244646</v>
      </c>
      <c r="K723">
        <v>1.6460538875748398</v>
      </c>
      <c r="L723">
        <v>1.7224973617741552</v>
      </c>
    </row>
    <row r="724" spans="2:12">
      <c r="B724" s="1" t="s">
        <v>41</v>
      </c>
      <c r="C724" s="1" t="s">
        <v>121</v>
      </c>
      <c r="D724" s="1" t="s">
        <v>107</v>
      </c>
      <c r="E724">
        <v>0.24035893009073803</v>
      </c>
      <c r="F724">
        <v>0.24715268632368848</v>
      </c>
      <c r="G724">
        <v>0.29043551581159155</v>
      </c>
      <c r="H724">
        <v>0.31989816483367828</v>
      </c>
      <c r="I724">
        <v>0.34558167331991718</v>
      </c>
      <c r="J724">
        <v>0.3725771708235262</v>
      </c>
      <c r="K724">
        <v>0.39776053318527876</v>
      </c>
      <c r="L724">
        <v>0.42157982636741848</v>
      </c>
    </row>
    <row r="725" spans="2:12">
      <c r="B725" s="1" t="s">
        <v>41</v>
      </c>
      <c r="C725" s="1" t="s">
        <v>121</v>
      </c>
      <c r="D725" s="1" t="s">
        <v>111</v>
      </c>
      <c r="E725">
        <v>0.12510630899381631</v>
      </c>
      <c r="F725">
        <v>0.13071932396266803</v>
      </c>
      <c r="G725">
        <v>0.15705368451495547</v>
      </c>
      <c r="H725">
        <v>0.16948846750927865</v>
      </c>
      <c r="I725">
        <v>0.17674060359961916</v>
      </c>
      <c r="J725">
        <v>0.17907137889411295</v>
      </c>
      <c r="K725">
        <v>0.17817672049410752</v>
      </c>
      <c r="L725">
        <v>0.17610806411577765</v>
      </c>
    </row>
    <row r="726" spans="2:12">
      <c r="B726" s="1" t="s">
        <v>41</v>
      </c>
      <c r="C726" s="1" t="s">
        <v>121</v>
      </c>
      <c r="D726" s="1" t="s">
        <v>115</v>
      </c>
      <c r="E726">
        <v>0.27842718512697662</v>
      </c>
      <c r="F726">
        <v>0.3038791628997638</v>
      </c>
      <c r="G726">
        <v>0.33215399997323475</v>
      </c>
      <c r="H726">
        <v>0.36434087623471345</v>
      </c>
      <c r="I726">
        <v>0.39775626077387877</v>
      </c>
      <c r="J726">
        <v>0.43046324014539439</v>
      </c>
      <c r="K726">
        <v>0.45852120101806154</v>
      </c>
      <c r="L726">
        <v>0.48447829611648924</v>
      </c>
    </row>
    <row r="727" spans="2:12">
      <c r="B727" s="1" t="s">
        <v>41</v>
      </c>
      <c r="C727" s="1" t="s">
        <v>121</v>
      </c>
      <c r="D727" s="1" t="s">
        <v>119</v>
      </c>
      <c r="E727">
        <v>0.27420664657476546</v>
      </c>
      <c r="F727">
        <v>0.29100177712938402</v>
      </c>
      <c r="G727">
        <v>0.34975451834195043</v>
      </c>
      <c r="H727">
        <v>0.39554630103338922</v>
      </c>
      <c r="I727">
        <v>0.4326769176589278</v>
      </c>
      <c r="J727">
        <v>0.46411440695653139</v>
      </c>
      <c r="K727">
        <v>0.48965166768036589</v>
      </c>
      <c r="L727">
        <v>0.51550866921689698</v>
      </c>
    </row>
    <row r="728" spans="2:12">
      <c r="B728" s="1" t="s">
        <v>41</v>
      </c>
      <c r="C728" s="1" t="s">
        <v>121</v>
      </c>
      <c r="D728" s="1" t="s">
        <v>123</v>
      </c>
      <c r="E728">
        <v>3.4713712371364029</v>
      </c>
      <c r="F728">
        <v>3.6752784986199929</v>
      </c>
      <c r="G728">
        <v>4.1078490701091317</v>
      </c>
      <c r="H728">
        <v>4.2866894078684874</v>
      </c>
      <c r="I728">
        <v>4.5994881127431837</v>
      </c>
      <c r="J728">
        <v>5.0403862105134047</v>
      </c>
      <c r="K728">
        <v>5.4919725661035113</v>
      </c>
      <c r="L728">
        <v>5.9372120638975128</v>
      </c>
    </row>
    <row r="729" spans="2:12">
      <c r="B729" s="1" t="s">
        <v>41</v>
      </c>
      <c r="C729" s="1" t="s">
        <v>121</v>
      </c>
      <c r="D729" s="1" t="s">
        <v>127</v>
      </c>
      <c r="E729">
        <v>0.20865038929523316</v>
      </c>
      <c r="F729">
        <v>0.22609974693027732</v>
      </c>
      <c r="G729">
        <v>0.23954999814126499</v>
      </c>
      <c r="H729">
        <v>0.26418264674554909</v>
      </c>
      <c r="I729">
        <v>0.28451073215743172</v>
      </c>
      <c r="J729">
        <v>0.30284889491186601</v>
      </c>
      <c r="K729">
        <v>0.32067649146274518</v>
      </c>
      <c r="L729">
        <v>0.33892666697703833</v>
      </c>
    </row>
    <row r="730" spans="2:12">
      <c r="B730" s="1" t="s">
        <v>41</v>
      </c>
      <c r="C730" s="1" t="s">
        <v>121</v>
      </c>
      <c r="D730" s="1" t="s">
        <v>131</v>
      </c>
      <c r="E730">
        <v>117.93909221784232</v>
      </c>
      <c r="F730">
        <v>131.18046600747996</v>
      </c>
      <c r="G730">
        <v>152.17665744511481</v>
      </c>
      <c r="H730">
        <v>176.38850831915499</v>
      </c>
      <c r="I730">
        <v>202.06644644497212</v>
      </c>
      <c r="J730">
        <v>228.46627292447829</v>
      </c>
      <c r="K730">
        <v>255.78287516469834</v>
      </c>
      <c r="L730">
        <v>283.94934692332646</v>
      </c>
    </row>
    <row r="731" spans="2:12">
      <c r="B731" s="1" t="s">
        <v>41</v>
      </c>
      <c r="C731" s="1" t="s">
        <v>125</v>
      </c>
      <c r="D731" s="1" t="s">
        <v>5</v>
      </c>
      <c r="E731">
        <v>1.5491062562990874E-15</v>
      </c>
    </row>
    <row r="732" spans="2:12">
      <c r="B732" s="1" t="s">
        <v>41</v>
      </c>
      <c r="C732" s="1" t="s">
        <v>125</v>
      </c>
      <c r="D732" s="1" t="s">
        <v>11</v>
      </c>
      <c r="E732">
        <v>7.2050244501895169E-14</v>
      </c>
      <c r="F732">
        <v>8.882891245564306E-14</v>
      </c>
      <c r="G732">
        <v>8.1449981531071328E-14</v>
      </c>
      <c r="H732">
        <v>8.2953797669895967E-14</v>
      </c>
      <c r="I732">
        <v>8.3394478820770998E-14</v>
      </c>
      <c r="J732">
        <v>8.4715255663600087E-14</v>
      </c>
      <c r="K732">
        <v>8.6025474780393747E-14</v>
      </c>
      <c r="L732">
        <v>8.7556899153293563E-14</v>
      </c>
    </row>
    <row r="733" spans="2:12">
      <c r="B733" s="1" t="s">
        <v>41</v>
      </c>
      <c r="C733" s="1" t="s">
        <v>125</v>
      </c>
      <c r="D733" s="1" t="s">
        <v>17</v>
      </c>
      <c r="E733">
        <v>9.5463444951232035E-16</v>
      </c>
    </row>
    <row r="734" spans="2:12">
      <c r="B734" s="1" t="s">
        <v>41</v>
      </c>
      <c r="C734" s="1" t="s">
        <v>125</v>
      </c>
      <c r="D734" s="1" t="s">
        <v>23</v>
      </c>
      <c r="E734">
        <v>2.4414434820294562E-15</v>
      </c>
      <c r="F734">
        <v>1.1535176895129361E-14</v>
      </c>
      <c r="G734">
        <v>1.9551739965354575E-14</v>
      </c>
      <c r="H734">
        <v>2.2263035338409199E-14</v>
      </c>
      <c r="I734">
        <v>2.2748116167518629E-14</v>
      </c>
      <c r="J734">
        <v>2.2765490246395694E-14</v>
      </c>
      <c r="K734">
        <v>2.1586719660518629E-14</v>
      </c>
      <c r="L734">
        <v>2.013328534921068E-14</v>
      </c>
    </row>
    <row r="735" spans="2:12">
      <c r="B735" s="1" t="s">
        <v>41</v>
      </c>
      <c r="C735" s="1" t="s">
        <v>125</v>
      </c>
      <c r="D735" s="1" t="s">
        <v>29</v>
      </c>
      <c r="E735">
        <v>1.2397189166203974E-15</v>
      </c>
      <c r="G735">
        <v>1.1560388765867919E-14</v>
      </c>
      <c r="H735">
        <v>1.3986071688105468E-14</v>
      </c>
      <c r="I735">
        <v>1.6271627787175968E-14</v>
      </c>
      <c r="J735">
        <v>1.8324325506644852E-14</v>
      </c>
      <c r="K735">
        <v>2.0276782898741349E-14</v>
      </c>
      <c r="L735">
        <v>2.1899986421917449E-14</v>
      </c>
    </row>
    <row r="736" spans="2:12">
      <c r="B736" s="1" t="s">
        <v>41</v>
      </c>
      <c r="C736" s="1" t="s">
        <v>125</v>
      </c>
      <c r="D736" s="1" t="s">
        <v>35</v>
      </c>
      <c r="E736">
        <v>2.2565972535187927E-15</v>
      </c>
      <c r="G736">
        <v>9.6364788357069276E-15</v>
      </c>
      <c r="I736">
        <v>9.7772997066365407E-15</v>
      </c>
      <c r="L736">
        <v>1.0236053802665004E-14</v>
      </c>
    </row>
    <row r="737" spans="2:12">
      <c r="B737" s="1" t="s">
        <v>41</v>
      </c>
      <c r="C737" s="1" t="s">
        <v>125</v>
      </c>
      <c r="D737" s="1" t="s">
        <v>39</v>
      </c>
      <c r="E737">
        <v>1.3650736773687525E-15</v>
      </c>
    </row>
    <row r="738" spans="2:12">
      <c r="B738" s="1" t="s">
        <v>41</v>
      </c>
      <c r="C738" s="1" t="s">
        <v>125</v>
      </c>
      <c r="D738" s="1" t="s">
        <v>45</v>
      </c>
      <c r="E738">
        <v>1.3603458343621376E-15</v>
      </c>
    </row>
    <row r="739" spans="2:12">
      <c r="B739" s="1" t="s">
        <v>41</v>
      </c>
      <c r="C739" s="1" t="s">
        <v>125</v>
      </c>
      <c r="D739" s="1" t="s">
        <v>51</v>
      </c>
      <c r="E739">
        <v>1.1759908567466036E-15</v>
      </c>
    </row>
    <row r="740" spans="2:12">
      <c r="B740" s="1" t="s">
        <v>41</v>
      </c>
      <c r="C740" s="1" t="s">
        <v>125</v>
      </c>
      <c r="D740" s="1" t="s">
        <v>57</v>
      </c>
      <c r="E740">
        <v>9.7699759798492156</v>
      </c>
      <c r="F740">
        <v>10.358762980642842</v>
      </c>
      <c r="G740">
        <v>10.197089830571308</v>
      </c>
      <c r="H740">
        <v>10.249309961990232</v>
      </c>
      <c r="I740">
        <v>10.530318269812604</v>
      </c>
      <c r="J740">
        <v>10.904511618602037</v>
      </c>
      <c r="K740">
        <v>11.288330323540075</v>
      </c>
      <c r="L740">
        <v>11.69073796012742</v>
      </c>
    </row>
    <row r="741" spans="2:12">
      <c r="B741" s="1" t="s">
        <v>41</v>
      </c>
      <c r="C741" s="1" t="s">
        <v>125</v>
      </c>
      <c r="D741" s="1" t="s">
        <v>63</v>
      </c>
      <c r="E741">
        <v>4.717227636241347</v>
      </c>
      <c r="F741">
        <v>5.0449006294438812</v>
      </c>
      <c r="G741">
        <v>4.4978813951971395</v>
      </c>
      <c r="H741">
        <v>4.3878081073889783</v>
      </c>
      <c r="I741">
        <v>4.3991378372306382</v>
      </c>
      <c r="J741">
        <v>4.5604448627806242</v>
      </c>
      <c r="K741">
        <v>4.7641239514897284</v>
      </c>
      <c r="L741">
        <v>4.9409188655870588</v>
      </c>
    </row>
    <row r="742" spans="2:12">
      <c r="B742" s="1" t="s">
        <v>41</v>
      </c>
      <c r="C742" s="1" t="s">
        <v>125</v>
      </c>
      <c r="D742" s="1" t="s">
        <v>67</v>
      </c>
      <c r="E742">
        <v>1.1799645359973823</v>
      </c>
      <c r="F742">
        <v>1.1429296400942814</v>
      </c>
      <c r="G742">
        <v>2.0736499430624806</v>
      </c>
      <c r="H742">
        <v>2.5364408692089677</v>
      </c>
      <c r="I742">
        <v>2.82253990089615</v>
      </c>
      <c r="J742">
        <v>3.2162563116099037</v>
      </c>
      <c r="K742">
        <v>3.5699466912358644</v>
      </c>
      <c r="L742">
        <v>3.8649419383413712</v>
      </c>
    </row>
    <row r="743" spans="2:12">
      <c r="B743" s="1" t="s">
        <v>41</v>
      </c>
      <c r="C743" s="1" t="s">
        <v>125</v>
      </c>
      <c r="D743" s="1" t="s">
        <v>71</v>
      </c>
      <c r="E743">
        <v>1.640165246236716E-15</v>
      </c>
      <c r="G743">
        <v>8.5768551057644318E-15</v>
      </c>
      <c r="I743">
        <v>1.0054032388461852E-14</v>
      </c>
    </row>
    <row r="744" spans="2:12">
      <c r="B744" s="1" t="s">
        <v>41</v>
      </c>
      <c r="C744" s="1" t="s">
        <v>125</v>
      </c>
      <c r="D744" s="1" t="s">
        <v>75</v>
      </c>
      <c r="E744">
        <v>3.1472702699810211E-15</v>
      </c>
      <c r="G744">
        <v>2.2832350312457561E-14</v>
      </c>
      <c r="H744">
        <v>1.9828574612629777E-14</v>
      </c>
      <c r="I744">
        <v>1.8503366904809741E-14</v>
      </c>
      <c r="J744">
        <v>1.8904019435156939E-14</v>
      </c>
      <c r="K744">
        <v>2.1852432809377408E-14</v>
      </c>
      <c r="L744">
        <v>2.2103943327955787E-14</v>
      </c>
    </row>
    <row r="745" spans="2:12">
      <c r="B745" s="1" t="s">
        <v>41</v>
      </c>
      <c r="C745" s="1" t="s">
        <v>125</v>
      </c>
      <c r="D745" s="1" t="s">
        <v>79</v>
      </c>
      <c r="E745">
        <v>1.9799351302603392E-15</v>
      </c>
      <c r="G745">
        <v>8.7211167310060365E-15</v>
      </c>
      <c r="H745">
        <v>8.5323365703145756E-15</v>
      </c>
      <c r="I745">
        <v>8.7962254519577798E-15</v>
      </c>
      <c r="J745">
        <v>9.1761704497162736E-15</v>
      </c>
      <c r="K745">
        <v>9.5646617859572259E-15</v>
      </c>
      <c r="L745">
        <v>9.8903959981992363E-15</v>
      </c>
    </row>
    <row r="746" spans="2:12">
      <c r="B746" s="1" t="s">
        <v>41</v>
      </c>
      <c r="C746" s="1" t="s">
        <v>125</v>
      </c>
      <c r="D746" s="1" t="s">
        <v>83</v>
      </c>
      <c r="E746">
        <v>1.8178284880116758E-15</v>
      </c>
    </row>
    <row r="747" spans="2:12">
      <c r="B747" s="1" t="s">
        <v>41</v>
      </c>
      <c r="C747" s="1" t="s">
        <v>125</v>
      </c>
      <c r="D747" s="1" t="s">
        <v>87</v>
      </c>
      <c r="E747">
        <v>1.5384089759317272E-15</v>
      </c>
    </row>
    <row r="748" spans="2:12">
      <c r="B748" s="1" t="s">
        <v>41</v>
      </c>
      <c r="C748" s="1" t="s">
        <v>125</v>
      </c>
      <c r="D748" s="1" t="s">
        <v>91</v>
      </c>
      <c r="E748">
        <v>1.1240493708183831E-15</v>
      </c>
    </row>
    <row r="749" spans="2:12">
      <c r="B749" s="1" t="s">
        <v>41</v>
      </c>
      <c r="C749" s="1" t="s">
        <v>125</v>
      </c>
      <c r="D749" s="1" t="s">
        <v>95</v>
      </c>
      <c r="E749">
        <v>4.7440776662061036E-16</v>
      </c>
    </row>
    <row r="750" spans="2:12">
      <c r="B750" s="1" t="s">
        <v>41</v>
      </c>
      <c r="C750" s="1" t="s">
        <v>125</v>
      </c>
      <c r="D750" s="1" t="s">
        <v>99</v>
      </c>
      <c r="E750">
        <v>1.0178656765089518</v>
      </c>
      <c r="F750">
        <v>1.1225106561914899</v>
      </c>
      <c r="G750">
        <v>1.0637658515754875</v>
      </c>
      <c r="H750">
        <v>1.0449744932901837</v>
      </c>
      <c r="I750">
        <v>1.0447939371472454</v>
      </c>
      <c r="J750">
        <v>1.0528082650184052</v>
      </c>
      <c r="K750">
        <v>1.0559310485538689</v>
      </c>
      <c r="L750">
        <v>1.0528826061765895</v>
      </c>
    </row>
    <row r="751" spans="2:12">
      <c r="B751" s="1" t="s">
        <v>41</v>
      </c>
      <c r="C751" s="1" t="s">
        <v>125</v>
      </c>
      <c r="D751" s="1" t="s">
        <v>103</v>
      </c>
      <c r="E751">
        <v>7.0412256216582661E-16</v>
      </c>
    </row>
    <row r="752" spans="2:12">
      <c r="B752" s="1" t="s">
        <v>41</v>
      </c>
      <c r="C752" s="1" t="s">
        <v>125</v>
      </c>
      <c r="D752" s="1" t="s">
        <v>107</v>
      </c>
      <c r="E752">
        <v>2.3840847348255443E-14</v>
      </c>
      <c r="F752">
        <v>3.0215797377949813E-14</v>
      </c>
      <c r="G752">
        <v>4.4173794361139059E-14</v>
      </c>
      <c r="H752">
        <v>5.4937006003149657E-14</v>
      </c>
      <c r="I752">
        <v>6.4788832593141059E-14</v>
      </c>
      <c r="J752">
        <v>7.5412008753986244E-14</v>
      </c>
      <c r="K752">
        <v>8.6072651994638644E-14</v>
      </c>
      <c r="L752">
        <v>9.5123944573055054E-14</v>
      </c>
    </row>
    <row r="753" spans="2:12">
      <c r="B753" s="1" t="s">
        <v>41</v>
      </c>
      <c r="C753" s="1" t="s">
        <v>125</v>
      </c>
      <c r="D753" s="1" t="s">
        <v>111</v>
      </c>
      <c r="E753">
        <v>1.4691057091066368</v>
      </c>
      <c r="F753">
        <v>1.6588808253741461</v>
      </c>
      <c r="G753">
        <v>1.9064955627802029</v>
      </c>
      <c r="H753">
        <v>2.1773436209626236</v>
      </c>
      <c r="I753">
        <v>2.4873540689327536</v>
      </c>
      <c r="J753">
        <v>2.806480627641585</v>
      </c>
      <c r="K753">
        <v>3.0910184410442221</v>
      </c>
      <c r="L753">
        <v>3.3162441941903555</v>
      </c>
    </row>
    <row r="754" spans="2:12">
      <c r="B754" s="1" t="s">
        <v>41</v>
      </c>
      <c r="C754" s="1" t="s">
        <v>125</v>
      </c>
      <c r="D754" s="1" t="s">
        <v>115</v>
      </c>
      <c r="E754">
        <v>0.67791920508685222</v>
      </c>
      <c r="F754">
        <v>0.74815606363373843</v>
      </c>
      <c r="G754">
        <v>0.75622025146610705</v>
      </c>
      <c r="H754">
        <v>0.78493255591553845</v>
      </c>
      <c r="I754">
        <v>0.82058478579426353</v>
      </c>
      <c r="J754">
        <v>0.86029750110775327</v>
      </c>
      <c r="K754">
        <v>0.8901937252526867</v>
      </c>
      <c r="L754">
        <v>0.91431409965890309</v>
      </c>
    </row>
    <row r="755" spans="2:12">
      <c r="B755" s="1" t="s">
        <v>41</v>
      </c>
      <c r="C755" s="1" t="s">
        <v>125</v>
      </c>
      <c r="D755" s="1" t="s">
        <v>119</v>
      </c>
      <c r="E755">
        <v>0.80916024451895818</v>
      </c>
      <c r="F755">
        <v>0.81470681259222155</v>
      </c>
      <c r="G755">
        <v>0.87671882950538571</v>
      </c>
      <c r="H755">
        <v>0.87791253418773485</v>
      </c>
      <c r="I755">
        <v>0.86094467508140304</v>
      </c>
      <c r="J755">
        <v>0.84192821513547023</v>
      </c>
      <c r="K755">
        <v>0.81252996222424967</v>
      </c>
      <c r="L755">
        <v>0.78636838569983247</v>
      </c>
    </row>
    <row r="756" spans="2:12">
      <c r="B756" s="1" t="s">
        <v>41</v>
      </c>
      <c r="C756" s="1" t="s">
        <v>125</v>
      </c>
      <c r="D756" s="1" t="s">
        <v>123</v>
      </c>
      <c r="E756">
        <v>3.2923106960654023</v>
      </c>
      <c r="F756">
        <v>3.4942119791503035</v>
      </c>
      <c r="G756">
        <v>3.9407760163897416</v>
      </c>
      <c r="H756">
        <v>3.9664757141932707</v>
      </c>
      <c r="I756">
        <v>4.2402193977396863</v>
      </c>
      <c r="J756">
        <v>4.7211632705188151</v>
      </c>
      <c r="K756">
        <v>5.2176085373439722</v>
      </c>
      <c r="L756">
        <v>5.692896665242233</v>
      </c>
    </row>
    <row r="757" spans="2:12">
      <c r="B757" s="1" t="s">
        <v>41</v>
      </c>
      <c r="C757" s="1" t="s">
        <v>125</v>
      </c>
      <c r="D757" s="1" t="s">
        <v>127</v>
      </c>
      <c r="E757">
        <v>0.53502767006263396</v>
      </c>
      <c r="F757">
        <v>0.56759949693698808</v>
      </c>
      <c r="G757">
        <v>0.54893046152358205</v>
      </c>
      <c r="H757">
        <v>0.57942884093229641</v>
      </c>
      <c r="I757">
        <v>0.58985463540963434</v>
      </c>
      <c r="J757">
        <v>0.59523488951844061</v>
      </c>
      <c r="K757">
        <v>0.59709749799983691</v>
      </c>
      <c r="L757">
        <v>0.59795087835628469</v>
      </c>
    </row>
    <row r="758" spans="2:12">
      <c r="B758" s="1" t="s">
        <v>41</v>
      </c>
      <c r="C758" s="1" t="s">
        <v>125</v>
      </c>
      <c r="D758" s="1" t="s">
        <v>131</v>
      </c>
      <c r="E758">
        <v>281.69918744429128</v>
      </c>
      <c r="F758">
        <v>312.90544886541528</v>
      </c>
      <c r="G758">
        <v>366.04187411820175</v>
      </c>
      <c r="H758">
        <v>426.19708917753854</v>
      </c>
      <c r="I758">
        <v>489.78909328792082</v>
      </c>
      <c r="J758">
        <v>554.88282195600971</v>
      </c>
      <c r="K758">
        <v>622.53206055452927</v>
      </c>
      <c r="L758">
        <v>692.71469149960842</v>
      </c>
    </row>
    <row r="759" spans="2:12">
      <c r="B759" s="1" t="s">
        <v>41</v>
      </c>
      <c r="C759" s="1" t="s">
        <v>129</v>
      </c>
      <c r="D759" s="1" t="s">
        <v>5</v>
      </c>
      <c r="E759">
        <v>2.5293708822073646</v>
      </c>
      <c r="F759">
        <v>2.8092326851748557</v>
      </c>
      <c r="G759">
        <v>2.6674193783552473</v>
      </c>
      <c r="H759">
        <v>2.9402301118631602</v>
      </c>
      <c r="I759">
        <v>3.0887489969335449</v>
      </c>
      <c r="J759">
        <v>3.3416208758451296</v>
      </c>
      <c r="K759">
        <v>3.6047347333471702</v>
      </c>
      <c r="L759">
        <v>3.8558099239925245</v>
      </c>
    </row>
    <row r="760" spans="2:12">
      <c r="B760" s="1" t="s">
        <v>41</v>
      </c>
      <c r="C760" s="1" t="s">
        <v>129</v>
      </c>
      <c r="D760" s="1" t="s">
        <v>11</v>
      </c>
      <c r="E760">
        <v>1.3071659342061832</v>
      </c>
      <c r="F760">
        <v>1.5959907868924303</v>
      </c>
      <c r="G760">
        <v>1.6068303109316671</v>
      </c>
      <c r="H760">
        <v>1.7074526949182449</v>
      </c>
      <c r="I760">
        <v>1.7930702363934607</v>
      </c>
      <c r="J760">
        <v>1.8742623888685284</v>
      </c>
      <c r="K760">
        <v>1.9459306383293293</v>
      </c>
      <c r="L760">
        <v>2.0171291133094971</v>
      </c>
    </row>
    <row r="761" spans="2:12">
      <c r="B761" s="1" t="s">
        <v>41</v>
      </c>
      <c r="C761" s="1" t="s">
        <v>129</v>
      </c>
      <c r="D761" s="1" t="s">
        <v>17</v>
      </c>
      <c r="E761">
        <v>0.36130811650194622</v>
      </c>
      <c r="F761">
        <v>0.3979318656506608</v>
      </c>
      <c r="G761">
        <v>0.49422790949686762</v>
      </c>
      <c r="H761">
        <v>0.58328244862471679</v>
      </c>
      <c r="I761">
        <v>0.65969121776309603</v>
      </c>
      <c r="J761">
        <v>0.71905175830454859</v>
      </c>
      <c r="K761">
        <v>0.76807770141775566</v>
      </c>
      <c r="L761">
        <v>0.81584316491549425</v>
      </c>
    </row>
    <row r="762" spans="2:12">
      <c r="B762" s="1" t="s">
        <v>41</v>
      </c>
      <c r="C762" s="1" t="s">
        <v>129</v>
      </c>
      <c r="D762" s="1" t="s">
        <v>23</v>
      </c>
      <c r="E762">
        <v>0.40173597285282125</v>
      </c>
      <c r="F762">
        <v>0.37607619243451895</v>
      </c>
      <c r="G762">
        <v>0.57851479635385439</v>
      </c>
      <c r="H762">
        <v>0.63136344905230624</v>
      </c>
      <c r="I762">
        <v>0.63348144095693326</v>
      </c>
      <c r="J762">
        <v>0.60702921525192077</v>
      </c>
      <c r="K762">
        <v>0.57041254256458995</v>
      </c>
      <c r="L762">
        <v>0.53403487793195104</v>
      </c>
    </row>
    <row r="763" spans="2:12">
      <c r="B763" s="1" t="s">
        <v>41</v>
      </c>
      <c r="C763" s="1" t="s">
        <v>129</v>
      </c>
      <c r="D763" s="1" t="s">
        <v>29</v>
      </c>
      <c r="E763">
        <v>1.1879142890731857E-15</v>
      </c>
      <c r="G763">
        <v>1.0377790152028399E-14</v>
      </c>
      <c r="H763">
        <v>1.2639511374729227E-14</v>
      </c>
      <c r="I763">
        <v>1.494254305314473E-14</v>
      </c>
      <c r="J763">
        <v>1.6838424738683038E-14</v>
      </c>
      <c r="K763">
        <v>1.8700215039208622E-14</v>
      </c>
      <c r="L763">
        <v>2.0365901162294877E-14</v>
      </c>
    </row>
    <row r="764" spans="2:12">
      <c r="B764" s="1" t="s">
        <v>41</v>
      </c>
      <c r="C764" s="1" t="s">
        <v>129</v>
      </c>
      <c r="D764" s="1" t="s">
        <v>35</v>
      </c>
      <c r="E764">
        <v>2.2069939870659274</v>
      </c>
      <c r="F764">
        <v>2.3869677206270996</v>
      </c>
      <c r="G764">
        <v>2.3935362067702446</v>
      </c>
      <c r="H764">
        <v>2.4740426219675036</v>
      </c>
      <c r="I764">
        <v>2.5714113528557401</v>
      </c>
      <c r="J764">
        <v>2.6788140027203213</v>
      </c>
      <c r="K764">
        <v>2.7827295696284224</v>
      </c>
      <c r="L764">
        <v>2.8816423887852176</v>
      </c>
    </row>
    <row r="765" spans="2:12">
      <c r="B765" s="1" t="s">
        <v>41</v>
      </c>
      <c r="C765" s="1" t="s">
        <v>129</v>
      </c>
      <c r="D765" s="1" t="s">
        <v>39</v>
      </c>
      <c r="E765">
        <v>0.94914959400746057</v>
      </c>
      <c r="F765">
        <v>0.93213563299508861</v>
      </c>
      <c r="G765">
        <v>0.99574305427129972</v>
      </c>
      <c r="H765">
        <v>0.95661652962469446</v>
      </c>
      <c r="I765">
        <v>0.93042475009892067</v>
      </c>
      <c r="J765">
        <v>0.91238197184635927</v>
      </c>
      <c r="K765">
        <v>0.902311545308357</v>
      </c>
      <c r="L765">
        <v>0.89767297091165166</v>
      </c>
    </row>
    <row r="766" spans="2:12">
      <c r="B766" s="1" t="s">
        <v>41</v>
      </c>
      <c r="C766" s="1" t="s">
        <v>129</v>
      </c>
      <c r="D766" s="1" t="s">
        <v>45</v>
      </c>
      <c r="E766">
        <v>0.14231428391767437</v>
      </c>
      <c r="F766">
        <v>0.15667787378883888</v>
      </c>
      <c r="G766">
        <v>0.14443547157149292</v>
      </c>
      <c r="H766">
        <v>0.16055698416313041</v>
      </c>
      <c r="I766">
        <v>0.16300886963578104</v>
      </c>
      <c r="J766">
        <v>0.16091179679527026</v>
      </c>
      <c r="K766">
        <v>0.1553837865905581</v>
      </c>
      <c r="L766">
        <v>0.14902200244709821</v>
      </c>
    </row>
    <row r="767" spans="2:12">
      <c r="B767" s="1" t="s">
        <v>41</v>
      </c>
      <c r="C767" s="1" t="s">
        <v>129</v>
      </c>
      <c r="D767" s="1" t="s">
        <v>51</v>
      </c>
      <c r="E767">
        <v>0.18512474090254571</v>
      </c>
      <c r="F767">
        <v>0.20648472741031582</v>
      </c>
      <c r="G767">
        <v>0.2187356763110456</v>
      </c>
      <c r="H767">
        <v>0.23999400729046103</v>
      </c>
      <c r="I767">
        <v>0.25870914106295423</v>
      </c>
      <c r="J767">
        <v>0.27806375053722698</v>
      </c>
      <c r="K767">
        <v>0.29718553995798669</v>
      </c>
      <c r="L767">
        <v>0.31654056978815398</v>
      </c>
    </row>
    <row r="768" spans="2:12">
      <c r="B768" s="1" t="s">
        <v>41</v>
      </c>
      <c r="C768" s="1" t="s">
        <v>129</v>
      </c>
      <c r="D768" s="1" t="s">
        <v>57</v>
      </c>
      <c r="E768">
        <v>1.5055942050439604</v>
      </c>
      <c r="F768">
        <v>1.6152187148767094</v>
      </c>
      <c r="G768">
        <v>1.6523290977238672</v>
      </c>
      <c r="H768">
        <v>1.7303527355614914</v>
      </c>
      <c r="I768">
        <v>1.8339117392362443</v>
      </c>
      <c r="J768">
        <v>1.9545737383576109</v>
      </c>
      <c r="K768">
        <v>2.0792952565827871</v>
      </c>
      <c r="L768">
        <v>2.2125150554172635</v>
      </c>
    </row>
    <row r="769" spans="2:12">
      <c r="B769" s="1" t="s">
        <v>41</v>
      </c>
      <c r="C769" s="1" t="s">
        <v>129</v>
      </c>
      <c r="D769" s="1" t="s">
        <v>63</v>
      </c>
      <c r="E769">
        <v>13.11062460010541</v>
      </c>
      <c r="F769">
        <v>14.219843273860359</v>
      </c>
      <c r="G769">
        <v>13.239502196642974</v>
      </c>
      <c r="H769">
        <v>13.383556720003112</v>
      </c>
      <c r="I769">
        <v>13.88459036381102</v>
      </c>
      <c r="J769">
        <v>14.765833372819912</v>
      </c>
      <c r="K769">
        <v>15.783886883987865</v>
      </c>
      <c r="L769">
        <v>16.740428400250249</v>
      </c>
    </row>
    <row r="770" spans="2:12">
      <c r="B770" s="1" t="s">
        <v>41</v>
      </c>
      <c r="C770" s="1" t="s">
        <v>129</v>
      </c>
      <c r="D770" s="1" t="s">
        <v>67</v>
      </c>
      <c r="E770">
        <v>1.4441668441177764</v>
      </c>
      <c r="F770">
        <v>1.4174267393179181</v>
      </c>
      <c r="G770">
        <v>2.5684992414409367</v>
      </c>
      <c r="H770">
        <v>3.2050639250681354</v>
      </c>
      <c r="I770">
        <v>3.6646497031437151</v>
      </c>
      <c r="J770">
        <v>4.2432404561188077</v>
      </c>
      <c r="K770">
        <v>4.7927982754084759</v>
      </c>
      <c r="L770">
        <v>5.29617578590622</v>
      </c>
    </row>
    <row r="771" spans="2:12">
      <c r="B771" s="1" t="s">
        <v>41</v>
      </c>
      <c r="C771" s="1" t="s">
        <v>129</v>
      </c>
      <c r="D771" s="1" t="s">
        <v>71</v>
      </c>
      <c r="E771">
        <v>1.4062307376403291</v>
      </c>
      <c r="F771">
        <v>1.4784929507681068</v>
      </c>
      <c r="G771">
        <v>1.694791260416292</v>
      </c>
      <c r="H771">
        <v>1.8432423633900981</v>
      </c>
      <c r="I771">
        <v>1.9478461357587884</v>
      </c>
      <c r="J771">
        <v>2.0112343949300833</v>
      </c>
      <c r="K771">
        <v>2.0419933526644596</v>
      </c>
      <c r="L771">
        <v>2.0577947452313605</v>
      </c>
    </row>
    <row r="772" spans="2:12">
      <c r="B772" s="1" t="s">
        <v>41</v>
      </c>
      <c r="C772" s="1" t="s">
        <v>129</v>
      </c>
      <c r="D772" s="1" t="s">
        <v>75</v>
      </c>
      <c r="E772">
        <v>0.72496798340523316</v>
      </c>
      <c r="F772">
        <v>0.69812520096602826</v>
      </c>
      <c r="G772">
        <v>0.72060577273591064</v>
      </c>
      <c r="H772">
        <v>0.59079309528856039</v>
      </c>
      <c r="I772">
        <v>0.54863373327139153</v>
      </c>
      <c r="J772">
        <v>0.55588964593614354</v>
      </c>
      <c r="K772">
        <v>0.59366311680083939</v>
      </c>
      <c r="L772">
        <v>0.64289932899040636</v>
      </c>
    </row>
    <row r="773" spans="2:12">
      <c r="B773" s="1" t="s">
        <v>41</v>
      </c>
      <c r="C773" s="1" t="s">
        <v>129</v>
      </c>
      <c r="D773" s="1" t="s">
        <v>79</v>
      </c>
      <c r="E773">
        <v>6.7404712852656639</v>
      </c>
      <c r="F773">
        <v>7.074786653986961</v>
      </c>
      <c r="G773">
        <v>7.6978239538614215</v>
      </c>
      <c r="H773">
        <v>7.9638324168768637</v>
      </c>
      <c r="I773">
        <v>8.5239191713995179</v>
      </c>
      <c r="J773">
        <v>9.1344339055917096</v>
      </c>
      <c r="K773">
        <v>9.7453678769046643</v>
      </c>
      <c r="L773">
        <v>10.319948007508644</v>
      </c>
    </row>
    <row r="774" spans="2:12">
      <c r="B774" s="1" t="s">
        <v>41</v>
      </c>
      <c r="C774" s="1" t="s">
        <v>129</v>
      </c>
      <c r="D774" s="1" t="s">
        <v>83</v>
      </c>
      <c r="E774">
        <v>0.17150844781440597</v>
      </c>
      <c r="F774">
        <v>0.19738495322571459</v>
      </c>
      <c r="G774">
        <v>0.19999720182488034</v>
      </c>
      <c r="H774">
        <v>0.21083007006695609</v>
      </c>
      <c r="I774">
        <v>0.21933453807011438</v>
      </c>
      <c r="J774">
        <v>0.22491865392040195</v>
      </c>
      <c r="K774">
        <v>0.22683008646854064</v>
      </c>
      <c r="L774">
        <v>0.22922705220577902</v>
      </c>
    </row>
    <row r="775" spans="2:12">
      <c r="B775" s="1" t="s">
        <v>41</v>
      </c>
      <c r="C775" s="1" t="s">
        <v>129</v>
      </c>
      <c r="D775" s="1" t="s">
        <v>87</v>
      </c>
      <c r="E775">
        <v>0.17656840831332238</v>
      </c>
      <c r="F775">
        <v>0.2174791685027872</v>
      </c>
      <c r="G775">
        <v>0.23197094228616202</v>
      </c>
      <c r="H775">
        <v>0.2627432573272121</v>
      </c>
      <c r="I775">
        <v>0.2740129559820671</v>
      </c>
      <c r="J775">
        <v>0.2741193483576323</v>
      </c>
      <c r="K775">
        <v>0.26708108634949768</v>
      </c>
      <c r="L775">
        <v>0.25366232046068138</v>
      </c>
    </row>
    <row r="776" spans="2:12">
      <c r="B776" s="1" t="s">
        <v>41</v>
      </c>
      <c r="C776" s="1" t="s">
        <v>129</v>
      </c>
      <c r="D776" s="1" t="s">
        <v>91</v>
      </c>
      <c r="E776">
        <v>1.2062867084197915</v>
      </c>
      <c r="F776">
        <v>1.5328407447763934</v>
      </c>
      <c r="G776">
        <v>1.206752683696722</v>
      </c>
      <c r="H776">
        <v>1.2594854063009222</v>
      </c>
      <c r="I776">
        <v>1.2291824393784097</v>
      </c>
      <c r="J776">
        <v>1.1805261196129611</v>
      </c>
      <c r="K776">
        <v>1.1086940050623226</v>
      </c>
      <c r="L776">
        <v>1.0407803795010273</v>
      </c>
    </row>
    <row r="777" spans="2:12">
      <c r="B777" s="1" t="s">
        <v>41</v>
      </c>
      <c r="C777" s="1" t="s">
        <v>129</v>
      </c>
      <c r="D777" s="1" t="s">
        <v>95</v>
      </c>
      <c r="E777">
        <v>1.0799070655775263E-2</v>
      </c>
      <c r="F777">
        <v>1.2455616694034275E-2</v>
      </c>
      <c r="G777">
        <v>1.4491267210316886E-2</v>
      </c>
      <c r="H777">
        <v>1.5773931664724898E-2</v>
      </c>
      <c r="I777">
        <v>1.6680388218586112E-2</v>
      </c>
      <c r="J777">
        <v>1.6860450940436644E-2</v>
      </c>
      <c r="K777">
        <v>1.6790539615693129E-2</v>
      </c>
      <c r="L777">
        <v>1.6690812843460585E-2</v>
      </c>
    </row>
    <row r="778" spans="2:12">
      <c r="B778" s="1" t="s">
        <v>41</v>
      </c>
      <c r="C778" s="1" t="s">
        <v>129</v>
      </c>
      <c r="D778" s="1" t="s">
        <v>99</v>
      </c>
      <c r="E778">
        <v>2.2382311707042453</v>
      </c>
      <c r="F778">
        <v>2.4768824672721612</v>
      </c>
      <c r="G778">
        <v>2.2380675596992985</v>
      </c>
      <c r="H778">
        <v>2.2428280691922446</v>
      </c>
      <c r="I778">
        <v>2.2351850126991835</v>
      </c>
      <c r="J778">
        <v>2.242987909096684</v>
      </c>
      <c r="K778">
        <v>2.2593533356224076</v>
      </c>
      <c r="L778">
        <v>2.2776663073515468</v>
      </c>
    </row>
    <row r="779" spans="2:12">
      <c r="B779" s="1" t="s">
        <v>41</v>
      </c>
      <c r="C779" s="1" t="s">
        <v>129</v>
      </c>
      <c r="D779" s="1" t="s">
        <v>103</v>
      </c>
      <c r="E779">
        <v>1.3745070195585773</v>
      </c>
      <c r="F779">
        <v>1.5087789787238732</v>
      </c>
      <c r="G779">
        <v>1.7183834268735223</v>
      </c>
      <c r="H779">
        <v>1.9183158834204999</v>
      </c>
      <c r="I779">
        <v>2.0286876760973254</v>
      </c>
      <c r="J779">
        <v>2.0891269673698512</v>
      </c>
      <c r="K779">
        <v>2.1042164578920386</v>
      </c>
      <c r="L779">
        <v>2.0984022228950012</v>
      </c>
    </row>
    <row r="780" spans="2:12">
      <c r="B780" s="1" t="s">
        <v>41</v>
      </c>
      <c r="C780" s="1" t="s">
        <v>129</v>
      </c>
      <c r="D780" s="1" t="s">
        <v>107</v>
      </c>
      <c r="E780">
        <v>0.33138748304138255</v>
      </c>
      <c r="F780">
        <v>0.32709374122993895</v>
      </c>
      <c r="G780">
        <v>0.36435965485227917</v>
      </c>
      <c r="H780">
        <v>0.37619399914065516</v>
      </c>
      <c r="I780">
        <v>0.38147098626031428</v>
      </c>
      <c r="J780">
        <v>0.38852658207189866</v>
      </c>
      <c r="K780">
        <v>0.39258329243566131</v>
      </c>
      <c r="L780">
        <v>0.39488514693013577</v>
      </c>
    </row>
    <row r="781" spans="2:12">
      <c r="B781" s="1" t="s">
        <v>41</v>
      </c>
      <c r="C781" s="1" t="s">
        <v>129</v>
      </c>
      <c r="D781" s="1" t="s">
        <v>111</v>
      </c>
      <c r="E781">
        <v>0.52710136716162448</v>
      </c>
      <c r="F781">
        <v>0.57142998346543483</v>
      </c>
      <c r="G781">
        <v>0.68974468459792315</v>
      </c>
      <c r="H781">
        <v>0.76190840803154747</v>
      </c>
      <c r="I781">
        <v>0.82683844173643584</v>
      </c>
      <c r="J781">
        <v>0.87259577940670363</v>
      </c>
      <c r="K781">
        <v>0.89780948929602433</v>
      </c>
      <c r="L781">
        <v>0.90877255488360054</v>
      </c>
    </row>
    <row r="782" spans="2:12">
      <c r="B782" s="1" t="s">
        <v>41</v>
      </c>
      <c r="C782" s="1" t="s">
        <v>129</v>
      </c>
      <c r="D782" s="1" t="s">
        <v>115</v>
      </c>
      <c r="E782">
        <v>0.10359391888565472</v>
      </c>
      <c r="F782">
        <v>0.11381434173654355</v>
      </c>
      <c r="G782">
        <v>0.11972229967591146</v>
      </c>
      <c r="H782">
        <v>0.1316743265528843</v>
      </c>
      <c r="I782">
        <v>0.14528585592603505</v>
      </c>
      <c r="J782">
        <v>0.159142742937777</v>
      </c>
      <c r="K782">
        <v>0.1707661644793689</v>
      </c>
      <c r="L782">
        <v>0.18188519990868907</v>
      </c>
    </row>
    <row r="783" spans="2:12">
      <c r="B783" s="1" t="s">
        <v>41</v>
      </c>
      <c r="C783" s="1" t="s">
        <v>129</v>
      </c>
      <c r="D783" s="1" t="s">
        <v>119</v>
      </c>
      <c r="E783">
        <v>0.29271541100366427</v>
      </c>
      <c r="F783">
        <v>0.31301464347585523</v>
      </c>
      <c r="G783">
        <v>0.40267977960856888</v>
      </c>
      <c r="H783">
        <v>0.46524505742981848</v>
      </c>
      <c r="I783">
        <v>0.50354641253257504</v>
      </c>
      <c r="J783">
        <v>0.5270080402566244</v>
      </c>
      <c r="K783">
        <v>0.53894511605965112</v>
      </c>
      <c r="L783">
        <v>0.55659892898654095</v>
      </c>
    </row>
    <row r="784" spans="2:12">
      <c r="B784" s="1" t="s">
        <v>41</v>
      </c>
      <c r="C784" s="1" t="s">
        <v>129</v>
      </c>
      <c r="D784" s="1" t="s">
        <v>123</v>
      </c>
      <c r="E784">
        <v>3.9649186005726036</v>
      </c>
      <c r="F784">
        <v>4.2003773167999503</v>
      </c>
      <c r="G784">
        <v>4.8896672266863055</v>
      </c>
      <c r="H784">
        <v>5.0352251426016581</v>
      </c>
      <c r="I784">
        <v>5.5214747481650619</v>
      </c>
      <c r="J784">
        <v>6.2571921728522026</v>
      </c>
      <c r="K784">
        <v>7.0242949564888244</v>
      </c>
      <c r="L784">
        <v>7.7792638543735322</v>
      </c>
    </row>
    <row r="785" spans="2:12">
      <c r="B785" s="1" t="s">
        <v>41</v>
      </c>
      <c r="C785" s="1" t="s">
        <v>129</v>
      </c>
      <c r="D785" s="1" t="s">
        <v>127</v>
      </c>
      <c r="E785">
        <v>0.52675815604242504</v>
      </c>
      <c r="F785">
        <v>0.55697279853731219</v>
      </c>
      <c r="G785">
        <v>0.5584337360401832</v>
      </c>
      <c r="H785">
        <v>0.60431055215513763</v>
      </c>
      <c r="I785">
        <v>0.62617997377367696</v>
      </c>
      <c r="J785">
        <v>0.63798792764250334</v>
      </c>
      <c r="K785">
        <v>0.6463475124636312</v>
      </c>
      <c r="L785">
        <v>0.65538386168199059</v>
      </c>
    </row>
    <row r="786" spans="2:12">
      <c r="B786" s="1" t="s">
        <v>41</v>
      </c>
      <c r="C786" s="1" t="s">
        <v>129</v>
      </c>
      <c r="D786" s="1" t="s">
        <v>131</v>
      </c>
      <c r="E786">
        <v>125.8325983446619</v>
      </c>
      <c r="F786">
        <v>139.38034109667529</v>
      </c>
      <c r="G786">
        <v>163.69734670627486</v>
      </c>
      <c r="H786">
        <v>191.37966106791714</v>
      </c>
      <c r="I786">
        <v>220.43925505603792</v>
      </c>
      <c r="J786">
        <v>249.71515989389499</v>
      </c>
      <c r="K786">
        <v>280.14947778870129</v>
      </c>
      <c r="L786">
        <v>311.85454857759288</v>
      </c>
    </row>
    <row r="787" spans="2:12">
      <c r="B787" s="1" t="s">
        <v>41</v>
      </c>
      <c r="C787" s="1" t="s">
        <v>133</v>
      </c>
      <c r="D787" s="1" t="s">
        <v>5</v>
      </c>
      <c r="E787">
        <v>0.40649221041078659</v>
      </c>
      <c r="F787">
        <v>0.44023754481759919</v>
      </c>
      <c r="G787">
        <v>0.40179044595481123</v>
      </c>
      <c r="H787">
        <v>0.39682588135964564</v>
      </c>
      <c r="I787">
        <v>0.3904115782884614</v>
      </c>
      <c r="J787">
        <v>0.40113296416460392</v>
      </c>
      <c r="K787">
        <v>0.41060568276683024</v>
      </c>
      <c r="L787">
        <v>0.41854595273086376</v>
      </c>
    </row>
    <row r="788" spans="2:12">
      <c r="B788" s="1" t="s">
        <v>41</v>
      </c>
      <c r="C788" s="1" t="s">
        <v>133</v>
      </c>
      <c r="D788" s="1" t="s">
        <v>11</v>
      </c>
      <c r="E788">
        <v>0.21455809408474533</v>
      </c>
      <c r="F788">
        <v>0.23641245113802381</v>
      </c>
      <c r="G788">
        <v>0.18114895382754839</v>
      </c>
      <c r="H788">
        <v>0.17210954486716543</v>
      </c>
      <c r="I788">
        <v>0.16232399003773673</v>
      </c>
      <c r="J788">
        <v>0.15578031376121915</v>
      </c>
      <c r="K788">
        <v>0.15165461070832095</v>
      </c>
      <c r="L788">
        <v>0.1500068087840109</v>
      </c>
    </row>
    <row r="789" spans="2:12">
      <c r="B789" s="1" t="s">
        <v>41</v>
      </c>
      <c r="C789" s="1" t="s">
        <v>133</v>
      </c>
      <c r="D789" s="1" t="s">
        <v>17</v>
      </c>
      <c r="E789">
        <v>8.9319259961344349E-2</v>
      </c>
      <c r="F789">
        <v>8.9494080379242072E-2</v>
      </c>
      <c r="G789">
        <v>0.12496312826138069</v>
      </c>
      <c r="H789">
        <v>0.14554881137855374</v>
      </c>
      <c r="I789">
        <v>0.15526171926225688</v>
      </c>
      <c r="J789">
        <v>0.16160428935668439</v>
      </c>
      <c r="K789">
        <v>0.16467639617557669</v>
      </c>
      <c r="L789">
        <v>0.16661405073054392</v>
      </c>
    </row>
    <row r="790" spans="2:12">
      <c r="B790" s="1" t="s">
        <v>41</v>
      </c>
      <c r="C790" s="1" t="s">
        <v>133</v>
      </c>
      <c r="D790" s="1" t="s">
        <v>23</v>
      </c>
      <c r="E790">
        <v>0.12961523510677822</v>
      </c>
      <c r="F790">
        <v>0.11826556204123108</v>
      </c>
      <c r="G790">
        <v>0.16548454320509814</v>
      </c>
      <c r="H790">
        <v>0.17808428814713473</v>
      </c>
      <c r="I790">
        <v>0.18103108089146255</v>
      </c>
      <c r="J790">
        <v>0.17743318571760269</v>
      </c>
      <c r="K790">
        <v>0.16977581557334395</v>
      </c>
      <c r="L790">
        <v>0.16122031302961598</v>
      </c>
    </row>
    <row r="791" spans="2:12">
      <c r="B791" s="1" t="s">
        <v>41</v>
      </c>
      <c r="C791" s="1" t="s">
        <v>133</v>
      </c>
      <c r="D791" s="1" t="s">
        <v>29</v>
      </c>
      <c r="E791">
        <v>4.075886654911436E-4</v>
      </c>
      <c r="F791">
        <v>3.848981014843538E-4</v>
      </c>
      <c r="G791">
        <v>5.1460859237803449E-4</v>
      </c>
      <c r="H791">
        <v>5.7360830661441515E-4</v>
      </c>
      <c r="I791">
        <v>6.3827981092870402E-4</v>
      </c>
      <c r="J791">
        <v>7.07876526138461E-4</v>
      </c>
      <c r="K791">
        <v>7.7862811278343522E-4</v>
      </c>
      <c r="L791">
        <v>8.5036719356254662E-4</v>
      </c>
    </row>
    <row r="792" spans="2:12">
      <c r="B792" s="1" t="s">
        <v>41</v>
      </c>
      <c r="C792" s="1" t="s">
        <v>133</v>
      </c>
      <c r="D792" s="1" t="s">
        <v>35</v>
      </c>
      <c r="E792">
        <v>0.61695718104102459</v>
      </c>
      <c r="F792">
        <v>0.65096696215515804</v>
      </c>
      <c r="G792">
        <v>0.64176334686410741</v>
      </c>
      <c r="H792">
        <v>0.65207466463058272</v>
      </c>
      <c r="I792">
        <v>0.65911723903934971</v>
      </c>
      <c r="J792">
        <v>0.6676128843369501</v>
      </c>
      <c r="K792">
        <v>0.67400699297475819</v>
      </c>
      <c r="L792">
        <v>0.67925699283881702</v>
      </c>
    </row>
    <row r="793" spans="2:12">
      <c r="B793" s="1" t="s">
        <v>41</v>
      </c>
      <c r="C793" s="1" t="s">
        <v>133</v>
      </c>
      <c r="D793" s="1" t="s">
        <v>39</v>
      </c>
      <c r="E793">
        <v>0.27678059337791011</v>
      </c>
      <c r="F793">
        <v>0.27086832723166893</v>
      </c>
      <c r="G793">
        <v>0.26401148134850783</v>
      </c>
      <c r="H793">
        <v>0.25036158863730473</v>
      </c>
      <c r="I793">
        <v>0.23807256905178467</v>
      </c>
      <c r="J793">
        <v>0.22913691152260388</v>
      </c>
      <c r="K793">
        <v>0.22254766753114955</v>
      </c>
      <c r="L793">
        <v>0.21731219998374707</v>
      </c>
    </row>
    <row r="794" spans="2:12">
      <c r="B794" s="1" t="s">
        <v>41</v>
      </c>
      <c r="C794" s="1" t="s">
        <v>133</v>
      </c>
      <c r="D794" s="1" t="s">
        <v>45</v>
      </c>
      <c r="E794">
        <v>0.10210668185660882</v>
      </c>
      <c r="F794">
        <v>0.1139854782804403</v>
      </c>
      <c r="G794">
        <v>0.11848192602069146</v>
      </c>
      <c r="H794">
        <v>0.12168739611313796</v>
      </c>
      <c r="I794">
        <v>0.12455252513981031</v>
      </c>
      <c r="J794">
        <v>0.1259972941681409</v>
      </c>
      <c r="K794">
        <v>0.12520761043027287</v>
      </c>
      <c r="L794">
        <v>0.12250809707522065</v>
      </c>
    </row>
    <row r="795" spans="2:12">
      <c r="B795" s="1" t="s">
        <v>41</v>
      </c>
      <c r="C795" s="1" t="s">
        <v>133</v>
      </c>
      <c r="D795" s="1" t="s">
        <v>51</v>
      </c>
      <c r="E795">
        <v>7.9951172619314226E-2</v>
      </c>
      <c r="F795">
        <v>9.1067525426825113E-2</v>
      </c>
      <c r="G795">
        <v>9.7052139990249947E-2</v>
      </c>
      <c r="H795">
        <v>0.10678305296658418</v>
      </c>
      <c r="I795">
        <v>0.1166665842906259</v>
      </c>
      <c r="J795">
        <v>0.12589280910472572</v>
      </c>
      <c r="K795">
        <v>0.13455628649109558</v>
      </c>
      <c r="L795">
        <v>0.14280323469372086</v>
      </c>
    </row>
    <row r="796" spans="2:12">
      <c r="B796" s="1" t="s">
        <v>41</v>
      </c>
      <c r="C796" s="1" t="s">
        <v>133</v>
      </c>
      <c r="D796" s="1" t="s">
        <v>57</v>
      </c>
      <c r="E796">
        <v>0.84918532517139766</v>
      </c>
      <c r="F796">
        <v>0.89985790860600678</v>
      </c>
      <c r="G796">
        <v>0.88108481359248125</v>
      </c>
      <c r="H796">
        <v>0.87003264641451539</v>
      </c>
      <c r="I796">
        <v>0.89343889549052524</v>
      </c>
      <c r="J796">
        <v>0.92210600151478039</v>
      </c>
      <c r="K796">
        <v>0.95050790131640484</v>
      </c>
      <c r="L796">
        <v>0.97882679680173923</v>
      </c>
    </row>
    <row r="797" spans="2:12">
      <c r="B797" s="1" t="s">
        <v>41</v>
      </c>
      <c r="C797" s="1" t="s">
        <v>133</v>
      </c>
      <c r="D797" s="1" t="s">
        <v>63</v>
      </c>
      <c r="E797">
        <v>3.7682437628869674</v>
      </c>
      <c r="F797">
        <v>3.9989906124860584</v>
      </c>
      <c r="G797">
        <v>3.6187056379644269</v>
      </c>
      <c r="H797">
        <v>3.5523620775920066</v>
      </c>
      <c r="I797">
        <v>3.5173708979479277</v>
      </c>
      <c r="J797">
        <v>3.5358127341382151</v>
      </c>
      <c r="K797">
        <v>3.5707779183453838</v>
      </c>
      <c r="L797">
        <v>3.5996168464139213</v>
      </c>
    </row>
    <row r="798" spans="2:12">
      <c r="B798" s="1" t="s">
        <v>41</v>
      </c>
      <c r="C798" s="1" t="s">
        <v>133</v>
      </c>
      <c r="D798" s="1" t="s">
        <v>67</v>
      </c>
      <c r="E798">
        <v>0.59492971666235861</v>
      </c>
      <c r="F798">
        <v>0.55787517563145905</v>
      </c>
      <c r="G798">
        <v>0.91300613629077565</v>
      </c>
      <c r="H798">
        <v>1.0781104890605429</v>
      </c>
      <c r="I798">
        <v>1.1896262638017892</v>
      </c>
      <c r="J798">
        <v>1.3335098478870491</v>
      </c>
      <c r="K798">
        <v>1.4668217624573296</v>
      </c>
      <c r="L798">
        <v>1.5853898533158619</v>
      </c>
    </row>
    <row r="799" spans="2:12">
      <c r="B799" s="1" t="s">
        <v>41</v>
      </c>
      <c r="C799" s="1" t="s">
        <v>133</v>
      </c>
      <c r="D799" s="1" t="s">
        <v>71</v>
      </c>
      <c r="E799">
        <v>0.39208614196314018</v>
      </c>
      <c r="F799">
        <v>0.40752481693211789</v>
      </c>
      <c r="G799">
        <v>0.44746839720074388</v>
      </c>
      <c r="H799">
        <v>0.47083125330896336</v>
      </c>
      <c r="I799">
        <v>0.4957016396153302</v>
      </c>
      <c r="J799">
        <v>0.51629764854480253</v>
      </c>
      <c r="K799">
        <v>0.52878402666453628</v>
      </c>
      <c r="L799">
        <v>0.53467645767504079</v>
      </c>
    </row>
    <row r="800" spans="2:12">
      <c r="B800" s="1" t="s">
        <v>41</v>
      </c>
      <c r="C800" s="1" t="s">
        <v>133</v>
      </c>
      <c r="D800" s="1" t="s">
        <v>75</v>
      </c>
      <c r="E800">
        <v>0.23551430635639836</v>
      </c>
      <c r="F800">
        <v>0.25539086118509252</v>
      </c>
      <c r="G800">
        <v>0.29527484976037915</v>
      </c>
      <c r="H800">
        <v>0.28558081295970994</v>
      </c>
      <c r="I800">
        <v>0.29268784375361601</v>
      </c>
      <c r="J800">
        <v>0.31516379219969148</v>
      </c>
      <c r="K800">
        <v>0.34954031671067204</v>
      </c>
      <c r="L800">
        <v>0.38979849913218223</v>
      </c>
    </row>
    <row r="801" spans="2:12">
      <c r="B801" s="1" t="s">
        <v>41</v>
      </c>
      <c r="C801" s="1" t="s">
        <v>133</v>
      </c>
      <c r="D801" s="1" t="s">
        <v>79</v>
      </c>
      <c r="E801">
        <v>1.0964787471586144</v>
      </c>
      <c r="F801">
        <v>1.1129174503455563</v>
      </c>
      <c r="G801">
        <v>1.1404645216802158</v>
      </c>
      <c r="H801">
        <v>1.1440102047358018</v>
      </c>
      <c r="I801">
        <v>1.1618797210826499</v>
      </c>
      <c r="J801">
        <v>1.1850337515710723</v>
      </c>
      <c r="K801">
        <v>1.2062313342789559</v>
      </c>
      <c r="L801">
        <v>1.2239697612681726</v>
      </c>
    </row>
    <row r="802" spans="2:12">
      <c r="B802" s="1" t="s">
        <v>41</v>
      </c>
      <c r="C802" s="1" t="s">
        <v>133</v>
      </c>
      <c r="D802" s="1" t="s">
        <v>83</v>
      </c>
      <c r="E802">
        <v>8.0155880020816708E-2</v>
      </c>
      <c r="F802">
        <v>9.4158259040647577E-2</v>
      </c>
      <c r="G802">
        <v>0.10241173202236073</v>
      </c>
      <c r="H802">
        <v>0.11310320853499152</v>
      </c>
      <c r="I802">
        <v>0.12271003589744671</v>
      </c>
      <c r="J802">
        <v>0.13014586001653045</v>
      </c>
      <c r="K802">
        <v>0.13446511626656338</v>
      </c>
      <c r="L802">
        <v>0.13668234742679256</v>
      </c>
    </row>
    <row r="803" spans="2:12">
      <c r="B803" s="1" t="s">
        <v>41</v>
      </c>
      <c r="C803" s="1" t="s">
        <v>133</v>
      </c>
      <c r="D803" s="1" t="s">
        <v>87</v>
      </c>
      <c r="E803">
        <v>0.17488297173929487</v>
      </c>
      <c r="F803">
        <v>0.21163622925472733</v>
      </c>
      <c r="G803">
        <v>0.22430506591567262</v>
      </c>
      <c r="H803">
        <v>0.25803310343704489</v>
      </c>
      <c r="I803">
        <v>0.27167832966018152</v>
      </c>
      <c r="J803">
        <v>0.27288250273132536</v>
      </c>
      <c r="K803">
        <v>0.26624021107514262</v>
      </c>
      <c r="L803">
        <v>0.25331535174194464</v>
      </c>
    </row>
    <row r="804" spans="2:12">
      <c r="B804" s="1" t="s">
        <v>41</v>
      </c>
      <c r="C804" s="1" t="s">
        <v>133</v>
      </c>
      <c r="D804" s="1" t="s">
        <v>91</v>
      </c>
      <c r="E804">
        <v>0.15906267731188647</v>
      </c>
      <c r="F804">
        <v>0.21049128829295213</v>
      </c>
      <c r="G804">
        <v>0.1955156582811528</v>
      </c>
      <c r="H804">
        <v>0.21311348285902043</v>
      </c>
      <c r="I804">
        <v>0.22118009458702989</v>
      </c>
      <c r="J804">
        <v>0.22411884070688559</v>
      </c>
      <c r="K804">
        <v>0.22062162294436916</v>
      </c>
      <c r="L804">
        <v>0.21391775241641947</v>
      </c>
    </row>
    <row r="805" spans="2:12">
      <c r="B805" s="1" t="s">
        <v>41</v>
      </c>
      <c r="C805" s="1" t="s">
        <v>133</v>
      </c>
      <c r="D805" s="1" t="s">
        <v>95</v>
      </c>
      <c r="E805">
        <v>1.174152464831146E-2</v>
      </c>
      <c r="F805">
        <v>1.6521926929802529E-2</v>
      </c>
      <c r="G805">
        <v>2.5667553890019443E-2</v>
      </c>
      <c r="H805">
        <v>3.5704829014093477E-2</v>
      </c>
      <c r="I805">
        <v>4.7416751646175551E-2</v>
      </c>
      <c r="J805">
        <v>6.0722198780577469E-2</v>
      </c>
      <c r="K805">
        <v>7.3100283950297759E-2</v>
      </c>
      <c r="L805">
        <v>8.3310770705940798E-2</v>
      </c>
    </row>
    <row r="806" spans="2:12">
      <c r="B806" s="1" t="s">
        <v>41</v>
      </c>
      <c r="C806" s="1" t="s">
        <v>133</v>
      </c>
      <c r="D806" s="1" t="s">
        <v>99</v>
      </c>
      <c r="E806">
        <v>0.88324399649186103</v>
      </c>
      <c r="F806">
        <v>0.96777577192060782</v>
      </c>
      <c r="G806">
        <v>0.88758187929275922</v>
      </c>
      <c r="H806">
        <v>0.8783440283571603</v>
      </c>
      <c r="I806">
        <v>0.88188278312260548</v>
      </c>
      <c r="J806">
        <v>0.88837289552101539</v>
      </c>
      <c r="K806">
        <v>0.89109843070745753</v>
      </c>
      <c r="L806">
        <v>0.88918436725227468</v>
      </c>
    </row>
    <row r="807" spans="2:12">
      <c r="B807" s="1" t="s">
        <v>41</v>
      </c>
      <c r="C807" s="1" t="s">
        <v>133</v>
      </c>
      <c r="D807" s="1" t="s">
        <v>103</v>
      </c>
      <c r="E807">
        <v>0.35778898941541404</v>
      </c>
      <c r="F807">
        <v>0.41797133570523504</v>
      </c>
      <c r="G807">
        <v>0.47178532269247175</v>
      </c>
      <c r="H807">
        <v>0.5228786313877315</v>
      </c>
      <c r="I807">
        <v>0.61871471625713859</v>
      </c>
      <c r="J807">
        <v>0.72761343268864709</v>
      </c>
      <c r="K807">
        <v>0.86196854773585052</v>
      </c>
      <c r="L807">
        <v>0.97938354824793361</v>
      </c>
    </row>
    <row r="808" spans="2:12">
      <c r="B808" s="1" t="s">
        <v>41</v>
      </c>
      <c r="C808" s="1" t="s">
        <v>133</v>
      </c>
      <c r="D808" s="1" t="s">
        <v>107</v>
      </c>
      <c r="E808">
        <v>0.14082303144413638</v>
      </c>
      <c r="F808">
        <v>0.13694430850506972</v>
      </c>
      <c r="G808">
        <v>0.15478758276555027</v>
      </c>
      <c r="H808">
        <v>0.15593185320099609</v>
      </c>
      <c r="I808">
        <v>0.15787390582094654</v>
      </c>
      <c r="J808">
        <v>0.1630864719687905</v>
      </c>
      <c r="K808">
        <v>0.16699153207235426</v>
      </c>
      <c r="L808">
        <v>0.16933438718759539</v>
      </c>
    </row>
    <row r="809" spans="2:12">
      <c r="B809" s="1" t="s">
        <v>41</v>
      </c>
      <c r="C809" s="1" t="s">
        <v>133</v>
      </c>
      <c r="D809" s="1" t="s">
        <v>111</v>
      </c>
      <c r="E809">
        <v>0.16504946226288569</v>
      </c>
      <c r="F809">
        <v>0.18181406146888124</v>
      </c>
      <c r="G809">
        <v>0.21058725339579093</v>
      </c>
      <c r="H809">
        <v>0.24409634917818868</v>
      </c>
      <c r="I809">
        <v>0.28059775605572734</v>
      </c>
      <c r="J809">
        <v>0.31984026513821756</v>
      </c>
      <c r="K809">
        <v>0.35507324175038502</v>
      </c>
      <c r="L809">
        <v>0.38238075779479713</v>
      </c>
    </row>
    <row r="810" spans="2:12">
      <c r="B810" s="1" t="s">
        <v>41</v>
      </c>
      <c r="C810" s="1" t="s">
        <v>133</v>
      </c>
      <c r="D810" s="1" t="s">
        <v>115</v>
      </c>
      <c r="E810">
        <v>0.12772069012562584</v>
      </c>
      <c r="F810">
        <v>0.13870821626308563</v>
      </c>
      <c r="G810">
        <v>0.15227789642773817</v>
      </c>
      <c r="H810">
        <v>0.16619768574185217</v>
      </c>
      <c r="I810">
        <v>0.17894533562171247</v>
      </c>
      <c r="J810">
        <v>0.19067819960757609</v>
      </c>
      <c r="K810">
        <v>0.20016555716774273</v>
      </c>
      <c r="L810">
        <v>0.20861473816203596</v>
      </c>
    </row>
    <row r="811" spans="2:12">
      <c r="B811" s="1" t="s">
        <v>41</v>
      </c>
      <c r="C811" s="1" t="s">
        <v>133</v>
      </c>
      <c r="D811" s="1" t="s">
        <v>119</v>
      </c>
      <c r="E811">
        <v>9.8768621389395322E-2</v>
      </c>
      <c r="F811">
        <v>0.10099135156367986</v>
      </c>
      <c r="G811">
        <v>0.11248022478569972</v>
      </c>
      <c r="H811">
        <v>0.12063348932995818</v>
      </c>
      <c r="I811">
        <v>0.12663799970016038</v>
      </c>
      <c r="J811">
        <v>0.13120515112985487</v>
      </c>
      <c r="K811">
        <v>0.13354908753510245</v>
      </c>
      <c r="L811">
        <v>0.13515466265120554</v>
      </c>
    </row>
    <row r="812" spans="2:12">
      <c r="B812" s="1" t="s">
        <v>41</v>
      </c>
      <c r="C812" s="1" t="s">
        <v>133</v>
      </c>
      <c r="D812" s="1" t="s">
        <v>123</v>
      </c>
      <c r="E812">
        <v>1.596272389024697</v>
      </c>
      <c r="F812">
        <v>1.676402747387318</v>
      </c>
      <c r="G812">
        <v>1.9258672611135546</v>
      </c>
      <c r="H812">
        <v>1.9609192372724513</v>
      </c>
      <c r="I812">
        <v>2.1174909075762245</v>
      </c>
      <c r="J812">
        <v>2.3734929172822672</v>
      </c>
      <c r="K812">
        <v>2.6372364551235457</v>
      </c>
      <c r="L812">
        <v>2.8916896315152392</v>
      </c>
    </row>
    <row r="813" spans="2:12">
      <c r="B813" s="1" t="s">
        <v>41</v>
      </c>
      <c r="C813" s="1" t="s">
        <v>133</v>
      </c>
      <c r="D813" s="1" t="s">
        <v>127</v>
      </c>
      <c r="E813">
        <v>0.1722972342697956</v>
      </c>
      <c r="F813">
        <v>0.17852688088253643</v>
      </c>
      <c r="G813">
        <v>0.16665949713972517</v>
      </c>
      <c r="H813">
        <v>0.17447065351169647</v>
      </c>
      <c r="I813">
        <v>0.17604672650551562</v>
      </c>
      <c r="J813">
        <v>0.17589042395376397</v>
      </c>
      <c r="K813">
        <v>0.17521930329399649</v>
      </c>
      <c r="L813">
        <v>0.17466670730768297</v>
      </c>
    </row>
    <row r="814" spans="2:12">
      <c r="B814" s="1" t="s">
        <v>41</v>
      </c>
      <c r="C814" s="1" t="s">
        <v>133</v>
      </c>
      <c r="D814" s="1" t="s">
        <v>131</v>
      </c>
      <c r="E814">
        <v>45.569285408742253</v>
      </c>
      <c r="F814">
        <v>50.770472873254818</v>
      </c>
      <c r="G814">
        <v>59.79842714996623</v>
      </c>
      <c r="H814">
        <v>69.383568949710977</v>
      </c>
      <c r="I814">
        <v>79.628263160436518</v>
      </c>
      <c r="J814">
        <v>90.305453723610114</v>
      </c>
      <c r="K814">
        <v>101.30767757125918</v>
      </c>
      <c r="L814">
        <v>112.62480045101961</v>
      </c>
    </row>
    <row r="815" spans="2:12">
      <c r="B815" s="1" t="s">
        <v>41</v>
      </c>
      <c r="C815" s="1" t="s">
        <v>135</v>
      </c>
      <c r="D815" s="1" t="s">
        <v>5</v>
      </c>
      <c r="E815">
        <v>1.4373007491641255E-15</v>
      </c>
    </row>
    <row r="816" spans="2:12">
      <c r="B816" s="1" t="s">
        <v>41</v>
      </c>
      <c r="C816" s="1" t="s">
        <v>135</v>
      </c>
      <c r="D816" s="1" t="s">
        <v>11</v>
      </c>
      <c r="E816">
        <v>2.384534382077899</v>
      </c>
      <c r="F816">
        <v>2.8405323219377623</v>
      </c>
      <c r="G816">
        <v>2.6180559534469054</v>
      </c>
      <c r="H816">
        <v>2.6750172683114317</v>
      </c>
      <c r="I816">
        <v>2.7150686809934466</v>
      </c>
      <c r="J816">
        <v>2.7746702549527393</v>
      </c>
      <c r="K816">
        <v>2.8369472646066423</v>
      </c>
      <c r="L816">
        <v>2.9056238135876717</v>
      </c>
    </row>
    <row r="817" spans="2:12">
      <c r="B817" s="1" t="s">
        <v>41</v>
      </c>
      <c r="C817" s="1" t="s">
        <v>135</v>
      </c>
      <c r="D817" s="1" t="s">
        <v>17</v>
      </c>
      <c r="E817">
        <v>4.7966776032976393</v>
      </c>
      <c r="F817">
        <v>5.3599565764185018</v>
      </c>
      <c r="G817">
        <v>6.6089229119981434</v>
      </c>
      <c r="H817">
        <v>7.7214622938699096</v>
      </c>
      <c r="I817">
        <v>8.6868220677494872</v>
      </c>
      <c r="J817">
        <v>9.5190750963456754</v>
      </c>
      <c r="K817">
        <v>10.258666688306661</v>
      </c>
      <c r="L817">
        <v>10.999176258284857</v>
      </c>
    </row>
    <row r="818" spans="2:12">
      <c r="B818" s="1" t="s">
        <v>41</v>
      </c>
      <c r="C818" s="1" t="s">
        <v>135</v>
      </c>
      <c r="D818" s="1" t="s">
        <v>23</v>
      </c>
      <c r="E818">
        <v>2.2826258504827806E-15</v>
      </c>
      <c r="F818">
        <v>1.0860869787478488E-14</v>
      </c>
      <c r="G818">
        <v>1.8237211135508583E-14</v>
      </c>
      <c r="H818">
        <v>2.0650270044419692E-14</v>
      </c>
      <c r="I818">
        <v>2.1311217240777458E-14</v>
      </c>
      <c r="J818">
        <v>2.0974610698948979E-14</v>
      </c>
      <c r="K818">
        <v>2.0697922587384853E-14</v>
      </c>
      <c r="L818">
        <v>1.9522037677154434E-14</v>
      </c>
    </row>
    <row r="819" spans="2:12">
      <c r="B819" s="1" t="s">
        <v>41</v>
      </c>
      <c r="C819" s="1" t="s">
        <v>135</v>
      </c>
      <c r="D819" s="1" t="s">
        <v>29</v>
      </c>
      <c r="E819">
        <v>2.8078102519124456E-2</v>
      </c>
      <c r="F819">
        <v>2.7131951892883987E-2</v>
      </c>
      <c r="G819">
        <v>2.9535154223966655E-2</v>
      </c>
      <c r="H819">
        <v>2.9421093980148017E-2</v>
      </c>
      <c r="I819">
        <v>2.9835845927221969E-2</v>
      </c>
      <c r="J819">
        <v>3.054929076580409E-2</v>
      </c>
      <c r="K819">
        <v>3.13245856442909E-2</v>
      </c>
      <c r="L819">
        <v>3.2103613022813941E-2</v>
      </c>
    </row>
    <row r="820" spans="2:12">
      <c r="B820" s="1" t="s">
        <v>41</v>
      </c>
      <c r="C820" s="1" t="s">
        <v>135</v>
      </c>
      <c r="D820" s="1" t="s">
        <v>35</v>
      </c>
      <c r="E820">
        <v>2.251823709656973E-15</v>
      </c>
      <c r="I820">
        <v>1.1602908779235577E-14</v>
      </c>
      <c r="J820">
        <v>1.2463536285984257E-14</v>
      </c>
      <c r="K820">
        <v>1.3394592813364473E-14</v>
      </c>
      <c r="L820">
        <v>1.4353955149733216E-14</v>
      </c>
    </row>
    <row r="821" spans="2:12">
      <c r="B821" s="1" t="s">
        <v>41</v>
      </c>
      <c r="C821" s="1" t="s">
        <v>135</v>
      </c>
      <c r="D821" s="1" t="s">
        <v>39</v>
      </c>
      <c r="E821">
        <v>1.2381494527514418E-15</v>
      </c>
    </row>
    <row r="822" spans="2:12">
      <c r="B822" s="1" t="s">
        <v>41</v>
      </c>
      <c r="C822" s="1" t="s">
        <v>135</v>
      </c>
      <c r="D822" s="1" t="s">
        <v>45</v>
      </c>
      <c r="E822">
        <v>1.1687543680904215E-15</v>
      </c>
    </row>
    <row r="823" spans="2:12">
      <c r="B823" s="1" t="s">
        <v>41</v>
      </c>
      <c r="C823" s="1" t="s">
        <v>135</v>
      </c>
      <c r="D823" s="1" t="s">
        <v>51</v>
      </c>
      <c r="E823">
        <v>2.0215838710207974</v>
      </c>
      <c r="F823">
        <v>2.1564939869061321</v>
      </c>
      <c r="G823">
        <v>2.1560464949674127</v>
      </c>
      <c r="H823">
        <v>2.240099244518631</v>
      </c>
      <c r="I823">
        <v>2.3285258236176261</v>
      </c>
      <c r="J823">
        <v>2.4595314747276968</v>
      </c>
      <c r="K823">
        <v>2.6015042591388187</v>
      </c>
      <c r="L823">
        <v>2.7451546576805956</v>
      </c>
    </row>
    <row r="824" spans="2:12">
      <c r="B824" s="1" t="s">
        <v>41</v>
      </c>
      <c r="C824" s="1" t="s">
        <v>135</v>
      </c>
      <c r="D824" s="1" t="s">
        <v>57</v>
      </c>
      <c r="E824">
        <v>1.2751399070660463E-14</v>
      </c>
      <c r="F824">
        <v>2.134555976308809E-14</v>
      </c>
      <c r="G824">
        <v>2.0927532049874729E-14</v>
      </c>
    </row>
    <row r="825" spans="2:12">
      <c r="B825" s="1" t="s">
        <v>41</v>
      </c>
      <c r="C825" s="1" t="s">
        <v>135</v>
      </c>
      <c r="D825" s="1" t="s">
        <v>63</v>
      </c>
      <c r="E825">
        <v>11.253263654934068</v>
      </c>
      <c r="F825">
        <v>11.914676070790557</v>
      </c>
      <c r="G825">
        <v>11.038105233875935</v>
      </c>
      <c r="H825">
        <v>10.876114784810467</v>
      </c>
      <c r="I825">
        <v>11.004458597374001</v>
      </c>
      <c r="J825">
        <v>11.430250303671956</v>
      </c>
      <c r="K825">
        <v>11.933443852962414</v>
      </c>
      <c r="L825">
        <v>12.364775999965913</v>
      </c>
    </row>
    <row r="826" spans="2:12">
      <c r="B826" s="1" t="s">
        <v>41</v>
      </c>
      <c r="C826" s="1" t="s">
        <v>135</v>
      </c>
      <c r="D826" s="1" t="s">
        <v>67</v>
      </c>
      <c r="E826">
        <v>1.2767472596196745E-14</v>
      </c>
      <c r="F826">
        <v>2.3372456239263297E-14</v>
      </c>
      <c r="G826">
        <v>3.4019815841492239E-14</v>
      </c>
      <c r="H826">
        <v>2.6079336938513777E-14</v>
      </c>
      <c r="I826">
        <v>2.6226225035413475E-14</v>
      </c>
      <c r="J826">
        <v>2.9315822680494177E-14</v>
      </c>
      <c r="K826">
        <v>3.0924804025914714E-14</v>
      </c>
      <c r="L826">
        <v>3.2461259657834184E-14</v>
      </c>
    </row>
    <row r="827" spans="2:12">
      <c r="B827" s="1" t="s">
        <v>41</v>
      </c>
      <c r="C827" s="1" t="s">
        <v>135</v>
      </c>
      <c r="D827" s="1" t="s">
        <v>71</v>
      </c>
      <c r="E827">
        <v>1.5440547121310719E-15</v>
      </c>
      <c r="I827">
        <v>1.1071498780656E-14</v>
      </c>
    </row>
    <row r="828" spans="2:12">
      <c r="B828" s="1" t="s">
        <v>41</v>
      </c>
      <c r="C828" s="1" t="s">
        <v>135</v>
      </c>
      <c r="D828" s="1" t="s">
        <v>75</v>
      </c>
      <c r="E828">
        <v>2.6638399897637799E-15</v>
      </c>
      <c r="G828">
        <v>2.0952942402055893E-14</v>
      </c>
      <c r="H828">
        <v>1.9302609401839798E-14</v>
      </c>
      <c r="I828">
        <v>1.8821260754201013E-14</v>
      </c>
      <c r="J828">
        <v>1.9814649557259856E-14</v>
      </c>
      <c r="K828">
        <v>2.3383354557725726E-14</v>
      </c>
      <c r="L828">
        <v>2.4255962742719917E-14</v>
      </c>
    </row>
    <row r="829" spans="2:12">
      <c r="B829" s="1" t="s">
        <v>41</v>
      </c>
      <c r="C829" s="1" t="s">
        <v>135</v>
      </c>
      <c r="D829" s="1" t="s">
        <v>79</v>
      </c>
      <c r="E829">
        <v>2.0770995915304267E-15</v>
      </c>
      <c r="G829">
        <v>9.5174988474956466E-15</v>
      </c>
      <c r="I829">
        <v>9.9365941410728249E-15</v>
      </c>
    </row>
    <row r="830" spans="2:12">
      <c r="B830" s="1" t="s">
        <v>41</v>
      </c>
      <c r="C830" s="1" t="s">
        <v>135</v>
      </c>
      <c r="D830" s="1" t="s">
        <v>83</v>
      </c>
      <c r="E830">
        <v>2.0639373724674574E-15</v>
      </c>
    </row>
    <row r="831" spans="2:12">
      <c r="B831" s="1" t="s">
        <v>41</v>
      </c>
      <c r="C831" s="1" t="s">
        <v>135</v>
      </c>
      <c r="D831" s="1" t="s">
        <v>87</v>
      </c>
      <c r="E831">
        <v>1.6896856466653933E-15</v>
      </c>
    </row>
    <row r="832" spans="2:12">
      <c r="B832" s="1" t="s">
        <v>41</v>
      </c>
      <c r="C832" s="1" t="s">
        <v>135</v>
      </c>
      <c r="D832" s="1" t="s">
        <v>91</v>
      </c>
      <c r="E832">
        <v>1.1721112399755435E-15</v>
      </c>
    </row>
    <row r="833" spans="2:12">
      <c r="B833" s="1" t="s">
        <v>41</v>
      </c>
      <c r="C833" s="1" t="s">
        <v>135</v>
      </c>
      <c r="D833" s="1" t="s">
        <v>95</v>
      </c>
      <c r="E833">
        <v>6.4194889867004334E-16</v>
      </c>
    </row>
    <row r="834" spans="2:12">
      <c r="B834" s="1" t="s">
        <v>41</v>
      </c>
      <c r="C834" s="1" t="s">
        <v>135</v>
      </c>
      <c r="D834" s="1" t="s">
        <v>99</v>
      </c>
      <c r="E834">
        <v>1.6566522637364882E-15</v>
      </c>
    </row>
    <row r="835" spans="2:12">
      <c r="B835" s="1" t="s">
        <v>41</v>
      </c>
      <c r="C835" s="1" t="s">
        <v>135</v>
      </c>
      <c r="D835" s="1" t="s">
        <v>103</v>
      </c>
      <c r="E835">
        <v>3.2592419824971017</v>
      </c>
      <c r="F835">
        <v>3.5511489179341864</v>
      </c>
      <c r="G835">
        <v>4.1013044832733918</v>
      </c>
      <c r="H835">
        <v>4.5810330588643051</v>
      </c>
      <c r="I835">
        <v>4.8063670751814707</v>
      </c>
      <c r="J835">
        <v>4.9084043488057194</v>
      </c>
      <c r="K835">
        <v>4.8921463053106766</v>
      </c>
      <c r="L835">
        <v>4.8232546082896794</v>
      </c>
    </row>
    <row r="836" spans="2:12">
      <c r="B836" s="1" t="s">
        <v>41</v>
      </c>
      <c r="C836" s="1" t="s">
        <v>135</v>
      </c>
      <c r="D836" s="1" t="s">
        <v>107</v>
      </c>
      <c r="E836">
        <v>2.3880330305414115E-14</v>
      </c>
      <c r="F836">
        <v>3.0698819440042399E-14</v>
      </c>
      <c r="G836">
        <v>4.6064522260282461E-14</v>
      </c>
      <c r="H836">
        <v>5.9153173444905606E-14</v>
      </c>
      <c r="I836">
        <v>7.1560536995556162E-14</v>
      </c>
      <c r="J836">
        <v>8.4850994995481761E-14</v>
      </c>
      <c r="K836">
        <v>9.7998388575929032E-14</v>
      </c>
      <c r="L836">
        <v>1.1115046728837403E-13</v>
      </c>
    </row>
    <row r="837" spans="2:12">
      <c r="B837" s="1" t="s">
        <v>41</v>
      </c>
      <c r="C837" s="1" t="s">
        <v>135</v>
      </c>
      <c r="D837" s="1" t="s">
        <v>111</v>
      </c>
      <c r="E837">
        <v>5.0367229677259796E-15</v>
      </c>
    </row>
    <row r="838" spans="2:12">
      <c r="B838" s="1" t="s">
        <v>41</v>
      </c>
      <c r="C838" s="1" t="s">
        <v>135</v>
      </c>
      <c r="D838" s="1" t="s">
        <v>115</v>
      </c>
      <c r="E838">
        <v>1.1579158415968786E-15</v>
      </c>
    </row>
    <row r="839" spans="2:12">
      <c r="B839" s="1" t="s">
        <v>41</v>
      </c>
      <c r="C839" s="1" t="s">
        <v>135</v>
      </c>
      <c r="D839" s="1" t="s">
        <v>119</v>
      </c>
      <c r="E839">
        <v>4.0798053862199594E-3</v>
      </c>
      <c r="F839">
        <v>4.3911123190506184E-3</v>
      </c>
      <c r="G839">
        <v>6.2295839318722915E-3</v>
      </c>
      <c r="H839">
        <v>7.4490391642741847E-3</v>
      </c>
      <c r="I839">
        <v>8.3366338435004461E-3</v>
      </c>
      <c r="J839">
        <v>9.0327238020011386E-3</v>
      </c>
      <c r="K839">
        <v>9.5019266308923669E-3</v>
      </c>
      <c r="L839">
        <v>1.0044616229349148E-2</v>
      </c>
    </row>
    <row r="840" spans="2:12">
      <c r="B840" s="1" t="s">
        <v>41</v>
      </c>
      <c r="C840" s="1" t="s">
        <v>135</v>
      </c>
      <c r="D840" s="1" t="s">
        <v>123</v>
      </c>
      <c r="E840">
        <v>7.4331571202764106</v>
      </c>
      <c r="F840">
        <v>7.8467405497059737</v>
      </c>
      <c r="G840">
        <v>8.8110480979917725</v>
      </c>
      <c r="H840">
        <v>9.0325253502116496</v>
      </c>
      <c r="I840">
        <v>9.6542523123622477</v>
      </c>
      <c r="J840">
        <v>10.625643793392616</v>
      </c>
      <c r="K840">
        <v>11.62255119528062</v>
      </c>
      <c r="L840">
        <v>12.586779051276896</v>
      </c>
    </row>
    <row r="841" spans="2:12">
      <c r="B841" s="1" t="s">
        <v>41</v>
      </c>
      <c r="C841" s="1" t="s">
        <v>135</v>
      </c>
      <c r="D841" s="1" t="s">
        <v>127</v>
      </c>
      <c r="E841">
        <v>2.3507462873057916</v>
      </c>
      <c r="F841">
        <v>2.5100065265260563</v>
      </c>
      <c r="G841">
        <v>2.5190754724834665</v>
      </c>
      <c r="H841">
        <v>2.7832544385586719</v>
      </c>
      <c r="I841">
        <v>2.9451367565877593</v>
      </c>
      <c r="J841">
        <v>3.0674451421749533</v>
      </c>
      <c r="K841">
        <v>3.1707939330505388</v>
      </c>
      <c r="L841">
        <v>3.2664844789938501</v>
      </c>
    </row>
    <row r="842" spans="2:12">
      <c r="B842" s="1" t="s">
        <v>41</v>
      </c>
      <c r="C842" s="1" t="s">
        <v>135</v>
      </c>
      <c r="D842" s="1" t="s">
        <v>131</v>
      </c>
      <c r="E842">
        <v>368.99871470921488</v>
      </c>
      <c r="F842">
        <v>409.95409477815292</v>
      </c>
      <c r="G842">
        <v>480.04154097584058</v>
      </c>
      <c r="H842">
        <v>558.16726325728484</v>
      </c>
      <c r="I842">
        <v>641.54258187631376</v>
      </c>
      <c r="J842">
        <v>727.54706531030615</v>
      </c>
      <c r="K842">
        <v>816.87402523926801</v>
      </c>
      <c r="L842">
        <v>909.30373434310809</v>
      </c>
    </row>
    <row r="843" spans="2:12">
      <c r="B843" s="1" t="s">
        <v>41</v>
      </c>
      <c r="C843" s="1" t="s">
        <v>137</v>
      </c>
      <c r="D843" s="1" t="s">
        <v>5</v>
      </c>
      <c r="E843">
        <v>1.9233429611665351</v>
      </c>
      <c r="F843">
        <v>2.075450007797349</v>
      </c>
      <c r="G843">
        <v>1.9842872980103485</v>
      </c>
      <c r="H843">
        <v>2.1459752581126237</v>
      </c>
      <c r="I843">
        <v>2.2132078317155925</v>
      </c>
      <c r="J843">
        <v>2.3477349818710231</v>
      </c>
      <c r="K843">
        <v>2.4886579819077994</v>
      </c>
      <c r="L843">
        <v>2.6192332913954672</v>
      </c>
    </row>
    <row r="844" spans="2:12">
      <c r="B844" s="1" t="s">
        <v>41</v>
      </c>
      <c r="C844" s="1" t="s">
        <v>137</v>
      </c>
      <c r="D844" s="1" t="s">
        <v>11</v>
      </c>
      <c r="E844">
        <v>2.964270599144974</v>
      </c>
      <c r="F844">
        <v>3.5010988794075475</v>
      </c>
      <c r="G844">
        <v>3.3271131122455029</v>
      </c>
      <c r="H844">
        <v>3.4690711880555978</v>
      </c>
      <c r="I844">
        <v>3.5841971670481376</v>
      </c>
      <c r="J844">
        <v>3.7137104258341087</v>
      </c>
      <c r="K844">
        <v>3.849777949150412</v>
      </c>
      <c r="L844">
        <v>4.0085174280761873</v>
      </c>
    </row>
    <row r="845" spans="2:12">
      <c r="B845" s="1" t="s">
        <v>41</v>
      </c>
      <c r="C845" s="1" t="s">
        <v>137</v>
      </c>
      <c r="D845" s="1" t="s">
        <v>17</v>
      </c>
      <c r="E845">
        <v>0.90580745890239656</v>
      </c>
      <c r="F845">
        <v>1.0012713571813157</v>
      </c>
      <c r="G845">
        <v>1.339665408909344</v>
      </c>
      <c r="H845">
        <v>1.6410745207788007</v>
      </c>
      <c r="I845">
        <v>1.8761294928720547</v>
      </c>
      <c r="J845">
        <v>2.0441198651164902</v>
      </c>
      <c r="K845">
        <v>2.1823132345414851</v>
      </c>
      <c r="L845">
        <v>2.3282240250741939</v>
      </c>
    </row>
    <row r="846" spans="2:12">
      <c r="B846" s="1" t="s">
        <v>41</v>
      </c>
      <c r="C846" s="1" t="s">
        <v>137</v>
      </c>
      <c r="D846" s="1" t="s">
        <v>23</v>
      </c>
      <c r="E846">
        <v>2.2142905258980813E-15</v>
      </c>
      <c r="F846">
        <v>1.0817992773802824E-14</v>
      </c>
      <c r="G846">
        <v>1.9185433239570178E-14</v>
      </c>
      <c r="H846">
        <v>2.3539189165460209E-14</v>
      </c>
      <c r="I846">
        <v>2.5511548232088933E-14</v>
      </c>
      <c r="J846">
        <v>2.6006583422618066E-14</v>
      </c>
      <c r="K846">
        <v>2.6480502361185793E-14</v>
      </c>
      <c r="L846">
        <v>2.5787621441202396E-14</v>
      </c>
    </row>
    <row r="847" spans="2:12">
      <c r="B847" s="1" t="s">
        <v>41</v>
      </c>
      <c r="C847" s="1" t="s">
        <v>137</v>
      </c>
      <c r="D847" s="1" t="s">
        <v>29</v>
      </c>
      <c r="E847">
        <v>1.0288700744846698E-15</v>
      </c>
      <c r="G847">
        <v>1.1972934480822441E-14</v>
      </c>
      <c r="H847">
        <v>1.6677582371046102E-14</v>
      </c>
      <c r="I847">
        <v>2.1571790793844858E-14</v>
      </c>
      <c r="J847">
        <v>2.6473286661459545E-14</v>
      </c>
      <c r="K847">
        <v>4.0678291211075306E-14</v>
      </c>
      <c r="L847">
        <v>4.5900202493058242E-14</v>
      </c>
    </row>
    <row r="848" spans="2:12">
      <c r="B848" s="1" t="s">
        <v>41</v>
      </c>
      <c r="C848" s="1" t="s">
        <v>137</v>
      </c>
      <c r="D848" s="1" t="s">
        <v>35</v>
      </c>
      <c r="E848">
        <v>2.10744812774789E-15</v>
      </c>
      <c r="I848">
        <v>1.1853993872301144E-14</v>
      </c>
      <c r="J848">
        <v>1.2632714577623889E-14</v>
      </c>
      <c r="K848">
        <v>1.3390491985561017E-14</v>
      </c>
      <c r="L848">
        <v>1.4153043438539665E-14</v>
      </c>
    </row>
    <row r="849" spans="2:12">
      <c r="B849" s="1" t="s">
        <v>41</v>
      </c>
      <c r="C849" s="1" t="s">
        <v>137</v>
      </c>
      <c r="D849" s="1" t="s">
        <v>39</v>
      </c>
      <c r="E849">
        <v>1.1850679977940267E-15</v>
      </c>
    </row>
    <row r="850" spans="2:12">
      <c r="B850" s="1" t="s">
        <v>41</v>
      </c>
      <c r="C850" s="1" t="s">
        <v>137</v>
      </c>
      <c r="D850" s="1" t="s">
        <v>45</v>
      </c>
      <c r="E850">
        <v>1.1313712448577882E-15</v>
      </c>
    </row>
    <row r="851" spans="2:12">
      <c r="B851" s="1" t="s">
        <v>41</v>
      </c>
      <c r="C851" s="1" t="s">
        <v>137</v>
      </c>
      <c r="D851" s="1" t="s">
        <v>51</v>
      </c>
      <c r="E851">
        <v>0.1067344516112825</v>
      </c>
      <c r="F851">
        <v>0.11675375431253023</v>
      </c>
      <c r="G851">
        <v>0.12562583836037172</v>
      </c>
      <c r="H851">
        <v>0.13847487838192946</v>
      </c>
      <c r="I851">
        <v>0.15029307722174792</v>
      </c>
      <c r="J851">
        <v>0.16343817990932058</v>
      </c>
      <c r="K851">
        <v>0.17720369090353696</v>
      </c>
      <c r="L851">
        <v>0.19156693731838306</v>
      </c>
    </row>
    <row r="852" spans="2:12">
      <c r="B852" s="1" t="s">
        <v>41</v>
      </c>
      <c r="C852" s="1" t="s">
        <v>137</v>
      </c>
      <c r="D852" s="1" t="s">
        <v>57</v>
      </c>
      <c r="E852">
        <v>1.2085229558078644E-14</v>
      </c>
      <c r="F852">
        <v>2.0497378877338522E-14</v>
      </c>
      <c r="G852">
        <v>2.1855345760462925E-14</v>
      </c>
      <c r="H852">
        <v>2.2674712341268908E-14</v>
      </c>
      <c r="I852">
        <v>2.2832278918315727E-14</v>
      </c>
      <c r="J852">
        <v>2.4017350976691343E-14</v>
      </c>
      <c r="K852">
        <v>2.6662743854987321E-14</v>
      </c>
      <c r="L852">
        <v>2.8003790465202222E-14</v>
      </c>
    </row>
    <row r="853" spans="2:12">
      <c r="B853" s="1" t="s">
        <v>41</v>
      </c>
      <c r="C853" s="1" t="s">
        <v>137</v>
      </c>
      <c r="D853" s="1" t="s">
        <v>63</v>
      </c>
      <c r="E853">
        <v>6.1341049752005334</v>
      </c>
      <c r="F853">
        <v>6.5653269575803295</v>
      </c>
      <c r="G853">
        <v>6.4046821726887204</v>
      </c>
      <c r="H853">
        <v>6.512694615310183</v>
      </c>
      <c r="I853">
        <v>6.7652167083442558</v>
      </c>
      <c r="J853">
        <v>7.1695790187003556</v>
      </c>
      <c r="K853">
        <v>7.6209631881015367</v>
      </c>
      <c r="L853">
        <v>8.0343244316577938</v>
      </c>
    </row>
    <row r="854" spans="2:12">
      <c r="B854" s="1" t="s">
        <v>41</v>
      </c>
      <c r="C854" s="1" t="s">
        <v>137</v>
      </c>
      <c r="D854" s="1" t="s">
        <v>67</v>
      </c>
      <c r="E854">
        <v>1.0582653360615295E-14</v>
      </c>
      <c r="F854">
        <v>1.968499370620485E-14</v>
      </c>
      <c r="G854">
        <v>2.9440794622653669E-14</v>
      </c>
      <c r="H854">
        <v>2.3057216962390893E-14</v>
      </c>
      <c r="I854">
        <v>2.3632674551355404E-14</v>
      </c>
      <c r="J854">
        <v>2.6799801774008508E-14</v>
      </c>
      <c r="K854">
        <v>2.8640510812284856E-14</v>
      </c>
      <c r="L854">
        <v>3.0315239915491107E-14</v>
      </c>
    </row>
    <row r="855" spans="2:12">
      <c r="B855" s="1" t="s">
        <v>41</v>
      </c>
      <c r="C855" s="1" t="s">
        <v>137</v>
      </c>
      <c r="D855" s="1" t="s">
        <v>71</v>
      </c>
      <c r="E855">
        <v>1.4441425419373051E-15</v>
      </c>
      <c r="J855">
        <v>1.4568301131201006E-14</v>
      </c>
      <c r="K855">
        <v>1.5771809673999897E-14</v>
      </c>
      <c r="L855">
        <v>1.6336120457788262E-14</v>
      </c>
    </row>
    <row r="856" spans="2:12">
      <c r="B856" s="1" t="s">
        <v>41</v>
      </c>
      <c r="C856" s="1" t="s">
        <v>137</v>
      </c>
      <c r="D856" s="1" t="s">
        <v>75</v>
      </c>
      <c r="E856">
        <v>2.4233261693120381E-15</v>
      </c>
      <c r="G856">
        <v>1.984492750621115E-14</v>
      </c>
      <c r="I856">
        <v>1.8433031169214984E-14</v>
      </c>
      <c r="J856">
        <v>1.9461657881387576E-14</v>
      </c>
      <c r="K856">
        <v>2.3236041998313179E-14</v>
      </c>
      <c r="L856">
        <v>2.4249918143035382E-14</v>
      </c>
    </row>
    <row r="857" spans="2:12">
      <c r="B857" s="1" t="s">
        <v>41</v>
      </c>
      <c r="C857" s="1" t="s">
        <v>137</v>
      </c>
      <c r="D857" s="1" t="s">
        <v>79</v>
      </c>
      <c r="E857">
        <v>3.3352772685702337</v>
      </c>
      <c r="F857">
        <v>3.492064481720758</v>
      </c>
      <c r="G857">
        <v>4.0442915341222694</v>
      </c>
      <c r="H857">
        <v>4.2976473333722778</v>
      </c>
      <c r="I857">
        <v>4.6821183060051563</v>
      </c>
      <c r="J857">
        <v>5.0696114526997933</v>
      </c>
      <c r="K857">
        <v>5.4472935899903296</v>
      </c>
      <c r="L857">
        <v>5.7969578865283724</v>
      </c>
    </row>
    <row r="858" spans="2:12">
      <c r="B858" s="1" t="s">
        <v>41</v>
      </c>
      <c r="C858" s="1" t="s">
        <v>137</v>
      </c>
      <c r="D858" s="1" t="s">
        <v>83</v>
      </c>
      <c r="E858">
        <v>1.7844096394925895E-15</v>
      </c>
    </row>
    <row r="859" spans="2:12">
      <c r="B859" s="1" t="s">
        <v>41</v>
      </c>
      <c r="C859" s="1" t="s">
        <v>137</v>
      </c>
      <c r="D859" s="1" t="s">
        <v>87</v>
      </c>
      <c r="E859">
        <v>1.3750977762315592E-15</v>
      </c>
    </row>
    <row r="860" spans="2:12">
      <c r="B860" s="1" t="s">
        <v>41</v>
      </c>
      <c r="C860" s="1" t="s">
        <v>137</v>
      </c>
      <c r="D860" s="1" t="s">
        <v>91</v>
      </c>
      <c r="E860">
        <v>1.0063386345846842E-15</v>
      </c>
    </row>
    <row r="861" spans="2:12">
      <c r="B861" s="1" t="s">
        <v>41</v>
      </c>
      <c r="C861" s="1" t="s">
        <v>137</v>
      </c>
      <c r="D861" s="1" t="s">
        <v>95</v>
      </c>
      <c r="E861">
        <v>5.4132899510802271E-16</v>
      </c>
    </row>
    <row r="862" spans="2:12">
      <c r="B862" s="1" t="s">
        <v>41</v>
      </c>
      <c r="C862" s="1" t="s">
        <v>137</v>
      </c>
      <c r="D862" s="1" t="s">
        <v>99</v>
      </c>
      <c r="E862">
        <v>1.4279077993682616E-15</v>
      </c>
    </row>
    <row r="863" spans="2:12">
      <c r="B863" s="1" t="s">
        <v>41</v>
      </c>
      <c r="C863" s="1" t="s">
        <v>137</v>
      </c>
      <c r="D863" s="1" t="s">
        <v>103</v>
      </c>
      <c r="E863">
        <v>0.61500231775505432</v>
      </c>
      <c r="F863">
        <v>0.67761947285191071</v>
      </c>
      <c r="G863">
        <v>0.81420878107753514</v>
      </c>
      <c r="H863">
        <v>0.94271312961269293</v>
      </c>
      <c r="I863">
        <v>1.0159552040193078</v>
      </c>
      <c r="J863">
        <v>1.0621651508328185</v>
      </c>
      <c r="K863">
        <v>1.0792461896597072</v>
      </c>
      <c r="L863">
        <v>1.0866579766068849</v>
      </c>
    </row>
    <row r="864" spans="2:12">
      <c r="B864" s="1" t="s">
        <v>41</v>
      </c>
      <c r="C864" s="1" t="s">
        <v>137</v>
      </c>
      <c r="D864" s="1" t="s">
        <v>107</v>
      </c>
      <c r="E864">
        <v>2.0257416784922661E-14</v>
      </c>
      <c r="F864">
        <v>2.6091923888220041E-14</v>
      </c>
      <c r="G864">
        <v>3.6160690601735629E-14</v>
      </c>
      <c r="H864">
        <v>5.4349392685410701E-14</v>
      </c>
      <c r="I864">
        <v>6.675286222510432E-14</v>
      </c>
      <c r="J864">
        <v>8.1655535662405257E-14</v>
      </c>
      <c r="K864">
        <v>9.6838558002082127E-14</v>
      </c>
      <c r="L864">
        <v>1.1228670948754893E-13</v>
      </c>
    </row>
    <row r="865" spans="2:12">
      <c r="B865" s="1" t="s">
        <v>41</v>
      </c>
      <c r="C865" s="1" t="s">
        <v>137</v>
      </c>
      <c r="D865" s="1" t="s">
        <v>111</v>
      </c>
      <c r="E865">
        <v>5.2296348546775969E-15</v>
      </c>
    </row>
    <row r="866" spans="2:12">
      <c r="B866" s="1" t="s">
        <v>41</v>
      </c>
      <c r="C866" s="1" t="s">
        <v>137</v>
      </c>
      <c r="D866" s="1" t="s">
        <v>115</v>
      </c>
      <c r="E866">
        <v>0.44202439300414464</v>
      </c>
      <c r="F866">
        <v>0.49029640290970927</v>
      </c>
      <c r="G866">
        <v>0.53818271370488413</v>
      </c>
      <c r="H866">
        <v>0.60536516386239492</v>
      </c>
      <c r="I866">
        <v>0.67140095090787677</v>
      </c>
      <c r="J866">
        <v>0.73955084717400221</v>
      </c>
      <c r="K866">
        <v>0.79783563681905623</v>
      </c>
      <c r="L866">
        <v>0.85349670849150527</v>
      </c>
    </row>
    <row r="867" spans="2:12">
      <c r="B867" s="1" t="s">
        <v>41</v>
      </c>
      <c r="C867" s="1" t="s">
        <v>137</v>
      </c>
      <c r="D867" s="1" t="s">
        <v>119</v>
      </c>
      <c r="E867">
        <v>4.6888782749319943E-3</v>
      </c>
      <c r="F867">
        <v>5.1263674926237783E-3</v>
      </c>
      <c r="G867">
        <v>7.5380802854277847E-3</v>
      </c>
      <c r="H867">
        <v>9.3637748901033366E-3</v>
      </c>
      <c r="I867">
        <v>1.0683375500453481E-2</v>
      </c>
      <c r="J867">
        <v>1.1704969329302721E-2</v>
      </c>
      <c r="K867">
        <v>1.2418054160654453E-2</v>
      </c>
      <c r="L867">
        <v>1.3257265868939952E-2</v>
      </c>
    </row>
    <row r="868" spans="2:12">
      <c r="B868" s="1" t="s">
        <v>41</v>
      </c>
      <c r="C868" s="1" t="s">
        <v>137</v>
      </c>
      <c r="D868" s="1" t="s">
        <v>123</v>
      </c>
      <c r="E868">
        <v>0.75854034152489325</v>
      </c>
      <c r="F868">
        <v>0.80192301030919377</v>
      </c>
      <c r="G868">
        <v>0.89328327726101231</v>
      </c>
      <c r="H868">
        <v>0.91888565550151902</v>
      </c>
      <c r="I868">
        <v>0.96941401377161629</v>
      </c>
      <c r="J868">
        <v>1.0488022197560694</v>
      </c>
      <c r="K868">
        <v>1.1283735342512078</v>
      </c>
      <c r="L868">
        <v>1.2059035064906212</v>
      </c>
    </row>
    <row r="869" spans="2:12">
      <c r="B869" s="1" t="s">
        <v>41</v>
      </c>
      <c r="C869" s="1" t="s">
        <v>137</v>
      </c>
      <c r="D869" s="1" t="s">
        <v>127</v>
      </c>
      <c r="E869">
        <v>0.63564826612436254</v>
      </c>
      <c r="F869">
        <v>0.67983005835645249</v>
      </c>
      <c r="G869">
        <v>0.71773001669273595</v>
      </c>
      <c r="H869">
        <v>0.82479607840166702</v>
      </c>
      <c r="I869">
        <v>0.89178749108093269</v>
      </c>
      <c r="J869">
        <v>0.93928200173839815</v>
      </c>
      <c r="K869">
        <v>0.97890218901497006</v>
      </c>
      <c r="L869">
        <v>1.017279790767287</v>
      </c>
    </row>
    <row r="870" spans="2:12">
      <c r="B870" s="1" t="s">
        <v>41</v>
      </c>
      <c r="C870" s="1" t="s">
        <v>137</v>
      </c>
      <c r="D870" s="1" t="s">
        <v>131</v>
      </c>
      <c r="E870">
        <v>111.89606807722038</v>
      </c>
      <c r="F870">
        <v>124.2226715757518</v>
      </c>
      <c r="G870">
        <v>145.98744986683025</v>
      </c>
      <c r="H870">
        <v>170.63966176233242</v>
      </c>
      <c r="I870">
        <v>196.78142785801958</v>
      </c>
      <c r="J870">
        <v>223.54570935058217</v>
      </c>
      <c r="K870">
        <v>251.43016825877967</v>
      </c>
      <c r="L870">
        <v>280.42899612225716</v>
      </c>
    </row>
    <row r="871" spans="2:12">
      <c r="B871" s="1" t="s">
        <v>41</v>
      </c>
      <c r="C871" s="1" t="s">
        <v>139</v>
      </c>
      <c r="D871" s="1" t="s">
        <v>5</v>
      </c>
      <c r="E871">
        <v>0.68313289151665657</v>
      </c>
      <c r="F871">
        <v>0.74283543346053338</v>
      </c>
      <c r="G871">
        <v>0.72238663781831447</v>
      </c>
      <c r="H871">
        <v>0.74398128173519984</v>
      </c>
      <c r="I871">
        <v>0.75537927665899607</v>
      </c>
      <c r="J871">
        <v>0.79389875151945588</v>
      </c>
      <c r="K871">
        <v>0.82977338437932724</v>
      </c>
      <c r="L871">
        <v>0.86275885465203339</v>
      </c>
    </row>
    <row r="872" spans="2:12">
      <c r="B872" s="1" t="s">
        <v>41</v>
      </c>
      <c r="C872" s="1" t="s">
        <v>139</v>
      </c>
      <c r="D872" s="1" t="s">
        <v>11</v>
      </c>
      <c r="E872">
        <v>0.81460986341326458</v>
      </c>
      <c r="F872">
        <v>0.92074392604318134</v>
      </c>
      <c r="G872">
        <v>0.76503218504568804</v>
      </c>
      <c r="H872">
        <v>0.75710024766601325</v>
      </c>
      <c r="I872">
        <v>0.73961647759203963</v>
      </c>
      <c r="J872">
        <v>0.72846664706965147</v>
      </c>
      <c r="K872">
        <v>0.72443702053800629</v>
      </c>
      <c r="L872">
        <v>0.73034372480891729</v>
      </c>
    </row>
    <row r="873" spans="2:12">
      <c r="B873" s="1" t="s">
        <v>41</v>
      </c>
      <c r="C873" s="1" t="s">
        <v>139</v>
      </c>
      <c r="D873" s="1" t="s">
        <v>17</v>
      </c>
      <c r="E873">
        <v>0.34438862597104769</v>
      </c>
      <c r="F873">
        <v>0.36840911291033401</v>
      </c>
      <c r="G873">
        <v>0.4718086392593272</v>
      </c>
      <c r="H873">
        <v>0.55854666570403055</v>
      </c>
      <c r="I873">
        <v>0.62019983856313288</v>
      </c>
      <c r="J873">
        <v>0.65926553463438031</v>
      </c>
      <c r="K873">
        <v>0.68802001468785412</v>
      </c>
      <c r="L873">
        <v>0.71784024974047944</v>
      </c>
    </row>
    <row r="874" spans="2:12">
      <c r="B874" s="1" t="s">
        <v>41</v>
      </c>
      <c r="C874" s="1" t="s">
        <v>139</v>
      </c>
      <c r="D874" s="1" t="s">
        <v>23</v>
      </c>
      <c r="E874">
        <v>1.4148119229439274E-15</v>
      </c>
      <c r="G874">
        <v>1.1501519075564001E-14</v>
      </c>
      <c r="H874">
        <v>1.3778912299196013E-14</v>
      </c>
      <c r="I874">
        <v>1.4789372384622692E-14</v>
      </c>
      <c r="J874">
        <v>1.4882118478397529E-14</v>
      </c>
      <c r="K874">
        <v>1.4957921315047713E-14</v>
      </c>
      <c r="L874">
        <v>1.4373597707546176E-14</v>
      </c>
    </row>
    <row r="875" spans="2:12">
      <c r="B875" s="1" t="s">
        <v>41</v>
      </c>
      <c r="C875" s="1" t="s">
        <v>139</v>
      </c>
      <c r="D875" s="1" t="s">
        <v>29</v>
      </c>
      <c r="E875">
        <v>4.6331745383010342E-4</v>
      </c>
      <c r="F875">
        <v>4.3756609764246992E-4</v>
      </c>
      <c r="G875">
        <v>5.9062460405688816E-4</v>
      </c>
      <c r="H875">
        <v>6.6488052448509573E-4</v>
      </c>
      <c r="I875">
        <v>7.4567118071039342E-4</v>
      </c>
      <c r="J875">
        <v>8.3115212408487057E-4</v>
      </c>
      <c r="K875">
        <v>9.2024537071939277E-4</v>
      </c>
      <c r="L875">
        <v>1.0132155888558103E-3</v>
      </c>
    </row>
    <row r="876" spans="2:12">
      <c r="B876" s="1" t="s">
        <v>41</v>
      </c>
      <c r="C876" s="1" t="s">
        <v>139</v>
      </c>
      <c r="D876" s="1" t="s">
        <v>35</v>
      </c>
      <c r="E876">
        <v>1.5892086703076174E-15</v>
      </c>
    </row>
    <row r="877" spans="2:12">
      <c r="B877" s="1" t="s">
        <v>41</v>
      </c>
      <c r="C877" s="1" t="s">
        <v>139</v>
      </c>
      <c r="D877" s="1" t="s">
        <v>39</v>
      </c>
      <c r="E877">
        <v>1.0129794077711992E-15</v>
      </c>
    </row>
    <row r="878" spans="2:12">
      <c r="B878" s="1" t="s">
        <v>41</v>
      </c>
      <c r="C878" s="1" t="s">
        <v>139</v>
      </c>
      <c r="D878" s="1" t="s">
        <v>45</v>
      </c>
      <c r="E878">
        <v>7.7683777454416927E-16</v>
      </c>
    </row>
    <row r="879" spans="2:12">
      <c r="B879" s="1" t="s">
        <v>41</v>
      </c>
      <c r="C879" s="1" t="s">
        <v>139</v>
      </c>
      <c r="D879" s="1" t="s">
        <v>51</v>
      </c>
      <c r="E879">
        <v>0.12783564376038259</v>
      </c>
      <c r="F879">
        <v>0.14790461682383937</v>
      </c>
      <c r="G879">
        <v>0.16305293045413596</v>
      </c>
      <c r="H879">
        <v>0.18492810110445265</v>
      </c>
      <c r="I879">
        <v>0.20651999434343299</v>
      </c>
      <c r="J879">
        <v>0.2259336149579827</v>
      </c>
      <c r="K879">
        <v>0.24437282190159268</v>
      </c>
      <c r="L879">
        <v>0.26226021640716596</v>
      </c>
    </row>
    <row r="880" spans="2:12">
      <c r="B880" s="1" t="s">
        <v>41</v>
      </c>
      <c r="C880" s="1" t="s">
        <v>139</v>
      </c>
      <c r="D880" s="1" t="s">
        <v>57</v>
      </c>
      <c r="E880">
        <v>9.6627329533915025E-15</v>
      </c>
      <c r="F880">
        <v>1.6232146040727392E-14</v>
      </c>
      <c r="G880">
        <v>1.6642801514872123E-14</v>
      </c>
      <c r="H880">
        <v>1.6774829143531385E-14</v>
      </c>
      <c r="I880">
        <v>1.6629964672619182E-14</v>
      </c>
      <c r="J880">
        <v>1.7237560333801063E-14</v>
      </c>
      <c r="K880">
        <v>1.8952421540031621E-14</v>
      </c>
      <c r="L880">
        <v>1.9620799899337446E-14</v>
      </c>
    </row>
    <row r="881" spans="2:12">
      <c r="B881" s="1" t="s">
        <v>41</v>
      </c>
      <c r="C881" s="1" t="s">
        <v>139</v>
      </c>
      <c r="D881" s="1" t="s">
        <v>63</v>
      </c>
      <c r="E881">
        <v>3.0127656332812682</v>
      </c>
      <c r="F881">
        <v>3.2589750496743086</v>
      </c>
      <c r="G881">
        <v>3.1224782038563395</v>
      </c>
      <c r="H881">
        <v>3.1936566600039527</v>
      </c>
      <c r="I881">
        <v>3.2444124361281559</v>
      </c>
      <c r="J881">
        <v>3.3102271059498563</v>
      </c>
      <c r="K881">
        <v>3.3789673110354306</v>
      </c>
      <c r="L881">
        <v>3.4429529045780729</v>
      </c>
    </row>
    <row r="882" spans="2:12">
      <c r="B882" s="1" t="s">
        <v>41</v>
      </c>
      <c r="C882" s="1" t="s">
        <v>139</v>
      </c>
      <c r="D882" s="1" t="s">
        <v>67</v>
      </c>
      <c r="E882">
        <v>8.2873669438293274E-15</v>
      </c>
      <c r="F882">
        <v>1.4588806770131701E-14</v>
      </c>
      <c r="G882">
        <v>2.7548275265905726E-14</v>
      </c>
      <c r="H882">
        <v>2.3672172479110296E-14</v>
      </c>
      <c r="I882">
        <v>2.5211491492511341E-14</v>
      </c>
      <c r="J882">
        <v>2.9505810898244821E-14</v>
      </c>
      <c r="K882">
        <v>3.2356425417259469E-14</v>
      </c>
      <c r="L882">
        <v>3.4955157375392176E-14</v>
      </c>
    </row>
    <row r="883" spans="2:12">
      <c r="B883" s="1" t="s">
        <v>41</v>
      </c>
      <c r="C883" s="1" t="s">
        <v>139</v>
      </c>
      <c r="D883" s="1" t="s">
        <v>71</v>
      </c>
      <c r="E883">
        <v>1.071626666548448E-15</v>
      </c>
    </row>
    <row r="884" spans="2:12">
      <c r="B884" s="1" t="s">
        <v>41</v>
      </c>
      <c r="C884" s="1" t="s">
        <v>139</v>
      </c>
      <c r="D884" s="1" t="s">
        <v>75</v>
      </c>
      <c r="E884">
        <v>6.8573144175815244E-5</v>
      </c>
      <c r="F884">
        <v>7.743052431737494E-5</v>
      </c>
      <c r="G884">
        <v>9.2956911162695447E-5</v>
      </c>
      <c r="H884">
        <v>9.4336331206430892E-5</v>
      </c>
      <c r="I884">
        <v>9.8521126001899467E-5</v>
      </c>
      <c r="J884">
        <v>1.0630920868034815E-4</v>
      </c>
      <c r="K884">
        <v>1.1805234538229236E-4</v>
      </c>
      <c r="L884">
        <v>1.3184173094897501E-4</v>
      </c>
    </row>
    <row r="885" spans="2:12">
      <c r="B885" s="1" t="s">
        <v>41</v>
      </c>
      <c r="C885" s="1" t="s">
        <v>139</v>
      </c>
      <c r="D885" s="1" t="s">
        <v>79</v>
      </c>
      <c r="E885">
        <v>1.1029495821045576</v>
      </c>
      <c r="F885">
        <v>1.1358110964721293</v>
      </c>
      <c r="G885">
        <v>1.1753261740635985</v>
      </c>
      <c r="H885">
        <v>1.2126125111604507</v>
      </c>
      <c r="I885">
        <v>1.252494768152201</v>
      </c>
      <c r="J885">
        <v>1.2926897962932893</v>
      </c>
      <c r="K885">
        <v>1.3298703718706582</v>
      </c>
      <c r="L885">
        <v>1.3646775266331435</v>
      </c>
    </row>
    <row r="886" spans="2:12">
      <c r="B886" s="1" t="s">
        <v>41</v>
      </c>
      <c r="C886" s="1" t="s">
        <v>139</v>
      </c>
      <c r="D886" s="1" t="s">
        <v>83</v>
      </c>
      <c r="E886">
        <v>1.8231361095392971E-15</v>
      </c>
      <c r="F886">
        <v>1.1253211686385488E-14</v>
      </c>
    </row>
    <row r="887" spans="2:12">
      <c r="B887" s="1" t="s">
        <v>41</v>
      </c>
      <c r="C887" s="1" t="s">
        <v>139</v>
      </c>
      <c r="D887" s="1" t="s">
        <v>87</v>
      </c>
      <c r="E887">
        <v>1.0705580534287541E-15</v>
      </c>
    </row>
    <row r="888" spans="2:12">
      <c r="B888" s="1" t="s">
        <v>41</v>
      </c>
      <c r="C888" s="1" t="s">
        <v>139</v>
      </c>
      <c r="D888" s="1" t="s">
        <v>91</v>
      </c>
      <c r="E888">
        <v>1.180253532619593E-15</v>
      </c>
    </row>
    <row r="889" spans="2:12">
      <c r="B889" s="1" t="s">
        <v>41</v>
      </c>
      <c r="C889" s="1" t="s">
        <v>139</v>
      </c>
      <c r="D889" s="1" t="s">
        <v>95</v>
      </c>
      <c r="E889">
        <v>2.2230704489081634E-4</v>
      </c>
      <c r="F889">
        <v>3.2410436509636343E-4</v>
      </c>
      <c r="G889">
        <v>5.6741809164978973E-4</v>
      </c>
      <c r="H889">
        <v>8.572589055055686E-4</v>
      </c>
      <c r="I889">
        <v>1.1959094635697501E-3</v>
      </c>
      <c r="J889">
        <v>1.5770973621938454E-3</v>
      </c>
      <c r="K889">
        <v>1.9431024389213619E-3</v>
      </c>
      <c r="L889">
        <v>2.2714009157383617E-3</v>
      </c>
    </row>
    <row r="890" spans="2:12">
      <c r="B890" s="1" t="s">
        <v>41</v>
      </c>
      <c r="C890" s="1" t="s">
        <v>139</v>
      </c>
      <c r="D890" s="1" t="s">
        <v>99</v>
      </c>
      <c r="E890">
        <v>1.3010872386477866E-15</v>
      </c>
    </row>
    <row r="891" spans="2:12">
      <c r="B891" s="1" t="s">
        <v>41</v>
      </c>
      <c r="C891" s="1" t="s">
        <v>139</v>
      </c>
      <c r="D891" s="1" t="s">
        <v>103</v>
      </c>
      <c r="E891">
        <v>0.38288144552679448</v>
      </c>
      <c r="F891">
        <v>0.45139071335675485</v>
      </c>
      <c r="G891">
        <v>0.55958716502187322</v>
      </c>
      <c r="H891">
        <v>0.65515081717713186</v>
      </c>
      <c r="I891">
        <v>0.80145439237955751</v>
      </c>
      <c r="J891">
        <v>0.95887086715108982</v>
      </c>
      <c r="K891">
        <v>1.1458725179235898</v>
      </c>
      <c r="L891">
        <v>1.3155585316887914</v>
      </c>
    </row>
    <row r="892" spans="2:12">
      <c r="B892" s="1" t="s">
        <v>41</v>
      </c>
      <c r="C892" s="1" t="s">
        <v>139</v>
      </c>
      <c r="D892" s="1" t="s">
        <v>107</v>
      </c>
      <c r="E892">
        <v>1.5455916797141702E-14</v>
      </c>
      <c r="F892">
        <v>1.9259513110223061E-14</v>
      </c>
      <c r="G892">
        <v>2.8293613609235559E-14</v>
      </c>
      <c r="H892">
        <v>3.5100235514211672E-14</v>
      </c>
      <c r="I892">
        <v>4.0859754978735953E-14</v>
      </c>
      <c r="J892">
        <v>4.7324805020172455E-14</v>
      </c>
      <c r="K892">
        <v>5.3199191728628539E-14</v>
      </c>
      <c r="L892">
        <v>5.854454167319791E-14</v>
      </c>
    </row>
    <row r="893" spans="2:12">
      <c r="B893" s="1" t="s">
        <v>41</v>
      </c>
      <c r="C893" s="1" t="s">
        <v>139</v>
      </c>
      <c r="D893" s="1" t="s">
        <v>111</v>
      </c>
      <c r="E893">
        <v>2.8732155373950947E-15</v>
      </c>
    </row>
    <row r="894" spans="2:12">
      <c r="B894" s="1" t="s">
        <v>41</v>
      </c>
      <c r="C894" s="1" t="s">
        <v>139</v>
      </c>
      <c r="D894" s="1" t="s">
        <v>115</v>
      </c>
      <c r="E894">
        <v>0.21175420689298702</v>
      </c>
      <c r="F894">
        <v>0.23150570144998181</v>
      </c>
      <c r="G894">
        <v>0.26654916574509752</v>
      </c>
      <c r="H894">
        <v>0.29973211666947108</v>
      </c>
      <c r="I894">
        <v>0.32781367426070035</v>
      </c>
      <c r="J894">
        <v>0.35322334037341496</v>
      </c>
      <c r="K894">
        <v>0.37417977598710722</v>
      </c>
      <c r="L894">
        <v>0.39301153512876175</v>
      </c>
    </row>
    <row r="895" spans="2:12">
      <c r="B895" s="1" t="s">
        <v>41</v>
      </c>
      <c r="C895" s="1" t="s">
        <v>139</v>
      </c>
      <c r="D895" s="1" t="s">
        <v>119</v>
      </c>
      <c r="E895">
        <v>1.3192369865387263E-3</v>
      </c>
      <c r="F895">
        <v>1.3795858942961625E-3</v>
      </c>
      <c r="G895">
        <v>1.843420980193952E-3</v>
      </c>
      <c r="H895">
        <v>2.136769779356726E-3</v>
      </c>
      <c r="I895">
        <v>2.3165774093697471E-3</v>
      </c>
      <c r="J895">
        <v>2.4279067431092491E-3</v>
      </c>
      <c r="K895">
        <v>2.4803178226295713E-3</v>
      </c>
      <c r="L895">
        <v>2.5519333448595256E-3</v>
      </c>
    </row>
    <row r="896" spans="2:12">
      <c r="B896" s="1" t="s">
        <v>41</v>
      </c>
      <c r="C896" s="1" t="s">
        <v>139</v>
      </c>
      <c r="D896" s="1" t="s">
        <v>123</v>
      </c>
      <c r="E896">
        <v>0.85655233701960187</v>
      </c>
      <c r="F896">
        <v>0.902474907004161</v>
      </c>
      <c r="G896">
        <v>1.0684701462166513</v>
      </c>
      <c r="H896">
        <v>1.129148907785803</v>
      </c>
      <c r="I896">
        <v>1.2469622072915212</v>
      </c>
      <c r="J896">
        <v>1.4147556960503971</v>
      </c>
      <c r="K896">
        <v>1.5861555456449379</v>
      </c>
      <c r="L896">
        <v>1.7554703565665446</v>
      </c>
    </row>
    <row r="897" spans="2:12">
      <c r="B897" s="1" t="s">
        <v>41</v>
      </c>
      <c r="C897" s="1" t="s">
        <v>139</v>
      </c>
      <c r="D897" s="1" t="s">
        <v>127</v>
      </c>
      <c r="E897">
        <v>0.31867691804756221</v>
      </c>
      <c r="F897">
        <v>0.33725541599034975</v>
      </c>
      <c r="G897">
        <v>0.34045173491099789</v>
      </c>
      <c r="H897">
        <v>0.37779689166601682</v>
      </c>
      <c r="I897">
        <v>0.39844601180223194</v>
      </c>
      <c r="J897">
        <v>0.41077984638261517</v>
      </c>
      <c r="K897">
        <v>0.42037254623444409</v>
      </c>
      <c r="L897">
        <v>0.42979301582103396</v>
      </c>
    </row>
    <row r="898" spans="2:12">
      <c r="B898" s="1" t="s">
        <v>41</v>
      </c>
      <c r="C898" s="1" t="s">
        <v>139</v>
      </c>
      <c r="D898" s="1" t="s">
        <v>131</v>
      </c>
      <c r="E898">
        <v>52.847230844810319</v>
      </c>
      <c r="F898">
        <v>58.790403723377722</v>
      </c>
      <c r="G898">
        <v>69.127162622653302</v>
      </c>
      <c r="H898">
        <v>79.982525598932156</v>
      </c>
      <c r="I898">
        <v>91.673902065081904</v>
      </c>
      <c r="J898">
        <v>103.91959634785987</v>
      </c>
      <c r="K898">
        <v>116.5168734105772</v>
      </c>
      <c r="L898">
        <v>129.42631317288243</v>
      </c>
    </row>
    <row r="899" spans="2:12">
      <c r="B899" s="1" t="s">
        <v>41</v>
      </c>
      <c r="C899" s="1" t="s">
        <v>141</v>
      </c>
      <c r="D899" s="1" t="s">
        <v>5</v>
      </c>
      <c r="E899">
        <v>0.7851578259609473</v>
      </c>
      <c r="F899">
        <v>0.85992783052889232</v>
      </c>
      <c r="G899">
        <v>0.78882401021465764</v>
      </c>
      <c r="H899">
        <v>0.85172353933719236</v>
      </c>
      <c r="I899">
        <v>0.86963022780334864</v>
      </c>
      <c r="J899">
        <v>0.9249317482818421</v>
      </c>
      <c r="K899">
        <v>0.98267377655770227</v>
      </c>
      <c r="L899">
        <v>1.034326447518348</v>
      </c>
    </row>
    <row r="900" spans="2:12">
      <c r="B900" s="1" t="s">
        <v>41</v>
      </c>
      <c r="C900" s="1" t="s">
        <v>141</v>
      </c>
      <c r="D900" s="1" t="s">
        <v>11</v>
      </c>
      <c r="E900">
        <v>4.414103190846876</v>
      </c>
      <c r="F900">
        <v>5.181122567249945</v>
      </c>
      <c r="G900">
        <v>4.6249291514530082</v>
      </c>
      <c r="H900">
        <v>4.6891711836684058</v>
      </c>
      <c r="I900">
        <v>4.749398370511952</v>
      </c>
      <c r="J900">
        <v>4.877126829712525</v>
      </c>
      <c r="K900">
        <v>5.0235283014145855</v>
      </c>
      <c r="L900">
        <v>5.2035051196783808</v>
      </c>
    </row>
    <row r="901" spans="2:12">
      <c r="B901" s="1" t="s">
        <v>41</v>
      </c>
      <c r="C901" s="1" t="s">
        <v>141</v>
      </c>
      <c r="D901" s="1" t="s">
        <v>17</v>
      </c>
      <c r="E901">
        <v>0.62279868947017203</v>
      </c>
      <c r="F901">
        <v>0.69683903181987294</v>
      </c>
      <c r="G901">
        <v>0.96688109374311171</v>
      </c>
      <c r="H901">
        <v>1.2029253772167048</v>
      </c>
      <c r="I901">
        <v>1.3999234972083567</v>
      </c>
      <c r="J901">
        <v>1.5528071477798835</v>
      </c>
      <c r="K901">
        <v>1.6775108377722541</v>
      </c>
      <c r="L901">
        <v>1.7993592184930152</v>
      </c>
    </row>
    <row r="902" spans="2:12">
      <c r="B902" s="1" t="s">
        <v>41</v>
      </c>
      <c r="C902" s="1" t="s">
        <v>141</v>
      </c>
      <c r="D902" s="1" t="s">
        <v>23</v>
      </c>
      <c r="E902">
        <v>2.0146642697060471E-15</v>
      </c>
      <c r="G902">
        <v>1.812415322231305E-14</v>
      </c>
      <c r="H902">
        <v>2.2045796967341339E-14</v>
      </c>
      <c r="I902">
        <v>2.3605267074355874E-14</v>
      </c>
      <c r="J902">
        <v>2.3672036181808379E-14</v>
      </c>
      <c r="K902">
        <v>2.3676552343776996E-14</v>
      </c>
      <c r="L902">
        <v>2.264104897025993E-14</v>
      </c>
    </row>
    <row r="903" spans="2:12">
      <c r="B903" s="1" t="s">
        <v>41</v>
      </c>
      <c r="C903" s="1" t="s">
        <v>141</v>
      </c>
      <c r="D903" s="1" t="s">
        <v>29</v>
      </c>
      <c r="E903">
        <v>1.7229602905750076E-2</v>
      </c>
      <c r="F903">
        <v>1.6143946767372852E-2</v>
      </c>
      <c r="G903">
        <v>2.1174243249021649E-2</v>
      </c>
      <c r="H903">
        <v>2.1818571009627148E-2</v>
      </c>
      <c r="I903">
        <v>2.3077406556054506E-2</v>
      </c>
      <c r="J903">
        <v>2.4677139927063448E-2</v>
      </c>
      <c r="K903">
        <v>2.6269580044912689E-2</v>
      </c>
      <c r="L903">
        <v>2.7789610280581554E-2</v>
      </c>
    </row>
    <row r="904" spans="2:12">
      <c r="B904" s="1" t="s">
        <v>41</v>
      </c>
      <c r="C904" s="1" t="s">
        <v>141</v>
      </c>
      <c r="D904" s="1" t="s">
        <v>35</v>
      </c>
      <c r="E904">
        <v>2.2611519973651518E-15</v>
      </c>
      <c r="G904">
        <v>1.0302392440399067E-14</v>
      </c>
      <c r="I904">
        <v>1.121369905572427E-14</v>
      </c>
      <c r="J904">
        <v>1.1825820627621024E-14</v>
      </c>
      <c r="K904">
        <v>1.2445516800894902E-14</v>
      </c>
      <c r="L904">
        <v>1.3035074468892669E-14</v>
      </c>
    </row>
    <row r="905" spans="2:12">
      <c r="B905" s="1" t="s">
        <v>41</v>
      </c>
      <c r="C905" s="1" t="s">
        <v>141</v>
      </c>
      <c r="D905" s="1" t="s">
        <v>39</v>
      </c>
      <c r="E905">
        <v>1.1577709279984204E-15</v>
      </c>
    </row>
    <row r="906" spans="2:12">
      <c r="B906" s="1" t="s">
        <v>41</v>
      </c>
      <c r="C906" s="1" t="s">
        <v>141</v>
      </c>
      <c r="D906" s="1" t="s">
        <v>45</v>
      </c>
      <c r="E906">
        <v>1.2876432490108771E-15</v>
      </c>
    </row>
    <row r="907" spans="2:12">
      <c r="B907" s="1" t="s">
        <v>41</v>
      </c>
      <c r="C907" s="1" t="s">
        <v>141</v>
      </c>
      <c r="D907" s="1" t="s">
        <v>51</v>
      </c>
      <c r="E907">
        <v>1.6026894494033468</v>
      </c>
      <c r="F907">
        <v>1.7739649085936116</v>
      </c>
      <c r="G907">
        <v>1.8605842332039522</v>
      </c>
      <c r="H907">
        <v>2.0562954600588537</v>
      </c>
      <c r="I907">
        <v>2.229661442813434</v>
      </c>
      <c r="J907">
        <v>2.4390154383067699</v>
      </c>
      <c r="K907">
        <v>2.6640946559515517</v>
      </c>
      <c r="L907">
        <v>2.8982810056004373</v>
      </c>
    </row>
    <row r="908" spans="2:12">
      <c r="B908" s="1" t="s">
        <v>41</v>
      </c>
      <c r="C908" s="1" t="s">
        <v>141</v>
      </c>
      <c r="D908" s="1" t="s">
        <v>57</v>
      </c>
      <c r="E908">
        <v>2.9431247219117322</v>
      </c>
      <c r="F908">
        <v>3.1437081153486104</v>
      </c>
      <c r="G908">
        <v>3.1760011697778157</v>
      </c>
      <c r="H908">
        <v>3.2087391038479076</v>
      </c>
      <c r="I908">
        <v>3.3396709853390507</v>
      </c>
      <c r="J908">
        <v>3.5208492372446529</v>
      </c>
      <c r="K908">
        <v>3.7053521865558716</v>
      </c>
      <c r="L908">
        <v>3.8941209509315944</v>
      </c>
    </row>
    <row r="909" spans="2:12">
      <c r="B909" s="1" t="s">
        <v>41</v>
      </c>
      <c r="C909" s="1" t="s">
        <v>141</v>
      </c>
      <c r="D909" s="1" t="s">
        <v>63</v>
      </c>
      <c r="E909">
        <v>7.3802332095125376</v>
      </c>
      <c r="F909">
        <v>7.8885230256024306</v>
      </c>
      <c r="G909">
        <v>7.3178656656211976</v>
      </c>
      <c r="H909">
        <v>7.2545245860324652</v>
      </c>
      <c r="I909">
        <v>7.3865467511830083</v>
      </c>
      <c r="J909">
        <v>7.7444769284841968</v>
      </c>
      <c r="K909">
        <v>8.164207331858476</v>
      </c>
      <c r="L909">
        <v>8.5386408542766095</v>
      </c>
    </row>
    <row r="910" spans="2:12">
      <c r="B910" s="1" t="s">
        <v>41</v>
      </c>
      <c r="C910" s="1" t="s">
        <v>141</v>
      </c>
      <c r="D910" s="1" t="s">
        <v>67</v>
      </c>
      <c r="E910">
        <v>0.23253403650040438</v>
      </c>
      <c r="F910">
        <v>0.22164883778265493</v>
      </c>
      <c r="G910">
        <v>0.28798777844773366</v>
      </c>
      <c r="H910">
        <v>0.31030711794393884</v>
      </c>
      <c r="I910">
        <v>0.32834051083375609</v>
      </c>
      <c r="J910">
        <v>0.35367124739654154</v>
      </c>
      <c r="K910">
        <v>0.37821866441210611</v>
      </c>
      <c r="L910">
        <v>0.4007011591313796</v>
      </c>
    </row>
    <row r="911" spans="2:12">
      <c r="B911" s="1" t="s">
        <v>41</v>
      </c>
      <c r="C911" s="1" t="s">
        <v>141</v>
      </c>
      <c r="D911" s="1" t="s">
        <v>71</v>
      </c>
      <c r="E911">
        <v>1.4871101153988702E-15</v>
      </c>
      <c r="K911">
        <v>1.5276986549957402E-14</v>
      </c>
      <c r="L911">
        <v>1.5803129179028342E-14</v>
      </c>
    </row>
    <row r="912" spans="2:12">
      <c r="B912" s="1" t="s">
        <v>41</v>
      </c>
      <c r="C912" s="1" t="s">
        <v>141</v>
      </c>
      <c r="D912" s="1" t="s">
        <v>75</v>
      </c>
      <c r="E912">
        <v>0.18207814177017553</v>
      </c>
      <c r="F912">
        <v>0.19787938079980258</v>
      </c>
      <c r="G912">
        <v>0.2269669370618404</v>
      </c>
      <c r="H912">
        <v>0.20179372314669372</v>
      </c>
      <c r="I912">
        <v>0.19434362811568262</v>
      </c>
      <c r="J912">
        <v>0.20099367117685671</v>
      </c>
      <c r="K912">
        <v>0.21786932008197191</v>
      </c>
      <c r="L912">
        <v>0.23841560486000843</v>
      </c>
    </row>
    <row r="913" spans="2:12">
      <c r="B913" s="1" t="s">
        <v>41</v>
      </c>
      <c r="C913" s="1" t="s">
        <v>141</v>
      </c>
      <c r="D913" s="1" t="s">
        <v>79</v>
      </c>
      <c r="E913">
        <v>4.2984401759289259</v>
      </c>
      <c r="F913">
        <v>4.4918463726930469</v>
      </c>
      <c r="G913">
        <v>5.0573058040683145</v>
      </c>
      <c r="H913">
        <v>5.2690609548129324</v>
      </c>
      <c r="I913">
        <v>5.7408072475838088</v>
      </c>
      <c r="J913">
        <v>6.2796137954872622</v>
      </c>
      <c r="K913">
        <v>6.83678118363152</v>
      </c>
      <c r="L913">
        <v>7.3631253388782669</v>
      </c>
    </row>
    <row r="914" spans="2:12">
      <c r="B914" s="1" t="s">
        <v>41</v>
      </c>
      <c r="C914" s="1" t="s">
        <v>141</v>
      </c>
      <c r="D914" s="1" t="s">
        <v>83</v>
      </c>
      <c r="E914">
        <v>1.6547530111368787E-15</v>
      </c>
    </row>
    <row r="915" spans="2:12">
      <c r="B915" s="1" t="s">
        <v>41</v>
      </c>
      <c r="C915" s="1" t="s">
        <v>141</v>
      </c>
      <c r="D915" s="1" t="s">
        <v>87</v>
      </c>
      <c r="E915">
        <v>1.5322603298194971E-15</v>
      </c>
    </row>
    <row r="916" spans="2:12">
      <c r="B916" s="1" t="s">
        <v>41</v>
      </c>
      <c r="C916" s="1" t="s">
        <v>141</v>
      </c>
      <c r="D916" s="1" t="s">
        <v>91</v>
      </c>
      <c r="E916">
        <v>1.2875738755530404E-15</v>
      </c>
    </row>
    <row r="917" spans="2:12">
      <c r="B917" s="1" t="s">
        <v>41</v>
      </c>
      <c r="C917" s="1" t="s">
        <v>141</v>
      </c>
      <c r="D917" s="1" t="s">
        <v>95</v>
      </c>
      <c r="E917">
        <v>6.3273793604124875E-16</v>
      </c>
    </row>
    <row r="918" spans="2:12">
      <c r="B918" s="1" t="s">
        <v>41</v>
      </c>
      <c r="C918" s="1" t="s">
        <v>141</v>
      </c>
      <c r="D918" s="1" t="s">
        <v>99</v>
      </c>
      <c r="E918">
        <v>2.2361501010275426</v>
      </c>
      <c r="F918">
        <v>2.5175270383751926</v>
      </c>
      <c r="G918">
        <v>2.2974508846734842</v>
      </c>
      <c r="H918">
        <v>2.2957555680067689</v>
      </c>
      <c r="I918">
        <v>2.3015692831530101</v>
      </c>
      <c r="J918">
        <v>2.3422470641163673</v>
      </c>
      <c r="K918">
        <v>2.3900801174343589</v>
      </c>
      <c r="L918">
        <v>2.4326071493723997</v>
      </c>
    </row>
    <row r="919" spans="2:12">
      <c r="B919" s="1" t="s">
        <v>41</v>
      </c>
      <c r="C919" s="1" t="s">
        <v>141</v>
      </c>
      <c r="D919" s="1" t="s">
        <v>103</v>
      </c>
      <c r="E919">
        <v>1.1512080784090506</v>
      </c>
      <c r="F919">
        <v>1.2552928971366142</v>
      </c>
      <c r="G919">
        <v>1.4762698454793766</v>
      </c>
      <c r="H919">
        <v>1.697924969993873</v>
      </c>
      <c r="I919">
        <v>1.7572913337446026</v>
      </c>
      <c r="J919">
        <v>1.7563553909247269</v>
      </c>
      <c r="K919">
        <v>1.6935273635414219</v>
      </c>
      <c r="L919">
        <v>1.6251714914068927</v>
      </c>
    </row>
    <row r="920" spans="2:12">
      <c r="B920" s="1" t="s">
        <v>41</v>
      </c>
      <c r="C920" s="1" t="s">
        <v>141</v>
      </c>
      <c r="D920" s="1" t="s">
        <v>107</v>
      </c>
      <c r="E920">
        <v>1.1484714486997714</v>
      </c>
      <c r="F920">
        <v>1.1577756892027551</v>
      </c>
      <c r="G920">
        <v>1.4107877489460314</v>
      </c>
      <c r="H920">
        <v>1.5353592633650182</v>
      </c>
      <c r="I920">
        <v>1.6380389966765714</v>
      </c>
      <c r="J920">
        <v>1.7565190750053914</v>
      </c>
      <c r="K920">
        <v>1.8607852930546425</v>
      </c>
      <c r="L920">
        <v>1.9546531436927539</v>
      </c>
    </row>
    <row r="921" spans="2:12">
      <c r="B921" s="1" t="s">
        <v>41</v>
      </c>
      <c r="C921" s="1" t="s">
        <v>141</v>
      </c>
      <c r="D921" s="1" t="s">
        <v>111</v>
      </c>
      <c r="E921">
        <v>4.9977545095410024E-15</v>
      </c>
    </row>
    <row r="922" spans="2:12">
      <c r="B922" s="1" t="s">
        <v>41</v>
      </c>
      <c r="C922" s="1" t="s">
        <v>141</v>
      </c>
      <c r="D922" s="1" t="s">
        <v>115</v>
      </c>
      <c r="E922">
        <v>0.24256204705131743</v>
      </c>
      <c r="F922">
        <v>0.26800335549754034</v>
      </c>
      <c r="G922">
        <v>0.28458625240939606</v>
      </c>
      <c r="H922">
        <v>0.30467848722070467</v>
      </c>
      <c r="I922">
        <v>0.33036757657212884</v>
      </c>
      <c r="J922">
        <v>0.3589551386228102</v>
      </c>
      <c r="K922">
        <v>0.38400639911273243</v>
      </c>
      <c r="L922">
        <v>0.4068879721445563</v>
      </c>
    </row>
    <row r="923" spans="2:12">
      <c r="B923" s="1" t="s">
        <v>41</v>
      </c>
      <c r="C923" s="1" t="s">
        <v>141</v>
      </c>
      <c r="D923" s="1" t="s">
        <v>119</v>
      </c>
      <c r="E923">
        <v>6.7771980837278535E-3</v>
      </c>
      <c r="F923">
        <v>7.3083133654363959E-3</v>
      </c>
      <c r="G923">
        <v>1.0525787521727044E-2</v>
      </c>
      <c r="H923">
        <v>1.2601019673851573E-2</v>
      </c>
      <c r="I923">
        <v>1.4069839517659345E-2</v>
      </c>
      <c r="J923">
        <v>1.5185412478788107E-2</v>
      </c>
      <c r="K923">
        <v>1.5899256004128493E-2</v>
      </c>
      <c r="L923">
        <v>1.6753926353809852E-2</v>
      </c>
    </row>
    <row r="924" spans="2:12">
      <c r="B924" s="1" t="s">
        <v>41</v>
      </c>
      <c r="C924" s="1" t="s">
        <v>141</v>
      </c>
      <c r="D924" s="1" t="s">
        <v>123</v>
      </c>
      <c r="E924">
        <v>2.3243502798835669</v>
      </c>
      <c r="F924">
        <v>2.4625383185451475</v>
      </c>
      <c r="G924">
        <v>2.8540766166108131</v>
      </c>
      <c r="H924">
        <v>2.9011367330763385</v>
      </c>
      <c r="I924">
        <v>3.1170449326059568</v>
      </c>
      <c r="J924">
        <v>3.4760556210066418</v>
      </c>
      <c r="K924">
        <v>3.836042775497341</v>
      </c>
      <c r="L924">
        <v>4.1721684549460942</v>
      </c>
    </row>
    <row r="925" spans="2:12">
      <c r="B925" s="1" t="s">
        <v>41</v>
      </c>
      <c r="C925" s="1" t="s">
        <v>141</v>
      </c>
      <c r="D925" s="1" t="s">
        <v>127</v>
      </c>
      <c r="E925">
        <v>1.2825112045399631</v>
      </c>
      <c r="F925">
        <v>1.359721131702043</v>
      </c>
      <c r="G925">
        <v>1.318500049978502</v>
      </c>
      <c r="H925">
        <v>1.5397328086663304</v>
      </c>
      <c r="I925">
        <v>1.629304005750231</v>
      </c>
      <c r="J925">
        <v>1.6694155173393208</v>
      </c>
      <c r="K925">
        <v>1.6919981343653203</v>
      </c>
      <c r="L925">
        <v>1.7130912899399531</v>
      </c>
    </row>
    <row r="926" spans="2:12">
      <c r="B926" s="1" t="s">
        <v>41</v>
      </c>
      <c r="C926" s="1" t="s">
        <v>141</v>
      </c>
      <c r="D926" s="1" t="s">
        <v>131</v>
      </c>
      <c r="E926">
        <v>354.654806195964</v>
      </c>
      <c r="F926">
        <v>393.60880658825153</v>
      </c>
      <c r="G926">
        <v>461.53795490488818</v>
      </c>
      <c r="H926">
        <v>536.52330589044368</v>
      </c>
      <c r="I926">
        <v>616.12795718483426</v>
      </c>
      <c r="J926">
        <v>697.90087066152626</v>
      </c>
      <c r="K926">
        <v>782.56130127756228</v>
      </c>
      <c r="L926">
        <v>869.92687173403942</v>
      </c>
    </row>
    <row r="927" spans="2:12">
      <c r="B927" s="1" t="s">
        <v>41</v>
      </c>
      <c r="C927" s="1" t="s">
        <v>143</v>
      </c>
      <c r="D927" s="1" t="s">
        <v>5</v>
      </c>
      <c r="E927">
        <v>0.48312869551148135</v>
      </c>
      <c r="F927">
        <v>0.53150122279083112</v>
      </c>
      <c r="G927">
        <v>0.51066215815786076</v>
      </c>
      <c r="H927">
        <v>0.54158543185372376</v>
      </c>
      <c r="I927">
        <v>0.55670014269326873</v>
      </c>
      <c r="J927">
        <v>0.58860171264578676</v>
      </c>
      <c r="K927">
        <v>0.62161445697501749</v>
      </c>
      <c r="L927">
        <v>0.65282824720633836</v>
      </c>
    </row>
    <row r="928" spans="2:12">
      <c r="B928" s="1" t="s">
        <v>41</v>
      </c>
      <c r="C928" s="1" t="s">
        <v>143</v>
      </c>
      <c r="D928" s="1" t="s">
        <v>11</v>
      </c>
      <c r="E928">
        <v>1.3219538420076931</v>
      </c>
      <c r="F928">
        <v>1.6215426176496552</v>
      </c>
      <c r="G928">
        <v>1.6651944357687043</v>
      </c>
      <c r="H928">
        <v>1.8163384366325659</v>
      </c>
      <c r="I928">
        <v>1.9553865602940279</v>
      </c>
      <c r="J928">
        <v>2.1022138507527699</v>
      </c>
      <c r="K928">
        <v>2.2489683455065177</v>
      </c>
      <c r="L928">
        <v>2.4064420979318473</v>
      </c>
    </row>
    <row r="929" spans="2:12">
      <c r="B929" s="1" t="s">
        <v>41</v>
      </c>
      <c r="C929" s="1" t="s">
        <v>143</v>
      </c>
      <c r="D929" s="1" t="s">
        <v>17</v>
      </c>
      <c r="E929">
        <v>0.13199082736008383</v>
      </c>
      <c r="F929">
        <v>0.14114830519054455</v>
      </c>
      <c r="G929">
        <v>0.17785398424611232</v>
      </c>
      <c r="H929">
        <v>0.20870424610288157</v>
      </c>
      <c r="I929">
        <v>0.22915451249215191</v>
      </c>
      <c r="J929">
        <v>0.2409249681256779</v>
      </c>
      <c r="K929">
        <v>0.24926184594263989</v>
      </c>
      <c r="L929">
        <v>0.2582411377597999</v>
      </c>
    </row>
    <row r="930" spans="2:12">
      <c r="B930" s="1" t="s">
        <v>41</v>
      </c>
      <c r="C930" s="1" t="s">
        <v>143</v>
      </c>
      <c r="D930" s="1" t="s">
        <v>23</v>
      </c>
      <c r="E930">
        <v>1.8141327885892048E-15</v>
      </c>
      <c r="G930">
        <v>1.5531569584767859E-14</v>
      </c>
      <c r="H930">
        <v>1.8767494846147389E-14</v>
      </c>
      <c r="I930">
        <v>2.0114931108036853E-14</v>
      </c>
      <c r="J930">
        <v>2.0179616127323777E-14</v>
      </c>
      <c r="K930">
        <v>2.0207453788230938E-14</v>
      </c>
      <c r="L930">
        <v>1.9361955055812509E-14</v>
      </c>
    </row>
    <row r="931" spans="2:12">
      <c r="B931" s="1" t="s">
        <v>41</v>
      </c>
      <c r="C931" s="1" t="s">
        <v>143</v>
      </c>
      <c r="D931" s="1" t="s">
        <v>29</v>
      </c>
      <c r="E931">
        <v>1.6556885446610475E-2</v>
      </c>
      <c r="F931">
        <v>1.6362658898750899E-2</v>
      </c>
      <c r="G931">
        <v>2.8257677660909929E-2</v>
      </c>
      <c r="H931">
        <v>3.3448460333585756E-2</v>
      </c>
      <c r="I931">
        <v>3.8559948380582763E-2</v>
      </c>
      <c r="J931">
        <v>4.3213347288372873E-2</v>
      </c>
      <c r="K931">
        <v>4.7432681194497714E-2</v>
      </c>
      <c r="L931">
        <v>5.1417953291446945E-2</v>
      </c>
    </row>
    <row r="932" spans="2:12">
      <c r="B932" s="1" t="s">
        <v>41</v>
      </c>
      <c r="C932" s="1" t="s">
        <v>143</v>
      </c>
      <c r="D932" s="1" t="s">
        <v>35</v>
      </c>
      <c r="E932">
        <v>2.1020663357366207E-15</v>
      </c>
      <c r="G932">
        <v>9.7942557818344305E-15</v>
      </c>
      <c r="H932">
        <v>1.0329541385776499E-14</v>
      </c>
      <c r="I932">
        <v>1.0908986910739827E-14</v>
      </c>
      <c r="J932">
        <v>1.1503017889396033E-14</v>
      </c>
      <c r="K932">
        <v>1.2082942122132808E-14</v>
      </c>
      <c r="L932">
        <v>1.264822843523296E-14</v>
      </c>
    </row>
    <row r="933" spans="2:12">
      <c r="B933" s="1" t="s">
        <v>41</v>
      </c>
      <c r="C933" s="1" t="s">
        <v>143</v>
      </c>
      <c r="D933" s="1" t="s">
        <v>39</v>
      </c>
      <c r="E933">
        <v>1.116922749117797E-15</v>
      </c>
    </row>
    <row r="934" spans="2:12">
      <c r="B934" s="1" t="s">
        <v>41</v>
      </c>
      <c r="C934" s="1" t="s">
        <v>143</v>
      </c>
      <c r="D934" s="1" t="s">
        <v>45</v>
      </c>
      <c r="E934">
        <v>1.1436920852065763E-15</v>
      </c>
    </row>
    <row r="935" spans="2:12">
      <c r="B935" s="1" t="s">
        <v>41</v>
      </c>
      <c r="C935" s="1" t="s">
        <v>143</v>
      </c>
      <c r="D935" s="1" t="s">
        <v>51</v>
      </c>
      <c r="E935">
        <v>0.59761060980161473</v>
      </c>
      <c r="F935">
        <v>0.67153861126515935</v>
      </c>
      <c r="G935">
        <v>0.72153793713064929</v>
      </c>
      <c r="H935">
        <v>0.8087563206524897</v>
      </c>
      <c r="I935">
        <v>0.88755452850367156</v>
      </c>
      <c r="J935">
        <v>0.96864700337719845</v>
      </c>
      <c r="K935">
        <v>1.0522212957769728</v>
      </c>
      <c r="L935">
        <v>1.1404051449006583</v>
      </c>
    </row>
    <row r="936" spans="2:12">
      <c r="B936" s="1" t="s">
        <v>41</v>
      </c>
      <c r="C936" s="1" t="s">
        <v>143</v>
      </c>
      <c r="D936" s="1" t="s">
        <v>57</v>
      </c>
      <c r="E936">
        <v>1.3395081679247076</v>
      </c>
      <c r="F936">
        <v>1.433953630294702</v>
      </c>
      <c r="G936">
        <v>1.450154126879649</v>
      </c>
      <c r="H936">
        <v>1.4754911936012469</v>
      </c>
      <c r="I936">
        <v>1.5336231301034005</v>
      </c>
      <c r="J936">
        <v>1.603183030904151</v>
      </c>
      <c r="K936">
        <v>1.6726679711757915</v>
      </c>
      <c r="L936">
        <v>1.7463661471275711</v>
      </c>
    </row>
    <row r="937" spans="2:12">
      <c r="B937" s="1" t="s">
        <v>41</v>
      </c>
      <c r="C937" s="1" t="s">
        <v>143</v>
      </c>
      <c r="D937" s="1" t="s">
        <v>63</v>
      </c>
      <c r="E937">
        <v>5.8722414973276251</v>
      </c>
      <c r="F937">
        <v>6.4785844624496836</v>
      </c>
      <c r="G937">
        <v>6.2565845075452557</v>
      </c>
      <c r="H937">
        <v>6.6890243451777476</v>
      </c>
      <c r="I937">
        <v>7.2762057248312884</v>
      </c>
      <c r="J937">
        <v>8.1068075622729072</v>
      </c>
      <c r="K937">
        <v>9.0698667388900667</v>
      </c>
      <c r="L937">
        <v>10.054067059690267</v>
      </c>
    </row>
    <row r="938" spans="2:12">
      <c r="B938" s="1" t="s">
        <v>41</v>
      </c>
      <c r="C938" s="1" t="s">
        <v>143</v>
      </c>
      <c r="D938" s="1" t="s">
        <v>67</v>
      </c>
      <c r="E938">
        <v>0.11114620775427034</v>
      </c>
      <c r="F938">
        <v>0.10896794428757109</v>
      </c>
      <c r="G938">
        <v>0.13436798122162735</v>
      </c>
      <c r="H938">
        <v>0.14396247198784273</v>
      </c>
      <c r="I938">
        <v>0.15213009111695341</v>
      </c>
      <c r="J938">
        <v>0.16242187574132105</v>
      </c>
      <c r="K938">
        <v>0.17251422306632627</v>
      </c>
      <c r="L938">
        <v>0.18205340877876316</v>
      </c>
    </row>
    <row r="939" spans="2:12">
      <c r="B939" s="1" t="s">
        <v>41</v>
      </c>
      <c r="C939" s="1" t="s">
        <v>143</v>
      </c>
      <c r="D939" s="1" t="s">
        <v>71</v>
      </c>
      <c r="E939">
        <v>1.3780417899985476E-15</v>
      </c>
      <c r="K939">
        <v>1.3999697137744487E-14</v>
      </c>
      <c r="L939">
        <v>1.4338331843107493E-14</v>
      </c>
    </row>
    <row r="940" spans="2:12">
      <c r="B940" s="1" t="s">
        <v>41</v>
      </c>
      <c r="C940" s="1" t="s">
        <v>143</v>
      </c>
      <c r="D940" s="1" t="s">
        <v>75</v>
      </c>
      <c r="E940">
        <v>0.11683931687902244</v>
      </c>
      <c r="F940">
        <v>0.13520053609027458</v>
      </c>
      <c r="G940">
        <v>0.16216369570075007</v>
      </c>
      <c r="H940">
        <v>0.14290769511155996</v>
      </c>
      <c r="I940">
        <v>0.13889709133355521</v>
      </c>
      <c r="J940">
        <v>0.14920677900595622</v>
      </c>
      <c r="K940">
        <v>0.17066438686439186</v>
      </c>
      <c r="L940">
        <v>0.19872097416237905</v>
      </c>
    </row>
    <row r="941" spans="2:12">
      <c r="B941" s="1" t="s">
        <v>41</v>
      </c>
      <c r="C941" s="1" t="s">
        <v>143</v>
      </c>
      <c r="D941" s="1" t="s">
        <v>79</v>
      </c>
      <c r="E941">
        <v>1.9820925493313555</v>
      </c>
      <c r="F941">
        <v>2.1273609187156186</v>
      </c>
      <c r="G941">
        <v>2.5248679478412943</v>
      </c>
      <c r="H941">
        <v>2.7699195522067046</v>
      </c>
      <c r="I941">
        <v>3.146584152127661</v>
      </c>
      <c r="J941">
        <v>3.5562035587567116</v>
      </c>
      <c r="K941">
        <v>3.9884191524660757</v>
      </c>
      <c r="L941">
        <v>4.4244662968672381</v>
      </c>
    </row>
    <row r="942" spans="2:12">
      <c r="B942" s="1" t="s">
        <v>41</v>
      </c>
      <c r="C942" s="1" t="s">
        <v>143</v>
      </c>
      <c r="D942" s="1" t="s">
        <v>83</v>
      </c>
      <c r="E942">
        <v>1.5173716024760411E-15</v>
      </c>
    </row>
    <row r="943" spans="2:12">
      <c r="B943" s="1" t="s">
        <v>41</v>
      </c>
      <c r="C943" s="1" t="s">
        <v>143</v>
      </c>
      <c r="D943" s="1" t="s">
        <v>87</v>
      </c>
      <c r="E943">
        <v>1.0671534357895975E-15</v>
      </c>
    </row>
    <row r="944" spans="2:12">
      <c r="B944" s="1" t="s">
        <v>41</v>
      </c>
      <c r="C944" s="1" t="s">
        <v>143</v>
      </c>
      <c r="D944" s="1" t="s">
        <v>91</v>
      </c>
      <c r="E944">
        <v>1.1952327354520798E-15</v>
      </c>
    </row>
    <row r="945" spans="2:12">
      <c r="B945" s="1" t="s">
        <v>41</v>
      </c>
      <c r="C945" s="1" t="s">
        <v>143</v>
      </c>
      <c r="D945" s="1" t="s">
        <v>95</v>
      </c>
      <c r="E945">
        <v>5.5077249878859228E-16</v>
      </c>
    </row>
    <row r="946" spans="2:12">
      <c r="B946" s="1" t="s">
        <v>41</v>
      </c>
      <c r="C946" s="1" t="s">
        <v>143</v>
      </c>
      <c r="D946" s="1" t="s">
        <v>99</v>
      </c>
      <c r="E946">
        <v>0.66484776640336707</v>
      </c>
      <c r="F946">
        <v>0.76997706890713291</v>
      </c>
      <c r="G946">
        <v>0.80586827581523968</v>
      </c>
      <c r="H946">
        <v>0.85717197523043376</v>
      </c>
      <c r="I946">
        <v>0.92185840916951201</v>
      </c>
      <c r="J946">
        <v>0.98643748491389849</v>
      </c>
      <c r="K946">
        <v>1.046001120336941</v>
      </c>
      <c r="L946">
        <v>1.1008299550534197</v>
      </c>
    </row>
    <row r="947" spans="2:12">
      <c r="B947" s="1" t="s">
        <v>41</v>
      </c>
      <c r="C947" s="1" t="s">
        <v>143</v>
      </c>
      <c r="D947" s="1" t="s">
        <v>103</v>
      </c>
      <c r="E947">
        <v>0.6083281106548355</v>
      </c>
      <c r="F947">
        <v>0.66789578959458018</v>
      </c>
      <c r="G947">
        <v>0.77638201634367798</v>
      </c>
      <c r="H947">
        <v>0.89704972212527212</v>
      </c>
      <c r="I947">
        <v>0.94986719088900018</v>
      </c>
      <c r="J947">
        <v>0.97297895206194052</v>
      </c>
      <c r="K947">
        <v>0.96957025232129856</v>
      </c>
      <c r="L947">
        <v>0.96398458046976565</v>
      </c>
    </row>
    <row r="948" spans="2:12">
      <c r="B948" s="1" t="s">
        <v>41</v>
      </c>
      <c r="C948" s="1" t="s">
        <v>143</v>
      </c>
      <c r="D948" s="1" t="s">
        <v>107</v>
      </c>
      <c r="E948">
        <v>6.5473731140349697E-2</v>
      </c>
      <c r="F948">
        <v>6.5755953519490332E-2</v>
      </c>
      <c r="G948">
        <v>8.5363982449687181E-2</v>
      </c>
      <c r="H948">
        <v>9.4766579285988584E-2</v>
      </c>
      <c r="I948">
        <v>0.10185865931066711</v>
      </c>
      <c r="J948">
        <v>0.10975955771205145</v>
      </c>
      <c r="K948">
        <v>0.11659414723406307</v>
      </c>
      <c r="L948">
        <v>0.12282892232254271</v>
      </c>
    </row>
    <row r="949" spans="2:12">
      <c r="B949" s="1" t="s">
        <v>41</v>
      </c>
      <c r="C949" s="1" t="s">
        <v>143</v>
      </c>
      <c r="D949" s="1" t="s">
        <v>111</v>
      </c>
      <c r="E949">
        <v>4.5853687100250621E-15</v>
      </c>
    </row>
    <row r="950" spans="2:12">
      <c r="B950" s="1" t="s">
        <v>41</v>
      </c>
      <c r="C950" s="1" t="s">
        <v>143</v>
      </c>
      <c r="D950" s="1" t="s">
        <v>115</v>
      </c>
      <c r="E950">
        <v>5.0734186653069724E-2</v>
      </c>
      <c r="F950">
        <v>5.5720629056592086E-2</v>
      </c>
      <c r="G950">
        <v>5.8712373810070322E-2</v>
      </c>
      <c r="H950">
        <v>6.3604215435938333E-2</v>
      </c>
      <c r="I950">
        <v>6.9606150331191843E-2</v>
      </c>
      <c r="J950">
        <v>7.558901168040838E-2</v>
      </c>
      <c r="K950">
        <v>8.0765809851618825E-2</v>
      </c>
      <c r="L950">
        <v>8.5489383418932752E-2</v>
      </c>
    </row>
    <row r="951" spans="2:12">
      <c r="B951" s="1" t="s">
        <v>41</v>
      </c>
      <c r="C951" s="1" t="s">
        <v>143</v>
      </c>
      <c r="D951" s="1" t="s">
        <v>119</v>
      </c>
      <c r="E951">
        <v>5.1273022558580121E-3</v>
      </c>
      <c r="F951">
        <v>5.5651734507724095E-3</v>
      </c>
      <c r="G951">
        <v>8.1432228838723662E-3</v>
      </c>
      <c r="H951">
        <v>9.9160856850185799E-3</v>
      </c>
      <c r="I951">
        <v>1.119455866824455E-2</v>
      </c>
      <c r="J951">
        <v>1.2138312996503019E-2</v>
      </c>
      <c r="K951">
        <v>1.2748512634449037E-2</v>
      </c>
      <c r="L951">
        <v>1.3474633722853138E-2</v>
      </c>
    </row>
    <row r="952" spans="2:12">
      <c r="B952" s="1" t="s">
        <v>41</v>
      </c>
      <c r="C952" s="1" t="s">
        <v>143</v>
      </c>
      <c r="D952" s="1" t="s">
        <v>123</v>
      </c>
      <c r="E952">
        <v>1.3614760515054227</v>
      </c>
      <c r="F952">
        <v>1.4837726982309678</v>
      </c>
      <c r="G952">
        <v>1.8565091391468769</v>
      </c>
      <c r="H952">
        <v>2.0041909799335627</v>
      </c>
      <c r="I952">
        <v>2.3207337836558684</v>
      </c>
      <c r="J952">
        <v>2.7597641096123802</v>
      </c>
      <c r="K952">
        <v>3.2350558561902281</v>
      </c>
      <c r="L952">
        <v>3.7286184398097286</v>
      </c>
    </row>
    <row r="953" spans="2:12">
      <c r="B953" s="1" t="s">
        <v>41</v>
      </c>
      <c r="C953" s="1" t="s">
        <v>143</v>
      </c>
      <c r="D953" s="1" t="s">
        <v>127</v>
      </c>
      <c r="E953">
        <v>0.34033117522007766</v>
      </c>
      <c r="F953">
        <v>0.37028212241718211</v>
      </c>
      <c r="G953">
        <v>0.37521170242221058</v>
      </c>
      <c r="H953">
        <v>0.44902241929744729</v>
      </c>
      <c r="I953">
        <v>0.49050526884245915</v>
      </c>
      <c r="J953">
        <v>0.51721106492356217</v>
      </c>
      <c r="K953">
        <v>0.53902034579966296</v>
      </c>
      <c r="L953">
        <v>0.56114819269793237</v>
      </c>
    </row>
    <row r="954" spans="2:12">
      <c r="B954" s="1" t="s">
        <v>41</v>
      </c>
      <c r="C954" s="1" t="s">
        <v>143</v>
      </c>
      <c r="D954" s="1" t="s">
        <v>131</v>
      </c>
      <c r="E954">
        <v>132.04475199691018</v>
      </c>
      <c r="F954">
        <v>145.89245779890911</v>
      </c>
      <c r="G954">
        <v>170.49169877263162</v>
      </c>
      <c r="H954">
        <v>198.14465461745834</v>
      </c>
      <c r="I954">
        <v>227.16327692508679</v>
      </c>
      <c r="J954">
        <v>256.6232375127617</v>
      </c>
      <c r="K954">
        <v>287.10742307245789</v>
      </c>
      <c r="L954">
        <v>318.62696085511851</v>
      </c>
    </row>
    <row r="955" spans="2:12">
      <c r="B955" s="1" t="s">
        <v>41</v>
      </c>
      <c r="C955" s="1" t="s">
        <v>145</v>
      </c>
      <c r="D955" s="1" t="s">
        <v>5</v>
      </c>
      <c r="E955">
        <v>0.37322534615239161</v>
      </c>
      <c r="F955">
        <v>0.41107978835229009</v>
      </c>
      <c r="G955">
        <v>0.39452647786602402</v>
      </c>
      <c r="H955">
        <v>0.40262548675715121</v>
      </c>
      <c r="I955">
        <v>0.41332290287695456</v>
      </c>
      <c r="J955">
        <v>0.44039710167244261</v>
      </c>
      <c r="K955">
        <v>0.46711648252414573</v>
      </c>
      <c r="L955">
        <v>0.49259770893481153</v>
      </c>
    </row>
    <row r="956" spans="2:12">
      <c r="B956" s="1" t="s">
        <v>41</v>
      </c>
      <c r="C956" s="1" t="s">
        <v>145</v>
      </c>
      <c r="D956" s="1" t="s">
        <v>11</v>
      </c>
      <c r="E956">
        <v>0.71668341218330467</v>
      </c>
      <c r="F956">
        <v>0.80327592304781636</v>
      </c>
      <c r="G956">
        <v>0.6227645937852222</v>
      </c>
      <c r="H956">
        <v>0.60944878565779048</v>
      </c>
      <c r="I956">
        <v>0.58989829842873487</v>
      </c>
      <c r="J956">
        <v>0.57988440756180215</v>
      </c>
      <c r="K956">
        <v>0.57865974132106535</v>
      </c>
      <c r="L956">
        <v>0.58582596505397633</v>
      </c>
    </row>
    <row r="957" spans="2:12">
      <c r="B957" s="1" t="s">
        <v>41</v>
      </c>
      <c r="C957" s="1" t="s">
        <v>145</v>
      </c>
      <c r="D957" s="1" t="s">
        <v>17</v>
      </c>
      <c r="E957">
        <v>0.3295804285033066</v>
      </c>
      <c r="F957">
        <v>0.3380259218253624</v>
      </c>
      <c r="G957">
        <v>0.35170947928757212</v>
      </c>
      <c r="H957">
        <v>0.3765645095804605</v>
      </c>
      <c r="I957">
        <v>0.38865922678723214</v>
      </c>
      <c r="J957">
        <v>0.39551910745481439</v>
      </c>
      <c r="K957">
        <v>0.40084434089730397</v>
      </c>
      <c r="L957">
        <v>0.40607980923919024</v>
      </c>
    </row>
    <row r="958" spans="2:12">
      <c r="B958" s="1" t="s">
        <v>41</v>
      </c>
      <c r="C958" s="1" t="s">
        <v>145</v>
      </c>
      <c r="D958" s="1" t="s">
        <v>23</v>
      </c>
      <c r="E958">
        <v>1.4619498029126017E-15</v>
      </c>
      <c r="G958">
        <v>1.4004956192862777E-14</v>
      </c>
      <c r="H958">
        <v>1.8397110776651287E-14</v>
      </c>
      <c r="I958">
        <v>2.0759198542621893E-14</v>
      </c>
      <c r="J958">
        <v>2.1503203625903242E-14</v>
      </c>
      <c r="K958">
        <v>2.1428681062234904E-14</v>
      </c>
      <c r="L958">
        <v>2.1055917433658266E-14</v>
      </c>
    </row>
    <row r="959" spans="2:12">
      <c r="B959" s="1" t="s">
        <v>41</v>
      </c>
      <c r="C959" s="1" t="s">
        <v>145</v>
      </c>
      <c r="D959" s="1" t="s">
        <v>29</v>
      </c>
      <c r="E959">
        <v>1.2511186237109822E-2</v>
      </c>
      <c r="F959">
        <v>1.1419961712821546E-2</v>
      </c>
      <c r="G959">
        <v>1.5117717095035552E-2</v>
      </c>
      <c r="H959">
        <v>1.6351271735041528E-2</v>
      </c>
      <c r="I959">
        <v>1.7683781358851174E-2</v>
      </c>
      <c r="J959">
        <v>1.9207619957185156E-2</v>
      </c>
      <c r="K959">
        <v>2.0767071715527025E-2</v>
      </c>
      <c r="L959">
        <v>2.2363490515051352E-2</v>
      </c>
    </row>
    <row r="960" spans="2:12">
      <c r="B960" s="1" t="s">
        <v>41</v>
      </c>
      <c r="C960" s="1" t="s">
        <v>145</v>
      </c>
      <c r="D960" s="1" t="s">
        <v>35</v>
      </c>
      <c r="E960">
        <v>1.9688624148239162E-15</v>
      </c>
    </row>
    <row r="961" spans="2:12">
      <c r="B961" s="1" t="s">
        <v>41</v>
      </c>
      <c r="C961" s="1" t="s">
        <v>145</v>
      </c>
      <c r="D961" s="1" t="s">
        <v>39</v>
      </c>
      <c r="E961">
        <v>8.7819331027258327E-16</v>
      </c>
    </row>
    <row r="962" spans="2:12">
      <c r="B962" s="1" t="s">
        <v>41</v>
      </c>
      <c r="C962" s="1" t="s">
        <v>145</v>
      </c>
      <c r="D962" s="1" t="s">
        <v>45</v>
      </c>
      <c r="E962">
        <v>9.4775739729295943E-16</v>
      </c>
    </row>
    <row r="963" spans="2:12">
      <c r="B963" s="1" t="s">
        <v>41</v>
      </c>
      <c r="C963" s="1" t="s">
        <v>145</v>
      </c>
      <c r="D963" s="1" t="s">
        <v>51</v>
      </c>
      <c r="E963">
        <v>9.0599990917465387E-2</v>
      </c>
      <c r="F963">
        <v>0.10523019532749892</v>
      </c>
      <c r="G963">
        <v>0.11400281139377054</v>
      </c>
      <c r="H963">
        <v>0.12862088859477502</v>
      </c>
      <c r="I963">
        <v>0.14325219799691888</v>
      </c>
      <c r="J963">
        <v>0.15683941038916269</v>
      </c>
      <c r="K963">
        <v>0.16978868205717973</v>
      </c>
      <c r="L963">
        <v>0.18230371103891124</v>
      </c>
    </row>
    <row r="964" spans="2:12">
      <c r="B964" s="1" t="s">
        <v>41</v>
      </c>
      <c r="C964" s="1" t="s">
        <v>145</v>
      </c>
      <c r="D964" s="1" t="s">
        <v>57</v>
      </c>
      <c r="E964">
        <v>1.3778534173095678</v>
      </c>
      <c r="F964">
        <v>1.4771718351255734</v>
      </c>
      <c r="G964">
        <v>1.4690390135767439</v>
      </c>
      <c r="H964">
        <v>1.4642695827051915</v>
      </c>
      <c r="I964">
        <v>1.5245127312435567</v>
      </c>
      <c r="J964">
        <v>1.5977206766731904</v>
      </c>
      <c r="K964">
        <v>1.671524245529276</v>
      </c>
      <c r="L964">
        <v>1.7442984236165715</v>
      </c>
    </row>
    <row r="965" spans="2:12">
      <c r="B965" s="1" t="s">
        <v>41</v>
      </c>
      <c r="C965" s="1" t="s">
        <v>145</v>
      </c>
      <c r="D965" s="1" t="s">
        <v>63</v>
      </c>
      <c r="E965">
        <v>1.6365598289677976</v>
      </c>
      <c r="F965">
        <v>1.7684599235001941</v>
      </c>
      <c r="G965">
        <v>1.6452381744827549</v>
      </c>
      <c r="H965">
        <v>1.663206148458549</v>
      </c>
      <c r="I965">
        <v>1.6770680902606163</v>
      </c>
      <c r="J965">
        <v>1.7027196144476973</v>
      </c>
      <c r="K965">
        <v>1.7358126662371181</v>
      </c>
      <c r="L965">
        <v>1.769444237486286</v>
      </c>
    </row>
    <row r="966" spans="2:12">
      <c r="B966" s="1" t="s">
        <v>41</v>
      </c>
      <c r="C966" s="1" t="s">
        <v>145</v>
      </c>
      <c r="D966" s="1" t="s">
        <v>67</v>
      </c>
      <c r="E966">
        <v>2.8879964863256169E-2</v>
      </c>
      <c r="F966">
        <v>2.6188292192199196E-2</v>
      </c>
      <c r="G966">
        <v>3.3580665189459784E-2</v>
      </c>
      <c r="H966">
        <v>3.6609441427335694E-2</v>
      </c>
      <c r="I966">
        <v>3.8767979249305876E-2</v>
      </c>
      <c r="J966">
        <v>4.1235750766933928E-2</v>
      </c>
      <c r="K966">
        <v>4.3572632042606613E-2</v>
      </c>
      <c r="L966">
        <v>4.583414176266782E-2</v>
      </c>
    </row>
    <row r="967" spans="2:12">
      <c r="B967" s="1" t="s">
        <v>41</v>
      </c>
      <c r="C967" s="1" t="s">
        <v>145</v>
      </c>
      <c r="D967" s="1" t="s">
        <v>71</v>
      </c>
      <c r="E967">
        <v>1.1653133467617557E-15</v>
      </c>
    </row>
    <row r="968" spans="2:12">
      <c r="B968" s="1" t="s">
        <v>41</v>
      </c>
      <c r="C968" s="1" t="s">
        <v>145</v>
      </c>
      <c r="D968" s="1" t="s">
        <v>75</v>
      </c>
      <c r="E968">
        <v>8.1819869327821593E-2</v>
      </c>
      <c r="F968">
        <v>8.1947270673683736E-2</v>
      </c>
      <c r="G968">
        <v>9.146976577804905E-2</v>
      </c>
      <c r="H968">
        <v>7.8893672201960086E-2</v>
      </c>
      <c r="I968">
        <v>7.4669212840772173E-2</v>
      </c>
      <c r="J968">
        <v>7.7019704882730744E-2</v>
      </c>
      <c r="K968">
        <v>8.4136854895190141E-2</v>
      </c>
      <c r="L968">
        <v>9.3347358523108187E-2</v>
      </c>
    </row>
    <row r="969" spans="2:12">
      <c r="B969" s="1" t="s">
        <v>41</v>
      </c>
      <c r="C969" s="1" t="s">
        <v>145</v>
      </c>
      <c r="D969" s="1" t="s">
        <v>79</v>
      </c>
      <c r="E969">
        <v>0.37672903907097016</v>
      </c>
      <c r="F969">
        <v>0.38816189546767998</v>
      </c>
      <c r="G969">
        <v>0.39080754265598716</v>
      </c>
      <c r="H969">
        <v>0.40167558271253895</v>
      </c>
      <c r="I969">
        <v>0.41369035066465432</v>
      </c>
      <c r="J969">
        <v>0.42546490728474123</v>
      </c>
      <c r="K969">
        <v>0.43706985370554552</v>
      </c>
      <c r="L969">
        <v>0.44838672864229845</v>
      </c>
    </row>
    <row r="970" spans="2:12">
      <c r="B970" s="1" t="s">
        <v>41</v>
      </c>
      <c r="C970" s="1" t="s">
        <v>145</v>
      </c>
      <c r="D970" s="1" t="s">
        <v>83</v>
      </c>
      <c r="E970">
        <v>1.7207180133069004E-15</v>
      </c>
    </row>
    <row r="971" spans="2:12">
      <c r="B971" s="1" t="s">
        <v>41</v>
      </c>
      <c r="C971" s="1" t="s">
        <v>145</v>
      </c>
      <c r="D971" s="1" t="s">
        <v>87</v>
      </c>
      <c r="E971">
        <v>1.2633833806959152E-15</v>
      </c>
    </row>
    <row r="972" spans="2:12">
      <c r="B972" s="1" t="s">
        <v>41</v>
      </c>
      <c r="C972" s="1" t="s">
        <v>145</v>
      </c>
      <c r="D972" s="1" t="s">
        <v>91</v>
      </c>
      <c r="E972">
        <v>1.188988224017579E-15</v>
      </c>
    </row>
    <row r="973" spans="2:12">
      <c r="B973" s="1" t="s">
        <v>41</v>
      </c>
      <c r="C973" s="1" t="s">
        <v>145</v>
      </c>
      <c r="D973" s="1" t="s">
        <v>95</v>
      </c>
      <c r="E973">
        <v>1.7678203904711922E-4</v>
      </c>
      <c r="F973">
        <v>2.5570639060063514E-4</v>
      </c>
      <c r="G973">
        <v>4.4003596981154945E-4</v>
      </c>
      <c r="H973">
        <v>6.5519895193119247E-4</v>
      </c>
      <c r="I973">
        <v>9.1753985359923783E-4</v>
      </c>
      <c r="J973">
        <v>1.2241716005476509E-3</v>
      </c>
      <c r="K973">
        <v>1.5295018055822523E-3</v>
      </c>
      <c r="L973">
        <v>1.8101332487710149E-3</v>
      </c>
    </row>
    <row r="974" spans="2:12">
      <c r="B974" s="1" t="s">
        <v>41</v>
      </c>
      <c r="C974" s="1" t="s">
        <v>145</v>
      </c>
      <c r="D974" s="1" t="s">
        <v>99</v>
      </c>
      <c r="E974">
        <v>0.41309992468690521</v>
      </c>
      <c r="F974">
        <v>0.4617112610286333</v>
      </c>
      <c r="G974">
        <v>0.45885275127846031</v>
      </c>
      <c r="H974">
        <v>0.48584263331226413</v>
      </c>
      <c r="I974">
        <v>0.51442884405212763</v>
      </c>
      <c r="J974">
        <v>0.53929451005658036</v>
      </c>
      <c r="K974">
        <v>0.56053393006786056</v>
      </c>
      <c r="L974">
        <v>0.57889579719308226</v>
      </c>
    </row>
    <row r="975" spans="2:12">
      <c r="B975" s="1" t="s">
        <v>41</v>
      </c>
      <c r="C975" s="1" t="s">
        <v>145</v>
      </c>
      <c r="D975" s="1" t="s">
        <v>103</v>
      </c>
      <c r="E975">
        <v>0.23531155326329992</v>
      </c>
      <c r="F975">
        <v>0.28065024766895164</v>
      </c>
      <c r="G975">
        <v>0.33885602862207753</v>
      </c>
      <c r="H975">
        <v>0.39855787789586278</v>
      </c>
      <c r="I975">
        <v>0.49426964944682972</v>
      </c>
      <c r="J975">
        <v>0.6032945739399076</v>
      </c>
      <c r="K975">
        <v>0.74096737460187445</v>
      </c>
      <c r="L975">
        <v>0.87270765186965571</v>
      </c>
    </row>
    <row r="976" spans="2:12">
      <c r="B976" s="1" t="s">
        <v>41</v>
      </c>
      <c r="C976" s="1" t="s">
        <v>145</v>
      </c>
      <c r="D976" s="1" t="s">
        <v>107</v>
      </c>
      <c r="E976">
        <v>8.6822469423159354E-2</v>
      </c>
      <c r="F976">
        <v>8.4866577406068316E-2</v>
      </c>
      <c r="G976">
        <v>9.2411833878134453E-2</v>
      </c>
      <c r="H976">
        <v>9.6930562863020625E-2</v>
      </c>
      <c r="I976">
        <v>9.9792875354336119E-2</v>
      </c>
      <c r="J976">
        <v>0.10325264924372428</v>
      </c>
      <c r="K976">
        <v>0.10610212916913127</v>
      </c>
      <c r="L976">
        <v>0.10827228764294533</v>
      </c>
    </row>
    <row r="977" spans="2:12">
      <c r="B977" s="1" t="s">
        <v>41</v>
      </c>
      <c r="C977" s="1" t="s">
        <v>145</v>
      </c>
      <c r="D977" s="1" t="s">
        <v>111</v>
      </c>
      <c r="E977">
        <v>3.7449356297484288E-15</v>
      </c>
    </row>
    <row r="978" spans="2:12">
      <c r="B978" s="1" t="s">
        <v>41</v>
      </c>
      <c r="C978" s="1" t="s">
        <v>145</v>
      </c>
      <c r="D978" s="1" t="s">
        <v>115</v>
      </c>
      <c r="E978">
        <v>5.4754054028109359E-2</v>
      </c>
      <c r="F978">
        <v>5.9880823302166326E-2</v>
      </c>
      <c r="G978">
        <v>6.1781722646512459E-2</v>
      </c>
      <c r="H978">
        <v>6.651505836355695E-2</v>
      </c>
      <c r="I978">
        <v>7.0255272028048613E-2</v>
      </c>
      <c r="J978">
        <v>7.4166703007951404E-2</v>
      </c>
      <c r="K978">
        <v>7.7557759101257381E-2</v>
      </c>
      <c r="L978">
        <v>8.0657165283339077E-2</v>
      </c>
    </row>
    <row r="979" spans="2:12">
      <c r="B979" s="1" t="s">
        <v>41</v>
      </c>
      <c r="C979" s="1" t="s">
        <v>145</v>
      </c>
      <c r="D979" s="1" t="s">
        <v>119</v>
      </c>
      <c r="E979">
        <v>3.1519682980197107E-3</v>
      </c>
      <c r="F979">
        <v>3.2608510783966858E-3</v>
      </c>
      <c r="G979">
        <v>4.1885304828240899E-3</v>
      </c>
      <c r="H979">
        <v>4.7165110967441852E-3</v>
      </c>
      <c r="I979">
        <v>4.9783473342662025E-3</v>
      </c>
      <c r="J979">
        <v>5.1109628508948859E-3</v>
      </c>
      <c r="K979">
        <v>5.1210611700963637E-3</v>
      </c>
      <c r="L979">
        <v>5.1754101420162981E-3</v>
      </c>
    </row>
    <row r="980" spans="2:12">
      <c r="B980" s="1" t="s">
        <v>41</v>
      </c>
      <c r="C980" s="1" t="s">
        <v>145</v>
      </c>
      <c r="D980" s="1" t="s">
        <v>123</v>
      </c>
      <c r="E980">
        <v>0.75247405816045121</v>
      </c>
      <c r="F980">
        <v>0.79798438967474705</v>
      </c>
      <c r="G980">
        <v>0.93204913364399278</v>
      </c>
      <c r="H980">
        <v>0.9702455457339404</v>
      </c>
      <c r="I980">
        <v>1.0749626092404536</v>
      </c>
      <c r="J980">
        <v>1.2355693416850668</v>
      </c>
      <c r="K980">
        <v>1.4060133915199433</v>
      </c>
      <c r="L980">
        <v>1.5767591704578239</v>
      </c>
    </row>
    <row r="981" spans="2:12">
      <c r="B981" s="1" t="s">
        <v>41</v>
      </c>
      <c r="C981" s="1" t="s">
        <v>145</v>
      </c>
      <c r="D981" s="1" t="s">
        <v>127</v>
      </c>
      <c r="E981">
        <v>0.24526502039775672</v>
      </c>
      <c r="F981">
        <v>0.2612729928334781</v>
      </c>
      <c r="G981">
        <v>0.26139476876288797</v>
      </c>
      <c r="H981">
        <v>0.29413303085798737</v>
      </c>
      <c r="I981">
        <v>0.31367975513338986</v>
      </c>
      <c r="J981">
        <v>0.32695416168823588</v>
      </c>
      <c r="K981">
        <v>0.33799767863164787</v>
      </c>
      <c r="L981">
        <v>0.34859426671131322</v>
      </c>
    </row>
    <row r="982" spans="2:12">
      <c r="B982" s="1" t="s">
        <v>41</v>
      </c>
      <c r="C982" s="1" t="s">
        <v>145</v>
      </c>
      <c r="D982" s="1" t="s">
        <v>131</v>
      </c>
      <c r="E982">
        <v>30.394249561313224</v>
      </c>
      <c r="F982">
        <v>33.883758780954473</v>
      </c>
      <c r="G982">
        <v>39.956380136994362</v>
      </c>
      <c r="H982">
        <v>46.189973459631922</v>
      </c>
      <c r="I982">
        <v>52.922491383887099</v>
      </c>
      <c r="J982">
        <v>60.030782787950109</v>
      </c>
      <c r="K982">
        <v>67.339897153468783</v>
      </c>
      <c r="L982">
        <v>74.824500923981688</v>
      </c>
    </row>
    <row r="983" spans="2:12">
      <c r="B983" s="1" t="s">
        <v>41</v>
      </c>
      <c r="C983" s="1" t="s">
        <v>147</v>
      </c>
      <c r="D983" s="1" t="s">
        <v>5</v>
      </c>
      <c r="E983">
        <v>1.0257018297159703</v>
      </c>
      <c r="F983">
        <v>1.1325315102133604</v>
      </c>
      <c r="G983">
        <v>1.0682451086161813</v>
      </c>
      <c r="H983">
        <v>1.1528497734446401</v>
      </c>
      <c r="I983">
        <v>1.1906315690785181</v>
      </c>
      <c r="J983">
        <v>1.2762601800613667</v>
      </c>
      <c r="K983">
        <v>1.3655327595657794</v>
      </c>
      <c r="L983">
        <v>1.4497526665214022</v>
      </c>
    </row>
    <row r="984" spans="2:12">
      <c r="B984" s="1" t="s">
        <v>41</v>
      </c>
      <c r="C984" s="1" t="s">
        <v>147</v>
      </c>
      <c r="D984" s="1" t="s">
        <v>11</v>
      </c>
      <c r="E984">
        <v>0.18118139397919669</v>
      </c>
      <c r="F984">
        <v>0.22615231688434834</v>
      </c>
      <c r="G984">
        <v>0.23582476852114023</v>
      </c>
      <c r="H984">
        <v>0.25904853942121497</v>
      </c>
      <c r="I984">
        <v>0.27874857242817458</v>
      </c>
      <c r="J984">
        <v>0.29872392710135487</v>
      </c>
      <c r="K984">
        <v>0.31707377333705866</v>
      </c>
      <c r="L984">
        <v>0.33473826918149951</v>
      </c>
    </row>
    <row r="985" spans="2:12">
      <c r="B985" s="1" t="s">
        <v>41</v>
      </c>
      <c r="C985" s="1" t="s">
        <v>147</v>
      </c>
      <c r="D985" s="1" t="s">
        <v>17</v>
      </c>
      <c r="E985">
        <v>9.9940246869022767E-2</v>
      </c>
      <c r="F985">
        <v>0.10607696666027855</v>
      </c>
      <c r="G985">
        <v>0.12299962189975366</v>
      </c>
      <c r="H985">
        <v>0.13756287791461155</v>
      </c>
      <c r="I985">
        <v>0.14926860086018978</v>
      </c>
      <c r="J985">
        <v>0.15860155278392113</v>
      </c>
      <c r="K985">
        <v>0.16641337239907861</v>
      </c>
      <c r="L985">
        <v>0.17392934651021724</v>
      </c>
    </row>
    <row r="986" spans="2:12">
      <c r="B986" s="1" t="s">
        <v>41</v>
      </c>
      <c r="C986" s="1" t="s">
        <v>147</v>
      </c>
      <c r="D986" s="1" t="s">
        <v>23</v>
      </c>
      <c r="E986">
        <v>9.9732611725887418E-2</v>
      </c>
      <c r="F986">
        <v>9.7829894342574705E-2</v>
      </c>
      <c r="G986">
        <v>0.16277467562102504</v>
      </c>
      <c r="H986">
        <v>0.19099580077424075</v>
      </c>
      <c r="I986">
        <v>0.20482104911734872</v>
      </c>
      <c r="J986">
        <v>0.20928481898553947</v>
      </c>
      <c r="K986">
        <v>0.20852419105018005</v>
      </c>
      <c r="L986">
        <v>0.20564438122568757</v>
      </c>
    </row>
    <row r="987" spans="2:12">
      <c r="B987" s="1" t="s">
        <v>41</v>
      </c>
      <c r="C987" s="1" t="s">
        <v>147</v>
      </c>
      <c r="D987" s="1" t="s">
        <v>29</v>
      </c>
      <c r="E987">
        <v>8.4287125827641404E-3</v>
      </c>
      <c r="F987">
        <v>8.8775966858648456E-3</v>
      </c>
      <c r="G987">
        <v>1.3416517261612844E-2</v>
      </c>
      <c r="H987">
        <v>1.6144085814795772E-2</v>
      </c>
      <c r="I987">
        <v>1.9062736195381486E-2</v>
      </c>
      <c r="J987">
        <v>2.1938822418579817E-2</v>
      </c>
      <c r="K987">
        <v>2.4774066095892732E-2</v>
      </c>
      <c r="L987">
        <v>2.7616763406760968E-2</v>
      </c>
    </row>
    <row r="988" spans="2:12">
      <c r="B988" s="1" t="s">
        <v>41</v>
      </c>
      <c r="C988" s="1" t="s">
        <v>147</v>
      </c>
      <c r="D988" s="1" t="s">
        <v>35</v>
      </c>
      <c r="E988">
        <v>0.6233430736453881</v>
      </c>
      <c r="F988">
        <v>0.68786452613560956</v>
      </c>
      <c r="G988">
        <v>0.68256915360844372</v>
      </c>
      <c r="H988">
        <v>0.71439074554440973</v>
      </c>
      <c r="I988">
        <v>0.74706759901658792</v>
      </c>
      <c r="J988">
        <v>0.78443217071964078</v>
      </c>
      <c r="K988">
        <v>0.82061592226631674</v>
      </c>
      <c r="L988">
        <v>0.85567588683503548</v>
      </c>
    </row>
    <row r="989" spans="2:12">
      <c r="B989" s="1" t="s">
        <v>41</v>
      </c>
      <c r="C989" s="1" t="s">
        <v>147</v>
      </c>
      <c r="D989" s="1" t="s">
        <v>39</v>
      </c>
      <c r="E989">
        <v>0.2602571937749853</v>
      </c>
      <c r="F989">
        <v>0.26495478224745789</v>
      </c>
      <c r="G989">
        <v>0.30231092447109442</v>
      </c>
      <c r="H989">
        <v>0.30571764293911768</v>
      </c>
      <c r="I989">
        <v>0.31228810243590266</v>
      </c>
      <c r="J989">
        <v>0.32258280434693509</v>
      </c>
      <c r="K989">
        <v>0.33660627654772246</v>
      </c>
      <c r="L989">
        <v>0.35270058277526972</v>
      </c>
    </row>
    <row r="990" spans="2:12">
      <c r="B990" s="1" t="s">
        <v>41</v>
      </c>
      <c r="C990" s="1" t="s">
        <v>147</v>
      </c>
      <c r="D990" s="1" t="s">
        <v>45</v>
      </c>
      <c r="E990">
        <v>5.5026315319722657E-2</v>
      </c>
      <c r="F990">
        <v>6.1286392802128019E-2</v>
      </c>
      <c r="G990">
        <v>6.0954328190406477E-2</v>
      </c>
      <c r="H990">
        <v>7.6704279927496385E-2</v>
      </c>
      <c r="I990">
        <v>8.4763955660540083E-2</v>
      </c>
      <c r="J990">
        <v>9.0061212155862783E-2</v>
      </c>
      <c r="K990">
        <v>9.3612368093131504E-2</v>
      </c>
      <c r="L990">
        <v>9.7149783970756701E-2</v>
      </c>
    </row>
    <row r="991" spans="2:12">
      <c r="B991" s="1" t="s">
        <v>41</v>
      </c>
      <c r="C991" s="1" t="s">
        <v>147</v>
      </c>
      <c r="D991" s="1" t="s">
        <v>51</v>
      </c>
      <c r="E991">
        <v>0.31423539596829619</v>
      </c>
      <c r="F991">
        <v>0.34362469376534838</v>
      </c>
      <c r="G991">
        <v>0.36404771079311188</v>
      </c>
      <c r="H991">
        <v>0.39222984759427287</v>
      </c>
      <c r="I991">
        <v>0.41953658126973792</v>
      </c>
      <c r="J991">
        <v>0.44911279527326214</v>
      </c>
      <c r="K991">
        <v>0.47882293968062317</v>
      </c>
      <c r="L991">
        <v>0.50910044352907946</v>
      </c>
    </row>
    <row r="992" spans="2:12">
      <c r="B992" s="1" t="s">
        <v>41</v>
      </c>
      <c r="C992" s="1" t="s">
        <v>147</v>
      </c>
      <c r="D992" s="1" t="s">
        <v>57</v>
      </c>
      <c r="E992">
        <v>2.3532659323628651</v>
      </c>
      <c r="F992">
        <v>2.5346991426950809</v>
      </c>
      <c r="G992">
        <v>2.5950439730333374</v>
      </c>
      <c r="H992">
        <v>2.6719743297774139</v>
      </c>
      <c r="I992">
        <v>2.8165051620712203</v>
      </c>
      <c r="J992">
        <v>2.9884473968171905</v>
      </c>
      <c r="K992">
        <v>3.1628927236219893</v>
      </c>
      <c r="L992">
        <v>3.3432390255609095</v>
      </c>
    </row>
    <row r="993" spans="2:12">
      <c r="B993" s="1" t="s">
        <v>41</v>
      </c>
      <c r="C993" s="1" t="s">
        <v>147</v>
      </c>
      <c r="D993" s="1" t="s">
        <v>63</v>
      </c>
      <c r="E993">
        <v>6.2786714820619718</v>
      </c>
      <c r="F993">
        <v>6.7646447711927333</v>
      </c>
      <c r="G993">
        <v>6.4436299464752125</v>
      </c>
      <c r="H993">
        <v>6.4674003779242444</v>
      </c>
      <c r="I993">
        <v>6.5930597417915928</v>
      </c>
      <c r="J993">
        <v>6.8470928886055775</v>
      </c>
      <c r="K993">
        <v>7.1367052772851931</v>
      </c>
      <c r="L993">
        <v>7.4014492100665317</v>
      </c>
    </row>
    <row r="994" spans="2:12">
      <c r="B994" s="1" t="s">
        <v>41</v>
      </c>
      <c r="C994" s="1" t="s">
        <v>147</v>
      </c>
      <c r="D994" s="1" t="s">
        <v>67</v>
      </c>
      <c r="E994">
        <v>8.929124847519275E-2</v>
      </c>
      <c r="F994">
        <v>8.7849686431364496E-2</v>
      </c>
      <c r="G994">
        <v>0.13026240522915047</v>
      </c>
      <c r="H994">
        <v>0.1528700625292308</v>
      </c>
      <c r="I994">
        <v>0.17048368667102715</v>
      </c>
      <c r="J994">
        <v>0.19424526012078119</v>
      </c>
      <c r="K994">
        <v>0.21829492342978457</v>
      </c>
      <c r="L994">
        <v>0.24141152973638186</v>
      </c>
    </row>
    <row r="995" spans="2:12">
      <c r="B995" s="1" t="s">
        <v>41</v>
      </c>
      <c r="C995" s="1" t="s">
        <v>147</v>
      </c>
      <c r="D995" s="1" t="s">
        <v>71</v>
      </c>
      <c r="E995">
        <v>0.32962020558074978</v>
      </c>
      <c r="F995">
        <v>0.34761164012580315</v>
      </c>
      <c r="G995">
        <v>0.40005608893513694</v>
      </c>
      <c r="H995">
        <v>0.4388840965055249</v>
      </c>
      <c r="I995">
        <v>0.47075923759958999</v>
      </c>
      <c r="J995">
        <v>0.49651046328853732</v>
      </c>
      <c r="K995">
        <v>0.51595943266835842</v>
      </c>
      <c r="L995">
        <v>0.53176753756988038</v>
      </c>
    </row>
    <row r="996" spans="2:12">
      <c r="B996" s="1" t="s">
        <v>41</v>
      </c>
      <c r="C996" s="1" t="s">
        <v>147</v>
      </c>
      <c r="D996" s="1" t="s">
        <v>75</v>
      </c>
      <c r="E996">
        <v>2.1362319622318302E-2</v>
      </c>
      <c r="F996">
        <v>2.3350758790170397E-2</v>
      </c>
      <c r="G996">
        <v>2.7408666759885601E-2</v>
      </c>
      <c r="H996">
        <v>2.373421340629488E-2</v>
      </c>
      <c r="I996">
        <v>2.301528049067797E-2</v>
      </c>
      <c r="J996">
        <v>2.4619671786128425E-2</v>
      </c>
      <c r="K996">
        <v>2.7972933180188266E-2</v>
      </c>
      <c r="L996">
        <v>3.2244109640382719E-2</v>
      </c>
    </row>
    <row r="997" spans="2:12">
      <c r="B997" s="1" t="s">
        <v>41</v>
      </c>
      <c r="C997" s="1" t="s">
        <v>147</v>
      </c>
      <c r="D997" s="1" t="s">
        <v>79</v>
      </c>
      <c r="E997">
        <v>3.8148195039403099</v>
      </c>
      <c r="F997">
        <v>3.9903677376221713</v>
      </c>
      <c r="G997">
        <v>4.2889719367981103</v>
      </c>
      <c r="H997">
        <v>4.4122548435693991</v>
      </c>
      <c r="I997">
        <v>4.6635201723720856</v>
      </c>
      <c r="J997">
        <v>4.9567255615201899</v>
      </c>
      <c r="K997">
        <v>5.2515789098051462</v>
      </c>
      <c r="L997">
        <v>5.5271288806606469</v>
      </c>
    </row>
    <row r="998" spans="2:12">
      <c r="B998" s="1" t="s">
        <v>41</v>
      </c>
      <c r="C998" s="1" t="s">
        <v>147</v>
      </c>
      <c r="D998" s="1" t="s">
        <v>83</v>
      </c>
      <c r="E998">
        <v>3.154354666328156E-2</v>
      </c>
      <c r="F998">
        <v>3.6259803989531242E-2</v>
      </c>
      <c r="G998">
        <v>3.4647741420821485E-2</v>
      </c>
      <c r="H998">
        <v>3.5954232847395448E-2</v>
      </c>
      <c r="I998">
        <v>3.6367371695439105E-2</v>
      </c>
      <c r="J998">
        <v>3.6384462126258919E-2</v>
      </c>
      <c r="K998">
        <v>3.5925518771965398E-2</v>
      </c>
      <c r="L998">
        <v>3.5898716884542825E-2</v>
      </c>
    </row>
    <row r="999" spans="2:12">
      <c r="B999" s="1" t="s">
        <v>41</v>
      </c>
      <c r="C999" s="1" t="s">
        <v>147</v>
      </c>
      <c r="D999" s="1" t="s">
        <v>87</v>
      </c>
      <c r="E999">
        <v>8.7203425317689348E-2</v>
      </c>
      <c r="F999">
        <v>0.10462519223089953</v>
      </c>
      <c r="G999">
        <v>0.11439985474967083</v>
      </c>
      <c r="H999">
        <v>0.12786521191603228</v>
      </c>
      <c r="I999">
        <v>0.13723334865941306</v>
      </c>
      <c r="J999">
        <v>0.14332169457673824</v>
      </c>
      <c r="K999">
        <v>0.14596267541115257</v>
      </c>
      <c r="L999">
        <v>0.14499821728449552</v>
      </c>
    </row>
    <row r="1000" spans="2:12">
      <c r="B1000" s="1" t="s">
        <v>41</v>
      </c>
      <c r="C1000" s="1" t="s">
        <v>147</v>
      </c>
      <c r="D1000" s="1" t="s">
        <v>91</v>
      </c>
      <c r="E1000">
        <v>0.16244393200443499</v>
      </c>
      <c r="F1000">
        <v>0.20382884011426922</v>
      </c>
      <c r="G1000">
        <v>0.16412904202663681</v>
      </c>
      <c r="H1000">
        <v>0.17772401899536616</v>
      </c>
      <c r="I1000">
        <v>0.17935571826159247</v>
      </c>
      <c r="J1000">
        <v>0.1790309450429691</v>
      </c>
      <c r="K1000">
        <v>0.1752368319176891</v>
      </c>
      <c r="L1000">
        <v>0.17153936052854213</v>
      </c>
    </row>
    <row r="1001" spans="2:12">
      <c r="B1001" s="1" t="s">
        <v>41</v>
      </c>
      <c r="C1001" s="1" t="s">
        <v>147</v>
      </c>
      <c r="D1001" s="1" t="s">
        <v>95</v>
      </c>
      <c r="E1001">
        <v>3.6436516999618244E-2</v>
      </c>
      <c r="F1001">
        <v>4.2282114312565629E-2</v>
      </c>
      <c r="G1001">
        <v>5.0622284771346081E-2</v>
      </c>
      <c r="H1001">
        <v>5.6312082967868882E-2</v>
      </c>
      <c r="I1001">
        <v>6.0666143355836928E-2</v>
      </c>
      <c r="J1001">
        <v>6.2304808461931004E-2</v>
      </c>
      <c r="K1001">
        <v>6.3194310379376561E-2</v>
      </c>
      <c r="L1001">
        <v>6.412474939673625E-2</v>
      </c>
    </row>
    <row r="1002" spans="2:12">
      <c r="B1002" s="1" t="s">
        <v>41</v>
      </c>
      <c r="C1002" s="1" t="s">
        <v>147</v>
      </c>
      <c r="D1002" s="1" t="s">
        <v>99</v>
      </c>
      <c r="E1002">
        <v>0.37161826389833436</v>
      </c>
      <c r="F1002">
        <v>0.41461062362689516</v>
      </c>
      <c r="G1002">
        <v>0.41603812225933251</v>
      </c>
      <c r="H1002">
        <v>0.42579631065264056</v>
      </c>
      <c r="I1002">
        <v>0.4424831678061486</v>
      </c>
      <c r="J1002">
        <v>0.4609833432511829</v>
      </c>
      <c r="K1002">
        <v>0.4768400625361961</v>
      </c>
      <c r="L1002">
        <v>0.49002774052562759</v>
      </c>
    </row>
    <row r="1003" spans="2:12">
      <c r="B1003" s="1" t="s">
        <v>41</v>
      </c>
      <c r="C1003" s="1" t="s">
        <v>147</v>
      </c>
      <c r="D1003" s="1" t="s">
        <v>103</v>
      </c>
      <c r="E1003">
        <v>0.84676823835357273</v>
      </c>
      <c r="F1003">
        <v>0.93426816836140691</v>
      </c>
      <c r="G1003">
        <v>1.0892927261018512</v>
      </c>
      <c r="H1003">
        <v>1.2287675244463026</v>
      </c>
      <c r="I1003">
        <v>1.3446635166966572</v>
      </c>
      <c r="J1003">
        <v>1.4452675206071743</v>
      </c>
      <c r="K1003">
        <v>1.5318571515092052</v>
      </c>
      <c r="L1003">
        <v>1.6004342322291221</v>
      </c>
    </row>
    <row r="1004" spans="2:12">
      <c r="B1004" s="1" t="s">
        <v>41</v>
      </c>
      <c r="C1004" s="1" t="s">
        <v>147</v>
      </c>
      <c r="D1004" s="1" t="s">
        <v>107</v>
      </c>
      <c r="E1004">
        <v>0.12622065089074624</v>
      </c>
      <c r="F1004">
        <v>0.12649266847120053</v>
      </c>
      <c r="G1004">
        <v>0.14382854289789798</v>
      </c>
      <c r="H1004">
        <v>0.15268127728546096</v>
      </c>
      <c r="I1004">
        <v>0.15907166265831324</v>
      </c>
      <c r="J1004">
        <v>0.16582574856123961</v>
      </c>
      <c r="K1004">
        <v>0.17130565496922165</v>
      </c>
      <c r="L1004">
        <v>0.17577266267707056</v>
      </c>
    </row>
    <row r="1005" spans="2:12">
      <c r="B1005" s="1" t="s">
        <v>41</v>
      </c>
      <c r="C1005" s="1" t="s">
        <v>147</v>
      </c>
      <c r="D1005" s="1" t="s">
        <v>111</v>
      </c>
      <c r="E1005">
        <v>0.33436431033000513</v>
      </c>
      <c r="F1005">
        <v>0.36194355425819408</v>
      </c>
      <c r="G1005">
        <v>0.48951342559982081</v>
      </c>
      <c r="H1005">
        <v>0.54904427228695629</v>
      </c>
      <c r="I1005">
        <v>0.58616493595300889</v>
      </c>
      <c r="J1005">
        <v>0.60080364074070658</v>
      </c>
      <c r="K1005">
        <v>0.5985281857238951</v>
      </c>
      <c r="L1005">
        <v>0.59071536817949677</v>
      </c>
    </row>
    <row r="1006" spans="2:12">
      <c r="B1006" s="1" t="s">
        <v>41</v>
      </c>
      <c r="C1006" s="1" t="s">
        <v>147</v>
      </c>
      <c r="D1006" s="1" t="s">
        <v>115</v>
      </c>
      <c r="E1006">
        <v>0.11560623341956698</v>
      </c>
      <c r="F1006">
        <v>0.12763479273932074</v>
      </c>
      <c r="G1006">
        <v>0.13938214867423776</v>
      </c>
      <c r="H1006">
        <v>0.15409273693390271</v>
      </c>
      <c r="I1006">
        <v>0.17014724740480852</v>
      </c>
      <c r="J1006">
        <v>0.18671997897939313</v>
      </c>
      <c r="K1006">
        <v>0.20145454140842828</v>
      </c>
      <c r="L1006">
        <v>0.21550381465568413</v>
      </c>
    </row>
    <row r="1007" spans="2:12">
      <c r="B1007" s="1" t="s">
        <v>41</v>
      </c>
      <c r="C1007" s="1" t="s">
        <v>147</v>
      </c>
      <c r="D1007" s="1" t="s">
        <v>119</v>
      </c>
      <c r="E1007">
        <v>0.25927564092796862</v>
      </c>
      <c r="F1007">
        <v>0.27308482003735468</v>
      </c>
      <c r="G1007">
        <v>0.33223272673409499</v>
      </c>
      <c r="H1007">
        <v>0.37082236432103144</v>
      </c>
      <c r="I1007">
        <v>0.39959442247089871</v>
      </c>
      <c r="J1007">
        <v>0.42278246831695848</v>
      </c>
      <c r="K1007">
        <v>0.43905013280184385</v>
      </c>
      <c r="L1007">
        <v>0.45587544339398589</v>
      </c>
    </row>
    <row r="1008" spans="2:12">
      <c r="B1008" s="1" t="s">
        <v>41</v>
      </c>
      <c r="C1008" s="1" t="s">
        <v>147</v>
      </c>
      <c r="D1008" s="1" t="s">
        <v>123</v>
      </c>
      <c r="E1008">
        <v>1.8528846672474411</v>
      </c>
      <c r="F1008">
        <v>1.965515351157842</v>
      </c>
      <c r="G1008">
        <v>2.2280553314101845</v>
      </c>
      <c r="H1008">
        <v>2.3147586071016013</v>
      </c>
      <c r="I1008">
        <v>2.4965102522673743</v>
      </c>
      <c r="J1008">
        <v>2.7671018036997959</v>
      </c>
      <c r="K1008">
        <v>3.0467307083836057</v>
      </c>
      <c r="L1008">
        <v>3.3223246642310982</v>
      </c>
    </row>
    <row r="1009" spans="2:12">
      <c r="B1009" s="1" t="s">
        <v>41</v>
      </c>
      <c r="C1009" s="1" t="s">
        <v>147</v>
      </c>
      <c r="D1009" s="1" t="s">
        <v>127</v>
      </c>
      <c r="E1009">
        <v>0.34246862088361196</v>
      </c>
      <c r="F1009">
        <v>0.3687410336485864</v>
      </c>
      <c r="G1009">
        <v>0.3789364058557525</v>
      </c>
      <c r="H1009">
        <v>0.42160081042550507</v>
      </c>
      <c r="I1009">
        <v>0.44895413099219916</v>
      </c>
      <c r="J1009">
        <v>0.47111490755351942</v>
      </c>
      <c r="K1009">
        <v>0.49104394116585925</v>
      </c>
      <c r="L1009">
        <v>0.51117371108339971</v>
      </c>
    </row>
    <row r="1010" spans="2:12">
      <c r="B1010" s="1" t="s">
        <v>41</v>
      </c>
      <c r="C1010" s="1" t="s">
        <v>147</v>
      </c>
      <c r="D1010" s="1" t="s">
        <v>131</v>
      </c>
      <c r="E1010">
        <v>91.322229321688212</v>
      </c>
      <c r="F1010">
        <v>101.24974514730779</v>
      </c>
      <c r="G1010">
        <v>118.47408471189972</v>
      </c>
      <c r="H1010">
        <v>137.97278877072378</v>
      </c>
      <c r="I1010">
        <v>158.52684743156709</v>
      </c>
      <c r="J1010">
        <v>179.50380720535981</v>
      </c>
      <c r="K1010">
        <v>201.25169589504023</v>
      </c>
      <c r="L1010">
        <v>223.75964334966181</v>
      </c>
    </row>
    <row r="1011" spans="2:12">
      <c r="B1011" s="1" t="s">
        <v>41</v>
      </c>
      <c r="C1011" s="1" t="s">
        <v>149</v>
      </c>
      <c r="D1011" s="1" t="s">
        <v>5</v>
      </c>
      <c r="E1011">
        <v>16.4994801456197</v>
      </c>
      <c r="F1011">
        <v>18.076681373096502</v>
      </c>
      <c r="G1011">
        <v>18.105620382603899</v>
      </c>
      <c r="H1011">
        <v>19.65519381452874</v>
      </c>
      <c r="I1011">
        <v>20.720189630465885</v>
      </c>
      <c r="J1011">
        <v>22.338676769202735</v>
      </c>
      <c r="K1011">
        <v>23.993094867306709</v>
      </c>
      <c r="L1011">
        <v>25.599075722808063</v>
      </c>
    </row>
    <row r="1012" spans="2:12">
      <c r="B1012" s="1" t="s">
        <v>41</v>
      </c>
      <c r="C1012" s="1" t="s">
        <v>149</v>
      </c>
      <c r="D1012" s="1" t="s">
        <v>11</v>
      </c>
      <c r="E1012">
        <v>15.874278179853688</v>
      </c>
      <c r="F1012">
        <v>18.415874778409389</v>
      </c>
      <c r="G1012">
        <v>18.801307898143154</v>
      </c>
      <c r="H1012">
        <v>20.477252239760606</v>
      </c>
      <c r="I1012">
        <v>21.859824564132886</v>
      </c>
      <c r="J1012">
        <v>23.205621551040363</v>
      </c>
      <c r="K1012">
        <v>24.534485416412661</v>
      </c>
      <c r="L1012">
        <v>25.926323209389242</v>
      </c>
    </row>
    <row r="1013" spans="2:12">
      <c r="B1013" s="1" t="s">
        <v>41</v>
      </c>
      <c r="C1013" s="1" t="s">
        <v>149</v>
      </c>
      <c r="D1013" s="1" t="s">
        <v>17</v>
      </c>
      <c r="E1013">
        <v>1.8401606880135157</v>
      </c>
      <c r="F1013">
        <v>2.0121061086177541</v>
      </c>
      <c r="G1013">
        <v>2.4074688760754177</v>
      </c>
      <c r="H1013">
        <v>2.7980317897189244</v>
      </c>
      <c r="I1013">
        <v>3.1594212128233328</v>
      </c>
      <c r="J1013">
        <v>3.4840041575179805</v>
      </c>
      <c r="K1013">
        <v>3.7831024694343811</v>
      </c>
      <c r="L1013">
        <v>4.0769690967668888</v>
      </c>
    </row>
    <row r="1014" spans="2:12">
      <c r="B1014" s="1" t="s">
        <v>41</v>
      </c>
      <c r="C1014" s="1" t="s">
        <v>149</v>
      </c>
      <c r="D1014" s="1" t="s">
        <v>23</v>
      </c>
      <c r="E1014">
        <v>1.5950481671275134</v>
      </c>
      <c r="F1014">
        <v>1.5684712882949299</v>
      </c>
      <c r="G1014">
        <v>2.1742488932301769</v>
      </c>
      <c r="H1014">
        <v>2.4421268883863991</v>
      </c>
      <c r="I1014">
        <v>2.6153987353621013</v>
      </c>
      <c r="J1014">
        <v>2.7187539626970261</v>
      </c>
      <c r="K1014">
        <v>2.7751763864051777</v>
      </c>
      <c r="L1014">
        <v>2.8042683670087993</v>
      </c>
    </row>
    <row r="1015" spans="2:12">
      <c r="B1015" s="1" t="s">
        <v>41</v>
      </c>
      <c r="C1015" s="1" t="s">
        <v>149</v>
      </c>
      <c r="D1015" s="1" t="s">
        <v>29</v>
      </c>
      <c r="E1015">
        <v>0.36906278034706619</v>
      </c>
      <c r="F1015">
        <v>0.39870512033812688</v>
      </c>
      <c r="G1015">
        <v>0.49569665892238496</v>
      </c>
      <c r="H1015">
        <v>0.56286440125634507</v>
      </c>
      <c r="I1015">
        <v>0.63185687339526642</v>
      </c>
      <c r="J1015">
        <v>0.70021025020106964</v>
      </c>
      <c r="K1015">
        <v>0.76817042440771721</v>
      </c>
      <c r="L1015">
        <v>0.83628156770462769</v>
      </c>
    </row>
    <row r="1016" spans="2:12">
      <c r="B1016" s="1" t="s">
        <v>41</v>
      </c>
      <c r="C1016" s="1" t="s">
        <v>149</v>
      </c>
      <c r="D1016" s="1" t="s">
        <v>35</v>
      </c>
      <c r="E1016">
        <v>16.078680938177051</v>
      </c>
      <c r="F1016">
        <v>17.579043913067785</v>
      </c>
      <c r="G1016">
        <v>18.753711977785464</v>
      </c>
      <c r="H1016">
        <v>20.228556470803131</v>
      </c>
      <c r="I1016">
        <v>21.694198820846534</v>
      </c>
      <c r="J1016">
        <v>23.200659014125716</v>
      </c>
      <c r="K1016">
        <v>24.700853937593713</v>
      </c>
      <c r="L1016">
        <v>26.187327388870973</v>
      </c>
    </row>
    <row r="1017" spans="2:12">
      <c r="B1017" s="1" t="s">
        <v>41</v>
      </c>
      <c r="C1017" s="1" t="s">
        <v>149</v>
      </c>
      <c r="D1017" s="1" t="s">
        <v>39</v>
      </c>
      <c r="E1017">
        <v>9.2309422918133386</v>
      </c>
      <c r="F1017">
        <v>9.4339057291398998</v>
      </c>
      <c r="G1017">
        <v>10.332471307066525</v>
      </c>
      <c r="H1017">
        <v>10.557823981208164</v>
      </c>
      <c r="I1017">
        <v>10.81737268084</v>
      </c>
      <c r="J1017">
        <v>11.119477367192339</v>
      </c>
      <c r="K1017">
        <v>11.477837692173274</v>
      </c>
      <c r="L1017">
        <v>11.878500752370444</v>
      </c>
    </row>
    <row r="1018" spans="2:12">
      <c r="B1018" s="1" t="s">
        <v>41</v>
      </c>
      <c r="C1018" s="1" t="s">
        <v>149</v>
      </c>
      <c r="D1018" s="1" t="s">
        <v>45</v>
      </c>
      <c r="E1018">
        <v>1.3610985707227323</v>
      </c>
      <c r="F1018">
        <v>1.5321436926258452</v>
      </c>
      <c r="G1018">
        <v>1.5566484045066791</v>
      </c>
      <c r="H1018">
        <v>1.839233952877416</v>
      </c>
      <c r="I1018">
        <v>2.0058729101240758</v>
      </c>
      <c r="J1018">
        <v>2.1261300652720245</v>
      </c>
      <c r="K1018">
        <v>2.2055116352631261</v>
      </c>
      <c r="L1018">
        <v>2.2682488902697897</v>
      </c>
    </row>
    <row r="1019" spans="2:12">
      <c r="B1019" s="1" t="s">
        <v>41</v>
      </c>
      <c r="C1019" s="1" t="s">
        <v>149</v>
      </c>
      <c r="D1019" s="1" t="s">
        <v>51</v>
      </c>
      <c r="E1019">
        <v>7.335759159307198</v>
      </c>
      <c r="F1019">
        <v>7.8357396314663132</v>
      </c>
      <c r="G1019">
        <v>8.2046318180917535</v>
      </c>
      <c r="H1019">
        <v>8.7802592967209669</v>
      </c>
      <c r="I1019">
        <v>9.306038689975189</v>
      </c>
      <c r="J1019">
        <v>9.8603340199907183</v>
      </c>
      <c r="K1019">
        <v>10.423849450143075</v>
      </c>
      <c r="L1019">
        <v>11.010176149871508</v>
      </c>
    </row>
    <row r="1020" spans="2:12">
      <c r="B1020" s="1" t="s">
        <v>41</v>
      </c>
      <c r="C1020" s="1" t="s">
        <v>149</v>
      </c>
      <c r="D1020" s="1" t="s">
        <v>57</v>
      </c>
      <c r="E1020">
        <v>60.698552788514398</v>
      </c>
      <c r="F1020">
        <v>64.508329918754967</v>
      </c>
      <c r="G1020">
        <v>67.943376759839737</v>
      </c>
      <c r="H1020">
        <v>71.565829080010488</v>
      </c>
      <c r="I1020">
        <v>76.177811861580381</v>
      </c>
      <c r="J1020">
        <v>81.05417331057545</v>
      </c>
      <c r="K1020">
        <v>85.953382061031036</v>
      </c>
      <c r="L1020">
        <v>90.9224269478769</v>
      </c>
    </row>
    <row r="1021" spans="2:12">
      <c r="B1021" s="1" t="s">
        <v>41</v>
      </c>
      <c r="C1021" s="1" t="s">
        <v>149</v>
      </c>
      <c r="D1021" s="1" t="s">
        <v>63</v>
      </c>
      <c r="E1021">
        <v>156.80029113335343</v>
      </c>
      <c r="F1021">
        <v>167.09984324413699</v>
      </c>
      <c r="G1021">
        <v>166.125330467921</v>
      </c>
      <c r="H1021">
        <v>170.06432182030801</v>
      </c>
      <c r="I1021">
        <v>175.01010241049943</v>
      </c>
      <c r="J1021">
        <v>181.42632754009179</v>
      </c>
      <c r="K1021">
        <v>188.29723337979817</v>
      </c>
      <c r="L1021">
        <v>194.75066496972386</v>
      </c>
    </row>
    <row r="1022" spans="2:12">
      <c r="B1022" s="1" t="s">
        <v>41</v>
      </c>
      <c r="C1022" s="1" t="s">
        <v>149</v>
      </c>
      <c r="D1022" s="1" t="s">
        <v>67</v>
      </c>
      <c r="E1022">
        <v>3.2639937768478386</v>
      </c>
      <c r="F1022">
        <v>3.3572411758270739</v>
      </c>
      <c r="G1022">
        <v>4.1712316280702906</v>
      </c>
      <c r="H1022">
        <v>4.6209363233908647</v>
      </c>
      <c r="I1022">
        <v>4.9955623453909643</v>
      </c>
      <c r="J1022">
        <v>5.4372991613081023</v>
      </c>
      <c r="K1022">
        <v>5.880700021927928</v>
      </c>
      <c r="L1022">
        <v>6.3147498016571397</v>
      </c>
    </row>
    <row r="1023" spans="2:12">
      <c r="B1023" s="1" t="s">
        <v>41</v>
      </c>
      <c r="C1023" s="1" t="s">
        <v>149</v>
      </c>
      <c r="D1023" s="1" t="s">
        <v>71</v>
      </c>
      <c r="E1023">
        <v>4.8611801600936841</v>
      </c>
      <c r="F1023">
        <v>5.1592920405890981</v>
      </c>
      <c r="G1023">
        <v>5.9208797084618796</v>
      </c>
      <c r="H1023">
        <v>6.5776308719110785</v>
      </c>
      <c r="I1023">
        <v>7.1314184256283024</v>
      </c>
      <c r="J1023">
        <v>7.5945220975491852</v>
      </c>
      <c r="K1023">
        <v>7.9718923861621329</v>
      </c>
      <c r="L1023">
        <v>8.2960051273953965</v>
      </c>
    </row>
    <row r="1024" spans="2:12">
      <c r="B1024" s="1" t="s">
        <v>41</v>
      </c>
      <c r="C1024" s="1" t="s">
        <v>149</v>
      </c>
      <c r="D1024" s="1" t="s">
        <v>75</v>
      </c>
      <c r="E1024">
        <v>2.4827352197664068</v>
      </c>
      <c r="F1024">
        <v>2.5634794019551053</v>
      </c>
      <c r="G1024">
        <v>2.7928436222920716</v>
      </c>
      <c r="H1024">
        <v>2.6779441396038641</v>
      </c>
      <c r="I1024">
        <v>2.6965176112657572</v>
      </c>
      <c r="J1024">
        <v>2.8221888834155675</v>
      </c>
      <c r="K1024">
        <v>3.0298702884750122</v>
      </c>
      <c r="L1024">
        <v>3.2615237621348898</v>
      </c>
    </row>
    <row r="1025" spans="2:12">
      <c r="B1025" s="1" t="s">
        <v>41</v>
      </c>
      <c r="C1025" s="1" t="s">
        <v>149</v>
      </c>
      <c r="D1025" s="1" t="s">
        <v>79</v>
      </c>
      <c r="E1025">
        <v>100.27891093405259</v>
      </c>
      <c r="F1025">
        <v>105.20813448845701</v>
      </c>
      <c r="G1025">
        <v>112.90522322016197</v>
      </c>
      <c r="H1025">
        <v>118.6695182849311</v>
      </c>
      <c r="I1025">
        <v>126.25854026777415</v>
      </c>
      <c r="J1025">
        <v>134.32624491069353</v>
      </c>
      <c r="K1025">
        <v>142.53109488983654</v>
      </c>
      <c r="L1025">
        <v>150.55122293325445</v>
      </c>
    </row>
    <row r="1026" spans="2:12">
      <c r="B1026" s="1" t="s">
        <v>41</v>
      </c>
      <c r="C1026" s="1" t="s">
        <v>149</v>
      </c>
      <c r="D1026" s="1" t="s">
        <v>83</v>
      </c>
      <c r="E1026">
        <v>0.92195406818004899</v>
      </c>
      <c r="F1026">
        <v>1.0691536892523865</v>
      </c>
      <c r="G1026">
        <v>1.1428551188668237</v>
      </c>
      <c r="H1026">
        <v>1.266774507021444</v>
      </c>
      <c r="I1026">
        <v>1.3705347051184131</v>
      </c>
      <c r="J1026">
        <v>1.4553279173654747</v>
      </c>
      <c r="K1026">
        <v>1.5198412367957346</v>
      </c>
      <c r="L1026">
        <v>1.5891688724647151</v>
      </c>
    </row>
    <row r="1027" spans="2:12">
      <c r="B1027" s="1" t="s">
        <v>41</v>
      </c>
      <c r="C1027" s="1" t="s">
        <v>149</v>
      </c>
      <c r="D1027" s="1" t="s">
        <v>87</v>
      </c>
      <c r="E1027">
        <v>1.700297467538407</v>
      </c>
      <c r="F1027">
        <v>1.968265881811287</v>
      </c>
      <c r="G1027">
        <v>2.0375996299968122</v>
      </c>
      <c r="H1027">
        <v>2.3056611997683674</v>
      </c>
      <c r="I1027">
        <v>2.365168017026531</v>
      </c>
      <c r="J1027">
        <v>2.3614519561757743</v>
      </c>
      <c r="K1027">
        <v>2.3343774036275198</v>
      </c>
      <c r="L1027">
        <v>2.2811165577048653</v>
      </c>
    </row>
    <row r="1028" spans="2:12">
      <c r="B1028" s="1" t="s">
        <v>41</v>
      </c>
      <c r="C1028" s="1" t="s">
        <v>149</v>
      </c>
      <c r="D1028" s="1" t="s">
        <v>91</v>
      </c>
      <c r="E1028">
        <v>2.4110494657728081</v>
      </c>
      <c r="F1028">
        <v>2.9307526394962533</v>
      </c>
      <c r="G1028">
        <v>2.9243105136434075</v>
      </c>
      <c r="H1028">
        <v>3.3255266546423079</v>
      </c>
      <c r="I1028">
        <v>3.5879422257519722</v>
      </c>
      <c r="J1028">
        <v>3.7832772433496791</v>
      </c>
      <c r="K1028">
        <v>3.9058091589250483</v>
      </c>
      <c r="L1028">
        <v>3.9992211841726029</v>
      </c>
    </row>
    <row r="1029" spans="2:12">
      <c r="B1029" s="1" t="s">
        <v>41</v>
      </c>
      <c r="C1029" s="1" t="s">
        <v>149</v>
      </c>
      <c r="D1029" s="1" t="s">
        <v>95</v>
      </c>
      <c r="E1029">
        <v>0.13592727065345916</v>
      </c>
      <c r="F1029">
        <v>0.16639688742503517</v>
      </c>
      <c r="G1029">
        <v>0.21622512204964026</v>
      </c>
      <c r="H1029">
        <v>0.26250464061275147</v>
      </c>
      <c r="I1029">
        <v>0.30801034795786814</v>
      </c>
      <c r="J1029">
        <v>0.34610877230661041</v>
      </c>
      <c r="K1029">
        <v>0.37870563892759429</v>
      </c>
      <c r="L1029">
        <v>0.40754703996828595</v>
      </c>
    </row>
    <row r="1030" spans="2:12">
      <c r="B1030" s="1" t="s">
        <v>41</v>
      </c>
      <c r="C1030" s="1" t="s">
        <v>149</v>
      </c>
      <c r="D1030" s="1" t="s">
        <v>99</v>
      </c>
      <c r="E1030">
        <v>27.863531230325687</v>
      </c>
      <c r="F1030">
        <v>31.160220786087358</v>
      </c>
      <c r="G1030">
        <v>32.987890256794707</v>
      </c>
      <c r="H1030">
        <v>35.992267063066286</v>
      </c>
      <c r="I1030">
        <v>38.839423876099183</v>
      </c>
      <c r="J1030">
        <v>41.65743468565983</v>
      </c>
      <c r="K1030">
        <v>44.403384490606946</v>
      </c>
      <c r="L1030">
        <v>47.036579672813964</v>
      </c>
    </row>
    <row r="1031" spans="2:12">
      <c r="B1031" s="1" t="s">
        <v>41</v>
      </c>
      <c r="C1031" s="1" t="s">
        <v>149</v>
      </c>
      <c r="D1031" s="1" t="s">
        <v>103</v>
      </c>
      <c r="E1031">
        <v>27.272066408232174</v>
      </c>
      <c r="F1031">
        <v>30.532758308032637</v>
      </c>
      <c r="G1031">
        <v>36.271774545842533</v>
      </c>
      <c r="H1031">
        <v>42.32195351012146</v>
      </c>
      <c r="I1031">
        <v>47.363017388831018</v>
      </c>
      <c r="J1031">
        <v>51.715270169231289</v>
      </c>
      <c r="K1031">
        <v>55.335060453985513</v>
      </c>
      <c r="L1031">
        <v>58.320527967480665</v>
      </c>
    </row>
    <row r="1032" spans="2:12">
      <c r="B1032" s="1" t="s">
        <v>41</v>
      </c>
      <c r="C1032" s="1" t="s">
        <v>149</v>
      </c>
      <c r="D1032" s="1" t="s">
        <v>107</v>
      </c>
      <c r="E1032">
        <v>7.9079084879371671</v>
      </c>
      <c r="F1032">
        <v>8.1671083674344516</v>
      </c>
      <c r="G1032">
        <v>9.5482008666975542</v>
      </c>
      <c r="H1032">
        <v>10.489602547595702</v>
      </c>
      <c r="I1032">
        <v>11.319997867514218</v>
      </c>
      <c r="J1032">
        <v>12.195405317417011</v>
      </c>
      <c r="K1032">
        <v>13.009212597949594</v>
      </c>
      <c r="L1032">
        <v>13.776641010937977</v>
      </c>
    </row>
    <row r="1033" spans="2:12">
      <c r="B1033" s="1" t="s">
        <v>41</v>
      </c>
      <c r="C1033" s="1" t="s">
        <v>149</v>
      </c>
      <c r="D1033" s="1" t="s">
        <v>111</v>
      </c>
      <c r="E1033">
        <v>5.5605794278188796</v>
      </c>
      <c r="F1033">
        <v>5.8056206223659741</v>
      </c>
      <c r="G1033">
        <v>7.2375600077232702</v>
      </c>
      <c r="H1033">
        <v>7.8228724568471497</v>
      </c>
      <c r="I1033">
        <v>8.0899212390090209</v>
      </c>
      <c r="J1033">
        <v>8.0920692289536671</v>
      </c>
      <c r="K1033">
        <v>7.9296219437694058</v>
      </c>
      <c r="L1033">
        <v>7.7269121645078904</v>
      </c>
    </row>
    <row r="1034" spans="2:12">
      <c r="B1034" s="1" t="s">
        <v>41</v>
      </c>
      <c r="C1034" s="1" t="s">
        <v>149</v>
      </c>
      <c r="D1034" s="1" t="s">
        <v>115</v>
      </c>
      <c r="E1034">
        <v>6.698169840752727</v>
      </c>
      <c r="F1034">
        <v>7.4714150303942342</v>
      </c>
      <c r="G1034">
        <v>8.287116040265758</v>
      </c>
      <c r="H1034">
        <v>9.272119120865586</v>
      </c>
      <c r="I1034">
        <v>10.362103170101923</v>
      </c>
      <c r="J1034">
        <v>11.528834032423484</v>
      </c>
      <c r="K1034">
        <v>12.706834067309117</v>
      </c>
      <c r="L1034">
        <v>13.883758231758749</v>
      </c>
    </row>
    <row r="1035" spans="2:12">
      <c r="B1035" s="1" t="s">
        <v>41</v>
      </c>
      <c r="C1035" s="1" t="s">
        <v>149</v>
      </c>
      <c r="D1035" s="1" t="s">
        <v>119</v>
      </c>
      <c r="E1035">
        <v>3.1262772293332861</v>
      </c>
      <c r="F1035">
        <v>3.3056480846951275</v>
      </c>
      <c r="G1035">
        <v>3.9186940539536819</v>
      </c>
      <c r="H1035">
        <v>4.3969624629130921</v>
      </c>
      <c r="I1035">
        <v>4.8029986264635856</v>
      </c>
      <c r="J1035">
        <v>5.1551160060321068</v>
      </c>
      <c r="K1035">
        <v>5.4396913122228625</v>
      </c>
      <c r="L1035">
        <v>5.7172598351065611</v>
      </c>
    </row>
    <row r="1036" spans="2:12">
      <c r="B1036" s="1" t="s">
        <v>41</v>
      </c>
      <c r="C1036" s="1" t="s">
        <v>149</v>
      </c>
      <c r="D1036" s="1" t="s">
        <v>123</v>
      </c>
      <c r="E1036">
        <v>35.866153471380763</v>
      </c>
      <c r="F1036">
        <v>37.944046038450509</v>
      </c>
      <c r="G1036">
        <v>42.17600180626544</v>
      </c>
      <c r="H1036">
        <v>43.862836463148987</v>
      </c>
      <c r="I1036">
        <v>46.973111831736873</v>
      </c>
      <c r="J1036">
        <v>51.373711619537801</v>
      </c>
      <c r="K1036">
        <v>55.866117818631608</v>
      </c>
      <c r="L1036">
        <v>60.266176061738442</v>
      </c>
    </row>
    <row r="1037" spans="2:12">
      <c r="B1037" s="1" t="s">
        <v>41</v>
      </c>
      <c r="C1037" s="1" t="s">
        <v>149</v>
      </c>
      <c r="D1037" s="1" t="s">
        <v>127</v>
      </c>
      <c r="E1037">
        <v>14.796055887418817</v>
      </c>
      <c r="F1037">
        <v>16.014232779551048</v>
      </c>
      <c r="G1037">
        <v>17.051371747751798</v>
      </c>
      <c r="H1037">
        <v>18.939692436458714</v>
      </c>
      <c r="I1037">
        <v>20.526554184774994</v>
      </c>
      <c r="J1037">
        <v>21.997633672020726</v>
      </c>
      <c r="K1037">
        <v>23.441026100266463</v>
      </c>
      <c r="L1037">
        <v>24.912466758183378</v>
      </c>
    </row>
    <row r="1038" spans="2:12">
      <c r="B1038" s="1" t="s">
        <v>41</v>
      </c>
      <c r="C1038" s="1" t="s">
        <v>149</v>
      </c>
      <c r="D1038" s="1" t="s">
        <v>131</v>
      </c>
      <c r="E1038">
        <v>1808.252954448621</v>
      </c>
      <c r="F1038">
        <v>2011.6454146195288</v>
      </c>
      <c r="G1038">
        <v>2339.7091007009981</v>
      </c>
      <c r="H1038">
        <v>2732.4361858266088</v>
      </c>
      <c r="I1038">
        <v>3145.6912503185717</v>
      </c>
      <c r="J1038">
        <v>3565.7035274560708</v>
      </c>
      <c r="K1038">
        <v>4003.3970323077247</v>
      </c>
      <c r="L1038">
        <v>4458.7584783001303</v>
      </c>
    </row>
    <row r="1039" spans="2:12">
      <c r="B1039" s="1" t="s">
        <v>41</v>
      </c>
      <c r="C1039" s="1" t="s">
        <v>151</v>
      </c>
      <c r="D1039" s="1" t="s">
        <v>5</v>
      </c>
      <c r="E1039">
        <v>11.614607083115082</v>
      </c>
      <c r="F1039">
        <v>12.447002796722662</v>
      </c>
      <c r="G1039">
        <v>13.153196740131335</v>
      </c>
      <c r="H1039">
        <v>14.300154878997185</v>
      </c>
      <c r="I1039">
        <v>15.241999177172712</v>
      </c>
      <c r="J1039">
        <v>16.43510404516994</v>
      </c>
      <c r="K1039">
        <v>17.628026017393314</v>
      </c>
      <c r="L1039">
        <v>18.78951427815133</v>
      </c>
    </row>
    <row r="1040" spans="2:12">
      <c r="B1040" s="1" t="s">
        <v>41</v>
      </c>
      <c r="C1040" s="1" t="s">
        <v>151</v>
      </c>
      <c r="D1040" s="1" t="s">
        <v>11</v>
      </c>
      <c r="E1040">
        <v>14.760935311044395</v>
      </c>
      <c r="F1040">
        <v>16.866041196025904</v>
      </c>
      <c r="G1040">
        <v>18.727037488971554</v>
      </c>
      <c r="H1040">
        <v>20.844625686164683</v>
      </c>
      <c r="I1040">
        <v>22.705593977594287</v>
      </c>
      <c r="J1040">
        <v>24.472571059118774</v>
      </c>
      <c r="K1040">
        <v>26.131461952827362</v>
      </c>
      <c r="L1040">
        <v>27.732693671968828</v>
      </c>
    </row>
    <row r="1041" spans="2:12">
      <c r="B1041" s="1" t="s">
        <v>41</v>
      </c>
      <c r="C1041" s="1" t="s">
        <v>151</v>
      </c>
      <c r="D1041" s="1" t="s">
        <v>17</v>
      </c>
      <c r="E1041">
        <v>1.2933005406161671</v>
      </c>
      <c r="F1041">
        <v>1.3826721651171532</v>
      </c>
      <c r="G1041">
        <v>1.6178942415340942</v>
      </c>
      <c r="H1041">
        <v>1.840117585357167</v>
      </c>
      <c r="I1041">
        <v>2.0680155502965629</v>
      </c>
      <c r="J1041">
        <v>2.2904922515250634</v>
      </c>
      <c r="K1041">
        <v>2.5036004735503963</v>
      </c>
      <c r="L1041">
        <v>2.7107474798338154</v>
      </c>
    </row>
    <row r="1042" spans="2:12">
      <c r="B1042" s="1" t="s">
        <v>41</v>
      </c>
      <c r="C1042" s="1" t="s">
        <v>151</v>
      </c>
      <c r="D1042" s="1" t="s">
        <v>23</v>
      </c>
      <c r="E1042">
        <v>1.253443098866545</v>
      </c>
      <c r="F1042">
        <v>1.24408388772997</v>
      </c>
      <c r="G1042">
        <v>1.6391075989914088</v>
      </c>
      <c r="H1042">
        <v>1.8450703364909766</v>
      </c>
      <c r="I1042">
        <v>2.0006110961705739</v>
      </c>
      <c r="J1042">
        <v>2.1093102195887097</v>
      </c>
      <c r="K1042">
        <v>2.1833373157108609</v>
      </c>
      <c r="L1042">
        <v>2.2341952922521369</v>
      </c>
    </row>
    <row r="1043" spans="2:12">
      <c r="B1043" s="1" t="s">
        <v>41</v>
      </c>
      <c r="C1043" s="1" t="s">
        <v>151</v>
      </c>
      <c r="D1043" s="1" t="s">
        <v>29</v>
      </c>
      <c r="E1043">
        <v>0.20382234223609103</v>
      </c>
      <c r="F1043">
        <v>0.20332584867373835</v>
      </c>
      <c r="G1043">
        <v>0.25316437636024047</v>
      </c>
      <c r="H1043">
        <v>0.28134283830875889</v>
      </c>
      <c r="I1043">
        <v>0.31119805237544729</v>
      </c>
      <c r="J1043">
        <v>0.34173286447773688</v>
      </c>
      <c r="K1043">
        <v>0.3726406203197104</v>
      </c>
      <c r="L1043">
        <v>0.40394345501774659</v>
      </c>
    </row>
    <row r="1044" spans="2:12">
      <c r="B1044" s="1" t="s">
        <v>41</v>
      </c>
      <c r="C1044" s="1" t="s">
        <v>151</v>
      </c>
      <c r="D1044" s="1" t="s">
        <v>35</v>
      </c>
      <c r="E1044">
        <v>5.5287746427302542</v>
      </c>
      <c r="F1044">
        <v>5.9357370924277149</v>
      </c>
      <c r="G1044">
        <v>6.6681371290898825</v>
      </c>
      <c r="H1044">
        <v>7.2960523670308337</v>
      </c>
      <c r="I1044">
        <v>7.9334698826807095</v>
      </c>
      <c r="J1044">
        <v>8.5667002047887504</v>
      </c>
      <c r="K1044">
        <v>9.1902993107784692</v>
      </c>
      <c r="L1044">
        <v>9.8029511426228417</v>
      </c>
    </row>
    <row r="1045" spans="2:12">
      <c r="B1045" s="1" t="s">
        <v>41</v>
      </c>
      <c r="C1045" s="1" t="s">
        <v>151</v>
      </c>
      <c r="D1045" s="1" t="s">
        <v>39</v>
      </c>
      <c r="E1045">
        <v>4.8399659347517145</v>
      </c>
      <c r="F1045">
        <v>4.9322156425855299</v>
      </c>
      <c r="G1045">
        <v>5.5123249757957327</v>
      </c>
      <c r="H1045">
        <v>5.7756417444791408</v>
      </c>
      <c r="I1045">
        <v>6.0329940267966267</v>
      </c>
      <c r="J1045">
        <v>6.2901707967687415</v>
      </c>
      <c r="K1045">
        <v>6.5551525504534869</v>
      </c>
      <c r="L1045">
        <v>6.8317330041865372</v>
      </c>
    </row>
    <row r="1046" spans="2:12">
      <c r="B1046" s="1" t="s">
        <v>41</v>
      </c>
      <c r="C1046" s="1" t="s">
        <v>151</v>
      </c>
      <c r="D1046" s="1" t="s">
        <v>45</v>
      </c>
      <c r="E1046">
        <v>0.5749328663600517</v>
      </c>
      <c r="F1046">
        <v>0.65120829195849939</v>
      </c>
      <c r="G1046">
        <v>0.72836348838658915</v>
      </c>
      <c r="H1046">
        <v>0.84935689885905241</v>
      </c>
      <c r="I1046">
        <v>0.94976670641262595</v>
      </c>
      <c r="J1046">
        <v>1.0358611823439452</v>
      </c>
      <c r="K1046">
        <v>1.1032273823650629</v>
      </c>
      <c r="L1046">
        <v>1.1569745965367642</v>
      </c>
    </row>
    <row r="1047" spans="2:12">
      <c r="B1047" s="1" t="s">
        <v>41</v>
      </c>
      <c r="C1047" s="1" t="s">
        <v>151</v>
      </c>
      <c r="D1047" s="1" t="s">
        <v>51</v>
      </c>
      <c r="E1047">
        <v>17.959060685614478</v>
      </c>
      <c r="F1047">
        <v>19.312809969888914</v>
      </c>
      <c r="G1047">
        <v>21.182591493207774</v>
      </c>
      <c r="H1047">
        <v>23.372440638383534</v>
      </c>
      <c r="I1047">
        <v>25.51119535025823</v>
      </c>
      <c r="J1047">
        <v>27.81094385735004</v>
      </c>
      <c r="K1047">
        <v>30.186608622006155</v>
      </c>
      <c r="L1047">
        <v>32.651286058953637</v>
      </c>
    </row>
    <row r="1048" spans="2:12">
      <c r="B1048" s="1" t="s">
        <v>41</v>
      </c>
      <c r="C1048" s="1" t="s">
        <v>151</v>
      </c>
      <c r="D1048" s="1" t="s">
        <v>57</v>
      </c>
      <c r="E1048">
        <v>44.247652440447766</v>
      </c>
      <c r="F1048">
        <v>46.122127504494586</v>
      </c>
      <c r="G1048">
        <v>49.611379624331313</v>
      </c>
      <c r="H1048">
        <v>52.792817059948675</v>
      </c>
      <c r="I1048">
        <v>56.161877580803647</v>
      </c>
      <c r="J1048">
        <v>59.598782497155518</v>
      </c>
      <c r="K1048">
        <v>63.025543912183345</v>
      </c>
      <c r="L1048">
        <v>66.487465956190292</v>
      </c>
    </row>
    <row r="1049" spans="2:12">
      <c r="B1049" s="1" t="s">
        <v>41</v>
      </c>
      <c r="C1049" s="1" t="s">
        <v>151</v>
      </c>
      <c r="D1049" s="1" t="s">
        <v>63</v>
      </c>
      <c r="E1049">
        <v>93.281157777383328</v>
      </c>
      <c r="F1049">
        <v>98.030511040363379</v>
      </c>
      <c r="G1049">
        <v>103.35544935370608</v>
      </c>
      <c r="H1049">
        <v>108.26352009751446</v>
      </c>
      <c r="I1049">
        <v>113.32824397975186</v>
      </c>
      <c r="J1049">
        <v>118.79034945809916</v>
      </c>
      <c r="K1049">
        <v>124.37557499124098</v>
      </c>
      <c r="L1049">
        <v>129.80201705493428</v>
      </c>
    </row>
    <row r="1050" spans="2:12">
      <c r="B1050" s="1" t="s">
        <v>41</v>
      </c>
      <c r="C1050" s="1" t="s">
        <v>151</v>
      </c>
      <c r="D1050" s="1" t="s">
        <v>67</v>
      </c>
      <c r="E1050">
        <v>2.2172356444217955</v>
      </c>
      <c r="F1050">
        <v>2.1496495655001633</v>
      </c>
      <c r="G1050">
        <v>2.519483078090325</v>
      </c>
      <c r="H1050">
        <v>2.7114846233239835</v>
      </c>
      <c r="I1050">
        <v>2.8755898710225254</v>
      </c>
      <c r="J1050">
        <v>3.0662681463319004</v>
      </c>
      <c r="K1050">
        <v>3.2565079373504933</v>
      </c>
      <c r="L1050">
        <v>3.4416050225682402</v>
      </c>
    </row>
    <row r="1051" spans="2:12">
      <c r="B1051" s="1" t="s">
        <v>41</v>
      </c>
      <c r="C1051" s="1" t="s">
        <v>151</v>
      </c>
      <c r="D1051" s="1" t="s">
        <v>71</v>
      </c>
      <c r="E1051">
        <v>3.9208304524764896</v>
      </c>
      <c r="F1051">
        <v>4.120028401957522</v>
      </c>
      <c r="G1051">
        <v>4.8102867732368502</v>
      </c>
      <c r="H1051">
        <v>5.3636272009768948</v>
      </c>
      <c r="I1051">
        <v>5.8860186393935852</v>
      </c>
      <c r="J1051">
        <v>6.3528232745731472</v>
      </c>
      <c r="K1051">
        <v>6.7586212275325028</v>
      </c>
      <c r="L1051">
        <v>7.1178931597896202</v>
      </c>
    </row>
    <row r="1052" spans="2:12">
      <c r="B1052" s="1" t="s">
        <v>41</v>
      </c>
      <c r="C1052" s="1" t="s">
        <v>151</v>
      </c>
      <c r="D1052" s="1" t="s">
        <v>75</v>
      </c>
      <c r="E1052">
        <v>6.8892986182162286</v>
      </c>
      <c r="F1052">
        <v>8.8125164774681775</v>
      </c>
      <c r="G1052">
        <v>11.864438021595767</v>
      </c>
      <c r="H1052">
        <v>14.17821999272927</v>
      </c>
      <c r="I1052">
        <v>16.28019368298618</v>
      </c>
      <c r="J1052">
        <v>18.507313128093919</v>
      </c>
      <c r="K1052">
        <v>21.003526797131503</v>
      </c>
      <c r="L1052">
        <v>23.737107669504148</v>
      </c>
    </row>
    <row r="1053" spans="2:12">
      <c r="B1053" s="1" t="s">
        <v>41</v>
      </c>
      <c r="C1053" s="1" t="s">
        <v>151</v>
      </c>
      <c r="D1053" s="1" t="s">
        <v>79</v>
      </c>
      <c r="E1053">
        <v>45.971717496680917</v>
      </c>
      <c r="F1053">
        <v>47.217311596691253</v>
      </c>
      <c r="G1053">
        <v>51.092858036632194</v>
      </c>
      <c r="H1053">
        <v>53.673942883835487</v>
      </c>
      <c r="I1053">
        <v>56.745326157599052</v>
      </c>
      <c r="J1053">
        <v>59.967075299427307</v>
      </c>
      <c r="K1053">
        <v>63.254216870263541</v>
      </c>
      <c r="L1053">
        <v>66.5148157521174</v>
      </c>
    </row>
    <row r="1054" spans="2:12">
      <c r="B1054" s="1" t="s">
        <v>41</v>
      </c>
      <c r="C1054" s="1" t="s">
        <v>151</v>
      </c>
      <c r="D1054" s="1" t="s">
        <v>83</v>
      </c>
      <c r="E1054">
        <v>0.71933267859885985</v>
      </c>
      <c r="F1054">
        <v>0.80626092574562458</v>
      </c>
      <c r="G1054">
        <v>0.89618769838997481</v>
      </c>
      <c r="H1054">
        <v>0.98894099208656572</v>
      </c>
      <c r="I1054">
        <v>1.0719565800762723</v>
      </c>
      <c r="J1054">
        <v>1.1424639889637103</v>
      </c>
      <c r="K1054">
        <v>1.1968884616186339</v>
      </c>
      <c r="L1054">
        <v>1.2468556891145413</v>
      </c>
    </row>
    <row r="1055" spans="2:12">
      <c r="B1055" s="1" t="s">
        <v>41</v>
      </c>
      <c r="C1055" s="1" t="s">
        <v>151</v>
      </c>
      <c r="D1055" s="1" t="s">
        <v>87</v>
      </c>
      <c r="E1055">
        <v>0.94144796836395606</v>
      </c>
      <c r="F1055">
        <v>1.0799463490930126</v>
      </c>
      <c r="G1055">
        <v>1.2422257296145336</v>
      </c>
      <c r="H1055">
        <v>1.4293711908565565</v>
      </c>
      <c r="I1055">
        <v>1.5634184448361694</v>
      </c>
      <c r="J1055">
        <v>1.658332530382957</v>
      </c>
      <c r="K1055">
        <v>1.7201170932351968</v>
      </c>
      <c r="L1055">
        <v>1.7487938817131878</v>
      </c>
    </row>
    <row r="1056" spans="2:12">
      <c r="B1056" s="1" t="s">
        <v>41</v>
      </c>
      <c r="C1056" s="1" t="s">
        <v>151</v>
      </c>
      <c r="D1056" s="1" t="s">
        <v>91</v>
      </c>
      <c r="E1056">
        <v>1.1474218653529831</v>
      </c>
      <c r="F1056">
        <v>1.3727271621927153</v>
      </c>
      <c r="G1056">
        <v>1.4915912796809982</v>
      </c>
      <c r="H1056">
        <v>1.7201401122885505</v>
      </c>
      <c r="I1056">
        <v>1.9029628389787501</v>
      </c>
      <c r="J1056">
        <v>2.0544411526093147</v>
      </c>
      <c r="K1056">
        <v>2.1695237300395833</v>
      </c>
      <c r="L1056">
        <v>2.2639748691430452</v>
      </c>
    </row>
    <row r="1057" spans="2:12">
      <c r="B1057" s="1" t="s">
        <v>41</v>
      </c>
      <c r="C1057" s="1" t="s">
        <v>151</v>
      </c>
      <c r="D1057" s="1" t="s">
        <v>95</v>
      </c>
      <c r="E1057">
        <v>0.16709160226731765</v>
      </c>
      <c r="F1057">
        <v>0.20070574433432126</v>
      </c>
      <c r="G1057">
        <v>0.26698332070139763</v>
      </c>
      <c r="H1057">
        <v>0.32686215995334372</v>
      </c>
      <c r="I1057">
        <v>0.3896891542907614</v>
      </c>
      <c r="J1057">
        <v>0.45093508661576387</v>
      </c>
      <c r="K1057">
        <v>0.50714148704735773</v>
      </c>
      <c r="L1057">
        <v>0.55813335024276511</v>
      </c>
    </row>
    <row r="1058" spans="2:12">
      <c r="B1058" s="1" t="s">
        <v>41</v>
      </c>
      <c r="C1058" s="1" t="s">
        <v>151</v>
      </c>
      <c r="D1058" s="1" t="s">
        <v>99</v>
      </c>
      <c r="E1058">
        <v>26.115398381631454</v>
      </c>
      <c r="F1058">
        <v>28.738016080371633</v>
      </c>
      <c r="G1058">
        <v>32.082730820683338</v>
      </c>
      <c r="H1058">
        <v>35.414499477067729</v>
      </c>
      <c r="I1058">
        <v>38.836935405306932</v>
      </c>
      <c r="J1058">
        <v>42.177887416308906</v>
      </c>
      <c r="K1058">
        <v>45.36891678473102</v>
      </c>
      <c r="L1058">
        <v>48.410659808045352</v>
      </c>
    </row>
    <row r="1059" spans="2:12">
      <c r="B1059" s="1" t="s">
        <v>41</v>
      </c>
      <c r="C1059" s="1" t="s">
        <v>151</v>
      </c>
      <c r="D1059" s="1" t="s">
        <v>103</v>
      </c>
      <c r="E1059">
        <v>16.266213737683906</v>
      </c>
      <c r="F1059">
        <v>17.782163735365209</v>
      </c>
      <c r="G1059">
        <v>21.579567238832436</v>
      </c>
      <c r="H1059">
        <v>24.976445485972462</v>
      </c>
      <c r="I1059">
        <v>28.310921800519331</v>
      </c>
      <c r="J1059">
        <v>31.441940288370748</v>
      </c>
      <c r="K1059">
        <v>34.333056988962731</v>
      </c>
      <c r="L1059">
        <v>36.861283981899156</v>
      </c>
    </row>
    <row r="1060" spans="2:12">
      <c r="B1060" s="1" t="s">
        <v>41</v>
      </c>
      <c r="C1060" s="1" t="s">
        <v>151</v>
      </c>
      <c r="D1060" s="1" t="s">
        <v>107</v>
      </c>
      <c r="E1060">
        <v>7.029603030381665</v>
      </c>
      <c r="F1060">
        <v>7.1819440494785614</v>
      </c>
      <c r="G1060">
        <v>8.4014827403045871</v>
      </c>
      <c r="H1060">
        <v>9.2813330386584134</v>
      </c>
      <c r="I1060">
        <v>10.117435633045664</v>
      </c>
      <c r="J1060">
        <v>10.997556111142147</v>
      </c>
      <c r="K1060">
        <v>11.857912937088525</v>
      </c>
      <c r="L1060">
        <v>12.704446097416652</v>
      </c>
    </row>
    <row r="1061" spans="2:12">
      <c r="B1061" s="1" t="s">
        <v>41</v>
      </c>
      <c r="C1061" s="1" t="s">
        <v>151</v>
      </c>
      <c r="D1061" s="1" t="s">
        <v>111</v>
      </c>
      <c r="E1061">
        <v>2.9664790260457594</v>
      </c>
      <c r="F1061">
        <v>3.1735152410163954</v>
      </c>
      <c r="G1061">
        <v>3.8190159608535597</v>
      </c>
      <c r="H1061">
        <v>4.3371745457045696</v>
      </c>
      <c r="I1061">
        <v>4.8271138076254028</v>
      </c>
      <c r="J1061">
        <v>5.2553738733793249</v>
      </c>
      <c r="K1061">
        <v>5.6061998589151747</v>
      </c>
      <c r="L1061">
        <v>5.8911086649791766</v>
      </c>
    </row>
    <row r="1062" spans="2:12">
      <c r="B1062" s="1" t="s">
        <v>41</v>
      </c>
      <c r="C1062" s="1" t="s">
        <v>151</v>
      </c>
      <c r="D1062" s="1" t="s">
        <v>115</v>
      </c>
      <c r="E1062">
        <v>1.9770572041162551</v>
      </c>
      <c r="F1062">
        <v>2.1254709015121933</v>
      </c>
      <c r="G1062">
        <v>2.4166063953927708</v>
      </c>
      <c r="H1062">
        <v>2.6888778683636096</v>
      </c>
      <c r="I1062">
        <v>2.9834621928020146</v>
      </c>
      <c r="J1062">
        <v>3.285844586506625</v>
      </c>
      <c r="K1062">
        <v>3.5835673255408831</v>
      </c>
      <c r="L1062">
        <v>3.8771227751061028</v>
      </c>
    </row>
    <row r="1063" spans="2:12">
      <c r="B1063" s="1" t="s">
        <v>41</v>
      </c>
      <c r="C1063" s="1" t="s">
        <v>151</v>
      </c>
      <c r="D1063" s="1" t="s">
        <v>119</v>
      </c>
      <c r="E1063">
        <v>1.7428051792226036</v>
      </c>
      <c r="F1063">
        <v>1.8101759580736096</v>
      </c>
      <c r="G1063">
        <v>2.1685353779612564</v>
      </c>
      <c r="H1063">
        <v>2.4299892976275337</v>
      </c>
      <c r="I1063">
        <v>2.6489759872572978</v>
      </c>
      <c r="J1063">
        <v>2.8361995276913903</v>
      </c>
      <c r="K1063">
        <v>2.9894457626003472</v>
      </c>
      <c r="L1063">
        <v>3.1415171868390619</v>
      </c>
    </row>
    <row r="1064" spans="2:12">
      <c r="B1064" s="1" t="s">
        <v>41</v>
      </c>
      <c r="C1064" s="1" t="s">
        <v>151</v>
      </c>
      <c r="D1064" s="1" t="s">
        <v>123</v>
      </c>
      <c r="E1064">
        <v>26.615331568504498</v>
      </c>
      <c r="F1064">
        <v>27.624960097799772</v>
      </c>
      <c r="G1064">
        <v>30.744896970444731</v>
      </c>
      <c r="H1064">
        <v>32.512612292265068</v>
      </c>
      <c r="I1064">
        <v>34.734851831535437</v>
      </c>
      <c r="J1064">
        <v>37.453539428622918</v>
      </c>
      <c r="K1064">
        <v>40.28564254025914</v>
      </c>
      <c r="L1064">
        <v>43.17221208813865</v>
      </c>
    </row>
    <row r="1065" spans="2:12">
      <c r="B1065" s="1" t="s">
        <v>41</v>
      </c>
      <c r="C1065" s="1" t="s">
        <v>151</v>
      </c>
      <c r="D1065" s="1" t="s">
        <v>127</v>
      </c>
      <c r="E1065">
        <v>20.884638817409076</v>
      </c>
      <c r="F1065">
        <v>22.296756319685652</v>
      </c>
      <c r="G1065">
        <v>24.550215897236455</v>
      </c>
      <c r="H1065">
        <v>27.359832962220604</v>
      </c>
      <c r="I1065">
        <v>29.919510574884999</v>
      </c>
      <c r="J1065">
        <v>32.364849464806447</v>
      </c>
      <c r="K1065">
        <v>34.756145649724175</v>
      </c>
      <c r="L1065">
        <v>37.15512923880469</v>
      </c>
    </row>
    <row r="1066" spans="2:12">
      <c r="B1066" s="1" t="s">
        <v>41</v>
      </c>
      <c r="C1066" s="1" t="s">
        <v>151</v>
      </c>
      <c r="D1066" s="1" t="s">
        <v>131</v>
      </c>
      <c r="E1066">
        <v>1301.8285528105826</v>
      </c>
      <c r="F1066">
        <v>1418.0889187326673</v>
      </c>
      <c r="G1066">
        <v>1683.0756848691669</v>
      </c>
      <c r="H1066">
        <v>1953.4608136351535</v>
      </c>
      <c r="I1066">
        <v>2243.1651092370175</v>
      </c>
      <c r="J1066">
        <v>2543.4176688036118</v>
      </c>
      <c r="K1066">
        <v>2856.3609492638498</v>
      </c>
      <c r="L1066">
        <v>3181.1982621469042</v>
      </c>
    </row>
    <row r="1067" spans="2:12">
      <c r="B1067" s="1" t="s">
        <v>41</v>
      </c>
      <c r="C1067" s="1" t="s">
        <v>153</v>
      </c>
      <c r="D1067" s="1" t="s">
        <v>5</v>
      </c>
      <c r="E1067">
        <v>91.968162826779405</v>
      </c>
      <c r="F1067">
        <v>100.96669618704171</v>
      </c>
      <c r="G1067">
        <v>100.36283453944918</v>
      </c>
      <c r="H1067">
        <v>109.53447133335887</v>
      </c>
      <c r="I1067">
        <v>115.69386882352558</v>
      </c>
      <c r="J1067">
        <v>125.0842764104427</v>
      </c>
      <c r="K1067">
        <v>134.81611432256253</v>
      </c>
      <c r="L1067">
        <v>144.30302618389138</v>
      </c>
    </row>
    <row r="1068" spans="2:12">
      <c r="B1068" s="1" t="s">
        <v>41</v>
      </c>
      <c r="C1068" s="1" t="s">
        <v>153</v>
      </c>
      <c r="D1068" s="1" t="s">
        <v>11</v>
      </c>
      <c r="E1068">
        <v>121.76078925233251</v>
      </c>
      <c r="F1068">
        <v>142.5379978616335</v>
      </c>
      <c r="G1068">
        <v>140.47585285175302</v>
      </c>
      <c r="H1068">
        <v>151.43385269141331</v>
      </c>
      <c r="I1068">
        <v>160.19509967284125</v>
      </c>
      <c r="J1068">
        <v>169.08214435892052</v>
      </c>
      <c r="K1068">
        <v>178.21550953762264</v>
      </c>
      <c r="L1068">
        <v>188.24721598903213</v>
      </c>
    </row>
    <row r="1069" spans="2:12">
      <c r="B1069" s="1" t="s">
        <v>41</v>
      </c>
      <c r="C1069" s="1" t="s">
        <v>153</v>
      </c>
      <c r="D1069" s="1" t="s">
        <v>17</v>
      </c>
      <c r="E1069">
        <v>12.461165421891497</v>
      </c>
      <c r="F1069">
        <v>13.540473747285647</v>
      </c>
      <c r="G1069">
        <v>16.40479242113248</v>
      </c>
      <c r="H1069">
        <v>19.061131492507897</v>
      </c>
      <c r="I1069">
        <v>21.451164642913479</v>
      </c>
      <c r="J1069">
        <v>23.548174089454317</v>
      </c>
      <c r="K1069">
        <v>25.458268080302343</v>
      </c>
      <c r="L1069">
        <v>27.335876152848499</v>
      </c>
    </row>
    <row r="1070" spans="2:12">
      <c r="B1070" s="1" t="s">
        <v>41</v>
      </c>
      <c r="C1070" s="1" t="s">
        <v>153</v>
      </c>
      <c r="D1070" s="1" t="s">
        <v>23</v>
      </c>
      <c r="E1070">
        <v>6.9610385874549356</v>
      </c>
      <c r="F1070">
        <v>6.9120532253658116</v>
      </c>
      <c r="G1070">
        <v>9.747802695519475</v>
      </c>
      <c r="H1070">
        <v>11.023814603517708</v>
      </c>
      <c r="I1070">
        <v>11.78955777765241</v>
      </c>
      <c r="J1070">
        <v>12.187160961460259</v>
      </c>
      <c r="K1070">
        <v>12.35005272590216</v>
      </c>
      <c r="L1070">
        <v>12.380515661902079</v>
      </c>
    </row>
    <row r="1071" spans="2:12">
      <c r="B1071" s="1" t="s">
        <v>41</v>
      </c>
      <c r="C1071" s="1" t="s">
        <v>153</v>
      </c>
      <c r="D1071" s="1" t="s">
        <v>29</v>
      </c>
      <c r="E1071">
        <v>1.5927839958411822</v>
      </c>
      <c r="F1071">
        <v>1.6284376803469705</v>
      </c>
      <c r="G1071">
        <v>2.6677751998699701</v>
      </c>
      <c r="H1071">
        <v>3.2097232779825351</v>
      </c>
      <c r="I1071">
        <v>3.7540566792240808</v>
      </c>
      <c r="J1071">
        <v>4.2805236688210835</v>
      </c>
      <c r="K1071">
        <v>4.7861725289964676</v>
      </c>
      <c r="L1071">
        <v>5.2808240048913238</v>
      </c>
    </row>
    <row r="1072" spans="2:12">
      <c r="B1072" s="1" t="s">
        <v>41</v>
      </c>
      <c r="C1072" s="1" t="s">
        <v>153</v>
      </c>
      <c r="D1072" s="1" t="s">
        <v>35</v>
      </c>
      <c r="E1072">
        <v>136.0311944774312</v>
      </c>
      <c r="F1072">
        <v>148.52288523030256</v>
      </c>
      <c r="G1072">
        <v>153.74381520870293</v>
      </c>
      <c r="H1072">
        <v>165.55337542464972</v>
      </c>
      <c r="I1072">
        <v>177.00601105004083</v>
      </c>
      <c r="J1072">
        <v>188.96612914697064</v>
      </c>
      <c r="K1072">
        <v>200.89598588349799</v>
      </c>
      <c r="L1072">
        <v>212.74851526372592</v>
      </c>
    </row>
    <row r="1073" spans="2:12">
      <c r="B1073" s="1" t="s">
        <v>41</v>
      </c>
      <c r="C1073" s="1" t="s">
        <v>153</v>
      </c>
      <c r="D1073" s="1" t="s">
        <v>39</v>
      </c>
      <c r="E1073">
        <v>71.811346106794375</v>
      </c>
      <c r="F1073">
        <v>73.940689257544136</v>
      </c>
      <c r="G1073">
        <v>82.025934310674373</v>
      </c>
      <c r="H1073">
        <v>84.426415230064592</v>
      </c>
      <c r="I1073">
        <v>87.010271089502282</v>
      </c>
      <c r="J1073">
        <v>89.907622081206853</v>
      </c>
      <c r="K1073">
        <v>93.242671829217272</v>
      </c>
      <c r="L1073">
        <v>96.871558910462383</v>
      </c>
    </row>
    <row r="1074" spans="2:12">
      <c r="B1074" s="1" t="s">
        <v>41</v>
      </c>
      <c r="C1074" s="1" t="s">
        <v>153</v>
      </c>
      <c r="D1074" s="1" t="s">
        <v>45</v>
      </c>
      <c r="E1074">
        <v>6.3105826799872986</v>
      </c>
      <c r="F1074">
        <v>7.1474099437149583</v>
      </c>
      <c r="G1074">
        <v>7.1443174371773228</v>
      </c>
      <c r="H1074">
        <v>8.6771190535695872</v>
      </c>
      <c r="I1074">
        <v>9.5239532897260286</v>
      </c>
      <c r="J1074">
        <v>10.092819723548313</v>
      </c>
      <c r="K1074">
        <v>10.424172105869365</v>
      </c>
      <c r="L1074">
        <v>10.671839151741356</v>
      </c>
    </row>
    <row r="1075" spans="2:12">
      <c r="B1075" s="1" t="s">
        <v>41</v>
      </c>
      <c r="C1075" s="1" t="s">
        <v>153</v>
      </c>
      <c r="D1075" s="1" t="s">
        <v>51</v>
      </c>
      <c r="E1075">
        <v>35.192227459294855</v>
      </c>
      <c r="F1075">
        <v>38.106694924365463</v>
      </c>
      <c r="G1075">
        <v>40.104019658032975</v>
      </c>
      <c r="H1075">
        <v>43.409373146572818</v>
      </c>
      <c r="I1075">
        <v>46.466323518981596</v>
      </c>
      <c r="J1075">
        <v>49.742087965193107</v>
      </c>
      <c r="K1075">
        <v>53.094488306058807</v>
      </c>
      <c r="L1075">
        <v>56.575562042286926</v>
      </c>
    </row>
    <row r="1076" spans="2:12">
      <c r="B1076" s="1" t="s">
        <v>41</v>
      </c>
      <c r="C1076" s="1" t="s">
        <v>153</v>
      </c>
      <c r="D1076" s="1" t="s">
        <v>57</v>
      </c>
      <c r="E1076">
        <v>370.91874560100496</v>
      </c>
      <c r="F1076">
        <v>397.63951566282822</v>
      </c>
      <c r="G1076">
        <v>419.48991607995617</v>
      </c>
      <c r="H1076">
        <v>444.38548699579002</v>
      </c>
      <c r="I1076">
        <v>477.17911389240277</v>
      </c>
      <c r="J1076">
        <v>512.68374966520923</v>
      </c>
      <c r="K1076">
        <v>548.99829837296988</v>
      </c>
      <c r="L1076">
        <v>586.59434392094158</v>
      </c>
    </row>
    <row r="1077" spans="2:12">
      <c r="B1077" s="1" t="s">
        <v>41</v>
      </c>
      <c r="C1077" s="1" t="s">
        <v>153</v>
      </c>
      <c r="D1077" s="1" t="s">
        <v>63</v>
      </c>
      <c r="E1077">
        <v>1206.2151230415402</v>
      </c>
      <c r="F1077">
        <v>1298.102563925615</v>
      </c>
      <c r="G1077">
        <v>1282.7838322200521</v>
      </c>
      <c r="H1077">
        <v>1327.605312823129</v>
      </c>
      <c r="I1077">
        <v>1384.2643181292683</v>
      </c>
      <c r="J1077">
        <v>1459.0056214377648</v>
      </c>
      <c r="K1077">
        <v>1540.6036271697985</v>
      </c>
      <c r="L1077">
        <v>1618.838908776193</v>
      </c>
    </row>
    <row r="1078" spans="2:12">
      <c r="B1078" s="1" t="s">
        <v>41</v>
      </c>
      <c r="C1078" s="1" t="s">
        <v>153</v>
      </c>
      <c r="D1078" s="1" t="s">
        <v>67</v>
      </c>
      <c r="E1078">
        <v>7.1710251825253835</v>
      </c>
      <c r="F1078">
        <v>7.1166933209117129</v>
      </c>
      <c r="G1078">
        <v>8.8848079658439243</v>
      </c>
      <c r="H1078">
        <v>9.5592697928714419</v>
      </c>
      <c r="I1078">
        <v>10.100436401161986</v>
      </c>
      <c r="J1078">
        <v>10.787334042421159</v>
      </c>
      <c r="K1078">
        <v>11.457398828565635</v>
      </c>
      <c r="L1078">
        <v>12.086739549241797</v>
      </c>
    </row>
    <row r="1079" spans="2:12">
      <c r="B1079" s="1" t="s">
        <v>41</v>
      </c>
      <c r="C1079" s="1" t="s">
        <v>153</v>
      </c>
      <c r="D1079" s="1" t="s">
        <v>71</v>
      </c>
      <c r="E1079">
        <v>74.232331464061943</v>
      </c>
      <c r="F1079">
        <v>79.996124623409443</v>
      </c>
      <c r="G1079">
        <v>95.092006495729848</v>
      </c>
      <c r="H1079">
        <v>109.17703601020682</v>
      </c>
      <c r="I1079">
        <v>120.41275856043855</v>
      </c>
      <c r="J1079">
        <v>129.4473609307382</v>
      </c>
      <c r="K1079">
        <v>136.87262628135255</v>
      </c>
      <c r="L1079">
        <v>143.61492045764376</v>
      </c>
    </row>
    <row r="1080" spans="2:12">
      <c r="B1080" s="1" t="s">
        <v>41</v>
      </c>
      <c r="C1080" s="1" t="s">
        <v>153</v>
      </c>
      <c r="D1080" s="1" t="s">
        <v>75</v>
      </c>
      <c r="E1080">
        <v>44.750809099376276</v>
      </c>
      <c r="F1080">
        <v>52.174206335009515</v>
      </c>
      <c r="G1080">
        <v>67.404435087324728</v>
      </c>
      <c r="H1080">
        <v>71.772386482345524</v>
      </c>
      <c r="I1080">
        <v>78.732124661037076</v>
      </c>
      <c r="J1080">
        <v>88.73440752008311</v>
      </c>
      <c r="K1080">
        <v>102.27163147901091</v>
      </c>
      <c r="L1080">
        <v>117.95305583967294</v>
      </c>
    </row>
    <row r="1081" spans="2:12">
      <c r="B1081" s="1" t="s">
        <v>41</v>
      </c>
      <c r="C1081" s="1" t="s">
        <v>153</v>
      </c>
      <c r="D1081" s="1" t="s">
        <v>79</v>
      </c>
      <c r="E1081">
        <v>363.14996349304545</v>
      </c>
      <c r="F1081">
        <v>380.88010442379334</v>
      </c>
      <c r="G1081">
        <v>414.34475028565822</v>
      </c>
      <c r="H1081">
        <v>436.22292612034488</v>
      </c>
      <c r="I1081">
        <v>467.25037623342627</v>
      </c>
      <c r="J1081">
        <v>500.32599546234582</v>
      </c>
      <c r="K1081">
        <v>533.96166654295791</v>
      </c>
      <c r="L1081">
        <v>566.55765747186967</v>
      </c>
    </row>
    <row r="1082" spans="2:12">
      <c r="B1082" s="1" t="s">
        <v>41</v>
      </c>
      <c r="C1082" s="1" t="s">
        <v>153</v>
      </c>
      <c r="D1082" s="1" t="s">
        <v>83</v>
      </c>
      <c r="E1082">
        <v>4.559975876246928</v>
      </c>
      <c r="F1082">
        <v>5.2807722884884702</v>
      </c>
      <c r="G1082">
        <v>5.4738233574117015</v>
      </c>
      <c r="H1082">
        <v>5.9526551605073701</v>
      </c>
      <c r="I1082">
        <v>6.2891646028831465</v>
      </c>
      <c r="J1082">
        <v>6.5243058604110544</v>
      </c>
      <c r="K1082">
        <v>6.6509116911819808</v>
      </c>
      <c r="L1082">
        <v>6.7904918439141797</v>
      </c>
    </row>
    <row r="1083" spans="2:12">
      <c r="B1083" s="1" t="s">
        <v>41</v>
      </c>
      <c r="C1083" s="1" t="s">
        <v>153</v>
      </c>
      <c r="D1083" s="1" t="s">
        <v>87</v>
      </c>
      <c r="E1083">
        <v>9.7397799653648214</v>
      </c>
      <c r="F1083">
        <v>11.410884619765232</v>
      </c>
      <c r="G1083">
        <v>12.127060252960463</v>
      </c>
      <c r="H1083">
        <v>13.766829918577217</v>
      </c>
      <c r="I1083">
        <v>14.310962650298402</v>
      </c>
      <c r="J1083">
        <v>14.425675029477397</v>
      </c>
      <c r="K1083">
        <v>14.317481577874197</v>
      </c>
      <c r="L1083">
        <v>13.985757479104548</v>
      </c>
    </row>
    <row r="1084" spans="2:12">
      <c r="B1084" s="1" t="s">
        <v>41</v>
      </c>
      <c r="C1084" s="1" t="s">
        <v>153</v>
      </c>
      <c r="D1084" s="1" t="s">
        <v>91</v>
      </c>
      <c r="E1084">
        <v>7.069756895769765</v>
      </c>
      <c r="F1084">
        <v>8.6633269237693806</v>
      </c>
      <c r="G1084">
        <v>8.1759219677514814</v>
      </c>
      <c r="H1084">
        <v>9.0909860607816864</v>
      </c>
      <c r="I1084">
        <v>9.5520677976058046</v>
      </c>
      <c r="J1084">
        <v>9.8339912699602738</v>
      </c>
      <c r="K1084">
        <v>9.9180945368069899</v>
      </c>
      <c r="L1084">
        <v>9.9429037186295055</v>
      </c>
    </row>
    <row r="1085" spans="2:12">
      <c r="B1085" s="1" t="s">
        <v>41</v>
      </c>
      <c r="C1085" s="1" t="s">
        <v>153</v>
      </c>
      <c r="D1085" s="1" t="s">
        <v>95</v>
      </c>
      <c r="E1085">
        <v>2.2692792737089849</v>
      </c>
      <c r="F1085">
        <v>2.7217511487271047</v>
      </c>
      <c r="G1085">
        <v>3.4911899939928728</v>
      </c>
      <c r="H1085">
        <v>4.1828174068524282</v>
      </c>
      <c r="I1085">
        <v>4.8100541369292511</v>
      </c>
      <c r="J1085">
        <v>5.2584534236879206</v>
      </c>
      <c r="K1085">
        <v>5.6300400541511246</v>
      </c>
      <c r="L1085">
        <v>5.973798090028998</v>
      </c>
    </row>
    <row r="1086" spans="2:12">
      <c r="B1086" s="1" t="s">
        <v>41</v>
      </c>
      <c r="C1086" s="1" t="s">
        <v>153</v>
      </c>
      <c r="D1086" s="1" t="s">
        <v>99</v>
      </c>
      <c r="E1086">
        <v>142.83752865407394</v>
      </c>
      <c r="F1086">
        <v>161.90290930521414</v>
      </c>
      <c r="G1086">
        <v>166.5347958774494</v>
      </c>
      <c r="H1086">
        <v>179.68637315330844</v>
      </c>
      <c r="I1086">
        <v>192.19331250002534</v>
      </c>
      <c r="J1086">
        <v>204.90666680865522</v>
      </c>
      <c r="K1086">
        <v>217.40191035498739</v>
      </c>
      <c r="L1086">
        <v>229.35297612188342</v>
      </c>
    </row>
    <row r="1087" spans="2:12">
      <c r="B1087" s="1" t="s">
        <v>41</v>
      </c>
      <c r="C1087" s="1" t="s">
        <v>153</v>
      </c>
      <c r="D1087" s="1" t="s">
        <v>103</v>
      </c>
      <c r="E1087">
        <v>145.13859907193572</v>
      </c>
      <c r="F1087">
        <v>160.0631274959722</v>
      </c>
      <c r="G1087">
        <v>188.82552416786496</v>
      </c>
      <c r="H1087">
        <v>220.07606358632813</v>
      </c>
      <c r="I1087">
        <v>239.89282813274659</v>
      </c>
      <c r="J1087">
        <v>254.20172122170717</v>
      </c>
      <c r="K1087">
        <v>262.49314725596395</v>
      </c>
      <c r="L1087">
        <v>268.30999506401236</v>
      </c>
    </row>
    <row r="1088" spans="2:12">
      <c r="B1088" s="1" t="s">
        <v>41</v>
      </c>
      <c r="C1088" s="1" t="s">
        <v>153</v>
      </c>
      <c r="D1088" s="1" t="s">
        <v>107</v>
      </c>
      <c r="E1088">
        <v>36.91328026962703</v>
      </c>
      <c r="F1088">
        <v>38.038379601547369</v>
      </c>
      <c r="G1088">
        <v>47.018143124108605</v>
      </c>
      <c r="H1088">
        <v>52.732771103341122</v>
      </c>
      <c r="I1088">
        <v>57.905893604143344</v>
      </c>
      <c r="J1088">
        <v>63.516029119964983</v>
      </c>
      <c r="K1088">
        <v>68.769686584931705</v>
      </c>
      <c r="L1088">
        <v>73.780441231268043</v>
      </c>
    </row>
    <row r="1089" spans="2:12">
      <c r="B1089" s="1" t="s">
        <v>41</v>
      </c>
      <c r="C1089" s="1" t="s">
        <v>153</v>
      </c>
      <c r="D1089" s="1" t="s">
        <v>111</v>
      </c>
      <c r="E1089">
        <v>52.167052214398396</v>
      </c>
      <c r="F1089">
        <v>57.134944825449892</v>
      </c>
      <c r="G1089">
        <v>69.875637967952969</v>
      </c>
      <c r="H1089">
        <v>79.642576623573021</v>
      </c>
      <c r="I1089">
        <v>88.920131460402843</v>
      </c>
      <c r="J1089">
        <v>96.957152336341409</v>
      </c>
      <c r="K1089">
        <v>103.2101460576221</v>
      </c>
      <c r="L1089">
        <v>107.93277240434858</v>
      </c>
    </row>
    <row r="1090" spans="2:12">
      <c r="B1090" s="1" t="s">
        <v>41</v>
      </c>
      <c r="C1090" s="1" t="s">
        <v>153</v>
      </c>
      <c r="D1090" s="1" t="s">
        <v>115</v>
      </c>
      <c r="E1090">
        <v>60.768670875731587</v>
      </c>
      <c r="F1090">
        <v>66.458202505281236</v>
      </c>
      <c r="G1090">
        <v>70.232685274766098</v>
      </c>
      <c r="H1090">
        <v>77.953201453395906</v>
      </c>
      <c r="I1090">
        <v>85.902222768228455</v>
      </c>
      <c r="J1090">
        <v>93.873643591609067</v>
      </c>
      <c r="K1090">
        <v>100.65359317019643</v>
      </c>
      <c r="L1090">
        <v>107.26591083843792</v>
      </c>
    </row>
    <row r="1091" spans="2:12">
      <c r="B1091" s="1" t="s">
        <v>41</v>
      </c>
      <c r="C1091" s="1" t="s">
        <v>153</v>
      </c>
      <c r="D1091" s="1" t="s">
        <v>119</v>
      </c>
      <c r="E1091">
        <v>16.413419989309752</v>
      </c>
      <c r="F1091">
        <v>17.410188037329274</v>
      </c>
      <c r="G1091">
        <v>21.647713187433506</v>
      </c>
      <c r="H1091">
        <v>24.866814848641592</v>
      </c>
      <c r="I1091">
        <v>27.281340941180428</v>
      </c>
      <c r="J1091">
        <v>29.211813638084607</v>
      </c>
      <c r="K1091">
        <v>30.695286391240234</v>
      </c>
      <c r="L1091">
        <v>32.299080100913088</v>
      </c>
    </row>
    <row r="1092" spans="2:12">
      <c r="B1092" s="1" t="s">
        <v>41</v>
      </c>
      <c r="C1092" s="1" t="s">
        <v>153</v>
      </c>
      <c r="D1092" s="1" t="s">
        <v>123</v>
      </c>
      <c r="E1092">
        <v>188.66479060088921</v>
      </c>
      <c r="F1092">
        <v>199.41591180229477</v>
      </c>
      <c r="G1092">
        <v>226.96146299708232</v>
      </c>
      <c r="H1092">
        <v>236.82602955259631</v>
      </c>
      <c r="I1092">
        <v>256.51829465315387</v>
      </c>
      <c r="J1092">
        <v>284.82941902847108</v>
      </c>
      <c r="K1092">
        <v>314.04693186515453</v>
      </c>
      <c r="L1092">
        <v>342.82673257734427</v>
      </c>
    </row>
    <row r="1093" spans="2:12">
      <c r="B1093" s="1" t="s">
        <v>41</v>
      </c>
      <c r="C1093" s="1" t="s">
        <v>153</v>
      </c>
      <c r="D1093" s="1" t="s">
        <v>127</v>
      </c>
      <c r="E1093">
        <v>92.510467555484311</v>
      </c>
      <c r="F1093">
        <v>100.92851861511402</v>
      </c>
      <c r="G1093">
        <v>107.50529492787933</v>
      </c>
      <c r="H1093">
        <v>120.76309902822506</v>
      </c>
      <c r="I1093">
        <v>131.64273005367158</v>
      </c>
      <c r="J1093">
        <v>141.59318790386746</v>
      </c>
      <c r="K1093">
        <v>151.23780785255394</v>
      </c>
      <c r="L1093">
        <v>160.98215880796815</v>
      </c>
    </row>
    <row r="1094" spans="2:12">
      <c r="B1094" s="1" t="s">
        <v>41</v>
      </c>
      <c r="C1094" s="1" t="s">
        <v>153</v>
      </c>
      <c r="D1094" s="1" t="s">
        <v>131</v>
      </c>
      <c r="E1094">
        <v>13470.42752887216</v>
      </c>
      <c r="F1094">
        <v>14918.675974625065</v>
      </c>
      <c r="G1094">
        <v>17524.924019305337</v>
      </c>
      <c r="H1094">
        <v>20657.923017309728</v>
      </c>
      <c r="I1094">
        <v>23926.476791286696</v>
      </c>
      <c r="J1094">
        <v>27206.333331133319</v>
      </c>
      <c r="K1094">
        <v>30653.068995514299</v>
      </c>
      <c r="L1094">
        <v>34279.616823971221</v>
      </c>
    </row>
    <row r="1095" spans="2:12">
      <c r="B1095" s="1" t="s">
        <v>41</v>
      </c>
      <c r="C1095" s="1" t="s">
        <v>155</v>
      </c>
      <c r="D1095" s="1" t="s">
        <v>5</v>
      </c>
      <c r="E1095">
        <v>42.204727158295469</v>
      </c>
      <c r="F1095">
        <v>44.673265357498416</v>
      </c>
      <c r="G1095">
        <v>47.551625002077088</v>
      </c>
      <c r="H1095">
        <v>52.193153398073711</v>
      </c>
      <c r="I1095">
        <v>55.710867285703259</v>
      </c>
      <c r="J1095">
        <v>59.639124262320344</v>
      </c>
      <c r="K1095">
        <v>63.609413867947659</v>
      </c>
      <c r="L1095">
        <v>67.504722896648047</v>
      </c>
    </row>
    <row r="1096" spans="2:12">
      <c r="B1096" s="1" t="s">
        <v>41</v>
      </c>
      <c r="C1096" s="1" t="s">
        <v>155</v>
      </c>
      <c r="D1096" s="1" t="s">
        <v>11</v>
      </c>
      <c r="E1096">
        <v>79.84054113131215</v>
      </c>
      <c r="F1096">
        <v>88.59340146212466</v>
      </c>
      <c r="G1096">
        <v>93.110300933313979</v>
      </c>
      <c r="H1096">
        <v>100.74362190674816</v>
      </c>
      <c r="I1096">
        <v>107.09035801812104</v>
      </c>
      <c r="J1096">
        <v>113.25322577027089</v>
      </c>
      <c r="K1096">
        <v>119.28701470364345</v>
      </c>
      <c r="L1096">
        <v>125.59882326265853</v>
      </c>
    </row>
    <row r="1097" spans="2:12">
      <c r="B1097" s="1" t="s">
        <v>41</v>
      </c>
      <c r="C1097" s="1" t="s">
        <v>155</v>
      </c>
      <c r="D1097" s="1" t="s">
        <v>17</v>
      </c>
      <c r="E1097">
        <v>13.290747101429181</v>
      </c>
      <c r="F1097">
        <v>13.831959910018155</v>
      </c>
      <c r="G1097">
        <v>16.383441336120054</v>
      </c>
      <c r="H1097">
        <v>18.570284499245272</v>
      </c>
      <c r="I1097">
        <v>20.624475601695391</v>
      </c>
      <c r="J1097">
        <v>22.509560953098944</v>
      </c>
      <c r="K1097">
        <v>24.269334359787663</v>
      </c>
      <c r="L1097">
        <v>25.993417805224645</v>
      </c>
    </row>
    <row r="1098" spans="2:12">
      <c r="B1098" s="1" t="s">
        <v>41</v>
      </c>
      <c r="C1098" s="1" t="s">
        <v>155</v>
      </c>
      <c r="D1098" s="1" t="s">
        <v>23</v>
      </c>
      <c r="E1098">
        <v>8.3457794579903783</v>
      </c>
      <c r="F1098">
        <v>8.1398757169416598</v>
      </c>
      <c r="G1098">
        <v>10.983118869174179</v>
      </c>
      <c r="H1098">
        <v>12.310568385615504</v>
      </c>
      <c r="I1098">
        <v>13.1884800809386</v>
      </c>
      <c r="J1098">
        <v>13.708371920199518</v>
      </c>
      <c r="K1098">
        <v>14.004367402615243</v>
      </c>
      <c r="L1098">
        <v>14.174151057687892</v>
      </c>
    </row>
    <row r="1099" spans="2:12">
      <c r="B1099" s="1" t="s">
        <v>41</v>
      </c>
      <c r="C1099" s="1" t="s">
        <v>155</v>
      </c>
      <c r="D1099" s="1" t="s">
        <v>29</v>
      </c>
      <c r="E1099">
        <v>2.3652883672639677</v>
      </c>
      <c r="F1099">
        <v>2.3624223713938117</v>
      </c>
      <c r="G1099">
        <v>3.1341407701426749</v>
      </c>
      <c r="H1099">
        <v>3.5742466535936828</v>
      </c>
      <c r="I1099">
        <v>4.0269528617703072</v>
      </c>
      <c r="J1099">
        <v>4.4758521896830308</v>
      </c>
      <c r="K1099">
        <v>4.9227296891472534</v>
      </c>
      <c r="L1099">
        <v>5.3719149843231371</v>
      </c>
    </row>
    <row r="1100" spans="2:12">
      <c r="B1100" s="1" t="s">
        <v>41</v>
      </c>
      <c r="C1100" s="1" t="s">
        <v>155</v>
      </c>
      <c r="D1100" s="1" t="s">
        <v>35</v>
      </c>
      <c r="E1100">
        <v>25.913087581234233</v>
      </c>
      <c r="F1100">
        <v>27.276477253108894</v>
      </c>
      <c r="G1100">
        <v>30.363875848998937</v>
      </c>
      <c r="H1100">
        <v>32.980174136740665</v>
      </c>
      <c r="I1100">
        <v>35.497773575798519</v>
      </c>
      <c r="J1100">
        <v>37.952654603559623</v>
      </c>
      <c r="K1100">
        <v>40.32807732790873</v>
      </c>
      <c r="L1100">
        <v>42.677833247294757</v>
      </c>
    </row>
    <row r="1101" spans="2:12">
      <c r="B1101" s="1" t="s">
        <v>41</v>
      </c>
      <c r="C1101" s="1" t="s">
        <v>155</v>
      </c>
      <c r="D1101" s="1" t="s">
        <v>39</v>
      </c>
      <c r="E1101">
        <v>39.437404286604377</v>
      </c>
      <c r="F1101">
        <v>40.085837880058406</v>
      </c>
      <c r="G1101">
        <v>47.482384102608442</v>
      </c>
      <c r="H1101">
        <v>50.52663843471727</v>
      </c>
      <c r="I1101">
        <v>53.664088966733111</v>
      </c>
      <c r="J1101">
        <v>57.122599811533718</v>
      </c>
      <c r="K1101">
        <v>61.044839235358921</v>
      </c>
      <c r="L1101">
        <v>65.282901478248633</v>
      </c>
    </row>
    <row r="1102" spans="2:12">
      <c r="B1102" s="1" t="s">
        <v>41</v>
      </c>
      <c r="C1102" s="1" t="s">
        <v>155</v>
      </c>
      <c r="D1102" s="1" t="s">
        <v>45</v>
      </c>
      <c r="E1102">
        <v>4.6030313548914874</v>
      </c>
      <c r="F1102">
        <v>5.0540221938659196</v>
      </c>
      <c r="G1102">
        <v>5.3741559467373756</v>
      </c>
      <c r="H1102">
        <v>6.375946010565813</v>
      </c>
      <c r="I1102">
        <v>6.9852172286514751</v>
      </c>
      <c r="J1102">
        <v>7.4197248790316648</v>
      </c>
      <c r="K1102">
        <v>7.6967726621131209</v>
      </c>
      <c r="L1102">
        <v>7.9084572480275837</v>
      </c>
    </row>
    <row r="1103" spans="2:12">
      <c r="B1103" s="1" t="s">
        <v>41</v>
      </c>
      <c r="C1103" s="1" t="s">
        <v>155</v>
      </c>
      <c r="D1103" s="1" t="s">
        <v>51</v>
      </c>
      <c r="E1103">
        <v>21.540308566183551</v>
      </c>
      <c r="F1103">
        <v>22.319441719532843</v>
      </c>
      <c r="G1103">
        <v>24.14250400087613</v>
      </c>
      <c r="H1103">
        <v>25.927364996385968</v>
      </c>
      <c r="I1103">
        <v>27.470708979418202</v>
      </c>
      <c r="J1103">
        <v>29.063121079621208</v>
      </c>
      <c r="K1103">
        <v>30.685329305439819</v>
      </c>
      <c r="L1103">
        <v>32.372844145102484</v>
      </c>
    </row>
    <row r="1104" spans="2:12">
      <c r="B1104" s="1" t="s">
        <v>41</v>
      </c>
      <c r="C1104" s="1" t="s">
        <v>155</v>
      </c>
      <c r="D1104" s="1" t="s">
        <v>57</v>
      </c>
      <c r="E1104">
        <v>260.36584196540048</v>
      </c>
      <c r="F1104">
        <v>269.20983323009324</v>
      </c>
      <c r="G1104">
        <v>294.14993292276114</v>
      </c>
      <c r="H1104">
        <v>318.3888508342522</v>
      </c>
      <c r="I1104">
        <v>341.04281042568959</v>
      </c>
      <c r="J1104">
        <v>364.34007660508746</v>
      </c>
      <c r="K1104">
        <v>388.1198344926616</v>
      </c>
      <c r="L1104">
        <v>412.93184752633618</v>
      </c>
    </row>
    <row r="1105" spans="2:12">
      <c r="B1105" s="1" t="s">
        <v>41</v>
      </c>
      <c r="C1105" s="1" t="s">
        <v>155</v>
      </c>
      <c r="D1105" s="1" t="s">
        <v>63</v>
      </c>
      <c r="E1105">
        <v>312.91166002228471</v>
      </c>
      <c r="F1105">
        <v>323.44106768149544</v>
      </c>
      <c r="G1105">
        <v>338.22974963280512</v>
      </c>
      <c r="H1105">
        <v>354.61565998680868</v>
      </c>
      <c r="I1105">
        <v>372.24805696127919</v>
      </c>
      <c r="J1105">
        <v>393.58343084024187</v>
      </c>
      <c r="K1105">
        <v>416.23892528612464</v>
      </c>
      <c r="L1105">
        <v>438.09347939141571</v>
      </c>
    </row>
    <row r="1106" spans="2:12">
      <c r="B1106" s="1" t="s">
        <v>41</v>
      </c>
      <c r="C1106" s="1" t="s">
        <v>155</v>
      </c>
      <c r="D1106" s="1" t="s">
        <v>67</v>
      </c>
      <c r="E1106">
        <v>22.51092080241763</v>
      </c>
      <c r="F1106">
        <v>21.067702831219847</v>
      </c>
      <c r="G1106">
        <v>25.581021087912244</v>
      </c>
      <c r="H1106">
        <v>27.841389553618903</v>
      </c>
      <c r="I1106">
        <v>29.515553546823455</v>
      </c>
      <c r="J1106">
        <v>31.441533427289766</v>
      </c>
      <c r="K1106">
        <v>33.329303786178748</v>
      </c>
      <c r="L1106">
        <v>35.140302618568519</v>
      </c>
    </row>
    <row r="1107" spans="2:12">
      <c r="B1107" s="1" t="s">
        <v>41</v>
      </c>
      <c r="C1107" s="1" t="s">
        <v>155</v>
      </c>
      <c r="D1107" s="1" t="s">
        <v>71</v>
      </c>
      <c r="E1107">
        <v>18.36613384628691</v>
      </c>
      <c r="F1107">
        <v>18.966547559564564</v>
      </c>
      <c r="G1107">
        <v>22.646783045372146</v>
      </c>
      <c r="H1107">
        <v>25.37506784591865</v>
      </c>
      <c r="I1107">
        <v>27.692744581535873</v>
      </c>
      <c r="J1107">
        <v>29.58204243184106</v>
      </c>
      <c r="K1107">
        <v>31.123765006135262</v>
      </c>
      <c r="L1107">
        <v>32.472699248997984</v>
      </c>
    </row>
    <row r="1108" spans="2:12">
      <c r="B1108" s="1" t="s">
        <v>41</v>
      </c>
      <c r="C1108" s="1" t="s">
        <v>155</v>
      </c>
      <c r="D1108" s="1" t="s">
        <v>75</v>
      </c>
      <c r="E1108">
        <v>22.591410395190454</v>
      </c>
      <c r="F1108">
        <v>25.307725195050718</v>
      </c>
      <c r="G1108">
        <v>32.023898119797487</v>
      </c>
      <c r="H1108">
        <v>32.880873722408111</v>
      </c>
      <c r="I1108">
        <v>34.574809680503542</v>
      </c>
      <c r="J1108">
        <v>38.042426067557912</v>
      </c>
      <c r="K1108">
        <v>43.046974637100661</v>
      </c>
      <c r="L1108">
        <v>49.165521641679852</v>
      </c>
    </row>
    <row r="1109" spans="2:12">
      <c r="B1109" s="1" t="s">
        <v>41</v>
      </c>
      <c r="C1109" s="1" t="s">
        <v>155</v>
      </c>
      <c r="D1109" s="1" t="s">
        <v>79</v>
      </c>
      <c r="E1109">
        <v>288.60251909748723</v>
      </c>
      <c r="F1109">
        <v>292.928377273568</v>
      </c>
      <c r="G1109">
        <v>325.90995585264898</v>
      </c>
      <c r="H1109">
        <v>345.54951385797057</v>
      </c>
      <c r="I1109">
        <v>369.64489518861177</v>
      </c>
      <c r="J1109">
        <v>394.64884094112631</v>
      </c>
      <c r="K1109">
        <v>420.33805932197322</v>
      </c>
      <c r="L1109">
        <v>445.97769188256336</v>
      </c>
    </row>
    <row r="1110" spans="2:12">
      <c r="B1110" s="1" t="s">
        <v>41</v>
      </c>
      <c r="C1110" s="1" t="s">
        <v>155</v>
      </c>
      <c r="D1110" s="1" t="s">
        <v>83</v>
      </c>
      <c r="E1110">
        <v>6.583678277380101</v>
      </c>
      <c r="F1110">
        <v>7.3254182127367748</v>
      </c>
      <c r="G1110">
        <v>8.0870372176681169</v>
      </c>
      <c r="H1110">
        <v>8.904984770547939</v>
      </c>
      <c r="I1110">
        <v>9.581357941374911</v>
      </c>
      <c r="J1110">
        <v>10.138836078668145</v>
      </c>
      <c r="K1110">
        <v>10.559059602338756</v>
      </c>
      <c r="L1110">
        <v>10.975095061753199</v>
      </c>
    </row>
    <row r="1111" spans="2:12">
      <c r="B1111" s="1" t="s">
        <v>41</v>
      </c>
      <c r="C1111" s="1" t="s">
        <v>155</v>
      </c>
      <c r="D1111" s="1" t="s">
        <v>87</v>
      </c>
      <c r="E1111">
        <v>9.9451218397301986</v>
      </c>
      <c r="F1111">
        <v>11.207471791547803</v>
      </c>
      <c r="G1111">
        <v>12.581980580329406</v>
      </c>
      <c r="H1111">
        <v>14.292812347657522</v>
      </c>
      <c r="I1111">
        <v>15.199034949943394</v>
      </c>
      <c r="J1111">
        <v>15.693046987224529</v>
      </c>
      <c r="K1111">
        <v>15.924651673439076</v>
      </c>
      <c r="L1111">
        <v>15.910197819372744</v>
      </c>
    </row>
    <row r="1112" spans="2:12">
      <c r="B1112" s="1" t="s">
        <v>41</v>
      </c>
      <c r="C1112" s="1" t="s">
        <v>155</v>
      </c>
      <c r="D1112" s="1" t="s">
        <v>91</v>
      </c>
      <c r="E1112">
        <v>5.0562721329727287</v>
      </c>
      <c r="F1112">
        <v>6.0028330266538532</v>
      </c>
      <c r="G1112">
        <v>7.0282475873746293</v>
      </c>
      <c r="H1112">
        <v>8.1644667373200246</v>
      </c>
      <c r="I1112">
        <v>9.173623686766657</v>
      </c>
      <c r="J1112">
        <v>10.043558884996681</v>
      </c>
      <c r="K1112">
        <v>10.73692825358145</v>
      </c>
      <c r="L1112">
        <v>11.304797888274095</v>
      </c>
    </row>
    <row r="1113" spans="2:12">
      <c r="B1113" s="1" t="s">
        <v>41</v>
      </c>
      <c r="C1113" s="1" t="s">
        <v>155</v>
      </c>
      <c r="D1113" s="1" t="s">
        <v>95</v>
      </c>
      <c r="E1113">
        <v>1.7480512455991684</v>
      </c>
      <c r="F1113">
        <v>2.0467227542091546</v>
      </c>
      <c r="G1113">
        <v>2.7005910067819454</v>
      </c>
      <c r="H1113">
        <v>3.2578012416072455</v>
      </c>
      <c r="I1113">
        <v>3.8357775029224621</v>
      </c>
      <c r="J1113">
        <v>4.3517669772862346</v>
      </c>
      <c r="K1113">
        <v>4.8068250715690981</v>
      </c>
      <c r="L1113">
        <v>5.2137787612246429</v>
      </c>
    </row>
    <row r="1114" spans="2:12">
      <c r="B1114" s="1" t="s">
        <v>41</v>
      </c>
      <c r="C1114" s="1" t="s">
        <v>155</v>
      </c>
      <c r="D1114" s="1" t="s">
        <v>99</v>
      </c>
      <c r="E1114">
        <v>126.30227303948995</v>
      </c>
      <c r="F1114">
        <v>136.45949647369602</v>
      </c>
      <c r="G1114">
        <v>145.54871473615566</v>
      </c>
      <c r="H1114">
        <v>158.27791023801581</v>
      </c>
      <c r="I1114">
        <v>168.62065827570655</v>
      </c>
      <c r="J1114">
        <v>178.92769753876598</v>
      </c>
      <c r="K1114">
        <v>189.17535631271195</v>
      </c>
      <c r="L1114">
        <v>199.29394317925434</v>
      </c>
    </row>
    <row r="1115" spans="2:12">
      <c r="B1115" s="1" t="s">
        <v>41</v>
      </c>
      <c r="C1115" s="1" t="s">
        <v>155</v>
      </c>
      <c r="D1115" s="1" t="s">
        <v>103</v>
      </c>
      <c r="E1115">
        <v>98.021014446650682</v>
      </c>
      <c r="F1115">
        <v>105.61264118869558</v>
      </c>
      <c r="G1115">
        <v>129.77564896406142</v>
      </c>
      <c r="H1115">
        <v>151.72231344376277</v>
      </c>
      <c r="I1115">
        <v>170.52256009254373</v>
      </c>
      <c r="J1115">
        <v>186.98686824034348</v>
      </c>
      <c r="K1115">
        <v>199.6093054263894</v>
      </c>
      <c r="L1115">
        <v>210.13129340212367</v>
      </c>
    </row>
    <row r="1116" spans="2:12">
      <c r="B1116" s="1" t="s">
        <v>41</v>
      </c>
      <c r="C1116" s="1" t="s">
        <v>155</v>
      </c>
      <c r="D1116" s="1" t="s">
        <v>107</v>
      </c>
      <c r="E1116">
        <v>40.784748997937598</v>
      </c>
      <c r="F1116">
        <v>40.830831428222965</v>
      </c>
      <c r="G1116">
        <v>48.379914416605615</v>
      </c>
      <c r="H1116">
        <v>53.114132506008303</v>
      </c>
      <c r="I1116">
        <v>57.529101001643411</v>
      </c>
      <c r="J1116">
        <v>62.069599462219799</v>
      </c>
      <c r="K1116">
        <v>66.455913680914236</v>
      </c>
      <c r="L1116">
        <v>70.779628091108563</v>
      </c>
    </row>
    <row r="1117" spans="2:12">
      <c r="B1117" s="1" t="s">
        <v>41</v>
      </c>
      <c r="C1117" s="1" t="s">
        <v>155</v>
      </c>
      <c r="D1117" s="1" t="s">
        <v>111</v>
      </c>
      <c r="E1117">
        <v>40.895787843695814</v>
      </c>
      <c r="F1117">
        <v>42.971621945127588</v>
      </c>
      <c r="G1117">
        <v>52.996622730613261</v>
      </c>
      <c r="H1117">
        <v>60.270925836610324</v>
      </c>
      <c r="I1117">
        <v>66.936923899680934</v>
      </c>
      <c r="J1117">
        <v>72.556149901746224</v>
      </c>
      <c r="K1117">
        <v>77.024502609915515</v>
      </c>
      <c r="L1117">
        <v>80.604974462166908</v>
      </c>
    </row>
    <row r="1118" spans="2:12">
      <c r="B1118" s="1" t="s">
        <v>41</v>
      </c>
      <c r="C1118" s="1" t="s">
        <v>155</v>
      </c>
      <c r="D1118" s="1" t="s">
        <v>115</v>
      </c>
      <c r="E1118">
        <v>9.9513209292887446</v>
      </c>
      <c r="F1118">
        <v>10.502743339801011</v>
      </c>
      <c r="G1118">
        <v>11.988746584601159</v>
      </c>
      <c r="H1118">
        <v>13.256689121054745</v>
      </c>
      <c r="I1118">
        <v>14.57637706167132</v>
      </c>
      <c r="J1118">
        <v>15.910415881284955</v>
      </c>
      <c r="K1118">
        <v>17.200225367658938</v>
      </c>
      <c r="L1118">
        <v>18.472680295953655</v>
      </c>
    </row>
    <row r="1119" spans="2:12">
      <c r="B1119" s="1" t="s">
        <v>41</v>
      </c>
      <c r="C1119" s="1" t="s">
        <v>155</v>
      </c>
      <c r="D1119" s="1" t="s">
        <v>119</v>
      </c>
      <c r="E1119">
        <v>5.4607068060295809</v>
      </c>
      <c r="F1119">
        <v>5.578556598342721</v>
      </c>
      <c r="G1119">
        <v>6.7916487234994012</v>
      </c>
      <c r="H1119">
        <v>7.5798170598510684</v>
      </c>
      <c r="I1119">
        <v>8.1661111373178645</v>
      </c>
      <c r="J1119">
        <v>8.6103555021263336</v>
      </c>
      <c r="K1119">
        <v>8.939739046543222</v>
      </c>
      <c r="L1119">
        <v>9.2754261032119469</v>
      </c>
    </row>
    <row r="1120" spans="2:12">
      <c r="B1120" s="1" t="s">
        <v>41</v>
      </c>
      <c r="C1120" s="1" t="s">
        <v>155</v>
      </c>
      <c r="D1120" s="1" t="s">
        <v>123</v>
      </c>
      <c r="E1120">
        <v>212.60060213723011</v>
      </c>
      <c r="F1120">
        <v>218.60113970978765</v>
      </c>
      <c r="G1120">
        <v>252.85337433322513</v>
      </c>
      <c r="H1120">
        <v>271.42611799408309</v>
      </c>
      <c r="I1120">
        <v>295.92273248596433</v>
      </c>
      <c r="J1120">
        <v>324.70561827472289</v>
      </c>
      <c r="K1120">
        <v>355.1035287663795</v>
      </c>
      <c r="L1120">
        <v>386.4897717641191</v>
      </c>
    </row>
    <row r="1121" spans="2:12">
      <c r="B1121" s="1" t="s">
        <v>41</v>
      </c>
      <c r="C1121" s="1" t="s">
        <v>155</v>
      </c>
      <c r="D1121" s="1" t="s">
        <v>127</v>
      </c>
      <c r="E1121">
        <v>36.855637530709529</v>
      </c>
      <c r="F1121">
        <v>38.714312928505834</v>
      </c>
      <c r="G1121">
        <v>43.135454636935329</v>
      </c>
      <c r="H1121">
        <v>49.081614945865802</v>
      </c>
      <c r="I1121">
        <v>53.997674434542667</v>
      </c>
      <c r="J1121">
        <v>58.439100275378955</v>
      </c>
      <c r="K1121">
        <v>62.694902615858787</v>
      </c>
      <c r="L1121">
        <v>66.971178162894986</v>
      </c>
    </row>
    <row r="1122" spans="2:12">
      <c r="B1122" s="1" t="s">
        <v>41</v>
      </c>
      <c r="C1122" s="1" t="s">
        <v>155</v>
      </c>
      <c r="D1122" s="1" t="s">
        <v>131</v>
      </c>
      <c r="E1122">
        <v>9297.995217035761</v>
      </c>
      <c r="F1122">
        <v>9973.3500157839135</v>
      </c>
      <c r="G1122">
        <v>12055.887384299567</v>
      </c>
      <c r="H1122">
        <v>14112.524898025835</v>
      </c>
      <c r="I1122">
        <v>16293.944010593075</v>
      </c>
      <c r="J1122">
        <v>18519.199719799042</v>
      </c>
      <c r="K1122">
        <v>20854.938889236302</v>
      </c>
      <c r="L1122">
        <v>23302.916036655959</v>
      </c>
    </row>
    <row r="1123" spans="2:12">
      <c r="B1123" s="1" t="s">
        <v>41</v>
      </c>
      <c r="C1123" s="1" t="s">
        <v>157</v>
      </c>
      <c r="D1123" s="1" t="s">
        <v>5</v>
      </c>
      <c r="E1123">
        <v>57.032875919139215</v>
      </c>
      <c r="F1123">
        <v>60.5350039549093</v>
      </c>
      <c r="G1123">
        <v>63.652521436147353</v>
      </c>
      <c r="H1123">
        <v>69.381103307850566</v>
      </c>
      <c r="I1123">
        <v>73.76883209115374</v>
      </c>
      <c r="J1123">
        <v>78.159386742422129</v>
      </c>
      <c r="K1123">
        <v>82.576546437434175</v>
      </c>
      <c r="L1123">
        <v>86.82647404935615</v>
      </c>
    </row>
    <row r="1124" spans="2:12">
      <c r="B1124" s="1" t="s">
        <v>41</v>
      </c>
      <c r="C1124" s="1" t="s">
        <v>157</v>
      </c>
      <c r="D1124" s="1" t="s">
        <v>11</v>
      </c>
      <c r="E1124">
        <v>77.61786582892843</v>
      </c>
      <c r="F1124">
        <v>85.019552368797491</v>
      </c>
      <c r="G1124">
        <v>90.46764100392916</v>
      </c>
      <c r="H1124">
        <v>98.104231286241571</v>
      </c>
      <c r="I1124">
        <v>104.4738769084105</v>
      </c>
      <c r="J1124">
        <v>110.08557516760611</v>
      </c>
      <c r="K1124">
        <v>115.24828077192986</v>
      </c>
      <c r="L1124">
        <v>120.22543099393901</v>
      </c>
    </row>
    <row r="1125" spans="2:12">
      <c r="B1125" s="1" t="s">
        <v>41</v>
      </c>
      <c r="C1125" s="1" t="s">
        <v>157</v>
      </c>
      <c r="D1125" s="1" t="s">
        <v>17</v>
      </c>
      <c r="E1125">
        <v>10.825294317713929</v>
      </c>
      <c r="F1125">
        <v>12.050805950384175</v>
      </c>
      <c r="G1125">
        <v>13.621398810084498</v>
      </c>
      <c r="H1125">
        <v>15.62488478098069</v>
      </c>
      <c r="I1125">
        <v>17.46155248355657</v>
      </c>
      <c r="J1125">
        <v>19.063149093629534</v>
      </c>
      <c r="K1125">
        <v>20.509288633951765</v>
      </c>
      <c r="L1125">
        <v>21.879551794936294</v>
      </c>
    </row>
    <row r="1126" spans="2:12">
      <c r="B1126" s="1" t="s">
        <v>41</v>
      </c>
      <c r="C1126" s="1" t="s">
        <v>157</v>
      </c>
      <c r="D1126" s="1" t="s">
        <v>23</v>
      </c>
      <c r="E1126">
        <v>6.7696596517498353</v>
      </c>
      <c r="F1126">
        <v>7.6584793917865825</v>
      </c>
      <c r="G1126">
        <v>8.9817140599379979</v>
      </c>
      <c r="H1126">
        <v>10.198259888587861</v>
      </c>
      <c r="I1126">
        <v>11.021815750307475</v>
      </c>
      <c r="J1126">
        <v>11.520345947065277</v>
      </c>
      <c r="K1126">
        <v>11.8226207418763</v>
      </c>
      <c r="L1126">
        <v>12.003491949259256</v>
      </c>
    </row>
    <row r="1127" spans="2:12">
      <c r="B1127" s="1" t="s">
        <v>41</v>
      </c>
      <c r="C1127" s="1" t="s">
        <v>157</v>
      </c>
      <c r="D1127" s="1" t="s">
        <v>29</v>
      </c>
      <c r="E1127">
        <v>3.2416684683551291</v>
      </c>
      <c r="F1127">
        <v>3.6104762641495878</v>
      </c>
      <c r="G1127">
        <v>4.2846855400558184</v>
      </c>
      <c r="H1127">
        <v>4.8890310246650452</v>
      </c>
      <c r="I1127">
        <v>5.4987323345481345</v>
      </c>
      <c r="J1127">
        <v>6.0935401162246272</v>
      </c>
      <c r="K1127">
        <v>6.6896396751881175</v>
      </c>
      <c r="L1127">
        <v>7.2928539202577074</v>
      </c>
    </row>
    <row r="1128" spans="2:12">
      <c r="B1128" s="1" t="s">
        <v>41</v>
      </c>
      <c r="C1128" s="1" t="s">
        <v>157</v>
      </c>
      <c r="D1128" s="1" t="s">
        <v>35</v>
      </c>
      <c r="E1128">
        <v>39.694054490485314</v>
      </c>
      <c r="F1128">
        <v>42.731306215060748</v>
      </c>
      <c r="G1128">
        <v>45.906471989478568</v>
      </c>
      <c r="H1128">
        <v>49.813321353681012</v>
      </c>
      <c r="I1128">
        <v>53.507677805049326</v>
      </c>
      <c r="J1128">
        <v>57.068490345054222</v>
      </c>
      <c r="K1128">
        <v>60.518354272886697</v>
      </c>
      <c r="L1128">
        <v>63.85186802403728</v>
      </c>
    </row>
    <row r="1129" spans="2:12">
      <c r="B1129" s="1" t="s">
        <v>41</v>
      </c>
      <c r="C1129" s="1" t="s">
        <v>157</v>
      </c>
      <c r="D1129" s="1" t="s">
        <v>39</v>
      </c>
      <c r="E1129">
        <v>27.423204198044562</v>
      </c>
      <c r="F1129">
        <v>29.594668068948053</v>
      </c>
      <c r="G1129">
        <v>31.924297448775132</v>
      </c>
      <c r="H1129">
        <v>33.745950202214345</v>
      </c>
      <c r="I1129">
        <v>35.522127503962899</v>
      </c>
      <c r="J1129">
        <v>37.342169961132697</v>
      </c>
      <c r="K1129">
        <v>39.396844387084123</v>
      </c>
      <c r="L1129">
        <v>41.610170216446107</v>
      </c>
    </row>
    <row r="1130" spans="2:12">
      <c r="B1130" s="1" t="s">
        <v>41</v>
      </c>
      <c r="C1130" s="1" t="s">
        <v>157</v>
      </c>
      <c r="D1130" s="1" t="s">
        <v>45</v>
      </c>
      <c r="E1130">
        <v>3.9217605039473558</v>
      </c>
      <c r="F1130">
        <v>4.253310180211324</v>
      </c>
      <c r="G1130">
        <v>4.4960330643696844</v>
      </c>
      <c r="H1130">
        <v>5.2052426727094057</v>
      </c>
      <c r="I1130">
        <v>5.639737810413183</v>
      </c>
      <c r="J1130">
        <v>5.9328435889004281</v>
      </c>
      <c r="K1130">
        <v>6.1114923649229045</v>
      </c>
      <c r="L1130">
        <v>6.2292015178289866</v>
      </c>
    </row>
    <row r="1131" spans="2:12">
      <c r="B1131" s="1" t="s">
        <v>41</v>
      </c>
      <c r="C1131" s="1" t="s">
        <v>157</v>
      </c>
      <c r="D1131" s="1" t="s">
        <v>51</v>
      </c>
      <c r="E1131">
        <v>37.786354729044753</v>
      </c>
      <c r="F1131">
        <v>39.793670093672375</v>
      </c>
      <c r="G1131">
        <v>41.419405136430484</v>
      </c>
      <c r="H1131">
        <v>44.184963295647627</v>
      </c>
      <c r="I1131">
        <v>46.458848764059837</v>
      </c>
      <c r="J1131">
        <v>48.751493603884732</v>
      </c>
      <c r="K1131">
        <v>51.108323470153415</v>
      </c>
      <c r="L1131">
        <v>53.569870960886156</v>
      </c>
    </row>
    <row r="1132" spans="2:12">
      <c r="B1132" s="1" t="s">
        <v>41</v>
      </c>
      <c r="C1132" s="1" t="s">
        <v>157</v>
      </c>
      <c r="D1132" s="1" t="s">
        <v>57</v>
      </c>
      <c r="E1132">
        <v>316.27440929219301</v>
      </c>
      <c r="F1132">
        <v>333.52461111767042</v>
      </c>
      <c r="G1132">
        <v>348.12457876492687</v>
      </c>
      <c r="H1132">
        <v>372.64143695103411</v>
      </c>
      <c r="I1132">
        <v>395.3872796761392</v>
      </c>
      <c r="J1132">
        <v>418.25907037687034</v>
      </c>
      <c r="K1132">
        <v>441.70452749433286</v>
      </c>
      <c r="L1132">
        <v>466.11742164632562</v>
      </c>
    </row>
    <row r="1133" spans="2:12">
      <c r="B1133" s="1" t="s">
        <v>41</v>
      </c>
      <c r="C1133" s="1" t="s">
        <v>157</v>
      </c>
      <c r="D1133" s="1" t="s">
        <v>63</v>
      </c>
      <c r="E1133">
        <v>316.28934696504018</v>
      </c>
      <c r="F1133">
        <v>330.18322525422008</v>
      </c>
      <c r="G1133">
        <v>341.86105749049989</v>
      </c>
      <c r="H1133">
        <v>357.39705483760343</v>
      </c>
      <c r="I1133">
        <v>373.29981190814163</v>
      </c>
      <c r="J1133">
        <v>391.20079268701829</v>
      </c>
      <c r="K1133">
        <v>410.17458396690023</v>
      </c>
      <c r="L1133">
        <v>428.48196497699166</v>
      </c>
    </row>
    <row r="1134" spans="2:12">
      <c r="B1134" s="1" t="s">
        <v>41</v>
      </c>
      <c r="C1134" s="1" t="s">
        <v>157</v>
      </c>
      <c r="D1134" s="1" t="s">
        <v>67</v>
      </c>
      <c r="E1134">
        <v>13.239379860843123</v>
      </c>
      <c r="F1134">
        <v>15.32318782546159</v>
      </c>
      <c r="G1134">
        <v>18.031177245117696</v>
      </c>
      <c r="H1134">
        <v>19.770441510289242</v>
      </c>
      <c r="I1134">
        <v>21.213142115743125</v>
      </c>
      <c r="J1134">
        <v>22.838510233799404</v>
      </c>
      <c r="K1134">
        <v>24.478357538975949</v>
      </c>
      <c r="L1134">
        <v>26.08900047753729</v>
      </c>
    </row>
    <row r="1135" spans="2:12">
      <c r="B1135" s="1" t="s">
        <v>41</v>
      </c>
      <c r="C1135" s="1" t="s">
        <v>157</v>
      </c>
      <c r="D1135" s="1" t="s">
        <v>71</v>
      </c>
      <c r="E1135">
        <v>13.085148257669111</v>
      </c>
      <c r="F1135">
        <v>14.627397739571924</v>
      </c>
      <c r="G1135">
        <v>16.192490753095342</v>
      </c>
      <c r="H1135">
        <v>18.327642138682794</v>
      </c>
      <c r="I1135">
        <v>20.080655748763398</v>
      </c>
      <c r="J1135">
        <v>21.457517194949062</v>
      </c>
      <c r="K1135">
        <v>22.563217248223971</v>
      </c>
      <c r="L1135">
        <v>23.507342563483927</v>
      </c>
    </row>
    <row r="1136" spans="2:12">
      <c r="B1136" s="1" t="s">
        <v>41</v>
      </c>
      <c r="C1136" s="1" t="s">
        <v>157</v>
      </c>
      <c r="D1136" s="1" t="s">
        <v>75</v>
      </c>
      <c r="E1136">
        <v>66.94443594517125</v>
      </c>
      <c r="F1136">
        <v>81.813299103432286</v>
      </c>
      <c r="G1136">
        <v>96.607403578629018</v>
      </c>
      <c r="H1136">
        <v>103.10158418966481</v>
      </c>
      <c r="I1136">
        <v>109.83850393601523</v>
      </c>
      <c r="J1136">
        <v>119.05070493446685</v>
      </c>
      <c r="K1136">
        <v>131.16682532270042</v>
      </c>
      <c r="L1136">
        <v>144.59095436506416</v>
      </c>
    </row>
    <row r="1137" spans="2:12">
      <c r="B1137" s="1" t="s">
        <v>41</v>
      </c>
      <c r="C1137" s="1" t="s">
        <v>157</v>
      </c>
      <c r="D1137" s="1" t="s">
        <v>79</v>
      </c>
      <c r="E1137">
        <v>246.45438195817937</v>
      </c>
      <c r="F1137">
        <v>258.81900009386339</v>
      </c>
      <c r="G1137">
        <v>270.05297003256641</v>
      </c>
      <c r="H1137">
        <v>281.53051815290013</v>
      </c>
      <c r="I1137">
        <v>296.32590818390395</v>
      </c>
      <c r="J1137">
        <v>311.34455312714164</v>
      </c>
      <c r="K1137">
        <v>326.85280610385752</v>
      </c>
      <c r="L1137">
        <v>342.07343113004345</v>
      </c>
    </row>
    <row r="1138" spans="2:12">
      <c r="B1138" s="1" t="s">
        <v>41</v>
      </c>
      <c r="C1138" s="1" t="s">
        <v>157</v>
      </c>
      <c r="D1138" s="1" t="s">
        <v>83</v>
      </c>
      <c r="E1138">
        <v>5.18078312293233</v>
      </c>
      <c r="F1138">
        <v>5.7130471496744732</v>
      </c>
      <c r="G1138">
        <v>6.170996451700943</v>
      </c>
      <c r="H1138">
        <v>6.7449285598555395</v>
      </c>
      <c r="I1138">
        <v>7.1728914863201911</v>
      </c>
      <c r="J1138">
        <v>7.489982165192921</v>
      </c>
      <c r="K1138">
        <v>7.7107651458743076</v>
      </c>
      <c r="L1138">
        <v>7.9279571193333807</v>
      </c>
    </row>
    <row r="1139" spans="2:12">
      <c r="B1139" s="1" t="s">
        <v>41</v>
      </c>
      <c r="C1139" s="1" t="s">
        <v>157</v>
      </c>
      <c r="D1139" s="1" t="s">
        <v>87</v>
      </c>
      <c r="E1139">
        <v>5.5602486172809735</v>
      </c>
      <c r="F1139">
        <v>6.2747498581673504</v>
      </c>
      <c r="G1139">
        <v>6.9283532031448063</v>
      </c>
      <c r="H1139">
        <v>7.8842335018325702</v>
      </c>
      <c r="I1139">
        <v>8.3918982322913269</v>
      </c>
      <c r="J1139">
        <v>8.6752194260958717</v>
      </c>
      <c r="K1139">
        <v>8.8277725264855995</v>
      </c>
      <c r="L1139">
        <v>8.8476325100467506</v>
      </c>
    </row>
    <row r="1140" spans="2:12">
      <c r="B1140" s="1" t="s">
        <v>41</v>
      </c>
      <c r="C1140" s="1" t="s">
        <v>157</v>
      </c>
      <c r="D1140" s="1" t="s">
        <v>91</v>
      </c>
      <c r="E1140">
        <v>10.499439140454358</v>
      </c>
      <c r="F1140">
        <v>11.858846001762394</v>
      </c>
      <c r="G1140">
        <v>12.946862503494785</v>
      </c>
      <c r="H1140">
        <v>14.931422513020971</v>
      </c>
      <c r="I1140">
        <v>16.292280693936657</v>
      </c>
      <c r="J1140">
        <v>17.313644930136565</v>
      </c>
      <c r="K1140">
        <v>18.032798484599123</v>
      </c>
      <c r="L1140">
        <v>18.62706293995512</v>
      </c>
    </row>
    <row r="1141" spans="2:12">
      <c r="B1141" s="1" t="s">
        <v>41</v>
      </c>
      <c r="C1141" s="1" t="s">
        <v>157</v>
      </c>
      <c r="D1141" s="1" t="s">
        <v>95</v>
      </c>
      <c r="E1141">
        <v>1.0897318933758149</v>
      </c>
      <c r="F1141">
        <v>1.3423790089744665</v>
      </c>
      <c r="G1141">
        <v>1.6551623465073932</v>
      </c>
      <c r="H1141">
        <v>2.0011392841909568</v>
      </c>
      <c r="I1141">
        <v>2.3351566735122891</v>
      </c>
      <c r="J1141">
        <v>2.612170482297584</v>
      </c>
      <c r="K1141">
        <v>2.8485729885885434</v>
      </c>
      <c r="L1141">
        <v>3.0552667805441809</v>
      </c>
    </row>
    <row r="1142" spans="2:12">
      <c r="B1142" s="1" t="s">
        <v>41</v>
      </c>
      <c r="C1142" s="1" t="s">
        <v>157</v>
      </c>
      <c r="D1142" s="1" t="s">
        <v>99</v>
      </c>
      <c r="E1142">
        <v>127.45293320438051</v>
      </c>
      <c r="F1142">
        <v>139.05133099949109</v>
      </c>
      <c r="G1142">
        <v>150.11830226949178</v>
      </c>
      <c r="H1142">
        <v>164.90371994603868</v>
      </c>
      <c r="I1142">
        <v>177.71306910477821</v>
      </c>
      <c r="J1142">
        <v>189.76937299248917</v>
      </c>
      <c r="K1142">
        <v>201.43069113571397</v>
      </c>
      <c r="L1142">
        <v>212.56389740223131</v>
      </c>
    </row>
    <row r="1143" spans="2:12">
      <c r="B1143" s="1" t="s">
        <v>41</v>
      </c>
      <c r="C1143" s="1" t="s">
        <v>157</v>
      </c>
      <c r="D1143" s="1" t="s">
        <v>103</v>
      </c>
      <c r="E1143">
        <v>88.116448276695209</v>
      </c>
      <c r="F1143">
        <v>99.748109903973614</v>
      </c>
      <c r="G1143">
        <v>115.94734212889611</v>
      </c>
      <c r="H1143">
        <v>136.02578572171311</v>
      </c>
      <c r="I1143">
        <v>153.16265007740986</v>
      </c>
      <c r="J1143">
        <v>168.12604799372798</v>
      </c>
      <c r="K1143">
        <v>179.37716931394226</v>
      </c>
      <c r="L1143">
        <v>188.6586117660093</v>
      </c>
    </row>
    <row r="1144" spans="2:12">
      <c r="B1144" s="1" t="s">
        <v>41</v>
      </c>
      <c r="C1144" s="1" t="s">
        <v>157</v>
      </c>
      <c r="D1144" s="1" t="s">
        <v>107</v>
      </c>
      <c r="E1144">
        <v>30.90403951309278</v>
      </c>
      <c r="F1144">
        <v>33.374568702537168</v>
      </c>
      <c r="G1144">
        <v>36.358242423576193</v>
      </c>
      <c r="H1144">
        <v>39.769333023345965</v>
      </c>
      <c r="I1144">
        <v>42.955869329687872</v>
      </c>
      <c r="J1144">
        <v>46.224336824347567</v>
      </c>
      <c r="K1144">
        <v>49.382986070196793</v>
      </c>
      <c r="L1144">
        <v>52.481350941244536</v>
      </c>
    </row>
    <row r="1145" spans="2:12">
      <c r="B1145" s="1" t="s">
        <v>41</v>
      </c>
      <c r="C1145" s="1" t="s">
        <v>157</v>
      </c>
      <c r="D1145" s="1" t="s">
        <v>111</v>
      </c>
      <c r="E1145">
        <v>40.277236831886363</v>
      </c>
      <c r="F1145">
        <v>45.073846162448021</v>
      </c>
      <c r="G1145">
        <v>52.702329701008985</v>
      </c>
      <c r="H1145">
        <v>59.804623497302764</v>
      </c>
      <c r="I1145">
        <v>65.90131419489461</v>
      </c>
      <c r="J1145">
        <v>70.608560498402611</v>
      </c>
      <c r="K1145">
        <v>74.069790812232</v>
      </c>
      <c r="L1145">
        <v>76.72144368359524</v>
      </c>
    </row>
    <row r="1146" spans="2:12">
      <c r="B1146" s="1" t="s">
        <v>41</v>
      </c>
      <c r="C1146" s="1" t="s">
        <v>157</v>
      </c>
      <c r="D1146" s="1" t="s">
        <v>115</v>
      </c>
      <c r="E1146">
        <v>15.670965240052958</v>
      </c>
      <c r="F1146">
        <v>17.01639063633769</v>
      </c>
      <c r="G1146">
        <v>18.632203368154222</v>
      </c>
      <c r="H1146">
        <v>20.664654781567666</v>
      </c>
      <c r="I1146">
        <v>22.745496663196093</v>
      </c>
      <c r="J1146">
        <v>24.815365494722631</v>
      </c>
      <c r="K1146">
        <v>26.756457837892292</v>
      </c>
      <c r="L1146">
        <v>28.638672621260451</v>
      </c>
    </row>
    <row r="1147" spans="2:12">
      <c r="B1147" s="1" t="s">
        <v>41</v>
      </c>
      <c r="C1147" s="1" t="s">
        <v>157</v>
      </c>
      <c r="D1147" s="1" t="s">
        <v>119</v>
      </c>
      <c r="E1147">
        <v>7.5059608971758873</v>
      </c>
      <c r="F1147">
        <v>8.3065991829210475</v>
      </c>
      <c r="G1147">
        <v>9.270176757607036</v>
      </c>
      <c r="H1147">
        <v>10.405406911620783</v>
      </c>
      <c r="I1147">
        <v>11.311788093357498</v>
      </c>
      <c r="J1147">
        <v>12.036466282197098</v>
      </c>
      <c r="K1147">
        <v>12.607300991691007</v>
      </c>
      <c r="L1147">
        <v>13.161850018196935</v>
      </c>
    </row>
    <row r="1148" spans="2:12">
      <c r="B1148" s="1" t="s">
        <v>41</v>
      </c>
      <c r="C1148" s="1" t="s">
        <v>157</v>
      </c>
      <c r="D1148" s="1" t="s">
        <v>123</v>
      </c>
      <c r="E1148">
        <v>200.87003030033324</v>
      </c>
      <c r="F1148">
        <v>216.30017365165503</v>
      </c>
      <c r="G1148">
        <v>232.03848373333091</v>
      </c>
      <c r="H1148">
        <v>246.22139300436803</v>
      </c>
      <c r="I1148">
        <v>264.89537472374741</v>
      </c>
      <c r="J1148">
        <v>286.75296361012147</v>
      </c>
      <c r="K1148">
        <v>310.0384652778784</v>
      </c>
      <c r="L1148">
        <v>334.13871285741538</v>
      </c>
    </row>
    <row r="1149" spans="2:12">
      <c r="B1149" s="1" t="s">
        <v>41</v>
      </c>
      <c r="C1149" s="1" t="s">
        <v>157</v>
      </c>
      <c r="D1149" s="1" t="s">
        <v>127</v>
      </c>
      <c r="E1149">
        <v>55.164584676118608</v>
      </c>
      <c r="F1149">
        <v>59.356267700369067</v>
      </c>
      <c r="G1149">
        <v>63.635250083516631</v>
      </c>
      <c r="H1149">
        <v>71.29009143198914</v>
      </c>
      <c r="I1149">
        <v>77.738256972613698</v>
      </c>
      <c r="J1149">
        <v>83.55207960752368</v>
      </c>
      <c r="K1149">
        <v>89.192530106432272</v>
      </c>
      <c r="L1149">
        <v>94.849214943625697</v>
      </c>
    </row>
    <row r="1150" spans="2:12">
      <c r="B1150" s="1" t="s">
        <v>41</v>
      </c>
      <c r="C1150" s="1" t="s">
        <v>157</v>
      </c>
      <c r="D1150" s="1" t="s">
        <v>131</v>
      </c>
      <c r="E1150">
        <v>9663.8928647541397</v>
      </c>
      <c r="F1150">
        <v>10976.795178939468</v>
      </c>
      <c r="G1150">
        <v>12408.703824945209</v>
      </c>
      <c r="H1150">
        <v>14602.091373081763</v>
      </c>
      <c r="I1150">
        <v>16868.275949432547</v>
      </c>
      <c r="J1150">
        <v>19111.72704436498</v>
      </c>
      <c r="K1150">
        <v>21470.525940883897</v>
      </c>
      <c r="L1150">
        <v>23952.559722971138</v>
      </c>
    </row>
    <row r="1151" spans="2:12">
      <c r="B1151" s="1" t="s">
        <v>41</v>
      </c>
      <c r="C1151" s="1" t="s">
        <v>159</v>
      </c>
      <c r="D1151" s="1" t="s">
        <v>5</v>
      </c>
      <c r="E1151">
        <v>9.9999999999999861E-10</v>
      </c>
      <c r="F1151">
        <v>1.0805693610910129E-9</v>
      </c>
      <c r="G1151">
        <v>1.1082003912622746E-9</v>
      </c>
      <c r="H1151">
        <v>1.175133835433635E-9</v>
      </c>
      <c r="I1151">
        <v>1.2360327404104794E-9</v>
      </c>
      <c r="J1151">
        <v>1.3292080812443207E-9</v>
      </c>
      <c r="K1151">
        <v>1.4214827572559623E-9</v>
      </c>
      <c r="L1151">
        <v>1.5105449735115718E-9</v>
      </c>
    </row>
    <row r="1152" spans="2:12">
      <c r="B1152" s="1" t="s">
        <v>41</v>
      </c>
      <c r="C1152" s="1" t="s">
        <v>159</v>
      </c>
      <c r="D1152" s="1" t="s">
        <v>11</v>
      </c>
      <c r="E1152">
        <v>9.9999999999999861E-10</v>
      </c>
      <c r="F1152">
        <v>1.1780947291791852E-9</v>
      </c>
      <c r="G1152">
        <v>1.4170882300555085E-9</v>
      </c>
      <c r="H1152">
        <v>1.6328952693170504E-9</v>
      </c>
      <c r="I1152">
        <v>1.8335449786133478E-9</v>
      </c>
      <c r="J1152">
        <v>2.0312179534704368E-9</v>
      </c>
      <c r="K1152">
        <v>2.2120960865769471E-9</v>
      </c>
      <c r="L1152">
        <v>2.37343880459466E-9</v>
      </c>
    </row>
    <row r="1153" spans="2:12">
      <c r="B1153" s="1" t="s">
        <v>41</v>
      </c>
      <c r="C1153" s="1" t="s">
        <v>159</v>
      </c>
      <c r="D1153" s="1" t="s">
        <v>17</v>
      </c>
      <c r="E1153">
        <v>9.9999999999999861E-10</v>
      </c>
      <c r="F1153">
        <v>1.0729506585385358E-9</v>
      </c>
      <c r="G1153">
        <v>1.2145721572382673E-9</v>
      </c>
      <c r="H1153">
        <v>1.3583753665010784E-9</v>
      </c>
      <c r="I1153">
        <v>1.5117097450770229E-9</v>
      </c>
      <c r="J1153">
        <v>1.6666747267036819E-9</v>
      </c>
      <c r="K1153">
        <v>1.81236756517368E-9</v>
      </c>
      <c r="L1153">
        <v>1.9480244059609483E-9</v>
      </c>
    </row>
    <row r="1154" spans="2:12">
      <c r="B1154" s="1" t="s">
        <v>41</v>
      </c>
      <c r="C1154" s="1" t="s">
        <v>159</v>
      </c>
      <c r="D1154" s="1" t="s">
        <v>23</v>
      </c>
      <c r="E1154">
        <v>9.9999999999999861E-10</v>
      </c>
      <c r="F1154">
        <v>9.7651661707656886E-10</v>
      </c>
      <c r="G1154">
        <v>1.2158937429067773E-9</v>
      </c>
      <c r="H1154">
        <v>1.3343745276710251E-9</v>
      </c>
      <c r="I1154">
        <v>1.4329485461962336E-9</v>
      </c>
      <c r="J1154">
        <v>1.5111499607040677E-9</v>
      </c>
      <c r="K1154">
        <v>1.5657042470605647E-9</v>
      </c>
      <c r="L1154">
        <v>1.6015556614951719E-9</v>
      </c>
    </row>
    <row r="1155" spans="2:12">
      <c r="B1155" s="1" t="s">
        <v>41</v>
      </c>
      <c r="C1155" s="1" t="s">
        <v>159</v>
      </c>
      <c r="D1155" s="1" t="s">
        <v>29</v>
      </c>
      <c r="E1155">
        <v>9.9999999999999861E-10</v>
      </c>
      <c r="F1155">
        <v>9.9171681610369711E-10</v>
      </c>
      <c r="G1155">
        <v>1.1147803987273271E-9</v>
      </c>
      <c r="H1155">
        <v>1.1768622354027995E-9</v>
      </c>
      <c r="I1155">
        <v>1.2541142217978997E-9</v>
      </c>
      <c r="J1155">
        <v>1.341403061892122E-9</v>
      </c>
      <c r="K1155">
        <v>1.4318224121159835E-9</v>
      </c>
      <c r="L1155">
        <v>1.5234217916236553E-9</v>
      </c>
    </row>
    <row r="1156" spans="2:12">
      <c r="B1156" s="1" t="s">
        <v>41</v>
      </c>
      <c r="C1156" s="1" t="s">
        <v>159</v>
      </c>
      <c r="D1156" s="1" t="s">
        <v>35</v>
      </c>
      <c r="E1156">
        <v>9.9999999999999861E-10</v>
      </c>
      <c r="F1156">
        <v>1.0659657886280459E-9</v>
      </c>
      <c r="G1156">
        <v>1.1693571075778095E-9</v>
      </c>
      <c r="H1156">
        <v>1.2457725416026309E-9</v>
      </c>
      <c r="I1156">
        <v>1.3224945760344641E-9</v>
      </c>
      <c r="J1156">
        <v>1.4014464761762013E-9</v>
      </c>
      <c r="K1156">
        <v>1.4780465778007976E-9</v>
      </c>
      <c r="L1156">
        <v>1.5511499451476588E-9</v>
      </c>
    </row>
    <row r="1157" spans="2:12">
      <c r="B1157" s="1" t="s">
        <v>41</v>
      </c>
      <c r="C1157" s="1" t="s">
        <v>159</v>
      </c>
      <c r="D1157" s="1" t="s">
        <v>39</v>
      </c>
      <c r="E1157">
        <v>9.9999999999999861E-10</v>
      </c>
      <c r="F1157">
        <v>1.0972424510150608E-9</v>
      </c>
      <c r="G1157">
        <v>1.2889093001318011E-9</v>
      </c>
      <c r="H1157">
        <v>1.4458100655532484E-9</v>
      </c>
      <c r="I1157">
        <v>1.5951128156301494E-9</v>
      </c>
      <c r="J1157">
        <v>1.7463523822263539E-9</v>
      </c>
      <c r="K1157">
        <v>1.8972264398873603E-9</v>
      </c>
      <c r="L1157">
        <v>2.0490003814095301E-9</v>
      </c>
    </row>
    <row r="1158" spans="2:12">
      <c r="B1158" s="1" t="s">
        <v>41</v>
      </c>
      <c r="C1158" s="1" t="s">
        <v>159</v>
      </c>
      <c r="D1158" s="1" t="s">
        <v>45</v>
      </c>
      <c r="E1158">
        <v>9.9999999999999861E-10</v>
      </c>
      <c r="F1158">
        <v>1.118996662073846E-9</v>
      </c>
      <c r="G1158">
        <v>1.2268870023583494E-9</v>
      </c>
      <c r="H1158">
        <v>1.3811274286448409E-9</v>
      </c>
      <c r="I1158">
        <v>1.5104193689658271E-9</v>
      </c>
      <c r="J1158">
        <v>1.6257085921406641E-9</v>
      </c>
      <c r="K1158">
        <v>1.72074277371486E-9</v>
      </c>
      <c r="L1158">
        <v>1.8001726221498779E-9</v>
      </c>
    </row>
    <row r="1159" spans="2:12">
      <c r="B1159" s="1" t="s">
        <v>41</v>
      </c>
      <c r="C1159" s="1" t="s">
        <v>159</v>
      </c>
      <c r="D1159" s="1" t="s">
        <v>51</v>
      </c>
      <c r="E1159">
        <v>9.9999999999999861E-10</v>
      </c>
      <c r="F1159">
        <v>1.0726204065853771E-9</v>
      </c>
      <c r="G1159">
        <v>1.1454957470824613E-9</v>
      </c>
      <c r="H1159">
        <v>1.2206290314443919E-9</v>
      </c>
      <c r="I1159">
        <v>1.2988472862986172E-9</v>
      </c>
      <c r="J1159">
        <v>1.3761409181110776E-9</v>
      </c>
      <c r="K1159">
        <v>1.4488153719709574E-9</v>
      </c>
      <c r="L1159">
        <v>1.5199246484733049E-9</v>
      </c>
    </row>
    <row r="1160" spans="2:12">
      <c r="B1160" s="1" t="s">
        <v>41</v>
      </c>
      <c r="C1160" s="1" t="s">
        <v>159</v>
      </c>
      <c r="D1160" s="1" t="s">
        <v>57</v>
      </c>
      <c r="E1160">
        <v>9.9999999999999861E-10</v>
      </c>
      <c r="F1160">
        <v>1.0543043736108574E-9</v>
      </c>
      <c r="G1160">
        <v>1.1130229083008971E-9</v>
      </c>
      <c r="H1160">
        <v>1.1403153227281809E-9</v>
      </c>
      <c r="I1160">
        <v>1.1980677310533913E-9</v>
      </c>
      <c r="J1160">
        <v>1.2592952108586585E-9</v>
      </c>
      <c r="K1160">
        <v>1.3171620045842577E-9</v>
      </c>
      <c r="L1160">
        <v>1.3711584351302415E-9</v>
      </c>
    </row>
    <row r="1161" spans="2:12">
      <c r="B1161" s="1" t="s">
        <v>41</v>
      </c>
      <c r="C1161" s="1" t="s">
        <v>159</v>
      </c>
      <c r="D1161" s="1" t="s">
        <v>63</v>
      </c>
      <c r="E1161">
        <v>9.9999999999999861E-10</v>
      </c>
      <c r="F1161">
        <v>1.0579903366217204E-9</v>
      </c>
      <c r="G1161">
        <v>1.0909076703005743E-9</v>
      </c>
      <c r="H1161">
        <v>3.3479288768899984</v>
      </c>
      <c r="I1161">
        <v>3.4177780696083278</v>
      </c>
      <c r="J1161">
        <v>3.481474763326657</v>
      </c>
      <c r="K1161">
        <v>3.538850190030022</v>
      </c>
      <c r="L1161">
        <v>3.5947202736780097</v>
      </c>
    </row>
    <row r="1162" spans="2:12">
      <c r="B1162" s="1" t="s">
        <v>41</v>
      </c>
      <c r="C1162" s="1" t="s">
        <v>159</v>
      </c>
      <c r="D1162" s="1" t="s">
        <v>67</v>
      </c>
      <c r="E1162">
        <v>9.9999999999999861E-10</v>
      </c>
      <c r="F1162">
        <v>9.8319083744590906E-10</v>
      </c>
      <c r="G1162">
        <v>1.1436621175371317E-9</v>
      </c>
      <c r="H1162">
        <v>1.2609552565923971E-9</v>
      </c>
      <c r="I1162">
        <v>1.3784263611364714E-9</v>
      </c>
      <c r="J1162">
        <v>1.5205525971363049E-9</v>
      </c>
      <c r="K1162">
        <v>1.6700470147758356E-9</v>
      </c>
      <c r="L1162">
        <v>1.8231033582698501E-9</v>
      </c>
    </row>
    <row r="1163" spans="2:12">
      <c r="B1163" s="1" t="s">
        <v>41</v>
      </c>
      <c r="C1163" s="1" t="s">
        <v>159</v>
      </c>
      <c r="D1163" s="1" t="s">
        <v>71</v>
      </c>
      <c r="E1163">
        <v>9.9999999999999861E-10</v>
      </c>
      <c r="F1163">
        <v>1.1037507070050626E-9</v>
      </c>
      <c r="G1163">
        <v>1.3197315773363576E-9</v>
      </c>
      <c r="H1163">
        <v>1.5358292343596762E-9</v>
      </c>
      <c r="I1163">
        <v>1.7664351948838971E-9</v>
      </c>
      <c r="J1163">
        <v>2.0023796178776153E-9</v>
      </c>
      <c r="K1163">
        <v>2.2255563918160487E-9</v>
      </c>
      <c r="L1163">
        <v>2.4318317741060424E-9</v>
      </c>
    </row>
    <row r="1164" spans="2:12">
      <c r="B1164" s="1" t="s">
        <v>41</v>
      </c>
      <c r="C1164" s="1" t="s">
        <v>159</v>
      </c>
      <c r="D1164" s="1" t="s">
        <v>75</v>
      </c>
      <c r="E1164">
        <v>9.9999999999999861E-10</v>
      </c>
      <c r="F1164">
        <v>1.3937742414661114E-9</v>
      </c>
      <c r="G1164">
        <v>2.1409660155693522E-9</v>
      </c>
      <c r="H1164">
        <v>2.9355381770403922E-9</v>
      </c>
      <c r="I1164">
        <v>3.7111911165982502E-9</v>
      </c>
      <c r="J1164">
        <v>4.4437636649767004E-9</v>
      </c>
      <c r="K1164">
        <v>5.1870109440088637E-9</v>
      </c>
      <c r="L1164">
        <v>5.9541827262977139E-9</v>
      </c>
    </row>
    <row r="1165" spans="2:12">
      <c r="B1165" s="1" t="s">
        <v>41</v>
      </c>
      <c r="C1165" s="1" t="s">
        <v>159</v>
      </c>
      <c r="D1165" s="1" t="s">
        <v>79</v>
      </c>
      <c r="E1165">
        <v>9.9999999999999861E-10</v>
      </c>
      <c r="F1165">
        <v>1.0301531935134949E-9</v>
      </c>
      <c r="G1165">
        <v>1.0745827287873059E-9</v>
      </c>
      <c r="H1165">
        <v>1.1131502717331996E-9</v>
      </c>
      <c r="I1165">
        <v>1.1563008025869322E-9</v>
      </c>
      <c r="J1165">
        <v>1.2043903729483873E-9</v>
      </c>
      <c r="K1165">
        <v>1.251966548688929E-9</v>
      </c>
      <c r="L1165">
        <v>1.29789745545488E-9</v>
      </c>
    </row>
    <row r="1166" spans="2:12">
      <c r="B1166" s="1" t="s">
        <v>41</v>
      </c>
      <c r="C1166" s="1" t="s">
        <v>159</v>
      </c>
      <c r="D1166" s="1" t="s">
        <v>83</v>
      </c>
      <c r="E1166">
        <v>9.9999999999999861E-10</v>
      </c>
      <c r="F1166">
        <v>1.1462337684619955E-9</v>
      </c>
      <c r="G1166">
        <v>1.3426448020832363E-9</v>
      </c>
      <c r="H1166">
        <v>1.5236067385016176E-9</v>
      </c>
      <c r="I1166">
        <v>1.7116641061060524E-9</v>
      </c>
      <c r="J1166">
        <v>1.889029772881686E-9</v>
      </c>
      <c r="K1166">
        <v>2.0381171724081548E-9</v>
      </c>
      <c r="L1166">
        <v>2.149373338923613E-9</v>
      </c>
    </row>
    <row r="1167" spans="2:12">
      <c r="B1167" s="1" t="s">
        <v>41</v>
      </c>
      <c r="C1167" s="1" t="s">
        <v>159</v>
      </c>
      <c r="D1167" s="1" t="s">
        <v>87</v>
      </c>
      <c r="E1167">
        <v>9.9999999999999861E-10</v>
      </c>
      <c r="F1167">
        <v>1.21090245928178E-9</v>
      </c>
      <c r="G1167">
        <v>1.4682444454055697E-9</v>
      </c>
      <c r="H1167">
        <v>1.7629922976236605E-9</v>
      </c>
      <c r="I1167">
        <v>2.0607666155297902E-9</v>
      </c>
      <c r="J1167">
        <v>2.3247019886701202E-9</v>
      </c>
      <c r="K1167">
        <v>2.5331689050490516E-9</v>
      </c>
      <c r="L1167">
        <v>2.681271439688425E-9</v>
      </c>
    </row>
    <row r="1168" spans="2:12">
      <c r="B1168" s="1" t="s">
        <v>41</v>
      </c>
      <c r="C1168" s="1" t="s">
        <v>159</v>
      </c>
      <c r="D1168" s="1" t="s">
        <v>91</v>
      </c>
      <c r="E1168">
        <v>9.9999999999999861E-10</v>
      </c>
      <c r="F1168">
        <v>1.3245895505661891E-9</v>
      </c>
      <c r="G1168">
        <v>2.0733353359919899E-9</v>
      </c>
      <c r="H1168">
        <v>2.5042294049741877E-9</v>
      </c>
      <c r="I1168">
        <v>3.1233954042920962E-9</v>
      </c>
      <c r="J1168">
        <v>3.7895495453925104E-9</v>
      </c>
      <c r="K1168">
        <v>4.4362238998220149E-9</v>
      </c>
      <c r="L1168">
        <v>4.9840780294293237E-9</v>
      </c>
    </row>
    <row r="1169" spans="2:12">
      <c r="B1169" s="1" t="s">
        <v>41</v>
      </c>
      <c r="C1169" s="1" t="s">
        <v>159</v>
      </c>
      <c r="D1169" s="1" t="s">
        <v>95</v>
      </c>
      <c r="E1169">
        <v>9.9999999999999861E-10</v>
      </c>
      <c r="F1169">
        <v>1.2412332367369046E-9</v>
      </c>
      <c r="G1169">
        <v>1.679339521666874E-9</v>
      </c>
      <c r="H1169">
        <v>2.1286384057573724E-9</v>
      </c>
      <c r="I1169">
        <v>2.6240030028017626E-9</v>
      </c>
      <c r="J1169">
        <v>3.1953439478871469E-9</v>
      </c>
      <c r="K1169">
        <v>3.7624424941769228E-9</v>
      </c>
      <c r="L1169">
        <v>4.2947986536557645E-9</v>
      </c>
    </row>
    <row r="1170" spans="2:12">
      <c r="B1170" s="1" t="s">
        <v>41</v>
      </c>
      <c r="C1170" s="1" t="s">
        <v>159</v>
      </c>
      <c r="D1170" s="1" t="s">
        <v>99</v>
      </c>
      <c r="E1170">
        <v>9.9999999999999861E-10</v>
      </c>
      <c r="F1170">
        <v>1.1120911597396362E-9</v>
      </c>
      <c r="G1170">
        <v>1.2031963416612243E-9</v>
      </c>
      <c r="H1170">
        <v>1.3212003546027891E-9</v>
      </c>
      <c r="I1170">
        <v>1.4413930272535484E-9</v>
      </c>
      <c r="J1170">
        <v>1.5620012601106875E-9</v>
      </c>
      <c r="K1170">
        <v>1.677812319334976E-9</v>
      </c>
      <c r="L1170">
        <v>1.788221780851783E-9</v>
      </c>
    </row>
    <row r="1171" spans="2:12">
      <c r="B1171" s="1" t="s">
        <v>41</v>
      </c>
      <c r="C1171" s="1" t="s">
        <v>159</v>
      </c>
      <c r="D1171" s="1" t="s">
        <v>103</v>
      </c>
      <c r="E1171">
        <v>9.9999999999999861E-10</v>
      </c>
      <c r="F1171">
        <v>1.0926943906984548E-9</v>
      </c>
      <c r="G1171">
        <v>1.2708247366102054E-9</v>
      </c>
      <c r="H1171">
        <v>1.4279377066539004E-9</v>
      </c>
      <c r="I1171">
        <v>1.6026427698612958E-9</v>
      </c>
      <c r="J1171">
        <v>1.7778240304140597E-9</v>
      </c>
      <c r="K1171">
        <v>1.9575512790280872E-9</v>
      </c>
      <c r="L1171">
        <v>2.1161983038950538E-9</v>
      </c>
    </row>
    <row r="1172" spans="2:12">
      <c r="B1172" s="1" t="s">
        <v>41</v>
      </c>
      <c r="C1172" s="1" t="s">
        <v>159</v>
      </c>
      <c r="D1172" s="1" t="s">
        <v>107</v>
      </c>
      <c r="E1172">
        <v>9.9999999999999861E-10</v>
      </c>
      <c r="F1172">
        <v>1.0152094531576593E-9</v>
      </c>
      <c r="G1172">
        <v>1.1222415813770668E-9</v>
      </c>
      <c r="H1172">
        <v>1.2001034368938136E-9</v>
      </c>
      <c r="I1172">
        <v>1.2710157161437642E-9</v>
      </c>
      <c r="J1172">
        <v>1.3485137040467837E-9</v>
      </c>
      <c r="K1172">
        <v>1.4224644489334975E-9</v>
      </c>
      <c r="L1172">
        <v>1.4920186962626741E-9</v>
      </c>
    </row>
    <row r="1173" spans="2:12">
      <c r="B1173" s="1" t="s">
        <v>41</v>
      </c>
      <c r="C1173" s="1" t="s">
        <v>159</v>
      </c>
      <c r="D1173" s="1" t="s">
        <v>111</v>
      </c>
      <c r="E1173">
        <v>9.9999999999999861E-10</v>
      </c>
      <c r="F1173">
        <v>1.0240110086539197E-9</v>
      </c>
      <c r="G1173">
        <v>1.2026380871233639E-9</v>
      </c>
      <c r="H1173">
        <v>1.2803001676133829E-9</v>
      </c>
      <c r="I1173">
        <v>1.3198033976758487E-9</v>
      </c>
      <c r="J1173">
        <v>1.32919405649566E-9</v>
      </c>
      <c r="K1173">
        <v>1.3154924280251913E-9</v>
      </c>
      <c r="L1173">
        <v>1.292535614597175E-9</v>
      </c>
    </row>
    <row r="1174" spans="2:12">
      <c r="B1174" s="1" t="s">
        <v>41</v>
      </c>
      <c r="C1174" s="1" t="s">
        <v>159</v>
      </c>
      <c r="D1174" s="1" t="s">
        <v>115</v>
      </c>
      <c r="E1174">
        <v>9.9999999999999861E-10</v>
      </c>
      <c r="F1174">
        <v>1.0821175917865416E-9</v>
      </c>
      <c r="G1174">
        <v>1.1843100055372393E-9</v>
      </c>
      <c r="H1174">
        <v>1.3006013868106985E-9</v>
      </c>
      <c r="I1174">
        <v>1.4249742290322548E-9</v>
      </c>
      <c r="J1174">
        <v>1.5583115491675642E-9</v>
      </c>
      <c r="K1174">
        <v>1.6913099012079823E-9</v>
      </c>
      <c r="L1174">
        <v>1.8205129511154118E-9</v>
      </c>
    </row>
    <row r="1175" spans="2:12">
      <c r="B1175" s="1" t="s">
        <v>41</v>
      </c>
      <c r="C1175" s="1" t="s">
        <v>159</v>
      </c>
      <c r="D1175" s="1" t="s">
        <v>119</v>
      </c>
      <c r="E1175">
        <v>9.9999999999999861E-10</v>
      </c>
      <c r="F1175">
        <v>1.0563061053632859E-9</v>
      </c>
      <c r="G1175">
        <v>1.1542647511776099E-9</v>
      </c>
      <c r="H1175">
        <v>1.2623506147704518E-9</v>
      </c>
      <c r="I1175">
        <v>1.3959332332724653E-9</v>
      </c>
      <c r="J1175">
        <v>1.5412487888518698E-9</v>
      </c>
      <c r="K1175">
        <v>1.6824632830850658E-9</v>
      </c>
      <c r="L1175">
        <v>1.8061120797795055E-9</v>
      </c>
    </row>
    <row r="1176" spans="2:12">
      <c r="B1176" s="1" t="s">
        <v>41</v>
      </c>
      <c r="C1176" s="1" t="s">
        <v>159</v>
      </c>
      <c r="D1176" s="1" t="s">
        <v>123</v>
      </c>
      <c r="E1176">
        <v>9.9999999999999861E-10</v>
      </c>
      <c r="F1176">
        <v>1.0430998419479561E-9</v>
      </c>
      <c r="G1176">
        <v>1.1193265249789123E-9</v>
      </c>
      <c r="H1176">
        <v>1.1607257650252419E-9</v>
      </c>
      <c r="I1176">
        <v>1.2111882511680238E-9</v>
      </c>
      <c r="J1176">
        <v>1.2846562949405527E-9</v>
      </c>
      <c r="K1176">
        <v>1.3597166236367916E-9</v>
      </c>
      <c r="L1176">
        <v>1.4347795598866092E-9</v>
      </c>
    </row>
    <row r="1177" spans="2:12">
      <c r="B1177" s="1" t="s">
        <v>41</v>
      </c>
      <c r="C1177" s="1" t="s">
        <v>159</v>
      </c>
      <c r="D1177" s="1" t="s">
        <v>127</v>
      </c>
      <c r="E1177">
        <v>9.9999999999999861E-10</v>
      </c>
      <c r="F1177">
        <v>1.0857972552821004E-9</v>
      </c>
      <c r="G1177">
        <v>1.200430614902966E-9</v>
      </c>
      <c r="H1177">
        <v>1.2509969563873929E-9</v>
      </c>
      <c r="I1177">
        <v>1.3485212400319601E-9</v>
      </c>
      <c r="J1177">
        <v>1.4669599308793606E-9</v>
      </c>
      <c r="K1177">
        <v>1.5898167899281062E-9</v>
      </c>
      <c r="L1177">
        <v>1.7129116839572911E-9</v>
      </c>
    </row>
    <row r="1178" spans="2:12">
      <c r="B1178" s="1" t="s">
        <v>41</v>
      </c>
      <c r="C1178" s="1" t="s">
        <v>159</v>
      </c>
      <c r="D1178" s="1" t="s">
        <v>131</v>
      </c>
      <c r="E1178">
        <v>9.9999999999999861E-10</v>
      </c>
      <c r="F1178">
        <v>1.101795265367756E-9</v>
      </c>
      <c r="G1178">
        <v>1.299335666732621E-9</v>
      </c>
      <c r="H1178">
        <v>1.5004110807836102E-9</v>
      </c>
      <c r="I1178">
        <v>1.7187999935953447E-9</v>
      </c>
      <c r="J1178">
        <v>1.9496903286650125E-9</v>
      </c>
      <c r="K1178">
        <v>2.1886779576686977E-9</v>
      </c>
      <c r="L1178">
        <v>2.4344542815399332E-9</v>
      </c>
    </row>
    <row r="1179" spans="2:12">
      <c r="B1179" s="1" t="s">
        <v>41</v>
      </c>
      <c r="C1179" s="1" t="s">
        <v>161</v>
      </c>
      <c r="D1179" s="1" t="s">
        <v>5</v>
      </c>
      <c r="E1179">
        <v>46.233971071447748</v>
      </c>
      <c r="F1179">
        <v>49.220537270569537</v>
      </c>
      <c r="G1179">
        <v>53.688776674809425</v>
      </c>
      <c r="H1179">
        <v>59.055414096462243</v>
      </c>
      <c r="I1179">
        <v>63.85417422964003</v>
      </c>
      <c r="J1179">
        <v>68.634133211363633</v>
      </c>
      <c r="K1179">
        <v>73.436484703453928</v>
      </c>
      <c r="L1179">
        <v>78.170490312293353</v>
      </c>
    </row>
    <row r="1180" spans="2:12">
      <c r="B1180" s="1" t="s">
        <v>41</v>
      </c>
      <c r="C1180" s="1" t="s">
        <v>161</v>
      </c>
      <c r="D1180" s="1" t="s">
        <v>11</v>
      </c>
      <c r="E1180">
        <v>72.395514014358398</v>
      </c>
      <c r="F1180">
        <v>80.429207392472861</v>
      </c>
      <c r="G1180">
        <v>89.444660218895081</v>
      </c>
      <c r="H1180">
        <v>99.476889052869041</v>
      </c>
      <c r="I1180">
        <v>108.98552541162525</v>
      </c>
      <c r="J1180">
        <v>118.09642587901912</v>
      </c>
      <c r="K1180">
        <v>126.82438693099945</v>
      </c>
      <c r="L1180">
        <v>135.32178338789745</v>
      </c>
    </row>
    <row r="1181" spans="2:12">
      <c r="B1181" s="1" t="s">
        <v>41</v>
      </c>
      <c r="C1181" s="1" t="s">
        <v>161</v>
      </c>
      <c r="D1181" s="1" t="s">
        <v>17</v>
      </c>
      <c r="E1181">
        <v>10.800182353336739</v>
      </c>
      <c r="F1181">
        <v>11.554108842858613</v>
      </c>
      <c r="G1181">
        <v>13.553051783123507</v>
      </c>
      <c r="H1181">
        <v>15.501108839893215</v>
      </c>
      <c r="I1181">
        <v>17.41003929760555</v>
      </c>
      <c r="J1181">
        <v>19.227192670205017</v>
      </c>
      <c r="K1181">
        <v>20.982420817432782</v>
      </c>
      <c r="L1181">
        <v>22.73030226003667</v>
      </c>
    </row>
    <row r="1182" spans="2:12">
      <c r="B1182" s="1" t="s">
        <v>41</v>
      </c>
      <c r="C1182" s="1" t="s">
        <v>161</v>
      </c>
      <c r="D1182" s="1" t="s">
        <v>23</v>
      </c>
      <c r="E1182">
        <v>5.8633264389979782</v>
      </c>
      <c r="F1182">
        <v>6.0896020976515874</v>
      </c>
      <c r="G1182">
        <v>7.7067240243105486</v>
      </c>
      <c r="H1182">
        <v>8.7637802606991002</v>
      </c>
      <c r="I1182">
        <v>9.5874394216272059</v>
      </c>
      <c r="J1182">
        <v>10.214419902819516</v>
      </c>
      <c r="K1182">
        <v>10.71582300959761</v>
      </c>
      <c r="L1182">
        <v>11.141700169152406</v>
      </c>
    </row>
    <row r="1183" spans="2:12">
      <c r="B1183" s="1" t="s">
        <v>41</v>
      </c>
      <c r="C1183" s="1" t="s">
        <v>161</v>
      </c>
      <c r="D1183" s="1" t="s">
        <v>29</v>
      </c>
      <c r="E1183">
        <v>8.0581997033841404</v>
      </c>
      <c r="F1183">
        <v>8.3184151945366196</v>
      </c>
      <c r="G1183">
        <v>11.401764353542404</v>
      </c>
      <c r="H1183">
        <v>13.397708350891916</v>
      </c>
      <c r="I1183">
        <v>15.440424313776521</v>
      </c>
      <c r="J1183">
        <v>17.445076835708221</v>
      </c>
      <c r="K1183">
        <v>19.441728949250919</v>
      </c>
      <c r="L1183">
        <v>21.453986364398229</v>
      </c>
    </row>
    <row r="1184" spans="2:12">
      <c r="B1184" s="1" t="s">
        <v>41</v>
      </c>
      <c r="C1184" s="1" t="s">
        <v>161</v>
      </c>
      <c r="D1184" s="1" t="s">
        <v>35</v>
      </c>
      <c r="E1184">
        <v>27.860568259733231</v>
      </c>
      <c r="F1184">
        <v>29.892659462292315</v>
      </c>
      <c r="G1184">
        <v>33.282314409989169</v>
      </c>
      <c r="H1184">
        <v>36.62970995147699</v>
      </c>
      <c r="I1184">
        <v>39.978337059502742</v>
      </c>
      <c r="J1184">
        <v>43.321365834239849</v>
      </c>
      <c r="K1184">
        <v>46.646098635130357</v>
      </c>
      <c r="L1184">
        <v>49.951431353367958</v>
      </c>
    </row>
    <row r="1185" spans="2:12">
      <c r="B1185" s="1" t="s">
        <v>41</v>
      </c>
      <c r="C1185" s="1" t="s">
        <v>161</v>
      </c>
      <c r="D1185" s="1" t="s">
        <v>39</v>
      </c>
      <c r="E1185">
        <v>54.372325977660864</v>
      </c>
      <c r="F1185">
        <v>57.683499009261219</v>
      </c>
      <c r="G1185">
        <v>66.510765965226142</v>
      </c>
      <c r="H1185">
        <v>73.688225529865832</v>
      </c>
      <c r="I1185">
        <v>80.969633027301882</v>
      </c>
      <c r="J1185">
        <v>88.29904563570318</v>
      </c>
      <c r="K1185">
        <v>95.933612974528515</v>
      </c>
      <c r="L1185">
        <v>103.86456379659961</v>
      </c>
    </row>
    <row r="1186" spans="2:12">
      <c r="B1186" s="1" t="s">
        <v>41</v>
      </c>
      <c r="C1186" s="1" t="s">
        <v>161</v>
      </c>
      <c r="D1186" s="1" t="s">
        <v>45</v>
      </c>
      <c r="E1186">
        <v>4.8867617696673591</v>
      </c>
      <c r="F1186">
        <v>5.4275042876574124</v>
      </c>
      <c r="G1186">
        <v>6.017541558988178</v>
      </c>
      <c r="H1186">
        <v>7.0679590830432639</v>
      </c>
      <c r="I1186">
        <v>7.9174351687459019</v>
      </c>
      <c r="J1186">
        <v>8.6615477563139756</v>
      </c>
      <c r="K1186">
        <v>9.2979477875888907</v>
      </c>
      <c r="L1186">
        <v>9.8713104003793575</v>
      </c>
    </row>
    <row r="1187" spans="2:12">
      <c r="B1187" s="1" t="s">
        <v>41</v>
      </c>
      <c r="C1187" s="1" t="s">
        <v>161</v>
      </c>
      <c r="D1187" s="1" t="s">
        <v>51</v>
      </c>
      <c r="E1187">
        <v>27.380965516805553</v>
      </c>
      <c r="F1187">
        <v>28.702738697542774</v>
      </c>
      <c r="G1187">
        <v>31.167204772675515</v>
      </c>
      <c r="H1187">
        <v>33.616804040072758</v>
      </c>
      <c r="I1187">
        <v>35.910045615366116</v>
      </c>
      <c r="J1187">
        <v>38.226864983450533</v>
      </c>
      <c r="K1187">
        <v>40.563565242822818</v>
      </c>
      <c r="L1187">
        <v>42.956963746732931</v>
      </c>
    </row>
    <row r="1188" spans="2:12">
      <c r="B1188" s="1" t="s">
        <v>41</v>
      </c>
      <c r="C1188" s="1" t="s">
        <v>161</v>
      </c>
      <c r="D1188" s="1" t="s">
        <v>57</v>
      </c>
      <c r="E1188">
        <v>202.82184187196222</v>
      </c>
      <c r="F1188">
        <v>211.67378973267955</v>
      </c>
      <c r="G1188">
        <v>231.12082046216889</v>
      </c>
      <c r="H1188">
        <v>250.55951929674956</v>
      </c>
      <c r="I1188">
        <v>269.20387353526075</v>
      </c>
      <c r="J1188">
        <v>288.07621991533034</v>
      </c>
      <c r="K1188">
        <v>307.1111848927444</v>
      </c>
      <c r="L1188">
        <v>326.52314078704796</v>
      </c>
    </row>
    <row r="1189" spans="2:12">
      <c r="B1189" s="1" t="s">
        <v>41</v>
      </c>
      <c r="C1189" s="1" t="s">
        <v>161</v>
      </c>
      <c r="D1189" s="1" t="s">
        <v>63</v>
      </c>
      <c r="E1189">
        <v>360.85662778138902</v>
      </c>
      <c r="F1189">
        <v>380.70792884375891</v>
      </c>
      <c r="G1189">
        <v>410.09265273910125</v>
      </c>
      <c r="H1189">
        <v>438.41034950604609</v>
      </c>
      <c r="I1189">
        <v>467.09747729894781</v>
      </c>
      <c r="J1189">
        <v>497.30071447634202</v>
      </c>
      <c r="K1189">
        <v>528.44658227404625</v>
      </c>
      <c r="L1189">
        <v>559.35587747655006</v>
      </c>
    </row>
    <row r="1190" spans="2:12">
      <c r="B1190" s="1" t="s">
        <v>41</v>
      </c>
      <c r="C1190" s="1" t="s">
        <v>161</v>
      </c>
      <c r="D1190" s="1" t="s">
        <v>67</v>
      </c>
      <c r="E1190">
        <v>28.407620110086867</v>
      </c>
      <c r="F1190">
        <v>28.588351438983501</v>
      </c>
      <c r="G1190">
        <v>35.48277837827748</v>
      </c>
      <c r="H1190">
        <v>40.669067465659083</v>
      </c>
      <c r="I1190">
        <v>45.6058731309489</v>
      </c>
      <c r="J1190">
        <v>51.125578222788526</v>
      </c>
      <c r="K1190">
        <v>56.863289426976017</v>
      </c>
      <c r="L1190">
        <v>62.741666340617435</v>
      </c>
    </row>
    <row r="1191" spans="2:12">
      <c r="B1191" s="1" t="s">
        <v>41</v>
      </c>
      <c r="C1191" s="1" t="s">
        <v>161</v>
      </c>
      <c r="D1191" s="1" t="s">
        <v>71</v>
      </c>
      <c r="E1191">
        <v>14.921908729423233</v>
      </c>
      <c r="F1191">
        <v>15.809317890101802</v>
      </c>
      <c r="G1191">
        <v>18.347846479682797</v>
      </c>
      <c r="H1191">
        <v>20.641147612009991</v>
      </c>
      <c r="I1191">
        <v>22.803029066575988</v>
      </c>
      <c r="J1191">
        <v>24.786986929112842</v>
      </c>
      <c r="K1191">
        <v>26.601043225657651</v>
      </c>
      <c r="L1191">
        <v>28.299198382328289</v>
      </c>
    </row>
    <row r="1192" spans="2:12">
      <c r="B1192" s="1" t="s">
        <v>41</v>
      </c>
      <c r="C1192" s="1" t="s">
        <v>161</v>
      </c>
      <c r="D1192" s="1" t="s">
        <v>75</v>
      </c>
      <c r="E1192">
        <v>27.384581090752807</v>
      </c>
      <c r="F1192">
        <v>31.304896453178504</v>
      </c>
      <c r="G1192">
        <v>40.446897597093006</v>
      </c>
      <c r="H1192">
        <v>47.387351527337081</v>
      </c>
      <c r="I1192">
        <v>53.473858575966226</v>
      </c>
      <c r="J1192">
        <v>60.086189325009485</v>
      </c>
      <c r="K1192">
        <v>67.100304552396054</v>
      </c>
      <c r="L1192">
        <v>74.895577511081541</v>
      </c>
    </row>
    <row r="1193" spans="2:12">
      <c r="B1193" s="1" t="s">
        <v>41</v>
      </c>
      <c r="C1193" s="1" t="s">
        <v>161</v>
      </c>
      <c r="D1193" s="1" t="s">
        <v>79</v>
      </c>
      <c r="E1193">
        <v>208.62860651091273</v>
      </c>
      <c r="F1193">
        <v>213.59025486589715</v>
      </c>
      <c r="G1193">
        <v>232.59672097290871</v>
      </c>
      <c r="H1193">
        <v>245.06567824050765</v>
      </c>
      <c r="I1193">
        <v>259.31766239763135</v>
      </c>
      <c r="J1193">
        <v>273.93107521883911</v>
      </c>
      <c r="K1193">
        <v>288.80507685481228</v>
      </c>
      <c r="L1193">
        <v>303.57271431891803</v>
      </c>
    </row>
    <row r="1194" spans="2:12">
      <c r="B1194" s="1" t="s">
        <v>41</v>
      </c>
      <c r="C1194" s="1" t="s">
        <v>161</v>
      </c>
      <c r="D1194" s="1" t="s">
        <v>83</v>
      </c>
      <c r="E1194">
        <v>7.1915577563709014</v>
      </c>
      <c r="F1194">
        <v>7.9540109396936414</v>
      </c>
      <c r="G1194">
        <v>8.9575112521765412</v>
      </c>
      <c r="H1194">
        <v>10.007351524778862</v>
      </c>
      <c r="I1194">
        <v>10.988270941097145</v>
      </c>
      <c r="J1194">
        <v>11.888492509061216</v>
      </c>
      <c r="K1194">
        <v>12.693454507456492</v>
      </c>
      <c r="L1194">
        <v>13.46202498628756</v>
      </c>
    </row>
    <row r="1195" spans="2:12">
      <c r="B1195" s="1" t="s">
        <v>41</v>
      </c>
      <c r="C1195" s="1" t="s">
        <v>161</v>
      </c>
      <c r="D1195" s="1" t="s">
        <v>87</v>
      </c>
      <c r="E1195">
        <v>10.687365378168918</v>
      </c>
      <c r="F1195">
        <v>12.107690132534223</v>
      </c>
      <c r="G1195">
        <v>14.248444553768923</v>
      </c>
      <c r="H1195">
        <v>16.565476637533834</v>
      </c>
      <c r="I1195">
        <v>18.791790689274833</v>
      </c>
      <c r="J1195">
        <v>20.816826941132941</v>
      </c>
      <c r="K1195">
        <v>22.610702724977784</v>
      </c>
      <c r="L1195">
        <v>24.130824240026925</v>
      </c>
    </row>
    <row r="1196" spans="2:12">
      <c r="B1196" s="1" t="s">
        <v>41</v>
      </c>
      <c r="C1196" s="1" t="s">
        <v>161</v>
      </c>
      <c r="D1196" s="1" t="s">
        <v>91</v>
      </c>
      <c r="E1196">
        <v>10.735326815148962</v>
      </c>
      <c r="F1196">
        <v>12.272078629437781</v>
      </c>
      <c r="G1196">
        <v>14.051582678355434</v>
      </c>
      <c r="H1196">
        <v>16.156192502908826</v>
      </c>
      <c r="I1196">
        <v>18.29710340378054</v>
      </c>
      <c r="J1196">
        <v>20.385751824871395</v>
      </c>
      <c r="K1196">
        <v>22.365315928865527</v>
      </c>
      <c r="L1196">
        <v>24.228747501169902</v>
      </c>
    </row>
    <row r="1197" spans="2:12">
      <c r="B1197" s="1" t="s">
        <v>41</v>
      </c>
      <c r="C1197" s="1" t="s">
        <v>161</v>
      </c>
      <c r="D1197" s="1" t="s">
        <v>95</v>
      </c>
      <c r="E1197">
        <v>4.6360132648780867</v>
      </c>
      <c r="F1197">
        <v>5.1894555896480101</v>
      </c>
      <c r="G1197">
        <v>6.401035953317777</v>
      </c>
      <c r="H1197">
        <v>7.4649247689437326</v>
      </c>
      <c r="I1197">
        <v>8.5083642870284883</v>
      </c>
      <c r="J1197">
        <v>9.3858993089171605</v>
      </c>
      <c r="K1197">
        <v>10.187681623335081</v>
      </c>
      <c r="L1197">
        <v>10.954251780435895</v>
      </c>
    </row>
    <row r="1198" spans="2:12">
      <c r="B1198" s="1" t="s">
        <v>41</v>
      </c>
      <c r="C1198" s="1" t="s">
        <v>161</v>
      </c>
      <c r="D1198" s="1" t="s">
        <v>99</v>
      </c>
      <c r="E1198">
        <v>106.89051517532737</v>
      </c>
      <c r="F1198">
        <v>116.51173462668945</v>
      </c>
      <c r="G1198">
        <v>129.68852357583859</v>
      </c>
      <c r="H1198">
        <v>144.36846701500247</v>
      </c>
      <c r="I1198">
        <v>158.32050954355097</v>
      </c>
      <c r="J1198">
        <v>172.14681837145091</v>
      </c>
      <c r="K1198">
        <v>185.88918974069733</v>
      </c>
      <c r="L1198">
        <v>199.48878594143324</v>
      </c>
    </row>
    <row r="1199" spans="2:12">
      <c r="B1199" s="1" t="s">
        <v>41</v>
      </c>
      <c r="C1199" s="1" t="s">
        <v>161</v>
      </c>
      <c r="D1199" s="1" t="s">
        <v>103</v>
      </c>
      <c r="E1199">
        <v>72.42851808238045</v>
      </c>
      <c r="F1199">
        <v>79.38870861557254</v>
      </c>
      <c r="G1199">
        <v>94.170967825581826</v>
      </c>
      <c r="H1199">
        <v>109.1881895894936</v>
      </c>
      <c r="I1199">
        <v>123.41645303545251</v>
      </c>
      <c r="J1199">
        <v>136.9095316002859</v>
      </c>
      <c r="K1199">
        <v>148.78305616074442</v>
      </c>
      <c r="L1199">
        <v>159.63042777396399</v>
      </c>
    </row>
    <row r="1200" spans="2:12">
      <c r="B1200" s="1" t="s">
        <v>41</v>
      </c>
      <c r="C1200" s="1" t="s">
        <v>161</v>
      </c>
      <c r="D1200" s="1" t="s">
        <v>107</v>
      </c>
      <c r="E1200">
        <v>23.43433605933221</v>
      </c>
      <c r="F1200">
        <v>24.26971263210908</v>
      </c>
      <c r="G1200">
        <v>28.29174930800794</v>
      </c>
      <c r="H1200">
        <v>31.400852570671983</v>
      </c>
      <c r="I1200">
        <v>34.527575355404693</v>
      </c>
      <c r="J1200">
        <v>37.799004702843249</v>
      </c>
      <c r="K1200">
        <v>41.049350724672813</v>
      </c>
      <c r="L1200">
        <v>44.31430045000036</v>
      </c>
    </row>
    <row r="1201" spans="2:12">
      <c r="B1201" s="1" t="s">
        <v>41</v>
      </c>
      <c r="C1201" s="1" t="s">
        <v>161</v>
      </c>
      <c r="D1201" s="1" t="s">
        <v>111</v>
      </c>
      <c r="E1201">
        <v>31.108897685372632</v>
      </c>
      <c r="F1201">
        <v>33.5210765765801</v>
      </c>
      <c r="G1201">
        <v>39.940423012114039</v>
      </c>
      <c r="H1201">
        <v>45.246426515396777</v>
      </c>
      <c r="I1201">
        <v>50.127451933222105</v>
      </c>
      <c r="J1201">
        <v>54.346506936030075</v>
      </c>
      <c r="K1201">
        <v>57.920673883555807</v>
      </c>
      <c r="L1201">
        <v>61.05876021366295</v>
      </c>
    </row>
    <row r="1202" spans="2:12">
      <c r="B1202" s="1" t="s">
        <v>41</v>
      </c>
      <c r="C1202" s="1" t="s">
        <v>161</v>
      </c>
      <c r="D1202" s="1" t="s">
        <v>115</v>
      </c>
      <c r="E1202">
        <v>14.828395056265705</v>
      </c>
      <c r="F1202">
        <v>15.951033516339894</v>
      </c>
      <c r="G1202">
        <v>17.912894463718008</v>
      </c>
      <c r="H1202">
        <v>19.947359816695808</v>
      </c>
      <c r="I1202">
        <v>22.07483790617891</v>
      </c>
      <c r="J1202">
        <v>24.24991077728318</v>
      </c>
      <c r="K1202">
        <v>26.380984842083858</v>
      </c>
      <c r="L1202">
        <v>28.50186372214981</v>
      </c>
    </row>
    <row r="1203" spans="2:12">
      <c r="B1203" s="1" t="s">
        <v>41</v>
      </c>
      <c r="C1203" s="1" t="s">
        <v>161</v>
      </c>
      <c r="D1203" s="1" t="s">
        <v>119</v>
      </c>
      <c r="E1203">
        <v>7.0052445586997134</v>
      </c>
      <c r="F1203">
        <v>7.4139377901508707</v>
      </c>
      <c r="G1203">
        <v>8.6911791707296562</v>
      </c>
      <c r="H1203">
        <v>9.7837002158919724</v>
      </c>
      <c r="I1203">
        <v>10.809906856342922</v>
      </c>
      <c r="J1203">
        <v>11.770662528752025</v>
      </c>
      <c r="K1203">
        <v>12.656920575756004</v>
      </c>
      <c r="L1203">
        <v>13.534757065015452</v>
      </c>
    </row>
    <row r="1204" spans="2:12">
      <c r="B1204" s="1" t="s">
        <v>41</v>
      </c>
      <c r="C1204" s="1" t="s">
        <v>161</v>
      </c>
      <c r="D1204" s="1" t="s">
        <v>123</v>
      </c>
      <c r="E1204">
        <v>137.39522824041359</v>
      </c>
      <c r="F1204">
        <v>143.40803994398721</v>
      </c>
      <c r="G1204">
        <v>162.34720317956672</v>
      </c>
      <c r="H1204">
        <v>175.05308404160624</v>
      </c>
      <c r="I1204">
        <v>190.55237571859993</v>
      </c>
      <c r="J1204">
        <v>207.84249762046997</v>
      </c>
      <c r="K1204">
        <v>226.05169872544803</v>
      </c>
      <c r="L1204">
        <v>244.84974512171445</v>
      </c>
    </row>
    <row r="1205" spans="2:12">
      <c r="B1205" s="1" t="s">
        <v>41</v>
      </c>
      <c r="C1205" s="1" t="s">
        <v>161</v>
      </c>
      <c r="D1205" s="1" t="s">
        <v>127</v>
      </c>
      <c r="E1205">
        <v>64.781853905232367</v>
      </c>
      <c r="F1205">
        <v>69.093588839835363</v>
      </c>
      <c r="G1205">
        <v>76.624342948004411</v>
      </c>
      <c r="H1205">
        <v>86.003570463213521</v>
      </c>
      <c r="I1205">
        <v>94.603575182245947</v>
      </c>
      <c r="J1205">
        <v>102.767116791223</v>
      </c>
      <c r="K1205">
        <v>110.78508741280628</v>
      </c>
      <c r="L1205">
        <v>118.82911211971873</v>
      </c>
    </row>
    <row r="1206" spans="2:12">
      <c r="B1206" s="1" t="s">
        <v>41</v>
      </c>
      <c r="C1206" s="1" t="s">
        <v>161</v>
      </c>
      <c r="D1206" s="1" t="s">
        <v>131</v>
      </c>
      <c r="E1206">
        <v>5685.037280972314</v>
      </c>
      <c r="F1206">
        <v>6190.5325343053164</v>
      </c>
      <c r="G1206">
        <v>7356.92470656559</v>
      </c>
      <c r="H1206">
        <v>8564.7551720288975</v>
      </c>
      <c r="I1206">
        <v>9859.9606904303801</v>
      </c>
      <c r="J1206">
        <v>11202.200935230401</v>
      </c>
      <c r="K1206">
        <v>12610.845885415454</v>
      </c>
      <c r="L1206">
        <v>14084.845163581434</v>
      </c>
    </row>
    <row r="1207" spans="2:12">
      <c r="B1207" s="1" t="s">
        <v>41</v>
      </c>
      <c r="C1207" s="1" t="s">
        <v>163</v>
      </c>
      <c r="D1207" s="1" t="s">
        <v>5</v>
      </c>
      <c r="E1207">
        <v>295.0292970965445</v>
      </c>
      <c r="F1207">
        <v>311.4780027066675</v>
      </c>
      <c r="G1207">
        <v>342.10517410285183</v>
      </c>
      <c r="H1207">
        <v>374.04601710095289</v>
      </c>
      <c r="I1207">
        <v>402.58651937738063</v>
      </c>
      <c r="J1207">
        <v>427.74007461752325</v>
      </c>
      <c r="K1207">
        <v>452.61460689654388</v>
      </c>
      <c r="L1207">
        <v>476.77626855201504</v>
      </c>
    </row>
    <row r="1208" spans="2:12">
      <c r="B1208" s="1" t="s">
        <v>41</v>
      </c>
      <c r="C1208" s="1" t="s">
        <v>163</v>
      </c>
      <c r="D1208" s="1" t="s">
        <v>11</v>
      </c>
      <c r="E1208">
        <v>429.86564622004261</v>
      </c>
      <c r="F1208">
        <v>474.61620568711857</v>
      </c>
      <c r="G1208">
        <v>538.10657000277888</v>
      </c>
      <c r="H1208">
        <v>600.095531244688</v>
      </c>
      <c r="I1208">
        <v>659.28059442330073</v>
      </c>
      <c r="J1208">
        <v>714.38667695354911</v>
      </c>
      <c r="K1208">
        <v>765.87182695723175</v>
      </c>
      <c r="L1208">
        <v>814.74041178604364</v>
      </c>
    </row>
    <row r="1209" spans="2:12">
      <c r="B1209" s="1" t="s">
        <v>41</v>
      </c>
      <c r="C1209" s="1" t="s">
        <v>163</v>
      </c>
      <c r="D1209" s="1" t="s">
        <v>17</v>
      </c>
      <c r="E1209">
        <v>41.004130073556226</v>
      </c>
      <c r="F1209">
        <v>43.591565663284896</v>
      </c>
      <c r="G1209">
        <v>50.468647187933918</v>
      </c>
      <c r="H1209">
        <v>57.24338470122597</v>
      </c>
      <c r="I1209">
        <v>64.154811518062175</v>
      </c>
      <c r="J1209">
        <v>70.932122115708054</v>
      </c>
      <c r="K1209">
        <v>77.521779095181216</v>
      </c>
      <c r="L1209">
        <v>83.977094408377084</v>
      </c>
    </row>
    <row r="1210" spans="2:12">
      <c r="B1210" s="1" t="s">
        <v>41</v>
      </c>
      <c r="C1210" s="1" t="s">
        <v>163</v>
      </c>
      <c r="D1210" s="1" t="s">
        <v>23</v>
      </c>
      <c r="E1210">
        <v>41.166352519156128</v>
      </c>
      <c r="F1210">
        <v>42.235563182002871</v>
      </c>
      <c r="G1210">
        <v>50.176941186819896</v>
      </c>
      <c r="H1210">
        <v>55.772485855743724</v>
      </c>
      <c r="I1210">
        <v>60.509132819524808</v>
      </c>
      <c r="J1210">
        <v>64.347509730956233</v>
      </c>
      <c r="K1210">
        <v>67.45114383262208</v>
      </c>
      <c r="L1210">
        <v>69.978496246737691</v>
      </c>
    </row>
    <row r="1211" spans="2:12">
      <c r="B1211" s="1" t="s">
        <v>41</v>
      </c>
      <c r="C1211" s="1" t="s">
        <v>163</v>
      </c>
      <c r="D1211" s="1" t="s">
        <v>29</v>
      </c>
      <c r="E1211">
        <v>24.019979618874022</v>
      </c>
      <c r="F1211">
        <v>24.110516349003507</v>
      </c>
      <c r="G1211">
        <v>28.883746627330886</v>
      </c>
      <c r="H1211">
        <v>32.049374683994706</v>
      </c>
      <c r="I1211">
        <v>35.341725158333013</v>
      </c>
      <c r="J1211">
        <v>38.701183747081672</v>
      </c>
      <c r="K1211">
        <v>42.150279938287177</v>
      </c>
      <c r="L1211">
        <v>45.690944032043426</v>
      </c>
    </row>
    <row r="1212" spans="2:12">
      <c r="B1212" s="1" t="s">
        <v>41</v>
      </c>
      <c r="C1212" s="1" t="s">
        <v>163</v>
      </c>
      <c r="D1212" s="1" t="s">
        <v>35</v>
      </c>
      <c r="E1212">
        <v>156.96463256167931</v>
      </c>
      <c r="F1212">
        <v>167.13663193592814</v>
      </c>
      <c r="G1212">
        <v>187.71073246013756</v>
      </c>
      <c r="H1212">
        <v>206.12647060302038</v>
      </c>
      <c r="I1212">
        <v>224.16330977895186</v>
      </c>
      <c r="J1212">
        <v>241.89817943008285</v>
      </c>
      <c r="K1212">
        <v>259.34537181609215</v>
      </c>
      <c r="L1212">
        <v>276.52467835331396</v>
      </c>
    </row>
    <row r="1213" spans="2:12">
      <c r="B1213" s="1" t="s">
        <v>41</v>
      </c>
      <c r="C1213" s="1" t="s">
        <v>163</v>
      </c>
      <c r="D1213" s="1" t="s">
        <v>39</v>
      </c>
      <c r="E1213">
        <v>211.05057037609834</v>
      </c>
      <c r="F1213">
        <v>219.94588544093591</v>
      </c>
      <c r="G1213">
        <v>247.51954931334615</v>
      </c>
      <c r="H1213">
        <v>266.27807298204459</v>
      </c>
      <c r="I1213">
        <v>283.96601974501368</v>
      </c>
      <c r="J1213">
        <v>301.16145435219613</v>
      </c>
      <c r="K1213">
        <v>318.73467914720931</v>
      </c>
      <c r="L1213">
        <v>336.80602425003605</v>
      </c>
    </row>
    <row r="1214" spans="2:12">
      <c r="B1214" s="1" t="s">
        <v>41</v>
      </c>
      <c r="C1214" s="1" t="s">
        <v>163</v>
      </c>
      <c r="D1214" s="1" t="s">
        <v>45</v>
      </c>
      <c r="E1214">
        <v>18.934355951196238</v>
      </c>
      <c r="F1214">
        <v>20.778006048116524</v>
      </c>
      <c r="G1214">
        <v>23.559123369552328</v>
      </c>
      <c r="H1214">
        <v>26.792150648143412</v>
      </c>
      <c r="I1214">
        <v>29.600101341936195</v>
      </c>
      <c r="J1214">
        <v>32.034593265272228</v>
      </c>
      <c r="K1214">
        <v>34.066894916751771</v>
      </c>
      <c r="L1214">
        <v>35.76727451817225</v>
      </c>
    </row>
    <row r="1215" spans="2:12">
      <c r="B1215" s="1" t="s">
        <v>41</v>
      </c>
      <c r="C1215" s="1" t="s">
        <v>163</v>
      </c>
      <c r="D1215" s="1" t="s">
        <v>51</v>
      </c>
      <c r="E1215">
        <v>182.74900345030522</v>
      </c>
      <c r="F1215">
        <v>189.60902568946472</v>
      </c>
      <c r="G1215">
        <v>204.69813192690123</v>
      </c>
      <c r="H1215">
        <v>218.62586867728069</v>
      </c>
      <c r="I1215">
        <v>230.81405307394508</v>
      </c>
      <c r="J1215">
        <v>242.68227092515124</v>
      </c>
      <c r="K1215">
        <v>254.46816949723163</v>
      </c>
      <c r="L1215">
        <v>266.47586185255295</v>
      </c>
    </row>
    <row r="1216" spans="2:12">
      <c r="B1216" s="1" t="s">
        <v>41</v>
      </c>
      <c r="C1216" s="1" t="s">
        <v>163</v>
      </c>
      <c r="D1216" s="1" t="s">
        <v>57</v>
      </c>
      <c r="E1216">
        <v>1852.0108436726675</v>
      </c>
      <c r="F1216">
        <v>1916.5565098667746</v>
      </c>
      <c r="G1216">
        <v>2079.0368259234597</v>
      </c>
      <c r="H1216">
        <v>2247.0415503485428</v>
      </c>
      <c r="I1216">
        <v>2391.527145950286</v>
      </c>
      <c r="J1216">
        <v>2535.8632629619501</v>
      </c>
      <c r="K1216">
        <v>2680.6808399830079</v>
      </c>
      <c r="L1216">
        <v>2827.9406505636903</v>
      </c>
    </row>
    <row r="1217" spans="2:12">
      <c r="B1217" s="1" t="s">
        <v>41</v>
      </c>
      <c r="C1217" s="1" t="s">
        <v>163</v>
      </c>
      <c r="D1217" s="1" t="s">
        <v>63</v>
      </c>
      <c r="E1217">
        <v>2521.6999900082033</v>
      </c>
      <c r="F1217">
        <v>2635.589196749459</v>
      </c>
      <c r="G1217">
        <v>2843.3568190350952</v>
      </c>
      <c r="H1217">
        <v>3021.0161341883891</v>
      </c>
      <c r="I1217">
        <v>3193.4267749516343</v>
      </c>
      <c r="J1217">
        <v>3371.1409243828743</v>
      </c>
      <c r="K1217">
        <v>3551.899359091668</v>
      </c>
      <c r="L1217">
        <v>3728.6090631062862</v>
      </c>
    </row>
    <row r="1218" spans="2:12">
      <c r="B1218" s="1" t="s">
        <v>41</v>
      </c>
      <c r="C1218" s="1" t="s">
        <v>163</v>
      </c>
      <c r="D1218" s="1" t="s">
        <v>67</v>
      </c>
      <c r="E1218">
        <v>139.7389522493263</v>
      </c>
      <c r="F1218">
        <v>136.57018600696381</v>
      </c>
      <c r="G1218">
        <v>153.2793916804963</v>
      </c>
      <c r="H1218">
        <v>165.42926220534721</v>
      </c>
      <c r="I1218">
        <v>176.03115517362454</v>
      </c>
      <c r="J1218">
        <v>187.52486342114821</v>
      </c>
      <c r="K1218">
        <v>199.2960894071627</v>
      </c>
      <c r="L1218">
        <v>211.17120345641359</v>
      </c>
    </row>
    <row r="1219" spans="2:12">
      <c r="B1219" s="1" t="s">
        <v>41</v>
      </c>
      <c r="C1219" s="1" t="s">
        <v>163</v>
      </c>
      <c r="D1219" s="1" t="s">
        <v>71</v>
      </c>
      <c r="E1219">
        <v>85.308897555960542</v>
      </c>
      <c r="F1219">
        <v>90.375821332288041</v>
      </c>
      <c r="G1219">
        <v>104.3880125410205</v>
      </c>
      <c r="H1219">
        <v>117.18972053466976</v>
      </c>
      <c r="I1219">
        <v>129.44899738166276</v>
      </c>
      <c r="J1219">
        <v>140.74318773975097</v>
      </c>
      <c r="K1219">
        <v>151.00091581199246</v>
      </c>
      <c r="L1219">
        <v>160.3832022148041</v>
      </c>
    </row>
    <row r="1220" spans="2:12">
      <c r="B1220" s="1" t="s">
        <v>41</v>
      </c>
      <c r="C1220" s="1" t="s">
        <v>163</v>
      </c>
      <c r="D1220" s="1" t="s">
        <v>75</v>
      </c>
      <c r="E1220">
        <v>308.2865227001879</v>
      </c>
      <c r="F1220">
        <v>358.83289047025215</v>
      </c>
      <c r="G1220">
        <v>471.14261095790971</v>
      </c>
      <c r="H1220">
        <v>558.65845371581702</v>
      </c>
      <c r="I1220">
        <v>636.18913169862617</v>
      </c>
      <c r="J1220">
        <v>717.63478064358037</v>
      </c>
      <c r="K1220">
        <v>806.00101287861685</v>
      </c>
      <c r="L1220">
        <v>903.51479904660505</v>
      </c>
    </row>
    <row r="1221" spans="2:12">
      <c r="B1221" s="1" t="s">
        <v>41</v>
      </c>
      <c r="C1221" s="1" t="s">
        <v>163</v>
      </c>
      <c r="D1221" s="1" t="s">
        <v>79</v>
      </c>
      <c r="E1221">
        <v>1479.6125266997071</v>
      </c>
      <c r="F1221">
        <v>1507.8477341146413</v>
      </c>
      <c r="G1221">
        <v>1635.2925348058668</v>
      </c>
      <c r="H1221">
        <v>1716.2201663215114</v>
      </c>
      <c r="I1221">
        <v>1805.4064433489507</v>
      </c>
      <c r="J1221">
        <v>1895.6467123124064</v>
      </c>
      <c r="K1221">
        <v>1987.3212421654137</v>
      </c>
      <c r="L1221">
        <v>2078.4089688798867</v>
      </c>
    </row>
    <row r="1222" spans="2:12">
      <c r="B1222" s="1" t="s">
        <v>41</v>
      </c>
      <c r="C1222" s="1" t="s">
        <v>163</v>
      </c>
      <c r="D1222" s="1" t="s">
        <v>83</v>
      </c>
      <c r="E1222">
        <v>22.983628521642572</v>
      </c>
      <c r="F1222">
        <v>25.215630905816905</v>
      </c>
      <c r="G1222">
        <v>28.708636984365317</v>
      </c>
      <c r="H1222">
        <v>31.975830332854269</v>
      </c>
      <c r="I1222">
        <v>34.833189364990879</v>
      </c>
      <c r="J1222">
        <v>37.29605198916299</v>
      </c>
      <c r="K1222">
        <v>39.353010844969454</v>
      </c>
      <c r="L1222">
        <v>41.22168617867537</v>
      </c>
    </row>
    <row r="1223" spans="2:12">
      <c r="B1223" s="1" t="s">
        <v>41</v>
      </c>
      <c r="C1223" s="1" t="s">
        <v>163</v>
      </c>
      <c r="D1223" s="1" t="s">
        <v>87</v>
      </c>
      <c r="E1223">
        <v>25.521408635737345</v>
      </c>
      <c r="F1223">
        <v>28.32774720444058</v>
      </c>
      <c r="G1223">
        <v>33.029781654904205</v>
      </c>
      <c r="H1223">
        <v>37.796261009009179</v>
      </c>
      <c r="I1223">
        <v>41.61674981989939</v>
      </c>
      <c r="J1223">
        <v>44.664926168903897</v>
      </c>
      <c r="K1223">
        <v>47.061298124335863</v>
      </c>
      <c r="L1223">
        <v>48.81434926333533</v>
      </c>
    </row>
    <row r="1224" spans="2:12">
      <c r="B1224" s="1" t="s">
        <v>41</v>
      </c>
      <c r="C1224" s="1" t="s">
        <v>163</v>
      </c>
      <c r="D1224" s="1" t="s">
        <v>91</v>
      </c>
      <c r="E1224">
        <v>120.93925385245115</v>
      </c>
      <c r="F1224">
        <v>143.58615288362498</v>
      </c>
      <c r="G1224">
        <v>164.30880159230591</v>
      </c>
      <c r="H1224">
        <v>192.25525459686585</v>
      </c>
      <c r="I1224">
        <v>217.12713473085492</v>
      </c>
      <c r="J1224">
        <v>238.77745403745126</v>
      </c>
      <c r="K1224">
        <v>256.95724282086752</v>
      </c>
      <c r="L1224">
        <v>272.7995773712172</v>
      </c>
    </row>
    <row r="1225" spans="2:12">
      <c r="B1225" s="1" t="s">
        <v>41</v>
      </c>
      <c r="C1225" s="1" t="s">
        <v>163</v>
      </c>
      <c r="D1225" s="1" t="s">
        <v>95</v>
      </c>
      <c r="E1225">
        <v>17.364889362365297</v>
      </c>
      <c r="F1225">
        <v>20.242766923488318</v>
      </c>
      <c r="G1225">
        <v>26.06847462419519</v>
      </c>
      <c r="H1225">
        <v>31.613197789553528</v>
      </c>
      <c r="I1225">
        <v>37.242296858019024</v>
      </c>
      <c r="J1225">
        <v>42.480767254560448</v>
      </c>
      <c r="K1225">
        <v>47.285084419555417</v>
      </c>
      <c r="L1225">
        <v>51.707412585174112</v>
      </c>
    </row>
    <row r="1226" spans="2:12">
      <c r="B1226" s="1" t="s">
        <v>41</v>
      </c>
      <c r="C1226" s="1" t="s">
        <v>163</v>
      </c>
      <c r="D1226" s="1" t="s">
        <v>99</v>
      </c>
      <c r="E1226">
        <v>704.22242494393413</v>
      </c>
      <c r="F1226">
        <v>764.82963361819111</v>
      </c>
      <c r="G1226">
        <v>861.4453331288862</v>
      </c>
      <c r="H1226">
        <v>959.58710498821767</v>
      </c>
      <c r="I1226">
        <v>1049.1609312852015</v>
      </c>
      <c r="J1226">
        <v>1135.4526900278786</v>
      </c>
      <c r="K1226">
        <v>1219.3053172140148</v>
      </c>
      <c r="L1226">
        <v>1300.8375926905828</v>
      </c>
    </row>
    <row r="1227" spans="2:12">
      <c r="B1227" s="1" t="s">
        <v>41</v>
      </c>
      <c r="C1227" s="1" t="s">
        <v>163</v>
      </c>
      <c r="D1227" s="1" t="s">
        <v>103</v>
      </c>
      <c r="E1227">
        <v>323.99993122331335</v>
      </c>
      <c r="F1227">
        <v>353.33165573826938</v>
      </c>
      <c r="G1227">
        <v>425.77738857221414</v>
      </c>
      <c r="H1227">
        <v>496.94163821754012</v>
      </c>
      <c r="I1227">
        <v>564.58978384680256</v>
      </c>
      <c r="J1227">
        <v>628.56717335589758</v>
      </c>
      <c r="K1227">
        <v>681.7759932333837</v>
      </c>
      <c r="L1227">
        <v>729.07334248645952</v>
      </c>
    </row>
    <row r="1228" spans="2:12">
      <c r="B1228" s="1" t="s">
        <v>41</v>
      </c>
      <c r="C1228" s="1" t="s">
        <v>163</v>
      </c>
      <c r="D1228" s="1" t="s">
        <v>107</v>
      </c>
      <c r="E1228">
        <v>166.60816466964522</v>
      </c>
      <c r="F1228">
        <v>170.29784488097422</v>
      </c>
      <c r="G1228">
        <v>191.9457687419839</v>
      </c>
      <c r="H1228">
        <v>207.61504453974612</v>
      </c>
      <c r="I1228">
        <v>223.88969877579515</v>
      </c>
      <c r="J1228">
        <v>240.62972287251858</v>
      </c>
      <c r="K1228">
        <v>257.36754945201</v>
      </c>
      <c r="L1228">
        <v>274.17747386162932</v>
      </c>
    </row>
    <row r="1229" spans="2:12">
      <c r="B1229" s="1" t="s">
        <v>41</v>
      </c>
      <c r="C1229" s="1" t="s">
        <v>163</v>
      </c>
      <c r="D1229" s="1" t="s">
        <v>111</v>
      </c>
      <c r="E1229">
        <v>117.80767906828912</v>
      </c>
      <c r="F1229">
        <v>124.84626286084229</v>
      </c>
      <c r="G1229">
        <v>149.66049971363105</v>
      </c>
      <c r="H1229">
        <v>169.27889061503387</v>
      </c>
      <c r="I1229">
        <v>187.34082336571666</v>
      </c>
      <c r="J1229">
        <v>202.98946166257755</v>
      </c>
      <c r="K1229">
        <v>216.11829895963535</v>
      </c>
      <c r="L1229">
        <v>227.31459254895481</v>
      </c>
    </row>
    <row r="1230" spans="2:12">
      <c r="B1230" s="1" t="s">
        <v>41</v>
      </c>
      <c r="C1230" s="1" t="s">
        <v>163</v>
      </c>
      <c r="D1230" s="1" t="s">
        <v>115</v>
      </c>
      <c r="E1230">
        <v>61.587350635407226</v>
      </c>
      <c r="F1230">
        <v>65.794928535149793</v>
      </c>
      <c r="G1230">
        <v>74.209336677709388</v>
      </c>
      <c r="H1230">
        <v>82.440711221509332</v>
      </c>
      <c r="I1230">
        <v>90.923689081443698</v>
      </c>
      <c r="J1230">
        <v>99.555627690389585</v>
      </c>
      <c r="K1230">
        <v>108.00130240837929</v>
      </c>
      <c r="L1230">
        <v>116.33494347049039</v>
      </c>
    </row>
    <row r="1231" spans="2:12">
      <c r="B1231" s="1" t="s">
        <v>41</v>
      </c>
      <c r="C1231" s="1" t="s">
        <v>163</v>
      </c>
      <c r="D1231" s="1" t="s">
        <v>119</v>
      </c>
      <c r="E1231">
        <v>32.621573146759921</v>
      </c>
      <c r="F1231">
        <v>34.275543721499268</v>
      </c>
      <c r="G1231">
        <v>39.288437150013941</v>
      </c>
      <c r="H1231">
        <v>43.484207013661845</v>
      </c>
      <c r="I1231">
        <v>47.272697090508444</v>
      </c>
      <c r="J1231">
        <v>50.638618277270211</v>
      </c>
      <c r="K1231">
        <v>53.573604049557872</v>
      </c>
      <c r="L1231">
        <v>56.292155805011632</v>
      </c>
    </row>
    <row r="1232" spans="2:12">
      <c r="B1232" s="1" t="s">
        <v>41</v>
      </c>
      <c r="C1232" s="1" t="s">
        <v>163</v>
      </c>
      <c r="D1232" s="1" t="s">
        <v>123</v>
      </c>
      <c r="E1232">
        <v>979.88062949330151</v>
      </c>
      <c r="F1232">
        <v>1014.5218159365295</v>
      </c>
      <c r="G1232">
        <v>1140.796150361155</v>
      </c>
      <c r="H1232">
        <v>1228.1272082911587</v>
      </c>
      <c r="I1232">
        <v>1327.2638872203624</v>
      </c>
      <c r="J1232">
        <v>1430.7845007284739</v>
      </c>
      <c r="K1232">
        <v>1540.4280811237181</v>
      </c>
      <c r="L1232">
        <v>1654.8919428937249</v>
      </c>
    </row>
    <row r="1233" spans="2:12">
      <c r="B1233" s="1" t="s">
        <v>41</v>
      </c>
      <c r="C1233" s="1" t="s">
        <v>163</v>
      </c>
      <c r="D1233" s="1" t="s">
        <v>127</v>
      </c>
      <c r="E1233">
        <v>356.5962879297802</v>
      </c>
      <c r="F1233">
        <v>378.48922466465069</v>
      </c>
      <c r="G1233">
        <v>421.39993281450131</v>
      </c>
      <c r="H1233">
        <v>471.6990376601521</v>
      </c>
      <c r="I1233">
        <v>517.83316179708436</v>
      </c>
      <c r="J1233">
        <v>561.61339984390531</v>
      </c>
      <c r="K1233">
        <v>604.6058164655816</v>
      </c>
      <c r="L1233">
        <v>647.70949254082029</v>
      </c>
    </row>
    <row r="1234" spans="2:12">
      <c r="B1234" s="1" t="s">
        <v>41</v>
      </c>
      <c r="C1234" s="1" t="s">
        <v>163</v>
      </c>
      <c r="D1234" s="1" t="s">
        <v>131</v>
      </c>
      <c r="E1234">
        <v>44264.625709271852</v>
      </c>
      <c r="F1234">
        <v>48122.671800686992</v>
      </c>
      <c r="G1234">
        <v>57334.012733270611</v>
      </c>
      <c r="H1234">
        <v>66816.104615103657</v>
      </c>
      <c r="I1234">
        <v>76964.569796671902</v>
      </c>
      <c r="J1234">
        <v>87466.354806481846</v>
      </c>
      <c r="K1234">
        <v>98490.97166897179</v>
      </c>
      <c r="L1234">
        <v>110024.13900870063</v>
      </c>
    </row>
    <row r="1235" spans="2:12">
      <c r="B1235" s="1" t="s">
        <v>41</v>
      </c>
      <c r="C1235" s="1" t="s">
        <v>165</v>
      </c>
      <c r="D1235" s="1" t="s">
        <v>5</v>
      </c>
      <c r="E1235">
        <v>66.862817998202189</v>
      </c>
      <c r="F1235">
        <v>70.84496224056538</v>
      </c>
      <c r="G1235">
        <v>75.428689485677921</v>
      </c>
      <c r="H1235">
        <v>82.925209413003032</v>
      </c>
      <c r="I1235">
        <v>88.726319667281501</v>
      </c>
      <c r="J1235">
        <v>94.318492667593844</v>
      </c>
      <c r="K1235">
        <v>99.934691843866929</v>
      </c>
      <c r="L1235">
        <v>105.32933818748148</v>
      </c>
    </row>
    <row r="1236" spans="2:12">
      <c r="B1236" s="1" t="s">
        <v>41</v>
      </c>
      <c r="C1236" s="1" t="s">
        <v>165</v>
      </c>
      <c r="D1236" s="1" t="s">
        <v>11</v>
      </c>
      <c r="E1236">
        <v>111.52090802326403</v>
      </c>
      <c r="F1236">
        <v>120.07733094134942</v>
      </c>
      <c r="G1236">
        <v>128.9297125084197</v>
      </c>
      <c r="H1236">
        <v>139.65803971196564</v>
      </c>
      <c r="I1236">
        <v>149.52514000709215</v>
      </c>
      <c r="J1236">
        <v>158.72281287095799</v>
      </c>
      <c r="K1236">
        <v>167.52847680823706</v>
      </c>
      <c r="L1236">
        <v>176.29214837176875</v>
      </c>
    </row>
    <row r="1237" spans="2:12">
      <c r="B1237" s="1" t="s">
        <v>41</v>
      </c>
      <c r="C1237" s="1" t="s">
        <v>165</v>
      </c>
      <c r="D1237" s="1" t="s">
        <v>17</v>
      </c>
      <c r="E1237">
        <v>8.3134832539367789</v>
      </c>
      <c r="F1237">
        <v>9.2478870088488883</v>
      </c>
      <c r="G1237">
        <v>10.370314570568613</v>
      </c>
      <c r="H1237">
        <v>11.823546668120626</v>
      </c>
      <c r="I1237">
        <v>13.109733046614021</v>
      </c>
      <c r="J1237">
        <v>14.200793758579096</v>
      </c>
      <c r="K1237">
        <v>15.163577166521746</v>
      </c>
      <c r="L1237">
        <v>16.065767009406024</v>
      </c>
    </row>
    <row r="1238" spans="2:12">
      <c r="B1238" s="1" t="s">
        <v>41</v>
      </c>
      <c r="C1238" s="1" t="s">
        <v>165</v>
      </c>
      <c r="D1238" s="1" t="s">
        <v>23</v>
      </c>
      <c r="E1238">
        <v>10.759049528474719</v>
      </c>
      <c r="F1238">
        <v>12.19080496629242</v>
      </c>
      <c r="G1238">
        <v>14.072243971121368</v>
      </c>
      <c r="H1238">
        <v>15.865844351451361</v>
      </c>
      <c r="I1238">
        <v>17.11027569739699</v>
      </c>
      <c r="J1238">
        <v>17.917527396429307</v>
      </c>
      <c r="K1238">
        <v>18.452425042917909</v>
      </c>
      <c r="L1238">
        <v>18.820234975902405</v>
      </c>
    </row>
    <row r="1239" spans="2:12">
      <c r="B1239" s="1" t="s">
        <v>41</v>
      </c>
      <c r="C1239" s="1" t="s">
        <v>165</v>
      </c>
      <c r="D1239" s="1" t="s">
        <v>29</v>
      </c>
      <c r="E1239">
        <v>3.6009104862778125</v>
      </c>
      <c r="F1239">
        <v>4.0333606369376485</v>
      </c>
      <c r="G1239">
        <v>4.6048762293734891</v>
      </c>
      <c r="H1239">
        <v>5.2348275694465549</v>
      </c>
      <c r="I1239">
        <v>5.8914981584865371</v>
      </c>
      <c r="J1239">
        <v>6.5558894605675304</v>
      </c>
      <c r="K1239">
        <v>7.2372113089378116</v>
      </c>
      <c r="L1239">
        <v>7.938609670062089</v>
      </c>
    </row>
    <row r="1240" spans="2:12">
      <c r="B1240" s="1" t="s">
        <v>41</v>
      </c>
      <c r="C1240" s="1" t="s">
        <v>165</v>
      </c>
      <c r="D1240" s="1" t="s">
        <v>35</v>
      </c>
      <c r="E1240">
        <v>32.631724230026244</v>
      </c>
      <c r="F1240">
        <v>35.014240834541866</v>
      </c>
      <c r="G1240">
        <v>37.724860531247622</v>
      </c>
      <c r="H1240">
        <v>40.97207682300882</v>
      </c>
      <c r="I1240">
        <v>44.058045461602561</v>
      </c>
      <c r="J1240">
        <v>47.080644621960914</v>
      </c>
      <c r="K1240">
        <v>49.993768358636459</v>
      </c>
      <c r="L1240">
        <v>52.803160176126092</v>
      </c>
    </row>
    <row r="1241" spans="2:12">
      <c r="B1241" s="1" t="s">
        <v>41</v>
      </c>
      <c r="C1241" s="1" t="s">
        <v>165</v>
      </c>
      <c r="D1241" s="1" t="s">
        <v>39</v>
      </c>
      <c r="E1241">
        <v>87.533270906748385</v>
      </c>
      <c r="F1241">
        <v>94.773522302701551</v>
      </c>
      <c r="G1241">
        <v>103.66187732602677</v>
      </c>
      <c r="H1241">
        <v>110.78066299686219</v>
      </c>
      <c r="I1241">
        <v>117.7711480889933</v>
      </c>
      <c r="J1241">
        <v>124.91108927604581</v>
      </c>
      <c r="K1241">
        <v>132.60319776780099</v>
      </c>
      <c r="L1241">
        <v>140.67400285860896</v>
      </c>
    </row>
    <row r="1242" spans="2:12">
      <c r="B1242" s="1" t="s">
        <v>41</v>
      </c>
      <c r="C1242" s="1" t="s">
        <v>165</v>
      </c>
      <c r="D1242" s="1" t="s">
        <v>45</v>
      </c>
      <c r="E1242">
        <v>5.0965455972389684</v>
      </c>
      <c r="F1242">
        <v>5.523808142480652</v>
      </c>
      <c r="G1242">
        <v>5.9725153385293357</v>
      </c>
      <c r="H1242">
        <v>6.9810810848641962</v>
      </c>
      <c r="I1242">
        <v>7.6408679560559936</v>
      </c>
      <c r="J1242">
        <v>8.126086541066746</v>
      </c>
      <c r="K1242">
        <v>8.4606122939011694</v>
      </c>
      <c r="L1242">
        <v>8.7176016835084447</v>
      </c>
    </row>
    <row r="1243" spans="2:12">
      <c r="B1243" s="1" t="s">
        <v>41</v>
      </c>
      <c r="C1243" s="1" t="s">
        <v>165</v>
      </c>
      <c r="D1243" s="1" t="s">
        <v>51</v>
      </c>
      <c r="E1243">
        <v>56.069880051172177</v>
      </c>
      <c r="F1243">
        <v>58.962455334453466</v>
      </c>
      <c r="G1243">
        <v>62.403076821198084</v>
      </c>
      <c r="H1243">
        <v>66.89899841344814</v>
      </c>
      <c r="I1243">
        <v>70.707359389364242</v>
      </c>
      <c r="J1243">
        <v>74.593464272040464</v>
      </c>
      <c r="K1243">
        <v>78.546588379161705</v>
      </c>
      <c r="L1243">
        <v>82.622238222544595</v>
      </c>
    </row>
    <row r="1244" spans="2:12">
      <c r="B1244" s="1" t="s">
        <v>41</v>
      </c>
      <c r="C1244" s="1" t="s">
        <v>165</v>
      </c>
      <c r="D1244" s="1" t="s">
        <v>57</v>
      </c>
      <c r="E1244">
        <v>490.10979284661869</v>
      </c>
      <c r="F1244">
        <v>515.56974224370276</v>
      </c>
      <c r="G1244">
        <v>547.31123194914801</v>
      </c>
      <c r="H1244">
        <v>592.18916332497838</v>
      </c>
      <c r="I1244">
        <v>631.86773707575765</v>
      </c>
      <c r="J1244">
        <v>672.22128938521553</v>
      </c>
      <c r="K1244">
        <v>713.32634145225211</v>
      </c>
      <c r="L1244">
        <v>755.86699746098782</v>
      </c>
    </row>
    <row r="1245" spans="2:12">
      <c r="B1245" s="1" t="s">
        <v>41</v>
      </c>
      <c r="C1245" s="1" t="s">
        <v>165</v>
      </c>
      <c r="D1245" s="1" t="s">
        <v>63</v>
      </c>
      <c r="E1245">
        <v>715.46679461874101</v>
      </c>
      <c r="F1245">
        <v>746.51971138149713</v>
      </c>
      <c r="G1245">
        <v>784.46392126621413</v>
      </c>
      <c r="H1245">
        <v>827.4302914851479</v>
      </c>
      <c r="I1245">
        <v>872.39480916358866</v>
      </c>
      <c r="J1245">
        <v>923.65525505388655</v>
      </c>
      <c r="K1245">
        <v>977.49359040045783</v>
      </c>
      <c r="L1245">
        <v>1029.3475183453429</v>
      </c>
    </row>
    <row r="1246" spans="2:12">
      <c r="B1246" s="1" t="s">
        <v>41</v>
      </c>
      <c r="C1246" s="1" t="s">
        <v>165</v>
      </c>
      <c r="D1246" s="1" t="s">
        <v>67</v>
      </c>
      <c r="E1246">
        <v>37.58280329203518</v>
      </c>
      <c r="F1246">
        <v>39.827209245930071</v>
      </c>
      <c r="G1246">
        <v>43.884076928898345</v>
      </c>
      <c r="H1246">
        <v>48.303361178713345</v>
      </c>
      <c r="I1246">
        <v>51.861720179914059</v>
      </c>
      <c r="J1246">
        <v>55.794473066751998</v>
      </c>
      <c r="K1246">
        <v>59.680321080619422</v>
      </c>
      <c r="L1246">
        <v>63.433057793129763</v>
      </c>
    </row>
    <row r="1247" spans="2:12">
      <c r="B1247" s="1" t="s">
        <v>41</v>
      </c>
      <c r="C1247" s="1" t="s">
        <v>165</v>
      </c>
      <c r="D1247" s="1" t="s">
        <v>71</v>
      </c>
      <c r="E1247">
        <v>28.761335657230507</v>
      </c>
      <c r="F1247">
        <v>31.978016880467944</v>
      </c>
      <c r="G1247">
        <v>35.864347616179231</v>
      </c>
      <c r="H1247">
        <v>40.651217627050059</v>
      </c>
      <c r="I1247">
        <v>44.66787341624444</v>
      </c>
      <c r="J1247">
        <v>47.944577639305322</v>
      </c>
      <c r="K1247">
        <v>50.641865320345858</v>
      </c>
      <c r="L1247">
        <v>52.998335812623758</v>
      </c>
    </row>
    <row r="1248" spans="2:12">
      <c r="B1248" s="1" t="s">
        <v>41</v>
      </c>
      <c r="C1248" s="1" t="s">
        <v>165</v>
      </c>
      <c r="D1248" s="1" t="s">
        <v>75</v>
      </c>
      <c r="E1248">
        <v>52.20918088964217</v>
      </c>
      <c r="F1248">
        <v>65.292707081250882</v>
      </c>
      <c r="G1248">
        <v>81.79759052113377</v>
      </c>
      <c r="H1248">
        <v>94.726860095985444</v>
      </c>
      <c r="I1248">
        <v>105.76330332965128</v>
      </c>
      <c r="J1248">
        <v>118.07528818812052</v>
      </c>
      <c r="K1248">
        <v>131.94169354664535</v>
      </c>
      <c r="L1248">
        <v>147.24509947449539</v>
      </c>
    </row>
    <row r="1249" spans="2:12">
      <c r="B1249" s="1" t="s">
        <v>41</v>
      </c>
      <c r="C1249" s="1" t="s">
        <v>165</v>
      </c>
      <c r="D1249" s="1" t="s">
        <v>79</v>
      </c>
      <c r="E1249">
        <v>326.87570628559445</v>
      </c>
      <c r="F1249">
        <v>343.30912205079534</v>
      </c>
      <c r="G1249">
        <v>364.93184531626605</v>
      </c>
      <c r="H1249">
        <v>383.14607672756688</v>
      </c>
      <c r="I1249">
        <v>406.10952622835032</v>
      </c>
      <c r="J1249">
        <v>429.5519433720379</v>
      </c>
      <c r="K1249">
        <v>453.35192327397152</v>
      </c>
      <c r="L1249">
        <v>476.48500449790964</v>
      </c>
    </row>
    <row r="1250" spans="2:12">
      <c r="B1250" s="1" t="s">
        <v>41</v>
      </c>
      <c r="C1250" s="1" t="s">
        <v>165</v>
      </c>
      <c r="D1250" s="1" t="s">
        <v>83</v>
      </c>
      <c r="E1250">
        <v>5.407145471607901</v>
      </c>
      <c r="F1250">
        <v>5.9390096399192478</v>
      </c>
      <c r="G1250">
        <v>6.5083099928235768</v>
      </c>
      <c r="H1250">
        <v>7.1286548906764065</v>
      </c>
      <c r="I1250">
        <v>7.6074581616194346</v>
      </c>
      <c r="J1250">
        <v>7.9742628145663463</v>
      </c>
      <c r="K1250">
        <v>8.2354037815912964</v>
      </c>
      <c r="L1250">
        <v>8.4893174855331797</v>
      </c>
    </row>
    <row r="1251" spans="2:12">
      <c r="B1251" s="1" t="s">
        <v>41</v>
      </c>
      <c r="C1251" s="1" t="s">
        <v>165</v>
      </c>
      <c r="D1251" s="1" t="s">
        <v>87</v>
      </c>
      <c r="E1251">
        <v>6.7473279129914365</v>
      </c>
      <c r="F1251">
        <v>7.5278279522846612</v>
      </c>
      <c r="G1251">
        <v>8.3596144219563477</v>
      </c>
      <c r="H1251">
        <v>9.4768850470167081</v>
      </c>
      <c r="I1251">
        <v>10.04142221617775</v>
      </c>
      <c r="J1251">
        <v>10.363838848922743</v>
      </c>
      <c r="K1251">
        <v>10.546860036963434</v>
      </c>
      <c r="L1251">
        <v>10.589190783341117</v>
      </c>
    </row>
    <row r="1252" spans="2:12">
      <c r="B1252" s="1" t="s">
        <v>41</v>
      </c>
      <c r="C1252" s="1" t="s">
        <v>165</v>
      </c>
      <c r="D1252" s="1" t="s">
        <v>91</v>
      </c>
      <c r="E1252">
        <v>15.77758409054565</v>
      </c>
      <c r="F1252">
        <v>17.524701618305286</v>
      </c>
      <c r="G1252">
        <v>19.399353334224813</v>
      </c>
      <c r="H1252">
        <v>22.39757474684431</v>
      </c>
      <c r="I1252">
        <v>24.554194279580919</v>
      </c>
      <c r="J1252">
        <v>26.306780031140764</v>
      </c>
      <c r="K1252">
        <v>27.694321897491449</v>
      </c>
      <c r="L1252">
        <v>28.953641830827227</v>
      </c>
    </row>
    <row r="1253" spans="2:12">
      <c r="B1253" s="1" t="s">
        <v>41</v>
      </c>
      <c r="C1253" s="1" t="s">
        <v>165</v>
      </c>
      <c r="D1253" s="1" t="s">
        <v>95</v>
      </c>
      <c r="E1253">
        <v>3.6993385959676046</v>
      </c>
      <c r="F1253">
        <v>4.5014370280338687</v>
      </c>
      <c r="G1253">
        <v>5.406550944312281</v>
      </c>
      <c r="H1253">
        <v>6.4145358497116431</v>
      </c>
      <c r="I1253">
        <v>7.3744637533444504</v>
      </c>
      <c r="J1253">
        <v>8.1622545289166499</v>
      </c>
      <c r="K1253">
        <v>8.8371088014991699</v>
      </c>
      <c r="L1253">
        <v>9.4378557801656129</v>
      </c>
    </row>
    <row r="1254" spans="2:12">
      <c r="B1254" s="1" t="s">
        <v>41</v>
      </c>
      <c r="C1254" s="1" t="s">
        <v>165</v>
      </c>
      <c r="D1254" s="1" t="s">
        <v>99</v>
      </c>
      <c r="E1254">
        <v>199.68086945755732</v>
      </c>
      <c r="F1254">
        <v>216.13956870268518</v>
      </c>
      <c r="G1254">
        <v>234.01643282030346</v>
      </c>
      <c r="H1254">
        <v>256.69015370782699</v>
      </c>
      <c r="I1254">
        <v>275.27316782255076</v>
      </c>
      <c r="J1254">
        <v>292.99109138511153</v>
      </c>
      <c r="K1254">
        <v>310.18430478728794</v>
      </c>
      <c r="L1254">
        <v>326.59098059747288</v>
      </c>
    </row>
    <row r="1255" spans="2:12">
      <c r="B1255" s="1" t="s">
        <v>41</v>
      </c>
      <c r="C1255" s="1" t="s">
        <v>165</v>
      </c>
      <c r="D1255" s="1" t="s">
        <v>103</v>
      </c>
      <c r="E1255">
        <v>76.73233854148782</v>
      </c>
      <c r="F1255">
        <v>87.160278098808689</v>
      </c>
      <c r="G1255">
        <v>99.87128584670775</v>
      </c>
      <c r="H1255">
        <v>116.55302449583108</v>
      </c>
      <c r="I1255">
        <v>129.69070701743365</v>
      </c>
      <c r="J1255">
        <v>140.69296206992567</v>
      </c>
      <c r="K1255">
        <v>148.14496239794553</v>
      </c>
      <c r="L1255">
        <v>154.07237443664252</v>
      </c>
    </row>
    <row r="1256" spans="2:12">
      <c r="B1256" s="1" t="s">
        <v>41</v>
      </c>
      <c r="C1256" s="1" t="s">
        <v>165</v>
      </c>
      <c r="D1256" s="1" t="s">
        <v>107</v>
      </c>
      <c r="E1256">
        <v>41.818176066091695</v>
      </c>
      <c r="F1256">
        <v>45.164454719530703</v>
      </c>
      <c r="G1256">
        <v>49.968119311893759</v>
      </c>
      <c r="H1256">
        <v>54.79932010491649</v>
      </c>
      <c r="I1256">
        <v>59.501999140829263</v>
      </c>
      <c r="J1256">
        <v>64.353429980490318</v>
      </c>
      <c r="K1256">
        <v>69.045223971345337</v>
      </c>
      <c r="L1256">
        <v>73.657414007247127</v>
      </c>
    </row>
    <row r="1257" spans="2:12">
      <c r="B1257" s="1" t="s">
        <v>41</v>
      </c>
      <c r="C1257" s="1" t="s">
        <v>165</v>
      </c>
      <c r="D1257" s="1" t="s">
        <v>111</v>
      </c>
      <c r="E1257">
        <v>26.444569539730693</v>
      </c>
      <c r="F1257">
        <v>29.873134724275523</v>
      </c>
      <c r="G1257">
        <v>34.239637947203526</v>
      </c>
      <c r="H1257">
        <v>38.530864739838663</v>
      </c>
      <c r="I1257">
        <v>42.153703570033656</v>
      </c>
      <c r="J1257">
        <v>44.918309976816694</v>
      </c>
      <c r="K1257">
        <v>46.902091512143251</v>
      </c>
      <c r="L1257">
        <v>48.386326776380621</v>
      </c>
    </row>
    <row r="1258" spans="2:12">
      <c r="B1258" s="1" t="s">
        <v>41</v>
      </c>
      <c r="C1258" s="1" t="s">
        <v>165</v>
      </c>
      <c r="D1258" s="1" t="s">
        <v>115</v>
      </c>
      <c r="E1258">
        <v>12.448040946839946</v>
      </c>
      <c r="F1258">
        <v>13.47703092316241</v>
      </c>
      <c r="G1258">
        <v>14.681247775791514</v>
      </c>
      <c r="H1258">
        <v>16.284229547022175</v>
      </c>
      <c r="I1258">
        <v>17.895534074937547</v>
      </c>
      <c r="J1258">
        <v>19.471914538908937</v>
      </c>
      <c r="K1258">
        <v>20.865841422147497</v>
      </c>
      <c r="L1258">
        <v>22.195555685089111</v>
      </c>
    </row>
    <row r="1259" spans="2:12">
      <c r="B1259" s="1" t="s">
        <v>41</v>
      </c>
      <c r="C1259" s="1" t="s">
        <v>165</v>
      </c>
      <c r="D1259" s="1" t="s">
        <v>119</v>
      </c>
      <c r="E1259">
        <v>9.0674972001474732</v>
      </c>
      <c r="F1259">
        <v>10.066315908369271</v>
      </c>
      <c r="G1259">
        <v>11.288474663805101</v>
      </c>
      <c r="H1259">
        <v>12.657838082814747</v>
      </c>
      <c r="I1259">
        <v>13.723390462516374</v>
      </c>
      <c r="J1259">
        <v>14.566929751694744</v>
      </c>
      <c r="K1259">
        <v>15.213071482980508</v>
      </c>
      <c r="L1259">
        <v>15.841402167692474</v>
      </c>
    </row>
    <row r="1260" spans="2:12">
      <c r="B1260" s="1" t="s">
        <v>41</v>
      </c>
      <c r="C1260" s="1" t="s">
        <v>165</v>
      </c>
      <c r="D1260" s="1" t="s">
        <v>123</v>
      </c>
      <c r="E1260">
        <v>228.52502728097824</v>
      </c>
      <c r="F1260">
        <v>245.40761185319559</v>
      </c>
      <c r="G1260">
        <v>268.61748349159456</v>
      </c>
      <c r="H1260">
        <v>287.65496247659445</v>
      </c>
      <c r="I1260">
        <v>312.69663789434679</v>
      </c>
      <c r="J1260">
        <v>340.90403874561099</v>
      </c>
      <c r="K1260">
        <v>370.66457745501373</v>
      </c>
      <c r="L1260">
        <v>401.24446748244804</v>
      </c>
    </row>
    <row r="1261" spans="2:12">
      <c r="B1261" s="1" t="s">
        <v>41</v>
      </c>
      <c r="C1261" s="1" t="s">
        <v>165</v>
      </c>
      <c r="D1261" s="1" t="s">
        <v>127</v>
      </c>
      <c r="E1261">
        <v>107.03343751829348</v>
      </c>
      <c r="F1261">
        <v>115.4586024365574</v>
      </c>
      <c r="G1261">
        <v>125.05455592858131</v>
      </c>
      <c r="H1261">
        <v>141.60472246945292</v>
      </c>
      <c r="I1261">
        <v>155.53669395649999</v>
      </c>
      <c r="J1261">
        <v>168.16088212178781</v>
      </c>
      <c r="K1261">
        <v>180.30278079113378</v>
      </c>
      <c r="L1261">
        <v>192.38956547862171</v>
      </c>
    </row>
    <row r="1262" spans="2:12">
      <c r="B1262" s="1" t="s">
        <v>41</v>
      </c>
      <c r="C1262" s="1" t="s">
        <v>165</v>
      </c>
      <c r="D1262" s="1" t="s">
        <v>131</v>
      </c>
      <c r="E1262">
        <v>14408.985727660413</v>
      </c>
      <c r="F1262">
        <v>16080.157447143283</v>
      </c>
      <c r="G1262">
        <v>18545.183898107662</v>
      </c>
      <c r="H1262">
        <v>21695.576293980368</v>
      </c>
      <c r="I1262">
        <v>24990.747577586655</v>
      </c>
      <c r="J1262">
        <v>28304.396152244499</v>
      </c>
      <c r="K1262">
        <v>31775.476667873743</v>
      </c>
      <c r="L1262">
        <v>35406.610337297127</v>
      </c>
    </row>
    <row r="1263" spans="2:12">
      <c r="B1263" s="1" t="s">
        <v>47</v>
      </c>
      <c r="C1263" s="1" t="s">
        <v>3</v>
      </c>
      <c r="D1263" s="1" t="s">
        <v>5</v>
      </c>
      <c r="E1263">
        <v>1.5541481569510371</v>
      </c>
      <c r="F1263">
        <v>1.6553948337267876</v>
      </c>
      <c r="G1263">
        <v>1.856584533091417</v>
      </c>
      <c r="H1263">
        <v>1.9658842095578168</v>
      </c>
      <c r="I1263">
        <v>2.1141626770330015</v>
      </c>
      <c r="J1263">
        <v>2.3081597635185025</v>
      </c>
      <c r="K1263">
        <v>2.5042387772912238</v>
      </c>
      <c r="L1263">
        <v>2.711516741579528</v>
      </c>
    </row>
    <row r="1264" spans="2:12">
      <c r="B1264" s="1" t="s">
        <v>47</v>
      </c>
      <c r="C1264" s="1" t="s">
        <v>3</v>
      </c>
      <c r="D1264" s="1" t="s">
        <v>11</v>
      </c>
      <c r="E1264">
        <v>5.4062433319969552</v>
      </c>
      <c r="F1264">
        <v>6.1723725336332009</v>
      </c>
      <c r="G1264">
        <v>7.2103268555556541</v>
      </c>
      <c r="H1264">
        <v>8.3362987518914835</v>
      </c>
      <c r="I1264">
        <v>9.2936751199950383</v>
      </c>
      <c r="J1264">
        <v>10.231262813327838</v>
      </c>
      <c r="K1264">
        <v>11.169530191689191</v>
      </c>
      <c r="L1264">
        <v>12.121826816192412</v>
      </c>
    </row>
    <row r="1265" spans="2:12">
      <c r="B1265" s="1" t="s">
        <v>47</v>
      </c>
      <c r="C1265" s="1" t="s">
        <v>3</v>
      </c>
      <c r="D1265" s="1" t="s">
        <v>17</v>
      </c>
      <c r="E1265">
        <v>2.1345386531394706</v>
      </c>
      <c r="F1265">
        <v>2.2400161893000239</v>
      </c>
      <c r="G1265">
        <v>2.5043112706847337</v>
      </c>
      <c r="H1265">
        <v>2.7486864297602818</v>
      </c>
      <c r="I1265">
        <v>3.0495457465116607</v>
      </c>
      <c r="J1265">
        <v>3.3660139095044985</v>
      </c>
      <c r="K1265">
        <v>3.6705526755615185</v>
      </c>
      <c r="L1265">
        <v>3.9448883795447554</v>
      </c>
    </row>
    <row r="1266" spans="2:12">
      <c r="B1266" s="1" t="s">
        <v>47</v>
      </c>
      <c r="C1266" s="1" t="s">
        <v>3</v>
      </c>
      <c r="D1266" s="1" t="s">
        <v>23</v>
      </c>
      <c r="E1266">
        <v>0.71426914389972507</v>
      </c>
      <c r="F1266">
        <v>0.67827108954656123</v>
      </c>
      <c r="G1266">
        <v>0.78556586294391417</v>
      </c>
      <c r="H1266">
        <v>0.84096630917266335</v>
      </c>
      <c r="I1266">
        <v>0.89469894424044505</v>
      </c>
      <c r="J1266">
        <v>0.93946710635023123</v>
      </c>
      <c r="K1266">
        <v>0.97680571805055028</v>
      </c>
      <c r="L1266">
        <v>1.0090057834100621</v>
      </c>
    </row>
    <row r="1267" spans="2:12">
      <c r="B1267" s="1" t="s">
        <v>47</v>
      </c>
      <c r="C1267" s="1" t="s">
        <v>3</v>
      </c>
      <c r="D1267" s="1" t="s">
        <v>29</v>
      </c>
      <c r="E1267">
        <v>0.12440444173019198</v>
      </c>
      <c r="F1267">
        <v>0.12082002806102957</v>
      </c>
      <c r="G1267">
        <v>0.14635940967740207</v>
      </c>
      <c r="H1267">
        <v>0.1613785576727563</v>
      </c>
      <c r="I1267">
        <v>0.17713414421880128</v>
      </c>
      <c r="J1267">
        <v>0.19440366052468502</v>
      </c>
      <c r="K1267">
        <v>0.21308710589385105</v>
      </c>
      <c r="L1267">
        <v>0.23333873602018693</v>
      </c>
    </row>
    <row r="1268" spans="2:12">
      <c r="B1268" s="1" t="s">
        <v>47</v>
      </c>
      <c r="C1268" s="1" t="s">
        <v>3</v>
      </c>
      <c r="D1268" s="1" t="s">
        <v>35</v>
      </c>
      <c r="E1268">
        <v>2.2722002694213868</v>
      </c>
      <c r="F1268">
        <v>2.4330519229161767</v>
      </c>
      <c r="G1268">
        <v>2.8767336074901495</v>
      </c>
      <c r="H1268">
        <v>3.2635943254903621</v>
      </c>
      <c r="I1268">
        <v>3.633450285163824</v>
      </c>
      <c r="J1268">
        <v>3.9911195448727299</v>
      </c>
      <c r="K1268">
        <v>4.3560698716984545</v>
      </c>
      <c r="L1268">
        <v>4.7320236168957726</v>
      </c>
    </row>
    <row r="1269" spans="2:12">
      <c r="B1269" s="1" t="s">
        <v>47</v>
      </c>
      <c r="C1269" s="1" t="s">
        <v>3</v>
      </c>
      <c r="D1269" s="1" t="s">
        <v>39</v>
      </c>
      <c r="E1269">
        <v>4.992288669126939</v>
      </c>
      <c r="F1269">
        <v>5.1745725818716553</v>
      </c>
      <c r="G1269">
        <v>6.0914310042661493</v>
      </c>
      <c r="H1269">
        <v>6.796282018181202</v>
      </c>
      <c r="I1269">
        <v>7.4461990255168704</v>
      </c>
      <c r="J1269">
        <v>8.1056608725326473</v>
      </c>
      <c r="K1269">
        <v>8.8004807938531098</v>
      </c>
      <c r="L1269">
        <v>9.5576893642912797</v>
      </c>
    </row>
    <row r="1270" spans="2:12">
      <c r="B1270" s="1" t="s">
        <v>47</v>
      </c>
      <c r="C1270" s="1" t="s">
        <v>3</v>
      </c>
      <c r="D1270" s="1" t="s">
        <v>45</v>
      </c>
      <c r="E1270">
        <v>0.44070760948530713</v>
      </c>
      <c r="F1270">
        <v>0.52724578392523336</v>
      </c>
      <c r="G1270">
        <v>0.66182509910917886</v>
      </c>
      <c r="H1270">
        <v>0.77635401924520164</v>
      </c>
      <c r="I1270">
        <v>0.90981599239296906</v>
      </c>
      <c r="J1270">
        <v>1.0420915729916795</v>
      </c>
      <c r="K1270">
        <v>1.1697076837749709</v>
      </c>
      <c r="L1270">
        <v>1.2890741239550731</v>
      </c>
    </row>
    <row r="1271" spans="2:12">
      <c r="B1271" s="1" t="s">
        <v>47</v>
      </c>
      <c r="C1271" s="1" t="s">
        <v>3</v>
      </c>
      <c r="D1271" s="1" t="s">
        <v>51</v>
      </c>
      <c r="E1271">
        <v>0.83779766015884172</v>
      </c>
      <c r="F1271">
        <v>0.94245980394838702</v>
      </c>
      <c r="G1271">
        <v>1.0996179937939847</v>
      </c>
      <c r="H1271">
        <v>1.2613649529799651</v>
      </c>
      <c r="I1271">
        <v>1.4419732122519675</v>
      </c>
      <c r="J1271">
        <v>1.6139805598943375</v>
      </c>
      <c r="K1271">
        <v>1.7890400271924829</v>
      </c>
      <c r="L1271">
        <v>1.9732818543458996</v>
      </c>
    </row>
    <row r="1272" spans="2:12">
      <c r="B1272" s="1" t="s">
        <v>47</v>
      </c>
      <c r="C1272" s="1" t="s">
        <v>3</v>
      </c>
      <c r="D1272" s="1" t="s">
        <v>57</v>
      </c>
      <c r="E1272">
        <v>15.370408982086598</v>
      </c>
      <c r="F1272">
        <v>16.373953874410397</v>
      </c>
      <c r="G1272">
        <v>18.344598842392731</v>
      </c>
      <c r="H1272">
        <v>19.579128653875824</v>
      </c>
      <c r="I1272">
        <v>21.516379901728996</v>
      </c>
      <c r="J1272">
        <v>23.502363434447901</v>
      </c>
      <c r="K1272">
        <v>25.579691667286603</v>
      </c>
      <c r="L1272">
        <v>27.74755213128746</v>
      </c>
    </row>
    <row r="1273" spans="2:12">
      <c r="B1273" s="1" t="s">
        <v>47</v>
      </c>
      <c r="C1273" s="1" t="s">
        <v>3</v>
      </c>
      <c r="D1273" s="1" t="s">
        <v>63</v>
      </c>
      <c r="E1273">
        <v>12.518657020931093</v>
      </c>
      <c r="F1273">
        <v>13.292415514299558</v>
      </c>
      <c r="G1273">
        <v>14.461847019332618</v>
      </c>
      <c r="H1273">
        <v>15.661291295975193</v>
      </c>
      <c r="I1273">
        <v>16.618563979588814</v>
      </c>
      <c r="J1273">
        <v>17.415685682464222</v>
      </c>
      <c r="K1273">
        <v>18.220832881517552</v>
      </c>
      <c r="L1273">
        <v>19.129289767649507</v>
      </c>
    </row>
    <row r="1274" spans="2:12">
      <c r="B1274" s="1" t="s">
        <v>47</v>
      </c>
      <c r="C1274" s="1" t="s">
        <v>3</v>
      </c>
      <c r="D1274" s="1" t="s">
        <v>67</v>
      </c>
      <c r="E1274">
        <v>2.4998979338139038</v>
      </c>
      <c r="F1274">
        <v>2.2721092279635067</v>
      </c>
      <c r="G1274">
        <v>2.3887796843646645</v>
      </c>
      <c r="H1274">
        <v>2.4187182665906457</v>
      </c>
      <c r="I1274">
        <v>2.4988996713669667</v>
      </c>
      <c r="J1274">
        <v>2.5880831307060608</v>
      </c>
      <c r="K1274">
        <v>2.6914888563074157</v>
      </c>
      <c r="L1274">
        <v>2.8074765502450965</v>
      </c>
    </row>
    <row r="1275" spans="2:12">
      <c r="B1275" s="1" t="s">
        <v>47</v>
      </c>
      <c r="C1275" s="1" t="s">
        <v>3</v>
      </c>
      <c r="D1275" s="1" t="s">
        <v>71</v>
      </c>
      <c r="E1275">
        <v>3.3754553319094938</v>
      </c>
      <c r="F1275">
        <v>3.5576089796459001</v>
      </c>
      <c r="G1275">
        <v>4.0431867546119866</v>
      </c>
      <c r="H1275">
        <v>4.4600958207380943</v>
      </c>
      <c r="I1275">
        <v>4.9893783895047656</v>
      </c>
      <c r="J1275">
        <v>5.5571595974347421</v>
      </c>
      <c r="K1275">
        <v>6.1294639234605262</v>
      </c>
      <c r="L1275">
        <v>6.6697591039731634</v>
      </c>
    </row>
    <row r="1276" spans="2:12">
      <c r="B1276" s="1" t="s">
        <v>47</v>
      </c>
      <c r="C1276" s="1" t="s">
        <v>3</v>
      </c>
      <c r="D1276" s="1" t="s">
        <v>75</v>
      </c>
      <c r="E1276">
        <v>1.5648281474125461</v>
      </c>
      <c r="F1276">
        <v>1.6275574134537061</v>
      </c>
      <c r="G1276">
        <v>1.9014442048881266</v>
      </c>
      <c r="H1276">
        <v>1.9233208103793729</v>
      </c>
      <c r="I1276">
        <v>2.019917031913157</v>
      </c>
      <c r="J1276">
        <v>2.1935372376483988</v>
      </c>
      <c r="K1276">
        <v>2.4529433715889222</v>
      </c>
      <c r="L1276">
        <v>2.7594047167111055</v>
      </c>
    </row>
    <row r="1277" spans="2:12">
      <c r="B1277" s="1" t="s">
        <v>47</v>
      </c>
      <c r="C1277" s="1" t="s">
        <v>3</v>
      </c>
      <c r="D1277" s="1" t="s">
        <v>79</v>
      </c>
      <c r="E1277">
        <v>8.061942338430887</v>
      </c>
      <c r="F1277">
        <v>8.1148992287292412</v>
      </c>
      <c r="G1277">
        <v>8.3122342476512028</v>
      </c>
      <c r="H1277">
        <v>8.7556352569558502</v>
      </c>
      <c r="I1277">
        <v>8.9965499868434726</v>
      </c>
      <c r="J1277">
        <v>9.2389178998699393</v>
      </c>
      <c r="K1277">
        <v>9.5017575400543421</v>
      </c>
      <c r="L1277">
        <v>9.8095912288987268</v>
      </c>
    </row>
    <row r="1278" spans="2:12">
      <c r="B1278" s="1" t="s">
        <v>47</v>
      </c>
      <c r="C1278" s="1" t="s">
        <v>3</v>
      </c>
      <c r="D1278" s="1" t="s">
        <v>83</v>
      </c>
      <c r="E1278">
        <v>0.97693432746234588</v>
      </c>
      <c r="F1278">
        <v>1.0995917986683923</v>
      </c>
      <c r="G1278">
        <v>1.3236543560775897</v>
      </c>
      <c r="H1278">
        <v>1.5408063266022907</v>
      </c>
      <c r="I1278">
        <v>1.7625809091337381</v>
      </c>
      <c r="J1278">
        <v>1.9757279890437627</v>
      </c>
      <c r="K1278">
        <v>2.1792447808764148</v>
      </c>
      <c r="L1278">
        <v>2.3613461246967242</v>
      </c>
    </row>
    <row r="1279" spans="2:12">
      <c r="B1279" s="1" t="s">
        <v>47</v>
      </c>
      <c r="C1279" s="1" t="s">
        <v>3</v>
      </c>
      <c r="D1279" s="1" t="s">
        <v>87</v>
      </c>
      <c r="E1279">
        <v>1.5250158621299126</v>
      </c>
      <c r="F1279">
        <v>1.7249431383601632</v>
      </c>
      <c r="G1279">
        <v>2.0435779644397933</v>
      </c>
      <c r="H1279">
        <v>2.3928452799316045</v>
      </c>
      <c r="I1279">
        <v>2.7134390537546094</v>
      </c>
      <c r="J1279">
        <v>2.9849653783323031</v>
      </c>
      <c r="K1279">
        <v>3.2191442550314617</v>
      </c>
      <c r="L1279">
        <v>3.4245194982202505</v>
      </c>
    </row>
    <row r="1280" spans="2:12">
      <c r="B1280" s="1" t="s">
        <v>47</v>
      </c>
      <c r="C1280" s="1" t="s">
        <v>3</v>
      </c>
      <c r="D1280" s="1" t="s">
        <v>91</v>
      </c>
      <c r="E1280">
        <v>0.17680379325960766</v>
      </c>
      <c r="F1280">
        <v>0.23699468853091599</v>
      </c>
      <c r="G1280">
        <v>0.3879668938845246</v>
      </c>
      <c r="H1280">
        <v>0.47637538248382322</v>
      </c>
      <c r="I1280">
        <v>0.60236568814318714</v>
      </c>
      <c r="J1280">
        <v>0.73605330410982239</v>
      </c>
      <c r="K1280">
        <v>0.87217691595701397</v>
      </c>
      <c r="L1280">
        <v>0.99548938811706056</v>
      </c>
    </row>
    <row r="1281" spans="2:12">
      <c r="B1281" s="1" t="s">
        <v>47</v>
      </c>
      <c r="C1281" s="1" t="s">
        <v>3</v>
      </c>
      <c r="D1281" s="1" t="s">
        <v>95</v>
      </c>
      <c r="E1281">
        <v>2.522597052434411E-2</v>
      </c>
      <c r="F1281">
        <v>2.7459828398792126E-2</v>
      </c>
      <c r="G1281">
        <v>3.3504832872531171E-2</v>
      </c>
      <c r="H1281">
        <v>3.7413452321357926E-2</v>
      </c>
      <c r="I1281">
        <v>4.0770276822572768E-2</v>
      </c>
      <c r="J1281">
        <v>4.3677365181698562E-2</v>
      </c>
      <c r="K1281">
        <v>4.626332415222946E-2</v>
      </c>
      <c r="L1281">
        <v>4.8709596250397329E-2</v>
      </c>
    </row>
    <row r="1282" spans="2:12">
      <c r="B1282" s="1" t="s">
        <v>47</v>
      </c>
      <c r="C1282" s="1" t="s">
        <v>3</v>
      </c>
      <c r="D1282" s="1" t="s">
        <v>99</v>
      </c>
      <c r="E1282">
        <v>25.003205656185674</v>
      </c>
      <c r="F1282">
        <v>26.690139417827091</v>
      </c>
      <c r="G1282">
        <v>29.768422062215812</v>
      </c>
      <c r="H1282">
        <v>32.969180065496033</v>
      </c>
      <c r="I1282">
        <v>36.50703388564505</v>
      </c>
      <c r="J1282">
        <v>40.028779755884749</v>
      </c>
      <c r="K1282">
        <v>43.548100753228049</v>
      </c>
      <c r="L1282">
        <v>47.149564996290415</v>
      </c>
    </row>
    <row r="1283" spans="2:12">
      <c r="B1283" s="1" t="s">
        <v>47</v>
      </c>
      <c r="C1283" s="1" t="s">
        <v>3</v>
      </c>
      <c r="D1283" s="1" t="s">
        <v>103</v>
      </c>
      <c r="E1283">
        <v>4.4134766418750777</v>
      </c>
      <c r="F1283">
        <v>4.8920054019432211</v>
      </c>
      <c r="G1283">
        <v>5.9927024527854247</v>
      </c>
      <c r="H1283">
        <v>6.9546011380248958</v>
      </c>
      <c r="I1283">
        <v>8.1774462278405444</v>
      </c>
      <c r="J1283">
        <v>9.4367914121161967</v>
      </c>
      <c r="K1283">
        <v>10.919008869210483</v>
      </c>
      <c r="L1283">
        <v>12.353940198693612</v>
      </c>
    </row>
    <row r="1284" spans="2:12">
      <c r="B1284" s="1" t="s">
        <v>47</v>
      </c>
      <c r="C1284" s="1" t="s">
        <v>3</v>
      </c>
      <c r="D1284" s="1" t="s">
        <v>107</v>
      </c>
      <c r="E1284">
        <v>1.5985272310931484</v>
      </c>
      <c r="F1284">
        <v>1.5824478590564537</v>
      </c>
      <c r="G1284">
        <v>1.6688177630455241</v>
      </c>
      <c r="H1284">
        <v>1.7619782694786954</v>
      </c>
      <c r="I1284">
        <v>1.8507074248857056</v>
      </c>
      <c r="J1284">
        <v>1.9366475307124034</v>
      </c>
      <c r="K1284">
        <v>2.0289929836616443</v>
      </c>
      <c r="L1284">
        <v>2.1244538411151006</v>
      </c>
    </row>
    <row r="1285" spans="2:12">
      <c r="B1285" s="1" t="s">
        <v>47</v>
      </c>
      <c r="C1285" s="1" t="s">
        <v>3</v>
      </c>
      <c r="D1285" s="1" t="s">
        <v>111</v>
      </c>
      <c r="E1285">
        <v>4.3175107209534129</v>
      </c>
      <c r="F1285">
        <v>4.5667198344239992</v>
      </c>
      <c r="G1285">
        <v>5.2116422647757314</v>
      </c>
      <c r="H1285">
        <v>5.9834160412761461</v>
      </c>
      <c r="I1285">
        <v>6.7549335176511702</v>
      </c>
      <c r="J1285">
        <v>7.4808698714354636</v>
      </c>
      <c r="K1285">
        <v>8.1449899945893574</v>
      </c>
      <c r="L1285">
        <v>8.7121198933359771</v>
      </c>
    </row>
    <row r="1286" spans="2:12">
      <c r="B1286" s="1" t="s">
        <v>47</v>
      </c>
      <c r="C1286" s="1" t="s">
        <v>3</v>
      </c>
      <c r="D1286" s="1" t="s">
        <v>115</v>
      </c>
      <c r="E1286">
        <v>1.1198730144467328</v>
      </c>
      <c r="F1286">
        <v>1.1902590812393279</v>
      </c>
      <c r="G1286">
        <v>1.3999113429538876</v>
      </c>
      <c r="H1286">
        <v>1.5830953711023099</v>
      </c>
      <c r="I1286">
        <v>1.7585821519493945</v>
      </c>
      <c r="J1286">
        <v>1.9338280405059578</v>
      </c>
      <c r="K1286">
        <v>2.1223393906823924</v>
      </c>
      <c r="L1286">
        <v>2.3150934785711033</v>
      </c>
    </row>
    <row r="1287" spans="2:12">
      <c r="B1287" s="1" t="s">
        <v>47</v>
      </c>
      <c r="C1287" s="1" t="s">
        <v>3</v>
      </c>
      <c r="D1287" s="1" t="s">
        <v>119</v>
      </c>
      <c r="E1287">
        <v>0.66052491936397961</v>
      </c>
      <c r="F1287">
        <v>0.67822818888245651</v>
      </c>
      <c r="G1287">
        <v>0.73635734557142563</v>
      </c>
      <c r="H1287">
        <v>0.80049816751013314</v>
      </c>
      <c r="I1287">
        <v>0.88544569181210686</v>
      </c>
      <c r="J1287">
        <v>0.97500342879312307</v>
      </c>
      <c r="K1287">
        <v>1.0683238776256345</v>
      </c>
      <c r="L1287">
        <v>1.149750098928408</v>
      </c>
    </row>
    <row r="1288" spans="2:12">
      <c r="B1288" s="1" t="s">
        <v>47</v>
      </c>
      <c r="C1288" s="1" t="s">
        <v>3</v>
      </c>
      <c r="D1288" s="1" t="s">
        <v>123</v>
      </c>
      <c r="E1288">
        <v>19.488714275238099</v>
      </c>
      <c r="F1288">
        <v>19.997403811591589</v>
      </c>
      <c r="G1288">
        <v>21.338858096162653</v>
      </c>
      <c r="H1288">
        <v>22.836129309404697</v>
      </c>
      <c r="I1288">
        <v>23.776600575650729</v>
      </c>
      <c r="J1288">
        <v>25.003674237711088</v>
      </c>
      <c r="K1288">
        <v>26.313648902009945</v>
      </c>
      <c r="L1288">
        <v>27.762398165297263</v>
      </c>
    </row>
    <row r="1289" spans="2:12">
      <c r="B1289" s="1" t="s">
        <v>47</v>
      </c>
      <c r="C1289" s="1" t="s">
        <v>3</v>
      </c>
      <c r="D1289" s="1" t="s">
        <v>127</v>
      </c>
      <c r="E1289">
        <v>2.3211632627077314</v>
      </c>
      <c r="F1289">
        <v>2.4764102785208753</v>
      </c>
      <c r="G1289">
        <v>2.8339509748854228</v>
      </c>
      <c r="H1289">
        <v>3.0640475294470111</v>
      </c>
      <c r="I1289">
        <v>3.3648001485601409</v>
      </c>
      <c r="J1289">
        <v>3.6980571189602367</v>
      </c>
      <c r="K1289">
        <v>4.0553681208153076</v>
      </c>
      <c r="L1289">
        <v>4.4402570372621044</v>
      </c>
    </row>
    <row r="1290" spans="2:12">
      <c r="B1290" s="1" t="s">
        <v>47</v>
      </c>
      <c r="C1290" s="1" t="s">
        <v>3</v>
      </c>
      <c r="D1290" s="1" t="s">
        <v>131</v>
      </c>
      <c r="E1290">
        <v>59.555080703201106</v>
      </c>
      <c r="F1290">
        <v>61.85388885919555</v>
      </c>
      <c r="G1290">
        <v>73.003971226726136</v>
      </c>
      <c r="H1290">
        <v>81.504469366408827</v>
      </c>
      <c r="I1290">
        <v>89.343513416217462</v>
      </c>
      <c r="J1290">
        <v>97.201545511554542</v>
      </c>
      <c r="K1290">
        <v>104.5550306986332</v>
      </c>
      <c r="L1290">
        <v>111.50636477871686</v>
      </c>
    </row>
    <row r="1291" spans="2:12">
      <c r="B1291" s="1" t="s">
        <v>47</v>
      </c>
      <c r="C1291" s="1" t="s">
        <v>9</v>
      </c>
      <c r="D1291" s="1" t="s">
        <v>5</v>
      </c>
      <c r="E1291">
        <v>7.6465391691868468E-5</v>
      </c>
      <c r="F1291">
        <v>8.2609035048390508E-5</v>
      </c>
      <c r="G1291">
        <v>8.4468683898337557E-5</v>
      </c>
      <c r="H1291">
        <v>9.675722073814938E-5</v>
      </c>
      <c r="I1291">
        <v>1.0639386555557621E-4</v>
      </c>
      <c r="J1291">
        <v>1.1879436415232742E-4</v>
      </c>
      <c r="K1291">
        <v>1.3178995891959376E-4</v>
      </c>
      <c r="L1291">
        <v>1.4619826372495954E-4</v>
      </c>
    </row>
    <row r="1292" spans="2:12">
      <c r="B1292" s="1" t="s">
        <v>47</v>
      </c>
      <c r="C1292" s="1" t="s">
        <v>9</v>
      </c>
      <c r="D1292" s="1" t="s">
        <v>11</v>
      </c>
      <c r="E1292">
        <v>3.8336114964171474E-4</v>
      </c>
      <c r="F1292">
        <v>4.3565712825910656E-4</v>
      </c>
      <c r="G1292">
        <v>4.2142942730300154E-4</v>
      </c>
      <c r="H1292">
        <v>4.48957852293271E-4</v>
      </c>
      <c r="I1292">
        <v>4.6922994643651492E-4</v>
      </c>
      <c r="J1292">
        <v>4.9090842287187529E-4</v>
      </c>
      <c r="K1292">
        <v>5.1413730211828819E-4</v>
      </c>
      <c r="L1292">
        <v>5.3886050087559778E-4</v>
      </c>
    </row>
    <row r="1293" spans="2:12">
      <c r="B1293" s="1" t="s">
        <v>47</v>
      </c>
      <c r="C1293" s="1" t="s">
        <v>9</v>
      </c>
      <c r="D1293" s="1" t="s">
        <v>17</v>
      </c>
      <c r="E1293">
        <v>1.2676990872178893E-3</v>
      </c>
      <c r="F1293">
        <v>1.3142671380706981E-3</v>
      </c>
      <c r="G1293">
        <v>1.4476395314816891E-3</v>
      </c>
      <c r="H1293">
        <v>1.6097514508930499E-3</v>
      </c>
      <c r="I1293">
        <v>1.7674916113451537E-3</v>
      </c>
      <c r="J1293">
        <v>1.9125819810379601E-3</v>
      </c>
      <c r="K1293">
        <v>2.0397579460750969E-3</v>
      </c>
      <c r="L1293">
        <v>2.1614824184485412E-3</v>
      </c>
    </row>
    <row r="1294" spans="2:12">
      <c r="B1294" s="1" t="s">
        <v>47</v>
      </c>
      <c r="C1294" s="1" t="s">
        <v>9</v>
      </c>
      <c r="D1294" s="1" t="s">
        <v>23</v>
      </c>
      <c r="E1294">
        <v>3.1818892189195584E-7</v>
      </c>
      <c r="F1294">
        <v>3.0845535364562532E-7</v>
      </c>
      <c r="G1294">
        <v>4.5605966007439729E-7</v>
      </c>
      <c r="H1294">
        <v>5.6351502144855948E-7</v>
      </c>
      <c r="I1294">
        <v>6.4732988408326992E-7</v>
      </c>
      <c r="J1294">
        <v>7.0923204829237346E-7</v>
      </c>
      <c r="K1294">
        <v>7.5487727526739836E-7</v>
      </c>
      <c r="L1294">
        <v>7.9399045217617166E-7</v>
      </c>
    </row>
    <row r="1295" spans="2:12">
      <c r="B1295" s="1" t="s">
        <v>47</v>
      </c>
      <c r="C1295" s="1" t="s">
        <v>9</v>
      </c>
      <c r="D1295" s="1" t="s">
        <v>29</v>
      </c>
      <c r="E1295">
        <v>2.9863008802731376E-7</v>
      </c>
      <c r="F1295">
        <v>2.7333542585117146E-7</v>
      </c>
      <c r="G1295">
        <v>2.6542205090168179E-7</v>
      </c>
      <c r="H1295">
        <v>2.6843882985294405E-7</v>
      </c>
      <c r="I1295">
        <v>2.7683228041474903E-7</v>
      </c>
      <c r="J1295">
        <v>2.9060234442043603E-7</v>
      </c>
      <c r="K1295">
        <v>3.0696828287433548E-7</v>
      </c>
      <c r="L1295">
        <v>3.2679516844085337E-7</v>
      </c>
    </row>
    <row r="1296" spans="2:12">
      <c r="B1296" s="1" t="s">
        <v>47</v>
      </c>
      <c r="C1296" s="1" t="s">
        <v>9</v>
      </c>
      <c r="D1296" s="1" t="s">
        <v>35</v>
      </c>
      <c r="E1296">
        <v>0.33462288668543821</v>
      </c>
      <c r="F1296">
        <v>0.35445375920433481</v>
      </c>
      <c r="G1296">
        <v>0.38938556461139068</v>
      </c>
      <c r="H1296">
        <v>0.43083054025594375</v>
      </c>
      <c r="I1296">
        <v>0.46259141748989152</v>
      </c>
      <c r="J1296">
        <v>0.48914744946311384</v>
      </c>
      <c r="K1296">
        <v>0.51095964204819078</v>
      </c>
      <c r="L1296">
        <v>0.53319663335317014</v>
      </c>
    </row>
    <row r="1297" spans="2:12">
      <c r="B1297" s="1" t="s">
        <v>47</v>
      </c>
      <c r="C1297" s="1" t="s">
        <v>9</v>
      </c>
      <c r="D1297" s="1" t="s">
        <v>39</v>
      </c>
      <c r="E1297">
        <v>3.5553781076425395E-6</v>
      </c>
      <c r="F1297">
        <v>3.622900573887236E-6</v>
      </c>
      <c r="G1297">
        <v>4.044639086474252E-6</v>
      </c>
      <c r="H1297">
        <v>4.4073955537940178E-6</v>
      </c>
      <c r="I1297">
        <v>4.6781883520819839E-6</v>
      </c>
      <c r="J1297">
        <v>4.9391527341551738E-6</v>
      </c>
      <c r="K1297">
        <v>5.2468163672809897E-6</v>
      </c>
      <c r="L1297">
        <v>5.611201880445501E-6</v>
      </c>
    </row>
    <row r="1298" spans="2:12">
      <c r="B1298" s="1" t="s">
        <v>47</v>
      </c>
      <c r="C1298" s="1" t="s">
        <v>9</v>
      </c>
      <c r="D1298" s="1" t="s">
        <v>45</v>
      </c>
      <c r="E1298">
        <v>5.4283589947524849E-4</v>
      </c>
      <c r="F1298">
        <v>6.3488880330773252E-4</v>
      </c>
      <c r="G1298">
        <v>6.0977599492132144E-4</v>
      </c>
      <c r="H1298">
        <v>8.6185304104382621E-4</v>
      </c>
      <c r="I1298">
        <v>1.0063966133144094E-3</v>
      </c>
      <c r="J1298">
        <v>1.1031431089689905E-3</v>
      </c>
      <c r="K1298">
        <v>1.1575278459925835E-3</v>
      </c>
      <c r="L1298">
        <v>1.2076071326554967E-3</v>
      </c>
    </row>
    <row r="1299" spans="2:12">
      <c r="B1299" s="1" t="s">
        <v>47</v>
      </c>
      <c r="C1299" s="1" t="s">
        <v>9</v>
      </c>
      <c r="D1299" s="1" t="s">
        <v>51</v>
      </c>
      <c r="E1299">
        <v>1.3741537641466579E-5</v>
      </c>
      <c r="F1299">
        <v>1.4461594586308829E-5</v>
      </c>
      <c r="G1299">
        <v>1.4412212372494426E-5</v>
      </c>
      <c r="H1299">
        <v>1.6063244021901825E-5</v>
      </c>
      <c r="I1299">
        <v>1.7226873976219463E-5</v>
      </c>
      <c r="J1299">
        <v>1.8306607196941738E-5</v>
      </c>
      <c r="K1299">
        <v>1.943974676729297E-5</v>
      </c>
      <c r="L1299">
        <v>2.0728438050937367E-5</v>
      </c>
    </row>
    <row r="1300" spans="2:12">
      <c r="B1300" s="1" t="s">
        <v>47</v>
      </c>
      <c r="C1300" s="1" t="s">
        <v>9</v>
      </c>
      <c r="D1300" s="1" t="s">
        <v>57</v>
      </c>
      <c r="E1300">
        <v>1.0229194044673362E-4</v>
      </c>
      <c r="F1300">
        <v>1.1259915636628187E-4</v>
      </c>
      <c r="G1300">
        <v>1.2620195594642431E-4</v>
      </c>
      <c r="H1300">
        <v>1.4571015301537575E-4</v>
      </c>
      <c r="I1300">
        <v>1.6821817487657831E-4</v>
      </c>
      <c r="J1300">
        <v>1.9184174866339709E-4</v>
      </c>
      <c r="K1300">
        <v>2.171560348245073E-4</v>
      </c>
      <c r="L1300">
        <v>2.4630767664575356E-4</v>
      </c>
    </row>
    <row r="1301" spans="2:12">
      <c r="B1301" s="1" t="s">
        <v>47</v>
      </c>
      <c r="C1301" s="1" t="s">
        <v>9</v>
      </c>
      <c r="D1301" s="1" t="s">
        <v>63</v>
      </c>
      <c r="E1301">
        <v>9.1178531766702653E-2</v>
      </c>
      <c r="F1301">
        <v>9.4564066907507044E-2</v>
      </c>
      <c r="G1301">
        <v>8.9382542616222638E-2</v>
      </c>
      <c r="H1301">
        <v>9.1217945853041632E-2</v>
      </c>
      <c r="I1301">
        <v>9.1184583408655998E-2</v>
      </c>
      <c r="J1301">
        <v>9.0831379392397674E-2</v>
      </c>
      <c r="K1301">
        <v>9.0615275142246043E-2</v>
      </c>
      <c r="L1301">
        <v>9.1312682385013041E-2</v>
      </c>
    </row>
    <row r="1302" spans="2:12">
      <c r="B1302" s="1" t="s">
        <v>47</v>
      </c>
      <c r="C1302" s="1" t="s">
        <v>9</v>
      </c>
      <c r="D1302" s="1" t="s">
        <v>67</v>
      </c>
      <c r="E1302">
        <v>5.3068163449378287E-6</v>
      </c>
      <c r="F1302">
        <v>4.983502216115699E-6</v>
      </c>
      <c r="G1302">
        <v>6.4283575082594358E-6</v>
      </c>
      <c r="H1302">
        <v>7.6654684825370032E-6</v>
      </c>
      <c r="I1302">
        <v>8.7624797152763663E-6</v>
      </c>
      <c r="J1302">
        <v>1.0038843946930482E-5</v>
      </c>
      <c r="K1302">
        <v>1.1391118913104717E-5</v>
      </c>
      <c r="L1302">
        <v>1.2858046874017876E-5</v>
      </c>
    </row>
    <row r="1303" spans="2:12">
      <c r="B1303" s="1" t="s">
        <v>47</v>
      </c>
      <c r="C1303" s="1" t="s">
        <v>9</v>
      </c>
      <c r="D1303" s="1" t="s">
        <v>71</v>
      </c>
      <c r="E1303">
        <v>1.7663826009331748E-5</v>
      </c>
      <c r="F1303">
        <v>1.8736349313795898E-5</v>
      </c>
      <c r="G1303">
        <v>2.0523355377400081E-5</v>
      </c>
      <c r="H1303">
        <v>2.2932320768927337E-5</v>
      </c>
      <c r="I1303">
        <v>2.5414359622055897E-5</v>
      </c>
      <c r="J1303">
        <v>2.7754429481955065E-5</v>
      </c>
      <c r="K1303">
        <v>2.964885226415792E-5</v>
      </c>
      <c r="L1303">
        <v>3.1281792009808927E-5</v>
      </c>
    </row>
    <row r="1304" spans="2:12">
      <c r="B1304" s="1" t="s">
        <v>47</v>
      </c>
      <c r="C1304" s="1" t="s">
        <v>9</v>
      </c>
      <c r="D1304" s="1" t="s">
        <v>75</v>
      </c>
      <c r="E1304">
        <v>9.5860914146398551E-4</v>
      </c>
      <c r="F1304">
        <v>1.0296905594108492E-3</v>
      </c>
      <c r="G1304">
        <v>1.1944197669515589E-3</v>
      </c>
      <c r="H1304">
        <v>1.1083141035211732E-3</v>
      </c>
      <c r="I1304">
        <v>1.09646209559111E-3</v>
      </c>
      <c r="J1304">
        <v>1.1598786879102746E-3</v>
      </c>
      <c r="K1304">
        <v>1.2918571148350076E-3</v>
      </c>
      <c r="L1304">
        <v>1.4655492656367262E-3</v>
      </c>
    </row>
    <row r="1305" spans="2:12">
      <c r="B1305" s="1" t="s">
        <v>47</v>
      </c>
      <c r="C1305" s="1" t="s">
        <v>9</v>
      </c>
      <c r="D1305" s="1" t="s">
        <v>79</v>
      </c>
      <c r="E1305">
        <v>4.2416996991954626E-5</v>
      </c>
      <c r="F1305">
        <v>4.3103648086352966E-5</v>
      </c>
      <c r="G1305">
        <v>3.9527148893117057E-5</v>
      </c>
      <c r="H1305">
        <v>4.0649145930983765E-5</v>
      </c>
      <c r="I1305">
        <v>4.070877381173091E-5</v>
      </c>
      <c r="J1305">
        <v>4.1117087578127001E-5</v>
      </c>
      <c r="K1305">
        <v>4.1876120216981759E-5</v>
      </c>
      <c r="L1305">
        <v>4.3149739117066585E-5</v>
      </c>
    </row>
    <row r="1306" spans="2:12">
      <c r="B1306" s="1" t="s">
        <v>47</v>
      </c>
      <c r="C1306" s="1" t="s">
        <v>9</v>
      </c>
      <c r="D1306" s="1" t="s">
        <v>83</v>
      </c>
      <c r="E1306">
        <v>6.7642028714253008E-4</v>
      </c>
      <c r="F1306">
        <v>7.497624520012336E-4</v>
      </c>
      <c r="G1306">
        <v>7.3199410001741018E-4</v>
      </c>
      <c r="H1306">
        <v>7.9172132636464636E-4</v>
      </c>
      <c r="I1306">
        <v>8.2850445596346065E-4</v>
      </c>
      <c r="J1306">
        <v>8.5233254470079838E-4</v>
      </c>
      <c r="K1306">
        <v>8.684125478071609E-4</v>
      </c>
      <c r="L1306">
        <v>8.9171219113464827E-4</v>
      </c>
    </row>
    <row r="1307" spans="2:12">
      <c r="B1307" s="1" t="s">
        <v>47</v>
      </c>
      <c r="C1307" s="1" t="s">
        <v>9</v>
      </c>
      <c r="D1307" s="1" t="s">
        <v>87</v>
      </c>
      <c r="E1307">
        <v>2.0503646071976913E-5</v>
      </c>
      <c r="F1307">
        <v>2.319985111465397E-5</v>
      </c>
      <c r="G1307">
        <v>2.3110161968349412E-5</v>
      </c>
      <c r="H1307">
        <v>2.6337254548817516E-5</v>
      </c>
      <c r="I1307">
        <v>2.6988175079397411E-5</v>
      </c>
      <c r="J1307">
        <v>2.6588443809277286E-5</v>
      </c>
      <c r="K1307">
        <v>2.5784449384452226E-5</v>
      </c>
      <c r="L1307">
        <v>2.474514148846097E-5</v>
      </c>
    </row>
    <row r="1308" spans="2:12">
      <c r="B1308" s="1" t="s">
        <v>47</v>
      </c>
      <c r="C1308" s="1" t="s">
        <v>9</v>
      </c>
      <c r="D1308" s="1" t="s">
        <v>91</v>
      </c>
      <c r="E1308">
        <v>1.1044608986927716E-5</v>
      </c>
      <c r="F1308">
        <v>1.3156982913582683E-5</v>
      </c>
      <c r="G1308">
        <v>1.0410932062703218E-5</v>
      </c>
      <c r="H1308">
        <v>1.1005064948837321E-5</v>
      </c>
      <c r="I1308">
        <v>1.0936825671472296E-5</v>
      </c>
      <c r="J1308">
        <v>1.0710983279948543E-5</v>
      </c>
      <c r="K1308">
        <v>1.0394693326482092E-5</v>
      </c>
      <c r="L1308">
        <v>1.0166340736760549E-5</v>
      </c>
    </row>
    <row r="1309" spans="2:12">
      <c r="B1309" s="1" t="s">
        <v>47</v>
      </c>
      <c r="C1309" s="1" t="s">
        <v>9</v>
      </c>
      <c r="D1309" s="1" t="s">
        <v>95</v>
      </c>
      <c r="E1309">
        <v>1.5052368332467797E-5</v>
      </c>
      <c r="F1309">
        <v>1.6622839087068403E-5</v>
      </c>
      <c r="G1309">
        <v>1.9387208292238284E-5</v>
      </c>
      <c r="H1309">
        <v>2.1878554938837782E-5</v>
      </c>
      <c r="I1309">
        <v>2.3663231719920731E-5</v>
      </c>
      <c r="J1309">
        <v>2.4467865237408757E-5</v>
      </c>
      <c r="K1309">
        <v>2.494011018564809E-5</v>
      </c>
      <c r="L1309">
        <v>2.5325345350854121E-5</v>
      </c>
    </row>
    <row r="1310" spans="2:12">
      <c r="B1310" s="1" t="s">
        <v>47</v>
      </c>
      <c r="C1310" s="1" t="s">
        <v>9</v>
      </c>
      <c r="D1310" s="1" t="s">
        <v>99</v>
      </c>
      <c r="E1310">
        <v>5.4258560771089218E-4</v>
      </c>
      <c r="F1310">
        <v>5.860313830943711E-4</v>
      </c>
      <c r="G1310">
        <v>5.8013860414525889E-4</v>
      </c>
      <c r="H1310">
        <v>6.2758962712708389E-4</v>
      </c>
      <c r="I1310">
        <v>6.7528256596360913E-4</v>
      </c>
      <c r="J1310">
        <v>7.2567696157526925E-4</v>
      </c>
      <c r="K1310">
        <v>7.7870458834873948E-4</v>
      </c>
      <c r="L1310">
        <v>8.3444410013093452E-4</v>
      </c>
    </row>
    <row r="1311" spans="2:12">
      <c r="B1311" s="1" t="s">
        <v>47</v>
      </c>
      <c r="C1311" s="1" t="s">
        <v>9</v>
      </c>
      <c r="D1311" s="1" t="s">
        <v>103</v>
      </c>
      <c r="E1311">
        <v>0.73040098932289876</v>
      </c>
      <c r="F1311">
        <v>0.76908551228225697</v>
      </c>
      <c r="G1311">
        <v>0.83423273316180346</v>
      </c>
      <c r="H1311">
        <v>0.89216552986264619</v>
      </c>
      <c r="I1311">
        <v>0.96426736553754522</v>
      </c>
      <c r="J1311">
        <v>1.030516756618953</v>
      </c>
      <c r="K1311">
        <v>1.1074151129706786</v>
      </c>
      <c r="L1311">
        <v>1.1721486473235214</v>
      </c>
    </row>
    <row r="1312" spans="2:12">
      <c r="B1312" s="1" t="s">
        <v>47</v>
      </c>
      <c r="C1312" s="1" t="s">
        <v>9</v>
      </c>
      <c r="D1312" s="1" t="s">
        <v>107</v>
      </c>
      <c r="E1312">
        <v>4.4601690124395897E-6</v>
      </c>
      <c r="F1312">
        <v>4.3789037550225682E-6</v>
      </c>
      <c r="G1312">
        <v>4.9913562303951477E-6</v>
      </c>
      <c r="H1312">
        <v>5.5549702662116749E-6</v>
      </c>
      <c r="I1312">
        <v>6.0834397537275697E-6</v>
      </c>
      <c r="J1312">
        <v>6.6504830398258886E-6</v>
      </c>
      <c r="K1312">
        <v>7.2314879441233911E-6</v>
      </c>
      <c r="L1312">
        <v>7.8520351497208774E-6</v>
      </c>
    </row>
    <row r="1313" spans="2:12">
      <c r="B1313" s="1" t="s">
        <v>47</v>
      </c>
      <c r="C1313" s="1" t="s">
        <v>9</v>
      </c>
      <c r="D1313" s="1" t="s">
        <v>111</v>
      </c>
      <c r="E1313">
        <v>4.9427785188606401E-5</v>
      </c>
      <c r="F1313">
        <v>4.9132333722139688E-5</v>
      </c>
      <c r="G1313">
        <v>5.9564403901446293E-5</v>
      </c>
      <c r="H1313">
        <v>6.4718268166358598E-5</v>
      </c>
      <c r="I1313">
        <v>6.7543298935460519E-5</v>
      </c>
      <c r="J1313">
        <v>6.7711130114084481E-5</v>
      </c>
      <c r="K1313">
        <v>6.635442625231942E-5</v>
      </c>
      <c r="L1313">
        <v>6.4820091864917724E-5</v>
      </c>
    </row>
    <row r="1314" spans="2:12">
      <c r="B1314" s="1" t="s">
        <v>47</v>
      </c>
      <c r="C1314" s="1" t="s">
        <v>9</v>
      </c>
      <c r="D1314" s="1" t="s">
        <v>115</v>
      </c>
      <c r="E1314">
        <v>2.9067538280116245E-5</v>
      </c>
      <c r="F1314">
        <v>3.0341638374675576E-5</v>
      </c>
      <c r="G1314">
        <v>3.199892313739373E-5</v>
      </c>
      <c r="H1314">
        <v>3.4959870263851022E-5</v>
      </c>
      <c r="I1314">
        <v>3.7440598347791935E-5</v>
      </c>
      <c r="J1314">
        <v>4.0059917336170001E-5</v>
      </c>
      <c r="K1314">
        <v>4.2389403135986036E-5</v>
      </c>
      <c r="L1314">
        <v>4.4881065907254751E-5</v>
      </c>
    </row>
    <row r="1315" spans="2:12">
      <c r="B1315" s="1" t="s">
        <v>47</v>
      </c>
      <c r="C1315" s="1" t="s">
        <v>9</v>
      </c>
      <c r="D1315" s="1" t="s">
        <v>119</v>
      </c>
      <c r="E1315">
        <v>2.9834332671464822E-6</v>
      </c>
      <c r="F1315">
        <v>3.1072691522858298E-6</v>
      </c>
      <c r="G1315">
        <v>3.6077213448588695E-6</v>
      </c>
      <c r="H1315">
        <v>4.2296049576190534E-6</v>
      </c>
      <c r="I1315">
        <v>4.8198304859882777E-6</v>
      </c>
      <c r="J1315">
        <v>5.3641001930795434E-6</v>
      </c>
      <c r="K1315">
        <v>5.8701204573288765E-6</v>
      </c>
      <c r="L1315">
        <v>6.3881078960827455E-6</v>
      </c>
    </row>
    <row r="1316" spans="2:12">
      <c r="B1316" s="1" t="s">
        <v>47</v>
      </c>
      <c r="C1316" s="1" t="s">
        <v>9</v>
      </c>
      <c r="D1316" s="1" t="s">
        <v>123</v>
      </c>
      <c r="E1316">
        <v>2.2765865144217757E-3</v>
      </c>
      <c r="F1316">
        <v>2.4349166323375166E-3</v>
      </c>
      <c r="G1316">
        <v>2.7313678738100362E-3</v>
      </c>
      <c r="H1316">
        <v>3.0661657518029251E-3</v>
      </c>
      <c r="I1316">
        <v>3.4319586915620734E-3</v>
      </c>
      <c r="J1316">
        <v>3.918103887981108E-3</v>
      </c>
      <c r="K1316">
        <v>4.4660689923458098E-3</v>
      </c>
      <c r="L1316">
        <v>5.0952451038870986E-3</v>
      </c>
    </row>
    <row r="1317" spans="2:12">
      <c r="B1317" s="1" t="s">
        <v>47</v>
      </c>
      <c r="C1317" s="1" t="s">
        <v>9</v>
      </c>
      <c r="D1317" s="1" t="s">
        <v>127</v>
      </c>
      <c r="E1317">
        <v>6.4024469546990467E-6</v>
      </c>
      <c r="F1317">
        <v>6.6479771903603009E-6</v>
      </c>
      <c r="G1317">
        <v>6.7779671581052327E-6</v>
      </c>
      <c r="H1317">
        <v>7.6901607476970959E-6</v>
      </c>
      <c r="I1317">
        <v>8.3430689203689164E-6</v>
      </c>
      <c r="J1317">
        <v>8.9037599075610803E-6</v>
      </c>
      <c r="K1317">
        <v>9.4666826783877636E-6</v>
      </c>
      <c r="L1317">
        <v>1.0109851359045512E-5</v>
      </c>
    </row>
    <row r="1318" spans="2:12">
      <c r="B1318" s="1" t="s">
        <v>47</v>
      </c>
      <c r="C1318" s="1" t="s">
        <v>9</v>
      </c>
      <c r="D1318" s="1" t="s">
        <v>131</v>
      </c>
      <c r="E1318">
        <v>16.113868277142508</v>
      </c>
      <c r="F1318">
        <v>17.104498502939162</v>
      </c>
      <c r="G1318">
        <v>19.758691090885897</v>
      </c>
      <c r="H1318">
        <v>22.216984056609299</v>
      </c>
      <c r="I1318">
        <v>24.647430302792657</v>
      </c>
      <c r="J1318">
        <v>27.228704399854777</v>
      </c>
      <c r="K1318">
        <v>29.735888258445986</v>
      </c>
      <c r="L1318">
        <v>32.227079321441998</v>
      </c>
    </row>
    <row r="1319" spans="2:12">
      <c r="B1319" s="1" t="s">
        <v>47</v>
      </c>
      <c r="C1319" s="1" t="s">
        <v>15</v>
      </c>
      <c r="D1319" s="1" t="s">
        <v>5</v>
      </c>
      <c r="E1319">
        <v>5.0783529179874336E-5</v>
      </c>
      <c r="F1319">
        <v>4.7242734514765463E-5</v>
      </c>
      <c r="G1319">
        <v>3.832987561325604E-5</v>
      </c>
      <c r="H1319">
        <v>3.3351473765178042E-5</v>
      </c>
      <c r="I1319">
        <v>3.0259541004528742E-5</v>
      </c>
      <c r="J1319">
        <v>2.862554896726777E-5</v>
      </c>
      <c r="K1319">
        <v>2.7511029727856751E-5</v>
      </c>
      <c r="L1319">
        <v>2.6757325467846804E-5</v>
      </c>
    </row>
    <row r="1320" spans="2:12">
      <c r="B1320" s="1" t="s">
        <v>47</v>
      </c>
      <c r="C1320" s="1" t="s">
        <v>15</v>
      </c>
      <c r="D1320" s="1" t="s">
        <v>11</v>
      </c>
      <c r="E1320">
        <v>2.6893798591582051E-3</v>
      </c>
      <c r="F1320">
        <v>2.822738159061733E-3</v>
      </c>
      <c r="G1320">
        <v>2.087548575792712E-3</v>
      </c>
      <c r="H1320">
        <v>1.9435673919979165E-3</v>
      </c>
      <c r="I1320">
        <v>1.6945787373813107E-3</v>
      </c>
      <c r="J1320">
        <v>1.4599565438353237E-3</v>
      </c>
      <c r="K1320">
        <v>1.2853718543741838E-3</v>
      </c>
      <c r="L1320">
        <v>1.1549397519876575E-3</v>
      </c>
    </row>
    <row r="1321" spans="2:12">
      <c r="B1321" s="1" t="s">
        <v>47</v>
      </c>
      <c r="C1321" s="1" t="s">
        <v>15</v>
      </c>
      <c r="D1321" s="1" t="s">
        <v>17</v>
      </c>
      <c r="E1321">
        <v>1.1103653645401028E-5</v>
      </c>
      <c r="F1321">
        <v>1.0021003708841142E-5</v>
      </c>
      <c r="G1321">
        <v>1.1149543934790167E-5</v>
      </c>
      <c r="H1321">
        <v>1.2061734269685066E-5</v>
      </c>
      <c r="I1321">
        <v>1.2549813029295162E-5</v>
      </c>
      <c r="J1321">
        <v>1.2643485042605048E-5</v>
      </c>
      <c r="K1321">
        <v>1.2824720917375931E-5</v>
      </c>
      <c r="L1321">
        <v>1.3120712597592014E-5</v>
      </c>
    </row>
    <row r="1322" spans="2:12">
      <c r="B1322" s="1" t="s">
        <v>47</v>
      </c>
      <c r="C1322" s="1" t="s">
        <v>15</v>
      </c>
      <c r="D1322" s="1" t="s">
        <v>23</v>
      </c>
      <c r="E1322">
        <v>5.7922951679876205E-6</v>
      </c>
      <c r="F1322">
        <v>4.9637827226818679E-6</v>
      </c>
      <c r="G1322">
        <v>3.5019799993450673E-6</v>
      </c>
      <c r="H1322">
        <v>3.4490554548535925E-6</v>
      </c>
      <c r="I1322">
        <v>4.0295783818765543E-6</v>
      </c>
      <c r="J1322">
        <v>4.8502236374379785E-6</v>
      </c>
      <c r="K1322">
        <v>5.7268587072314903E-6</v>
      </c>
      <c r="L1322">
        <v>6.4558720991201152E-6</v>
      </c>
    </row>
    <row r="1323" spans="2:12">
      <c r="B1323" s="1" t="s">
        <v>47</v>
      </c>
      <c r="C1323" s="1" t="s">
        <v>15</v>
      </c>
      <c r="D1323" s="1" t="s">
        <v>29</v>
      </c>
      <c r="E1323">
        <v>3.7285732446359796E-4</v>
      </c>
      <c r="F1323">
        <v>2.567180670238876E-4</v>
      </c>
      <c r="G1323">
        <v>2.0595418614935754E-4</v>
      </c>
      <c r="H1323">
        <v>1.7343794755368978E-4</v>
      </c>
      <c r="I1323">
        <v>1.5132322591358472E-4</v>
      </c>
      <c r="J1323">
        <v>1.3497050221267123E-4</v>
      </c>
      <c r="K1323">
        <v>1.2442973574927076E-4</v>
      </c>
      <c r="L1323">
        <v>1.1747576384118767E-4</v>
      </c>
    </row>
    <row r="1324" spans="2:12">
      <c r="B1324" s="1" t="s">
        <v>47</v>
      </c>
      <c r="C1324" s="1" t="s">
        <v>15</v>
      </c>
      <c r="D1324" s="1" t="s">
        <v>35</v>
      </c>
      <c r="E1324">
        <v>2.0692514785972991E-4</v>
      </c>
      <c r="F1324">
        <v>1.8240171577549124E-4</v>
      </c>
      <c r="G1324">
        <v>1.8191894510368513E-4</v>
      </c>
      <c r="H1324">
        <v>1.7029238133062032E-4</v>
      </c>
      <c r="I1324">
        <v>1.5317720936022997E-4</v>
      </c>
      <c r="J1324">
        <v>1.3279854543901651E-4</v>
      </c>
      <c r="K1324">
        <v>1.1735896089368729E-4</v>
      </c>
      <c r="L1324">
        <v>1.0457814002642314E-4</v>
      </c>
    </row>
    <row r="1325" spans="2:12">
      <c r="B1325" s="1" t="s">
        <v>47</v>
      </c>
      <c r="C1325" s="1" t="s">
        <v>15</v>
      </c>
      <c r="D1325" s="1" t="s">
        <v>39</v>
      </c>
      <c r="E1325">
        <v>0.93972692629068344</v>
      </c>
      <c r="F1325">
        <v>0.98254219558043432</v>
      </c>
      <c r="G1325">
        <v>0.9336716591057781</v>
      </c>
      <c r="H1325">
        <v>1.0663509682708294</v>
      </c>
      <c r="I1325">
        <v>1.1207072574332062</v>
      </c>
      <c r="J1325">
        <v>1.1134983960545366</v>
      </c>
      <c r="K1325">
        <v>1.0854608014662872</v>
      </c>
      <c r="L1325">
        <v>1.0556761242183086</v>
      </c>
    </row>
    <row r="1326" spans="2:12">
      <c r="B1326" s="1" t="s">
        <v>47</v>
      </c>
      <c r="C1326" s="1" t="s">
        <v>15</v>
      </c>
      <c r="D1326" s="1" t="s">
        <v>45</v>
      </c>
      <c r="E1326">
        <v>1.4723526011271474E-5</v>
      </c>
      <c r="F1326">
        <v>1.7521393117100444E-5</v>
      </c>
      <c r="G1326">
        <v>1.8308760964898528E-5</v>
      </c>
      <c r="H1326">
        <v>1.7349970134691872E-5</v>
      </c>
      <c r="I1326">
        <v>1.6753548351417537E-5</v>
      </c>
      <c r="J1326">
        <v>1.5589435793885756E-5</v>
      </c>
      <c r="K1326">
        <v>1.4385326838045589E-5</v>
      </c>
      <c r="L1326">
        <v>1.2978168968471108E-5</v>
      </c>
    </row>
    <row r="1327" spans="2:12">
      <c r="B1327" s="1" t="s">
        <v>47</v>
      </c>
      <c r="C1327" s="1" t="s">
        <v>15</v>
      </c>
      <c r="D1327" s="1" t="s">
        <v>51</v>
      </c>
      <c r="E1327">
        <v>3.9856281275689778E-5</v>
      </c>
      <c r="F1327">
        <v>3.8358047169658446E-5</v>
      </c>
      <c r="G1327">
        <v>3.6036437538576603E-5</v>
      </c>
      <c r="H1327">
        <v>3.6238591206238758E-5</v>
      </c>
      <c r="I1327">
        <v>3.655739898283668E-5</v>
      </c>
      <c r="J1327">
        <v>3.7031311148447954E-5</v>
      </c>
      <c r="K1327">
        <v>3.8360369852706741E-5</v>
      </c>
      <c r="L1327">
        <v>4.0182575611832283E-5</v>
      </c>
    </row>
    <row r="1328" spans="2:12">
      <c r="B1328" s="1" t="s">
        <v>47</v>
      </c>
      <c r="C1328" s="1" t="s">
        <v>15</v>
      </c>
      <c r="D1328" s="1" t="s">
        <v>57</v>
      </c>
      <c r="E1328">
        <v>2.2818140797879623E-3</v>
      </c>
      <c r="F1328">
        <v>2.1797679811384305E-3</v>
      </c>
      <c r="G1328">
        <v>1.9898033694558687E-3</v>
      </c>
      <c r="H1328">
        <v>1.7530125228143565E-3</v>
      </c>
      <c r="I1328">
        <v>1.7066503906919348E-3</v>
      </c>
      <c r="J1328">
        <v>1.6714476660074885E-3</v>
      </c>
      <c r="K1328">
        <v>1.676179785233425E-3</v>
      </c>
      <c r="L1328">
        <v>1.7011645926217919E-3</v>
      </c>
    </row>
    <row r="1329" spans="2:12">
      <c r="B1329" s="1" t="s">
        <v>47</v>
      </c>
      <c r="C1329" s="1" t="s">
        <v>15</v>
      </c>
      <c r="D1329" s="1" t="s">
        <v>63</v>
      </c>
      <c r="E1329">
        <v>8.8021368863313036E-4</v>
      </c>
      <c r="F1329">
        <v>8.5446452959379881E-4</v>
      </c>
      <c r="G1329">
        <v>7.4974490357001405E-4</v>
      </c>
      <c r="H1329">
        <v>7.0463394496041859E-4</v>
      </c>
      <c r="I1329">
        <v>6.4687583511429129E-4</v>
      </c>
      <c r="J1329">
        <v>5.8405925989295096E-4</v>
      </c>
      <c r="K1329">
        <v>5.4302465921595518E-4</v>
      </c>
      <c r="L1329">
        <v>5.1955967398108725E-4</v>
      </c>
    </row>
    <row r="1330" spans="2:12">
      <c r="B1330" s="1" t="s">
        <v>47</v>
      </c>
      <c r="C1330" s="1" t="s">
        <v>15</v>
      </c>
      <c r="D1330" s="1" t="s">
        <v>67</v>
      </c>
      <c r="E1330">
        <v>8.2705373656667084E-4</v>
      </c>
      <c r="F1330">
        <v>5.8160760370229892E-4</v>
      </c>
      <c r="G1330">
        <v>5.8581196347900621E-4</v>
      </c>
      <c r="H1330">
        <v>5.3856787389685071E-4</v>
      </c>
      <c r="I1330">
        <v>5.1250618943342438E-4</v>
      </c>
      <c r="J1330">
        <v>5.0235269136414602E-4</v>
      </c>
      <c r="K1330">
        <v>5.0814974821308877E-4</v>
      </c>
      <c r="L1330">
        <v>5.2176930595243054E-4</v>
      </c>
    </row>
    <row r="1331" spans="2:12">
      <c r="B1331" s="1" t="s">
        <v>47</v>
      </c>
      <c r="C1331" s="1" t="s">
        <v>15</v>
      </c>
      <c r="D1331" s="1" t="s">
        <v>71</v>
      </c>
      <c r="E1331">
        <v>6.7477295976272516E-3</v>
      </c>
      <c r="F1331">
        <v>5.9106415171452219E-3</v>
      </c>
      <c r="G1331">
        <v>5.0931800753761195E-3</v>
      </c>
      <c r="H1331">
        <v>4.7918331291139857E-3</v>
      </c>
      <c r="I1331">
        <v>4.5330023435838467E-3</v>
      </c>
      <c r="J1331">
        <v>4.2126950447399988E-3</v>
      </c>
      <c r="K1331">
        <v>3.9005370487327495E-3</v>
      </c>
      <c r="L1331">
        <v>3.5904805723155678E-3</v>
      </c>
    </row>
    <row r="1332" spans="2:12">
      <c r="B1332" s="1" t="s">
        <v>47</v>
      </c>
      <c r="C1332" s="1" t="s">
        <v>15</v>
      </c>
      <c r="D1332" s="1" t="s">
        <v>75</v>
      </c>
      <c r="E1332">
        <v>4.796173221888419E-4</v>
      </c>
      <c r="F1332">
        <v>5.0326428930292234E-4</v>
      </c>
      <c r="G1332">
        <v>6.2729686363585527E-4</v>
      </c>
      <c r="H1332">
        <v>6.5155152984808619E-4</v>
      </c>
      <c r="I1332">
        <v>6.5941834227130672E-4</v>
      </c>
      <c r="J1332">
        <v>6.4725422303016963E-4</v>
      </c>
      <c r="K1332">
        <v>6.499041360049306E-4</v>
      </c>
      <c r="L1332">
        <v>6.5331731003065679E-4</v>
      </c>
    </row>
    <row r="1333" spans="2:12">
      <c r="B1333" s="1" t="s">
        <v>47</v>
      </c>
      <c r="C1333" s="1" t="s">
        <v>15</v>
      </c>
      <c r="D1333" s="1" t="s">
        <v>79</v>
      </c>
      <c r="E1333">
        <v>1.7416115741574395E-2</v>
      </c>
      <c r="F1333">
        <v>1.5104593432251909E-2</v>
      </c>
      <c r="G1333">
        <v>1.0245189588885857E-2</v>
      </c>
      <c r="H1333">
        <v>8.9885625232554358E-3</v>
      </c>
      <c r="I1333">
        <v>7.4995552182318429E-3</v>
      </c>
      <c r="J1333">
        <v>6.3769256112609345E-3</v>
      </c>
      <c r="K1333">
        <v>5.6437878231839957E-3</v>
      </c>
      <c r="L1333">
        <v>5.1782149183186533E-3</v>
      </c>
    </row>
    <row r="1334" spans="2:12">
      <c r="B1334" s="1" t="s">
        <v>47</v>
      </c>
      <c r="C1334" s="1" t="s">
        <v>15</v>
      </c>
      <c r="D1334" s="1" t="s">
        <v>83</v>
      </c>
      <c r="E1334">
        <v>2.7293786201369311E-5</v>
      </c>
      <c r="F1334">
        <v>2.8189577570187078E-5</v>
      </c>
      <c r="G1334">
        <v>2.2701658514641198E-5</v>
      </c>
      <c r="H1334">
        <v>2.1874866299799028E-5</v>
      </c>
      <c r="I1334">
        <v>1.9901842542096541E-5</v>
      </c>
      <c r="J1334">
        <v>1.7470280669497121E-5</v>
      </c>
      <c r="K1334">
        <v>1.5288801943244582E-5</v>
      </c>
      <c r="L1334">
        <v>1.3384856970528902E-5</v>
      </c>
    </row>
    <row r="1335" spans="2:12">
      <c r="B1335" s="1" t="s">
        <v>47</v>
      </c>
      <c r="C1335" s="1" t="s">
        <v>15</v>
      </c>
      <c r="D1335" s="1" t="s">
        <v>87</v>
      </c>
      <c r="E1335">
        <v>1.5491097849210848E-4</v>
      </c>
      <c r="F1335">
        <v>1.6936087707083866E-4</v>
      </c>
      <c r="G1335">
        <v>1.6770793475916017E-4</v>
      </c>
      <c r="H1335">
        <v>1.8658387635052016E-4</v>
      </c>
      <c r="I1335">
        <v>1.8608590965492921E-4</v>
      </c>
      <c r="J1335">
        <v>1.7006114403658222E-4</v>
      </c>
      <c r="K1335">
        <v>1.479384571727457E-4</v>
      </c>
      <c r="L1335">
        <v>1.2542114700515755E-4</v>
      </c>
    </row>
    <row r="1336" spans="2:12">
      <c r="B1336" s="1" t="s">
        <v>47</v>
      </c>
      <c r="C1336" s="1" t="s">
        <v>15</v>
      </c>
      <c r="D1336" s="1" t="s">
        <v>91</v>
      </c>
      <c r="E1336">
        <v>2.8049729398593677E-5</v>
      </c>
      <c r="F1336">
        <v>3.1012075596696824E-5</v>
      </c>
      <c r="G1336">
        <v>1.8766023719433596E-5</v>
      </c>
      <c r="H1336">
        <v>1.8098967154520768E-5</v>
      </c>
      <c r="I1336">
        <v>1.5602473836927984E-5</v>
      </c>
      <c r="J1336">
        <v>1.3067301113611605E-5</v>
      </c>
      <c r="K1336">
        <v>1.0960005214279029E-5</v>
      </c>
      <c r="L1336">
        <v>9.3779609638630594E-6</v>
      </c>
    </row>
    <row r="1337" spans="2:12">
      <c r="B1337" s="1" t="s">
        <v>47</v>
      </c>
      <c r="C1337" s="1" t="s">
        <v>15</v>
      </c>
      <c r="D1337" s="1" t="s">
        <v>95</v>
      </c>
      <c r="E1337">
        <v>3.4224054249067863E-4</v>
      </c>
      <c r="F1337">
        <v>4.166384519270226E-4</v>
      </c>
      <c r="G1337">
        <v>6.0027556008973321E-4</v>
      </c>
      <c r="H1337">
        <v>7.8736139644984191E-4</v>
      </c>
      <c r="I1337">
        <v>9.5177904982514231E-4</v>
      </c>
      <c r="J1337">
        <v>1.070225062691071E-3</v>
      </c>
      <c r="K1337">
        <v>1.162053907201997E-3</v>
      </c>
      <c r="L1337">
        <v>1.2303148467478792E-3</v>
      </c>
    </row>
    <row r="1338" spans="2:12">
      <c r="B1338" s="1" t="s">
        <v>47</v>
      </c>
      <c r="C1338" s="1" t="s">
        <v>15</v>
      </c>
      <c r="D1338" s="1" t="s">
        <v>99</v>
      </c>
      <c r="E1338">
        <v>9.8555294439914842E-3</v>
      </c>
      <c r="F1338">
        <v>1.0658564128431434E-2</v>
      </c>
      <c r="G1338">
        <v>1.2097979969903134E-2</v>
      </c>
      <c r="H1338">
        <v>1.2943596601511788E-2</v>
      </c>
      <c r="I1338">
        <v>1.4968737507970183E-2</v>
      </c>
      <c r="J1338">
        <v>1.6430546864481088E-2</v>
      </c>
      <c r="K1338">
        <v>1.7600311627988582E-2</v>
      </c>
      <c r="L1338">
        <v>1.8566444949807345E-2</v>
      </c>
    </row>
    <row r="1339" spans="2:12">
      <c r="B1339" s="1" t="s">
        <v>47</v>
      </c>
      <c r="C1339" s="1" t="s">
        <v>15</v>
      </c>
      <c r="D1339" s="1" t="s">
        <v>103</v>
      </c>
      <c r="E1339">
        <v>3.6614359384949777E-3</v>
      </c>
      <c r="F1339">
        <v>3.0806422144628583E-3</v>
      </c>
      <c r="G1339">
        <v>2.5244013045285143E-3</v>
      </c>
      <c r="H1339">
        <v>2.1407533779779272E-3</v>
      </c>
      <c r="I1339">
        <v>1.8521543011215339E-3</v>
      </c>
      <c r="J1339">
        <v>1.5708530584572231E-3</v>
      </c>
      <c r="K1339">
        <v>1.3930715156790813E-3</v>
      </c>
      <c r="L1339">
        <v>1.225954664490058E-3</v>
      </c>
    </row>
    <row r="1340" spans="2:12">
      <c r="B1340" s="1" t="s">
        <v>47</v>
      </c>
      <c r="C1340" s="1" t="s">
        <v>15</v>
      </c>
      <c r="D1340" s="1" t="s">
        <v>107</v>
      </c>
      <c r="E1340">
        <v>2.9888349140541191E-5</v>
      </c>
      <c r="F1340">
        <v>2.3788092811373516E-5</v>
      </c>
      <c r="G1340">
        <v>2.1829088084568638E-5</v>
      </c>
      <c r="H1340">
        <v>2.0887769478962527E-5</v>
      </c>
      <c r="I1340">
        <v>1.9403715620987853E-5</v>
      </c>
      <c r="J1340">
        <v>1.815595151453034E-5</v>
      </c>
      <c r="K1340">
        <v>1.7383694739643082E-5</v>
      </c>
      <c r="L1340">
        <v>1.6890501651512732E-5</v>
      </c>
    </row>
    <row r="1341" spans="2:12">
      <c r="B1341" s="1" t="s">
        <v>47</v>
      </c>
      <c r="C1341" s="1" t="s">
        <v>15</v>
      </c>
      <c r="D1341" s="1" t="s">
        <v>111</v>
      </c>
      <c r="E1341">
        <v>4.4646123271380117E-3</v>
      </c>
      <c r="F1341">
        <v>3.760394396109886E-3</v>
      </c>
      <c r="G1341">
        <v>3.7412337570177164E-3</v>
      </c>
      <c r="H1341">
        <v>3.5641387997767757E-3</v>
      </c>
      <c r="I1341">
        <v>3.1652321278071989E-3</v>
      </c>
      <c r="J1341">
        <v>2.6435500772840565E-3</v>
      </c>
      <c r="K1341">
        <v>2.1772085201126582E-3</v>
      </c>
      <c r="L1341">
        <v>1.7903117382905994E-3</v>
      </c>
    </row>
    <row r="1342" spans="2:12">
      <c r="B1342" s="1" t="s">
        <v>47</v>
      </c>
      <c r="C1342" s="1" t="s">
        <v>15</v>
      </c>
      <c r="D1342" s="1" t="s">
        <v>115</v>
      </c>
      <c r="E1342">
        <v>1.3536658165442947E-4</v>
      </c>
      <c r="F1342">
        <v>1.1935302985084472E-4</v>
      </c>
      <c r="G1342">
        <v>1.0028711037773339E-4</v>
      </c>
      <c r="H1342">
        <v>9.7207005675671216E-5</v>
      </c>
      <c r="I1342">
        <v>9.0686118448483612E-5</v>
      </c>
      <c r="J1342">
        <v>8.2246990348924665E-5</v>
      </c>
      <c r="K1342">
        <v>7.5082956377935719E-5</v>
      </c>
      <c r="L1342">
        <v>6.9245828584106863E-5</v>
      </c>
    </row>
    <row r="1343" spans="2:12">
      <c r="B1343" s="1" t="s">
        <v>47</v>
      </c>
      <c r="C1343" s="1" t="s">
        <v>15</v>
      </c>
      <c r="D1343" s="1" t="s">
        <v>119</v>
      </c>
      <c r="E1343">
        <v>9.4767802140946594E-6</v>
      </c>
      <c r="F1343">
        <v>8.0972830856235788E-6</v>
      </c>
      <c r="G1343">
        <v>8.4187555978178564E-6</v>
      </c>
      <c r="H1343">
        <v>8.7666637426907658E-6</v>
      </c>
      <c r="I1343">
        <v>8.4813044835423483E-6</v>
      </c>
      <c r="J1343">
        <v>7.7945048524953329E-6</v>
      </c>
      <c r="K1343">
        <v>7.1011114299948837E-6</v>
      </c>
      <c r="L1343">
        <v>6.5385578937830743E-6</v>
      </c>
    </row>
    <row r="1344" spans="2:12">
      <c r="B1344" s="1" t="s">
        <v>47</v>
      </c>
      <c r="C1344" s="1" t="s">
        <v>15</v>
      </c>
      <c r="D1344" s="1" t="s">
        <v>123</v>
      </c>
      <c r="E1344">
        <v>2.8076020758342566E-3</v>
      </c>
      <c r="F1344">
        <v>2.5250958676277715E-3</v>
      </c>
      <c r="G1344">
        <v>2.5382395996072552E-3</v>
      </c>
      <c r="H1344">
        <v>2.4279504042929562E-3</v>
      </c>
      <c r="I1344">
        <v>2.4542742284193553E-3</v>
      </c>
      <c r="J1344">
        <v>2.6035444269485019E-3</v>
      </c>
      <c r="K1344">
        <v>2.7956174344120005E-3</v>
      </c>
      <c r="L1344">
        <v>3.0040705002373881E-3</v>
      </c>
    </row>
    <row r="1345" spans="2:12">
      <c r="B1345" s="1" t="s">
        <v>47</v>
      </c>
      <c r="C1345" s="1" t="s">
        <v>15</v>
      </c>
      <c r="D1345" s="1" t="s">
        <v>127</v>
      </c>
      <c r="E1345">
        <v>6.627935841580267E-4</v>
      </c>
      <c r="F1345">
        <v>5.8551635926283282E-4</v>
      </c>
      <c r="G1345">
        <v>4.7208910269439392E-4</v>
      </c>
      <c r="H1345">
        <v>4.2200335983825441E-4</v>
      </c>
      <c r="I1345">
        <v>3.8168451144174526E-4</v>
      </c>
      <c r="J1345">
        <v>3.4732685157391855E-4</v>
      </c>
      <c r="K1345">
        <v>3.2514469134754966E-4</v>
      </c>
      <c r="L1345">
        <v>3.1023964212139997E-4</v>
      </c>
    </row>
    <row r="1346" spans="2:12">
      <c r="B1346" s="1" t="s">
        <v>47</v>
      </c>
      <c r="C1346" s="1" t="s">
        <v>15</v>
      </c>
      <c r="D1346" s="1" t="s">
        <v>131</v>
      </c>
      <c r="E1346">
        <v>193.80320388044157</v>
      </c>
      <c r="F1346">
        <v>206.45939439648782</v>
      </c>
      <c r="G1346">
        <v>237.61701428764843</v>
      </c>
      <c r="H1346">
        <v>264.58783176855673</v>
      </c>
      <c r="I1346">
        <v>292.17273102951128</v>
      </c>
      <c r="J1346">
        <v>321.44652475407474</v>
      </c>
      <c r="K1346">
        <v>350.66674378534378</v>
      </c>
      <c r="L1346">
        <v>379.87990996538406</v>
      </c>
    </row>
    <row r="1347" spans="2:12">
      <c r="B1347" s="1" t="s">
        <v>47</v>
      </c>
      <c r="C1347" s="1" t="s">
        <v>21</v>
      </c>
      <c r="D1347" s="1" t="s">
        <v>5</v>
      </c>
      <c r="E1347">
        <v>0.85391627394707559</v>
      </c>
      <c r="F1347">
        <v>0.905450016609195</v>
      </c>
      <c r="G1347">
        <v>0.96095091919897779</v>
      </c>
      <c r="H1347">
        <v>1.089401010303555</v>
      </c>
      <c r="I1347">
        <v>1.1801088488543825</v>
      </c>
      <c r="J1347">
        <v>1.2827670289287711</v>
      </c>
      <c r="K1347">
        <v>1.3854381280571877</v>
      </c>
      <c r="L1347">
        <v>1.4817381317509495</v>
      </c>
    </row>
    <row r="1348" spans="2:12">
      <c r="B1348" s="1" t="s">
        <v>47</v>
      </c>
      <c r="C1348" s="1" t="s">
        <v>21</v>
      </c>
      <c r="D1348" s="1" t="s">
        <v>11</v>
      </c>
      <c r="E1348">
        <v>10.081949482326916</v>
      </c>
      <c r="F1348">
        <v>11.007424171560016</v>
      </c>
      <c r="G1348">
        <v>11.073022856604283</v>
      </c>
      <c r="H1348">
        <v>11.883083475508448</v>
      </c>
      <c r="I1348">
        <v>12.714446922636936</v>
      </c>
      <c r="J1348">
        <v>13.624680045960959</v>
      </c>
      <c r="K1348">
        <v>14.600715243813486</v>
      </c>
      <c r="L1348">
        <v>15.682742651936271</v>
      </c>
    </row>
    <row r="1349" spans="2:12">
      <c r="B1349" s="1" t="s">
        <v>47</v>
      </c>
      <c r="C1349" s="1" t="s">
        <v>21</v>
      </c>
      <c r="D1349" s="1" t="s">
        <v>17</v>
      </c>
      <c r="E1349">
        <v>1.6004636012552773</v>
      </c>
      <c r="F1349">
        <v>1.7511735135794364</v>
      </c>
      <c r="G1349">
        <v>2.2290986771359518</v>
      </c>
      <c r="H1349">
        <v>2.6790694605398926</v>
      </c>
      <c r="I1349">
        <v>3.0856443527986341</v>
      </c>
      <c r="J1349">
        <v>3.4346380679499795</v>
      </c>
      <c r="K1349">
        <v>3.768250386931431</v>
      </c>
      <c r="L1349">
        <v>4.1233238000779462</v>
      </c>
    </row>
    <row r="1350" spans="2:12">
      <c r="B1350" s="1" t="s">
        <v>47</v>
      </c>
      <c r="C1350" s="1" t="s">
        <v>21</v>
      </c>
      <c r="D1350" s="1" t="s">
        <v>23</v>
      </c>
      <c r="E1350">
        <v>0.57556522208896876</v>
      </c>
      <c r="F1350">
        <v>0.61481799008888594</v>
      </c>
      <c r="G1350">
        <v>0.95188020138731666</v>
      </c>
      <c r="H1350">
        <v>1.1819357508738526</v>
      </c>
      <c r="I1350">
        <v>1.3676755115879142</v>
      </c>
      <c r="J1350">
        <v>1.512827064062872</v>
      </c>
      <c r="K1350">
        <v>1.6361985851503793</v>
      </c>
      <c r="L1350">
        <v>1.7521421997857951</v>
      </c>
    </row>
    <row r="1351" spans="2:12">
      <c r="B1351" s="1" t="s">
        <v>47</v>
      </c>
      <c r="C1351" s="1" t="s">
        <v>21</v>
      </c>
      <c r="D1351" s="1" t="s">
        <v>29</v>
      </c>
      <c r="E1351">
        <v>2.3432097625235796E-3</v>
      </c>
      <c r="F1351">
        <v>2.2451115978864957E-3</v>
      </c>
      <c r="G1351">
        <v>3.0611767254849149E-3</v>
      </c>
      <c r="H1351">
        <v>3.4293655812162841E-3</v>
      </c>
      <c r="I1351">
        <v>3.7802398145450494E-3</v>
      </c>
      <c r="J1351">
        <v>4.0687118270964634E-3</v>
      </c>
      <c r="K1351">
        <v>4.3387468232085388E-3</v>
      </c>
      <c r="L1351">
        <v>4.5990440055299888E-3</v>
      </c>
    </row>
    <row r="1352" spans="2:12">
      <c r="B1352" s="1" t="s">
        <v>47</v>
      </c>
      <c r="C1352" s="1" t="s">
        <v>21</v>
      </c>
      <c r="D1352" s="1" t="s">
        <v>35</v>
      </c>
      <c r="E1352">
        <v>0.81412134830136851</v>
      </c>
      <c r="F1352">
        <v>0.86977265464345332</v>
      </c>
      <c r="G1352">
        <v>0.95202138242940504</v>
      </c>
      <c r="H1352">
        <v>1.0429270871892862</v>
      </c>
      <c r="I1352">
        <v>1.1386729154922555</v>
      </c>
      <c r="J1352">
        <v>1.2377994939866559</v>
      </c>
      <c r="K1352">
        <v>1.3297546186656815</v>
      </c>
      <c r="L1352">
        <v>1.4171067364466661</v>
      </c>
    </row>
    <row r="1353" spans="2:12">
      <c r="B1353" s="1" t="s">
        <v>47</v>
      </c>
      <c r="C1353" s="1" t="s">
        <v>21</v>
      </c>
      <c r="D1353" s="1" t="s">
        <v>39</v>
      </c>
      <c r="E1353">
        <v>1.8008950341704768</v>
      </c>
      <c r="F1353">
        <v>1.9207204666400721</v>
      </c>
      <c r="G1353">
        <v>2.3190592068831997</v>
      </c>
      <c r="H1353">
        <v>2.5830040099035458</v>
      </c>
      <c r="I1353">
        <v>2.8555327388077232</v>
      </c>
      <c r="J1353">
        <v>3.1446642910794251</v>
      </c>
      <c r="K1353">
        <v>3.4679915207761427</v>
      </c>
      <c r="L1353">
        <v>3.811516302306118</v>
      </c>
    </row>
    <row r="1354" spans="2:12">
      <c r="B1354" s="1" t="s">
        <v>47</v>
      </c>
      <c r="C1354" s="1" t="s">
        <v>21</v>
      </c>
      <c r="D1354" s="1" t="s">
        <v>45</v>
      </c>
      <c r="E1354">
        <v>1.3449866466275901E-2</v>
      </c>
      <c r="F1354">
        <v>1.5400822093188899E-2</v>
      </c>
      <c r="G1354">
        <v>1.6237224100803645E-2</v>
      </c>
      <c r="H1354">
        <v>1.9146910050071051E-2</v>
      </c>
      <c r="I1354">
        <v>2.1302243417596262E-2</v>
      </c>
      <c r="J1354">
        <v>2.2774880901300188E-2</v>
      </c>
      <c r="K1354">
        <v>2.3740737876739956E-2</v>
      </c>
      <c r="L1354">
        <v>2.4398094258991539E-2</v>
      </c>
    </row>
    <row r="1355" spans="2:12">
      <c r="B1355" s="1" t="s">
        <v>47</v>
      </c>
      <c r="C1355" s="1" t="s">
        <v>21</v>
      </c>
      <c r="D1355" s="1" t="s">
        <v>51</v>
      </c>
      <c r="E1355">
        <v>3.3791501560564234</v>
      </c>
      <c r="F1355">
        <v>3.6515580487869705</v>
      </c>
      <c r="G1355">
        <v>4.1352688532881752</v>
      </c>
      <c r="H1355">
        <v>4.7742939634227586</v>
      </c>
      <c r="I1355">
        <v>5.3917429225074436</v>
      </c>
      <c r="J1355">
        <v>6.0729196083308965</v>
      </c>
      <c r="K1355">
        <v>6.7963782998863538</v>
      </c>
      <c r="L1355">
        <v>7.5607038424954709</v>
      </c>
    </row>
    <row r="1356" spans="2:12">
      <c r="B1356" s="1" t="s">
        <v>47</v>
      </c>
      <c r="C1356" s="1" t="s">
        <v>21</v>
      </c>
      <c r="D1356" s="1" t="s">
        <v>57</v>
      </c>
      <c r="E1356">
        <v>6.537759706106387</v>
      </c>
      <c r="F1356">
        <v>7.1134899221819659</v>
      </c>
      <c r="G1356">
        <v>8.177750090943146</v>
      </c>
      <c r="H1356">
        <v>9.4704560650314153</v>
      </c>
      <c r="I1356">
        <v>10.799918029273512</v>
      </c>
      <c r="J1356">
        <v>12.220740651364196</v>
      </c>
      <c r="K1356">
        <v>13.726613560997494</v>
      </c>
      <c r="L1356">
        <v>15.35356720751831</v>
      </c>
    </row>
    <row r="1357" spans="2:12">
      <c r="B1357" s="1" t="s">
        <v>47</v>
      </c>
      <c r="C1357" s="1" t="s">
        <v>21</v>
      </c>
      <c r="D1357" s="1" t="s">
        <v>63</v>
      </c>
      <c r="E1357">
        <v>9.7661741053923858</v>
      </c>
      <c r="F1357">
        <v>10.500321477654609</v>
      </c>
      <c r="G1357">
        <v>11.196197449261303</v>
      </c>
      <c r="H1357">
        <v>12.411484569493798</v>
      </c>
      <c r="I1357">
        <v>13.827560054582108</v>
      </c>
      <c r="J1357">
        <v>15.511690352079423</v>
      </c>
      <c r="K1357">
        <v>17.35131354806466</v>
      </c>
      <c r="L1357">
        <v>19.208938750752733</v>
      </c>
    </row>
    <row r="1358" spans="2:12">
      <c r="B1358" s="1" t="s">
        <v>47</v>
      </c>
      <c r="C1358" s="1" t="s">
        <v>21</v>
      </c>
      <c r="D1358" s="1" t="s">
        <v>67</v>
      </c>
      <c r="E1358">
        <v>6.6827874205514091</v>
      </c>
      <c r="F1358">
        <v>7.1454134787694752</v>
      </c>
      <c r="G1358">
        <v>11.451492224545488</v>
      </c>
      <c r="H1358">
        <v>14.56500988243139</v>
      </c>
      <c r="I1358">
        <v>17.308245016252432</v>
      </c>
      <c r="J1358">
        <v>20.43079000321514</v>
      </c>
      <c r="K1358">
        <v>23.584319045511659</v>
      </c>
      <c r="L1358">
        <v>26.710098628848101</v>
      </c>
    </row>
    <row r="1359" spans="2:12">
      <c r="B1359" s="1" t="s">
        <v>47</v>
      </c>
      <c r="C1359" s="1" t="s">
        <v>21</v>
      </c>
      <c r="D1359" s="1" t="s">
        <v>71</v>
      </c>
      <c r="E1359">
        <v>0.9409155164595655</v>
      </c>
      <c r="F1359">
        <v>1.0077699582191744</v>
      </c>
      <c r="G1359">
        <v>1.2564002704581729</v>
      </c>
      <c r="H1359">
        <v>1.4611781779614654</v>
      </c>
      <c r="I1359">
        <v>1.6266133555714946</v>
      </c>
      <c r="J1359">
        <v>1.7541765342752431</v>
      </c>
      <c r="K1359">
        <v>1.8578732040470243</v>
      </c>
      <c r="L1359">
        <v>1.9543410362166247</v>
      </c>
    </row>
    <row r="1360" spans="2:12">
      <c r="B1360" s="1" t="s">
        <v>47</v>
      </c>
      <c r="C1360" s="1" t="s">
        <v>21</v>
      </c>
      <c r="D1360" s="1" t="s">
        <v>75</v>
      </c>
      <c r="E1360">
        <v>0.20010486504272484</v>
      </c>
      <c r="F1360">
        <v>0.22053194593189288</v>
      </c>
      <c r="G1360">
        <v>0.25599082995020017</v>
      </c>
      <c r="H1360">
        <v>0.25123937058562679</v>
      </c>
      <c r="I1360">
        <v>0.26237960056770271</v>
      </c>
      <c r="J1360">
        <v>0.29092226029673446</v>
      </c>
      <c r="K1360">
        <v>0.3336522029532038</v>
      </c>
      <c r="L1360">
        <v>0.38584478531941757</v>
      </c>
    </row>
    <row r="1361" spans="2:12">
      <c r="B1361" s="1" t="s">
        <v>47</v>
      </c>
      <c r="C1361" s="1" t="s">
        <v>21</v>
      </c>
      <c r="D1361" s="1" t="s">
        <v>79</v>
      </c>
      <c r="E1361">
        <v>11.266114993973444</v>
      </c>
      <c r="F1361">
        <v>12.084548269692242</v>
      </c>
      <c r="G1361">
        <v>14.659204568173326</v>
      </c>
      <c r="H1361">
        <v>16.623289925718449</v>
      </c>
      <c r="I1361">
        <v>19.217463750281489</v>
      </c>
      <c r="J1361">
        <v>21.96793041316861</v>
      </c>
      <c r="K1361">
        <v>24.868401534236515</v>
      </c>
      <c r="L1361">
        <v>27.834987786756269</v>
      </c>
    </row>
    <row r="1362" spans="2:12">
      <c r="B1362" s="1" t="s">
        <v>47</v>
      </c>
      <c r="C1362" s="1" t="s">
        <v>21</v>
      </c>
      <c r="D1362" s="1" t="s">
        <v>83</v>
      </c>
      <c r="E1362">
        <v>9.6830623848229574E-3</v>
      </c>
      <c r="F1362">
        <v>1.0467287188261128E-2</v>
      </c>
      <c r="G1362">
        <v>1.1292139578680801E-2</v>
      </c>
      <c r="H1362">
        <v>1.2296346494071195E-2</v>
      </c>
      <c r="I1362">
        <v>1.3366615742080803E-2</v>
      </c>
      <c r="J1362">
        <v>1.4302510196143411E-2</v>
      </c>
      <c r="K1362">
        <v>1.5142873698197069E-2</v>
      </c>
      <c r="L1362">
        <v>1.5868355147263289E-2</v>
      </c>
    </row>
    <row r="1363" spans="2:12">
      <c r="B1363" s="1" t="s">
        <v>47</v>
      </c>
      <c r="C1363" s="1" t="s">
        <v>21</v>
      </c>
      <c r="D1363" s="1" t="s">
        <v>87</v>
      </c>
      <c r="E1363">
        <v>3.124815724596953</v>
      </c>
      <c r="F1363">
        <v>3.4485664350855423</v>
      </c>
      <c r="G1363">
        <v>3.5095106311905151</v>
      </c>
      <c r="H1363">
        <v>3.9079910047790105</v>
      </c>
      <c r="I1363">
        <v>3.9061740036393218</v>
      </c>
      <c r="J1363">
        <v>3.8576300414253857</v>
      </c>
      <c r="K1363">
        <v>3.8189194115672533</v>
      </c>
      <c r="L1363">
        <v>3.7837033979946906</v>
      </c>
    </row>
    <row r="1364" spans="2:12">
      <c r="B1364" s="1" t="s">
        <v>47</v>
      </c>
      <c r="C1364" s="1" t="s">
        <v>21</v>
      </c>
      <c r="D1364" s="1" t="s">
        <v>91</v>
      </c>
      <c r="E1364">
        <v>1.4685352806844741E-4</v>
      </c>
      <c r="F1364">
        <v>1.5756616832462731E-4</v>
      </c>
      <c r="G1364">
        <v>1.3710844150444939E-4</v>
      </c>
      <c r="H1364">
        <v>1.404027843388655E-4</v>
      </c>
      <c r="I1364">
        <v>1.3737127673267213E-4</v>
      </c>
      <c r="J1364">
        <v>1.3309563658188458E-4</v>
      </c>
      <c r="K1364">
        <v>1.2805229454921667E-4</v>
      </c>
      <c r="L1364">
        <v>1.2358438080565615E-4</v>
      </c>
    </row>
    <row r="1365" spans="2:12">
      <c r="B1365" s="1" t="s">
        <v>47</v>
      </c>
      <c r="C1365" s="1" t="s">
        <v>21</v>
      </c>
      <c r="D1365" s="1" t="s">
        <v>95</v>
      </c>
      <c r="E1365">
        <v>4.4091552771779452E-3</v>
      </c>
      <c r="F1365">
        <v>4.6459538252433333E-3</v>
      </c>
      <c r="G1365">
        <v>5.2012633503213997E-3</v>
      </c>
      <c r="H1365">
        <v>5.5949566134672552E-3</v>
      </c>
      <c r="I1365">
        <v>5.9055745437211265E-3</v>
      </c>
      <c r="J1365">
        <v>6.0483900790115827E-3</v>
      </c>
      <c r="K1365">
        <v>6.152428487552773E-3</v>
      </c>
      <c r="L1365">
        <v>6.2504124229594829E-3</v>
      </c>
    </row>
    <row r="1366" spans="2:12">
      <c r="B1366" s="1" t="s">
        <v>47</v>
      </c>
      <c r="C1366" s="1" t="s">
        <v>21</v>
      </c>
      <c r="D1366" s="1" t="s">
        <v>99</v>
      </c>
      <c r="E1366">
        <v>25.410452835357919</v>
      </c>
      <c r="F1366">
        <v>27.241149142650432</v>
      </c>
      <c r="G1366">
        <v>28.350646645513699</v>
      </c>
      <c r="H1366">
        <v>30.570708983945419</v>
      </c>
      <c r="I1366">
        <v>32.551059124934405</v>
      </c>
      <c r="J1366">
        <v>34.720072330687607</v>
      </c>
      <c r="K1366">
        <v>37.025062561760336</v>
      </c>
      <c r="L1366">
        <v>39.37643013494808</v>
      </c>
    </row>
    <row r="1367" spans="2:12">
      <c r="B1367" s="1" t="s">
        <v>47</v>
      </c>
      <c r="C1367" s="1" t="s">
        <v>21</v>
      </c>
      <c r="D1367" s="1" t="s">
        <v>103</v>
      </c>
      <c r="E1367">
        <v>2.4288898701047001</v>
      </c>
      <c r="F1367">
        <v>2.6133735794061055</v>
      </c>
      <c r="G1367">
        <v>3.0871788381642604</v>
      </c>
      <c r="H1367">
        <v>3.5689210491713794</v>
      </c>
      <c r="I1367">
        <v>3.8674007577377774</v>
      </c>
      <c r="J1367">
        <v>4.0888650669086308</v>
      </c>
      <c r="K1367">
        <v>4.2125440958882496</v>
      </c>
      <c r="L1367">
        <v>4.3271119886000733</v>
      </c>
    </row>
    <row r="1368" spans="2:12">
      <c r="B1368" s="1" t="s">
        <v>47</v>
      </c>
      <c r="C1368" s="1" t="s">
        <v>21</v>
      </c>
      <c r="D1368" s="1" t="s">
        <v>107</v>
      </c>
      <c r="E1368">
        <v>2.574483739691805</v>
      </c>
      <c r="F1368">
        <v>2.7710400936987316</v>
      </c>
      <c r="G1368">
        <v>3.7551258350297512</v>
      </c>
      <c r="H1368">
        <v>4.5145245473250606</v>
      </c>
      <c r="I1368">
        <v>5.3190297933314472</v>
      </c>
      <c r="J1368">
        <v>6.1945643122019503</v>
      </c>
      <c r="K1368">
        <v>7.077195574587968</v>
      </c>
      <c r="L1368">
        <v>7.983810571532203</v>
      </c>
    </row>
    <row r="1369" spans="2:12">
      <c r="B1369" s="1" t="s">
        <v>47</v>
      </c>
      <c r="C1369" s="1" t="s">
        <v>21</v>
      </c>
      <c r="D1369" s="1" t="s">
        <v>111</v>
      </c>
      <c r="E1369">
        <v>1.8066167407441942</v>
      </c>
      <c r="F1369">
        <v>1.9087743684644844</v>
      </c>
      <c r="G1369">
        <v>2.5573120266622973</v>
      </c>
      <c r="H1369">
        <v>2.8972652425179635</v>
      </c>
      <c r="I1369">
        <v>3.128712103995698</v>
      </c>
      <c r="J1369">
        <v>3.2381325126748073</v>
      </c>
      <c r="K1369">
        <v>3.2838801059688967</v>
      </c>
      <c r="L1369">
        <v>3.3269798804068835</v>
      </c>
    </row>
    <row r="1370" spans="2:12">
      <c r="B1370" s="1" t="s">
        <v>47</v>
      </c>
      <c r="C1370" s="1" t="s">
        <v>21</v>
      </c>
      <c r="D1370" s="1" t="s">
        <v>115</v>
      </c>
      <c r="E1370">
        <v>1.2971298325384528</v>
      </c>
      <c r="F1370">
        <v>1.3767444800137043</v>
      </c>
      <c r="G1370">
        <v>1.5310989989524559</v>
      </c>
      <c r="H1370">
        <v>1.7067146672904787</v>
      </c>
      <c r="I1370">
        <v>1.8812830135526337</v>
      </c>
      <c r="J1370">
        <v>2.0381698593586499</v>
      </c>
      <c r="K1370">
        <v>2.1573696551057218</v>
      </c>
      <c r="L1370">
        <v>2.2666691435642852</v>
      </c>
    </row>
    <row r="1371" spans="2:12">
      <c r="B1371" s="1" t="s">
        <v>47</v>
      </c>
      <c r="C1371" s="1" t="s">
        <v>21</v>
      </c>
      <c r="D1371" s="1" t="s">
        <v>119</v>
      </c>
      <c r="E1371">
        <v>2.5493412303476378E-3</v>
      </c>
      <c r="F1371">
        <v>2.4254837472921929E-3</v>
      </c>
      <c r="G1371">
        <v>2.480537032729943E-3</v>
      </c>
      <c r="H1371">
        <v>2.4771771176850537E-3</v>
      </c>
      <c r="I1371">
        <v>2.4493206674900468E-3</v>
      </c>
      <c r="J1371">
        <v>2.3937785607720027E-3</v>
      </c>
      <c r="K1371">
        <v>2.3388945951452124E-3</v>
      </c>
      <c r="L1371">
        <v>2.2793872706364593E-3</v>
      </c>
    </row>
    <row r="1372" spans="2:12">
      <c r="B1372" s="1" t="s">
        <v>47</v>
      </c>
      <c r="C1372" s="1" t="s">
        <v>21</v>
      </c>
      <c r="D1372" s="1" t="s">
        <v>123</v>
      </c>
      <c r="E1372">
        <v>9.9394120771971739</v>
      </c>
      <c r="F1372">
        <v>10.753147562705452</v>
      </c>
      <c r="G1372">
        <v>13.507133178740785</v>
      </c>
      <c r="H1372">
        <v>15.336584810377358</v>
      </c>
      <c r="I1372">
        <v>18.073664810883493</v>
      </c>
      <c r="J1372">
        <v>21.377551131476846</v>
      </c>
      <c r="K1372">
        <v>24.920973710580622</v>
      </c>
      <c r="L1372">
        <v>28.59203823002078</v>
      </c>
    </row>
    <row r="1373" spans="2:12">
      <c r="B1373" s="1" t="s">
        <v>47</v>
      </c>
      <c r="C1373" s="1" t="s">
        <v>21</v>
      </c>
      <c r="D1373" s="1" t="s">
        <v>127</v>
      </c>
      <c r="E1373">
        <v>5.6903471300334338</v>
      </c>
      <c r="F1373">
        <v>6.1802733931925511</v>
      </c>
      <c r="G1373">
        <v>7.0249401393572066</v>
      </c>
      <c r="H1373">
        <v>8.4746533507293424</v>
      </c>
      <c r="I1373">
        <v>9.6604245776146058</v>
      </c>
      <c r="J1373">
        <v>10.724383247958567</v>
      </c>
      <c r="K1373">
        <v>11.728754406965322</v>
      </c>
      <c r="L1373">
        <v>12.731238704065337</v>
      </c>
    </row>
    <row r="1374" spans="2:12">
      <c r="B1374" s="1" t="s">
        <v>47</v>
      </c>
      <c r="C1374" s="1" t="s">
        <v>21</v>
      </c>
      <c r="D1374" s="1" t="s">
        <v>131</v>
      </c>
      <c r="E1374">
        <v>59.551869724405528</v>
      </c>
      <c r="F1374">
        <v>63.643446747133041</v>
      </c>
      <c r="G1374">
        <v>74.902381641028541</v>
      </c>
      <c r="H1374">
        <v>85.999473694839608</v>
      </c>
      <c r="I1374">
        <v>96.467848460163268</v>
      </c>
      <c r="J1374">
        <v>106.49622755659546</v>
      </c>
      <c r="K1374">
        <v>116.57966411660597</v>
      </c>
      <c r="L1374">
        <v>127.09111074815149</v>
      </c>
    </row>
    <row r="1375" spans="2:12">
      <c r="B1375" s="1" t="s">
        <v>47</v>
      </c>
      <c r="C1375" s="1" t="s">
        <v>27</v>
      </c>
      <c r="D1375" s="1" t="s">
        <v>5</v>
      </c>
      <c r="E1375">
        <v>9.6723058975692625E-2</v>
      </c>
      <c r="F1375">
        <v>9.5141165069662387E-2</v>
      </c>
      <c r="G1375">
        <v>7.394788608238255E-2</v>
      </c>
      <c r="H1375">
        <v>6.1529373661967215E-2</v>
      </c>
      <c r="I1375">
        <v>4.867431233405306E-2</v>
      </c>
      <c r="J1375">
        <v>4.0695968526396217E-2</v>
      </c>
      <c r="K1375">
        <v>3.4521695908991797E-2</v>
      </c>
      <c r="L1375">
        <v>2.9837197800453335E-2</v>
      </c>
    </row>
    <row r="1376" spans="2:12">
      <c r="B1376" s="1" t="s">
        <v>47</v>
      </c>
      <c r="C1376" s="1" t="s">
        <v>27</v>
      </c>
      <c r="D1376" s="1" t="s">
        <v>11</v>
      </c>
      <c r="E1376">
        <v>1.0793655323896489E-2</v>
      </c>
      <c r="F1376">
        <v>1.2767333780798836E-2</v>
      </c>
      <c r="G1376">
        <v>1.0585507295223626E-2</v>
      </c>
      <c r="H1376">
        <v>1.0774854748159538E-2</v>
      </c>
      <c r="I1376">
        <v>9.6724956873471372E-3</v>
      </c>
      <c r="J1376">
        <v>8.534818929013116E-3</v>
      </c>
      <c r="K1376">
        <v>7.6303450026055167E-3</v>
      </c>
      <c r="L1376">
        <v>6.8943392443905904E-3</v>
      </c>
    </row>
    <row r="1377" spans="2:12">
      <c r="B1377" s="1" t="s">
        <v>47</v>
      </c>
      <c r="C1377" s="1" t="s">
        <v>27</v>
      </c>
      <c r="D1377" s="1" t="s">
        <v>17</v>
      </c>
      <c r="E1377">
        <v>1.9945107191891872E-4</v>
      </c>
      <c r="F1377">
        <v>1.6434828312844195E-4</v>
      </c>
      <c r="G1377">
        <v>1.5841803260481548E-4</v>
      </c>
      <c r="H1377">
        <v>1.6205267036022988E-4</v>
      </c>
      <c r="I1377">
        <v>1.5300233080046979E-4</v>
      </c>
      <c r="J1377">
        <v>1.4091964648128505E-4</v>
      </c>
      <c r="K1377">
        <v>1.3113905869887484E-4</v>
      </c>
      <c r="L1377">
        <v>1.2398211519861437E-4</v>
      </c>
    </row>
    <row r="1378" spans="2:12">
      <c r="B1378" s="1" t="s">
        <v>47</v>
      </c>
      <c r="C1378" s="1" t="s">
        <v>27</v>
      </c>
      <c r="D1378" s="1" t="s">
        <v>23</v>
      </c>
      <c r="E1378">
        <v>2.030809755180131E-2</v>
      </c>
      <c r="F1378">
        <v>1.6637261365544727E-2</v>
      </c>
      <c r="G1378">
        <v>2.12516322440401E-2</v>
      </c>
      <c r="H1378">
        <v>2.3299923556307004E-2</v>
      </c>
      <c r="I1378">
        <v>2.4131112495540636E-2</v>
      </c>
      <c r="J1378">
        <v>2.3630609430943549E-2</v>
      </c>
      <c r="K1378">
        <v>2.245405838212499E-2</v>
      </c>
      <c r="L1378">
        <v>2.1024720273007242E-2</v>
      </c>
    </row>
    <row r="1379" spans="2:12">
      <c r="B1379" s="1" t="s">
        <v>47</v>
      </c>
      <c r="C1379" s="1" t="s">
        <v>27</v>
      </c>
      <c r="D1379" s="1" t="s">
        <v>29</v>
      </c>
      <c r="E1379">
        <v>1.0043620813348771E-5</v>
      </c>
      <c r="F1379">
        <v>5.4419086945507272E-6</v>
      </c>
      <c r="G1379">
        <v>4.5624986421920705E-6</v>
      </c>
      <c r="H1379">
        <v>3.5027689745146056E-6</v>
      </c>
      <c r="I1379">
        <v>2.7691599090503991E-6</v>
      </c>
      <c r="J1379">
        <v>2.3286522259190325E-6</v>
      </c>
      <c r="K1379">
        <v>2.0529689636928719E-6</v>
      </c>
      <c r="L1379">
        <v>1.8636129053242132E-6</v>
      </c>
    </row>
    <row r="1380" spans="2:12">
      <c r="B1380" s="1" t="s">
        <v>47</v>
      </c>
      <c r="C1380" s="1" t="s">
        <v>27</v>
      </c>
      <c r="D1380" s="1" t="s">
        <v>35</v>
      </c>
      <c r="E1380">
        <v>8.3320007451611461E-4</v>
      </c>
      <c r="F1380">
        <v>7.8479362395279513E-4</v>
      </c>
      <c r="G1380">
        <v>6.6318033194996174E-4</v>
      </c>
      <c r="H1380">
        <v>6.5439970307041998E-4</v>
      </c>
      <c r="I1380">
        <v>6.2038886312052442E-4</v>
      </c>
      <c r="J1380">
        <v>5.8495642710302024E-4</v>
      </c>
      <c r="K1380">
        <v>5.564957122064344E-4</v>
      </c>
      <c r="L1380">
        <v>5.3411873511348602E-4</v>
      </c>
    </row>
    <row r="1381" spans="2:12">
      <c r="B1381" s="1" t="s">
        <v>47</v>
      </c>
      <c r="C1381" s="1" t="s">
        <v>27</v>
      </c>
      <c r="D1381" s="1" t="s">
        <v>39</v>
      </c>
      <c r="E1381">
        <v>0.31653589497301987</v>
      </c>
      <c r="F1381">
        <v>0.32475661616780332</v>
      </c>
      <c r="G1381">
        <v>0.29634470203133739</v>
      </c>
      <c r="H1381">
        <v>0.32917797236095631</v>
      </c>
      <c r="I1381">
        <v>0.32679499858376487</v>
      </c>
      <c r="J1381">
        <v>0.31342615241000132</v>
      </c>
      <c r="K1381">
        <v>0.30015253617409643</v>
      </c>
      <c r="L1381">
        <v>0.29001234939403092</v>
      </c>
    </row>
    <row r="1382" spans="2:12">
      <c r="B1382" s="1" t="s">
        <v>47</v>
      </c>
      <c r="C1382" s="1" t="s">
        <v>27</v>
      </c>
      <c r="D1382" s="1" t="s">
        <v>45</v>
      </c>
      <c r="E1382">
        <v>4.658612524495112E-5</v>
      </c>
      <c r="F1382">
        <v>5.9365902265965932E-5</v>
      </c>
      <c r="G1382">
        <v>4.914351594740859E-5</v>
      </c>
      <c r="H1382">
        <v>6.3025651447877603E-5</v>
      </c>
      <c r="I1382">
        <v>6.4903611462301851E-5</v>
      </c>
      <c r="J1382">
        <v>6.0069399893957531E-5</v>
      </c>
      <c r="K1382">
        <v>5.2653807092163032E-5</v>
      </c>
      <c r="L1382">
        <v>4.5618016123958528E-5</v>
      </c>
    </row>
    <row r="1383" spans="2:12">
      <c r="B1383" s="1" t="s">
        <v>47</v>
      </c>
      <c r="C1383" s="1" t="s">
        <v>27</v>
      </c>
      <c r="D1383" s="1" t="s">
        <v>51</v>
      </c>
      <c r="E1383">
        <v>1.4890273280970237E-4</v>
      </c>
      <c r="F1383">
        <v>1.465388576289143E-4</v>
      </c>
      <c r="G1383">
        <v>1.3262514742486432E-4</v>
      </c>
      <c r="H1383">
        <v>1.3480761178333135E-4</v>
      </c>
      <c r="I1383">
        <v>1.335370735187463E-4</v>
      </c>
      <c r="J1383">
        <v>1.3093305018040919E-4</v>
      </c>
      <c r="K1383">
        <v>1.2912520102577332E-4</v>
      </c>
      <c r="L1383">
        <v>1.2809901109972119E-4</v>
      </c>
    </row>
    <row r="1384" spans="2:12">
      <c r="B1384" s="1" t="s">
        <v>47</v>
      </c>
      <c r="C1384" s="1" t="s">
        <v>27</v>
      </c>
      <c r="D1384" s="1" t="s">
        <v>57</v>
      </c>
      <c r="E1384">
        <v>7.6285374967925692E-3</v>
      </c>
      <c r="F1384">
        <v>6.4749434498181605E-3</v>
      </c>
      <c r="G1384">
        <v>4.8328224725534856E-3</v>
      </c>
      <c r="H1384">
        <v>4.4747630087024802E-3</v>
      </c>
      <c r="I1384">
        <v>4.0319013270744544E-3</v>
      </c>
      <c r="J1384">
        <v>3.722560004640127E-3</v>
      </c>
      <c r="K1384">
        <v>3.5798280346414466E-3</v>
      </c>
      <c r="L1384">
        <v>3.5658859828421106E-3</v>
      </c>
    </row>
    <row r="1385" spans="2:12">
      <c r="B1385" s="1" t="s">
        <v>47</v>
      </c>
      <c r="C1385" s="1" t="s">
        <v>27</v>
      </c>
      <c r="D1385" s="1" t="s">
        <v>63</v>
      </c>
      <c r="E1385">
        <v>0.34899814644212396</v>
      </c>
      <c r="F1385">
        <v>0.31953340126848551</v>
      </c>
      <c r="G1385">
        <v>0.23120905702801656</v>
      </c>
      <c r="H1385">
        <v>0.20708527621640005</v>
      </c>
      <c r="I1385">
        <v>0.17947202667339923</v>
      </c>
      <c r="J1385">
        <v>0.15718865128517379</v>
      </c>
      <c r="K1385">
        <v>0.14059609698104883</v>
      </c>
      <c r="L1385">
        <v>0.1289258137398499</v>
      </c>
    </row>
    <row r="1386" spans="2:12">
      <c r="B1386" s="1" t="s">
        <v>47</v>
      </c>
      <c r="C1386" s="1" t="s">
        <v>27</v>
      </c>
      <c r="D1386" s="1" t="s">
        <v>67</v>
      </c>
      <c r="E1386">
        <v>3.3659362413056246E-6</v>
      </c>
      <c r="F1386">
        <v>3.2451742013676481E-6</v>
      </c>
      <c r="G1386">
        <v>1.3585145986581096E-5</v>
      </c>
      <c r="H1386">
        <v>2.6714218156649387E-5</v>
      </c>
      <c r="I1386">
        <v>3.6023142339898498E-5</v>
      </c>
      <c r="J1386">
        <v>5.0736014657985543E-5</v>
      </c>
      <c r="K1386">
        <v>6.8217511233017848E-5</v>
      </c>
      <c r="L1386">
        <v>8.7767941884631787E-5</v>
      </c>
    </row>
    <row r="1387" spans="2:12">
      <c r="B1387" s="1" t="s">
        <v>47</v>
      </c>
      <c r="C1387" s="1" t="s">
        <v>27</v>
      </c>
      <c r="D1387" s="1" t="s">
        <v>71</v>
      </c>
      <c r="E1387">
        <v>9.7972276031167913E-2</v>
      </c>
      <c r="F1387">
        <v>8.4665936467684666E-2</v>
      </c>
      <c r="G1387">
        <v>7.9352661722262005E-2</v>
      </c>
      <c r="H1387">
        <v>6.9857315949647739E-2</v>
      </c>
      <c r="I1387">
        <v>5.9853099454512913E-2</v>
      </c>
      <c r="J1387">
        <v>4.9394580592268755E-2</v>
      </c>
      <c r="K1387">
        <v>4.0822476325080785E-2</v>
      </c>
      <c r="L1387">
        <v>3.336076028655055E-2</v>
      </c>
    </row>
    <row r="1388" spans="2:12">
      <c r="B1388" s="1" t="s">
        <v>47</v>
      </c>
      <c r="C1388" s="1" t="s">
        <v>27</v>
      </c>
      <c r="D1388" s="1" t="s">
        <v>75</v>
      </c>
      <c r="E1388">
        <v>2.9295760158702494E-5</v>
      </c>
      <c r="F1388">
        <v>2.8495472049791218E-5</v>
      </c>
      <c r="G1388">
        <v>3.5346422875541824E-5</v>
      </c>
      <c r="H1388">
        <v>4.0057362134306286E-5</v>
      </c>
      <c r="I1388">
        <v>3.7954309743936151E-5</v>
      </c>
      <c r="J1388">
        <v>3.246604210798623E-5</v>
      </c>
      <c r="K1388">
        <v>2.8587849822388508E-5</v>
      </c>
      <c r="L1388">
        <v>2.5549710639904004E-5</v>
      </c>
    </row>
    <row r="1389" spans="2:12">
      <c r="B1389" s="1" t="s">
        <v>47</v>
      </c>
      <c r="C1389" s="1" t="s">
        <v>27</v>
      </c>
      <c r="D1389" s="1" t="s">
        <v>79</v>
      </c>
      <c r="E1389">
        <v>4.4022036153129017E-3</v>
      </c>
      <c r="F1389">
        <v>3.6007102118091319E-3</v>
      </c>
      <c r="G1389">
        <v>2.7517353122193736E-3</v>
      </c>
      <c r="H1389">
        <v>2.4254897639059713E-3</v>
      </c>
      <c r="I1389">
        <v>2.0815641951791772E-3</v>
      </c>
      <c r="J1389">
        <v>1.8197821083121817E-3</v>
      </c>
      <c r="K1389">
        <v>1.6513034270422122E-3</v>
      </c>
      <c r="L1389">
        <v>1.5420036331512666E-3</v>
      </c>
    </row>
    <row r="1390" spans="2:12">
      <c r="B1390" s="1" t="s">
        <v>47</v>
      </c>
      <c r="C1390" s="1" t="s">
        <v>27</v>
      </c>
      <c r="D1390" s="1" t="s">
        <v>83</v>
      </c>
      <c r="E1390">
        <v>5.3560205852475862E-5</v>
      </c>
      <c r="F1390">
        <v>5.7670971713105645E-5</v>
      </c>
      <c r="G1390">
        <v>4.9359255715298891E-5</v>
      </c>
      <c r="H1390">
        <v>5.0228108873687214E-5</v>
      </c>
      <c r="I1390">
        <v>4.7734045433619927E-5</v>
      </c>
      <c r="J1390">
        <v>4.4481546790865945E-5</v>
      </c>
      <c r="K1390">
        <v>4.1266488367029733E-5</v>
      </c>
      <c r="L1390">
        <v>3.8180915899343818E-5</v>
      </c>
    </row>
    <row r="1391" spans="2:12">
      <c r="B1391" s="1" t="s">
        <v>47</v>
      </c>
      <c r="C1391" s="1" t="s">
        <v>27</v>
      </c>
      <c r="D1391" s="1" t="s">
        <v>87</v>
      </c>
      <c r="E1391">
        <v>2.2287240037832207E-4</v>
      </c>
      <c r="F1391">
        <v>2.4257474571610953E-4</v>
      </c>
      <c r="G1391">
        <v>2.164505599944592E-4</v>
      </c>
      <c r="H1391">
        <v>2.2908194111753932E-4</v>
      </c>
      <c r="I1391">
        <v>2.1050641278617686E-4</v>
      </c>
      <c r="J1391">
        <v>1.8926751779758225E-4</v>
      </c>
      <c r="K1391">
        <v>1.7070283949000028E-4</v>
      </c>
      <c r="L1391">
        <v>1.5532835879289696E-4</v>
      </c>
    </row>
    <row r="1392" spans="2:12">
      <c r="B1392" s="1" t="s">
        <v>47</v>
      </c>
      <c r="C1392" s="1" t="s">
        <v>27</v>
      </c>
      <c r="D1392" s="1" t="s">
        <v>91</v>
      </c>
      <c r="E1392">
        <v>2.6543227048721728E-4</v>
      </c>
      <c r="F1392">
        <v>4.1360654139850471E-4</v>
      </c>
      <c r="G1392">
        <v>3.12547842840333E-4</v>
      </c>
      <c r="H1392">
        <v>3.3748709951770335E-4</v>
      </c>
      <c r="I1392">
        <v>3.0318289918865332E-4</v>
      </c>
      <c r="J1392">
        <v>2.5259174427374873E-4</v>
      </c>
      <c r="K1392">
        <v>2.0525550141063174E-4</v>
      </c>
      <c r="L1392">
        <v>1.6675706284957409E-4</v>
      </c>
    </row>
    <row r="1393" spans="2:12">
      <c r="B1393" s="1" t="s">
        <v>47</v>
      </c>
      <c r="C1393" s="1" t="s">
        <v>27</v>
      </c>
      <c r="D1393" s="1" t="s">
        <v>95</v>
      </c>
      <c r="E1393">
        <v>6.0444728890894163E-7</v>
      </c>
      <c r="F1393">
        <v>6.4493237052020662E-7</v>
      </c>
      <c r="G1393">
        <v>7.1457275691674256E-7</v>
      </c>
      <c r="H1393">
        <v>7.612513005869506E-7</v>
      </c>
      <c r="I1393">
        <v>6.7382101306581669E-7</v>
      </c>
      <c r="J1393">
        <v>5.3978899199779378E-7</v>
      </c>
      <c r="K1393">
        <v>4.3516308038710797E-7</v>
      </c>
      <c r="L1393">
        <v>3.6068047295923479E-7</v>
      </c>
    </row>
    <row r="1394" spans="2:12">
      <c r="B1394" s="1" t="s">
        <v>47</v>
      </c>
      <c r="C1394" s="1" t="s">
        <v>27</v>
      </c>
      <c r="D1394" s="1" t="s">
        <v>99</v>
      </c>
      <c r="E1394">
        <v>3.5324551755268718</v>
      </c>
      <c r="F1394">
        <v>3.785915885638953</v>
      </c>
      <c r="G1394">
        <v>4.1093818450221073</v>
      </c>
      <c r="H1394">
        <v>4.2868459005941135</v>
      </c>
      <c r="I1394">
        <v>4.7848486009977051</v>
      </c>
      <c r="J1394">
        <v>5.117480161623118</v>
      </c>
      <c r="K1394">
        <v>5.3494514873176788</v>
      </c>
      <c r="L1394">
        <v>5.4913236036975492</v>
      </c>
    </row>
    <row r="1395" spans="2:12">
      <c r="B1395" s="1" t="s">
        <v>47</v>
      </c>
      <c r="C1395" s="1" t="s">
        <v>27</v>
      </c>
      <c r="D1395" s="1" t="s">
        <v>103</v>
      </c>
      <c r="E1395">
        <v>3.1507276918727178E-2</v>
      </c>
      <c r="F1395">
        <v>2.9188067518470317E-2</v>
      </c>
      <c r="G1395">
        <v>2.8137587254219477E-2</v>
      </c>
      <c r="H1395">
        <v>2.953615708879722E-2</v>
      </c>
      <c r="I1395">
        <v>3.0267690179923194E-2</v>
      </c>
      <c r="J1395">
        <v>3.0287794288601975E-2</v>
      </c>
      <c r="K1395">
        <v>3.2275861857105501E-2</v>
      </c>
      <c r="L1395">
        <v>3.339139681780582E-2</v>
      </c>
    </row>
    <row r="1396" spans="2:12">
      <c r="B1396" s="1" t="s">
        <v>47</v>
      </c>
      <c r="C1396" s="1" t="s">
        <v>27</v>
      </c>
      <c r="D1396" s="1" t="s">
        <v>107</v>
      </c>
      <c r="E1396">
        <v>1.5239510950645857E-5</v>
      </c>
      <c r="F1396">
        <v>1.2107042267938216E-5</v>
      </c>
      <c r="G1396">
        <v>8.5478189306096719E-6</v>
      </c>
      <c r="H1396">
        <v>7.9780165343105186E-6</v>
      </c>
      <c r="I1396">
        <v>7.2213641698503651E-6</v>
      </c>
      <c r="J1396">
        <v>6.7282342777507972E-6</v>
      </c>
      <c r="K1396">
        <v>6.5262298988279469E-6</v>
      </c>
      <c r="L1396">
        <v>6.4664567509176508E-6</v>
      </c>
    </row>
    <row r="1397" spans="2:12">
      <c r="B1397" s="1" t="s">
        <v>47</v>
      </c>
      <c r="C1397" s="1" t="s">
        <v>27</v>
      </c>
      <c r="D1397" s="1" t="s">
        <v>111</v>
      </c>
      <c r="E1397">
        <v>9.7413129199570465E-3</v>
      </c>
      <c r="F1397">
        <v>6.8466978347627716E-3</v>
      </c>
      <c r="G1397">
        <v>6.2676964708339115E-3</v>
      </c>
      <c r="H1397">
        <v>5.3763386187832031E-3</v>
      </c>
      <c r="I1397">
        <v>4.1190800820516803E-3</v>
      </c>
      <c r="J1397">
        <v>3.0575874209360972E-3</v>
      </c>
      <c r="K1397">
        <v>2.3166122081458439E-3</v>
      </c>
      <c r="L1397">
        <v>1.8112810908298797E-3</v>
      </c>
    </row>
    <row r="1398" spans="2:12">
      <c r="B1398" s="1" t="s">
        <v>47</v>
      </c>
      <c r="C1398" s="1" t="s">
        <v>27</v>
      </c>
      <c r="D1398" s="1" t="s">
        <v>115</v>
      </c>
      <c r="E1398">
        <v>3.2115826635376727E-4</v>
      </c>
      <c r="F1398">
        <v>2.7993769796276984E-4</v>
      </c>
      <c r="G1398">
        <v>2.261535061552127E-4</v>
      </c>
      <c r="H1398">
        <v>2.1297099604249844E-4</v>
      </c>
      <c r="I1398">
        <v>1.911972165211987E-4</v>
      </c>
      <c r="J1398">
        <v>1.7440239243014113E-4</v>
      </c>
      <c r="K1398">
        <v>1.6631907595720505E-4</v>
      </c>
      <c r="L1398">
        <v>1.618647862608152E-4</v>
      </c>
    </row>
    <row r="1399" spans="2:12">
      <c r="B1399" s="1" t="s">
        <v>47</v>
      </c>
      <c r="C1399" s="1" t="s">
        <v>27</v>
      </c>
      <c r="D1399" s="1" t="s">
        <v>119</v>
      </c>
      <c r="E1399">
        <v>4.8771237759127E-4</v>
      </c>
      <c r="F1399">
        <v>4.155191354371154E-4</v>
      </c>
      <c r="G1399">
        <v>3.9569448305710011E-4</v>
      </c>
      <c r="H1399">
        <v>3.7965448943707978E-4</v>
      </c>
      <c r="I1399">
        <v>3.528414242286109E-4</v>
      </c>
      <c r="J1399">
        <v>3.1213654744676714E-4</v>
      </c>
      <c r="K1399">
        <v>2.7318226387329308E-4</v>
      </c>
      <c r="L1399">
        <v>2.3434307612732032E-4</v>
      </c>
    </row>
    <row r="1400" spans="2:12">
      <c r="B1400" s="1" t="s">
        <v>47</v>
      </c>
      <c r="C1400" s="1" t="s">
        <v>27</v>
      </c>
      <c r="D1400" s="1" t="s">
        <v>123</v>
      </c>
      <c r="E1400">
        <v>3.6786181500879571E-3</v>
      </c>
      <c r="F1400">
        <v>3.5195636264627188E-3</v>
      </c>
      <c r="G1400">
        <v>4.1319294793167793E-3</v>
      </c>
      <c r="H1400">
        <v>4.251816536436491E-3</v>
      </c>
      <c r="I1400">
        <v>4.5977924325940091E-3</v>
      </c>
      <c r="J1400">
        <v>5.1914423106219736E-3</v>
      </c>
      <c r="K1400">
        <v>5.8538161925662663E-3</v>
      </c>
      <c r="L1400">
        <v>6.5480024773910302E-3</v>
      </c>
    </row>
    <row r="1401" spans="2:12">
      <c r="B1401" s="1" t="s">
        <v>47</v>
      </c>
      <c r="C1401" s="1" t="s">
        <v>27</v>
      </c>
      <c r="D1401" s="1" t="s">
        <v>127</v>
      </c>
      <c r="E1401">
        <v>3.8926718780844311E-4</v>
      </c>
      <c r="F1401">
        <v>3.1687290317155339E-4</v>
      </c>
      <c r="G1401">
        <v>2.1623266197542132E-4</v>
      </c>
      <c r="H1401">
        <v>1.8889684395735639E-4</v>
      </c>
      <c r="I1401">
        <v>1.550742292786076E-4</v>
      </c>
      <c r="J1401">
        <v>1.2805308170388575E-4</v>
      </c>
      <c r="K1401">
        <v>1.0978368183730816E-4</v>
      </c>
      <c r="L1401">
        <v>9.7082567742861936E-5</v>
      </c>
    </row>
    <row r="1402" spans="2:12">
      <c r="B1402" s="1" t="s">
        <v>47</v>
      </c>
      <c r="C1402" s="1" t="s">
        <v>27</v>
      </c>
      <c r="D1402" s="1" t="s">
        <v>131</v>
      </c>
      <c r="E1402">
        <v>83.898286216026577</v>
      </c>
      <c r="F1402">
        <v>88.310918594409586</v>
      </c>
      <c r="G1402">
        <v>102.21043246690287</v>
      </c>
      <c r="H1402">
        <v>113.50690917476301</v>
      </c>
      <c r="I1402">
        <v>124.76367032861471</v>
      </c>
      <c r="J1402">
        <v>137.13332167739858</v>
      </c>
      <c r="K1402">
        <v>149.67418711066605</v>
      </c>
      <c r="L1402">
        <v>162.34301415125901</v>
      </c>
    </row>
    <row r="1403" spans="2:12">
      <c r="B1403" s="1" t="s">
        <v>47</v>
      </c>
      <c r="C1403" s="1" t="s">
        <v>33</v>
      </c>
      <c r="D1403" s="1" t="s">
        <v>5</v>
      </c>
      <c r="E1403">
        <v>1.2416943958340485</v>
      </c>
      <c r="F1403">
        <v>1.32821975897134</v>
      </c>
      <c r="G1403">
        <v>1.4663255150088372</v>
      </c>
      <c r="H1403">
        <v>1.5998645980367177</v>
      </c>
      <c r="I1403">
        <v>1.7167108320480828</v>
      </c>
      <c r="J1403">
        <v>1.8611019585500888</v>
      </c>
      <c r="K1403">
        <v>2.0000460851239992</v>
      </c>
      <c r="L1403">
        <v>2.1430002527658654</v>
      </c>
    </row>
    <row r="1404" spans="2:12">
      <c r="B1404" s="1" t="s">
        <v>47</v>
      </c>
      <c r="C1404" s="1" t="s">
        <v>33</v>
      </c>
      <c r="D1404" s="1" t="s">
        <v>11</v>
      </c>
      <c r="E1404">
        <v>0.72193335510162926</v>
      </c>
      <c r="F1404">
        <v>0.83693734195979752</v>
      </c>
      <c r="G1404">
        <v>1.006631278772077</v>
      </c>
      <c r="H1404">
        <v>1.2043919141402</v>
      </c>
      <c r="I1404">
        <v>1.3495945133990916</v>
      </c>
      <c r="J1404">
        <v>1.4836283625620827</v>
      </c>
      <c r="K1404">
        <v>1.6055290138641227</v>
      </c>
      <c r="L1404">
        <v>1.7172451679477403</v>
      </c>
    </row>
    <row r="1405" spans="2:12">
      <c r="B1405" s="1" t="s">
        <v>47</v>
      </c>
      <c r="C1405" s="1" t="s">
        <v>33</v>
      </c>
      <c r="D1405" s="1" t="s">
        <v>17</v>
      </c>
      <c r="E1405">
        <v>1.092474340377718</v>
      </c>
      <c r="F1405">
        <v>1.1539640512819691</v>
      </c>
      <c r="G1405">
        <v>1.3381800622885178</v>
      </c>
      <c r="H1405">
        <v>1.5208798711514921</v>
      </c>
      <c r="I1405">
        <v>1.7139244292588265</v>
      </c>
      <c r="J1405">
        <v>1.9137075837240769</v>
      </c>
      <c r="K1405">
        <v>2.111329472850993</v>
      </c>
      <c r="L1405">
        <v>2.3036327437467845</v>
      </c>
    </row>
    <row r="1406" spans="2:12">
      <c r="B1406" s="1" t="s">
        <v>47</v>
      </c>
      <c r="C1406" s="1" t="s">
        <v>33</v>
      </c>
      <c r="D1406" s="1" t="s">
        <v>23</v>
      </c>
      <c r="E1406">
        <v>0.22612102072857601</v>
      </c>
      <c r="F1406">
        <v>0.22767346573908442</v>
      </c>
      <c r="G1406">
        <v>0.32072269139877879</v>
      </c>
      <c r="H1406">
        <v>0.39602619045524412</v>
      </c>
      <c r="I1406">
        <v>0.46685396384417599</v>
      </c>
      <c r="J1406">
        <v>0.52852648080936304</v>
      </c>
      <c r="K1406">
        <v>0.58249933873807969</v>
      </c>
      <c r="L1406">
        <v>0.63155987033401872</v>
      </c>
    </row>
    <row r="1407" spans="2:12">
      <c r="B1407" s="1" t="s">
        <v>47</v>
      </c>
      <c r="C1407" s="1" t="s">
        <v>33</v>
      </c>
      <c r="D1407" s="1" t="s">
        <v>29</v>
      </c>
      <c r="E1407">
        <v>1.8970258601703903E-5</v>
      </c>
      <c r="F1407">
        <v>2.0179740268730258E-5</v>
      </c>
      <c r="G1407">
        <v>4.2276076343984533E-5</v>
      </c>
      <c r="H1407">
        <v>5.981104841325729E-5</v>
      </c>
      <c r="I1407">
        <v>7.7323686698058108E-5</v>
      </c>
      <c r="J1407">
        <v>9.5288853094002937E-5</v>
      </c>
      <c r="K1407">
        <v>1.1329599533160722E-4</v>
      </c>
      <c r="L1407">
        <v>1.3171593819710867E-4</v>
      </c>
    </row>
    <row r="1408" spans="2:12">
      <c r="B1408" s="1" t="s">
        <v>47</v>
      </c>
      <c r="C1408" s="1" t="s">
        <v>33</v>
      </c>
      <c r="D1408" s="1" t="s">
        <v>35</v>
      </c>
      <c r="E1408">
        <v>2.2051427958817476</v>
      </c>
      <c r="F1408">
        <v>2.390972260872648</v>
      </c>
      <c r="G1408">
        <v>2.8217644697966877</v>
      </c>
      <c r="H1408">
        <v>3.2097883102494853</v>
      </c>
      <c r="I1408">
        <v>3.6022429769389643</v>
      </c>
      <c r="J1408">
        <v>3.9778610366795606</v>
      </c>
      <c r="K1408">
        <v>4.3480822745956651</v>
      </c>
      <c r="L1408">
        <v>4.7121222368072662</v>
      </c>
    </row>
    <row r="1409" spans="2:12">
      <c r="B1409" s="1" t="s">
        <v>47</v>
      </c>
      <c r="C1409" s="1" t="s">
        <v>33</v>
      </c>
      <c r="D1409" s="1" t="s">
        <v>39</v>
      </c>
      <c r="E1409">
        <v>0.59696142439773126</v>
      </c>
      <c r="F1409">
        <v>0.62703323630888996</v>
      </c>
      <c r="G1409">
        <v>0.70685281107462716</v>
      </c>
      <c r="H1409">
        <v>0.79893219665955473</v>
      </c>
      <c r="I1409">
        <v>0.87566462150398561</v>
      </c>
      <c r="J1409">
        <v>0.94695705196677815</v>
      </c>
      <c r="K1409">
        <v>1.0149723196655971</v>
      </c>
      <c r="L1409">
        <v>1.081511414126233</v>
      </c>
    </row>
    <row r="1410" spans="2:12">
      <c r="B1410" s="1" t="s">
        <v>47</v>
      </c>
      <c r="C1410" s="1" t="s">
        <v>33</v>
      </c>
      <c r="D1410" s="1" t="s">
        <v>45</v>
      </c>
      <c r="E1410">
        <v>0.34756647446701289</v>
      </c>
      <c r="F1410">
        <v>0.39756759171327438</v>
      </c>
      <c r="G1410">
        <v>0.43593792222504918</v>
      </c>
      <c r="H1410">
        <v>0.51045835550295038</v>
      </c>
      <c r="I1410">
        <v>0.5592485742791854</v>
      </c>
      <c r="J1410">
        <v>0.59361411760047467</v>
      </c>
      <c r="K1410">
        <v>0.61500637691132887</v>
      </c>
      <c r="L1410">
        <v>0.63242272935947053</v>
      </c>
    </row>
    <row r="1411" spans="2:12">
      <c r="B1411" s="1" t="s">
        <v>47</v>
      </c>
      <c r="C1411" s="1" t="s">
        <v>33</v>
      </c>
      <c r="D1411" s="1" t="s">
        <v>51</v>
      </c>
      <c r="E1411">
        <v>9.7647839683376522E-2</v>
      </c>
      <c r="F1411">
        <v>0.10466045034593033</v>
      </c>
      <c r="G1411">
        <v>0.11438907165987146</v>
      </c>
      <c r="H1411">
        <v>0.13074446394795036</v>
      </c>
      <c r="I1411">
        <v>0.14451053813304313</v>
      </c>
      <c r="J1411">
        <v>0.15714004451018657</v>
      </c>
      <c r="K1411">
        <v>0.16970538629904974</v>
      </c>
      <c r="L1411">
        <v>0.1828488272586925</v>
      </c>
    </row>
    <row r="1412" spans="2:12">
      <c r="B1412" s="1" t="s">
        <v>47</v>
      </c>
      <c r="C1412" s="1" t="s">
        <v>33</v>
      </c>
      <c r="D1412" s="1" t="s">
        <v>57</v>
      </c>
      <c r="E1412">
        <v>4.8645848347748206</v>
      </c>
      <c r="F1412">
        <v>5.1070185194014623</v>
      </c>
      <c r="G1412">
        <v>5.5681263986891167</v>
      </c>
      <c r="H1412">
        <v>5.8002093174126905</v>
      </c>
      <c r="I1412">
        <v>6.2870627564098793</v>
      </c>
      <c r="J1412">
        <v>6.7790382049051647</v>
      </c>
      <c r="K1412">
        <v>7.2875160329065123</v>
      </c>
      <c r="L1412">
        <v>7.7998790367778481</v>
      </c>
    </row>
    <row r="1413" spans="2:12">
      <c r="B1413" s="1" t="s">
        <v>47</v>
      </c>
      <c r="C1413" s="1" t="s">
        <v>33</v>
      </c>
      <c r="D1413" s="1" t="s">
        <v>63</v>
      </c>
      <c r="E1413">
        <v>5.5685647542562569</v>
      </c>
      <c r="F1413">
        <v>5.8975167667956345</v>
      </c>
      <c r="G1413">
        <v>6.1718406410904123</v>
      </c>
      <c r="H1413">
        <v>6.7259522956700541</v>
      </c>
      <c r="I1413">
        <v>7.1134501076489665</v>
      </c>
      <c r="J1413">
        <v>7.4432045158945659</v>
      </c>
      <c r="K1413">
        <v>7.7631091394603597</v>
      </c>
      <c r="L1413">
        <v>8.1086922919049247</v>
      </c>
    </row>
    <row r="1414" spans="2:12">
      <c r="B1414" s="1" t="s">
        <v>47</v>
      </c>
      <c r="C1414" s="1" t="s">
        <v>33</v>
      </c>
      <c r="D1414" s="1" t="s">
        <v>67</v>
      </c>
      <c r="E1414">
        <v>0.17642836286164901</v>
      </c>
      <c r="F1414">
        <v>0.17607041505563775</v>
      </c>
      <c r="G1414">
        <v>0.25315832606442867</v>
      </c>
      <c r="H1414">
        <v>0.31415179854820419</v>
      </c>
      <c r="I1414">
        <v>0.37213586157849898</v>
      </c>
      <c r="J1414">
        <v>0.44039445595087107</v>
      </c>
      <c r="K1414">
        <v>0.51423053502700988</v>
      </c>
      <c r="L1414">
        <v>0.59257335107663955</v>
      </c>
    </row>
    <row r="1415" spans="2:12">
      <c r="B1415" s="1" t="s">
        <v>47</v>
      </c>
      <c r="C1415" s="1" t="s">
        <v>33</v>
      </c>
      <c r="D1415" s="1" t="s">
        <v>71</v>
      </c>
      <c r="E1415">
        <v>0.39699570415262692</v>
      </c>
      <c r="F1415">
        <v>0.42427609597219246</v>
      </c>
      <c r="G1415">
        <v>0.52531295377896614</v>
      </c>
      <c r="H1415">
        <v>0.59946063147816919</v>
      </c>
      <c r="I1415">
        <v>0.66756309212774056</v>
      </c>
      <c r="J1415">
        <v>0.7283284713139585</v>
      </c>
      <c r="K1415">
        <v>0.78356720085418918</v>
      </c>
      <c r="L1415">
        <v>0.83411530461300498</v>
      </c>
    </row>
    <row r="1416" spans="2:12">
      <c r="B1416" s="1" t="s">
        <v>47</v>
      </c>
      <c r="C1416" s="1" t="s">
        <v>33</v>
      </c>
      <c r="D1416" s="1" t="s">
        <v>75</v>
      </c>
      <c r="E1416">
        <v>0.21769286532400151</v>
      </c>
      <c r="F1416">
        <v>0.25034228140240827</v>
      </c>
      <c r="G1416">
        <v>0.32008578386409131</v>
      </c>
      <c r="H1416">
        <v>0.39543126090722808</v>
      </c>
      <c r="I1416">
        <v>0.46754311450942038</v>
      </c>
      <c r="J1416">
        <v>0.53144854085252757</v>
      </c>
      <c r="K1416">
        <v>0.59687136504409011</v>
      </c>
      <c r="L1416">
        <v>0.66482469752608497</v>
      </c>
    </row>
    <row r="1417" spans="2:12">
      <c r="B1417" s="1" t="s">
        <v>47</v>
      </c>
      <c r="C1417" s="1" t="s">
        <v>33</v>
      </c>
      <c r="D1417" s="1" t="s">
        <v>79</v>
      </c>
      <c r="E1417">
        <v>0.48820503753920957</v>
      </c>
      <c r="F1417">
        <v>0.51866193380154391</v>
      </c>
      <c r="G1417">
        <v>0.59335531218614912</v>
      </c>
      <c r="H1417">
        <v>0.66536010621884245</v>
      </c>
      <c r="I1417">
        <v>0.73111324332526573</v>
      </c>
      <c r="J1417">
        <v>0.79426444685124642</v>
      </c>
      <c r="K1417">
        <v>0.85857965139924874</v>
      </c>
      <c r="L1417">
        <v>0.92639166833287856</v>
      </c>
    </row>
    <row r="1418" spans="2:12">
      <c r="B1418" s="1" t="s">
        <v>47</v>
      </c>
      <c r="C1418" s="1" t="s">
        <v>33</v>
      </c>
      <c r="D1418" s="1" t="s">
        <v>83</v>
      </c>
      <c r="E1418">
        <v>0.30861473841830733</v>
      </c>
      <c r="F1418">
        <v>0.34702904986788358</v>
      </c>
      <c r="G1418">
        <v>0.37534262988060507</v>
      </c>
      <c r="H1418">
        <v>0.42355908811828175</v>
      </c>
      <c r="I1418">
        <v>0.44285693681150173</v>
      </c>
      <c r="J1418">
        <v>0.45352668721363576</v>
      </c>
      <c r="K1418">
        <v>0.45913854976571228</v>
      </c>
      <c r="L1418">
        <v>0.45960606197323906</v>
      </c>
    </row>
    <row r="1419" spans="2:12">
      <c r="B1419" s="1" t="s">
        <v>47</v>
      </c>
      <c r="C1419" s="1" t="s">
        <v>33</v>
      </c>
      <c r="D1419" s="1" t="s">
        <v>87</v>
      </c>
      <c r="E1419">
        <v>0.16012053098498566</v>
      </c>
      <c r="F1419">
        <v>0.18885650836220766</v>
      </c>
      <c r="G1419">
        <v>0.25102281964200429</v>
      </c>
      <c r="H1419">
        <v>0.31700075017356932</v>
      </c>
      <c r="I1419">
        <v>0.38839108796305449</v>
      </c>
      <c r="J1419">
        <v>0.45324673637527896</v>
      </c>
      <c r="K1419">
        <v>0.49699547324033444</v>
      </c>
      <c r="L1419">
        <v>0.52930535708983584</v>
      </c>
    </row>
    <row r="1420" spans="2:12">
      <c r="B1420" s="1" t="s">
        <v>47</v>
      </c>
      <c r="C1420" s="1" t="s">
        <v>33</v>
      </c>
      <c r="D1420" s="1" t="s">
        <v>91</v>
      </c>
      <c r="E1420">
        <v>1.6960569815094514E-2</v>
      </c>
      <c r="F1420">
        <v>2.0197258255002518E-2</v>
      </c>
      <c r="G1420">
        <v>2.2476834352645785E-2</v>
      </c>
      <c r="H1420">
        <v>2.6433287039266166E-2</v>
      </c>
      <c r="I1420">
        <v>3.0113751722567472E-2</v>
      </c>
      <c r="J1420">
        <v>3.3613878198423069E-2</v>
      </c>
      <c r="K1420">
        <v>3.6748425912476068E-2</v>
      </c>
      <c r="L1420">
        <v>3.9471901938858807E-2</v>
      </c>
    </row>
    <row r="1421" spans="2:12">
      <c r="B1421" s="1" t="s">
        <v>47</v>
      </c>
      <c r="C1421" s="1" t="s">
        <v>33</v>
      </c>
      <c r="D1421" s="1" t="s">
        <v>95</v>
      </c>
      <c r="E1421">
        <v>1.5951525005299116E-3</v>
      </c>
      <c r="F1421">
        <v>1.8016017317895449E-3</v>
      </c>
      <c r="G1421">
        <v>2.2877278629620987E-3</v>
      </c>
      <c r="H1421">
        <v>2.6873519657052997E-3</v>
      </c>
      <c r="I1421">
        <v>3.0621701025131199E-3</v>
      </c>
      <c r="J1421">
        <v>3.3882875654534799E-3</v>
      </c>
      <c r="K1421">
        <v>3.6944086146140334E-3</v>
      </c>
      <c r="L1421">
        <v>3.9968643661118051E-3</v>
      </c>
    </row>
    <row r="1422" spans="2:12">
      <c r="B1422" s="1" t="s">
        <v>47</v>
      </c>
      <c r="C1422" s="1" t="s">
        <v>33</v>
      </c>
      <c r="D1422" s="1" t="s">
        <v>99</v>
      </c>
      <c r="E1422">
        <v>1.1113736987424976</v>
      </c>
      <c r="F1422">
        <v>1.222688699253325</v>
      </c>
      <c r="G1422">
        <v>1.3468377905962028</v>
      </c>
      <c r="H1422">
        <v>1.5131382242875464</v>
      </c>
      <c r="I1422">
        <v>1.7203267712258141</v>
      </c>
      <c r="J1422">
        <v>1.9331899937774313</v>
      </c>
      <c r="K1422">
        <v>2.1519121975902471</v>
      </c>
      <c r="L1422">
        <v>2.3784883365237435</v>
      </c>
    </row>
    <row r="1423" spans="2:12">
      <c r="B1423" s="1" t="s">
        <v>47</v>
      </c>
      <c r="C1423" s="1" t="s">
        <v>33</v>
      </c>
      <c r="D1423" s="1" t="s">
        <v>103</v>
      </c>
      <c r="E1423">
        <v>0.85887819887851335</v>
      </c>
      <c r="F1423">
        <v>0.9333408132758334</v>
      </c>
      <c r="G1423">
        <v>1.0866483404898901</v>
      </c>
      <c r="H1423">
        <v>1.2590340130871103</v>
      </c>
      <c r="I1423">
        <v>1.4314145074258504</v>
      </c>
      <c r="J1423">
        <v>1.596502219561301</v>
      </c>
      <c r="K1423">
        <v>1.7654839641053237</v>
      </c>
      <c r="L1423">
        <v>1.9189819888600412</v>
      </c>
    </row>
    <row r="1424" spans="2:12">
      <c r="B1424" s="1" t="s">
        <v>47</v>
      </c>
      <c r="C1424" s="1" t="s">
        <v>33</v>
      </c>
      <c r="D1424" s="1" t="s">
        <v>107</v>
      </c>
      <c r="E1424">
        <v>0.75947642333552612</v>
      </c>
      <c r="F1424">
        <v>0.77903022645423625</v>
      </c>
      <c r="G1424">
        <v>0.95016639721984708</v>
      </c>
      <c r="H1424">
        <v>1.0863127696030492</v>
      </c>
      <c r="I1424">
        <v>1.2456565991367534</v>
      </c>
      <c r="J1424">
        <v>1.4183937835343299</v>
      </c>
      <c r="K1424">
        <v>1.6018240351650099</v>
      </c>
      <c r="L1424">
        <v>1.7911761405166211</v>
      </c>
    </row>
    <row r="1425" spans="2:12">
      <c r="B1425" s="1" t="s">
        <v>47</v>
      </c>
      <c r="C1425" s="1" t="s">
        <v>33</v>
      </c>
      <c r="D1425" s="1" t="s">
        <v>111</v>
      </c>
      <c r="E1425">
        <v>0.92714999828335987</v>
      </c>
      <c r="F1425">
        <v>0.9699676661023382</v>
      </c>
      <c r="G1425">
        <v>1.2467647940129791</v>
      </c>
      <c r="H1425">
        <v>1.4559031438349757</v>
      </c>
      <c r="I1425">
        <v>1.6103346541846046</v>
      </c>
      <c r="J1425">
        <v>1.7097902104657983</v>
      </c>
      <c r="K1425">
        <v>1.7738818229311899</v>
      </c>
      <c r="L1425">
        <v>1.8247824388928295</v>
      </c>
    </row>
    <row r="1426" spans="2:12">
      <c r="B1426" s="1" t="s">
        <v>47</v>
      </c>
      <c r="C1426" s="1" t="s">
        <v>33</v>
      </c>
      <c r="D1426" s="1" t="s">
        <v>115</v>
      </c>
      <c r="E1426">
        <v>1.1326190118705246</v>
      </c>
      <c r="F1426">
        <v>1.2224503654901577</v>
      </c>
      <c r="G1426">
        <v>1.4494655816418418</v>
      </c>
      <c r="H1426">
        <v>1.6587325001252715</v>
      </c>
      <c r="I1426">
        <v>1.846007910315508</v>
      </c>
      <c r="J1426">
        <v>2.0171870867834261</v>
      </c>
      <c r="K1426">
        <v>2.1892797932491996</v>
      </c>
      <c r="L1426">
        <v>2.3590356411636253</v>
      </c>
    </row>
    <row r="1427" spans="2:12">
      <c r="B1427" s="1" t="s">
        <v>47</v>
      </c>
      <c r="C1427" s="1" t="s">
        <v>33</v>
      </c>
      <c r="D1427" s="1" t="s">
        <v>119</v>
      </c>
      <c r="E1427">
        <v>0.44624181043013034</v>
      </c>
      <c r="F1427">
        <v>0.46152824021047378</v>
      </c>
      <c r="G1427">
        <v>0.56077299326663488</v>
      </c>
      <c r="H1427">
        <v>0.62887617201947466</v>
      </c>
      <c r="I1427">
        <v>0.69040405746795996</v>
      </c>
      <c r="J1427">
        <v>0.74163827881638933</v>
      </c>
      <c r="K1427">
        <v>0.78435520694185856</v>
      </c>
      <c r="L1427">
        <v>0.81966258581434248</v>
      </c>
    </row>
    <row r="1428" spans="2:12">
      <c r="B1428" s="1" t="s">
        <v>47</v>
      </c>
      <c r="C1428" s="1" t="s">
        <v>33</v>
      </c>
      <c r="D1428" s="1" t="s">
        <v>123</v>
      </c>
      <c r="E1428">
        <v>1.478302716905632</v>
      </c>
      <c r="F1428">
        <v>1.5868427605266373</v>
      </c>
      <c r="G1428">
        <v>1.8241050804649226</v>
      </c>
      <c r="H1428">
        <v>2.0619613370328933</v>
      </c>
      <c r="I1428">
        <v>2.2786397762842596</v>
      </c>
      <c r="J1428">
        <v>2.5419144538920087</v>
      </c>
      <c r="K1428">
        <v>2.827593038747708</v>
      </c>
      <c r="L1428">
        <v>3.1391194523266943</v>
      </c>
    </row>
    <row r="1429" spans="2:12">
      <c r="B1429" s="1" t="s">
        <v>47</v>
      </c>
      <c r="C1429" s="1" t="s">
        <v>33</v>
      </c>
      <c r="D1429" s="1" t="s">
        <v>127</v>
      </c>
      <c r="E1429">
        <v>1.8169558395032603</v>
      </c>
      <c r="F1429">
        <v>1.9059144203956697</v>
      </c>
      <c r="G1429">
        <v>2.1137999812416237</v>
      </c>
      <c r="H1429">
        <v>2.226135696346089</v>
      </c>
      <c r="I1429">
        <v>2.3766407861793097</v>
      </c>
      <c r="J1429">
        <v>2.5560856769621316</v>
      </c>
      <c r="K1429">
        <v>2.7462876084153716</v>
      </c>
      <c r="L1429">
        <v>2.9417843457170596</v>
      </c>
    </row>
    <row r="1430" spans="2:12">
      <c r="B1430" s="1" t="s">
        <v>47</v>
      </c>
      <c r="C1430" s="1" t="s">
        <v>33</v>
      </c>
      <c r="D1430" s="1" t="s">
        <v>131</v>
      </c>
      <c r="E1430">
        <v>5.714184664805507</v>
      </c>
      <c r="F1430">
        <v>5.9863616760271281</v>
      </c>
      <c r="G1430">
        <v>7.2690057374733943</v>
      </c>
      <c r="H1430">
        <v>8.4023561432206684</v>
      </c>
      <c r="I1430">
        <v>9.4031076614499671</v>
      </c>
      <c r="J1430">
        <v>10.386173936863567</v>
      </c>
      <c r="K1430">
        <v>11.368020489209151</v>
      </c>
      <c r="L1430">
        <v>12.378659081788918</v>
      </c>
    </row>
    <row r="1431" spans="2:12">
      <c r="B1431" s="1" t="s">
        <v>47</v>
      </c>
      <c r="C1431" s="1" t="s">
        <v>37</v>
      </c>
      <c r="D1431" s="1" t="s">
        <v>5</v>
      </c>
      <c r="E1431">
        <v>0.31549298541198145</v>
      </c>
      <c r="F1431">
        <v>0.34042932722885977</v>
      </c>
      <c r="G1431">
        <v>0.36031747154963523</v>
      </c>
      <c r="H1431">
        <v>0.39305625021674639</v>
      </c>
      <c r="I1431">
        <v>0.42341555565679045</v>
      </c>
      <c r="J1431">
        <v>0.45752796291907466</v>
      </c>
      <c r="K1431">
        <v>0.49191466220970437</v>
      </c>
      <c r="L1431">
        <v>0.52605248888381861</v>
      </c>
    </row>
    <row r="1432" spans="2:12">
      <c r="B1432" s="1" t="s">
        <v>47</v>
      </c>
      <c r="C1432" s="1" t="s">
        <v>37</v>
      </c>
      <c r="D1432" s="1" t="s">
        <v>11</v>
      </c>
      <c r="E1432">
        <v>8.867238114759429</v>
      </c>
      <c r="F1432">
        <v>10.136662988314008</v>
      </c>
      <c r="G1432">
        <v>11.495602597625684</v>
      </c>
      <c r="H1432">
        <v>13.311743137090549</v>
      </c>
      <c r="I1432">
        <v>15.183143339749861</v>
      </c>
      <c r="J1432">
        <v>17.079878882367368</v>
      </c>
      <c r="K1432">
        <v>19.035466316075222</v>
      </c>
      <c r="L1432">
        <v>21.051178798404319</v>
      </c>
    </row>
    <row r="1433" spans="2:12">
      <c r="B1433" s="1" t="s">
        <v>47</v>
      </c>
      <c r="C1433" s="1" t="s">
        <v>37</v>
      </c>
      <c r="D1433" s="1" t="s">
        <v>17</v>
      </c>
      <c r="E1433">
        <v>0.11459639833412945</v>
      </c>
      <c r="F1433">
        <v>0.12616501446965192</v>
      </c>
      <c r="G1433">
        <v>0.14466048638558152</v>
      </c>
      <c r="H1433">
        <v>0.16552221403903389</v>
      </c>
      <c r="I1433">
        <v>0.18751859553311098</v>
      </c>
      <c r="J1433">
        <v>0.209558836252071</v>
      </c>
      <c r="K1433">
        <v>0.23155510840448396</v>
      </c>
      <c r="L1433">
        <v>0.25349287409918703</v>
      </c>
    </row>
    <row r="1434" spans="2:12">
      <c r="B1434" s="1" t="s">
        <v>47</v>
      </c>
      <c r="C1434" s="1" t="s">
        <v>37</v>
      </c>
      <c r="D1434" s="1" t="s">
        <v>23</v>
      </c>
      <c r="E1434">
        <v>5.5820380013296575E-2</v>
      </c>
      <c r="F1434">
        <v>5.88658918226731E-2</v>
      </c>
      <c r="G1434">
        <v>6.9952864305283094E-2</v>
      </c>
      <c r="H1434">
        <v>7.8622726167907456E-2</v>
      </c>
      <c r="I1434">
        <v>8.6422007654229416E-2</v>
      </c>
      <c r="J1434">
        <v>9.3260915840721062E-2</v>
      </c>
      <c r="K1434">
        <v>9.9359840717740108E-2</v>
      </c>
      <c r="L1434">
        <v>0.10504718645363136</v>
      </c>
    </row>
    <row r="1435" spans="2:12">
      <c r="B1435" s="1" t="s">
        <v>47</v>
      </c>
      <c r="C1435" s="1" t="s">
        <v>37</v>
      </c>
      <c r="D1435" s="1" t="s">
        <v>29</v>
      </c>
      <c r="E1435">
        <v>1.8024411089053838E-2</v>
      </c>
      <c r="F1435">
        <v>1.9200163389740708E-2</v>
      </c>
      <c r="G1435">
        <v>2.1551332973268389E-2</v>
      </c>
      <c r="H1435">
        <v>2.398423244339911E-2</v>
      </c>
      <c r="I1435">
        <v>2.66128010088157E-2</v>
      </c>
      <c r="J1435">
        <v>2.9377023202142642E-2</v>
      </c>
      <c r="K1435">
        <v>3.2269361142559488E-2</v>
      </c>
      <c r="L1435">
        <v>3.5264353510678061E-2</v>
      </c>
    </row>
    <row r="1436" spans="2:12">
      <c r="B1436" s="1" t="s">
        <v>47</v>
      </c>
      <c r="C1436" s="1" t="s">
        <v>37</v>
      </c>
      <c r="D1436" s="1" t="s">
        <v>35</v>
      </c>
      <c r="E1436">
        <v>0.23283057214242411</v>
      </c>
      <c r="F1436">
        <v>0.25163664268486158</v>
      </c>
      <c r="G1436">
        <v>0.27382725208375808</v>
      </c>
      <c r="H1436">
        <v>0.29985114902160964</v>
      </c>
      <c r="I1436">
        <v>0.32520258982526939</v>
      </c>
      <c r="J1436">
        <v>0.35028094186324599</v>
      </c>
      <c r="K1436">
        <v>0.37401621532353807</v>
      </c>
      <c r="L1436">
        <v>0.39673638069193801</v>
      </c>
    </row>
    <row r="1437" spans="2:12">
      <c r="B1437" s="1" t="s">
        <v>47</v>
      </c>
      <c r="C1437" s="1" t="s">
        <v>37</v>
      </c>
      <c r="D1437" s="1" t="s">
        <v>39</v>
      </c>
      <c r="E1437">
        <v>0.10775075829133796</v>
      </c>
      <c r="F1437">
        <v>0.11516153374182177</v>
      </c>
      <c r="G1437">
        <v>0.12575418446570671</v>
      </c>
      <c r="H1437">
        <v>0.13757437032065126</v>
      </c>
      <c r="I1437">
        <v>0.1489542735685728</v>
      </c>
      <c r="J1437">
        <v>0.16015287624336619</v>
      </c>
      <c r="K1437">
        <v>0.17138952285954442</v>
      </c>
      <c r="L1437">
        <v>0.18274536185537849</v>
      </c>
    </row>
    <row r="1438" spans="2:12">
      <c r="B1438" s="1" t="s">
        <v>47</v>
      </c>
      <c r="C1438" s="1" t="s">
        <v>37</v>
      </c>
      <c r="D1438" s="1" t="s">
        <v>45</v>
      </c>
      <c r="E1438">
        <v>0.11093473774995236</v>
      </c>
      <c r="F1438">
        <v>0.12135289813609067</v>
      </c>
      <c r="G1438">
        <v>0.13298738525117532</v>
      </c>
      <c r="H1438">
        <v>0.14654965595625341</v>
      </c>
      <c r="I1438">
        <v>0.15975893770973396</v>
      </c>
      <c r="J1438">
        <v>0.17257321449606339</v>
      </c>
      <c r="K1438">
        <v>0.18514169637877412</v>
      </c>
      <c r="L1438">
        <v>0.19746448523280896</v>
      </c>
    </row>
    <row r="1439" spans="2:12">
      <c r="B1439" s="1" t="s">
        <v>47</v>
      </c>
      <c r="C1439" s="1" t="s">
        <v>37</v>
      </c>
      <c r="D1439" s="1" t="s">
        <v>51</v>
      </c>
      <c r="E1439">
        <v>0.22722759918277893</v>
      </c>
      <c r="F1439">
        <v>0.24592024090369238</v>
      </c>
      <c r="G1439">
        <v>0.26550978668686931</v>
      </c>
      <c r="H1439">
        <v>0.29294762461239077</v>
      </c>
      <c r="I1439">
        <v>0.31978125131072255</v>
      </c>
      <c r="J1439">
        <v>0.34693943257771426</v>
      </c>
      <c r="K1439">
        <v>0.3744291242631087</v>
      </c>
      <c r="L1439">
        <v>0.40227859890975048</v>
      </c>
    </row>
    <row r="1440" spans="2:12">
      <c r="B1440" s="1" t="s">
        <v>47</v>
      </c>
      <c r="C1440" s="1" t="s">
        <v>37</v>
      </c>
      <c r="D1440" s="1" t="s">
        <v>57</v>
      </c>
      <c r="E1440">
        <v>0.77390795243406407</v>
      </c>
      <c r="F1440">
        <v>0.84504153012176264</v>
      </c>
      <c r="G1440">
        <v>0.92028283185942839</v>
      </c>
      <c r="H1440">
        <v>1.008585463884718</v>
      </c>
      <c r="I1440">
        <v>1.1101814699372747</v>
      </c>
      <c r="J1440">
        <v>1.215692274237542</v>
      </c>
      <c r="K1440">
        <v>1.3245585602265773</v>
      </c>
      <c r="L1440">
        <v>1.4363348683037491</v>
      </c>
    </row>
    <row r="1441" spans="2:12">
      <c r="B1441" s="1" t="s">
        <v>47</v>
      </c>
      <c r="C1441" s="1" t="s">
        <v>37</v>
      </c>
      <c r="D1441" s="1" t="s">
        <v>63</v>
      </c>
      <c r="E1441">
        <v>2.0903930597867699</v>
      </c>
      <c r="F1441">
        <v>2.2837110960267459</v>
      </c>
      <c r="G1441">
        <v>2.4801893758365385</v>
      </c>
      <c r="H1441">
        <v>2.7151625825978045</v>
      </c>
      <c r="I1441">
        <v>2.9441016404852061</v>
      </c>
      <c r="J1441">
        <v>3.1632552277790169</v>
      </c>
      <c r="K1441">
        <v>3.379545188679713</v>
      </c>
      <c r="L1441">
        <v>3.5978683144441015</v>
      </c>
    </row>
    <row r="1442" spans="2:12">
      <c r="B1442" s="1" t="s">
        <v>47</v>
      </c>
      <c r="C1442" s="1" t="s">
        <v>37</v>
      </c>
      <c r="D1442" s="1" t="s">
        <v>67</v>
      </c>
      <c r="E1442">
        <v>0.36793860450894578</v>
      </c>
      <c r="F1442">
        <v>0.39136510392350993</v>
      </c>
      <c r="G1442">
        <v>0.44532119671285725</v>
      </c>
      <c r="H1442">
        <v>0.50471472046818933</v>
      </c>
      <c r="I1442">
        <v>0.56968700158640395</v>
      </c>
      <c r="J1442">
        <v>0.63847691307680188</v>
      </c>
      <c r="K1442">
        <v>0.71127317820305369</v>
      </c>
      <c r="L1442">
        <v>0.7875731525554921</v>
      </c>
    </row>
    <row r="1443" spans="2:12">
      <c r="B1443" s="1" t="s">
        <v>47</v>
      </c>
      <c r="C1443" s="1" t="s">
        <v>37</v>
      </c>
      <c r="D1443" s="1" t="s">
        <v>71</v>
      </c>
      <c r="E1443">
        <v>4.8322826551699394E-2</v>
      </c>
      <c r="F1443">
        <v>5.1840305877065299E-2</v>
      </c>
      <c r="G1443">
        <v>5.6911974373995797E-2</v>
      </c>
      <c r="H1443">
        <v>6.2348222521410215E-2</v>
      </c>
      <c r="I1443">
        <v>6.7672292524299626E-2</v>
      </c>
      <c r="J1443">
        <v>7.2967383560535296E-2</v>
      </c>
      <c r="K1443">
        <v>7.7944528312452924E-2</v>
      </c>
      <c r="L1443">
        <v>8.2616605491575915E-2</v>
      </c>
    </row>
    <row r="1444" spans="2:12">
      <c r="B1444" s="1" t="s">
        <v>47</v>
      </c>
      <c r="C1444" s="1" t="s">
        <v>37</v>
      </c>
      <c r="D1444" s="1" t="s">
        <v>75</v>
      </c>
      <c r="E1444">
        <v>0.17367817913013261</v>
      </c>
      <c r="F1444">
        <v>0.18425637175472417</v>
      </c>
      <c r="G1444">
        <v>0.20074983787605771</v>
      </c>
      <c r="H1444">
        <v>0.21277452192798529</v>
      </c>
      <c r="I1444">
        <v>0.2289776108867341</v>
      </c>
      <c r="J1444">
        <v>0.24797151204082091</v>
      </c>
      <c r="K1444">
        <v>0.26984822934853131</v>
      </c>
      <c r="L1444">
        <v>0.29264081098285738</v>
      </c>
    </row>
    <row r="1445" spans="2:12">
      <c r="B1445" s="1" t="s">
        <v>47</v>
      </c>
      <c r="C1445" s="1" t="s">
        <v>37</v>
      </c>
      <c r="D1445" s="1" t="s">
        <v>79</v>
      </c>
      <c r="E1445">
        <v>0.97842388186164364</v>
      </c>
      <c r="F1445">
        <v>1.0661484443405227</v>
      </c>
      <c r="G1445">
        <v>1.1806999492226664</v>
      </c>
      <c r="H1445">
        <v>1.3218589966477594</v>
      </c>
      <c r="I1445">
        <v>1.4742483779796505</v>
      </c>
      <c r="J1445">
        <v>1.6316499999869511</v>
      </c>
      <c r="K1445">
        <v>1.7948076004194333</v>
      </c>
      <c r="L1445">
        <v>1.9627978271944175</v>
      </c>
    </row>
    <row r="1446" spans="2:12">
      <c r="B1446" s="1" t="s">
        <v>47</v>
      </c>
      <c r="C1446" s="1" t="s">
        <v>37</v>
      </c>
      <c r="D1446" s="1" t="s">
        <v>83</v>
      </c>
      <c r="E1446">
        <v>0.21651857840034866</v>
      </c>
      <c r="F1446">
        <v>0.24030702150571881</v>
      </c>
      <c r="G1446">
        <v>0.26406195997394444</v>
      </c>
      <c r="H1446">
        <v>0.29500594404780783</v>
      </c>
      <c r="I1446">
        <v>0.32627566300034311</v>
      </c>
      <c r="J1446">
        <v>0.35722077800938201</v>
      </c>
      <c r="K1446">
        <v>0.38759358662762822</v>
      </c>
      <c r="L1446">
        <v>0.41813173776529755</v>
      </c>
    </row>
    <row r="1447" spans="2:12">
      <c r="B1447" s="1" t="s">
        <v>47</v>
      </c>
      <c r="C1447" s="1" t="s">
        <v>37</v>
      </c>
      <c r="D1447" s="1" t="s">
        <v>87</v>
      </c>
      <c r="E1447">
        <v>0.11364134690475779</v>
      </c>
      <c r="F1447">
        <v>0.12598144894585261</v>
      </c>
      <c r="G1447">
        <v>0.13913632131547221</v>
      </c>
      <c r="H1447">
        <v>0.15682674175495478</v>
      </c>
      <c r="I1447">
        <v>0.17242654782142805</v>
      </c>
      <c r="J1447">
        <v>0.18689486903218572</v>
      </c>
      <c r="K1447">
        <v>0.2006820260273437</v>
      </c>
      <c r="L1447">
        <v>0.21375525655473887</v>
      </c>
    </row>
    <row r="1448" spans="2:12">
      <c r="B1448" s="1" t="s">
        <v>47</v>
      </c>
      <c r="C1448" s="1" t="s">
        <v>37</v>
      </c>
      <c r="D1448" s="1" t="s">
        <v>91</v>
      </c>
      <c r="E1448">
        <v>2.5756240638566581E-2</v>
      </c>
      <c r="F1448">
        <v>2.975269485934574E-2</v>
      </c>
      <c r="G1448">
        <v>3.3907560739994042E-2</v>
      </c>
      <c r="H1448">
        <v>3.7539615455634189E-2</v>
      </c>
      <c r="I1448">
        <v>4.138180152736258E-2</v>
      </c>
      <c r="J1448">
        <v>4.5098766973875694E-2</v>
      </c>
      <c r="K1448">
        <v>4.856405012127963E-2</v>
      </c>
      <c r="L1448">
        <v>5.1737843406254522E-2</v>
      </c>
    </row>
    <row r="1449" spans="2:12">
      <c r="B1449" s="1" t="s">
        <v>47</v>
      </c>
      <c r="C1449" s="1" t="s">
        <v>37</v>
      </c>
      <c r="D1449" s="1" t="s">
        <v>95</v>
      </c>
      <c r="E1449">
        <v>9.9323683001936833E-4</v>
      </c>
      <c r="F1449">
        <v>1.1243351788061081E-3</v>
      </c>
      <c r="G1449">
        <v>1.2928962895186924E-3</v>
      </c>
      <c r="H1449">
        <v>1.4890769480012938E-3</v>
      </c>
      <c r="I1449">
        <v>1.6845381155583638E-3</v>
      </c>
      <c r="J1449">
        <v>1.8641905392089021E-3</v>
      </c>
      <c r="K1449">
        <v>2.0435022167756673E-3</v>
      </c>
      <c r="L1449">
        <v>2.2276588352766846E-3</v>
      </c>
    </row>
    <row r="1450" spans="2:12">
      <c r="B1450" s="1" t="s">
        <v>47</v>
      </c>
      <c r="C1450" s="1" t="s">
        <v>37</v>
      </c>
      <c r="D1450" s="1" t="s">
        <v>99</v>
      </c>
      <c r="E1450">
        <v>0.92685893464908853</v>
      </c>
      <c r="F1450">
        <v>1.0304725034316986</v>
      </c>
      <c r="G1450">
        <v>1.1485221944872481</v>
      </c>
      <c r="H1450">
        <v>1.2687460845116709</v>
      </c>
      <c r="I1450">
        <v>1.4091588925616787</v>
      </c>
      <c r="J1450">
        <v>1.5511882101129471</v>
      </c>
      <c r="K1450">
        <v>1.6911194211884022</v>
      </c>
      <c r="L1450">
        <v>1.8287843095413525</v>
      </c>
    </row>
    <row r="1451" spans="2:12">
      <c r="B1451" s="1" t="s">
        <v>47</v>
      </c>
      <c r="C1451" s="1" t="s">
        <v>37</v>
      </c>
      <c r="D1451" s="1" t="s">
        <v>103</v>
      </c>
      <c r="E1451">
        <v>0.18257356076965209</v>
      </c>
      <c r="F1451">
        <v>0.19954933617993123</v>
      </c>
      <c r="G1451">
        <v>0.22184092094001978</v>
      </c>
      <c r="H1451">
        <v>0.24602927068096417</v>
      </c>
      <c r="I1451">
        <v>0.27176700452209429</v>
      </c>
      <c r="J1451">
        <v>0.29698114687128552</v>
      </c>
      <c r="K1451">
        <v>0.32321185029342353</v>
      </c>
      <c r="L1451">
        <v>0.34853990654227812</v>
      </c>
    </row>
    <row r="1452" spans="2:12">
      <c r="B1452" s="1" t="s">
        <v>47</v>
      </c>
      <c r="C1452" s="1" t="s">
        <v>37</v>
      </c>
      <c r="D1452" s="1" t="s">
        <v>107</v>
      </c>
      <c r="E1452">
        <v>0.33185257931444528</v>
      </c>
      <c r="F1452">
        <v>0.35681248477494892</v>
      </c>
      <c r="G1452">
        <v>0.38135943843887565</v>
      </c>
      <c r="H1452">
        <v>0.41782726149057836</v>
      </c>
      <c r="I1452">
        <v>0.45897024769371664</v>
      </c>
      <c r="J1452">
        <v>0.50230367160197453</v>
      </c>
      <c r="K1452">
        <v>0.54810143165151404</v>
      </c>
      <c r="L1452">
        <v>0.59498107600992356</v>
      </c>
    </row>
    <row r="1453" spans="2:12">
      <c r="B1453" s="1" t="s">
        <v>47</v>
      </c>
      <c r="C1453" s="1" t="s">
        <v>37</v>
      </c>
      <c r="D1453" s="1" t="s">
        <v>111</v>
      </c>
      <c r="E1453">
        <v>5.3197075865456668E-2</v>
      </c>
      <c r="F1453">
        <v>5.7353998475187275E-2</v>
      </c>
      <c r="G1453">
        <v>6.3917326645528072E-2</v>
      </c>
      <c r="H1453">
        <v>7.1117213015420497E-2</v>
      </c>
      <c r="I1453">
        <v>7.7929501198701123E-2</v>
      </c>
      <c r="J1453">
        <v>8.4029226901526102E-2</v>
      </c>
      <c r="K1453">
        <v>8.938447173906261E-2</v>
      </c>
      <c r="L1453">
        <v>9.406238624195748E-2</v>
      </c>
    </row>
    <row r="1454" spans="2:12">
      <c r="B1454" s="1" t="s">
        <v>47</v>
      </c>
      <c r="C1454" s="1" t="s">
        <v>37</v>
      </c>
      <c r="D1454" s="1" t="s">
        <v>115</v>
      </c>
      <c r="E1454">
        <v>0.1508740271198514</v>
      </c>
      <c r="F1454">
        <v>0.16571000880522052</v>
      </c>
      <c r="G1454">
        <v>0.18620573349475933</v>
      </c>
      <c r="H1454">
        <v>0.20866513785917273</v>
      </c>
      <c r="I1454">
        <v>0.23199441909680601</v>
      </c>
      <c r="J1454">
        <v>0.25588303639698362</v>
      </c>
      <c r="K1454">
        <v>0.28045701045735755</v>
      </c>
      <c r="L1454">
        <v>0.30489074079129047</v>
      </c>
    </row>
    <row r="1455" spans="2:12">
      <c r="B1455" s="1" t="s">
        <v>47</v>
      </c>
      <c r="C1455" s="1" t="s">
        <v>37</v>
      </c>
      <c r="D1455" s="1" t="s">
        <v>119</v>
      </c>
      <c r="E1455">
        <v>9.9869565538262622E-2</v>
      </c>
      <c r="F1455">
        <v>0.10575870733778953</v>
      </c>
      <c r="G1455">
        <v>0.11269760125649478</v>
      </c>
      <c r="H1455">
        <v>0.12117632888384228</v>
      </c>
      <c r="I1455">
        <v>0.12975459221291505</v>
      </c>
      <c r="J1455">
        <v>0.13872085518532848</v>
      </c>
      <c r="K1455">
        <v>0.14750670723715162</v>
      </c>
      <c r="L1455">
        <v>0.15583254734826016</v>
      </c>
    </row>
    <row r="1456" spans="2:12">
      <c r="B1456" s="1" t="s">
        <v>47</v>
      </c>
      <c r="C1456" s="1" t="s">
        <v>37</v>
      </c>
      <c r="D1456" s="1" t="s">
        <v>123</v>
      </c>
      <c r="E1456">
        <v>1.7439538464691353</v>
      </c>
      <c r="F1456">
        <v>1.9193636179196543</v>
      </c>
      <c r="G1456">
        <v>2.1421571981269989</v>
      </c>
      <c r="H1456">
        <v>2.4135269758058873</v>
      </c>
      <c r="I1456">
        <v>2.6988215391842751</v>
      </c>
      <c r="J1456">
        <v>3.007467091353154</v>
      </c>
      <c r="K1456">
        <v>3.3304116725687649</v>
      </c>
      <c r="L1456">
        <v>3.6664987142955945</v>
      </c>
    </row>
    <row r="1457" spans="2:12">
      <c r="B1457" s="1" t="s">
        <v>47</v>
      </c>
      <c r="C1457" s="1" t="s">
        <v>37</v>
      </c>
      <c r="D1457" s="1" t="s">
        <v>127</v>
      </c>
      <c r="E1457">
        <v>0.29885552315076797</v>
      </c>
      <c r="F1457">
        <v>0.32443991966039148</v>
      </c>
      <c r="G1457">
        <v>0.35562629146395458</v>
      </c>
      <c r="H1457">
        <v>0.38874316857547786</v>
      </c>
      <c r="I1457">
        <v>0.42535797710355899</v>
      </c>
      <c r="J1457">
        <v>0.46359002265753779</v>
      </c>
      <c r="K1457">
        <v>0.50261196547566822</v>
      </c>
      <c r="L1457">
        <v>0.54227575224907598</v>
      </c>
    </row>
    <row r="1458" spans="2:12">
      <c r="B1458" s="1" t="s">
        <v>47</v>
      </c>
      <c r="C1458" s="1" t="s">
        <v>37</v>
      </c>
      <c r="D1458" s="1" t="s">
        <v>131</v>
      </c>
      <c r="E1458">
        <v>17.077907719640891</v>
      </c>
      <c r="F1458">
        <v>18.901855619380285</v>
      </c>
      <c r="G1458">
        <v>20.917460715501782</v>
      </c>
      <c r="H1458">
        <v>23.101166217422413</v>
      </c>
      <c r="I1458">
        <v>25.214270750859988</v>
      </c>
      <c r="J1458">
        <v>27.300876159422778</v>
      </c>
      <c r="K1458">
        <v>29.30994478965879</v>
      </c>
      <c r="L1458">
        <v>31.26242577654369</v>
      </c>
    </row>
    <row r="1459" spans="2:12">
      <c r="B1459" s="1" t="s">
        <v>47</v>
      </c>
      <c r="C1459" s="1" t="s">
        <v>43</v>
      </c>
      <c r="D1459" s="1" t="s">
        <v>5</v>
      </c>
      <c r="E1459">
        <v>4.6401964564602989E-4</v>
      </c>
      <c r="F1459">
        <v>5.1895834914619885E-4</v>
      </c>
      <c r="G1459">
        <v>5.7900683163586517E-4</v>
      </c>
      <c r="H1459">
        <v>6.4356050640232854E-4</v>
      </c>
      <c r="I1459">
        <v>7.1866076455412051E-4</v>
      </c>
      <c r="J1459">
        <v>8.0250470401873545E-4</v>
      </c>
      <c r="K1459">
        <v>8.8851995412688692E-4</v>
      </c>
      <c r="L1459">
        <v>9.7741472147343158E-4</v>
      </c>
    </row>
    <row r="1460" spans="2:12">
      <c r="B1460" s="1" t="s">
        <v>47</v>
      </c>
      <c r="C1460" s="1" t="s">
        <v>43</v>
      </c>
      <c r="D1460" s="1" t="s">
        <v>11</v>
      </c>
      <c r="E1460">
        <v>3.7636214421092305E-20</v>
      </c>
    </row>
    <row r="1461" spans="2:12">
      <c r="B1461" s="1" t="s">
        <v>47</v>
      </c>
      <c r="C1461" s="1" t="s">
        <v>43</v>
      </c>
      <c r="D1461" s="1" t="s">
        <v>17</v>
      </c>
      <c r="E1461">
        <v>1.9063488990719579E-6</v>
      </c>
      <c r="F1461">
        <v>2.1005696130774599E-6</v>
      </c>
      <c r="G1461">
        <v>2.4266247801757402E-6</v>
      </c>
      <c r="H1461">
        <v>2.8028290347917291E-6</v>
      </c>
      <c r="I1461">
        <v>3.1800913049674722E-6</v>
      </c>
      <c r="J1461">
        <v>3.5618001972362075E-6</v>
      </c>
      <c r="K1461">
        <v>3.9465078252122691E-6</v>
      </c>
      <c r="L1461">
        <v>4.3373083389774543E-6</v>
      </c>
    </row>
    <row r="1462" spans="2:12">
      <c r="B1462" s="1" t="s">
        <v>47</v>
      </c>
      <c r="C1462" s="1" t="s">
        <v>43</v>
      </c>
      <c r="D1462" s="1" t="s">
        <v>23</v>
      </c>
      <c r="E1462">
        <v>6.0527096167625252E-18</v>
      </c>
    </row>
    <row r="1463" spans="2:12">
      <c r="B1463" s="1" t="s">
        <v>47</v>
      </c>
      <c r="C1463" s="1" t="s">
        <v>43</v>
      </c>
      <c r="D1463" s="1" t="s">
        <v>29</v>
      </c>
      <c r="E1463">
        <v>1.2828665450337351E-6</v>
      </c>
      <c r="F1463">
        <v>1.3899156350234244E-6</v>
      </c>
      <c r="G1463">
        <v>1.7540665690016966E-6</v>
      </c>
      <c r="H1463">
        <v>2.0453440602204148E-6</v>
      </c>
      <c r="I1463">
        <v>2.3136382567222138E-6</v>
      </c>
      <c r="J1463">
        <v>2.572344897566281E-6</v>
      </c>
      <c r="K1463">
        <v>2.821812021040529E-6</v>
      </c>
      <c r="L1463">
        <v>3.0673341650454247E-6</v>
      </c>
    </row>
    <row r="1464" spans="2:12">
      <c r="B1464" s="1" t="s">
        <v>47</v>
      </c>
      <c r="C1464" s="1" t="s">
        <v>43</v>
      </c>
      <c r="D1464" s="1" t="s">
        <v>35</v>
      </c>
      <c r="E1464">
        <v>6.9204036481003211E-21</v>
      </c>
    </row>
    <row r="1465" spans="2:12">
      <c r="B1465" s="1" t="s">
        <v>47</v>
      </c>
      <c r="C1465" s="1" t="s">
        <v>43</v>
      </c>
      <c r="D1465" s="1" t="s">
        <v>39</v>
      </c>
      <c r="E1465">
        <v>4.783287143097587E-16</v>
      </c>
    </row>
    <row r="1466" spans="2:12">
      <c r="B1466" s="1" t="s">
        <v>47</v>
      </c>
      <c r="C1466" s="1" t="s">
        <v>43</v>
      </c>
      <c r="D1466" s="1" t="s">
        <v>45</v>
      </c>
      <c r="E1466">
        <v>8.5688791050596135E-7</v>
      </c>
      <c r="F1466">
        <v>9.1706426525108105E-7</v>
      </c>
      <c r="G1466">
        <v>9.8675336948705047E-7</v>
      </c>
      <c r="H1466">
        <v>1.1049782783118597E-6</v>
      </c>
      <c r="I1466">
        <v>1.1891407449375121E-6</v>
      </c>
      <c r="J1466">
        <v>1.2676463672076344E-6</v>
      </c>
      <c r="K1466">
        <v>1.3374474068346755E-6</v>
      </c>
      <c r="L1466">
        <v>1.4035203277369131E-6</v>
      </c>
    </row>
    <row r="1467" spans="2:12">
      <c r="B1467" s="1" t="s">
        <v>47</v>
      </c>
      <c r="C1467" s="1" t="s">
        <v>43</v>
      </c>
      <c r="D1467" s="1" t="s">
        <v>51</v>
      </c>
      <c r="E1467">
        <v>2.3850629471556742E-19</v>
      </c>
    </row>
    <row r="1468" spans="2:12">
      <c r="B1468" s="1" t="s">
        <v>47</v>
      </c>
      <c r="C1468" s="1" t="s">
        <v>43</v>
      </c>
      <c r="D1468" s="1" t="s">
        <v>57</v>
      </c>
      <c r="E1468">
        <v>6.5293605857243379E-21</v>
      </c>
    </row>
    <row r="1469" spans="2:12">
      <c r="B1469" s="1" t="s">
        <v>47</v>
      </c>
      <c r="C1469" s="1" t="s">
        <v>43</v>
      </c>
      <c r="D1469" s="1" t="s">
        <v>63</v>
      </c>
      <c r="E1469">
        <v>8.1019464454755105E-21</v>
      </c>
    </row>
    <row r="1470" spans="2:12">
      <c r="B1470" s="1" t="s">
        <v>47</v>
      </c>
      <c r="C1470" s="1" t="s">
        <v>43</v>
      </c>
      <c r="D1470" s="1" t="s">
        <v>67</v>
      </c>
      <c r="E1470">
        <v>9.1281592760473121E-5</v>
      </c>
      <c r="F1470">
        <v>9.7969429593191732E-5</v>
      </c>
      <c r="G1470">
        <v>1.186275837274849E-4</v>
      </c>
      <c r="H1470">
        <v>1.3502713593652565E-4</v>
      </c>
      <c r="I1470">
        <v>1.4967679318353901E-4</v>
      </c>
      <c r="J1470">
        <v>1.6613751575165881E-4</v>
      </c>
      <c r="K1470">
        <v>1.8278208653380279E-4</v>
      </c>
      <c r="L1470">
        <v>1.9915843954864618E-4</v>
      </c>
    </row>
    <row r="1471" spans="2:12">
      <c r="B1471" s="1" t="s">
        <v>47</v>
      </c>
      <c r="C1471" s="1" t="s">
        <v>43</v>
      </c>
      <c r="D1471" s="1" t="s">
        <v>71</v>
      </c>
      <c r="E1471">
        <v>2.3037470615671362E-20</v>
      </c>
    </row>
    <row r="1472" spans="2:12">
      <c r="B1472" s="1" t="s">
        <v>47</v>
      </c>
      <c r="C1472" s="1" t="s">
        <v>43</v>
      </c>
      <c r="D1472" s="1" t="s">
        <v>75</v>
      </c>
      <c r="E1472">
        <v>2.726824344541172E-6</v>
      </c>
      <c r="F1472">
        <v>3.2189403616995018E-6</v>
      </c>
      <c r="G1472">
        <v>3.9407324339308067E-6</v>
      </c>
      <c r="H1472">
        <v>4.7119752377021257E-6</v>
      </c>
      <c r="I1472">
        <v>5.4472070530566667E-6</v>
      </c>
      <c r="J1472">
        <v>6.1696121315761588E-6</v>
      </c>
      <c r="K1472">
        <v>6.9117437224030626E-6</v>
      </c>
      <c r="L1472">
        <v>7.6772973512066824E-6</v>
      </c>
    </row>
    <row r="1473" spans="2:12">
      <c r="B1473" s="1" t="s">
        <v>47</v>
      </c>
      <c r="C1473" s="1" t="s">
        <v>43</v>
      </c>
      <c r="D1473" s="1" t="s">
        <v>79</v>
      </c>
      <c r="E1473">
        <v>1.95539656427735E-20</v>
      </c>
    </row>
    <row r="1474" spans="2:12">
      <c r="B1474" s="1" t="s">
        <v>47</v>
      </c>
      <c r="C1474" s="1" t="s">
        <v>43</v>
      </c>
      <c r="D1474" s="1" t="s">
        <v>83</v>
      </c>
      <c r="E1474">
        <v>4.1008169527777773E-6</v>
      </c>
      <c r="F1474">
        <v>4.4637434981890291E-6</v>
      </c>
      <c r="G1474">
        <v>4.8112114876051064E-6</v>
      </c>
      <c r="H1474">
        <v>5.3391049618849681E-6</v>
      </c>
      <c r="I1474">
        <v>5.7874335453685016E-6</v>
      </c>
      <c r="J1474">
        <v>6.2337419936762333E-6</v>
      </c>
      <c r="K1474">
        <v>6.6749044109269903E-6</v>
      </c>
      <c r="L1474">
        <v>7.1525160576413816E-6</v>
      </c>
    </row>
    <row r="1475" spans="2:12">
      <c r="B1475" s="1" t="s">
        <v>47</v>
      </c>
      <c r="C1475" s="1" t="s">
        <v>43</v>
      </c>
      <c r="D1475" s="1" t="s">
        <v>87</v>
      </c>
      <c r="E1475">
        <v>3.1028731595322879E-6</v>
      </c>
      <c r="F1475">
        <v>3.3494245026319253E-6</v>
      </c>
      <c r="G1475">
        <v>3.5035360100949909E-6</v>
      </c>
      <c r="H1475">
        <v>3.8583267953066521E-6</v>
      </c>
      <c r="I1475">
        <v>4.0045028402361914E-6</v>
      </c>
      <c r="J1475">
        <v>4.1300546782534693E-6</v>
      </c>
      <c r="K1475">
        <v>4.253498290475058E-6</v>
      </c>
      <c r="L1475">
        <v>4.3710634079158513E-6</v>
      </c>
    </row>
    <row r="1476" spans="2:12">
      <c r="B1476" s="1" t="s">
        <v>47</v>
      </c>
      <c r="C1476" s="1" t="s">
        <v>43</v>
      </c>
      <c r="D1476" s="1" t="s">
        <v>91</v>
      </c>
      <c r="E1476">
        <v>2.378081826845264E-6</v>
      </c>
      <c r="F1476">
        <v>2.6538045532771388E-6</v>
      </c>
      <c r="G1476">
        <v>2.7003750639994835E-6</v>
      </c>
      <c r="H1476">
        <v>3.0058060050022516E-6</v>
      </c>
      <c r="I1476">
        <v>3.230449217827052E-6</v>
      </c>
      <c r="J1476">
        <v>3.4345203274975506E-6</v>
      </c>
      <c r="K1476">
        <v>3.6202474941351325E-6</v>
      </c>
      <c r="L1476">
        <v>3.8057786601934053E-6</v>
      </c>
    </row>
    <row r="1477" spans="2:12">
      <c r="B1477" s="1" t="s">
        <v>47</v>
      </c>
      <c r="C1477" s="1" t="s">
        <v>43</v>
      </c>
      <c r="D1477" s="1" t="s">
        <v>95</v>
      </c>
      <c r="E1477">
        <v>2.8151037195923867E-5</v>
      </c>
      <c r="F1477">
        <v>3.1389406807814622E-5</v>
      </c>
      <c r="G1477">
        <v>3.5976996185156788E-5</v>
      </c>
      <c r="H1477">
        <v>4.1276032824171159E-5</v>
      </c>
      <c r="I1477">
        <v>4.633518532495062E-5</v>
      </c>
      <c r="J1477">
        <v>5.0887748497605363E-5</v>
      </c>
      <c r="K1477">
        <v>5.540789905801584E-5</v>
      </c>
      <c r="L1477">
        <v>6.0066793488264607E-5</v>
      </c>
    </row>
    <row r="1478" spans="2:12">
      <c r="B1478" s="1" t="s">
        <v>47</v>
      </c>
      <c r="C1478" s="1" t="s">
        <v>43</v>
      </c>
      <c r="D1478" s="1" t="s">
        <v>99</v>
      </c>
      <c r="E1478">
        <v>9.1685124204012338E-20</v>
      </c>
    </row>
    <row r="1479" spans="2:12">
      <c r="B1479" s="1" t="s">
        <v>47</v>
      </c>
      <c r="C1479" s="1" t="s">
        <v>43</v>
      </c>
      <c r="D1479" s="1" t="s">
        <v>103</v>
      </c>
      <c r="E1479">
        <v>3.8958992579188942E-20</v>
      </c>
    </row>
    <row r="1480" spans="2:12">
      <c r="B1480" s="1" t="s">
        <v>47</v>
      </c>
      <c r="C1480" s="1" t="s">
        <v>43</v>
      </c>
      <c r="D1480" s="1" t="s">
        <v>107</v>
      </c>
      <c r="E1480">
        <v>7.2288346519318237E-21</v>
      </c>
    </row>
    <row r="1481" spans="2:12">
      <c r="B1481" s="1" t="s">
        <v>47</v>
      </c>
      <c r="C1481" s="1" t="s">
        <v>43</v>
      </c>
      <c r="D1481" s="1" t="s">
        <v>111</v>
      </c>
      <c r="E1481">
        <v>2.745141455488048E-16</v>
      </c>
    </row>
    <row r="1482" spans="2:12">
      <c r="B1482" s="1" t="s">
        <v>47</v>
      </c>
      <c r="C1482" s="1" t="s">
        <v>43</v>
      </c>
      <c r="D1482" s="1" t="s">
        <v>115</v>
      </c>
      <c r="E1482">
        <v>1.3593835514533018E-19</v>
      </c>
    </row>
    <row r="1483" spans="2:12">
      <c r="B1483" s="1" t="s">
        <v>47</v>
      </c>
      <c r="C1483" s="1" t="s">
        <v>43</v>
      </c>
      <c r="D1483" s="1" t="s">
        <v>119</v>
      </c>
      <c r="E1483">
        <v>1.2860153714342357E-15</v>
      </c>
    </row>
    <row r="1484" spans="2:12">
      <c r="B1484" s="1" t="s">
        <v>47</v>
      </c>
      <c r="C1484" s="1" t="s">
        <v>43</v>
      </c>
      <c r="D1484" s="1" t="s">
        <v>123</v>
      </c>
      <c r="E1484">
        <v>3.7084715163992497E-20</v>
      </c>
    </row>
    <row r="1485" spans="2:12">
      <c r="B1485" s="1" t="s">
        <v>47</v>
      </c>
      <c r="C1485" s="1" t="s">
        <v>43</v>
      </c>
      <c r="D1485" s="1" t="s">
        <v>127</v>
      </c>
      <c r="E1485">
        <v>2.2633635067391826</v>
      </c>
      <c r="F1485">
        <v>2.5122247573847178</v>
      </c>
      <c r="G1485">
        <v>2.7043025410708834</v>
      </c>
      <c r="H1485">
        <v>2.9421272416688362</v>
      </c>
      <c r="I1485">
        <v>3.2208577315883469</v>
      </c>
      <c r="J1485">
        <v>3.5260853574886224</v>
      </c>
      <c r="K1485">
        <v>3.841388617396492</v>
      </c>
      <c r="L1485">
        <v>4.1594278682554657</v>
      </c>
    </row>
    <row r="1486" spans="2:12">
      <c r="B1486" s="1" t="s">
        <v>47</v>
      </c>
      <c r="C1486" s="1" t="s">
        <v>43</v>
      </c>
      <c r="D1486" s="1" t="s">
        <v>131</v>
      </c>
      <c r="E1486">
        <v>6.9394182366964099</v>
      </c>
      <c r="F1486">
        <v>7.5391842319522953</v>
      </c>
      <c r="G1486">
        <v>8.015897219240431</v>
      </c>
      <c r="H1486">
        <v>8.4986644355386556</v>
      </c>
      <c r="I1486">
        <v>9.0003050569666456</v>
      </c>
      <c r="J1486">
        <v>9.5297814963562608</v>
      </c>
      <c r="K1486">
        <v>10.023369203385409</v>
      </c>
      <c r="L1486">
        <v>10.478280707015688</v>
      </c>
    </row>
    <row r="1487" spans="2:12">
      <c r="B1487" s="1" t="s">
        <v>47</v>
      </c>
      <c r="C1487" s="1" t="s">
        <v>49</v>
      </c>
      <c r="D1487" s="1" t="s">
        <v>5</v>
      </c>
      <c r="E1487">
        <v>1.7979038746930206E-6</v>
      </c>
      <c r="F1487">
        <v>2.0444270438943035E-6</v>
      </c>
      <c r="G1487">
        <v>2.3640528975739034E-6</v>
      </c>
      <c r="H1487">
        <v>2.7581227152791391E-6</v>
      </c>
      <c r="I1487">
        <v>3.1841236188781509E-6</v>
      </c>
      <c r="J1487">
        <v>3.6585066769796951E-6</v>
      </c>
      <c r="K1487">
        <v>4.1615212018639897E-6</v>
      </c>
      <c r="L1487">
        <v>4.691389962893604E-6</v>
      </c>
    </row>
    <row r="1488" spans="2:12">
      <c r="B1488" s="1" t="s">
        <v>47</v>
      </c>
      <c r="C1488" s="1" t="s">
        <v>49</v>
      </c>
      <c r="D1488" s="1" t="s">
        <v>11</v>
      </c>
      <c r="E1488">
        <v>3.0718514322351237E-20</v>
      </c>
    </row>
    <row r="1489" spans="2:12">
      <c r="B1489" s="1" t="s">
        <v>47</v>
      </c>
      <c r="C1489" s="1" t="s">
        <v>49</v>
      </c>
      <c r="D1489" s="1" t="s">
        <v>17</v>
      </c>
      <c r="E1489">
        <v>1.1211393097577954E-6</v>
      </c>
      <c r="F1489">
        <v>1.280282095250567E-6</v>
      </c>
      <c r="G1489">
        <v>1.5249618059882637E-6</v>
      </c>
      <c r="H1489">
        <v>1.8126207372967387E-6</v>
      </c>
      <c r="I1489">
        <v>2.1229004200639123E-6</v>
      </c>
      <c r="J1489">
        <v>2.4525475791738757E-6</v>
      </c>
      <c r="K1489">
        <v>2.797964303266623E-6</v>
      </c>
      <c r="L1489">
        <v>3.1611792761324189E-6</v>
      </c>
    </row>
    <row r="1490" spans="2:12">
      <c r="B1490" s="1" t="s">
        <v>47</v>
      </c>
      <c r="C1490" s="1" t="s">
        <v>49</v>
      </c>
      <c r="D1490" s="1" t="s">
        <v>23</v>
      </c>
      <c r="E1490">
        <v>4.0120898510017645E-17</v>
      </c>
    </row>
    <row r="1491" spans="2:12">
      <c r="B1491" s="1" t="s">
        <v>47</v>
      </c>
      <c r="C1491" s="1" t="s">
        <v>49</v>
      </c>
      <c r="D1491" s="1" t="s">
        <v>29</v>
      </c>
      <c r="E1491">
        <v>3.5105004611399207E-7</v>
      </c>
      <c r="F1491">
        <v>3.9412510564366899E-7</v>
      </c>
      <c r="G1491">
        <v>5.3018174988642484E-7</v>
      </c>
      <c r="H1491">
        <v>6.477335826886468E-7</v>
      </c>
      <c r="I1491">
        <v>7.7059988798226503E-7</v>
      </c>
      <c r="J1491">
        <v>8.9887320122965664E-7</v>
      </c>
      <c r="K1491">
        <v>1.0313176676639478E-6</v>
      </c>
      <c r="L1491">
        <v>1.1686009253592688E-6</v>
      </c>
    </row>
    <row r="1492" spans="2:12">
      <c r="B1492" s="1" t="s">
        <v>47</v>
      </c>
      <c r="C1492" s="1" t="s">
        <v>49</v>
      </c>
      <c r="D1492" s="1" t="s">
        <v>35</v>
      </c>
      <c r="E1492">
        <v>3.2960770571371464E-20</v>
      </c>
    </row>
    <row r="1493" spans="2:12">
      <c r="B1493" s="1" t="s">
        <v>47</v>
      </c>
      <c r="C1493" s="1" t="s">
        <v>49</v>
      </c>
      <c r="D1493" s="1" t="s">
        <v>39</v>
      </c>
      <c r="E1493">
        <v>1.5834047312237655E-5</v>
      </c>
      <c r="F1493">
        <v>1.8229891181826591E-5</v>
      </c>
      <c r="G1493">
        <v>2.1612145037425164E-5</v>
      </c>
      <c r="H1493">
        <v>2.5814978170926677E-5</v>
      </c>
      <c r="I1493">
        <v>3.0287224323471426E-5</v>
      </c>
      <c r="J1493">
        <v>3.4990118218960698E-5</v>
      </c>
      <c r="K1493">
        <v>3.9867387173551686E-5</v>
      </c>
      <c r="L1493">
        <v>4.4945654249559088E-5</v>
      </c>
    </row>
    <row r="1494" spans="2:12">
      <c r="B1494" s="1" t="s">
        <v>47</v>
      </c>
      <c r="C1494" s="1" t="s">
        <v>49</v>
      </c>
      <c r="D1494" s="1" t="s">
        <v>45</v>
      </c>
      <c r="E1494">
        <v>2.5654503426728076E-7</v>
      </c>
      <c r="F1494">
        <v>2.867580641201697E-7</v>
      </c>
      <c r="G1494">
        <v>3.2228035638226292E-7</v>
      </c>
      <c r="H1494">
        <v>3.7729201708204554E-7</v>
      </c>
      <c r="I1494">
        <v>4.2565233521361202E-7</v>
      </c>
      <c r="J1494">
        <v>4.7265260238810489E-7</v>
      </c>
      <c r="K1494">
        <v>5.1868408486095825E-7</v>
      </c>
      <c r="L1494">
        <v>5.6532188641279949E-7</v>
      </c>
    </row>
    <row r="1495" spans="2:12">
      <c r="B1495" s="1" t="s">
        <v>47</v>
      </c>
      <c r="C1495" s="1" t="s">
        <v>49</v>
      </c>
      <c r="D1495" s="1" t="s">
        <v>51</v>
      </c>
      <c r="E1495">
        <v>6.5822752754194982E-18</v>
      </c>
    </row>
    <row r="1496" spans="2:12">
      <c r="B1496" s="1" t="s">
        <v>47</v>
      </c>
      <c r="C1496" s="1" t="s">
        <v>49</v>
      </c>
      <c r="D1496" s="1" t="s">
        <v>57</v>
      </c>
      <c r="E1496">
        <v>1.4453919983740938E-18</v>
      </c>
    </row>
    <row r="1497" spans="2:12">
      <c r="B1497" s="1" t="s">
        <v>47</v>
      </c>
      <c r="C1497" s="1" t="s">
        <v>49</v>
      </c>
      <c r="D1497" s="1" t="s">
        <v>63</v>
      </c>
      <c r="E1497">
        <v>3.8028645314821562E-20</v>
      </c>
    </row>
    <row r="1498" spans="2:12">
      <c r="B1498" s="1" t="s">
        <v>47</v>
      </c>
      <c r="C1498" s="1" t="s">
        <v>49</v>
      </c>
      <c r="D1498" s="1" t="s">
        <v>67</v>
      </c>
      <c r="E1498">
        <v>2.1662940813610785E-2</v>
      </c>
      <c r="F1498">
        <v>2.2331703853849551E-2</v>
      </c>
      <c r="G1498">
        <v>2.205518046318344E-2</v>
      </c>
      <c r="H1498">
        <v>2.1830343619442315E-2</v>
      </c>
      <c r="I1498">
        <v>2.2076438396756291E-2</v>
      </c>
      <c r="J1498">
        <v>2.2443988144186446E-2</v>
      </c>
      <c r="K1498">
        <v>2.2819363696255621E-2</v>
      </c>
      <c r="L1498">
        <v>2.3200915622534617E-2</v>
      </c>
    </row>
    <row r="1499" spans="2:12">
      <c r="B1499" s="1" t="s">
        <v>47</v>
      </c>
      <c r="C1499" s="1" t="s">
        <v>49</v>
      </c>
      <c r="D1499" s="1" t="s">
        <v>71</v>
      </c>
      <c r="E1499">
        <v>4.5185901897508099E-4</v>
      </c>
      <c r="F1499">
        <v>5.0528651418849178E-4</v>
      </c>
      <c r="G1499">
        <v>5.164878430355095E-4</v>
      </c>
      <c r="H1499">
        <v>5.4298597660584009E-4</v>
      </c>
      <c r="I1499">
        <v>5.8256304037883897E-4</v>
      </c>
      <c r="J1499">
        <v>6.3266293883234561E-4</v>
      </c>
      <c r="K1499">
        <v>6.8110157732101612E-4</v>
      </c>
      <c r="L1499">
        <v>7.2534762593031614E-4</v>
      </c>
    </row>
    <row r="1500" spans="2:12">
      <c r="B1500" s="1" t="s">
        <v>47</v>
      </c>
      <c r="C1500" s="1" t="s">
        <v>49</v>
      </c>
      <c r="D1500" s="1" t="s">
        <v>75</v>
      </c>
      <c r="E1500">
        <v>6.6495203804474069E-21</v>
      </c>
    </row>
    <row r="1501" spans="2:12">
      <c r="B1501" s="1" t="s">
        <v>47</v>
      </c>
      <c r="C1501" s="1" t="s">
        <v>49</v>
      </c>
      <c r="D1501" s="1" t="s">
        <v>79</v>
      </c>
      <c r="E1501">
        <v>2.8054922815970639E-17</v>
      </c>
    </row>
    <row r="1502" spans="2:12">
      <c r="B1502" s="1" t="s">
        <v>47</v>
      </c>
      <c r="C1502" s="1" t="s">
        <v>49</v>
      </c>
      <c r="D1502" s="1" t="s">
        <v>83</v>
      </c>
      <c r="E1502">
        <v>3.5389135707219457E-6</v>
      </c>
      <c r="F1502">
        <v>4.015019100970316E-6</v>
      </c>
      <c r="G1502">
        <v>4.5048057223912401E-6</v>
      </c>
      <c r="H1502">
        <v>5.2273564747266234E-6</v>
      </c>
      <c r="I1502">
        <v>5.9371198021273386E-6</v>
      </c>
      <c r="J1502">
        <v>6.6706984980260079E-6</v>
      </c>
      <c r="K1502">
        <v>7.431704720136887E-6</v>
      </c>
      <c r="L1502">
        <v>8.2655702208599079E-6</v>
      </c>
    </row>
    <row r="1503" spans="2:12">
      <c r="B1503" s="1" t="s">
        <v>47</v>
      </c>
      <c r="C1503" s="1" t="s">
        <v>49</v>
      </c>
      <c r="D1503" s="1" t="s">
        <v>87</v>
      </c>
      <c r="E1503">
        <v>2.3002782598031358E-18</v>
      </c>
    </row>
    <row r="1504" spans="2:12">
      <c r="B1504" s="1" t="s">
        <v>47</v>
      </c>
      <c r="C1504" s="1" t="s">
        <v>49</v>
      </c>
      <c r="D1504" s="1" t="s">
        <v>91</v>
      </c>
      <c r="E1504">
        <v>7.443008815368241E-7</v>
      </c>
      <c r="F1504">
        <v>8.6695467750331951E-7</v>
      </c>
      <c r="G1504">
        <v>9.4856811022582603E-7</v>
      </c>
      <c r="H1504">
        <v>1.113006806514381E-6</v>
      </c>
      <c r="I1504">
        <v>1.2714870673161781E-6</v>
      </c>
      <c r="J1504">
        <v>1.4336189312439314E-6</v>
      </c>
      <c r="K1504">
        <v>1.5977526367574528E-6</v>
      </c>
      <c r="L1504">
        <v>1.7686201033944248E-6</v>
      </c>
    </row>
    <row r="1505" spans="2:12">
      <c r="B1505" s="1" t="s">
        <v>47</v>
      </c>
      <c r="C1505" s="1" t="s">
        <v>49</v>
      </c>
      <c r="D1505" s="1" t="s">
        <v>95</v>
      </c>
      <c r="E1505">
        <v>1.2524178552651916E-4</v>
      </c>
      <c r="F1505">
        <v>1.428285267698046E-4</v>
      </c>
      <c r="G1505">
        <v>1.6938664270032161E-4</v>
      </c>
      <c r="H1505">
        <v>1.9922675104309194E-4</v>
      </c>
      <c r="I1505">
        <v>2.2976353829084025E-4</v>
      </c>
      <c r="J1505">
        <v>2.5912520982296464E-4</v>
      </c>
      <c r="K1505">
        <v>2.893271158746942E-4</v>
      </c>
      <c r="L1505">
        <v>3.2117273525269347E-4</v>
      </c>
    </row>
    <row r="1506" spans="2:12">
      <c r="B1506" s="1" t="s">
        <v>47</v>
      </c>
      <c r="C1506" s="1" t="s">
        <v>49</v>
      </c>
      <c r="D1506" s="1" t="s">
        <v>99</v>
      </c>
      <c r="E1506">
        <v>2.5376648628421981E-20</v>
      </c>
    </row>
    <row r="1507" spans="2:12">
      <c r="B1507" s="1" t="s">
        <v>47</v>
      </c>
      <c r="C1507" s="1" t="s">
        <v>49</v>
      </c>
      <c r="D1507" s="1" t="s">
        <v>103</v>
      </c>
      <c r="E1507">
        <v>4.9893957889879066E-19</v>
      </c>
    </row>
    <row r="1508" spans="2:12">
      <c r="B1508" s="1" t="s">
        <v>47</v>
      </c>
      <c r="C1508" s="1" t="s">
        <v>49</v>
      </c>
      <c r="D1508" s="1" t="s">
        <v>107</v>
      </c>
      <c r="E1508">
        <v>9.0213355208773038E-6</v>
      </c>
      <c r="F1508">
        <v>1.0055750761979875E-5</v>
      </c>
      <c r="G1508">
        <v>1.1990068382293003E-5</v>
      </c>
      <c r="H1508">
        <v>1.4049847737029967E-5</v>
      </c>
      <c r="I1508">
        <v>1.6172794140653279E-5</v>
      </c>
      <c r="J1508">
        <v>1.8413360128889571E-5</v>
      </c>
      <c r="K1508">
        <v>2.0705393864647486E-5</v>
      </c>
      <c r="L1508">
        <v>2.3044573227890646E-5</v>
      </c>
    </row>
    <row r="1509" spans="2:12">
      <c r="B1509" s="1" t="s">
        <v>47</v>
      </c>
      <c r="C1509" s="1" t="s">
        <v>49</v>
      </c>
      <c r="D1509" s="1" t="s">
        <v>111</v>
      </c>
      <c r="E1509">
        <v>2.1891511762422763E-18</v>
      </c>
    </row>
    <row r="1510" spans="2:12">
      <c r="B1510" s="1" t="s">
        <v>47</v>
      </c>
      <c r="C1510" s="1" t="s">
        <v>49</v>
      </c>
      <c r="D1510" s="1" t="s">
        <v>115</v>
      </c>
      <c r="E1510">
        <v>2.1037343111186306E-17</v>
      </c>
    </row>
    <row r="1511" spans="2:12">
      <c r="B1511" s="1" t="s">
        <v>47</v>
      </c>
      <c r="C1511" s="1" t="s">
        <v>49</v>
      </c>
      <c r="D1511" s="1" t="s">
        <v>119</v>
      </c>
      <c r="E1511">
        <v>3.2919330638206683E-18</v>
      </c>
    </row>
    <row r="1512" spans="2:12">
      <c r="B1512" s="1" t="s">
        <v>47</v>
      </c>
      <c r="C1512" s="1" t="s">
        <v>49</v>
      </c>
      <c r="D1512" s="1" t="s">
        <v>123</v>
      </c>
      <c r="E1512">
        <v>6.7111107851361619E-20</v>
      </c>
    </row>
    <row r="1513" spans="2:12">
      <c r="B1513" s="1" t="s">
        <v>47</v>
      </c>
      <c r="C1513" s="1" t="s">
        <v>49</v>
      </c>
      <c r="D1513" s="1" t="s">
        <v>127</v>
      </c>
      <c r="E1513">
        <v>2.4567719969773019E-6</v>
      </c>
      <c r="F1513">
        <v>2.7712738832912229E-6</v>
      </c>
      <c r="G1513">
        <v>3.1699140163474795E-6</v>
      </c>
      <c r="H1513">
        <v>3.7765830073471881E-6</v>
      </c>
      <c r="I1513">
        <v>4.3716356256197822E-6</v>
      </c>
      <c r="J1513">
        <v>4.9816087456684866E-6</v>
      </c>
      <c r="K1513">
        <v>5.6225196021889016E-6</v>
      </c>
      <c r="L1513">
        <v>6.3010354335298831E-6</v>
      </c>
    </row>
    <row r="1514" spans="2:12">
      <c r="B1514" s="1" t="s">
        <v>47</v>
      </c>
      <c r="C1514" s="1" t="s">
        <v>49</v>
      </c>
      <c r="D1514" s="1" t="s">
        <v>131</v>
      </c>
      <c r="E1514">
        <v>1.1678129661274474</v>
      </c>
      <c r="F1514">
        <v>1.2941143588459132</v>
      </c>
      <c r="G1514">
        <v>1.3565017395351928</v>
      </c>
      <c r="H1514">
        <v>1.4262793005196295</v>
      </c>
      <c r="I1514">
        <v>1.5099750396041245</v>
      </c>
      <c r="J1514">
        <v>1.6104914797868091</v>
      </c>
      <c r="K1514">
        <v>1.7139362969351146</v>
      </c>
      <c r="L1514">
        <v>1.8143891054246379</v>
      </c>
    </row>
    <row r="1515" spans="2:12">
      <c r="B1515" s="1" t="s">
        <v>47</v>
      </c>
      <c r="C1515" s="1" t="s">
        <v>55</v>
      </c>
      <c r="D1515" s="1" t="s">
        <v>5</v>
      </c>
      <c r="E1515">
        <v>8.9571528095475549E-6</v>
      </c>
      <c r="F1515">
        <v>9.8924115105934905E-6</v>
      </c>
      <c r="G1515">
        <v>1.1172987558422766E-5</v>
      </c>
      <c r="H1515">
        <v>1.2632816699724312E-5</v>
      </c>
      <c r="I1515">
        <v>1.4134914887277664E-5</v>
      </c>
      <c r="J1515">
        <v>1.5735858100931804E-5</v>
      </c>
      <c r="K1515">
        <v>1.7376447026464725E-5</v>
      </c>
      <c r="L1515">
        <v>1.9064956707133226E-5</v>
      </c>
    </row>
    <row r="1516" spans="2:12">
      <c r="B1516" s="1" t="s">
        <v>47</v>
      </c>
      <c r="C1516" s="1" t="s">
        <v>55</v>
      </c>
      <c r="D1516" s="1" t="s">
        <v>11</v>
      </c>
      <c r="E1516">
        <v>8.0834838471697046E-18</v>
      </c>
    </row>
    <row r="1517" spans="2:12">
      <c r="B1517" s="1" t="s">
        <v>47</v>
      </c>
      <c r="C1517" s="1" t="s">
        <v>55</v>
      </c>
      <c r="D1517" s="1" t="s">
        <v>17</v>
      </c>
      <c r="E1517">
        <v>0.46323126534358489</v>
      </c>
      <c r="F1517">
        <v>0.51685244187780333</v>
      </c>
      <c r="G1517">
        <v>0.58859943458195019</v>
      </c>
      <c r="H1517">
        <v>0.67078963049522744</v>
      </c>
      <c r="I1517">
        <v>0.76779872963610885</v>
      </c>
      <c r="J1517">
        <v>0.87301306646814925</v>
      </c>
      <c r="K1517">
        <v>0.9813275299251959</v>
      </c>
      <c r="L1517">
        <v>1.0891075172129818</v>
      </c>
    </row>
    <row r="1518" spans="2:12">
      <c r="B1518" s="1" t="s">
        <v>47</v>
      </c>
      <c r="C1518" s="1" t="s">
        <v>55</v>
      </c>
      <c r="D1518" s="1" t="s">
        <v>23</v>
      </c>
      <c r="E1518">
        <v>6.2051916110348896E-5</v>
      </c>
      <c r="F1518">
        <v>6.2721852077276221E-5</v>
      </c>
      <c r="G1518">
        <v>7.0990824177448602E-5</v>
      </c>
      <c r="H1518">
        <v>7.5286163678499801E-5</v>
      </c>
      <c r="I1518">
        <v>7.809415557560939E-5</v>
      </c>
      <c r="J1518">
        <v>7.9595228518482728E-5</v>
      </c>
      <c r="K1518">
        <v>8.0393579116123411E-5</v>
      </c>
      <c r="L1518">
        <v>8.106207223632775E-5</v>
      </c>
    </row>
    <row r="1519" spans="2:12">
      <c r="B1519" s="1" t="s">
        <v>47</v>
      </c>
      <c r="C1519" s="1" t="s">
        <v>55</v>
      </c>
      <c r="D1519" s="1" t="s">
        <v>29</v>
      </c>
      <c r="E1519">
        <v>3.9457789516768007E-4</v>
      </c>
      <c r="F1519">
        <v>4.0813088407432019E-4</v>
      </c>
      <c r="G1519">
        <v>4.8846780413977682E-4</v>
      </c>
      <c r="H1519">
        <v>5.1122576023674142E-4</v>
      </c>
      <c r="I1519">
        <v>5.4628014330713722E-4</v>
      </c>
      <c r="J1519">
        <v>5.9416221121077301E-4</v>
      </c>
      <c r="K1519">
        <v>6.4162438490614638E-4</v>
      </c>
      <c r="L1519">
        <v>6.8697142765515324E-4</v>
      </c>
    </row>
    <row r="1520" spans="2:12">
      <c r="B1520" s="1" t="s">
        <v>47</v>
      </c>
      <c r="C1520" s="1" t="s">
        <v>55</v>
      </c>
      <c r="D1520" s="1" t="s">
        <v>35</v>
      </c>
      <c r="E1520">
        <v>7.1777808202339954E-7</v>
      </c>
      <c r="F1520">
        <v>7.9011113845264723E-7</v>
      </c>
      <c r="G1520">
        <v>8.9907239717110323E-7</v>
      </c>
      <c r="H1520">
        <v>1.0188778264856446E-6</v>
      </c>
      <c r="I1520">
        <v>1.1416185518326155E-6</v>
      </c>
      <c r="J1520">
        <v>1.2649720281412291E-6</v>
      </c>
      <c r="K1520">
        <v>1.3911305668398417E-6</v>
      </c>
      <c r="L1520">
        <v>1.5208015679205922E-6</v>
      </c>
    </row>
    <row r="1521" spans="2:12">
      <c r="B1521" s="1" t="s">
        <v>47</v>
      </c>
      <c r="C1521" s="1" t="s">
        <v>55</v>
      </c>
      <c r="D1521" s="1" t="s">
        <v>39</v>
      </c>
      <c r="E1521">
        <v>1.036839814460467E-4</v>
      </c>
      <c r="F1521">
        <v>1.1501163063597213E-4</v>
      </c>
      <c r="G1521">
        <v>1.3812332603334659E-4</v>
      </c>
      <c r="H1521">
        <v>1.5904621311658699E-4</v>
      </c>
      <c r="I1521">
        <v>1.814167961525545E-4</v>
      </c>
      <c r="J1521">
        <v>2.0517541727728715E-4</v>
      </c>
      <c r="K1521">
        <v>2.3068439410019824E-4</v>
      </c>
      <c r="L1521">
        <v>2.5764728191037391E-4</v>
      </c>
    </row>
    <row r="1522" spans="2:12">
      <c r="B1522" s="1" t="s">
        <v>47</v>
      </c>
      <c r="C1522" s="1" t="s">
        <v>55</v>
      </c>
      <c r="D1522" s="1" t="s">
        <v>45</v>
      </c>
      <c r="E1522">
        <v>1.8643226659343583E-6</v>
      </c>
      <c r="F1522">
        <v>2.0458431513072954E-6</v>
      </c>
      <c r="G1522">
        <v>2.2589151908155529E-6</v>
      </c>
      <c r="H1522">
        <v>2.5911676428799326E-6</v>
      </c>
      <c r="I1522">
        <v>2.8724352300399905E-6</v>
      </c>
      <c r="J1522">
        <v>3.1367774086345047E-6</v>
      </c>
      <c r="K1522">
        <v>3.3926037318888018E-6</v>
      </c>
      <c r="L1522">
        <v>3.6515548615932517E-6</v>
      </c>
    </row>
    <row r="1523" spans="2:12">
      <c r="B1523" s="1" t="s">
        <v>47</v>
      </c>
      <c r="C1523" s="1" t="s">
        <v>55</v>
      </c>
      <c r="D1523" s="1" t="s">
        <v>51</v>
      </c>
      <c r="E1523">
        <v>7.349655841226703E-2</v>
      </c>
      <c r="F1523">
        <v>7.8902088244546628E-2</v>
      </c>
      <c r="G1523">
        <v>7.7658322909843314E-2</v>
      </c>
      <c r="H1523">
        <v>8.2272662040607847E-2</v>
      </c>
      <c r="I1523">
        <v>8.5738519484725981E-2</v>
      </c>
      <c r="J1523">
        <v>8.8850447585278408E-2</v>
      </c>
      <c r="K1523">
        <v>9.1777743961345096E-2</v>
      </c>
      <c r="L1523">
        <v>9.451028197663941E-2</v>
      </c>
    </row>
    <row r="1524" spans="2:12">
      <c r="B1524" s="1" t="s">
        <v>47</v>
      </c>
      <c r="C1524" s="1" t="s">
        <v>55</v>
      </c>
      <c r="D1524" s="1" t="s">
        <v>57</v>
      </c>
      <c r="E1524">
        <v>4.723840838754799E-18</v>
      </c>
    </row>
    <row r="1525" spans="2:12">
      <c r="B1525" s="1" t="s">
        <v>47</v>
      </c>
      <c r="C1525" s="1" t="s">
        <v>55</v>
      </c>
      <c r="D1525" s="1" t="s">
        <v>63</v>
      </c>
      <c r="E1525">
        <v>1.8165446220385107E-19</v>
      </c>
    </row>
    <row r="1526" spans="2:12">
      <c r="B1526" s="1" t="s">
        <v>47</v>
      </c>
      <c r="C1526" s="1" t="s">
        <v>55</v>
      </c>
      <c r="D1526" s="1" t="s">
        <v>67</v>
      </c>
      <c r="E1526">
        <v>3.2153430963277606E-5</v>
      </c>
      <c r="F1526">
        <v>3.4024490537974611E-5</v>
      </c>
      <c r="G1526">
        <v>3.9222257774502872E-5</v>
      </c>
      <c r="H1526">
        <v>4.383454766501478E-5</v>
      </c>
      <c r="I1526">
        <v>4.8538254808967317E-5</v>
      </c>
      <c r="J1526">
        <v>5.3352026977380541E-5</v>
      </c>
      <c r="K1526">
        <v>5.8219397381118692E-5</v>
      </c>
      <c r="L1526">
        <v>6.3149762533419397E-5</v>
      </c>
    </row>
    <row r="1527" spans="2:12">
      <c r="B1527" s="1" t="s">
        <v>47</v>
      </c>
      <c r="C1527" s="1" t="s">
        <v>55</v>
      </c>
      <c r="D1527" s="1" t="s">
        <v>71</v>
      </c>
      <c r="E1527">
        <v>7.099740665463204E-7</v>
      </c>
      <c r="F1527">
        <v>7.6239254309210387E-7</v>
      </c>
      <c r="G1527">
        <v>8.6472830259644738E-7</v>
      </c>
      <c r="H1527">
        <v>9.6651900557371552E-7</v>
      </c>
      <c r="I1527">
        <v>1.0593821156692232E-6</v>
      </c>
      <c r="J1527">
        <v>1.1443139777468787E-6</v>
      </c>
      <c r="K1527">
        <v>1.2256760486325599E-6</v>
      </c>
      <c r="L1527">
        <v>1.306734547419489E-6</v>
      </c>
    </row>
    <row r="1528" spans="2:12">
      <c r="B1528" s="1" t="s">
        <v>47</v>
      </c>
      <c r="C1528" s="1" t="s">
        <v>55</v>
      </c>
      <c r="D1528" s="1" t="s">
        <v>75</v>
      </c>
      <c r="E1528">
        <v>3.3661495262004101E-18</v>
      </c>
    </row>
    <row r="1529" spans="2:12">
      <c r="B1529" s="1" t="s">
        <v>47</v>
      </c>
      <c r="C1529" s="1" t="s">
        <v>55</v>
      </c>
      <c r="D1529" s="1" t="s">
        <v>79</v>
      </c>
      <c r="E1529">
        <v>3.3522410280351447E-6</v>
      </c>
      <c r="F1529">
        <v>3.6102504829037288E-6</v>
      </c>
      <c r="G1529">
        <v>4.0278898817679913E-6</v>
      </c>
      <c r="H1529">
        <v>4.4598103788299511E-6</v>
      </c>
      <c r="I1529">
        <v>4.8978717616487549E-6</v>
      </c>
      <c r="J1529">
        <v>5.3270374257083166E-6</v>
      </c>
      <c r="K1529">
        <v>5.7520356524902299E-6</v>
      </c>
      <c r="L1529">
        <v>6.1742309923061057E-6</v>
      </c>
    </row>
    <row r="1530" spans="2:12">
      <c r="B1530" s="1" t="s">
        <v>47</v>
      </c>
      <c r="C1530" s="1" t="s">
        <v>55</v>
      </c>
      <c r="D1530" s="1" t="s">
        <v>83</v>
      </c>
      <c r="E1530">
        <v>2.4979338757799731E-5</v>
      </c>
      <c r="F1530">
        <v>2.7549892259477037E-5</v>
      </c>
      <c r="G1530">
        <v>3.0196426240673122E-5</v>
      </c>
      <c r="H1530">
        <v>3.3888842864095323E-5</v>
      </c>
      <c r="I1530">
        <v>3.7211404940389543E-5</v>
      </c>
      <c r="J1530">
        <v>4.0429812405132088E-5</v>
      </c>
      <c r="K1530">
        <v>4.3646235296278631E-5</v>
      </c>
      <c r="L1530">
        <v>4.7182397475838386E-5</v>
      </c>
    </row>
    <row r="1531" spans="2:12">
      <c r="B1531" s="1" t="s">
        <v>47</v>
      </c>
      <c r="C1531" s="1" t="s">
        <v>55</v>
      </c>
      <c r="D1531" s="1" t="s">
        <v>87</v>
      </c>
      <c r="E1531">
        <v>4.5159258260313916E-6</v>
      </c>
      <c r="F1531">
        <v>5.0207115464847563E-6</v>
      </c>
      <c r="G1531">
        <v>5.3827654859616166E-6</v>
      </c>
      <c r="H1531">
        <v>6.1044785788747247E-6</v>
      </c>
      <c r="I1531">
        <v>6.5485188289806136E-6</v>
      </c>
      <c r="J1531">
        <v>6.9354219412091989E-6</v>
      </c>
      <c r="K1531">
        <v>7.3325792561112493E-6</v>
      </c>
      <c r="L1531">
        <v>7.7353376918737093E-6</v>
      </c>
    </row>
    <row r="1532" spans="2:12">
      <c r="B1532" s="1" t="s">
        <v>47</v>
      </c>
      <c r="C1532" s="1" t="s">
        <v>55</v>
      </c>
      <c r="D1532" s="1" t="s">
        <v>91</v>
      </c>
      <c r="E1532">
        <v>9.9732000513964821E-7</v>
      </c>
      <c r="F1532">
        <v>1.1291892211748474E-6</v>
      </c>
      <c r="G1532">
        <v>1.2239190275971037E-6</v>
      </c>
      <c r="H1532">
        <v>1.3939954715134016E-6</v>
      </c>
      <c r="I1532">
        <v>1.5502522258202686E-6</v>
      </c>
      <c r="J1532">
        <v>1.7011580467344173E-6</v>
      </c>
      <c r="K1532">
        <v>1.8479326110519006E-6</v>
      </c>
      <c r="L1532">
        <v>1.9972359650793802E-6</v>
      </c>
    </row>
    <row r="1533" spans="2:12">
      <c r="B1533" s="1" t="s">
        <v>47</v>
      </c>
      <c r="C1533" s="1" t="s">
        <v>55</v>
      </c>
      <c r="D1533" s="1" t="s">
        <v>95</v>
      </c>
      <c r="E1533">
        <v>7.6305083870462342E-5</v>
      </c>
      <c r="F1533">
        <v>8.4402577177752122E-5</v>
      </c>
      <c r="G1533">
        <v>9.7787526972927579E-5</v>
      </c>
      <c r="H1533">
        <v>1.114485727368322E-4</v>
      </c>
      <c r="I1533">
        <v>1.2470967045708295E-4</v>
      </c>
      <c r="J1533">
        <v>1.3652033950613442E-4</v>
      </c>
      <c r="K1533">
        <v>1.4826265048055958E-4</v>
      </c>
      <c r="L1533">
        <v>1.6048658335562557E-4</v>
      </c>
    </row>
    <row r="1534" spans="2:12">
      <c r="B1534" s="1" t="s">
        <v>47</v>
      </c>
      <c r="C1534" s="1" t="s">
        <v>55</v>
      </c>
      <c r="D1534" s="1" t="s">
        <v>99</v>
      </c>
      <c r="E1534">
        <v>8.5561786140469396E-18</v>
      </c>
    </row>
    <row r="1535" spans="2:12">
      <c r="B1535" s="1" t="s">
        <v>47</v>
      </c>
      <c r="C1535" s="1" t="s">
        <v>55</v>
      </c>
      <c r="D1535" s="1" t="s">
        <v>103</v>
      </c>
      <c r="E1535">
        <v>4.0735435739144787E-2</v>
      </c>
      <c r="F1535">
        <v>4.4893443469884019E-2</v>
      </c>
      <c r="G1535">
        <v>5.1682295494322468E-2</v>
      </c>
      <c r="H1535">
        <v>5.8467647806908968E-2</v>
      </c>
      <c r="I1535">
        <v>6.5619025272930079E-2</v>
      </c>
      <c r="J1535">
        <v>7.2609733057220405E-2</v>
      </c>
      <c r="K1535">
        <v>7.9888114330276178E-2</v>
      </c>
      <c r="L1535">
        <v>8.7046023315063559E-2</v>
      </c>
    </row>
    <row r="1536" spans="2:12">
      <c r="B1536" s="1" t="s">
        <v>47</v>
      </c>
      <c r="C1536" s="1" t="s">
        <v>55</v>
      </c>
      <c r="D1536" s="1" t="s">
        <v>107</v>
      </c>
      <c r="E1536">
        <v>0.27330525438153541</v>
      </c>
      <c r="F1536">
        <v>0.29054942482479867</v>
      </c>
      <c r="G1536">
        <v>0.31658354220747187</v>
      </c>
      <c r="H1536">
        <v>0.34290162152714931</v>
      </c>
      <c r="I1536">
        <v>0.3674111832921727</v>
      </c>
      <c r="J1536">
        <v>0.39498747140037066</v>
      </c>
      <c r="K1536">
        <v>0.42240693810394203</v>
      </c>
      <c r="L1536">
        <v>0.44991672201829735</v>
      </c>
    </row>
    <row r="1537" spans="2:12">
      <c r="B1537" s="1" t="s">
        <v>47</v>
      </c>
      <c r="C1537" s="1" t="s">
        <v>55</v>
      </c>
      <c r="D1537" s="1" t="s">
        <v>111</v>
      </c>
      <c r="E1537">
        <v>1.4377399531557766E-2</v>
      </c>
      <c r="F1537">
        <v>1.5837006835331884E-2</v>
      </c>
      <c r="G1537">
        <v>1.9255800029106596E-2</v>
      </c>
      <c r="H1537">
        <v>2.1997039084725747E-2</v>
      </c>
      <c r="I1537">
        <v>2.4397409082298219E-2</v>
      </c>
      <c r="J1537">
        <v>2.6407889713111678E-2</v>
      </c>
      <c r="K1537">
        <v>2.8177393117383532E-2</v>
      </c>
      <c r="L1537">
        <v>2.9922708145917794E-2</v>
      </c>
    </row>
    <row r="1538" spans="2:12">
      <c r="B1538" s="1" t="s">
        <v>47</v>
      </c>
      <c r="C1538" s="1" t="s">
        <v>55</v>
      </c>
      <c r="D1538" s="1" t="s">
        <v>115</v>
      </c>
      <c r="E1538">
        <v>7.6019851725004038E-7</v>
      </c>
      <c r="F1538">
        <v>8.3662806208862845E-7</v>
      </c>
      <c r="G1538">
        <v>9.3334559766646886E-7</v>
      </c>
      <c r="H1538">
        <v>1.0666153712375121E-6</v>
      </c>
      <c r="I1538">
        <v>1.2012907489555869E-6</v>
      </c>
      <c r="J1538">
        <v>1.335100005125171E-6</v>
      </c>
      <c r="K1538">
        <v>1.4646587553576488E-6</v>
      </c>
      <c r="L1538">
        <v>1.5979040429087342E-6</v>
      </c>
    </row>
    <row r="1539" spans="2:12">
      <c r="B1539" s="1" t="s">
        <v>47</v>
      </c>
      <c r="C1539" s="1" t="s">
        <v>55</v>
      </c>
      <c r="D1539" s="1" t="s">
        <v>119</v>
      </c>
      <c r="E1539">
        <v>1.1185901347904804E-4</v>
      </c>
      <c r="F1539">
        <v>1.2354625093654895E-4</v>
      </c>
      <c r="G1539">
        <v>1.5183479157051963E-4</v>
      </c>
      <c r="H1539">
        <v>1.7856328876947639E-4</v>
      </c>
      <c r="I1539">
        <v>2.0398395813307668E-4</v>
      </c>
      <c r="J1539">
        <v>2.2879674526755342E-4</v>
      </c>
      <c r="K1539">
        <v>2.5313274337279473E-4</v>
      </c>
      <c r="L1539">
        <v>2.7916519535808393E-4</v>
      </c>
    </row>
    <row r="1540" spans="2:12">
      <c r="B1540" s="1" t="s">
        <v>47</v>
      </c>
      <c r="C1540" s="1" t="s">
        <v>55</v>
      </c>
      <c r="D1540" s="1" t="s">
        <v>123</v>
      </c>
      <c r="E1540">
        <v>1.3750282674287471</v>
      </c>
      <c r="F1540">
        <v>1.5075782606583656</v>
      </c>
      <c r="G1540">
        <v>1.7717668198262368</v>
      </c>
      <c r="H1540">
        <v>2.0170029539089209</v>
      </c>
      <c r="I1540">
        <v>2.2481330670900199</v>
      </c>
      <c r="J1540">
        <v>2.4737686853166552</v>
      </c>
      <c r="K1540">
        <v>2.6898535038314888</v>
      </c>
      <c r="L1540">
        <v>2.9078093272502095</v>
      </c>
    </row>
    <row r="1541" spans="2:12">
      <c r="B1541" s="1" t="s">
        <v>47</v>
      </c>
      <c r="C1541" s="1" t="s">
        <v>55</v>
      </c>
      <c r="D1541" s="1" t="s">
        <v>127</v>
      </c>
      <c r="E1541">
        <v>6.5880010489372809E-3</v>
      </c>
      <c r="F1541">
        <v>7.0991691762247577E-3</v>
      </c>
      <c r="G1541">
        <v>7.2586831274683607E-3</v>
      </c>
      <c r="H1541">
        <v>7.4625300464045436E-3</v>
      </c>
      <c r="I1541">
        <v>7.8160683400177924E-3</v>
      </c>
      <c r="J1541">
        <v>8.281079077935509E-3</v>
      </c>
      <c r="K1541">
        <v>8.7735724125530112E-3</v>
      </c>
      <c r="L1541">
        <v>9.2653990282915936E-3</v>
      </c>
    </row>
    <row r="1542" spans="2:12">
      <c r="B1542" s="1" t="s">
        <v>47</v>
      </c>
      <c r="C1542" s="1" t="s">
        <v>55</v>
      </c>
      <c r="D1542" s="1" t="s">
        <v>131</v>
      </c>
      <c r="E1542">
        <v>6.236411898060755</v>
      </c>
      <c r="F1542">
        <v>6.6936976853291643</v>
      </c>
      <c r="G1542">
        <v>7.1775773590785485</v>
      </c>
      <c r="H1542">
        <v>7.6127062876389209</v>
      </c>
      <c r="I1542">
        <v>8.1154229502480888</v>
      </c>
      <c r="J1542">
        <v>8.6935342081109539</v>
      </c>
      <c r="K1542">
        <v>9.2499623324584892</v>
      </c>
      <c r="L1542">
        <v>9.7692117307455089</v>
      </c>
    </row>
    <row r="1543" spans="2:12">
      <c r="B1543" s="1" t="s">
        <v>47</v>
      </c>
      <c r="C1543" s="1" t="s">
        <v>61</v>
      </c>
      <c r="D1543" s="1" t="s">
        <v>5</v>
      </c>
      <c r="E1543">
        <v>2.1704386201412868E-2</v>
      </c>
      <c r="F1543">
        <v>2.3951885396239318E-2</v>
      </c>
      <c r="G1543">
        <v>2.5013396509317207E-2</v>
      </c>
      <c r="H1543">
        <v>2.6708826194053837E-2</v>
      </c>
      <c r="I1543">
        <v>2.8632989284401694E-2</v>
      </c>
      <c r="J1543">
        <v>3.1072178690218388E-2</v>
      </c>
      <c r="K1543">
        <v>3.3496708726093075E-2</v>
      </c>
      <c r="L1543">
        <v>3.594755032027825E-2</v>
      </c>
    </row>
    <row r="1544" spans="2:12">
      <c r="B1544" s="1" t="s">
        <v>47</v>
      </c>
      <c r="C1544" s="1" t="s">
        <v>61</v>
      </c>
      <c r="D1544" s="1" t="s">
        <v>11</v>
      </c>
      <c r="E1544">
        <v>0.1422359987604585</v>
      </c>
      <c r="F1544">
        <v>0.16001078841234265</v>
      </c>
      <c r="G1544">
        <v>0.15679439055361843</v>
      </c>
      <c r="H1544">
        <v>0.16385645435929397</v>
      </c>
      <c r="I1544">
        <v>0.17185038583765616</v>
      </c>
      <c r="J1544">
        <v>0.18163676148857139</v>
      </c>
      <c r="K1544">
        <v>0.19200479829569608</v>
      </c>
      <c r="L1544">
        <v>0.20263111628207939</v>
      </c>
    </row>
    <row r="1545" spans="2:12">
      <c r="B1545" s="1" t="s">
        <v>47</v>
      </c>
      <c r="C1545" s="1" t="s">
        <v>61</v>
      </c>
      <c r="D1545" s="1" t="s">
        <v>17</v>
      </c>
      <c r="E1545">
        <v>9.9071797544262111E-2</v>
      </c>
      <c r="F1545">
        <v>0.11016506274575308</v>
      </c>
      <c r="G1545">
        <v>0.1256336422875402</v>
      </c>
      <c r="H1545">
        <v>0.14224399860747836</v>
      </c>
      <c r="I1545">
        <v>0.1631570826602248</v>
      </c>
      <c r="J1545">
        <v>0.1866286977410902</v>
      </c>
      <c r="K1545">
        <v>0.21116170640866108</v>
      </c>
      <c r="L1545">
        <v>0.23579901246242146</v>
      </c>
    </row>
    <row r="1546" spans="2:12">
      <c r="B1546" s="1" t="s">
        <v>47</v>
      </c>
      <c r="C1546" s="1" t="s">
        <v>61</v>
      </c>
      <c r="D1546" s="1" t="s">
        <v>23</v>
      </c>
      <c r="E1546">
        <v>2.7724851152547488E-5</v>
      </c>
      <c r="F1546">
        <v>2.9452266897291897E-5</v>
      </c>
      <c r="G1546">
        <v>3.7654498465392662E-5</v>
      </c>
      <c r="H1546">
        <v>4.4204902081763629E-5</v>
      </c>
      <c r="I1546">
        <v>4.9695290166617125E-5</v>
      </c>
      <c r="J1546">
        <v>5.3872747022308258E-5</v>
      </c>
      <c r="K1546">
        <v>5.7083090968283127E-5</v>
      </c>
      <c r="L1546">
        <v>5.9959073767179966E-5</v>
      </c>
    </row>
    <row r="1547" spans="2:12">
      <c r="B1547" s="1" t="s">
        <v>47</v>
      </c>
      <c r="C1547" s="1" t="s">
        <v>61</v>
      </c>
      <c r="D1547" s="1" t="s">
        <v>29</v>
      </c>
      <c r="E1547">
        <v>9.7418563613112146E-7</v>
      </c>
      <c r="F1547">
        <v>1.0669607522379206E-6</v>
      </c>
      <c r="G1547">
        <v>1.23949863399251E-6</v>
      </c>
      <c r="H1547">
        <v>1.3579692871196066E-6</v>
      </c>
      <c r="I1547">
        <v>1.4746005376953132E-6</v>
      </c>
      <c r="J1547">
        <v>1.5968501004555112E-6</v>
      </c>
      <c r="K1547">
        <v>1.7163346007663415E-6</v>
      </c>
      <c r="L1547">
        <v>1.8319172086728827E-6</v>
      </c>
    </row>
    <row r="1548" spans="2:12">
      <c r="B1548" s="1" t="s">
        <v>47</v>
      </c>
      <c r="C1548" s="1" t="s">
        <v>61</v>
      </c>
      <c r="D1548" s="1" t="s">
        <v>35</v>
      </c>
      <c r="E1548">
        <v>3.8901252218806661E-21</v>
      </c>
    </row>
    <row r="1549" spans="2:12">
      <c r="B1549" s="1" t="s">
        <v>47</v>
      </c>
      <c r="C1549" s="1" t="s">
        <v>61</v>
      </c>
      <c r="D1549" s="1" t="s">
        <v>39</v>
      </c>
      <c r="E1549">
        <v>3.5484714830400251E-16</v>
      </c>
    </row>
    <row r="1550" spans="2:12">
      <c r="B1550" s="1" t="s">
        <v>47</v>
      </c>
      <c r="C1550" s="1" t="s">
        <v>61</v>
      </c>
      <c r="D1550" s="1" t="s">
        <v>45</v>
      </c>
      <c r="E1550">
        <v>9.8322432268418393E-20</v>
      </c>
    </row>
    <row r="1551" spans="2:12">
      <c r="B1551" s="1" t="s">
        <v>47</v>
      </c>
      <c r="C1551" s="1" t="s">
        <v>61</v>
      </c>
      <c r="D1551" s="1" t="s">
        <v>51</v>
      </c>
      <c r="E1551">
        <v>0.16644873593255696</v>
      </c>
      <c r="F1551">
        <v>0.18979283293875163</v>
      </c>
      <c r="G1551">
        <v>0.1892010416491566</v>
      </c>
      <c r="H1551">
        <v>0.20448502718749051</v>
      </c>
      <c r="I1551">
        <v>0.21854101604694759</v>
      </c>
      <c r="J1551">
        <v>0.23284736888911586</v>
      </c>
      <c r="K1551">
        <v>0.24718454029767348</v>
      </c>
      <c r="L1551">
        <v>0.26212782669864237</v>
      </c>
    </row>
    <row r="1552" spans="2:12">
      <c r="B1552" s="1" t="s">
        <v>47</v>
      </c>
      <c r="C1552" s="1" t="s">
        <v>61</v>
      </c>
      <c r="D1552" s="1" t="s">
        <v>57</v>
      </c>
      <c r="E1552">
        <v>6.6721021275346279E-2</v>
      </c>
      <c r="F1552">
        <v>7.4326780636259276E-2</v>
      </c>
      <c r="G1552">
        <v>7.0133147060288892E-2</v>
      </c>
      <c r="H1552">
        <v>7.0424978998190488E-2</v>
      </c>
      <c r="I1552">
        <v>7.1758568655835533E-2</v>
      </c>
      <c r="J1552">
        <v>7.3787140037938459E-2</v>
      </c>
      <c r="K1552">
        <v>7.582869286346719E-2</v>
      </c>
      <c r="L1552">
        <v>7.7944181601280929E-2</v>
      </c>
    </row>
    <row r="1553" spans="2:12">
      <c r="B1553" s="1" t="s">
        <v>47</v>
      </c>
      <c r="C1553" s="1" t="s">
        <v>61</v>
      </c>
      <c r="D1553" s="1" t="s">
        <v>63</v>
      </c>
      <c r="E1553">
        <v>2.6659859793412663E-21</v>
      </c>
    </row>
    <row r="1554" spans="2:12">
      <c r="B1554" s="1" t="s">
        <v>47</v>
      </c>
      <c r="C1554" s="1" t="s">
        <v>61</v>
      </c>
      <c r="D1554" s="1" t="s">
        <v>67</v>
      </c>
      <c r="E1554">
        <v>7.6479099219626687E-2</v>
      </c>
      <c r="F1554">
        <v>8.0601317497133951E-2</v>
      </c>
      <c r="G1554">
        <v>8.4881259832185793E-2</v>
      </c>
      <c r="H1554">
        <v>8.952334990329229E-2</v>
      </c>
      <c r="I1554">
        <v>9.5454221250476742E-2</v>
      </c>
      <c r="J1554">
        <v>0.10172347574864812</v>
      </c>
      <c r="K1554">
        <v>0.10801354337701798</v>
      </c>
      <c r="L1554">
        <v>0.11427449446173017</v>
      </c>
    </row>
    <row r="1555" spans="2:12">
      <c r="B1555" s="1" t="s">
        <v>47</v>
      </c>
      <c r="C1555" s="1" t="s">
        <v>61</v>
      </c>
      <c r="D1555" s="1" t="s">
        <v>71</v>
      </c>
      <c r="E1555">
        <v>1.6851553473011871E-19</v>
      </c>
    </row>
    <row r="1556" spans="2:12">
      <c r="B1556" s="1" t="s">
        <v>47</v>
      </c>
      <c r="C1556" s="1" t="s">
        <v>61</v>
      </c>
      <c r="D1556" s="1" t="s">
        <v>75</v>
      </c>
      <c r="E1556">
        <v>0.33175390049490755</v>
      </c>
      <c r="F1556">
        <v>0.36873231437661458</v>
      </c>
      <c r="G1556">
        <v>0.41206248490851238</v>
      </c>
      <c r="H1556">
        <v>0.45932379796701961</v>
      </c>
      <c r="I1556">
        <v>0.50569859976244302</v>
      </c>
      <c r="J1556">
        <v>0.55134581599091237</v>
      </c>
      <c r="K1556">
        <v>0.59675381394819893</v>
      </c>
      <c r="L1556">
        <v>0.64088193066104826</v>
      </c>
    </row>
    <row r="1557" spans="2:12">
      <c r="B1557" s="1" t="s">
        <v>47</v>
      </c>
      <c r="C1557" s="1" t="s">
        <v>61</v>
      </c>
      <c r="D1557" s="1" t="s">
        <v>79</v>
      </c>
      <c r="E1557">
        <v>1.4251621869225983E-18</v>
      </c>
    </row>
    <row r="1558" spans="2:12">
      <c r="B1558" s="1" t="s">
        <v>47</v>
      </c>
      <c r="C1558" s="1" t="s">
        <v>61</v>
      </c>
      <c r="D1558" s="1" t="s">
        <v>83</v>
      </c>
      <c r="E1558">
        <v>7.0296835052742531E-18</v>
      </c>
    </row>
    <row r="1559" spans="2:12">
      <c r="B1559" s="1" t="s">
        <v>47</v>
      </c>
      <c r="C1559" s="1" t="s">
        <v>61</v>
      </c>
      <c r="D1559" s="1" t="s">
        <v>87</v>
      </c>
      <c r="E1559">
        <v>9.866425664303057E-7</v>
      </c>
      <c r="F1559">
        <v>1.1064845753100409E-6</v>
      </c>
      <c r="G1559">
        <v>1.1887285196613766E-6</v>
      </c>
      <c r="H1559">
        <v>1.3529605561427289E-6</v>
      </c>
      <c r="I1559">
        <v>1.4605750809261906E-6</v>
      </c>
      <c r="J1559">
        <v>1.5623300404941634E-6</v>
      </c>
      <c r="K1559">
        <v>1.667499941393475E-6</v>
      </c>
      <c r="L1559">
        <v>1.7733972467512691E-6</v>
      </c>
    </row>
    <row r="1560" spans="2:12">
      <c r="B1560" s="1" t="s">
        <v>47</v>
      </c>
      <c r="C1560" s="1" t="s">
        <v>61</v>
      </c>
      <c r="D1560" s="1" t="s">
        <v>91</v>
      </c>
      <c r="E1560">
        <v>5.0385441871329353E-7</v>
      </c>
      <c r="F1560">
        <v>5.743082507830247E-7</v>
      </c>
      <c r="G1560">
        <v>6.2529670886430987E-7</v>
      </c>
      <c r="H1560">
        <v>7.1734098864347126E-7</v>
      </c>
      <c r="I1560">
        <v>8.0546219414051793E-7</v>
      </c>
      <c r="J1560">
        <v>8.9421998085874816E-7</v>
      </c>
      <c r="K1560">
        <v>9.81733685383236E-7</v>
      </c>
      <c r="L1560">
        <v>1.0708062426312214E-6</v>
      </c>
    </row>
    <row r="1561" spans="2:12">
      <c r="B1561" s="1" t="s">
        <v>47</v>
      </c>
      <c r="C1561" s="1" t="s">
        <v>61</v>
      </c>
      <c r="D1561" s="1" t="s">
        <v>95</v>
      </c>
      <c r="E1561">
        <v>2.5157553920010073E-5</v>
      </c>
      <c r="F1561">
        <v>2.8042425617411581E-5</v>
      </c>
      <c r="G1561">
        <v>3.2700645099162852E-5</v>
      </c>
      <c r="H1561">
        <v>3.7392478430981075E-5</v>
      </c>
      <c r="I1561">
        <v>4.2160464818592399E-5</v>
      </c>
      <c r="J1561">
        <v>4.6606663756861202E-5</v>
      </c>
      <c r="K1561">
        <v>5.1056434246817433E-5</v>
      </c>
      <c r="L1561">
        <v>5.565613040707597E-5</v>
      </c>
    </row>
    <row r="1562" spans="2:12">
      <c r="B1562" s="1" t="s">
        <v>47</v>
      </c>
      <c r="C1562" s="1" t="s">
        <v>61</v>
      </c>
      <c r="D1562" s="1" t="s">
        <v>99</v>
      </c>
      <c r="E1562">
        <v>1.1612105315939405E-20</v>
      </c>
    </row>
    <row r="1563" spans="2:12">
      <c r="B1563" s="1" t="s">
        <v>47</v>
      </c>
      <c r="C1563" s="1" t="s">
        <v>61</v>
      </c>
      <c r="D1563" s="1" t="s">
        <v>103</v>
      </c>
      <c r="E1563">
        <v>4.1969628098093202E-2</v>
      </c>
      <c r="F1563">
        <v>4.5909369105560288E-2</v>
      </c>
      <c r="G1563">
        <v>5.049445780050088E-2</v>
      </c>
      <c r="H1563">
        <v>5.5344359362221957E-2</v>
      </c>
      <c r="I1563">
        <v>6.0653462121130097E-2</v>
      </c>
      <c r="J1563">
        <v>6.604825424749329E-2</v>
      </c>
      <c r="K1563">
        <v>7.1569288085919364E-2</v>
      </c>
      <c r="L1563">
        <v>7.6897460265500539E-2</v>
      </c>
    </row>
    <row r="1564" spans="2:12">
      <c r="B1564" s="1" t="s">
        <v>47</v>
      </c>
      <c r="C1564" s="1" t="s">
        <v>61</v>
      </c>
      <c r="D1564" s="1" t="s">
        <v>107</v>
      </c>
      <c r="E1564">
        <v>0.15876913552497196</v>
      </c>
      <c r="F1564">
        <v>0.17446724246715531</v>
      </c>
      <c r="G1564">
        <v>0.18143121881026278</v>
      </c>
      <c r="H1564">
        <v>0.19572040556223738</v>
      </c>
      <c r="I1564">
        <v>0.21349310434410479</v>
      </c>
      <c r="J1564">
        <v>0.23423674391466057</v>
      </c>
      <c r="K1564">
        <v>0.25663121488290841</v>
      </c>
      <c r="L1564">
        <v>0.28007454827897066</v>
      </c>
    </row>
    <row r="1565" spans="2:12">
      <c r="B1565" s="1" t="s">
        <v>47</v>
      </c>
      <c r="C1565" s="1" t="s">
        <v>61</v>
      </c>
      <c r="D1565" s="1" t="s">
        <v>111</v>
      </c>
      <c r="E1565">
        <v>9.7594319667159892E-3</v>
      </c>
      <c r="F1565">
        <v>1.0837493843495555E-2</v>
      </c>
      <c r="G1565">
        <v>1.2472071988266135E-2</v>
      </c>
      <c r="H1565">
        <v>1.4279566403652398E-2</v>
      </c>
      <c r="I1565">
        <v>1.6164661035953494E-2</v>
      </c>
      <c r="J1565">
        <v>1.8073517055067989E-2</v>
      </c>
      <c r="K1565">
        <v>1.9918431894816419E-2</v>
      </c>
      <c r="L1565">
        <v>2.1691884552366696E-2</v>
      </c>
    </row>
    <row r="1566" spans="2:12">
      <c r="B1566" s="1" t="s">
        <v>47</v>
      </c>
      <c r="C1566" s="1" t="s">
        <v>61</v>
      </c>
      <c r="D1566" s="1" t="s">
        <v>115</v>
      </c>
      <c r="E1566">
        <v>2.2587286265906045E-2</v>
      </c>
      <c r="F1566">
        <v>2.6200086727227491E-2</v>
      </c>
      <c r="G1566">
        <v>2.605958662339564E-2</v>
      </c>
      <c r="H1566">
        <v>2.7476391027646655E-2</v>
      </c>
      <c r="I1566">
        <v>2.8700841032455741E-2</v>
      </c>
      <c r="J1566">
        <v>3.0131839803567623E-2</v>
      </c>
      <c r="K1566">
        <v>3.17377703993015E-2</v>
      </c>
      <c r="L1566">
        <v>3.3412483273917708E-2</v>
      </c>
    </row>
    <row r="1567" spans="2:12">
      <c r="B1567" s="1" t="s">
        <v>47</v>
      </c>
      <c r="C1567" s="1" t="s">
        <v>61</v>
      </c>
      <c r="D1567" s="1" t="s">
        <v>119</v>
      </c>
      <c r="E1567">
        <v>4.1785797283130902E-18</v>
      </c>
    </row>
    <row r="1568" spans="2:12">
      <c r="B1568" s="1" t="s">
        <v>47</v>
      </c>
      <c r="C1568" s="1" t="s">
        <v>61</v>
      </c>
      <c r="D1568" s="1" t="s">
        <v>123</v>
      </c>
      <c r="E1568">
        <v>0.28561506978693613</v>
      </c>
      <c r="F1568">
        <v>0.31697309013938346</v>
      </c>
      <c r="G1568">
        <v>0.3250370735541428</v>
      </c>
      <c r="H1568">
        <v>0.34427804788751742</v>
      </c>
      <c r="I1568">
        <v>0.36725568720408047</v>
      </c>
      <c r="J1568">
        <v>0.3959917794177289</v>
      </c>
      <c r="K1568">
        <v>0.42578628544658625</v>
      </c>
      <c r="L1568">
        <v>0.45646032160015088</v>
      </c>
    </row>
    <row r="1569" spans="2:12">
      <c r="B1569" s="1" t="s">
        <v>47</v>
      </c>
      <c r="C1569" s="1" t="s">
        <v>61</v>
      </c>
      <c r="D1569" s="1" t="s">
        <v>127</v>
      </c>
      <c r="E1569">
        <v>0.65138820389619156</v>
      </c>
      <c r="F1569">
        <v>0.70465493501877163</v>
      </c>
      <c r="G1569">
        <v>0.72530392962865309</v>
      </c>
      <c r="H1569">
        <v>0.78140050594541</v>
      </c>
      <c r="I1569">
        <v>0.83594485095775073</v>
      </c>
      <c r="J1569">
        <v>0.89675236965708038</v>
      </c>
      <c r="K1569">
        <v>0.96049850918623902</v>
      </c>
      <c r="L1569">
        <v>1.0263176029153227</v>
      </c>
    </row>
    <row r="1570" spans="2:12">
      <c r="B1570" s="1" t="s">
        <v>47</v>
      </c>
      <c r="C1570" s="1" t="s">
        <v>61</v>
      </c>
      <c r="D1570" s="1" t="s">
        <v>131</v>
      </c>
      <c r="E1570">
        <v>6.4478393758352421</v>
      </c>
      <c r="F1570">
        <v>7.1868464840216433</v>
      </c>
      <c r="G1570">
        <v>7.2866829483904159</v>
      </c>
      <c r="H1570">
        <v>7.6174607943717332</v>
      </c>
      <c r="I1570">
        <v>8.0027922930425053</v>
      </c>
      <c r="J1570">
        <v>8.4850192006751186</v>
      </c>
      <c r="K1570">
        <v>8.9589275258603411</v>
      </c>
      <c r="L1570">
        <v>9.4222258221896169</v>
      </c>
    </row>
    <row r="1571" spans="2:12">
      <c r="B1571" s="1" t="s">
        <v>47</v>
      </c>
      <c r="C1571" s="1" t="s">
        <v>65</v>
      </c>
      <c r="D1571" s="1" t="s">
        <v>5</v>
      </c>
      <c r="E1571">
        <v>3.3839177563520444E-2</v>
      </c>
      <c r="F1571">
        <v>3.5356158767549245E-2</v>
      </c>
      <c r="G1571">
        <v>3.5813530708438367E-2</v>
      </c>
      <c r="H1571">
        <v>3.7460701926042145E-2</v>
      </c>
      <c r="I1571">
        <v>3.8779602437019438E-2</v>
      </c>
      <c r="J1571">
        <v>4.1258322768250262E-2</v>
      </c>
      <c r="K1571">
        <v>4.3730143475100375E-2</v>
      </c>
      <c r="L1571">
        <v>4.6198022270881843E-2</v>
      </c>
    </row>
    <row r="1572" spans="2:12">
      <c r="B1572" s="1" t="s">
        <v>47</v>
      </c>
      <c r="C1572" s="1" t="s">
        <v>65</v>
      </c>
      <c r="D1572" s="1" t="s">
        <v>11</v>
      </c>
      <c r="E1572">
        <v>0.23201347664187788</v>
      </c>
      <c r="F1572">
        <v>0.26759712243813905</v>
      </c>
      <c r="G1572">
        <v>0.3232227300875275</v>
      </c>
      <c r="H1572">
        <v>0.37290640510769257</v>
      </c>
      <c r="I1572">
        <v>0.41777875458651625</v>
      </c>
      <c r="J1572">
        <v>0.46042949200357908</v>
      </c>
      <c r="K1572">
        <v>0.49988727848306747</v>
      </c>
      <c r="L1572">
        <v>0.53580051271662987</v>
      </c>
    </row>
    <row r="1573" spans="2:12">
      <c r="B1573" s="1" t="s">
        <v>47</v>
      </c>
      <c r="C1573" s="1" t="s">
        <v>65</v>
      </c>
      <c r="D1573" s="1" t="s">
        <v>17</v>
      </c>
      <c r="E1573">
        <v>4.7411213716092596E-4</v>
      </c>
      <c r="F1573">
        <v>5.01561312925847E-4</v>
      </c>
      <c r="G1573">
        <v>5.5626844822466795E-4</v>
      </c>
      <c r="H1573">
        <v>6.1287310298150418E-4</v>
      </c>
      <c r="I1573">
        <v>6.8514776600721143E-4</v>
      </c>
      <c r="J1573">
        <v>7.6187724914103191E-4</v>
      </c>
      <c r="K1573">
        <v>8.3278991127505315E-4</v>
      </c>
      <c r="L1573">
        <v>8.9253509653103118E-4</v>
      </c>
    </row>
    <row r="1574" spans="2:12">
      <c r="B1574" s="1" t="s">
        <v>47</v>
      </c>
      <c r="C1574" s="1" t="s">
        <v>65</v>
      </c>
      <c r="D1574" s="1" t="s">
        <v>23</v>
      </c>
      <c r="E1574">
        <v>1.1471423053938484E-2</v>
      </c>
      <c r="F1574">
        <v>1.1131025165030542E-2</v>
      </c>
      <c r="G1574">
        <v>1.439030179690238E-2</v>
      </c>
      <c r="H1574">
        <v>1.6630197482483663E-2</v>
      </c>
      <c r="I1574">
        <v>1.9070699498348713E-2</v>
      </c>
      <c r="J1574">
        <v>2.1380703667171222E-2</v>
      </c>
      <c r="K1574">
        <v>2.3388411194667721E-2</v>
      </c>
      <c r="L1574">
        <v>2.5028042826426237E-2</v>
      </c>
    </row>
    <row r="1575" spans="2:12">
      <c r="B1575" s="1" t="s">
        <v>47</v>
      </c>
      <c r="C1575" s="1" t="s">
        <v>65</v>
      </c>
      <c r="D1575" s="1" t="s">
        <v>29</v>
      </c>
      <c r="E1575">
        <v>1.164839030546382E-3</v>
      </c>
      <c r="F1575">
        <v>1.0544043651221921E-3</v>
      </c>
      <c r="G1575">
        <v>1.3294304504080149E-3</v>
      </c>
      <c r="H1575">
        <v>1.4124909896731767E-3</v>
      </c>
      <c r="I1575">
        <v>1.5046357679759433E-3</v>
      </c>
      <c r="J1575">
        <v>1.6054550715817119E-3</v>
      </c>
      <c r="K1575">
        <v>1.707160432049428E-3</v>
      </c>
      <c r="L1575">
        <v>1.8091286723481731E-3</v>
      </c>
    </row>
    <row r="1576" spans="2:12">
      <c r="B1576" s="1" t="s">
        <v>47</v>
      </c>
      <c r="C1576" s="1" t="s">
        <v>65</v>
      </c>
      <c r="D1576" s="1" t="s">
        <v>35</v>
      </c>
      <c r="E1576">
        <v>1.5836118968940195E-3</v>
      </c>
      <c r="F1576">
        <v>1.6562345852816191E-3</v>
      </c>
      <c r="G1576">
        <v>1.8723448858525623E-3</v>
      </c>
      <c r="H1576">
        <v>2.036132528547608E-3</v>
      </c>
      <c r="I1576">
        <v>2.1967527010067524E-3</v>
      </c>
      <c r="J1576">
        <v>2.3529059885089706E-3</v>
      </c>
      <c r="K1576">
        <v>2.5129293181354599E-3</v>
      </c>
      <c r="L1576">
        <v>2.6773092411209107E-3</v>
      </c>
    </row>
    <row r="1577" spans="2:12">
      <c r="B1577" s="1" t="s">
        <v>47</v>
      </c>
      <c r="C1577" s="1" t="s">
        <v>65</v>
      </c>
      <c r="D1577" s="1" t="s">
        <v>39</v>
      </c>
      <c r="E1577">
        <v>9.6586784604647518E-3</v>
      </c>
      <c r="F1577">
        <v>1.0025993273893342E-2</v>
      </c>
      <c r="G1577">
        <v>1.0893156764242622E-2</v>
      </c>
      <c r="H1577">
        <v>1.1601641962747912E-2</v>
      </c>
      <c r="I1577">
        <v>1.2112228548900933E-2</v>
      </c>
      <c r="J1577">
        <v>1.2547753666687112E-2</v>
      </c>
      <c r="K1577">
        <v>1.2993647886284328E-2</v>
      </c>
      <c r="L1577">
        <v>1.3457769262990981E-2</v>
      </c>
    </row>
    <row r="1578" spans="2:12">
      <c r="B1578" s="1" t="s">
        <v>47</v>
      </c>
      <c r="C1578" s="1" t="s">
        <v>65</v>
      </c>
      <c r="D1578" s="1" t="s">
        <v>45</v>
      </c>
      <c r="E1578">
        <v>8.1623714599449275E-3</v>
      </c>
      <c r="F1578">
        <v>9.6451381663693238E-3</v>
      </c>
      <c r="G1578">
        <v>1.0936537955304946E-2</v>
      </c>
      <c r="H1578">
        <v>1.2163912623417265E-2</v>
      </c>
      <c r="I1578">
        <v>1.366223029194384E-2</v>
      </c>
      <c r="J1578">
        <v>1.5087284784253129E-2</v>
      </c>
      <c r="K1578">
        <v>1.6315831431613362E-2</v>
      </c>
      <c r="L1578">
        <v>1.7261178126306016E-2</v>
      </c>
    </row>
    <row r="1579" spans="2:12">
      <c r="B1579" s="1" t="s">
        <v>47</v>
      </c>
      <c r="C1579" s="1" t="s">
        <v>65</v>
      </c>
      <c r="D1579" s="1" t="s">
        <v>51</v>
      </c>
      <c r="E1579">
        <v>4.0687306934783854E-2</v>
      </c>
      <c r="F1579">
        <v>4.3287206565088623E-2</v>
      </c>
      <c r="G1579">
        <v>4.6630442716307334E-2</v>
      </c>
      <c r="H1579">
        <v>5.1010841291451968E-2</v>
      </c>
      <c r="I1579">
        <v>5.5278277647980982E-2</v>
      </c>
      <c r="J1579">
        <v>5.9589045321128728E-2</v>
      </c>
      <c r="K1579">
        <v>6.3943779099987219E-2</v>
      </c>
      <c r="L1579">
        <v>6.8429160564148148E-2</v>
      </c>
    </row>
    <row r="1580" spans="2:12">
      <c r="B1580" s="1" t="s">
        <v>47</v>
      </c>
      <c r="C1580" s="1" t="s">
        <v>65</v>
      </c>
      <c r="D1580" s="1" t="s">
        <v>57</v>
      </c>
      <c r="E1580">
        <v>3.3740156183533305E-3</v>
      </c>
      <c r="F1580">
        <v>3.5970956360703928E-3</v>
      </c>
      <c r="G1580">
        <v>3.8125378734484715E-3</v>
      </c>
      <c r="H1580">
        <v>3.9404082393154575E-3</v>
      </c>
      <c r="I1580">
        <v>4.2150705375870951E-3</v>
      </c>
      <c r="J1580">
        <v>4.498411161531846E-3</v>
      </c>
      <c r="K1580">
        <v>4.7890312046793317E-3</v>
      </c>
      <c r="L1580">
        <v>5.088354177384239E-3</v>
      </c>
    </row>
    <row r="1581" spans="2:12">
      <c r="B1581" s="1" t="s">
        <v>47</v>
      </c>
      <c r="C1581" s="1" t="s">
        <v>65</v>
      </c>
      <c r="D1581" s="1" t="s">
        <v>63</v>
      </c>
      <c r="E1581">
        <v>0.63302278326458672</v>
      </c>
      <c r="F1581">
        <v>0.67140868359399763</v>
      </c>
      <c r="G1581">
        <v>0.69936720553460585</v>
      </c>
      <c r="H1581">
        <v>0.73420616663770921</v>
      </c>
      <c r="I1581">
        <v>0.76638344581608087</v>
      </c>
      <c r="J1581">
        <v>0.79844433904136369</v>
      </c>
      <c r="K1581">
        <v>0.83291339230508921</v>
      </c>
      <c r="L1581">
        <v>0.86954666646253742</v>
      </c>
    </row>
    <row r="1582" spans="2:12">
      <c r="B1582" s="1" t="s">
        <v>47</v>
      </c>
      <c r="C1582" s="1" t="s">
        <v>65</v>
      </c>
      <c r="D1582" s="1" t="s">
        <v>67</v>
      </c>
      <c r="E1582">
        <v>6.5112119658440057E-3</v>
      </c>
      <c r="F1582">
        <v>5.97806481316059E-3</v>
      </c>
      <c r="G1582">
        <v>6.923673731077609E-3</v>
      </c>
      <c r="H1582">
        <v>7.3965461393849415E-3</v>
      </c>
      <c r="I1582">
        <v>7.9609329414451306E-3</v>
      </c>
      <c r="J1582">
        <v>8.6366770525143095E-3</v>
      </c>
      <c r="K1582">
        <v>9.3595922993273701E-3</v>
      </c>
      <c r="L1582">
        <v>1.0107443036599462E-2</v>
      </c>
    </row>
    <row r="1583" spans="2:12">
      <c r="B1583" s="1" t="s">
        <v>47</v>
      </c>
      <c r="C1583" s="1" t="s">
        <v>65</v>
      </c>
      <c r="D1583" s="1" t="s">
        <v>71</v>
      </c>
      <c r="E1583">
        <v>3.0873526020909025E-3</v>
      </c>
      <c r="F1583">
        <v>3.1834686420795935E-3</v>
      </c>
      <c r="G1583">
        <v>3.6562127463134653E-3</v>
      </c>
      <c r="H1583">
        <v>4.0222026644797628E-3</v>
      </c>
      <c r="I1583">
        <v>4.4297073653000989E-3</v>
      </c>
      <c r="J1583">
        <v>4.8336170499439753E-3</v>
      </c>
      <c r="K1583">
        <v>5.2092176263337231E-3</v>
      </c>
      <c r="L1583">
        <v>5.5461512983808973E-3</v>
      </c>
    </row>
    <row r="1584" spans="2:12">
      <c r="B1584" s="1" t="s">
        <v>47</v>
      </c>
      <c r="C1584" s="1" t="s">
        <v>65</v>
      </c>
      <c r="D1584" s="1" t="s">
        <v>75</v>
      </c>
      <c r="E1584">
        <v>8.6114073767606263E-4</v>
      </c>
      <c r="F1584">
        <v>9.2137886543274894E-4</v>
      </c>
      <c r="G1584">
        <v>1.1316424801192785E-3</v>
      </c>
      <c r="H1584">
        <v>1.146831757370771E-3</v>
      </c>
      <c r="I1584">
        <v>1.2001610281512168E-3</v>
      </c>
      <c r="J1584">
        <v>1.2925146881005744E-3</v>
      </c>
      <c r="K1584">
        <v>1.4313384875677506E-3</v>
      </c>
      <c r="L1584">
        <v>1.591743707750858E-3</v>
      </c>
    </row>
    <row r="1585" spans="2:12">
      <c r="B1585" s="1" t="s">
        <v>47</v>
      </c>
      <c r="C1585" s="1" t="s">
        <v>65</v>
      </c>
      <c r="D1585" s="1" t="s">
        <v>79</v>
      </c>
      <c r="E1585">
        <v>1.0964065313928224E-2</v>
      </c>
      <c r="F1585">
        <v>1.1145761139075444E-2</v>
      </c>
      <c r="G1585">
        <v>1.1823701975362793E-2</v>
      </c>
      <c r="H1585">
        <v>1.2555571868532178E-2</v>
      </c>
      <c r="I1585">
        <v>1.3367177817484761E-2</v>
      </c>
      <c r="J1585">
        <v>1.4259369976146819E-2</v>
      </c>
      <c r="K1585">
        <v>1.5214722096281831E-2</v>
      </c>
      <c r="L1585">
        <v>1.6216994874823497E-2</v>
      </c>
    </row>
    <row r="1586" spans="2:12">
      <c r="B1586" s="1" t="s">
        <v>47</v>
      </c>
      <c r="C1586" s="1" t="s">
        <v>65</v>
      </c>
      <c r="D1586" s="1" t="s">
        <v>83</v>
      </c>
      <c r="E1586">
        <v>6.1661897802554105E-3</v>
      </c>
      <c r="F1586">
        <v>6.7938021476514282E-3</v>
      </c>
      <c r="G1586">
        <v>7.1219198134977986E-3</v>
      </c>
      <c r="H1586">
        <v>7.6348946965878678E-3</v>
      </c>
      <c r="I1586">
        <v>8.1325362260418893E-3</v>
      </c>
      <c r="J1586">
        <v>8.5421860200164505E-3</v>
      </c>
      <c r="K1586">
        <v>8.8430482802824006E-3</v>
      </c>
      <c r="L1586">
        <v>9.0343124612631328E-3</v>
      </c>
    </row>
    <row r="1587" spans="2:12">
      <c r="B1587" s="1" t="s">
        <v>47</v>
      </c>
      <c r="C1587" s="1" t="s">
        <v>65</v>
      </c>
      <c r="D1587" s="1" t="s">
        <v>87</v>
      </c>
      <c r="E1587">
        <v>7.4896929432551454E-2</v>
      </c>
      <c r="F1587">
        <v>8.3828746815341443E-2</v>
      </c>
      <c r="G1587">
        <v>9.6175850132724838E-2</v>
      </c>
      <c r="H1587">
        <v>0.10925791809580811</v>
      </c>
      <c r="I1587">
        <v>0.12139647939017077</v>
      </c>
      <c r="J1587">
        <v>0.13107740145673491</v>
      </c>
      <c r="K1587">
        <v>0.13802673724643902</v>
      </c>
      <c r="L1587">
        <v>0.14201902910966829</v>
      </c>
    </row>
    <row r="1588" spans="2:12">
      <c r="B1588" s="1" t="s">
        <v>47</v>
      </c>
      <c r="C1588" s="1" t="s">
        <v>65</v>
      </c>
      <c r="D1588" s="1" t="s">
        <v>91</v>
      </c>
      <c r="E1588">
        <v>2.7750340050144793E-3</v>
      </c>
      <c r="F1588">
        <v>3.6801504245157599E-3</v>
      </c>
      <c r="G1588">
        <v>5.030915669276899E-3</v>
      </c>
      <c r="H1588">
        <v>6.0507521129566288E-3</v>
      </c>
      <c r="I1588">
        <v>7.2160925869990782E-3</v>
      </c>
      <c r="J1588">
        <v>8.2597241633493856E-3</v>
      </c>
      <c r="K1588">
        <v>9.0457146593963776E-3</v>
      </c>
      <c r="L1588">
        <v>9.5477128398991518E-3</v>
      </c>
    </row>
    <row r="1589" spans="2:12">
      <c r="B1589" s="1" t="s">
        <v>47</v>
      </c>
      <c r="C1589" s="1" t="s">
        <v>65</v>
      </c>
      <c r="D1589" s="1" t="s">
        <v>95</v>
      </c>
      <c r="E1589">
        <v>5.1952074551797924E-6</v>
      </c>
      <c r="F1589">
        <v>6.1379022385976529E-6</v>
      </c>
      <c r="G1589">
        <v>8.3539825500153444E-6</v>
      </c>
      <c r="H1589">
        <v>1.0326519429978256E-5</v>
      </c>
      <c r="I1589">
        <v>1.2343141846350631E-5</v>
      </c>
      <c r="J1589">
        <v>1.4348993462820178E-5</v>
      </c>
      <c r="K1589">
        <v>1.6210044978485206E-5</v>
      </c>
      <c r="L1589">
        <v>1.7907583737611277E-5</v>
      </c>
    </row>
    <row r="1590" spans="2:12">
      <c r="B1590" s="1" t="s">
        <v>47</v>
      </c>
      <c r="C1590" s="1" t="s">
        <v>65</v>
      </c>
      <c r="D1590" s="1" t="s">
        <v>99</v>
      </c>
      <c r="E1590">
        <v>0.16035881536152707</v>
      </c>
      <c r="F1590">
        <v>0.17313240735239846</v>
      </c>
      <c r="G1590">
        <v>0.19036673200715962</v>
      </c>
      <c r="H1590">
        <v>0.20678934819260517</v>
      </c>
      <c r="I1590">
        <v>0.22701805279880402</v>
      </c>
      <c r="J1590">
        <v>0.24681417665836436</v>
      </c>
      <c r="K1590">
        <v>0.2657500978899216</v>
      </c>
      <c r="L1590">
        <v>0.28397839945893905</v>
      </c>
    </row>
    <row r="1591" spans="2:12">
      <c r="B1591" s="1" t="s">
        <v>47</v>
      </c>
      <c r="C1591" s="1" t="s">
        <v>65</v>
      </c>
      <c r="D1591" s="1" t="s">
        <v>103</v>
      </c>
      <c r="E1591">
        <v>5.1004782860152073E-2</v>
      </c>
      <c r="F1591">
        <v>5.4700566462548457E-2</v>
      </c>
      <c r="G1591">
        <v>6.6110255576773386E-2</v>
      </c>
      <c r="H1591">
        <v>7.5294620886030006E-2</v>
      </c>
      <c r="I1591">
        <v>8.633590840871852E-2</v>
      </c>
      <c r="J1591">
        <v>9.733583093795159E-2</v>
      </c>
      <c r="K1591">
        <v>0.10969032582531656</v>
      </c>
      <c r="L1591">
        <v>0.12093574470626595</v>
      </c>
    </row>
    <row r="1592" spans="2:12">
      <c r="B1592" s="1" t="s">
        <v>47</v>
      </c>
      <c r="C1592" s="1" t="s">
        <v>65</v>
      </c>
      <c r="D1592" s="1" t="s">
        <v>107</v>
      </c>
      <c r="E1592">
        <v>9.2713650329627594E-3</v>
      </c>
      <c r="F1592">
        <v>9.0284151390059835E-3</v>
      </c>
      <c r="G1592">
        <v>9.5348516573125364E-3</v>
      </c>
      <c r="H1592">
        <v>1.0047412359684036E-2</v>
      </c>
      <c r="I1592">
        <v>1.0545971806145945E-2</v>
      </c>
      <c r="J1592">
        <v>1.1117012198883188E-2</v>
      </c>
      <c r="K1592">
        <v>1.1740514043689969E-2</v>
      </c>
      <c r="L1592">
        <v>1.2383157444623471E-2</v>
      </c>
    </row>
    <row r="1593" spans="2:12">
      <c r="B1593" s="1" t="s">
        <v>47</v>
      </c>
      <c r="C1593" s="1" t="s">
        <v>65</v>
      </c>
      <c r="D1593" s="1" t="s">
        <v>111</v>
      </c>
      <c r="E1593">
        <v>3.501667333258645E-3</v>
      </c>
      <c r="F1593">
        <v>3.5632014316193577E-3</v>
      </c>
      <c r="G1593">
        <v>4.3843144656192162E-3</v>
      </c>
      <c r="H1593">
        <v>4.9107939698883113E-3</v>
      </c>
      <c r="I1593">
        <v>5.3674280785367384E-3</v>
      </c>
      <c r="J1593">
        <v>5.7150962331656476E-3</v>
      </c>
      <c r="K1593">
        <v>5.9588751387914139E-3</v>
      </c>
      <c r="L1593">
        <v>6.129686782730198E-3</v>
      </c>
    </row>
    <row r="1594" spans="2:12">
      <c r="B1594" s="1" t="s">
        <v>47</v>
      </c>
      <c r="C1594" s="1" t="s">
        <v>65</v>
      </c>
      <c r="D1594" s="1" t="s">
        <v>115</v>
      </c>
      <c r="E1594">
        <v>6.9231433375528954E-4</v>
      </c>
      <c r="F1594">
        <v>7.2128221014082896E-4</v>
      </c>
      <c r="G1594">
        <v>7.9171821331126704E-4</v>
      </c>
      <c r="H1594">
        <v>8.5032725996230939E-4</v>
      </c>
      <c r="I1594">
        <v>9.135613847931004E-4</v>
      </c>
      <c r="J1594">
        <v>9.7641085217577812E-4</v>
      </c>
      <c r="K1594">
        <v>1.0412077842367519E-3</v>
      </c>
      <c r="L1594">
        <v>1.1013315029508278E-3</v>
      </c>
    </row>
    <row r="1595" spans="2:12">
      <c r="B1595" s="1" t="s">
        <v>47</v>
      </c>
      <c r="C1595" s="1" t="s">
        <v>65</v>
      </c>
      <c r="D1595" s="1" t="s">
        <v>119</v>
      </c>
      <c r="E1595">
        <v>7.1785955125621239E-4</v>
      </c>
      <c r="F1595">
        <v>7.0682786584066776E-4</v>
      </c>
      <c r="G1595">
        <v>7.6020210331403861E-4</v>
      </c>
      <c r="H1595">
        <v>8.0211465650025535E-4</v>
      </c>
      <c r="I1595">
        <v>8.5845814495298135E-4</v>
      </c>
      <c r="J1595">
        <v>9.1300184875035047E-4</v>
      </c>
      <c r="K1595">
        <v>9.5955609462169055E-4</v>
      </c>
      <c r="L1595">
        <v>9.9305477622916465E-4</v>
      </c>
    </row>
    <row r="1596" spans="2:12">
      <c r="B1596" s="1" t="s">
        <v>47</v>
      </c>
      <c r="C1596" s="1" t="s">
        <v>65</v>
      </c>
      <c r="D1596" s="1" t="s">
        <v>123</v>
      </c>
      <c r="E1596">
        <v>9.7674774031566311E-2</v>
      </c>
      <c r="F1596">
        <v>0.1014233689201319</v>
      </c>
      <c r="G1596">
        <v>0.10931102954379458</v>
      </c>
      <c r="H1596">
        <v>0.11537967891051892</v>
      </c>
      <c r="I1596">
        <v>0.12099711756783194</v>
      </c>
      <c r="J1596">
        <v>0.12999881338608932</v>
      </c>
      <c r="K1596">
        <v>0.13994129850303355</v>
      </c>
      <c r="L1596">
        <v>0.15069302882591026</v>
      </c>
    </row>
    <row r="1597" spans="2:12">
      <c r="B1597" s="1" t="s">
        <v>47</v>
      </c>
      <c r="C1597" s="1" t="s">
        <v>65</v>
      </c>
      <c r="D1597" s="1" t="s">
        <v>127</v>
      </c>
      <c r="E1597">
        <v>1.5724838500940082E-2</v>
      </c>
      <c r="F1597">
        <v>1.6469197406249608E-2</v>
      </c>
      <c r="G1597">
        <v>1.8116400220386138E-2</v>
      </c>
      <c r="H1597">
        <v>1.9910912561887196E-2</v>
      </c>
      <c r="I1597">
        <v>2.1843748947647009E-2</v>
      </c>
      <c r="J1597">
        <v>2.3825673125517099E-2</v>
      </c>
      <c r="K1597">
        <v>2.5854379252228835E-2</v>
      </c>
      <c r="L1597">
        <v>2.7927788229491442E-2</v>
      </c>
    </row>
    <row r="1598" spans="2:12">
      <c r="B1598" s="1" t="s">
        <v>47</v>
      </c>
      <c r="C1598" s="1" t="s">
        <v>65</v>
      </c>
      <c r="D1598" s="1" t="s">
        <v>131</v>
      </c>
      <c r="E1598">
        <v>0.83026659371013034</v>
      </c>
      <c r="F1598">
        <v>0.89122650666448766</v>
      </c>
      <c r="G1598">
        <v>1.0657950709084638</v>
      </c>
      <c r="H1598">
        <v>1.2277223608536216</v>
      </c>
      <c r="I1598">
        <v>1.3860066869851235</v>
      </c>
      <c r="J1598">
        <v>1.5417961457155578</v>
      </c>
      <c r="K1598">
        <v>1.6912357704285306</v>
      </c>
      <c r="L1598">
        <v>1.8393041564011277</v>
      </c>
    </row>
    <row r="1599" spans="2:12">
      <c r="B1599" s="1" t="s">
        <v>47</v>
      </c>
      <c r="C1599" s="1" t="s">
        <v>69</v>
      </c>
      <c r="D1599" s="1" t="s">
        <v>5</v>
      </c>
      <c r="E1599">
        <v>0.14590675212287968</v>
      </c>
      <c r="F1599">
        <v>0.1510723362489812</v>
      </c>
      <c r="G1599">
        <v>0.15048724384080153</v>
      </c>
      <c r="H1599">
        <v>0.16338002214760716</v>
      </c>
      <c r="I1599">
        <v>0.17262203629109904</v>
      </c>
      <c r="J1599">
        <v>0.18640153852021438</v>
      </c>
      <c r="K1599">
        <v>0.20133556370289296</v>
      </c>
      <c r="L1599">
        <v>0.21497690328698538</v>
      </c>
    </row>
    <row r="1600" spans="2:12">
      <c r="B1600" s="1" t="s">
        <v>47</v>
      </c>
      <c r="C1600" s="1" t="s">
        <v>69</v>
      </c>
      <c r="D1600" s="1" t="s">
        <v>11</v>
      </c>
      <c r="E1600">
        <v>0.76556053823570847</v>
      </c>
      <c r="F1600">
        <v>0.83134344053036224</v>
      </c>
      <c r="G1600">
        <v>0.84055768003853959</v>
      </c>
      <c r="H1600">
        <v>0.8703560494971887</v>
      </c>
      <c r="I1600">
        <v>0.91333565600030486</v>
      </c>
      <c r="J1600">
        <v>0.96297307595534953</v>
      </c>
      <c r="K1600">
        <v>1.0135340048223018</v>
      </c>
      <c r="L1600">
        <v>1.0654946265581062</v>
      </c>
    </row>
    <row r="1601" spans="2:12">
      <c r="B1601" s="1" t="s">
        <v>47</v>
      </c>
      <c r="C1601" s="1" t="s">
        <v>69</v>
      </c>
      <c r="D1601" s="1" t="s">
        <v>17</v>
      </c>
      <c r="E1601">
        <v>0.20917256307630702</v>
      </c>
      <c r="F1601">
        <v>0.22124559611364847</v>
      </c>
      <c r="G1601">
        <v>0.26408061291017615</v>
      </c>
      <c r="H1601">
        <v>0.30345403944649946</v>
      </c>
      <c r="I1601">
        <v>0.33569301830774123</v>
      </c>
      <c r="J1601">
        <v>0.3607880476155737</v>
      </c>
      <c r="K1601">
        <v>0.38141181159164117</v>
      </c>
      <c r="L1601">
        <v>0.39999923354573175</v>
      </c>
    </row>
    <row r="1602" spans="2:12">
      <c r="B1602" s="1" t="s">
        <v>47</v>
      </c>
      <c r="C1602" s="1" t="s">
        <v>69</v>
      </c>
      <c r="D1602" s="1" t="s">
        <v>23</v>
      </c>
      <c r="E1602">
        <v>0.12741979771210532</v>
      </c>
      <c r="F1602">
        <v>0.12714100568924575</v>
      </c>
      <c r="G1602">
        <v>0.19387392282941293</v>
      </c>
      <c r="H1602">
        <v>0.23307959596934544</v>
      </c>
      <c r="I1602">
        <v>0.26619745358089503</v>
      </c>
      <c r="J1602">
        <v>0.29247269235091622</v>
      </c>
      <c r="K1602">
        <v>0.31373722159863993</v>
      </c>
      <c r="L1602">
        <v>0.33074088369179472</v>
      </c>
    </row>
    <row r="1603" spans="2:12">
      <c r="B1603" s="1" t="s">
        <v>47</v>
      </c>
      <c r="C1603" s="1" t="s">
        <v>69</v>
      </c>
      <c r="D1603" s="1" t="s">
        <v>29</v>
      </c>
      <c r="E1603">
        <v>4.2358225899823717E-4</v>
      </c>
      <c r="F1603">
        <v>3.5000075266639448E-4</v>
      </c>
      <c r="G1603">
        <v>2.6057192929575598E-4</v>
      </c>
      <c r="H1603">
        <v>2.1817121072260445E-4</v>
      </c>
      <c r="I1603">
        <v>2.0467395992770221E-4</v>
      </c>
      <c r="J1603">
        <v>2.0445358060175846E-4</v>
      </c>
      <c r="K1603">
        <v>2.1042224361790218E-4</v>
      </c>
      <c r="L1603">
        <v>2.1737845723662685E-4</v>
      </c>
    </row>
    <row r="1604" spans="2:12">
      <c r="B1604" s="1" t="s">
        <v>47</v>
      </c>
      <c r="C1604" s="1" t="s">
        <v>69</v>
      </c>
      <c r="D1604" s="1" t="s">
        <v>35</v>
      </c>
      <c r="E1604">
        <v>6.2740349194726819E-2</v>
      </c>
      <c r="F1604">
        <v>6.5343336171744135E-2</v>
      </c>
      <c r="G1604">
        <v>6.9229961729306302E-2</v>
      </c>
      <c r="H1604">
        <v>7.2293412449524391E-2</v>
      </c>
      <c r="I1604">
        <v>7.691022013037821E-2</v>
      </c>
      <c r="J1604">
        <v>8.2162263061724458E-2</v>
      </c>
      <c r="K1604">
        <v>8.768807781013771E-2</v>
      </c>
      <c r="L1604">
        <v>9.3049137886308364E-2</v>
      </c>
    </row>
    <row r="1605" spans="2:12">
      <c r="B1605" s="1" t="s">
        <v>47</v>
      </c>
      <c r="C1605" s="1" t="s">
        <v>69</v>
      </c>
      <c r="D1605" s="1" t="s">
        <v>39</v>
      </c>
      <c r="E1605">
        <v>1.1478985242796861E-2</v>
      </c>
      <c r="F1605">
        <v>1.1944367294691106E-2</v>
      </c>
      <c r="G1605">
        <v>1.3696814119948202E-2</v>
      </c>
      <c r="H1605">
        <v>1.4552237143538378E-2</v>
      </c>
      <c r="I1605">
        <v>1.5458707599474975E-2</v>
      </c>
      <c r="J1605">
        <v>1.6245760086839849E-2</v>
      </c>
      <c r="K1605">
        <v>1.6997486101748158E-2</v>
      </c>
      <c r="L1605">
        <v>1.7707640158427847E-2</v>
      </c>
    </row>
    <row r="1606" spans="2:12">
      <c r="B1606" s="1" t="s">
        <v>47</v>
      </c>
      <c r="C1606" s="1" t="s">
        <v>69</v>
      </c>
      <c r="D1606" s="1" t="s">
        <v>45</v>
      </c>
      <c r="E1606">
        <v>3.2738194694544386E-2</v>
      </c>
      <c r="F1606">
        <v>4.1649045766458039E-2</v>
      </c>
      <c r="G1606">
        <v>5.6129708923983987E-2</v>
      </c>
      <c r="H1606">
        <v>6.2958068174178122E-2</v>
      </c>
      <c r="I1606">
        <v>7.6001268315011125E-2</v>
      </c>
      <c r="J1606">
        <v>8.9588502299853962E-2</v>
      </c>
      <c r="K1606">
        <v>0.10222660689100097</v>
      </c>
      <c r="L1606">
        <v>0.11208881420571908</v>
      </c>
    </row>
    <row r="1607" spans="2:12">
      <c r="B1607" s="1" t="s">
        <v>47</v>
      </c>
      <c r="C1607" s="1" t="s">
        <v>69</v>
      </c>
      <c r="D1607" s="1" t="s">
        <v>51</v>
      </c>
      <c r="E1607">
        <v>0.17249617711334975</v>
      </c>
      <c r="F1607">
        <v>0.17938542474737287</v>
      </c>
      <c r="G1607">
        <v>0.19948380636145538</v>
      </c>
      <c r="H1607">
        <v>0.22494192066420368</v>
      </c>
      <c r="I1607">
        <v>0.24958039251194569</v>
      </c>
      <c r="J1607">
        <v>0.27943612855085564</v>
      </c>
      <c r="K1607">
        <v>0.31205645548558375</v>
      </c>
      <c r="L1607">
        <v>0.3460245927150099</v>
      </c>
    </row>
    <row r="1608" spans="2:12">
      <c r="B1608" s="1" t="s">
        <v>47</v>
      </c>
      <c r="C1608" s="1" t="s">
        <v>69</v>
      </c>
      <c r="D1608" s="1" t="s">
        <v>57</v>
      </c>
      <c r="E1608">
        <v>3.6266445061164561E-2</v>
      </c>
      <c r="F1608">
        <v>3.8240323667203237E-2</v>
      </c>
      <c r="G1608">
        <v>4.3168328764027243E-2</v>
      </c>
      <c r="H1608">
        <v>4.7372412888615649E-2</v>
      </c>
      <c r="I1608">
        <v>5.218411002868463E-2</v>
      </c>
      <c r="J1608">
        <v>5.7570538475057741E-2</v>
      </c>
      <c r="K1608">
        <v>6.3244884033822155E-2</v>
      </c>
      <c r="L1608">
        <v>6.920390741844222E-2</v>
      </c>
    </row>
    <row r="1609" spans="2:12">
      <c r="B1609" s="1" t="s">
        <v>47</v>
      </c>
      <c r="C1609" s="1" t="s">
        <v>69</v>
      </c>
      <c r="D1609" s="1" t="s">
        <v>63</v>
      </c>
      <c r="E1609">
        <v>0.41141032850700576</v>
      </c>
      <c r="F1609">
        <v>0.43050529888074024</v>
      </c>
      <c r="G1609">
        <v>0.44968026197575039</v>
      </c>
      <c r="H1609">
        <v>0.47408416116051172</v>
      </c>
      <c r="I1609">
        <v>0.51651892775076391</v>
      </c>
      <c r="J1609">
        <v>0.57374533654524695</v>
      </c>
      <c r="K1609">
        <v>0.63722830479814674</v>
      </c>
      <c r="L1609">
        <v>0.6988477582914292</v>
      </c>
    </row>
    <row r="1610" spans="2:12">
      <c r="B1610" s="1" t="s">
        <v>47</v>
      </c>
      <c r="C1610" s="1" t="s">
        <v>69</v>
      </c>
      <c r="D1610" s="1" t="s">
        <v>67</v>
      </c>
      <c r="E1610">
        <v>7.8126187090445706E-2</v>
      </c>
      <c r="F1610">
        <v>8.3763506200264348E-2</v>
      </c>
      <c r="G1610">
        <v>0.13882103713825825</v>
      </c>
      <c r="H1610">
        <v>0.17349439477087736</v>
      </c>
      <c r="I1610">
        <v>0.20357173662745723</v>
      </c>
      <c r="J1610">
        <v>0.24165360430709962</v>
      </c>
      <c r="K1610">
        <v>0.28022060667936144</v>
      </c>
      <c r="L1610">
        <v>0.31696954588056553</v>
      </c>
    </row>
    <row r="1611" spans="2:12">
      <c r="B1611" s="1" t="s">
        <v>47</v>
      </c>
      <c r="C1611" s="1" t="s">
        <v>69</v>
      </c>
      <c r="D1611" s="1" t="s">
        <v>71</v>
      </c>
      <c r="E1611">
        <v>8.018952393403242E-2</v>
      </c>
      <c r="F1611">
        <v>8.4533702328105531E-2</v>
      </c>
      <c r="G1611">
        <v>0.1030982980842948</v>
      </c>
      <c r="H1611">
        <v>0.11631712215396074</v>
      </c>
      <c r="I1611">
        <v>0.1297348212575706</v>
      </c>
      <c r="J1611">
        <v>0.14188069611176982</v>
      </c>
      <c r="K1611">
        <v>0.15310002554571162</v>
      </c>
      <c r="L1611">
        <v>0.1632382371414583</v>
      </c>
    </row>
    <row r="1612" spans="2:12">
      <c r="B1612" s="1" t="s">
        <v>47</v>
      </c>
      <c r="C1612" s="1" t="s">
        <v>69</v>
      </c>
      <c r="D1612" s="1" t="s">
        <v>75</v>
      </c>
      <c r="E1612">
        <v>3.132462930916107E-4</v>
      </c>
      <c r="F1612">
        <v>3.8177121088860247E-4</v>
      </c>
      <c r="G1612">
        <v>5.2149428548206329E-4</v>
      </c>
      <c r="H1612">
        <v>5.7734016434906265E-4</v>
      </c>
      <c r="I1612">
        <v>6.3911289697101412E-4</v>
      </c>
      <c r="J1612">
        <v>7.0988885951072181E-4</v>
      </c>
      <c r="K1612">
        <v>7.9715425118516989E-4</v>
      </c>
      <c r="L1612">
        <v>8.9308076127651143E-4</v>
      </c>
    </row>
    <row r="1613" spans="2:12">
      <c r="B1613" s="1" t="s">
        <v>47</v>
      </c>
      <c r="C1613" s="1" t="s">
        <v>69</v>
      </c>
      <c r="D1613" s="1" t="s">
        <v>79</v>
      </c>
      <c r="E1613">
        <v>5.3034248164268105E-2</v>
      </c>
      <c r="F1613">
        <v>5.4586697664614055E-2</v>
      </c>
      <c r="G1613">
        <v>6.3761084627111442E-2</v>
      </c>
      <c r="H1613">
        <v>6.8405302761364709E-2</v>
      </c>
      <c r="I1613">
        <v>7.6718766889684264E-2</v>
      </c>
      <c r="J1613">
        <v>8.6394611295896109E-2</v>
      </c>
      <c r="K1613">
        <v>9.6615174764072151E-2</v>
      </c>
      <c r="L1613">
        <v>0.10656379833408601</v>
      </c>
    </row>
    <row r="1614" spans="2:12">
      <c r="B1614" s="1" t="s">
        <v>47</v>
      </c>
      <c r="C1614" s="1" t="s">
        <v>69</v>
      </c>
      <c r="D1614" s="1" t="s">
        <v>83</v>
      </c>
      <c r="E1614">
        <v>2.5297564851671405E-2</v>
      </c>
      <c r="F1614">
        <v>2.8602735968952898E-2</v>
      </c>
      <c r="G1614">
        <v>3.4138037878766944E-2</v>
      </c>
      <c r="H1614">
        <v>3.8453610407071848E-2</v>
      </c>
      <c r="I1614">
        <v>4.414268142479455E-2</v>
      </c>
      <c r="J1614">
        <v>4.9725851473813955E-2</v>
      </c>
      <c r="K1614">
        <v>5.4808608735409527E-2</v>
      </c>
      <c r="L1614">
        <v>5.8426613490416952E-2</v>
      </c>
    </row>
    <row r="1615" spans="2:12">
      <c r="B1615" s="1" t="s">
        <v>47</v>
      </c>
      <c r="C1615" s="1" t="s">
        <v>69</v>
      </c>
      <c r="D1615" s="1" t="s">
        <v>87</v>
      </c>
      <c r="E1615">
        <v>0.3430590759458651</v>
      </c>
      <c r="F1615">
        <v>0.38289851277931225</v>
      </c>
      <c r="G1615">
        <v>0.39624538002899845</v>
      </c>
      <c r="H1615">
        <v>0.43244906802755528</v>
      </c>
      <c r="I1615">
        <v>0.43354583477782632</v>
      </c>
      <c r="J1615">
        <v>0.43040414809643557</v>
      </c>
      <c r="K1615">
        <v>0.42720001942271418</v>
      </c>
      <c r="L1615">
        <v>0.42025859909301172</v>
      </c>
    </row>
    <row r="1616" spans="2:12">
      <c r="B1616" s="1" t="s">
        <v>47</v>
      </c>
      <c r="C1616" s="1" t="s">
        <v>69</v>
      </c>
      <c r="D1616" s="1" t="s">
        <v>91</v>
      </c>
      <c r="E1616">
        <v>2.3957588457935832E-3</v>
      </c>
      <c r="F1616">
        <v>2.7563634860181723E-3</v>
      </c>
      <c r="G1616">
        <v>2.9404657608942506E-3</v>
      </c>
      <c r="H1616">
        <v>3.2170860666764739E-3</v>
      </c>
      <c r="I1616">
        <v>3.4867140447896743E-3</v>
      </c>
      <c r="J1616">
        <v>3.7290518732925812E-3</v>
      </c>
      <c r="K1616">
        <v>3.9247867095811677E-3</v>
      </c>
      <c r="L1616">
        <v>4.0673944012767993E-3</v>
      </c>
    </row>
    <row r="1617" spans="2:12">
      <c r="B1617" s="1" t="s">
        <v>47</v>
      </c>
      <c r="C1617" s="1" t="s">
        <v>69</v>
      </c>
      <c r="D1617" s="1" t="s">
        <v>95</v>
      </c>
      <c r="E1617">
        <v>1.8039014902049543E-4</v>
      </c>
      <c r="F1617">
        <v>2.3141755522577981E-4</v>
      </c>
      <c r="G1617">
        <v>3.3006880214231317E-4</v>
      </c>
      <c r="H1617">
        <v>4.3490915660891456E-4</v>
      </c>
      <c r="I1617">
        <v>5.7225896633870932E-4</v>
      </c>
      <c r="J1617">
        <v>7.4298667315181722E-4</v>
      </c>
      <c r="K1617">
        <v>9.2219746372623106E-4</v>
      </c>
      <c r="L1617">
        <v>1.0823833875888398E-3</v>
      </c>
    </row>
    <row r="1618" spans="2:12">
      <c r="B1618" s="1" t="s">
        <v>47</v>
      </c>
      <c r="C1618" s="1" t="s">
        <v>69</v>
      </c>
      <c r="D1618" s="1" t="s">
        <v>99</v>
      </c>
      <c r="E1618">
        <v>0.71242529131899313</v>
      </c>
      <c r="F1618">
        <v>0.74891093029951639</v>
      </c>
      <c r="G1618">
        <v>0.75719719937818264</v>
      </c>
      <c r="H1618">
        <v>0.77551963727028883</v>
      </c>
      <c r="I1618">
        <v>0.80199207672494621</v>
      </c>
      <c r="J1618">
        <v>0.83229741554178083</v>
      </c>
      <c r="K1618">
        <v>0.86305515264327448</v>
      </c>
      <c r="L1618">
        <v>0.89063976477658413</v>
      </c>
    </row>
    <row r="1619" spans="2:12">
      <c r="B1619" s="1" t="s">
        <v>47</v>
      </c>
      <c r="C1619" s="1" t="s">
        <v>69</v>
      </c>
      <c r="D1619" s="1" t="s">
        <v>103</v>
      </c>
      <c r="E1619">
        <v>0.41813319407932159</v>
      </c>
      <c r="F1619">
        <v>0.44131520087610027</v>
      </c>
      <c r="G1619">
        <v>0.52679271970805996</v>
      </c>
      <c r="H1619">
        <v>0.6053639962185976</v>
      </c>
      <c r="I1619">
        <v>0.64366974155480428</v>
      </c>
      <c r="J1619">
        <v>0.66687771022211295</v>
      </c>
      <c r="K1619">
        <v>0.66970002608007673</v>
      </c>
      <c r="L1619">
        <v>0.67106885222364665</v>
      </c>
    </row>
    <row r="1620" spans="2:12">
      <c r="B1620" s="1" t="s">
        <v>47</v>
      </c>
      <c r="C1620" s="1" t="s">
        <v>69</v>
      </c>
      <c r="D1620" s="1" t="s">
        <v>107</v>
      </c>
      <c r="E1620">
        <v>3.0357801169382696E-2</v>
      </c>
      <c r="F1620">
        <v>3.1703747687659579E-2</v>
      </c>
      <c r="G1620">
        <v>4.3336610918737764E-2</v>
      </c>
      <c r="H1620">
        <v>5.0218859799464555E-2</v>
      </c>
      <c r="I1620">
        <v>5.6904473757442016E-2</v>
      </c>
      <c r="J1620">
        <v>6.4724702082059493E-2</v>
      </c>
      <c r="K1620">
        <v>7.2343265097108422E-2</v>
      </c>
      <c r="L1620">
        <v>7.9924155504134009E-2</v>
      </c>
    </row>
    <row r="1621" spans="2:12">
      <c r="B1621" s="1" t="s">
        <v>47</v>
      </c>
      <c r="C1621" s="1" t="s">
        <v>69</v>
      </c>
      <c r="D1621" s="1" t="s">
        <v>111</v>
      </c>
      <c r="E1621">
        <v>9.3484479125730574E-2</v>
      </c>
      <c r="F1621">
        <v>9.4685245996564624E-2</v>
      </c>
      <c r="G1621">
        <v>0.13842072610224601</v>
      </c>
      <c r="H1621">
        <v>0.15004639582237353</v>
      </c>
      <c r="I1621">
        <v>0.15309800046799682</v>
      </c>
      <c r="J1621">
        <v>0.14778311827813623</v>
      </c>
      <c r="K1621">
        <v>0.13872828010490848</v>
      </c>
      <c r="L1621">
        <v>0.1302826614773675</v>
      </c>
    </row>
    <row r="1622" spans="2:12">
      <c r="B1622" s="1" t="s">
        <v>47</v>
      </c>
      <c r="C1622" s="1" t="s">
        <v>69</v>
      </c>
      <c r="D1622" s="1" t="s">
        <v>115</v>
      </c>
      <c r="E1622">
        <v>0.15366844356074955</v>
      </c>
      <c r="F1622">
        <v>0.16024358019083337</v>
      </c>
      <c r="G1622">
        <v>0.16689007006901799</v>
      </c>
      <c r="H1622">
        <v>0.1778886781445318</v>
      </c>
      <c r="I1622">
        <v>0.19410519002254673</v>
      </c>
      <c r="J1622">
        <v>0.21164577032768703</v>
      </c>
      <c r="K1622">
        <v>0.22638484636626599</v>
      </c>
      <c r="L1622">
        <v>0.24004782418809881</v>
      </c>
    </row>
    <row r="1623" spans="2:12">
      <c r="B1623" s="1" t="s">
        <v>47</v>
      </c>
      <c r="C1623" s="1" t="s">
        <v>69</v>
      </c>
      <c r="D1623" s="1" t="s">
        <v>119</v>
      </c>
      <c r="E1623">
        <v>4.9262764161833233E-3</v>
      </c>
      <c r="F1623">
        <v>4.9615405313401867E-3</v>
      </c>
      <c r="G1623">
        <v>5.8880011514868581E-3</v>
      </c>
      <c r="H1623">
        <v>6.4082342654143776E-3</v>
      </c>
      <c r="I1623">
        <v>6.8820729915056948E-3</v>
      </c>
      <c r="J1623">
        <v>7.2957949208388266E-3</v>
      </c>
      <c r="K1623">
        <v>7.6094311088260383E-3</v>
      </c>
      <c r="L1623">
        <v>7.9145639583249466E-3</v>
      </c>
    </row>
    <row r="1624" spans="2:12">
      <c r="B1624" s="1" t="s">
        <v>47</v>
      </c>
      <c r="C1624" s="1" t="s">
        <v>69</v>
      </c>
      <c r="D1624" s="1" t="s">
        <v>123</v>
      </c>
      <c r="E1624">
        <v>0.12098869938743724</v>
      </c>
      <c r="F1624">
        <v>0.13031014405359956</v>
      </c>
      <c r="G1624">
        <v>0.16334549624979269</v>
      </c>
      <c r="H1624">
        <v>0.17785562141489836</v>
      </c>
      <c r="I1624">
        <v>0.2040964987388349</v>
      </c>
      <c r="J1624">
        <v>0.23901926433603243</v>
      </c>
      <c r="K1624">
        <v>0.27697050096174913</v>
      </c>
      <c r="L1624">
        <v>0.31580724916211494</v>
      </c>
    </row>
    <row r="1625" spans="2:12">
      <c r="B1625" s="1" t="s">
        <v>47</v>
      </c>
      <c r="C1625" s="1" t="s">
        <v>69</v>
      </c>
      <c r="D1625" s="1" t="s">
        <v>127</v>
      </c>
      <c r="E1625">
        <v>5.2597840347631424E-2</v>
      </c>
      <c r="F1625">
        <v>5.3712214583131711E-2</v>
      </c>
      <c r="G1625">
        <v>5.7310028460326359E-2</v>
      </c>
      <c r="H1625">
        <v>6.6079058035683258E-2</v>
      </c>
      <c r="I1625">
        <v>7.2380204069551354E-2</v>
      </c>
      <c r="J1625">
        <v>7.7358543969257662E-2</v>
      </c>
      <c r="K1625">
        <v>8.1534687002773637E-2</v>
      </c>
      <c r="L1625">
        <v>8.5204313843942905E-2</v>
      </c>
    </row>
    <row r="1626" spans="2:12">
      <c r="B1626" s="1" t="s">
        <v>47</v>
      </c>
      <c r="C1626" s="1" t="s">
        <v>69</v>
      </c>
      <c r="D1626" s="1" t="s">
        <v>131</v>
      </c>
      <c r="E1626">
        <v>1.8023740903444243</v>
      </c>
      <c r="F1626">
        <v>1.946122719750226</v>
      </c>
      <c r="G1626">
        <v>2.3008663196883985</v>
      </c>
      <c r="H1626">
        <v>2.6477218934734967</v>
      </c>
      <c r="I1626">
        <v>3.0214747341544492</v>
      </c>
      <c r="J1626">
        <v>3.3917508856681282</v>
      </c>
      <c r="K1626">
        <v>3.7811301592891593</v>
      </c>
      <c r="L1626">
        <v>4.1854518466494808</v>
      </c>
    </row>
    <row r="1627" spans="2:12">
      <c r="B1627" s="1" t="s">
        <v>47</v>
      </c>
      <c r="C1627" s="1" t="s">
        <v>73</v>
      </c>
      <c r="D1627" s="1" t="s">
        <v>5</v>
      </c>
      <c r="E1627">
        <v>4.3397706759600106E-2</v>
      </c>
      <c r="F1627">
        <v>4.5672892086340962E-2</v>
      </c>
      <c r="G1627">
        <v>4.5765744626452616E-2</v>
      </c>
      <c r="H1627">
        <v>4.8113872717329143E-2</v>
      </c>
      <c r="I1627">
        <v>5.0024536839530821E-2</v>
      </c>
      <c r="J1627">
        <v>5.3522238300668927E-2</v>
      </c>
      <c r="K1627">
        <v>5.7079255217078018E-2</v>
      </c>
      <c r="L1627">
        <v>6.0699582080095259E-2</v>
      </c>
    </row>
    <row r="1628" spans="2:12">
      <c r="B1628" s="1" t="s">
        <v>47</v>
      </c>
      <c r="C1628" s="1" t="s">
        <v>73</v>
      </c>
      <c r="D1628" s="1" t="s">
        <v>11</v>
      </c>
      <c r="E1628">
        <v>0.40734940936150882</v>
      </c>
      <c r="F1628">
        <v>0.45805286640430615</v>
      </c>
      <c r="G1628">
        <v>0.53968393343212162</v>
      </c>
      <c r="H1628">
        <v>0.60975582299126596</v>
      </c>
      <c r="I1628">
        <v>0.67491539115161636</v>
      </c>
      <c r="J1628">
        <v>0.74003607874018207</v>
      </c>
      <c r="K1628">
        <v>0.80297025054969662</v>
      </c>
      <c r="L1628">
        <v>0.86311048873467788</v>
      </c>
    </row>
    <row r="1629" spans="2:12">
      <c r="B1629" s="1" t="s">
        <v>47</v>
      </c>
      <c r="C1629" s="1" t="s">
        <v>73</v>
      </c>
      <c r="D1629" s="1" t="s">
        <v>17</v>
      </c>
      <c r="E1629">
        <v>5.9428081667088475E-2</v>
      </c>
      <c r="F1629">
        <v>6.2124098374919237E-2</v>
      </c>
      <c r="G1629">
        <v>6.7358018969699215E-2</v>
      </c>
      <c r="H1629">
        <v>7.2386467213621616E-2</v>
      </c>
      <c r="I1629">
        <v>7.9259833245841363E-2</v>
      </c>
      <c r="J1629">
        <v>8.6979585052271158E-2</v>
      </c>
      <c r="K1629">
        <v>9.4424628274727113E-2</v>
      </c>
      <c r="L1629">
        <v>0.10108525683058947</v>
      </c>
    </row>
    <row r="1630" spans="2:12">
      <c r="B1630" s="1" t="s">
        <v>47</v>
      </c>
      <c r="C1630" s="1" t="s">
        <v>73</v>
      </c>
      <c r="D1630" s="1" t="s">
        <v>23</v>
      </c>
      <c r="E1630">
        <v>2.1350945548893201E-2</v>
      </c>
      <c r="F1630">
        <v>2.1011465964684038E-2</v>
      </c>
      <c r="G1630">
        <v>2.6116832856345692E-2</v>
      </c>
      <c r="H1630">
        <v>2.9653600126097579E-2</v>
      </c>
      <c r="I1630">
        <v>3.3542749594076444E-2</v>
      </c>
      <c r="J1630">
        <v>3.7259634334079368E-2</v>
      </c>
      <c r="K1630">
        <v>4.0408784209846275E-2</v>
      </c>
      <c r="L1630">
        <v>4.2900183959482675E-2</v>
      </c>
    </row>
    <row r="1631" spans="2:12">
      <c r="B1631" s="1" t="s">
        <v>47</v>
      </c>
      <c r="C1631" s="1" t="s">
        <v>73</v>
      </c>
      <c r="D1631" s="1" t="s">
        <v>29</v>
      </c>
      <c r="E1631">
        <v>2.0982943830900029E-4</v>
      </c>
      <c r="F1631">
        <v>1.8854442500473438E-4</v>
      </c>
      <c r="G1631">
        <v>2.340852375248825E-4</v>
      </c>
      <c r="H1631">
        <v>2.4340898075740974E-4</v>
      </c>
      <c r="I1631">
        <v>2.5481783115862555E-4</v>
      </c>
      <c r="J1631">
        <v>2.6956336227681766E-4</v>
      </c>
      <c r="K1631">
        <v>2.8537910041505441E-4</v>
      </c>
      <c r="L1631">
        <v>3.0193931549618222E-4</v>
      </c>
    </row>
    <row r="1632" spans="2:12">
      <c r="B1632" s="1" t="s">
        <v>47</v>
      </c>
      <c r="C1632" s="1" t="s">
        <v>73</v>
      </c>
      <c r="D1632" s="1" t="s">
        <v>35</v>
      </c>
      <c r="E1632">
        <v>1.9924078934167701E-3</v>
      </c>
      <c r="F1632">
        <v>2.0794281575775065E-3</v>
      </c>
      <c r="G1632">
        <v>2.2850929115470577E-3</v>
      </c>
      <c r="H1632">
        <v>2.4556055781643324E-3</v>
      </c>
      <c r="I1632">
        <v>2.6337042747636677E-3</v>
      </c>
      <c r="J1632">
        <v>2.8186733752577618E-3</v>
      </c>
      <c r="K1632">
        <v>3.0111126827435234E-3</v>
      </c>
      <c r="L1632">
        <v>3.2152294513446734E-3</v>
      </c>
    </row>
    <row r="1633" spans="2:12">
      <c r="B1633" s="1" t="s">
        <v>47</v>
      </c>
      <c r="C1633" s="1" t="s">
        <v>73</v>
      </c>
      <c r="D1633" s="1" t="s">
        <v>39</v>
      </c>
      <c r="E1633">
        <v>1.0845489030552234E-2</v>
      </c>
      <c r="F1633">
        <v>1.1290337683838522E-2</v>
      </c>
      <c r="G1633">
        <v>1.2681713224650573E-2</v>
      </c>
      <c r="H1633">
        <v>1.3665544454901379E-2</v>
      </c>
      <c r="I1633">
        <v>1.4492451641030284E-2</v>
      </c>
      <c r="J1633">
        <v>1.5272926510270034E-2</v>
      </c>
      <c r="K1633">
        <v>1.6066361608472537E-2</v>
      </c>
      <c r="L1633">
        <v>1.6877780446819042E-2</v>
      </c>
    </row>
    <row r="1634" spans="2:12">
      <c r="B1634" s="1" t="s">
        <v>47</v>
      </c>
      <c r="C1634" s="1" t="s">
        <v>73</v>
      </c>
      <c r="D1634" s="1" t="s">
        <v>45</v>
      </c>
      <c r="E1634">
        <v>2.5801255038118046E-2</v>
      </c>
      <c r="F1634">
        <v>2.9662679186942455E-2</v>
      </c>
      <c r="G1634">
        <v>3.3171456056441652E-2</v>
      </c>
      <c r="H1634">
        <v>3.7037010324661682E-2</v>
      </c>
      <c r="I1634">
        <v>4.1169177105751117E-2</v>
      </c>
      <c r="J1634">
        <v>4.5033915339231678E-2</v>
      </c>
      <c r="K1634">
        <v>4.8289327526798334E-2</v>
      </c>
      <c r="L1634">
        <v>5.0901418380633313E-2</v>
      </c>
    </row>
    <row r="1635" spans="2:12">
      <c r="B1635" s="1" t="s">
        <v>47</v>
      </c>
      <c r="C1635" s="1" t="s">
        <v>73</v>
      </c>
      <c r="D1635" s="1" t="s">
        <v>51</v>
      </c>
      <c r="E1635">
        <v>0.12898151246524966</v>
      </c>
      <c r="F1635">
        <v>0.13753294315833958</v>
      </c>
      <c r="G1635">
        <v>0.14899443902439213</v>
      </c>
      <c r="H1635">
        <v>0.16319723816609141</v>
      </c>
      <c r="I1635">
        <v>0.17802928905160412</v>
      </c>
      <c r="J1635">
        <v>0.1937258865301795</v>
      </c>
      <c r="K1635">
        <v>0.20995125424965902</v>
      </c>
      <c r="L1635">
        <v>0.22681816297359975</v>
      </c>
    </row>
    <row r="1636" spans="2:12">
      <c r="B1636" s="1" t="s">
        <v>47</v>
      </c>
      <c r="C1636" s="1" t="s">
        <v>73</v>
      </c>
      <c r="D1636" s="1" t="s">
        <v>57</v>
      </c>
      <c r="E1636">
        <v>9.6796559047808168E-3</v>
      </c>
      <c r="F1636">
        <v>1.0263005027774792E-2</v>
      </c>
      <c r="G1636">
        <v>1.0848495117461374E-2</v>
      </c>
      <c r="H1636">
        <v>1.1209823075252893E-2</v>
      </c>
      <c r="I1636">
        <v>1.2030378710671162E-2</v>
      </c>
      <c r="J1636">
        <v>1.2941233059754184E-2</v>
      </c>
      <c r="K1636">
        <v>1.3908945964376205E-2</v>
      </c>
      <c r="L1636">
        <v>1.4931114825986228E-2</v>
      </c>
    </row>
    <row r="1637" spans="2:12">
      <c r="B1637" s="1" t="s">
        <v>47</v>
      </c>
      <c r="C1637" s="1" t="s">
        <v>73</v>
      </c>
      <c r="D1637" s="1" t="s">
        <v>63</v>
      </c>
      <c r="E1637">
        <v>8.8922331112333969E-2</v>
      </c>
      <c r="F1637">
        <v>9.3706541945156499E-2</v>
      </c>
      <c r="G1637">
        <v>9.5465076625584094E-2</v>
      </c>
      <c r="H1637">
        <v>9.8865325230378193E-2</v>
      </c>
      <c r="I1637">
        <v>0.10253306004149411</v>
      </c>
      <c r="J1637">
        <v>0.10653342312794609</v>
      </c>
      <c r="K1637">
        <v>0.11094434701798271</v>
      </c>
      <c r="L1637">
        <v>0.11571054041685075</v>
      </c>
    </row>
    <row r="1638" spans="2:12">
      <c r="B1638" s="1" t="s">
        <v>47</v>
      </c>
      <c r="C1638" s="1" t="s">
        <v>73</v>
      </c>
      <c r="D1638" s="1" t="s">
        <v>67</v>
      </c>
      <c r="E1638">
        <v>3.1284062998127762E-2</v>
      </c>
      <c r="F1638">
        <v>2.912380374512645E-2</v>
      </c>
      <c r="G1638">
        <v>3.3214373788743881E-2</v>
      </c>
      <c r="H1638">
        <v>3.508256602779386E-2</v>
      </c>
      <c r="I1638">
        <v>3.7486807123048027E-2</v>
      </c>
      <c r="J1638">
        <v>4.0462648793444383E-2</v>
      </c>
      <c r="K1638">
        <v>4.3688469794189021E-2</v>
      </c>
      <c r="L1638">
        <v>4.7068284381836176E-2</v>
      </c>
    </row>
    <row r="1639" spans="2:12">
      <c r="B1639" s="1" t="s">
        <v>47</v>
      </c>
      <c r="C1639" s="1" t="s">
        <v>73</v>
      </c>
      <c r="D1639" s="1" t="s">
        <v>71</v>
      </c>
      <c r="E1639">
        <v>4.8278042425681711E-3</v>
      </c>
      <c r="F1639">
        <v>4.9926553905346536E-3</v>
      </c>
      <c r="G1639">
        <v>5.6240776112604848E-3</v>
      </c>
      <c r="H1639">
        <v>6.1106130179792882E-3</v>
      </c>
      <c r="I1639">
        <v>6.6463367384316102E-3</v>
      </c>
      <c r="J1639">
        <v>7.180515787467763E-3</v>
      </c>
      <c r="K1639">
        <v>7.6724967965124072E-3</v>
      </c>
      <c r="L1639">
        <v>8.123467710337803E-3</v>
      </c>
    </row>
    <row r="1640" spans="2:12">
      <c r="B1640" s="1" t="s">
        <v>47</v>
      </c>
      <c r="C1640" s="1" t="s">
        <v>73</v>
      </c>
      <c r="D1640" s="1" t="s">
        <v>75</v>
      </c>
      <c r="E1640">
        <v>6.1326343219344321E-4</v>
      </c>
      <c r="F1640">
        <v>6.4587555096992525E-4</v>
      </c>
      <c r="G1640">
        <v>7.7465800869553237E-4</v>
      </c>
      <c r="H1640">
        <v>7.6554264249706491E-4</v>
      </c>
      <c r="I1640">
        <v>7.9094030315534269E-4</v>
      </c>
      <c r="J1640">
        <v>8.494153951143391E-4</v>
      </c>
      <c r="K1640">
        <v>9.4243551613678168E-4</v>
      </c>
      <c r="L1640">
        <v>1.0517070236461469E-3</v>
      </c>
    </row>
    <row r="1641" spans="2:12">
      <c r="B1641" s="1" t="s">
        <v>47</v>
      </c>
      <c r="C1641" s="1" t="s">
        <v>73</v>
      </c>
      <c r="D1641" s="1" t="s">
        <v>79</v>
      </c>
      <c r="E1641">
        <v>4.1332122641647991E-2</v>
      </c>
      <c r="F1641">
        <v>4.1957600022222825E-2</v>
      </c>
      <c r="G1641">
        <v>4.364426384421153E-2</v>
      </c>
      <c r="H1641">
        <v>4.5558412247778464E-2</v>
      </c>
      <c r="I1641">
        <v>4.792013429924874E-2</v>
      </c>
      <c r="J1641">
        <v>5.0670654421588468E-2</v>
      </c>
      <c r="K1641">
        <v>5.3651212505585889E-2</v>
      </c>
      <c r="L1641">
        <v>5.6793572745768649E-2</v>
      </c>
    </row>
    <row r="1642" spans="2:12">
      <c r="B1642" s="1" t="s">
        <v>47</v>
      </c>
      <c r="C1642" s="1" t="s">
        <v>73</v>
      </c>
      <c r="D1642" s="1" t="s">
        <v>83</v>
      </c>
      <c r="E1642">
        <v>2.8148995395479272E-3</v>
      </c>
      <c r="F1642">
        <v>3.0917193126508038E-3</v>
      </c>
      <c r="G1642">
        <v>3.3125607787021344E-3</v>
      </c>
      <c r="H1642">
        <v>3.5441513891315475E-3</v>
      </c>
      <c r="I1642">
        <v>3.7708708523780214E-3</v>
      </c>
      <c r="J1642">
        <v>3.9603770133354137E-3</v>
      </c>
      <c r="K1642">
        <v>4.1019819863315782E-3</v>
      </c>
      <c r="L1642">
        <v>4.1934023906485159E-3</v>
      </c>
    </row>
    <row r="1643" spans="2:12">
      <c r="B1643" s="1" t="s">
        <v>47</v>
      </c>
      <c r="C1643" s="1" t="s">
        <v>73</v>
      </c>
      <c r="D1643" s="1" t="s">
        <v>87</v>
      </c>
      <c r="E1643">
        <v>0.26881042448897735</v>
      </c>
      <c r="F1643">
        <v>0.29221882106182956</v>
      </c>
      <c r="G1643">
        <v>0.31011653453586568</v>
      </c>
      <c r="H1643">
        <v>0.33429452174213081</v>
      </c>
      <c r="I1643">
        <v>0.34817598481823703</v>
      </c>
      <c r="J1643">
        <v>0.35582048864935034</v>
      </c>
      <c r="K1643">
        <v>0.35874978187699219</v>
      </c>
      <c r="L1643">
        <v>0.35686564088674927</v>
      </c>
    </row>
    <row r="1644" spans="2:12">
      <c r="B1644" s="1" t="s">
        <v>47</v>
      </c>
      <c r="C1644" s="1" t="s">
        <v>73</v>
      </c>
      <c r="D1644" s="1" t="s">
        <v>91</v>
      </c>
      <c r="E1644">
        <v>3.9090477674205322E-3</v>
      </c>
      <c r="F1644">
        <v>5.2156232144130142E-3</v>
      </c>
      <c r="G1644">
        <v>7.1897504326926334E-3</v>
      </c>
      <c r="H1644">
        <v>8.6540312677030329E-3</v>
      </c>
      <c r="I1644">
        <v>1.0333804034900538E-2</v>
      </c>
      <c r="J1644">
        <v>1.186191624502372E-2</v>
      </c>
      <c r="K1644">
        <v>1.3031873808569825E-2</v>
      </c>
      <c r="L1644">
        <v>1.3819397821719983E-2</v>
      </c>
    </row>
    <row r="1645" spans="2:12">
      <c r="B1645" s="1" t="s">
        <v>47</v>
      </c>
      <c r="C1645" s="1" t="s">
        <v>73</v>
      </c>
      <c r="D1645" s="1" t="s">
        <v>95</v>
      </c>
      <c r="E1645">
        <v>5.0737482885001192E-7</v>
      </c>
      <c r="F1645">
        <v>5.9489573231270539E-7</v>
      </c>
      <c r="G1645">
        <v>7.774949189460032E-7</v>
      </c>
      <c r="H1645">
        <v>9.3673762135940175E-7</v>
      </c>
      <c r="I1645">
        <v>1.0943122273991338E-6</v>
      </c>
      <c r="J1645">
        <v>1.2442948105519238E-6</v>
      </c>
      <c r="K1645">
        <v>1.3789573276288675E-6</v>
      </c>
      <c r="L1645">
        <v>1.4997860573561216E-6</v>
      </c>
    </row>
    <row r="1646" spans="2:12">
      <c r="B1646" s="1" t="s">
        <v>47</v>
      </c>
      <c r="C1646" s="1" t="s">
        <v>73</v>
      </c>
      <c r="D1646" s="1" t="s">
        <v>99</v>
      </c>
      <c r="E1646">
        <v>0.22562104516552189</v>
      </c>
      <c r="F1646">
        <v>0.24250633045723918</v>
      </c>
      <c r="G1646">
        <v>0.2592829262052791</v>
      </c>
      <c r="H1646">
        <v>0.27670684173033205</v>
      </c>
      <c r="I1646">
        <v>0.29928156531628242</v>
      </c>
      <c r="J1646">
        <v>0.32227654791776622</v>
      </c>
      <c r="K1646">
        <v>0.34449859484017875</v>
      </c>
      <c r="L1646">
        <v>0.36618957285429476</v>
      </c>
    </row>
    <row r="1647" spans="2:12">
      <c r="B1647" s="1" t="s">
        <v>47</v>
      </c>
      <c r="C1647" s="1" t="s">
        <v>73</v>
      </c>
      <c r="D1647" s="1" t="s">
        <v>103</v>
      </c>
      <c r="E1647">
        <v>0.12607539446575089</v>
      </c>
      <c r="F1647">
        <v>0.1336884396193124</v>
      </c>
      <c r="G1647">
        <v>0.15506442056441647</v>
      </c>
      <c r="H1647">
        <v>0.17158285349609503</v>
      </c>
      <c r="I1647">
        <v>0.1896535308456177</v>
      </c>
      <c r="J1647">
        <v>0.20687570236881181</v>
      </c>
      <c r="K1647">
        <v>0.22520840276094076</v>
      </c>
      <c r="L1647">
        <v>0.24147654451719527</v>
      </c>
    </row>
    <row r="1648" spans="2:12">
      <c r="B1648" s="1" t="s">
        <v>47</v>
      </c>
      <c r="C1648" s="1" t="s">
        <v>73</v>
      </c>
      <c r="D1648" s="1" t="s">
        <v>107</v>
      </c>
      <c r="E1648">
        <v>1.530196538662135E-2</v>
      </c>
      <c r="F1648">
        <v>1.4999394646812998E-2</v>
      </c>
      <c r="G1648">
        <v>1.5320189674056633E-2</v>
      </c>
      <c r="H1648">
        <v>1.5728171833745776E-2</v>
      </c>
      <c r="I1648">
        <v>1.6248314915666539E-2</v>
      </c>
      <c r="J1648">
        <v>1.6969082754161622E-2</v>
      </c>
      <c r="K1648">
        <v>1.7793166030565043E-2</v>
      </c>
      <c r="L1648">
        <v>1.8647871662483505E-2</v>
      </c>
    </row>
    <row r="1649" spans="2:12">
      <c r="B1649" s="1" t="s">
        <v>47</v>
      </c>
      <c r="C1649" s="1" t="s">
        <v>73</v>
      </c>
      <c r="D1649" s="1" t="s">
        <v>111</v>
      </c>
      <c r="E1649">
        <v>2.1344188735842252E-2</v>
      </c>
      <c r="F1649">
        <v>2.1672590899478497E-2</v>
      </c>
      <c r="G1649">
        <v>2.560552467370748E-2</v>
      </c>
      <c r="H1649">
        <v>2.7860579492769263E-2</v>
      </c>
      <c r="I1649">
        <v>2.9741869626336289E-2</v>
      </c>
      <c r="J1649">
        <v>3.1057282706597241E-2</v>
      </c>
      <c r="K1649">
        <v>3.1813294286605898E-2</v>
      </c>
      <c r="L1649">
        <v>3.2194195350687141E-2</v>
      </c>
    </row>
    <row r="1650" spans="2:12">
      <c r="B1650" s="1" t="s">
        <v>47</v>
      </c>
      <c r="C1650" s="1" t="s">
        <v>73</v>
      </c>
      <c r="D1650" s="1" t="s">
        <v>115</v>
      </c>
      <c r="E1650">
        <v>1.0230670525224752E-3</v>
      </c>
      <c r="F1650">
        <v>1.0696020079623936E-3</v>
      </c>
      <c r="G1650">
        <v>1.1659082052545542E-3</v>
      </c>
      <c r="H1650">
        <v>1.24816793530483E-3</v>
      </c>
      <c r="I1650">
        <v>1.3411928779416475E-3</v>
      </c>
      <c r="J1650">
        <v>1.4394380968382233E-3</v>
      </c>
      <c r="K1650">
        <v>1.5412073196178413E-3</v>
      </c>
      <c r="L1650">
        <v>1.6402188469910276E-3</v>
      </c>
    </row>
    <row r="1651" spans="2:12">
      <c r="B1651" s="1" t="s">
        <v>47</v>
      </c>
      <c r="C1651" s="1" t="s">
        <v>73</v>
      </c>
      <c r="D1651" s="1" t="s">
        <v>119</v>
      </c>
      <c r="E1651">
        <v>3.9860404104723086E-3</v>
      </c>
      <c r="F1651">
        <v>4.0024022742662022E-3</v>
      </c>
      <c r="G1651">
        <v>4.3990723212232949E-3</v>
      </c>
      <c r="H1651">
        <v>4.7079916125910073E-3</v>
      </c>
      <c r="I1651">
        <v>5.1309722893001439E-3</v>
      </c>
      <c r="J1651">
        <v>5.5675014027683168E-3</v>
      </c>
      <c r="K1651">
        <v>5.9692050826193332E-3</v>
      </c>
      <c r="L1651">
        <v>6.3058178914146253E-3</v>
      </c>
    </row>
    <row r="1652" spans="2:12">
      <c r="B1652" s="1" t="s">
        <v>47</v>
      </c>
      <c r="C1652" s="1" t="s">
        <v>73</v>
      </c>
      <c r="D1652" s="1" t="s">
        <v>123</v>
      </c>
      <c r="E1652">
        <v>2.8097602663283781E-2</v>
      </c>
      <c r="F1652">
        <v>2.9146334747407587E-2</v>
      </c>
      <c r="G1652">
        <v>3.1416433435421234E-2</v>
      </c>
      <c r="H1652">
        <v>3.3023689891365914E-2</v>
      </c>
      <c r="I1652">
        <v>3.4898366324214378E-2</v>
      </c>
      <c r="J1652">
        <v>3.7847277070861517E-2</v>
      </c>
      <c r="K1652">
        <v>4.1087736756601281E-2</v>
      </c>
      <c r="L1652">
        <v>4.4559398626196574E-2</v>
      </c>
    </row>
    <row r="1653" spans="2:12">
      <c r="B1653" s="1" t="s">
        <v>47</v>
      </c>
      <c r="C1653" s="1" t="s">
        <v>73</v>
      </c>
      <c r="D1653" s="1" t="s">
        <v>127</v>
      </c>
      <c r="E1653">
        <v>4.6244015334740535E-4</v>
      </c>
      <c r="F1653">
        <v>4.8689438745670347E-4</v>
      </c>
      <c r="G1653">
        <v>5.2844628413649993E-4</v>
      </c>
      <c r="H1653">
        <v>5.7113911555445914E-4</v>
      </c>
      <c r="I1653">
        <v>6.2052149224243243E-4</v>
      </c>
      <c r="J1653">
        <v>6.7341486397404996E-4</v>
      </c>
      <c r="K1653">
        <v>7.2855328327239247E-4</v>
      </c>
      <c r="L1653">
        <v>7.858614570930018E-4</v>
      </c>
    </row>
    <row r="1654" spans="2:12">
      <c r="B1654" s="1" t="s">
        <v>47</v>
      </c>
      <c r="C1654" s="1" t="s">
        <v>73</v>
      </c>
      <c r="D1654" s="1" t="s">
        <v>131</v>
      </c>
      <c r="E1654">
        <v>0.99081644048536555</v>
      </c>
      <c r="F1654">
        <v>1.0554255554239633</v>
      </c>
      <c r="G1654">
        <v>1.2444628580509265</v>
      </c>
      <c r="H1654">
        <v>1.4226833824801242</v>
      </c>
      <c r="I1654">
        <v>1.5955182256507781</v>
      </c>
      <c r="J1654">
        <v>1.7655761499523346</v>
      </c>
      <c r="K1654">
        <v>1.9337044507456367</v>
      </c>
      <c r="L1654">
        <v>2.1039816064272721</v>
      </c>
    </row>
    <row r="1655" spans="2:12">
      <c r="B1655" s="1" t="s">
        <v>47</v>
      </c>
      <c r="C1655" s="1" t="s">
        <v>77</v>
      </c>
      <c r="D1655" s="1" t="s">
        <v>5</v>
      </c>
      <c r="E1655">
        <v>8.2190795386904103</v>
      </c>
      <c r="F1655">
        <v>8.7047380189220309</v>
      </c>
      <c r="G1655">
        <v>8.4792853397072196</v>
      </c>
      <c r="H1655">
        <v>9.12639074151088</v>
      </c>
      <c r="I1655">
        <v>9.4822944515339085</v>
      </c>
      <c r="J1655">
        <v>10.099973488471399</v>
      </c>
      <c r="K1655">
        <v>10.702667142573626</v>
      </c>
      <c r="L1655">
        <v>11.240030088860738</v>
      </c>
    </row>
    <row r="1656" spans="2:12">
      <c r="B1656" s="1" t="s">
        <v>47</v>
      </c>
      <c r="C1656" s="1" t="s">
        <v>77</v>
      </c>
      <c r="D1656" s="1" t="s">
        <v>11</v>
      </c>
      <c r="E1656">
        <v>55.22776489398256</v>
      </c>
      <c r="F1656">
        <v>62.84733707814344</v>
      </c>
      <c r="G1656">
        <v>63.89757323980384</v>
      </c>
      <c r="H1656">
        <v>68.16544552609767</v>
      </c>
      <c r="I1656">
        <v>71.914784723756142</v>
      </c>
      <c r="J1656">
        <v>75.780934791886324</v>
      </c>
      <c r="K1656">
        <v>79.496527378237033</v>
      </c>
      <c r="L1656">
        <v>83.239723282974225</v>
      </c>
    </row>
    <row r="1657" spans="2:12">
      <c r="B1657" s="1" t="s">
        <v>47</v>
      </c>
      <c r="C1657" s="1" t="s">
        <v>77</v>
      </c>
      <c r="D1657" s="1" t="s">
        <v>17</v>
      </c>
      <c r="E1657">
        <v>1.3733424640280005</v>
      </c>
      <c r="F1657">
        <v>1.4620299049845529</v>
      </c>
      <c r="G1657">
        <v>1.8375222234837505</v>
      </c>
      <c r="H1657">
        <v>2.1551687697510133</v>
      </c>
      <c r="I1657">
        <v>2.4290938365065853</v>
      </c>
      <c r="J1657">
        <v>2.6587873071444097</v>
      </c>
      <c r="K1657">
        <v>2.853930193965251</v>
      </c>
      <c r="L1657">
        <v>3.0401175523461625</v>
      </c>
    </row>
    <row r="1658" spans="2:12">
      <c r="B1658" s="1" t="s">
        <v>47</v>
      </c>
      <c r="C1658" s="1" t="s">
        <v>77</v>
      </c>
      <c r="D1658" s="1" t="s">
        <v>23</v>
      </c>
      <c r="E1658">
        <v>0.53702043708760372</v>
      </c>
      <c r="F1658">
        <v>0.52347678413598553</v>
      </c>
      <c r="G1658">
        <v>0.83538783478802725</v>
      </c>
      <c r="H1658">
        <v>0.99754404163616683</v>
      </c>
      <c r="I1658">
        <v>1.1071756036766314</v>
      </c>
      <c r="J1658">
        <v>1.1731180087590265</v>
      </c>
      <c r="K1658">
        <v>1.2083249196434487</v>
      </c>
      <c r="L1658">
        <v>1.2262710330866455</v>
      </c>
    </row>
    <row r="1659" spans="2:12">
      <c r="B1659" s="1" t="s">
        <v>47</v>
      </c>
      <c r="C1659" s="1" t="s">
        <v>77</v>
      </c>
      <c r="D1659" s="1" t="s">
        <v>29</v>
      </c>
      <c r="E1659">
        <v>7.732058346552946E-2</v>
      </c>
      <c r="F1659">
        <v>6.9640944604035804E-2</v>
      </c>
      <c r="G1659">
        <v>8.8290591058586665E-2</v>
      </c>
      <c r="H1659">
        <v>9.136321738748876E-2</v>
      </c>
      <c r="I1659">
        <v>9.3940127055236022E-2</v>
      </c>
      <c r="J1659">
        <v>9.6890012871189257E-2</v>
      </c>
      <c r="K1659">
        <v>9.9258445734378281E-2</v>
      </c>
      <c r="L1659">
        <v>0.10107709409147246</v>
      </c>
    </row>
    <row r="1660" spans="2:12">
      <c r="B1660" s="1" t="s">
        <v>47</v>
      </c>
      <c r="C1660" s="1" t="s">
        <v>77</v>
      </c>
      <c r="D1660" s="1" t="s">
        <v>35</v>
      </c>
      <c r="E1660">
        <v>6.3424245689924623</v>
      </c>
      <c r="F1660">
        <v>6.7618374863535982</v>
      </c>
      <c r="G1660">
        <v>7.1771924837066079</v>
      </c>
      <c r="H1660">
        <v>7.6942867653567992</v>
      </c>
      <c r="I1660">
        <v>8.2292660560882229</v>
      </c>
      <c r="J1660">
        <v>8.7638952895440347</v>
      </c>
      <c r="K1660">
        <v>9.2343767109531871</v>
      </c>
      <c r="L1660">
        <v>9.653700553191225</v>
      </c>
    </row>
    <row r="1661" spans="2:12">
      <c r="B1661" s="1" t="s">
        <v>47</v>
      </c>
      <c r="C1661" s="1" t="s">
        <v>77</v>
      </c>
      <c r="D1661" s="1" t="s">
        <v>39</v>
      </c>
      <c r="E1661">
        <v>5.3039478919966099</v>
      </c>
      <c r="F1661">
        <v>5.5341008219319949</v>
      </c>
      <c r="G1661">
        <v>6.3717383379486767</v>
      </c>
      <c r="H1661">
        <v>6.7937412243986719</v>
      </c>
      <c r="I1661">
        <v>7.2156158422884529</v>
      </c>
      <c r="J1661">
        <v>7.6349646955389474</v>
      </c>
      <c r="K1661">
        <v>8.033701275057151</v>
      </c>
      <c r="L1661">
        <v>8.4102988588979581</v>
      </c>
    </row>
    <row r="1662" spans="2:12">
      <c r="B1662" s="1" t="s">
        <v>47</v>
      </c>
      <c r="C1662" s="1" t="s">
        <v>77</v>
      </c>
      <c r="D1662" s="1" t="s">
        <v>45</v>
      </c>
      <c r="E1662">
        <v>0.66456978486033336</v>
      </c>
      <c r="F1662">
        <v>0.74400340674837373</v>
      </c>
      <c r="G1662">
        <v>0.7515954965563868</v>
      </c>
      <c r="H1662">
        <v>0.94727031463430178</v>
      </c>
      <c r="I1662">
        <v>1.0614375102063556</v>
      </c>
      <c r="J1662">
        <v>1.1393913676764318</v>
      </c>
      <c r="K1662">
        <v>1.1849552397325172</v>
      </c>
      <c r="L1662">
        <v>1.2193079377122267</v>
      </c>
    </row>
    <row r="1663" spans="2:12">
      <c r="B1663" s="1" t="s">
        <v>47</v>
      </c>
      <c r="C1663" s="1" t="s">
        <v>77</v>
      </c>
      <c r="D1663" s="1" t="s">
        <v>51</v>
      </c>
      <c r="E1663">
        <v>4.583083107758914</v>
      </c>
      <c r="F1663">
        <v>4.942151729378609</v>
      </c>
      <c r="G1663">
        <v>5.3706628323131884</v>
      </c>
      <c r="H1663">
        <v>5.9565961113793877</v>
      </c>
      <c r="I1663">
        <v>6.5144865507992655</v>
      </c>
      <c r="J1663">
        <v>7.1202326963452318</v>
      </c>
      <c r="K1663">
        <v>7.7197646799046078</v>
      </c>
      <c r="L1663">
        <v>8.3120798918354506</v>
      </c>
    </row>
    <row r="1664" spans="2:12">
      <c r="B1664" s="1" t="s">
        <v>47</v>
      </c>
      <c r="C1664" s="1" t="s">
        <v>77</v>
      </c>
      <c r="D1664" s="1" t="s">
        <v>57</v>
      </c>
      <c r="E1664">
        <v>62.298391087648064</v>
      </c>
      <c r="F1664">
        <v>65.96069961418074</v>
      </c>
      <c r="G1664">
        <v>70.167689719580551</v>
      </c>
      <c r="H1664">
        <v>73.72809983065892</v>
      </c>
      <c r="I1664">
        <v>79.210879060134047</v>
      </c>
      <c r="J1664">
        <v>85.168462255037781</v>
      </c>
      <c r="K1664">
        <v>91.000246813155456</v>
      </c>
      <c r="L1664">
        <v>96.836145459496791</v>
      </c>
    </row>
    <row r="1665" spans="2:12">
      <c r="B1665" s="1" t="s">
        <v>47</v>
      </c>
      <c r="C1665" s="1" t="s">
        <v>77</v>
      </c>
      <c r="D1665" s="1" t="s">
        <v>63</v>
      </c>
      <c r="E1665">
        <v>120.83451866528438</v>
      </c>
      <c r="F1665">
        <v>128.46150864461515</v>
      </c>
      <c r="G1665">
        <v>128.92522533138464</v>
      </c>
      <c r="H1665">
        <v>134.22793203346939</v>
      </c>
      <c r="I1665">
        <v>140.9413443508866</v>
      </c>
      <c r="J1665">
        <v>149.58557150931543</v>
      </c>
      <c r="K1665">
        <v>158.52174781054094</v>
      </c>
      <c r="L1665">
        <v>166.83967535933456</v>
      </c>
    </row>
    <row r="1666" spans="2:12">
      <c r="B1666" s="1" t="s">
        <v>47</v>
      </c>
      <c r="C1666" s="1" t="s">
        <v>77</v>
      </c>
      <c r="D1666" s="1" t="s">
        <v>67</v>
      </c>
      <c r="E1666">
        <v>1.4917690728286812</v>
      </c>
      <c r="F1666">
        <v>1.4138540860209814</v>
      </c>
      <c r="G1666">
        <v>2.1007891749431087</v>
      </c>
      <c r="H1666">
        <v>2.4443021365000566</v>
      </c>
      <c r="I1666">
        <v>2.7202301012106642</v>
      </c>
      <c r="J1666">
        <v>3.0542774573677787</v>
      </c>
      <c r="K1666">
        <v>3.3695531683440954</v>
      </c>
      <c r="L1666">
        <v>3.6566650281102335</v>
      </c>
    </row>
    <row r="1667" spans="2:12">
      <c r="B1667" s="1" t="s">
        <v>47</v>
      </c>
      <c r="C1667" s="1" t="s">
        <v>77</v>
      </c>
      <c r="D1667" s="1" t="s">
        <v>71</v>
      </c>
      <c r="E1667">
        <v>6.1779240083464533</v>
      </c>
      <c r="F1667">
        <v>6.4958628612952847</v>
      </c>
      <c r="G1667">
        <v>7.9828299286158337</v>
      </c>
      <c r="H1667">
        <v>9.1161226024921564</v>
      </c>
      <c r="I1667">
        <v>10.044984022916125</v>
      </c>
      <c r="J1667">
        <v>10.772496005576272</v>
      </c>
      <c r="K1667">
        <v>11.29230409464969</v>
      </c>
      <c r="L1667">
        <v>11.701065276962073</v>
      </c>
    </row>
    <row r="1668" spans="2:12">
      <c r="B1668" s="1" t="s">
        <v>47</v>
      </c>
      <c r="C1668" s="1" t="s">
        <v>77</v>
      </c>
      <c r="D1668" s="1" t="s">
        <v>75</v>
      </c>
      <c r="E1668">
        <v>23.217746917898406</v>
      </c>
      <c r="F1668">
        <v>29.191774503491601</v>
      </c>
      <c r="G1668">
        <v>40.127260572808623</v>
      </c>
      <c r="H1668">
        <v>43.59841282748782</v>
      </c>
      <c r="I1668">
        <v>47.542907453793141</v>
      </c>
      <c r="J1668">
        <v>53.119986871109361</v>
      </c>
      <c r="K1668">
        <v>60.533375933636172</v>
      </c>
      <c r="L1668">
        <v>69.061606915144083</v>
      </c>
    </row>
    <row r="1669" spans="2:12">
      <c r="B1669" s="1" t="s">
        <v>47</v>
      </c>
      <c r="C1669" s="1" t="s">
        <v>77</v>
      </c>
      <c r="D1669" s="1" t="s">
        <v>79</v>
      </c>
      <c r="E1669">
        <v>31.907628717703847</v>
      </c>
      <c r="F1669">
        <v>32.996094534601994</v>
      </c>
      <c r="G1669">
        <v>37.197808105686917</v>
      </c>
      <c r="H1669">
        <v>39.495883445647905</v>
      </c>
      <c r="I1669">
        <v>43.142985596687772</v>
      </c>
      <c r="J1669">
        <v>47.115060674399281</v>
      </c>
      <c r="K1669">
        <v>51.054215971253726</v>
      </c>
      <c r="L1669">
        <v>54.752193359475271</v>
      </c>
    </row>
    <row r="1670" spans="2:12">
      <c r="B1670" s="1" t="s">
        <v>47</v>
      </c>
      <c r="C1670" s="1" t="s">
        <v>77</v>
      </c>
      <c r="D1670" s="1" t="s">
        <v>83</v>
      </c>
      <c r="E1670">
        <v>0.4676415148777518</v>
      </c>
      <c r="F1670">
        <v>0.53938270284814371</v>
      </c>
      <c r="G1670">
        <v>0.57115048811801539</v>
      </c>
      <c r="H1670">
        <v>0.62355694339737067</v>
      </c>
      <c r="I1670">
        <v>0.66209302822367477</v>
      </c>
      <c r="J1670">
        <v>0.68853678026811149</v>
      </c>
      <c r="K1670">
        <v>0.70029014342219598</v>
      </c>
      <c r="L1670">
        <v>0.7068328126124398</v>
      </c>
    </row>
    <row r="1671" spans="2:12">
      <c r="B1671" s="1" t="s">
        <v>47</v>
      </c>
      <c r="C1671" s="1" t="s">
        <v>77</v>
      </c>
      <c r="D1671" s="1" t="s">
        <v>87</v>
      </c>
      <c r="E1671">
        <v>1.636578039697574</v>
      </c>
      <c r="F1671">
        <v>1.9021963886129669</v>
      </c>
      <c r="G1671">
        <v>1.9273999147872261</v>
      </c>
      <c r="H1671">
        <v>2.190957321108268</v>
      </c>
      <c r="I1671">
        <v>2.180043911683494</v>
      </c>
      <c r="J1671">
        <v>2.1035591087437302</v>
      </c>
      <c r="K1671">
        <v>2.0107538098990281</v>
      </c>
      <c r="L1671">
        <v>1.902443464394582</v>
      </c>
    </row>
    <row r="1672" spans="2:12">
      <c r="B1672" s="1" t="s">
        <v>47</v>
      </c>
      <c r="C1672" s="1" t="s">
        <v>77</v>
      </c>
      <c r="D1672" s="1" t="s">
        <v>91</v>
      </c>
      <c r="E1672">
        <v>1.0054129277511448</v>
      </c>
      <c r="F1672">
        <v>1.1983026351793791</v>
      </c>
      <c r="G1672">
        <v>1.0397389238045684</v>
      </c>
      <c r="H1672">
        <v>1.102897402808567</v>
      </c>
      <c r="I1672">
        <v>1.113685483558331</v>
      </c>
      <c r="J1672">
        <v>1.1077050139256628</v>
      </c>
      <c r="K1672">
        <v>1.0811079023262204</v>
      </c>
      <c r="L1672">
        <v>1.0509461940190978</v>
      </c>
    </row>
    <row r="1673" spans="2:12">
      <c r="B1673" s="1" t="s">
        <v>47</v>
      </c>
      <c r="C1673" s="1" t="s">
        <v>77</v>
      </c>
      <c r="D1673" s="1" t="s">
        <v>95</v>
      </c>
      <c r="E1673">
        <v>9.0579042229575302E-2</v>
      </c>
      <c r="F1673">
        <v>0.10699881689264616</v>
      </c>
      <c r="G1673">
        <v>0.14256693258300765</v>
      </c>
      <c r="H1673">
        <v>0.17384612619054685</v>
      </c>
      <c r="I1673">
        <v>0.20539174705311902</v>
      </c>
      <c r="J1673">
        <v>0.23454972478751379</v>
      </c>
      <c r="K1673">
        <v>0.25994336091532627</v>
      </c>
      <c r="L1673">
        <v>0.2820016721908985</v>
      </c>
    </row>
    <row r="1674" spans="2:12">
      <c r="B1674" s="1" t="s">
        <v>47</v>
      </c>
      <c r="C1674" s="1" t="s">
        <v>77</v>
      </c>
      <c r="D1674" s="1" t="s">
        <v>99</v>
      </c>
      <c r="E1674">
        <v>35.637920076325543</v>
      </c>
      <c r="F1674">
        <v>39.180718742823238</v>
      </c>
      <c r="G1674">
        <v>38.457711910995684</v>
      </c>
      <c r="H1674">
        <v>40.425150412765142</v>
      </c>
      <c r="I1674">
        <v>42.180189097397694</v>
      </c>
      <c r="J1674">
        <v>44.114627287044293</v>
      </c>
      <c r="K1674">
        <v>46.003211864506092</v>
      </c>
      <c r="L1674">
        <v>47.763686205141035</v>
      </c>
    </row>
    <row r="1675" spans="2:12">
      <c r="B1675" s="1" t="s">
        <v>47</v>
      </c>
      <c r="C1675" s="1" t="s">
        <v>77</v>
      </c>
      <c r="D1675" s="1" t="s">
        <v>103</v>
      </c>
      <c r="E1675">
        <v>13.156478802566838</v>
      </c>
      <c r="F1675">
        <v>14.366301728063084</v>
      </c>
      <c r="G1675">
        <v>17.03332123417626</v>
      </c>
      <c r="H1675">
        <v>19.654673322124626</v>
      </c>
      <c r="I1675">
        <v>21.626302288510061</v>
      </c>
      <c r="J1675">
        <v>23.167650499905097</v>
      </c>
      <c r="K1675">
        <v>24.232589792510854</v>
      </c>
      <c r="L1675">
        <v>24.971675727348888</v>
      </c>
    </row>
    <row r="1676" spans="2:12">
      <c r="B1676" s="1" t="s">
        <v>47</v>
      </c>
      <c r="C1676" s="1" t="s">
        <v>77</v>
      </c>
      <c r="D1676" s="1" t="s">
        <v>107</v>
      </c>
      <c r="E1676">
        <v>2.7660547044173929</v>
      </c>
      <c r="F1676">
        <v>2.8053486024271126</v>
      </c>
      <c r="G1676">
        <v>3.6457805615881695</v>
      </c>
      <c r="H1676">
        <v>4.1389236163007173</v>
      </c>
      <c r="I1676">
        <v>4.6192333442509694</v>
      </c>
      <c r="J1676">
        <v>5.1675350150365285</v>
      </c>
      <c r="K1676">
        <v>5.6723524435462522</v>
      </c>
      <c r="L1676">
        <v>6.1445231386763508</v>
      </c>
    </row>
    <row r="1677" spans="2:12">
      <c r="B1677" s="1" t="s">
        <v>47</v>
      </c>
      <c r="C1677" s="1" t="s">
        <v>77</v>
      </c>
      <c r="D1677" s="1" t="s">
        <v>111</v>
      </c>
      <c r="E1677">
        <v>1.7783393133133656</v>
      </c>
      <c r="F1677">
        <v>1.8236257661141761</v>
      </c>
      <c r="G1677">
        <v>2.5140255269550904</v>
      </c>
      <c r="H1677">
        <v>2.7689236013965348</v>
      </c>
      <c r="I1677">
        <v>2.8659912342482987</v>
      </c>
      <c r="J1677">
        <v>2.8218400915778354</v>
      </c>
      <c r="K1677">
        <v>2.6962286041228167</v>
      </c>
      <c r="L1677">
        <v>2.5664455480451736</v>
      </c>
    </row>
    <row r="1678" spans="2:12">
      <c r="B1678" s="1" t="s">
        <v>47</v>
      </c>
      <c r="C1678" s="1" t="s">
        <v>77</v>
      </c>
      <c r="D1678" s="1" t="s">
        <v>115</v>
      </c>
      <c r="E1678">
        <v>2.2206894849704875</v>
      </c>
      <c r="F1678">
        <v>2.3525088595291042</v>
      </c>
      <c r="G1678">
        <v>2.5527053072393358</v>
      </c>
      <c r="H1678">
        <v>2.7748903916079706</v>
      </c>
      <c r="I1678">
        <v>3.012834590442806</v>
      </c>
      <c r="J1678">
        <v>3.2443349550243608</v>
      </c>
      <c r="K1678">
        <v>3.4264116297697047</v>
      </c>
      <c r="L1678">
        <v>3.5854076123529932</v>
      </c>
    </row>
    <row r="1679" spans="2:12">
      <c r="B1679" s="1" t="s">
        <v>47</v>
      </c>
      <c r="C1679" s="1" t="s">
        <v>77</v>
      </c>
      <c r="D1679" s="1" t="s">
        <v>119</v>
      </c>
      <c r="E1679">
        <v>1.839373531278337</v>
      </c>
      <c r="F1679">
        <v>1.9066345127331836</v>
      </c>
      <c r="G1679">
        <v>2.3154076528430827</v>
      </c>
      <c r="H1679">
        <v>2.6185523065998213</v>
      </c>
      <c r="I1679">
        <v>2.8954137570614251</v>
      </c>
      <c r="J1679">
        <v>3.1372591468246198</v>
      </c>
      <c r="K1679">
        <v>3.3282132046337738</v>
      </c>
      <c r="L1679">
        <v>3.5049272361368731</v>
      </c>
    </row>
    <row r="1680" spans="2:12">
      <c r="B1680" s="1" t="s">
        <v>47</v>
      </c>
      <c r="C1680" s="1" t="s">
        <v>77</v>
      </c>
      <c r="D1680" s="1" t="s">
        <v>123</v>
      </c>
      <c r="E1680">
        <v>27.188559914598244</v>
      </c>
      <c r="F1680">
        <v>28.227242255462787</v>
      </c>
      <c r="G1680">
        <v>32.870949784701807</v>
      </c>
      <c r="H1680">
        <v>34.417232961953324</v>
      </c>
      <c r="I1680">
        <v>37.638027279602689</v>
      </c>
      <c r="J1680">
        <v>42.267341296315635</v>
      </c>
      <c r="K1680">
        <v>46.960135636759126</v>
      </c>
      <c r="L1680">
        <v>51.48402137378713</v>
      </c>
    </row>
    <row r="1681" spans="2:12">
      <c r="B1681" s="1" t="s">
        <v>47</v>
      </c>
      <c r="C1681" s="1" t="s">
        <v>77</v>
      </c>
      <c r="D1681" s="1" t="s">
        <v>127</v>
      </c>
      <c r="E1681">
        <v>9.6162037310866531</v>
      </c>
      <c r="F1681">
        <v>10.249091461567593</v>
      </c>
      <c r="G1681">
        <v>11.108551729945326</v>
      </c>
      <c r="H1681">
        <v>12.300075960122282</v>
      </c>
      <c r="I1681">
        <v>13.381890832829745</v>
      </c>
      <c r="J1681">
        <v>14.383984776808552</v>
      </c>
      <c r="K1681">
        <v>15.272114946346932</v>
      </c>
      <c r="L1681">
        <v>16.080903872534613</v>
      </c>
    </row>
    <row r="1682" spans="2:12">
      <c r="B1682" s="1" t="s">
        <v>47</v>
      </c>
      <c r="C1682" s="1" t="s">
        <v>77</v>
      </c>
      <c r="D1682" s="1" t="s">
        <v>131</v>
      </c>
      <c r="E1682">
        <v>118.18910643371494</v>
      </c>
      <c r="F1682">
        <v>126.63953719309673</v>
      </c>
      <c r="G1682">
        <v>154.41709578593401</v>
      </c>
      <c r="H1682">
        <v>180.65377368608873</v>
      </c>
      <c r="I1682">
        <v>206.80382710713536</v>
      </c>
      <c r="J1682">
        <v>231.24268910736899</v>
      </c>
      <c r="K1682">
        <v>255.50504428765072</v>
      </c>
      <c r="L1682">
        <v>280.314122486087</v>
      </c>
    </row>
    <row r="1683" spans="2:12">
      <c r="B1683" s="1" t="s">
        <v>47</v>
      </c>
      <c r="C1683" s="1" t="s">
        <v>81</v>
      </c>
      <c r="D1683" s="1" t="s">
        <v>5</v>
      </c>
      <c r="E1683">
        <v>11.827658088245855</v>
      </c>
      <c r="F1683">
        <v>12.393161163518741</v>
      </c>
      <c r="G1683">
        <v>12.194707093457556</v>
      </c>
      <c r="H1683">
        <v>13.214422592122821</v>
      </c>
      <c r="I1683">
        <v>13.966896707952936</v>
      </c>
      <c r="J1683">
        <v>15.104053970637406</v>
      </c>
      <c r="K1683">
        <v>16.241498014232718</v>
      </c>
      <c r="L1683">
        <v>17.351944113036826</v>
      </c>
    </row>
    <row r="1684" spans="2:12">
      <c r="B1684" s="1" t="s">
        <v>47</v>
      </c>
      <c r="C1684" s="1" t="s">
        <v>81</v>
      </c>
      <c r="D1684" s="1" t="s">
        <v>11</v>
      </c>
      <c r="E1684">
        <v>30.063688026155113</v>
      </c>
      <c r="F1684">
        <v>35.335908635021042</v>
      </c>
      <c r="G1684">
        <v>39.720401802605352</v>
      </c>
      <c r="H1684">
        <v>44.989823017221816</v>
      </c>
      <c r="I1684">
        <v>49.587139337473204</v>
      </c>
      <c r="J1684">
        <v>53.967529514245058</v>
      </c>
      <c r="K1684">
        <v>58.059004152936978</v>
      </c>
      <c r="L1684">
        <v>61.940877307517169</v>
      </c>
    </row>
    <row r="1685" spans="2:12">
      <c r="B1685" s="1" t="s">
        <v>47</v>
      </c>
      <c r="C1685" s="1" t="s">
        <v>81</v>
      </c>
      <c r="D1685" s="1" t="s">
        <v>17</v>
      </c>
      <c r="E1685">
        <v>0.93415971233552675</v>
      </c>
      <c r="F1685">
        <v>0.99345267987822894</v>
      </c>
      <c r="G1685">
        <v>1.1375789822325293</v>
      </c>
      <c r="H1685">
        <v>1.293420745322706</v>
      </c>
      <c r="I1685">
        <v>1.4717870093997147</v>
      </c>
      <c r="J1685">
        <v>1.6572527748904413</v>
      </c>
      <c r="K1685">
        <v>1.8342074188209132</v>
      </c>
      <c r="L1685">
        <v>2.00036444349568</v>
      </c>
    </row>
    <row r="1686" spans="2:12">
      <c r="B1686" s="1" t="s">
        <v>47</v>
      </c>
      <c r="C1686" s="1" t="s">
        <v>81</v>
      </c>
      <c r="D1686" s="1" t="s">
        <v>23</v>
      </c>
      <c r="E1686">
        <v>1.0963344733250009</v>
      </c>
      <c r="F1686">
        <v>1.0461713133424193</v>
      </c>
      <c r="G1686">
        <v>1.4213428576611495</v>
      </c>
      <c r="H1686">
        <v>1.6464379843020309</v>
      </c>
      <c r="I1686">
        <v>1.8467967067691486</v>
      </c>
      <c r="J1686">
        <v>2.0093321739706798</v>
      </c>
      <c r="K1686">
        <v>2.1246675439638945</v>
      </c>
      <c r="L1686">
        <v>2.2016858510028778</v>
      </c>
    </row>
    <row r="1687" spans="2:12">
      <c r="B1687" s="1" t="s">
        <v>47</v>
      </c>
      <c r="C1687" s="1" t="s">
        <v>81</v>
      </c>
      <c r="D1687" s="1" t="s">
        <v>29</v>
      </c>
      <c r="E1687">
        <v>0.31536136315809732</v>
      </c>
      <c r="F1687">
        <v>0.28907471994467171</v>
      </c>
      <c r="G1687">
        <v>0.36966496741101207</v>
      </c>
      <c r="H1687">
        <v>0.39395347101049832</v>
      </c>
      <c r="I1687">
        <v>0.41796839886193554</v>
      </c>
      <c r="J1687">
        <v>0.44286906436380791</v>
      </c>
      <c r="K1687">
        <v>0.46550194836790754</v>
      </c>
      <c r="L1687">
        <v>0.48643354601521333</v>
      </c>
    </row>
    <row r="1688" spans="2:12">
      <c r="B1688" s="1" t="s">
        <v>47</v>
      </c>
      <c r="C1688" s="1" t="s">
        <v>81</v>
      </c>
      <c r="D1688" s="1" t="s">
        <v>35</v>
      </c>
      <c r="E1688">
        <v>2.4656708227754751</v>
      </c>
      <c r="F1688">
        <v>2.5974177746567322</v>
      </c>
      <c r="G1688">
        <v>2.7717897847463719</v>
      </c>
      <c r="H1688">
        <v>2.9573448751112603</v>
      </c>
      <c r="I1688">
        <v>3.1469559675275209</v>
      </c>
      <c r="J1688">
        <v>3.335449725910236</v>
      </c>
      <c r="K1688">
        <v>3.5132734633999654</v>
      </c>
      <c r="L1688">
        <v>3.6810781608243328</v>
      </c>
    </row>
    <row r="1689" spans="2:12">
      <c r="B1689" s="1" t="s">
        <v>47</v>
      </c>
      <c r="C1689" s="1" t="s">
        <v>81</v>
      </c>
      <c r="D1689" s="1" t="s">
        <v>39</v>
      </c>
      <c r="E1689">
        <v>12.441746882464887</v>
      </c>
      <c r="F1689">
        <v>12.995046155815944</v>
      </c>
      <c r="G1689">
        <v>14.627015356956406</v>
      </c>
      <c r="H1689">
        <v>15.964629699962288</v>
      </c>
      <c r="I1689">
        <v>17.250087468425413</v>
      </c>
      <c r="J1689">
        <v>18.500775385640242</v>
      </c>
      <c r="K1689">
        <v>19.685771344181617</v>
      </c>
      <c r="L1689">
        <v>20.829980975907855</v>
      </c>
    </row>
    <row r="1690" spans="2:12">
      <c r="B1690" s="1" t="s">
        <v>47</v>
      </c>
      <c r="C1690" s="1" t="s">
        <v>81</v>
      </c>
      <c r="D1690" s="1" t="s">
        <v>45</v>
      </c>
      <c r="E1690">
        <v>8.8481905426838203E-2</v>
      </c>
      <c r="F1690">
        <v>0.10286069067705829</v>
      </c>
      <c r="G1690">
        <v>0.11048831127407836</v>
      </c>
      <c r="H1690">
        <v>0.133336138620746</v>
      </c>
      <c r="I1690">
        <v>0.14949239752780327</v>
      </c>
      <c r="J1690">
        <v>0.16131306715201643</v>
      </c>
      <c r="K1690">
        <v>0.16834635076676627</v>
      </c>
      <c r="L1690">
        <v>0.17250780091378007</v>
      </c>
    </row>
    <row r="1691" spans="2:12">
      <c r="B1691" s="1" t="s">
        <v>47</v>
      </c>
      <c r="C1691" s="1" t="s">
        <v>81</v>
      </c>
      <c r="D1691" s="1" t="s">
        <v>51</v>
      </c>
      <c r="E1691">
        <v>2.1094086700565615</v>
      </c>
      <c r="F1691">
        <v>2.2551541118769274</v>
      </c>
      <c r="G1691">
        <v>2.3693188453086509</v>
      </c>
      <c r="H1691">
        <v>2.5767272188169246</v>
      </c>
      <c r="I1691">
        <v>2.8065036633637148</v>
      </c>
      <c r="J1691">
        <v>3.0428233353338618</v>
      </c>
      <c r="K1691">
        <v>3.2724844582173778</v>
      </c>
      <c r="L1691">
        <v>3.4963641949122746</v>
      </c>
    </row>
    <row r="1692" spans="2:12">
      <c r="B1692" s="1" t="s">
        <v>47</v>
      </c>
      <c r="C1692" s="1" t="s">
        <v>81</v>
      </c>
      <c r="D1692" s="1" t="s">
        <v>57</v>
      </c>
      <c r="E1692">
        <v>34.412038542578344</v>
      </c>
      <c r="F1692">
        <v>35.99735341684039</v>
      </c>
      <c r="G1692">
        <v>36.75851842496472</v>
      </c>
      <c r="H1692">
        <v>37.562181766859062</v>
      </c>
      <c r="I1692">
        <v>39.919041310685898</v>
      </c>
      <c r="J1692">
        <v>42.468258420233504</v>
      </c>
      <c r="K1692">
        <v>44.962788102118118</v>
      </c>
      <c r="L1692">
        <v>47.426107333279226</v>
      </c>
    </row>
    <row r="1693" spans="2:12">
      <c r="B1693" s="1" t="s">
        <v>47</v>
      </c>
      <c r="C1693" s="1" t="s">
        <v>81</v>
      </c>
      <c r="D1693" s="1" t="s">
        <v>63</v>
      </c>
      <c r="E1693">
        <v>84.633804348490045</v>
      </c>
      <c r="F1693">
        <v>89.26143277938057</v>
      </c>
      <c r="G1693">
        <v>89.38084902295239</v>
      </c>
      <c r="H1693">
        <v>92.990105035605907</v>
      </c>
      <c r="I1693">
        <v>96.868532871515384</v>
      </c>
      <c r="J1693">
        <v>100.98070059991989</v>
      </c>
      <c r="K1693">
        <v>105.14928039567268</v>
      </c>
      <c r="L1693">
        <v>109.30297431156453</v>
      </c>
    </row>
    <row r="1694" spans="2:12">
      <c r="B1694" s="1" t="s">
        <v>47</v>
      </c>
      <c r="C1694" s="1" t="s">
        <v>81</v>
      </c>
      <c r="D1694" s="1" t="s">
        <v>67</v>
      </c>
      <c r="E1694">
        <v>1.439220060422052</v>
      </c>
      <c r="F1694">
        <v>1.279739253290691</v>
      </c>
      <c r="G1694">
        <v>1.4750564229261223</v>
      </c>
      <c r="H1694">
        <v>1.5442946137071096</v>
      </c>
      <c r="I1694">
        <v>1.6213550761288757</v>
      </c>
      <c r="J1694">
        <v>1.7276335748271956</v>
      </c>
      <c r="K1694">
        <v>1.8382028724780541</v>
      </c>
      <c r="L1694">
        <v>1.9494131056859569</v>
      </c>
    </row>
    <row r="1695" spans="2:12">
      <c r="B1695" s="1" t="s">
        <v>47</v>
      </c>
      <c r="C1695" s="1" t="s">
        <v>81</v>
      </c>
      <c r="D1695" s="1" t="s">
        <v>71</v>
      </c>
      <c r="E1695">
        <v>4.9676757352312064</v>
      </c>
      <c r="F1695">
        <v>5.164331829201541</v>
      </c>
      <c r="G1695">
        <v>5.8366585662969088</v>
      </c>
      <c r="H1695">
        <v>6.4506581898902615</v>
      </c>
      <c r="I1695">
        <v>7.1269254669458313</v>
      </c>
      <c r="J1695">
        <v>7.7921244104036029</v>
      </c>
      <c r="K1695">
        <v>8.3765837662392393</v>
      </c>
      <c r="L1695">
        <v>8.8738745398848895</v>
      </c>
    </row>
    <row r="1696" spans="2:12">
      <c r="B1696" s="1" t="s">
        <v>47</v>
      </c>
      <c r="C1696" s="1" t="s">
        <v>81</v>
      </c>
      <c r="D1696" s="1" t="s">
        <v>75</v>
      </c>
      <c r="E1696">
        <v>53.999063303188372</v>
      </c>
      <c r="F1696">
        <v>72.640643563420241</v>
      </c>
      <c r="G1696">
        <v>107.88144588015454</v>
      </c>
      <c r="H1696">
        <v>137.30015088953428</v>
      </c>
      <c r="I1696">
        <v>165.09644201600639</v>
      </c>
      <c r="J1696">
        <v>192.90730336545516</v>
      </c>
      <c r="K1696">
        <v>223.61422220954341</v>
      </c>
      <c r="L1696">
        <v>256.90620103357969</v>
      </c>
    </row>
    <row r="1697" spans="2:12">
      <c r="B1697" s="1" t="s">
        <v>47</v>
      </c>
      <c r="C1697" s="1" t="s">
        <v>81</v>
      </c>
      <c r="D1697" s="1" t="s">
        <v>79</v>
      </c>
      <c r="E1697">
        <v>30.832206025751621</v>
      </c>
      <c r="F1697">
        <v>31.321601598868504</v>
      </c>
      <c r="G1697">
        <v>32.264975602261664</v>
      </c>
      <c r="H1697">
        <v>33.701255277226949</v>
      </c>
      <c r="I1697">
        <v>35.618313523241866</v>
      </c>
      <c r="J1697">
        <v>37.737327426573884</v>
      </c>
      <c r="K1697">
        <v>39.876437314933604</v>
      </c>
      <c r="L1697">
        <v>41.977619495394585</v>
      </c>
    </row>
    <row r="1698" spans="2:12">
      <c r="B1698" s="1" t="s">
        <v>47</v>
      </c>
      <c r="C1698" s="1" t="s">
        <v>81</v>
      </c>
      <c r="D1698" s="1" t="s">
        <v>83</v>
      </c>
      <c r="E1698">
        <v>0.4367334778634131</v>
      </c>
      <c r="F1698">
        <v>0.51159203745599735</v>
      </c>
      <c r="G1698">
        <v>0.59821604972188491</v>
      </c>
      <c r="H1698">
        <v>0.69533094667588569</v>
      </c>
      <c r="I1698">
        <v>0.79519692446501167</v>
      </c>
      <c r="J1698">
        <v>0.88635742001883067</v>
      </c>
      <c r="K1698">
        <v>0.96016034039288889</v>
      </c>
      <c r="L1698">
        <v>1.0133938755825513</v>
      </c>
    </row>
    <row r="1699" spans="2:12">
      <c r="B1699" s="1" t="s">
        <v>47</v>
      </c>
      <c r="C1699" s="1" t="s">
        <v>81</v>
      </c>
      <c r="D1699" s="1" t="s">
        <v>87</v>
      </c>
      <c r="E1699">
        <v>0.74043309486848019</v>
      </c>
      <c r="F1699">
        <v>0.87859285458777336</v>
      </c>
      <c r="G1699">
        <v>1.0186877982999061</v>
      </c>
      <c r="H1699">
        <v>1.2050767368273925</v>
      </c>
      <c r="I1699">
        <v>1.3642220083941774</v>
      </c>
      <c r="J1699">
        <v>1.4831153251243723</v>
      </c>
      <c r="K1699">
        <v>1.559336761815902</v>
      </c>
      <c r="L1699">
        <v>1.5971016905262312</v>
      </c>
    </row>
    <row r="1700" spans="2:12">
      <c r="B1700" s="1" t="s">
        <v>47</v>
      </c>
      <c r="C1700" s="1" t="s">
        <v>81</v>
      </c>
      <c r="D1700" s="1" t="s">
        <v>91</v>
      </c>
      <c r="E1700">
        <v>0.48435782943411454</v>
      </c>
      <c r="F1700">
        <v>0.59672149342864889</v>
      </c>
      <c r="G1700">
        <v>0.6239479565006455</v>
      </c>
      <c r="H1700">
        <v>0.69751688327354966</v>
      </c>
      <c r="I1700">
        <v>0.75389587429143212</v>
      </c>
      <c r="J1700">
        <v>0.79266675850023316</v>
      </c>
      <c r="K1700">
        <v>0.80926091833537062</v>
      </c>
      <c r="L1700">
        <v>0.81223710461305565</v>
      </c>
    </row>
    <row r="1701" spans="2:12">
      <c r="B1701" s="1" t="s">
        <v>47</v>
      </c>
      <c r="C1701" s="1" t="s">
        <v>81</v>
      </c>
      <c r="D1701" s="1" t="s">
        <v>95</v>
      </c>
      <c r="E1701">
        <v>0.46649036512424463</v>
      </c>
      <c r="F1701">
        <v>0.59909958814301845</v>
      </c>
      <c r="G1701">
        <v>0.87923868498306701</v>
      </c>
      <c r="H1701">
        <v>1.1897388849341319</v>
      </c>
      <c r="I1701">
        <v>1.53815917525766</v>
      </c>
      <c r="J1701">
        <v>1.9270670122987568</v>
      </c>
      <c r="K1701">
        <v>2.2947028154993516</v>
      </c>
      <c r="L1701">
        <v>2.6203795806225672</v>
      </c>
    </row>
    <row r="1702" spans="2:12">
      <c r="B1702" s="1" t="s">
        <v>47</v>
      </c>
      <c r="C1702" s="1" t="s">
        <v>81</v>
      </c>
      <c r="D1702" s="1" t="s">
        <v>99</v>
      </c>
      <c r="E1702">
        <v>14.432248079757439</v>
      </c>
      <c r="F1702">
        <v>15.820594883666887</v>
      </c>
      <c r="G1702">
        <v>16.75823683032689</v>
      </c>
      <c r="H1702">
        <v>18.148139032742787</v>
      </c>
      <c r="I1702">
        <v>19.925348570537992</v>
      </c>
      <c r="J1702">
        <v>21.688415239112292</v>
      </c>
      <c r="K1702">
        <v>23.310124491432887</v>
      </c>
      <c r="L1702">
        <v>24.794389987920404</v>
      </c>
    </row>
    <row r="1703" spans="2:12">
      <c r="B1703" s="1" t="s">
        <v>47</v>
      </c>
      <c r="C1703" s="1" t="s">
        <v>81</v>
      </c>
      <c r="D1703" s="1" t="s">
        <v>103</v>
      </c>
      <c r="E1703">
        <v>3.909563589901297</v>
      </c>
      <c r="F1703">
        <v>4.2981875332170931</v>
      </c>
      <c r="G1703">
        <v>5.0294455258132063</v>
      </c>
      <c r="H1703">
        <v>5.775642196459966</v>
      </c>
      <c r="I1703">
        <v>6.7057504178190754</v>
      </c>
      <c r="J1703">
        <v>7.6503052783636694</v>
      </c>
      <c r="K1703">
        <v>8.6663014805550915</v>
      </c>
      <c r="L1703">
        <v>9.5497102679836665</v>
      </c>
    </row>
    <row r="1704" spans="2:12">
      <c r="B1704" s="1" t="s">
        <v>47</v>
      </c>
      <c r="C1704" s="1" t="s">
        <v>81</v>
      </c>
      <c r="D1704" s="1" t="s">
        <v>107</v>
      </c>
      <c r="E1704">
        <v>1.2261880112165031</v>
      </c>
      <c r="F1704">
        <v>1.2258274726263028</v>
      </c>
      <c r="G1704">
        <v>1.3316370525825656</v>
      </c>
      <c r="H1704">
        <v>1.4429428325213061</v>
      </c>
      <c r="I1704">
        <v>1.5449901721479951</v>
      </c>
      <c r="J1704">
        <v>1.6593800746348426</v>
      </c>
      <c r="K1704">
        <v>1.7733247553799103</v>
      </c>
      <c r="L1704">
        <v>1.8847083485570897</v>
      </c>
    </row>
    <row r="1705" spans="2:12">
      <c r="B1705" s="1" t="s">
        <v>47</v>
      </c>
      <c r="C1705" s="1" t="s">
        <v>81</v>
      </c>
      <c r="D1705" s="1" t="s">
        <v>111</v>
      </c>
      <c r="E1705">
        <v>0.84583989639880763</v>
      </c>
      <c r="F1705">
        <v>0.85477807743151946</v>
      </c>
      <c r="G1705">
        <v>1.0738175560567091</v>
      </c>
      <c r="H1705">
        <v>1.1749626234909791</v>
      </c>
      <c r="I1705">
        <v>1.2256403235566351</v>
      </c>
      <c r="J1705">
        <v>1.2311174699143401</v>
      </c>
      <c r="K1705">
        <v>1.204460228669906</v>
      </c>
      <c r="L1705">
        <v>1.1706906330630764</v>
      </c>
    </row>
    <row r="1706" spans="2:12">
      <c r="B1706" s="1" t="s">
        <v>47</v>
      </c>
      <c r="C1706" s="1" t="s">
        <v>81</v>
      </c>
      <c r="D1706" s="1" t="s">
        <v>115</v>
      </c>
      <c r="E1706">
        <v>0.36171120817001146</v>
      </c>
      <c r="F1706">
        <v>0.37764875764387007</v>
      </c>
      <c r="G1706">
        <v>0.39823355206444305</v>
      </c>
      <c r="H1706">
        <v>0.42369396543903265</v>
      </c>
      <c r="I1706">
        <v>0.45291185552542801</v>
      </c>
      <c r="J1706">
        <v>0.48502616331099774</v>
      </c>
      <c r="K1706">
        <v>0.5182528184822881</v>
      </c>
      <c r="L1706">
        <v>0.54987602145109271</v>
      </c>
    </row>
    <row r="1707" spans="2:12">
      <c r="B1707" s="1" t="s">
        <v>47</v>
      </c>
      <c r="C1707" s="1" t="s">
        <v>81</v>
      </c>
      <c r="D1707" s="1" t="s">
        <v>119</v>
      </c>
      <c r="E1707">
        <v>3.0236061037954056</v>
      </c>
      <c r="F1707">
        <v>3.1460160290677033</v>
      </c>
      <c r="G1707">
        <v>3.49550044926734</v>
      </c>
      <c r="H1707">
        <v>3.9216174617760311</v>
      </c>
      <c r="I1707">
        <v>4.4483899583709654</v>
      </c>
      <c r="J1707">
        <v>5.0019571152513391</v>
      </c>
      <c r="K1707">
        <v>5.5154532764284445</v>
      </c>
      <c r="L1707">
        <v>5.9613825513696188</v>
      </c>
    </row>
    <row r="1708" spans="2:12">
      <c r="B1708" s="1" t="s">
        <v>47</v>
      </c>
      <c r="C1708" s="1" t="s">
        <v>81</v>
      </c>
      <c r="D1708" s="1" t="s">
        <v>123</v>
      </c>
      <c r="E1708">
        <v>12.046704237754119</v>
      </c>
      <c r="F1708">
        <v>12.29255095254733</v>
      </c>
      <c r="G1708">
        <v>12.911942213542392</v>
      </c>
      <c r="H1708">
        <v>13.28152651501051</v>
      </c>
      <c r="I1708">
        <v>13.866579489410551</v>
      </c>
      <c r="J1708">
        <v>14.897237095547124</v>
      </c>
      <c r="K1708">
        <v>15.95079448929803</v>
      </c>
      <c r="L1708">
        <v>16.998162910898877</v>
      </c>
    </row>
    <row r="1709" spans="2:12">
      <c r="B1709" s="1" t="s">
        <v>47</v>
      </c>
      <c r="C1709" s="1" t="s">
        <v>81</v>
      </c>
      <c r="D1709" s="1" t="s">
        <v>127</v>
      </c>
      <c r="E1709">
        <v>9.0764638804082995</v>
      </c>
      <c r="F1709">
        <v>9.5783763277489538</v>
      </c>
      <c r="G1709">
        <v>10.116497763999853</v>
      </c>
      <c r="H1709">
        <v>10.648138385628858</v>
      </c>
      <c r="I1709">
        <v>11.493059748105201</v>
      </c>
      <c r="J1709">
        <v>12.445948147001618</v>
      </c>
      <c r="K1709">
        <v>13.387590261196262</v>
      </c>
      <c r="L1709">
        <v>14.289282891669185</v>
      </c>
    </row>
    <row r="1710" spans="2:12">
      <c r="B1710" s="1" t="s">
        <v>47</v>
      </c>
      <c r="C1710" s="1" t="s">
        <v>81</v>
      </c>
      <c r="D1710" s="1" t="s">
        <v>131</v>
      </c>
      <c r="E1710">
        <v>89.655585806089306</v>
      </c>
      <c r="F1710">
        <v>93.464237469116398</v>
      </c>
      <c r="G1710">
        <v>108.41910668381367</v>
      </c>
      <c r="H1710">
        <v>123.64265233693791</v>
      </c>
      <c r="I1710">
        <v>138.29849316859398</v>
      </c>
      <c r="J1710">
        <v>152.71733523412399</v>
      </c>
      <c r="K1710">
        <v>167.01810100647842</v>
      </c>
      <c r="L1710">
        <v>181.60775200614395</v>
      </c>
    </row>
    <row r="1711" spans="2:12">
      <c r="B1711" s="1" t="s">
        <v>47</v>
      </c>
      <c r="C1711" s="1" t="s">
        <v>85</v>
      </c>
      <c r="D1711" s="1" t="s">
        <v>5</v>
      </c>
      <c r="E1711">
        <v>0.75452226209543805</v>
      </c>
      <c r="F1711">
        <v>0.81892434155083471</v>
      </c>
      <c r="G1711">
        <v>0.79084306379068769</v>
      </c>
      <c r="H1711">
        <v>0.86370548675284831</v>
      </c>
      <c r="I1711">
        <v>0.90119235824872368</v>
      </c>
      <c r="J1711">
        <v>0.96646650668697542</v>
      </c>
      <c r="K1711">
        <v>1.035091081355298</v>
      </c>
      <c r="L1711">
        <v>1.0997752731731261</v>
      </c>
    </row>
    <row r="1712" spans="2:12">
      <c r="B1712" s="1" t="s">
        <v>47</v>
      </c>
      <c r="C1712" s="1" t="s">
        <v>85</v>
      </c>
      <c r="D1712" s="1" t="s">
        <v>11</v>
      </c>
      <c r="E1712">
        <v>2.2944280535081938</v>
      </c>
      <c r="F1712">
        <v>2.7101491196311991</v>
      </c>
      <c r="G1712">
        <v>2.76581569466819</v>
      </c>
      <c r="H1712">
        <v>3.0334339782093713</v>
      </c>
      <c r="I1712">
        <v>3.2864251638416242</v>
      </c>
      <c r="J1712">
        <v>3.5644962797384601</v>
      </c>
      <c r="K1712">
        <v>3.8588119336892275</v>
      </c>
      <c r="L1712">
        <v>4.1795607260651817</v>
      </c>
    </row>
    <row r="1713" spans="2:12">
      <c r="B1713" s="1" t="s">
        <v>47</v>
      </c>
      <c r="C1713" s="1" t="s">
        <v>85</v>
      </c>
      <c r="D1713" s="1" t="s">
        <v>17</v>
      </c>
      <c r="E1713">
        <v>0.28109725297793209</v>
      </c>
      <c r="F1713">
        <v>0.30542283759589706</v>
      </c>
      <c r="G1713">
        <v>0.37708467761478354</v>
      </c>
      <c r="H1713">
        <v>0.44110235298243733</v>
      </c>
      <c r="I1713">
        <v>0.4987933960463663</v>
      </c>
      <c r="J1713">
        <v>0.55014443192885998</v>
      </c>
      <c r="K1713">
        <v>0.59776126044723077</v>
      </c>
      <c r="L1713">
        <v>0.6461866350269676</v>
      </c>
    </row>
    <row r="1714" spans="2:12">
      <c r="B1714" s="1" t="s">
        <v>47</v>
      </c>
      <c r="C1714" s="1" t="s">
        <v>85</v>
      </c>
      <c r="D1714" s="1" t="s">
        <v>23</v>
      </c>
      <c r="E1714">
        <v>5.6239074743530279E-2</v>
      </c>
      <c r="F1714">
        <v>5.3544846575904359E-2</v>
      </c>
      <c r="G1714">
        <v>6.8900494158017148E-2</v>
      </c>
      <c r="H1714">
        <v>7.1307782794485533E-2</v>
      </c>
      <c r="I1714">
        <v>7.1471341179720857E-2</v>
      </c>
      <c r="J1714">
        <v>7.0789133044215233E-2</v>
      </c>
      <c r="K1714">
        <v>6.9574535208752383E-2</v>
      </c>
      <c r="L1714">
        <v>6.8237710077347441E-2</v>
      </c>
    </row>
    <row r="1715" spans="2:12">
      <c r="B1715" s="1" t="s">
        <v>47</v>
      </c>
      <c r="C1715" s="1" t="s">
        <v>85</v>
      </c>
      <c r="D1715" s="1" t="s">
        <v>29</v>
      </c>
      <c r="E1715">
        <v>4.6460667262962138E-4</v>
      </c>
      <c r="F1715">
        <v>4.8077660908240152E-4</v>
      </c>
      <c r="G1715">
        <v>7.7939394716271433E-4</v>
      </c>
      <c r="H1715">
        <v>9.3707275174213702E-4</v>
      </c>
      <c r="I1715">
        <v>1.0926339800981988E-3</v>
      </c>
      <c r="J1715">
        <v>1.2412265512949023E-3</v>
      </c>
      <c r="K1715">
        <v>1.3744409757764468E-3</v>
      </c>
      <c r="L1715">
        <v>1.4955907859132548E-3</v>
      </c>
    </row>
    <row r="1716" spans="2:12">
      <c r="B1716" s="1" t="s">
        <v>47</v>
      </c>
      <c r="C1716" s="1" t="s">
        <v>85</v>
      </c>
      <c r="D1716" s="1" t="s">
        <v>35</v>
      </c>
      <c r="E1716">
        <v>3.6090657342408794</v>
      </c>
      <c r="F1716">
        <v>4.0039050993334397</v>
      </c>
      <c r="G1716">
        <v>4.3110562746672354</v>
      </c>
      <c r="H1716">
        <v>4.7200774034756554</v>
      </c>
      <c r="I1716">
        <v>5.1662415795729091</v>
      </c>
      <c r="J1716">
        <v>5.6573226317617173</v>
      </c>
      <c r="K1716">
        <v>6.1578881140306683</v>
      </c>
      <c r="L1716">
        <v>6.6603082769901887</v>
      </c>
    </row>
    <row r="1717" spans="2:12">
      <c r="B1717" s="1" t="s">
        <v>47</v>
      </c>
      <c r="C1717" s="1" t="s">
        <v>85</v>
      </c>
      <c r="D1717" s="1" t="s">
        <v>39</v>
      </c>
      <c r="E1717">
        <v>0.27029069901601577</v>
      </c>
      <c r="F1717">
        <v>0.26271126498638941</v>
      </c>
      <c r="G1717">
        <v>0.26495791975224448</v>
      </c>
      <c r="H1717">
        <v>0.25495595454535747</v>
      </c>
      <c r="I1717">
        <v>0.24886548853644491</v>
      </c>
      <c r="J1717">
        <v>0.24510516681440717</v>
      </c>
      <c r="K1717">
        <v>0.24186239552700262</v>
      </c>
      <c r="L1717">
        <v>0.23953013507836121</v>
      </c>
    </row>
    <row r="1718" spans="2:12">
      <c r="B1718" s="1" t="s">
        <v>47</v>
      </c>
      <c r="C1718" s="1" t="s">
        <v>85</v>
      </c>
      <c r="D1718" s="1" t="s">
        <v>45</v>
      </c>
      <c r="E1718">
        <v>8.9577231074765076E-2</v>
      </c>
      <c r="F1718">
        <v>0.10005834510745758</v>
      </c>
      <c r="G1718">
        <v>9.5804493039077288E-2</v>
      </c>
      <c r="H1718">
        <v>0.11352833093448284</v>
      </c>
      <c r="I1718">
        <v>0.120753519864971</v>
      </c>
      <c r="J1718">
        <v>0.12485733618369702</v>
      </c>
      <c r="K1718">
        <v>0.12610840297787171</v>
      </c>
      <c r="L1718">
        <v>0.12668992552202668</v>
      </c>
    </row>
    <row r="1719" spans="2:12">
      <c r="B1719" s="1" t="s">
        <v>47</v>
      </c>
      <c r="C1719" s="1" t="s">
        <v>85</v>
      </c>
      <c r="D1719" s="1" t="s">
        <v>51</v>
      </c>
      <c r="E1719">
        <v>0.39407839512373749</v>
      </c>
      <c r="F1719">
        <v>0.42278290851194689</v>
      </c>
      <c r="G1719">
        <v>0.44268150400651352</v>
      </c>
      <c r="H1719">
        <v>0.47055217620327627</v>
      </c>
      <c r="I1719">
        <v>0.49962772949561879</v>
      </c>
      <c r="J1719">
        <v>0.53317790145028343</v>
      </c>
      <c r="K1719">
        <v>0.56724941394720929</v>
      </c>
      <c r="L1719">
        <v>0.60233545526898069</v>
      </c>
    </row>
    <row r="1720" spans="2:12">
      <c r="B1720" s="1" t="s">
        <v>47</v>
      </c>
      <c r="C1720" s="1" t="s">
        <v>85</v>
      </c>
      <c r="D1720" s="1" t="s">
        <v>57</v>
      </c>
      <c r="E1720">
        <v>4.4360552013925698</v>
      </c>
      <c r="F1720">
        <v>4.8122807211510494</v>
      </c>
      <c r="G1720">
        <v>5.167503555274803</v>
      </c>
      <c r="H1720">
        <v>5.4252490496878059</v>
      </c>
      <c r="I1720">
        <v>5.8605386925645924</v>
      </c>
      <c r="J1720">
        <v>6.3589355276042179</v>
      </c>
      <c r="K1720">
        <v>6.8574754297305143</v>
      </c>
      <c r="L1720">
        <v>7.3513152603346814</v>
      </c>
    </row>
    <row r="1721" spans="2:12">
      <c r="B1721" s="1" t="s">
        <v>47</v>
      </c>
      <c r="C1721" s="1" t="s">
        <v>85</v>
      </c>
      <c r="D1721" s="1" t="s">
        <v>63</v>
      </c>
      <c r="E1721">
        <v>12.968909437223077</v>
      </c>
      <c r="F1721">
        <v>14.091604066819862</v>
      </c>
      <c r="G1721">
        <v>14.232749289301255</v>
      </c>
      <c r="H1721">
        <v>14.896776468559731</v>
      </c>
      <c r="I1721">
        <v>15.813273675330478</v>
      </c>
      <c r="J1721">
        <v>17.028056454546466</v>
      </c>
      <c r="K1721">
        <v>18.325019221098405</v>
      </c>
      <c r="L1721">
        <v>19.568810795008879</v>
      </c>
    </row>
    <row r="1722" spans="2:12">
      <c r="B1722" s="1" t="s">
        <v>47</v>
      </c>
      <c r="C1722" s="1" t="s">
        <v>85</v>
      </c>
      <c r="D1722" s="1" t="s">
        <v>67</v>
      </c>
      <c r="E1722">
        <v>3.2262833054406588E-2</v>
      </c>
      <c r="F1722">
        <v>3.0485934711493683E-2</v>
      </c>
      <c r="G1722">
        <v>3.5798458801921645E-2</v>
      </c>
      <c r="H1722">
        <v>3.5379922899318898E-2</v>
      </c>
      <c r="I1722">
        <v>3.5208701505483823E-2</v>
      </c>
      <c r="J1722">
        <v>3.5517174261670899E-2</v>
      </c>
      <c r="K1722">
        <v>3.5586896971241497E-2</v>
      </c>
      <c r="L1722">
        <v>3.5383626113402282E-2</v>
      </c>
    </row>
    <row r="1723" spans="2:12">
      <c r="B1723" s="1" t="s">
        <v>47</v>
      </c>
      <c r="C1723" s="1" t="s">
        <v>85</v>
      </c>
      <c r="D1723" s="1" t="s">
        <v>71</v>
      </c>
      <c r="E1723">
        <v>2.063468765312201</v>
      </c>
      <c r="F1723">
        <v>2.0298894007648154</v>
      </c>
      <c r="G1723">
        <v>2.0541324471588469</v>
      </c>
      <c r="H1723">
        <v>1.9949460650965163</v>
      </c>
      <c r="I1723">
        <v>1.954264133268488</v>
      </c>
      <c r="J1723">
        <v>1.9278372296225901</v>
      </c>
      <c r="K1723">
        <v>1.9031397464841251</v>
      </c>
      <c r="L1723">
        <v>1.8769928517333965</v>
      </c>
    </row>
    <row r="1724" spans="2:12">
      <c r="B1724" s="1" t="s">
        <v>47</v>
      </c>
      <c r="C1724" s="1" t="s">
        <v>85</v>
      </c>
      <c r="D1724" s="1" t="s">
        <v>75</v>
      </c>
      <c r="E1724">
        <v>6.5411237950546014E-2</v>
      </c>
      <c r="F1724">
        <v>6.3638702146365966E-2</v>
      </c>
      <c r="G1724">
        <v>6.7368067300319107E-2</v>
      </c>
      <c r="H1724">
        <v>5.7537014137246718E-2</v>
      </c>
      <c r="I1724">
        <v>5.5422907673123835E-2</v>
      </c>
      <c r="J1724">
        <v>5.835572482159132E-2</v>
      </c>
      <c r="K1724">
        <v>6.4649091608570713E-2</v>
      </c>
      <c r="L1724">
        <v>7.2327954220770721E-2</v>
      </c>
    </row>
    <row r="1725" spans="2:12">
      <c r="B1725" s="1" t="s">
        <v>47</v>
      </c>
      <c r="C1725" s="1" t="s">
        <v>85</v>
      </c>
      <c r="D1725" s="1" t="s">
        <v>79</v>
      </c>
      <c r="E1725">
        <v>3.7123540018844245</v>
      </c>
      <c r="F1725">
        <v>3.9513745751915375</v>
      </c>
      <c r="G1725">
        <v>4.4292765910005807</v>
      </c>
      <c r="H1725">
        <v>4.7194770827825652</v>
      </c>
      <c r="I1725">
        <v>5.159759844795154</v>
      </c>
      <c r="J1725">
        <v>5.6560346562986918</v>
      </c>
      <c r="K1725">
        <v>6.1602967326843912</v>
      </c>
      <c r="L1725">
        <v>6.6451038500478159</v>
      </c>
    </row>
    <row r="1726" spans="2:12">
      <c r="B1726" s="1" t="s">
        <v>47</v>
      </c>
      <c r="C1726" s="1" t="s">
        <v>85</v>
      </c>
      <c r="D1726" s="1" t="s">
        <v>83</v>
      </c>
      <c r="E1726">
        <v>4.0603454511792425E-2</v>
      </c>
      <c r="F1726">
        <v>4.7346360259021315E-2</v>
      </c>
      <c r="G1726">
        <v>5.0060564524227878E-2</v>
      </c>
      <c r="H1726">
        <v>5.4328561236445493E-2</v>
      </c>
      <c r="I1726">
        <v>5.8172957826070355E-2</v>
      </c>
      <c r="J1726">
        <v>6.1470624149024787E-2</v>
      </c>
      <c r="K1726">
        <v>6.3695882970862483E-2</v>
      </c>
      <c r="L1726">
        <v>6.5637863625475329E-2</v>
      </c>
    </row>
    <row r="1727" spans="2:12">
      <c r="B1727" s="1" t="s">
        <v>47</v>
      </c>
      <c r="C1727" s="1" t="s">
        <v>85</v>
      </c>
      <c r="D1727" s="1" t="s">
        <v>87</v>
      </c>
      <c r="E1727">
        <v>7.5587297531574338E-2</v>
      </c>
      <c r="F1727">
        <v>7.9792236175500825E-2</v>
      </c>
      <c r="G1727">
        <v>7.6879475658753249E-2</v>
      </c>
      <c r="H1727">
        <v>7.7377710811235734E-2</v>
      </c>
      <c r="I1727">
        <v>7.4056163194953242E-2</v>
      </c>
      <c r="J1727">
        <v>7.0865469235068493E-2</v>
      </c>
      <c r="K1727">
        <v>6.7911489182344853E-2</v>
      </c>
      <c r="L1727">
        <v>6.4860816716235226E-2</v>
      </c>
    </row>
    <row r="1728" spans="2:12">
      <c r="B1728" s="1" t="s">
        <v>47</v>
      </c>
      <c r="C1728" s="1" t="s">
        <v>85</v>
      </c>
      <c r="D1728" s="1" t="s">
        <v>91</v>
      </c>
      <c r="E1728">
        <v>0.72457418380971617</v>
      </c>
      <c r="F1728">
        <v>0.85825076457936889</v>
      </c>
      <c r="G1728">
        <v>0.74715824532684627</v>
      </c>
      <c r="H1728">
        <v>0.80103388144534249</v>
      </c>
      <c r="I1728">
        <v>0.82345387191873487</v>
      </c>
      <c r="J1728">
        <v>0.84407217571091497</v>
      </c>
      <c r="K1728">
        <v>0.85562080893665415</v>
      </c>
      <c r="L1728">
        <v>0.86734992281624057</v>
      </c>
    </row>
    <row r="1729" spans="2:12">
      <c r="B1729" s="1" t="s">
        <v>47</v>
      </c>
      <c r="C1729" s="1" t="s">
        <v>85</v>
      </c>
      <c r="D1729" s="1" t="s">
        <v>95</v>
      </c>
      <c r="E1729">
        <v>6.1045139460796767E-2</v>
      </c>
      <c r="F1729">
        <v>7.2055533107346567E-2</v>
      </c>
      <c r="G1729">
        <v>8.9930011464582349E-2</v>
      </c>
      <c r="H1729">
        <v>0.10397859868834405</v>
      </c>
      <c r="I1729">
        <v>0.11850161087910953</v>
      </c>
      <c r="J1729">
        <v>0.13376576159695006</v>
      </c>
      <c r="K1729">
        <v>0.1482471108972967</v>
      </c>
      <c r="L1729">
        <v>0.16178262398424884</v>
      </c>
    </row>
    <row r="1730" spans="2:12">
      <c r="B1730" s="1" t="s">
        <v>47</v>
      </c>
      <c r="C1730" s="1" t="s">
        <v>85</v>
      </c>
      <c r="D1730" s="1" t="s">
        <v>99</v>
      </c>
      <c r="E1730">
        <v>1.4626835764876214</v>
      </c>
      <c r="F1730">
        <v>1.6384983849108741</v>
      </c>
      <c r="G1730">
        <v>1.5665926357629303</v>
      </c>
      <c r="H1730">
        <v>1.6418737522163001</v>
      </c>
      <c r="I1730">
        <v>1.7046250586584331</v>
      </c>
      <c r="J1730">
        <v>1.7851444615545744</v>
      </c>
      <c r="K1730">
        <v>1.8740989950040616</v>
      </c>
      <c r="L1730">
        <v>1.9650919912551126</v>
      </c>
    </row>
    <row r="1731" spans="2:12">
      <c r="B1731" s="1" t="s">
        <v>47</v>
      </c>
      <c r="C1731" s="1" t="s">
        <v>85</v>
      </c>
      <c r="D1731" s="1" t="s">
        <v>103</v>
      </c>
      <c r="E1731">
        <v>4.0463362813910502</v>
      </c>
      <c r="F1731">
        <v>4.419609483268065</v>
      </c>
      <c r="G1731">
        <v>5.1491227108936846</v>
      </c>
      <c r="H1731">
        <v>5.8296370663443478</v>
      </c>
      <c r="I1731">
        <v>6.3056796403843638</v>
      </c>
      <c r="J1731">
        <v>6.7013116556869274</v>
      </c>
      <c r="K1731">
        <v>7.010037463284462</v>
      </c>
      <c r="L1731">
        <v>7.2685160265215458</v>
      </c>
    </row>
    <row r="1732" spans="2:12">
      <c r="B1732" s="1" t="s">
        <v>47</v>
      </c>
      <c r="C1732" s="1" t="s">
        <v>85</v>
      </c>
      <c r="D1732" s="1" t="s">
        <v>107</v>
      </c>
      <c r="E1732">
        <v>1.0459698965515392</v>
      </c>
      <c r="F1732">
        <v>1.0932370430907188</v>
      </c>
      <c r="G1732">
        <v>1.3431963387267944</v>
      </c>
      <c r="H1732">
        <v>1.5026971570947831</v>
      </c>
      <c r="I1732">
        <v>1.6596434836529799</v>
      </c>
      <c r="J1732">
        <v>1.8417940824737786</v>
      </c>
      <c r="K1732">
        <v>2.0183252496023867</v>
      </c>
      <c r="L1732">
        <v>2.1888565010169816</v>
      </c>
    </row>
    <row r="1733" spans="2:12">
      <c r="B1733" s="1" t="s">
        <v>47</v>
      </c>
      <c r="C1733" s="1" t="s">
        <v>85</v>
      </c>
      <c r="D1733" s="1" t="s">
        <v>111</v>
      </c>
      <c r="E1733">
        <v>2.3126698163838988</v>
      </c>
      <c r="F1733">
        <v>2.5037176284518199</v>
      </c>
      <c r="G1733">
        <v>3.4681291032089767</v>
      </c>
      <c r="H1733">
        <v>3.9231613443304898</v>
      </c>
      <c r="I1733">
        <v>4.2201251740353491</v>
      </c>
      <c r="J1733">
        <v>4.3552115822630899</v>
      </c>
      <c r="K1733">
        <v>4.3702282361617959</v>
      </c>
      <c r="L1733">
        <v>4.3562998212806967</v>
      </c>
    </row>
    <row r="1734" spans="2:12">
      <c r="B1734" s="1" t="s">
        <v>47</v>
      </c>
      <c r="C1734" s="1" t="s">
        <v>85</v>
      </c>
      <c r="D1734" s="1" t="s">
        <v>115</v>
      </c>
      <c r="E1734">
        <v>1.7750458206252342</v>
      </c>
      <c r="F1734">
        <v>1.9151955716639728</v>
      </c>
      <c r="G1734">
        <v>2.0769265260680387</v>
      </c>
      <c r="H1734">
        <v>2.2292447836609655</v>
      </c>
      <c r="I1734">
        <v>2.4056231154628227</v>
      </c>
      <c r="J1734">
        <v>2.5976103680532168</v>
      </c>
      <c r="K1734">
        <v>2.7860320754282974</v>
      </c>
      <c r="L1734">
        <v>2.9690777176705812</v>
      </c>
    </row>
    <row r="1735" spans="2:12">
      <c r="B1735" s="1" t="s">
        <v>47</v>
      </c>
      <c r="C1735" s="1" t="s">
        <v>85</v>
      </c>
      <c r="D1735" s="1" t="s">
        <v>119</v>
      </c>
      <c r="E1735">
        <v>0.60535163484686649</v>
      </c>
      <c r="F1735">
        <v>0.63877107396711819</v>
      </c>
      <c r="G1735">
        <v>0.77274441845259945</v>
      </c>
      <c r="H1735">
        <v>0.86804396640664605</v>
      </c>
      <c r="I1735">
        <v>0.95056396760880857</v>
      </c>
      <c r="J1735">
        <v>1.0258368972429415</v>
      </c>
      <c r="K1735">
        <v>1.0892372407393578</v>
      </c>
      <c r="L1735">
        <v>1.1531518089001287</v>
      </c>
    </row>
    <row r="1736" spans="2:12">
      <c r="B1736" s="1" t="s">
        <v>47</v>
      </c>
      <c r="C1736" s="1" t="s">
        <v>85</v>
      </c>
      <c r="D1736" s="1" t="s">
        <v>123</v>
      </c>
      <c r="E1736">
        <v>3.5977137137201165</v>
      </c>
      <c r="F1736">
        <v>3.8265460401351583</v>
      </c>
      <c r="G1736">
        <v>4.2780403574268178</v>
      </c>
      <c r="H1736">
        <v>4.4298552025218116</v>
      </c>
      <c r="I1736">
        <v>4.7268011989235701</v>
      </c>
      <c r="J1736">
        <v>5.1911171971537291</v>
      </c>
      <c r="K1736">
        <v>5.6590122223017234</v>
      </c>
      <c r="L1736">
        <v>6.1109923550142318</v>
      </c>
    </row>
    <row r="1737" spans="2:12">
      <c r="B1737" s="1" t="s">
        <v>47</v>
      </c>
      <c r="C1737" s="1" t="s">
        <v>85</v>
      </c>
      <c r="D1737" s="1" t="s">
        <v>127</v>
      </c>
      <c r="E1737">
        <v>0.71236680808942243</v>
      </c>
      <c r="F1737">
        <v>0.76791580952109695</v>
      </c>
      <c r="G1737">
        <v>0.81332722351100972</v>
      </c>
      <c r="H1737">
        <v>0.88059460294253589</v>
      </c>
      <c r="I1737">
        <v>0.93828713580207201</v>
      </c>
      <c r="J1737">
        <v>0.99785220866039048</v>
      </c>
      <c r="K1737">
        <v>1.0590735872587012</v>
      </c>
      <c r="L1737">
        <v>1.1236993273735825</v>
      </c>
    </row>
    <row r="1738" spans="2:12">
      <c r="B1738" s="1" t="s">
        <v>47</v>
      </c>
      <c r="C1738" s="1" t="s">
        <v>85</v>
      </c>
      <c r="D1738" s="1" t="s">
        <v>131</v>
      </c>
      <c r="E1738">
        <v>15.053481948080101</v>
      </c>
      <c r="F1738">
        <v>15.897196478788857</v>
      </c>
      <c r="G1738">
        <v>19.01456090811676</v>
      </c>
      <c r="H1738">
        <v>22.267886990668377</v>
      </c>
      <c r="I1738">
        <v>25.305897835139493</v>
      </c>
      <c r="J1738">
        <v>28.027359165080245</v>
      </c>
      <c r="K1738">
        <v>30.7525742603314</v>
      </c>
      <c r="L1738">
        <v>33.525896875821886</v>
      </c>
    </row>
    <row r="1739" spans="2:12">
      <c r="B1739" s="1" t="s">
        <v>47</v>
      </c>
      <c r="C1739" s="1" t="s">
        <v>89</v>
      </c>
      <c r="D1739" s="1" t="s">
        <v>5</v>
      </c>
      <c r="E1739">
        <v>3.6237606542265741</v>
      </c>
      <c r="F1739">
        <v>3.9222500286359958</v>
      </c>
      <c r="G1739">
        <v>3.8978458002788763</v>
      </c>
      <c r="H1739">
        <v>4.1490275486358419</v>
      </c>
      <c r="I1739">
        <v>4.3373767172941466</v>
      </c>
      <c r="J1739">
        <v>4.6673486816058807</v>
      </c>
      <c r="K1739">
        <v>4.9984619149788889</v>
      </c>
      <c r="L1739">
        <v>5.3167104485035903</v>
      </c>
    </row>
    <row r="1740" spans="2:12">
      <c r="B1740" s="1" t="s">
        <v>47</v>
      </c>
      <c r="C1740" s="1" t="s">
        <v>89</v>
      </c>
      <c r="D1740" s="1" t="s">
        <v>11</v>
      </c>
      <c r="E1740">
        <v>5.2021232340413723</v>
      </c>
      <c r="F1740">
        <v>6.153747987732169</v>
      </c>
      <c r="G1740">
        <v>7.1777813908624708</v>
      </c>
      <c r="H1740">
        <v>8.2017123573732675</v>
      </c>
      <c r="I1740">
        <v>9.1325368816314043</v>
      </c>
      <c r="J1740">
        <v>10.064974784565779</v>
      </c>
      <c r="K1740">
        <v>10.927730846384007</v>
      </c>
      <c r="L1740">
        <v>11.712173511254178</v>
      </c>
    </row>
    <row r="1741" spans="2:12">
      <c r="B1741" s="1" t="s">
        <v>47</v>
      </c>
      <c r="C1741" s="1" t="s">
        <v>89</v>
      </c>
      <c r="D1741" s="1" t="s">
        <v>17</v>
      </c>
      <c r="E1741">
        <v>0.49434858069497545</v>
      </c>
      <c r="F1741">
        <v>0.52861744333437044</v>
      </c>
      <c r="G1741">
        <v>0.61013959673175833</v>
      </c>
      <c r="H1741">
        <v>0.69085264321633277</v>
      </c>
      <c r="I1741">
        <v>0.77111631630652033</v>
      </c>
      <c r="J1741">
        <v>0.85007836348242527</v>
      </c>
      <c r="K1741">
        <v>0.92352803265249739</v>
      </c>
      <c r="L1741">
        <v>0.9930708074276906</v>
      </c>
    </row>
    <row r="1742" spans="2:12">
      <c r="B1742" s="1" t="s">
        <v>47</v>
      </c>
      <c r="C1742" s="1" t="s">
        <v>89</v>
      </c>
      <c r="D1742" s="1" t="s">
        <v>23</v>
      </c>
      <c r="E1742">
        <v>0.24033014162401492</v>
      </c>
      <c r="F1742">
        <v>0.23204860652575493</v>
      </c>
      <c r="G1742">
        <v>0.32325610565622426</v>
      </c>
      <c r="H1742">
        <v>0.36662201629896035</v>
      </c>
      <c r="I1742">
        <v>0.39705502667613485</v>
      </c>
      <c r="J1742">
        <v>0.41858850557184335</v>
      </c>
      <c r="K1742">
        <v>0.43235322415396082</v>
      </c>
      <c r="L1742">
        <v>0.44121889221633476</v>
      </c>
    </row>
    <row r="1743" spans="2:12">
      <c r="B1743" s="1" t="s">
        <v>47</v>
      </c>
      <c r="C1743" s="1" t="s">
        <v>89</v>
      </c>
      <c r="D1743" s="1" t="s">
        <v>29</v>
      </c>
      <c r="E1743">
        <v>1.710303002138E-2</v>
      </c>
      <c r="F1743">
        <v>1.6728038340872747E-2</v>
      </c>
      <c r="G1743">
        <v>2.074349102323407E-2</v>
      </c>
      <c r="H1743">
        <v>2.219977912069937E-2</v>
      </c>
      <c r="I1743">
        <v>2.3821279850298541E-2</v>
      </c>
      <c r="J1743">
        <v>2.5658387152145759E-2</v>
      </c>
      <c r="K1743">
        <v>2.746461337511738E-2</v>
      </c>
      <c r="L1743">
        <v>2.9207309105675764E-2</v>
      </c>
    </row>
    <row r="1744" spans="2:12">
      <c r="B1744" s="1" t="s">
        <v>47</v>
      </c>
      <c r="C1744" s="1" t="s">
        <v>89</v>
      </c>
      <c r="D1744" s="1" t="s">
        <v>35</v>
      </c>
      <c r="E1744">
        <v>2.7063928404793622</v>
      </c>
      <c r="F1744">
        <v>2.8632436716625906</v>
      </c>
      <c r="G1744">
        <v>3.1012414750663586</v>
      </c>
      <c r="H1744">
        <v>3.2809529969793991</v>
      </c>
      <c r="I1744">
        <v>3.4590173563739688</v>
      </c>
      <c r="J1744">
        <v>3.6458136979146945</v>
      </c>
      <c r="K1744">
        <v>3.8252622366221631</v>
      </c>
      <c r="L1744">
        <v>3.9947120919772252</v>
      </c>
    </row>
    <row r="1745" spans="2:12">
      <c r="B1745" s="1" t="s">
        <v>47</v>
      </c>
      <c r="C1745" s="1" t="s">
        <v>89</v>
      </c>
      <c r="D1745" s="1" t="s">
        <v>39</v>
      </c>
      <c r="E1745">
        <v>1.3825489268039193</v>
      </c>
      <c r="F1745">
        <v>1.5553601168731803</v>
      </c>
      <c r="G1745">
        <v>1.9053683928494258</v>
      </c>
      <c r="H1745">
        <v>2.1878367285230649</v>
      </c>
      <c r="I1745">
        <v>2.4649686428771291</v>
      </c>
      <c r="J1745">
        <v>2.757716885624669</v>
      </c>
      <c r="K1745">
        <v>3.0627454391108162</v>
      </c>
      <c r="L1745">
        <v>3.3757918621359071</v>
      </c>
    </row>
    <row r="1746" spans="2:12">
      <c r="B1746" s="1" t="s">
        <v>47</v>
      </c>
      <c r="C1746" s="1" t="s">
        <v>89</v>
      </c>
      <c r="D1746" s="1" t="s">
        <v>45</v>
      </c>
      <c r="E1746">
        <v>0.20838560505726944</v>
      </c>
      <c r="F1746">
        <v>0.23178491433965684</v>
      </c>
      <c r="G1746">
        <v>0.24368366030188093</v>
      </c>
      <c r="H1746">
        <v>0.28023040155069689</v>
      </c>
      <c r="I1746">
        <v>0.30516636424917304</v>
      </c>
      <c r="J1746">
        <v>0.32582528926027637</v>
      </c>
      <c r="K1746">
        <v>0.34176090402731385</v>
      </c>
      <c r="L1746">
        <v>0.3553375777665117</v>
      </c>
    </row>
    <row r="1747" spans="2:12">
      <c r="B1747" s="1" t="s">
        <v>47</v>
      </c>
      <c r="C1747" s="1" t="s">
        <v>89</v>
      </c>
      <c r="D1747" s="1" t="s">
        <v>51</v>
      </c>
      <c r="E1747">
        <v>1.0292170531007014</v>
      </c>
      <c r="F1747">
        <v>1.123355686409764</v>
      </c>
      <c r="G1747">
        <v>1.1955964732295885</v>
      </c>
      <c r="H1747">
        <v>1.2934696390522313</v>
      </c>
      <c r="I1747">
        <v>1.3938377588874955</v>
      </c>
      <c r="J1747">
        <v>1.4962738288242163</v>
      </c>
      <c r="K1747">
        <v>1.5936087945285287</v>
      </c>
      <c r="L1747">
        <v>1.6889856263341714</v>
      </c>
    </row>
    <row r="1748" spans="2:12">
      <c r="B1748" s="1" t="s">
        <v>47</v>
      </c>
      <c r="C1748" s="1" t="s">
        <v>89</v>
      </c>
      <c r="D1748" s="1" t="s">
        <v>57</v>
      </c>
      <c r="E1748">
        <v>8.5190215564081306</v>
      </c>
      <c r="F1748">
        <v>9.0707060836545583</v>
      </c>
      <c r="G1748">
        <v>9.4730807881819832</v>
      </c>
      <c r="H1748">
        <v>9.5406593527132522</v>
      </c>
      <c r="I1748">
        <v>10.031871114677038</v>
      </c>
      <c r="J1748">
        <v>10.578623363748473</v>
      </c>
      <c r="K1748">
        <v>11.08376038236171</v>
      </c>
      <c r="L1748">
        <v>11.538908611551065</v>
      </c>
    </row>
    <row r="1749" spans="2:12">
      <c r="B1749" s="1" t="s">
        <v>47</v>
      </c>
      <c r="C1749" s="1" t="s">
        <v>89</v>
      </c>
      <c r="D1749" s="1" t="s">
        <v>63</v>
      </c>
      <c r="E1749">
        <v>26.87391747263144</v>
      </c>
      <c r="F1749">
        <v>28.55193889246706</v>
      </c>
      <c r="G1749">
        <v>28.923279559068622</v>
      </c>
      <c r="H1749">
        <v>29.60536424130073</v>
      </c>
      <c r="I1749">
        <v>30.13621602387224</v>
      </c>
      <c r="J1749">
        <v>30.631954502050689</v>
      </c>
      <c r="K1749">
        <v>31.052942800114064</v>
      </c>
      <c r="L1749">
        <v>31.457222731302295</v>
      </c>
    </row>
    <row r="1750" spans="2:12">
      <c r="B1750" s="1" t="s">
        <v>47</v>
      </c>
      <c r="C1750" s="1" t="s">
        <v>89</v>
      </c>
      <c r="D1750" s="1" t="s">
        <v>67</v>
      </c>
      <c r="E1750">
        <v>0.51637137436597824</v>
      </c>
      <c r="F1750">
        <v>0.49633857470699111</v>
      </c>
      <c r="G1750">
        <v>0.69128330854965081</v>
      </c>
      <c r="H1750">
        <v>0.81503232653055802</v>
      </c>
      <c r="I1750">
        <v>0.93158787928198927</v>
      </c>
      <c r="J1750">
        <v>1.0769847788964175</v>
      </c>
      <c r="K1750">
        <v>1.2301118962667186</v>
      </c>
      <c r="L1750">
        <v>1.3869639142981629</v>
      </c>
    </row>
    <row r="1751" spans="2:12">
      <c r="B1751" s="1" t="s">
        <v>47</v>
      </c>
      <c r="C1751" s="1" t="s">
        <v>89</v>
      </c>
      <c r="D1751" s="1" t="s">
        <v>71</v>
      </c>
      <c r="E1751">
        <v>2.279616255520585</v>
      </c>
      <c r="F1751">
        <v>2.5441264695033161</v>
      </c>
      <c r="G1751">
        <v>3.1241272844064358</v>
      </c>
      <c r="H1751">
        <v>3.7213821711288628</v>
      </c>
      <c r="I1751">
        <v>4.3298784975747049</v>
      </c>
      <c r="J1751">
        <v>4.9350429952210808</v>
      </c>
      <c r="K1751">
        <v>5.4979420915030648</v>
      </c>
      <c r="L1751">
        <v>6.0187331449781185</v>
      </c>
    </row>
    <row r="1752" spans="2:12">
      <c r="B1752" s="1" t="s">
        <v>47</v>
      </c>
      <c r="C1752" s="1" t="s">
        <v>89</v>
      </c>
      <c r="D1752" s="1" t="s">
        <v>75</v>
      </c>
      <c r="E1752">
        <v>0.91570764077054023</v>
      </c>
      <c r="F1752">
        <v>1.30606609128692</v>
      </c>
      <c r="G1752">
        <v>2.0934998407750744</v>
      </c>
      <c r="H1752">
        <v>2.884504377166381</v>
      </c>
      <c r="I1752">
        <v>3.6769956595566637</v>
      </c>
      <c r="J1752">
        <v>4.4656714603476582</v>
      </c>
      <c r="K1752">
        <v>5.3138123799107575</v>
      </c>
      <c r="L1752">
        <v>6.224947153686923</v>
      </c>
    </row>
    <row r="1753" spans="2:12">
      <c r="B1753" s="1" t="s">
        <v>47</v>
      </c>
      <c r="C1753" s="1" t="s">
        <v>89</v>
      </c>
      <c r="D1753" s="1" t="s">
        <v>79</v>
      </c>
      <c r="E1753">
        <v>11.304498926029067</v>
      </c>
      <c r="F1753">
        <v>11.701239855135755</v>
      </c>
      <c r="G1753">
        <v>12.313527380107756</v>
      </c>
      <c r="H1753">
        <v>12.860705774936294</v>
      </c>
      <c r="I1753">
        <v>13.54383649193878</v>
      </c>
      <c r="J1753">
        <v>14.307815747764691</v>
      </c>
      <c r="K1753">
        <v>15.051830479662495</v>
      </c>
      <c r="L1753">
        <v>15.748380989900475</v>
      </c>
    </row>
    <row r="1754" spans="2:12">
      <c r="B1754" s="1" t="s">
        <v>47</v>
      </c>
      <c r="C1754" s="1" t="s">
        <v>89</v>
      </c>
      <c r="D1754" s="1" t="s">
        <v>83</v>
      </c>
      <c r="E1754">
        <v>0.12829421612906636</v>
      </c>
      <c r="F1754">
        <v>0.15005861704668988</v>
      </c>
      <c r="G1754">
        <v>0.17249546388494646</v>
      </c>
      <c r="H1754">
        <v>0.19717251027478691</v>
      </c>
      <c r="I1754">
        <v>0.22216935249289513</v>
      </c>
      <c r="J1754">
        <v>0.24551274858209257</v>
      </c>
      <c r="K1754">
        <v>0.26457586015532597</v>
      </c>
      <c r="L1754">
        <v>0.27854620420474696</v>
      </c>
    </row>
    <row r="1755" spans="2:12">
      <c r="B1755" s="1" t="s">
        <v>47</v>
      </c>
      <c r="C1755" s="1" t="s">
        <v>89</v>
      </c>
      <c r="D1755" s="1" t="s">
        <v>87</v>
      </c>
      <c r="E1755">
        <v>0.52762636316229472</v>
      </c>
      <c r="F1755">
        <v>0.64760353888031774</v>
      </c>
      <c r="G1755">
        <v>0.76145942238484376</v>
      </c>
      <c r="H1755">
        <v>0.91824795389195724</v>
      </c>
      <c r="I1755">
        <v>1.0523684215033138</v>
      </c>
      <c r="J1755">
        <v>1.1632243463626775</v>
      </c>
      <c r="K1755">
        <v>1.2453308827013532</v>
      </c>
      <c r="L1755">
        <v>1.2968579629415278</v>
      </c>
    </row>
    <row r="1756" spans="2:12">
      <c r="B1756" s="1" t="s">
        <v>47</v>
      </c>
      <c r="C1756" s="1" t="s">
        <v>89</v>
      </c>
      <c r="D1756" s="1" t="s">
        <v>91</v>
      </c>
      <c r="E1756">
        <v>0.53561730692898213</v>
      </c>
      <c r="F1756">
        <v>0.70861585731911325</v>
      </c>
      <c r="G1756">
        <v>1.0531133321178778</v>
      </c>
      <c r="H1756">
        <v>1.2586533066550971</v>
      </c>
      <c r="I1756">
        <v>1.5431544160021484</v>
      </c>
      <c r="J1756">
        <v>1.8432513248664211</v>
      </c>
      <c r="K1756">
        <v>2.1266678088176616</v>
      </c>
      <c r="L1756">
        <v>2.3612212304682276</v>
      </c>
    </row>
    <row r="1757" spans="2:12">
      <c r="B1757" s="1" t="s">
        <v>47</v>
      </c>
      <c r="C1757" s="1" t="s">
        <v>89</v>
      </c>
      <c r="D1757" s="1" t="s">
        <v>95</v>
      </c>
      <c r="E1757">
        <v>7.7196402113890977E-2</v>
      </c>
      <c r="F1757">
        <v>9.5175346545902914E-2</v>
      </c>
      <c r="G1757">
        <v>0.1269882173263317</v>
      </c>
      <c r="H1757">
        <v>0.15923589045722766</v>
      </c>
      <c r="I1757">
        <v>0.19388339450911696</v>
      </c>
      <c r="J1757">
        <v>0.23327224498586524</v>
      </c>
      <c r="K1757">
        <v>0.27198976071310477</v>
      </c>
      <c r="L1757">
        <v>0.30820454004872916</v>
      </c>
    </row>
    <row r="1758" spans="2:12">
      <c r="B1758" s="1" t="s">
        <v>47</v>
      </c>
      <c r="C1758" s="1" t="s">
        <v>89</v>
      </c>
      <c r="D1758" s="1" t="s">
        <v>99</v>
      </c>
      <c r="E1758">
        <v>4.0871286988186197</v>
      </c>
      <c r="F1758">
        <v>4.6261660370825748</v>
      </c>
      <c r="G1758">
        <v>4.7112058065557498</v>
      </c>
      <c r="H1758">
        <v>5.1326396086350412</v>
      </c>
      <c r="I1758">
        <v>5.546247891731503</v>
      </c>
      <c r="J1758">
        <v>5.9841981927790728</v>
      </c>
      <c r="K1758">
        <v>6.4207833740349187</v>
      </c>
      <c r="L1758">
        <v>6.8484311519438084</v>
      </c>
    </row>
    <row r="1759" spans="2:12">
      <c r="B1759" s="1" t="s">
        <v>47</v>
      </c>
      <c r="C1759" s="1" t="s">
        <v>89</v>
      </c>
      <c r="D1759" s="1" t="s">
        <v>103</v>
      </c>
      <c r="E1759">
        <v>6.3723324576055358</v>
      </c>
      <c r="F1759">
        <v>6.8679308486343498</v>
      </c>
      <c r="G1759">
        <v>7.7983596966566449</v>
      </c>
      <c r="H1759">
        <v>8.6205862373355657</v>
      </c>
      <c r="I1759">
        <v>9.4739547038812333</v>
      </c>
      <c r="J1759">
        <v>10.318391418852322</v>
      </c>
      <c r="K1759">
        <v>11.219642688270181</v>
      </c>
      <c r="L1759">
        <v>12.008846332972583</v>
      </c>
    </row>
    <row r="1760" spans="2:12">
      <c r="B1760" s="1" t="s">
        <v>47</v>
      </c>
      <c r="C1760" s="1" t="s">
        <v>89</v>
      </c>
      <c r="D1760" s="1" t="s">
        <v>107</v>
      </c>
      <c r="E1760">
        <v>1.5670905790467742</v>
      </c>
      <c r="F1760">
        <v>1.5779388770137632</v>
      </c>
      <c r="G1760">
        <v>1.8246622399297829</v>
      </c>
      <c r="H1760">
        <v>1.9810405520049719</v>
      </c>
      <c r="I1760">
        <v>2.1127076356781593</v>
      </c>
      <c r="J1760">
        <v>2.261551778787358</v>
      </c>
      <c r="K1760">
        <v>2.3977203839620871</v>
      </c>
      <c r="L1760">
        <v>2.522283571229111</v>
      </c>
    </row>
    <row r="1761" spans="2:12">
      <c r="B1761" s="1" t="s">
        <v>47</v>
      </c>
      <c r="C1761" s="1" t="s">
        <v>89</v>
      </c>
      <c r="D1761" s="1" t="s">
        <v>111</v>
      </c>
      <c r="E1761">
        <v>1.0551784119960241</v>
      </c>
      <c r="F1761">
        <v>1.0301719631725108</v>
      </c>
      <c r="G1761">
        <v>1.2405344553660576</v>
      </c>
      <c r="H1761">
        <v>1.2495109532151609</v>
      </c>
      <c r="I1761">
        <v>1.186904503516129</v>
      </c>
      <c r="J1761">
        <v>1.0876773980949481</v>
      </c>
      <c r="K1761">
        <v>0.97873043821905048</v>
      </c>
      <c r="L1761">
        <v>0.8842306608570234</v>
      </c>
    </row>
    <row r="1762" spans="2:12">
      <c r="B1762" s="1" t="s">
        <v>47</v>
      </c>
      <c r="C1762" s="1" t="s">
        <v>89</v>
      </c>
      <c r="D1762" s="1" t="s">
        <v>115</v>
      </c>
      <c r="E1762">
        <v>1.1409246649505498</v>
      </c>
      <c r="F1762">
        <v>1.2333087111727896</v>
      </c>
      <c r="G1762">
        <v>1.3352569717927714</v>
      </c>
      <c r="H1762">
        <v>1.4689811399951929</v>
      </c>
      <c r="I1762">
        <v>1.6098477766591239</v>
      </c>
      <c r="J1762">
        <v>1.7599498632932231</v>
      </c>
      <c r="K1762">
        <v>1.9050126894340236</v>
      </c>
      <c r="L1762">
        <v>2.0449321226702746</v>
      </c>
    </row>
    <row r="1763" spans="2:12">
      <c r="B1763" s="1" t="s">
        <v>47</v>
      </c>
      <c r="C1763" s="1" t="s">
        <v>89</v>
      </c>
      <c r="D1763" s="1" t="s">
        <v>119</v>
      </c>
      <c r="E1763">
        <v>0.64487936771565313</v>
      </c>
      <c r="F1763">
        <v>0.67997290337100513</v>
      </c>
      <c r="G1763">
        <v>0.7501847501893727</v>
      </c>
      <c r="H1763">
        <v>0.82602207308138698</v>
      </c>
      <c r="I1763">
        <v>0.91654204248000193</v>
      </c>
      <c r="J1763">
        <v>1.0149234653940775</v>
      </c>
      <c r="K1763">
        <v>1.1101641188478797</v>
      </c>
      <c r="L1763">
        <v>1.1950368502383089</v>
      </c>
    </row>
    <row r="1764" spans="2:12">
      <c r="B1764" s="1" t="s">
        <v>47</v>
      </c>
      <c r="C1764" s="1" t="s">
        <v>89</v>
      </c>
      <c r="D1764" s="1" t="s">
        <v>123</v>
      </c>
      <c r="E1764">
        <v>4.2860650632368404</v>
      </c>
      <c r="F1764">
        <v>4.4428391369540607</v>
      </c>
      <c r="G1764">
        <v>4.765445252302265</v>
      </c>
      <c r="H1764">
        <v>4.9032891419491484</v>
      </c>
      <c r="I1764">
        <v>5.1061003256680815</v>
      </c>
      <c r="J1764">
        <v>5.448269062738885</v>
      </c>
      <c r="K1764">
        <v>5.7817570563533085</v>
      </c>
      <c r="L1764">
        <v>6.097518961653007</v>
      </c>
    </row>
    <row r="1765" spans="2:12">
      <c r="B1765" s="1" t="s">
        <v>47</v>
      </c>
      <c r="C1765" s="1" t="s">
        <v>89</v>
      </c>
      <c r="D1765" s="1" t="s">
        <v>127</v>
      </c>
      <c r="E1765">
        <v>1.7572080883087016</v>
      </c>
      <c r="F1765">
        <v>1.921697991150737</v>
      </c>
      <c r="G1765">
        <v>2.1158191649286153</v>
      </c>
      <c r="H1765">
        <v>2.2066277544222923</v>
      </c>
      <c r="I1765">
        <v>2.3855301497424701</v>
      </c>
      <c r="J1765">
        <v>2.6057418436880719</v>
      </c>
      <c r="K1765">
        <v>2.8341919411457845</v>
      </c>
      <c r="L1765">
        <v>3.0626366466927966</v>
      </c>
    </row>
    <row r="1766" spans="2:12">
      <c r="B1766" s="1" t="s">
        <v>47</v>
      </c>
      <c r="C1766" s="1" t="s">
        <v>89</v>
      </c>
      <c r="D1766" s="1" t="s">
        <v>131</v>
      </c>
      <c r="E1766">
        <v>23.405602609065735</v>
      </c>
      <c r="F1766">
        <v>25.277722200010547</v>
      </c>
      <c r="G1766">
        <v>30.661771443171443</v>
      </c>
      <c r="H1766">
        <v>36.587211631293982</v>
      </c>
      <c r="I1766">
        <v>42.366998735918905</v>
      </c>
      <c r="J1766">
        <v>48.053747922771734</v>
      </c>
      <c r="K1766">
        <v>53.919060409975849</v>
      </c>
      <c r="L1766">
        <v>60.083977029200021</v>
      </c>
    </row>
    <row r="1767" spans="2:12">
      <c r="B1767" s="1" t="s">
        <v>47</v>
      </c>
      <c r="C1767" s="1" t="s">
        <v>93</v>
      </c>
      <c r="D1767" s="1" t="s">
        <v>5</v>
      </c>
      <c r="E1767">
        <v>1.0477312312237814</v>
      </c>
      <c r="F1767">
        <v>1.1465453449783456</v>
      </c>
      <c r="G1767">
        <v>1.1521616907001633</v>
      </c>
      <c r="H1767">
        <v>1.2961684649827134</v>
      </c>
      <c r="I1767">
        <v>1.4009114292955291</v>
      </c>
      <c r="J1767">
        <v>1.5499280091099981</v>
      </c>
      <c r="K1767">
        <v>1.7085734614729295</v>
      </c>
      <c r="L1767">
        <v>1.8648126388648154</v>
      </c>
    </row>
    <row r="1768" spans="2:12">
      <c r="B1768" s="1" t="s">
        <v>47</v>
      </c>
      <c r="C1768" s="1" t="s">
        <v>93</v>
      </c>
      <c r="D1768" s="1" t="s">
        <v>11</v>
      </c>
      <c r="E1768">
        <v>2.4014121402849935</v>
      </c>
      <c r="F1768">
        <v>2.9182237930717183</v>
      </c>
      <c r="G1768">
        <v>3.1302481063698719</v>
      </c>
      <c r="H1768">
        <v>3.5369306920949981</v>
      </c>
      <c r="I1768">
        <v>3.9077345008710793</v>
      </c>
      <c r="J1768">
        <v>4.2827407459974882</v>
      </c>
      <c r="K1768">
        <v>4.6665332054826312</v>
      </c>
      <c r="L1768">
        <v>5.0694125707674624</v>
      </c>
    </row>
    <row r="1769" spans="2:12">
      <c r="B1769" s="1" t="s">
        <v>47</v>
      </c>
      <c r="C1769" s="1" t="s">
        <v>93</v>
      </c>
      <c r="D1769" s="1" t="s">
        <v>17</v>
      </c>
      <c r="E1769">
        <v>0.11155898280968569</v>
      </c>
      <c r="F1769">
        <v>0.12185444886685126</v>
      </c>
      <c r="G1769">
        <v>0.1647177443406021</v>
      </c>
      <c r="H1769">
        <v>0.20572928750706065</v>
      </c>
      <c r="I1769">
        <v>0.24106641763298192</v>
      </c>
      <c r="J1769">
        <v>0.27224210153820461</v>
      </c>
      <c r="K1769">
        <v>0.30177020335629223</v>
      </c>
      <c r="L1769">
        <v>0.33252862936655853</v>
      </c>
    </row>
    <row r="1770" spans="2:12">
      <c r="B1770" s="1" t="s">
        <v>47</v>
      </c>
      <c r="C1770" s="1" t="s">
        <v>93</v>
      </c>
      <c r="D1770" s="1" t="s">
        <v>23</v>
      </c>
      <c r="E1770">
        <v>6.0449209475220242E-2</v>
      </c>
      <c r="F1770">
        <v>6.0644299031623661E-2</v>
      </c>
      <c r="G1770">
        <v>9.8124204258195832E-2</v>
      </c>
      <c r="H1770">
        <v>0.1191926893282909</v>
      </c>
      <c r="I1770">
        <v>0.13420278215941864</v>
      </c>
      <c r="J1770">
        <v>0.14440409238459542</v>
      </c>
      <c r="K1770">
        <v>0.15176063612402604</v>
      </c>
      <c r="L1770">
        <v>0.15760661727258085</v>
      </c>
    </row>
    <row r="1771" spans="2:12">
      <c r="B1771" s="1" t="s">
        <v>47</v>
      </c>
      <c r="C1771" s="1" t="s">
        <v>93</v>
      </c>
      <c r="D1771" s="1" t="s">
        <v>29</v>
      </c>
      <c r="E1771">
        <v>2.4458704639205267E-3</v>
      </c>
      <c r="F1771">
        <v>2.515014807115488E-3</v>
      </c>
      <c r="G1771">
        <v>4.8445079459024758E-3</v>
      </c>
      <c r="H1771">
        <v>6.3252371564937702E-3</v>
      </c>
      <c r="I1771">
        <v>7.9547018754026547E-3</v>
      </c>
      <c r="J1771">
        <v>9.6606427958877677E-3</v>
      </c>
      <c r="K1771">
        <v>1.1411379220591324E-2</v>
      </c>
      <c r="L1771">
        <v>1.3209631521555992E-2</v>
      </c>
    </row>
    <row r="1772" spans="2:12">
      <c r="B1772" s="1" t="s">
        <v>47</v>
      </c>
      <c r="C1772" s="1" t="s">
        <v>93</v>
      </c>
      <c r="D1772" s="1" t="s">
        <v>35</v>
      </c>
      <c r="E1772">
        <v>1.6552369647932637</v>
      </c>
      <c r="F1772">
        <v>1.8094942534574625</v>
      </c>
      <c r="G1772">
        <v>1.9512849497974014</v>
      </c>
      <c r="H1772">
        <v>2.1528070888064001</v>
      </c>
      <c r="I1772">
        <v>2.3664289541039683</v>
      </c>
      <c r="J1772">
        <v>2.5902753180504452</v>
      </c>
      <c r="K1772">
        <v>2.8157876931959076</v>
      </c>
      <c r="L1772">
        <v>3.0402028772638796</v>
      </c>
    </row>
    <row r="1773" spans="2:12">
      <c r="B1773" s="1" t="s">
        <v>47</v>
      </c>
      <c r="C1773" s="1" t="s">
        <v>93</v>
      </c>
      <c r="D1773" s="1" t="s">
        <v>39</v>
      </c>
      <c r="E1773">
        <v>0.73545177570377296</v>
      </c>
      <c r="F1773">
        <v>0.66106245073795822</v>
      </c>
      <c r="G1773">
        <v>0.60983546627368823</v>
      </c>
      <c r="H1773">
        <v>0.55614620836307405</v>
      </c>
      <c r="I1773">
        <v>0.51277520851534097</v>
      </c>
      <c r="J1773">
        <v>0.47340980506847702</v>
      </c>
      <c r="K1773">
        <v>0.43675489470307888</v>
      </c>
      <c r="L1773">
        <v>0.40572560831409354</v>
      </c>
    </row>
    <row r="1774" spans="2:12">
      <c r="B1774" s="1" t="s">
        <v>47</v>
      </c>
      <c r="C1774" s="1" t="s">
        <v>93</v>
      </c>
      <c r="D1774" s="1" t="s">
        <v>45</v>
      </c>
      <c r="E1774">
        <v>6.7262013008065502E-2</v>
      </c>
      <c r="F1774">
        <v>7.5988351115936478E-2</v>
      </c>
      <c r="G1774">
        <v>8.6387264337874706E-2</v>
      </c>
      <c r="H1774">
        <v>9.6457234781449047E-2</v>
      </c>
      <c r="I1774">
        <v>0.10619444136288884</v>
      </c>
      <c r="J1774">
        <v>0.1153405296660532</v>
      </c>
      <c r="K1774">
        <v>0.123505331337028</v>
      </c>
      <c r="L1774">
        <v>0.1304727561937726</v>
      </c>
    </row>
    <row r="1775" spans="2:12">
      <c r="B1775" s="1" t="s">
        <v>47</v>
      </c>
      <c r="C1775" s="1" t="s">
        <v>93</v>
      </c>
      <c r="D1775" s="1" t="s">
        <v>51</v>
      </c>
      <c r="E1775">
        <v>0.21070477723126863</v>
      </c>
      <c r="F1775">
        <v>0.21976821909258712</v>
      </c>
      <c r="G1775">
        <v>0.23063263476158552</v>
      </c>
      <c r="H1775">
        <v>0.2460957770919398</v>
      </c>
      <c r="I1775">
        <v>0.25919673221612299</v>
      </c>
      <c r="J1775">
        <v>0.27286400545589429</v>
      </c>
      <c r="K1775">
        <v>0.28631085856620858</v>
      </c>
      <c r="L1775">
        <v>0.30008192495989788</v>
      </c>
    </row>
    <row r="1776" spans="2:12">
      <c r="B1776" s="1" t="s">
        <v>47</v>
      </c>
      <c r="C1776" s="1" t="s">
        <v>93</v>
      </c>
      <c r="D1776" s="1" t="s">
        <v>57</v>
      </c>
      <c r="E1776">
        <v>2.1353918078237637</v>
      </c>
      <c r="F1776">
        <v>2.3503901550336654</v>
      </c>
      <c r="G1776">
        <v>2.6247466586586938</v>
      </c>
      <c r="H1776">
        <v>2.9604862013353324</v>
      </c>
      <c r="I1776">
        <v>3.3490359291877083</v>
      </c>
      <c r="J1776">
        <v>3.7736113939865059</v>
      </c>
      <c r="K1776">
        <v>4.2291331078164323</v>
      </c>
      <c r="L1776">
        <v>4.7215408673992627</v>
      </c>
    </row>
    <row r="1777" spans="2:12">
      <c r="B1777" s="1" t="s">
        <v>47</v>
      </c>
      <c r="C1777" s="1" t="s">
        <v>93</v>
      </c>
      <c r="D1777" s="1" t="s">
        <v>63</v>
      </c>
      <c r="E1777">
        <v>10.75830364016071</v>
      </c>
      <c r="F1777">
        <v>11.588530831400657</v>
      </c>
      <c r="G1777">
        <v>12.068760547185164</v>
      </c>
      <c r="H1777">
        <v>12.695747815702811</v>
      </c>
      <c r="I1777">
        <v>13.4182699718211</v>
      </c>
      <c r="J1777">
        <v>14.195249783354479</v>
      </c>
      <c r="K1777">
        <v>14.977048075963145</v>
      </c>
      <c r="L1777">
        <v>15.713891711775737</v>
      </c>
    </row>
    <row r="1778" spans="2:12">
      <c r="B1778" s="1" t="s">
        <v>47</v>
      </c>
      <c r="C1778" s="1" t="s">
        <v>93</v>
      </c>
      <c r="D1778" s="1" t="s">
        <v>67</v>
      </c>
      <c r="E1778">
        <v>0.14536600503241523</v>
      </c>
      <c r="F1778">
        <v>0.13324343015971921</v>
      </c>
      <c r="G1778">
        <v>0.14250526057311072</v>
      </c>
      <c r="H1778">
        <v>0.13354400125149257</v>
      </c>
      <c r="I1778">
        <v>0.12759862999101435</v>
      </c>
      <c r="J1778">
        <v>0.12245555939619043</v>
      </c>
      <c r="K1778">
        <v>0.11708778875339665</v>
      </c>
      <c r="L1778">
        <v>0.11144038583049171</v>
      </c>
    </row>
    <row r="1779" spans="2:12">
      <c r="B1779" s="1" t="s">
        <v>47</v>
      </c>
      <c r="C1779" s="1" t="s">
        <v>93</v>
      </c>
      <c r="D1779" s="1" t="s">
        <v>71</v>
      </c>
      <c r="E1779">
        <v>0.73892285844280814</v>
      </c>
      <c r="F1779">
        <v>0.77166905467283897</v>
      </c>
      <c r="G1779">
        <v>0.9244773187374814</v>
      </c>
      <c r="H1779">
        <v>1.0426507168172408</v>
      </c>
      <c r="I1779">
        <v>1.1275386913167444</v>
      </c>
      <c r="J1779">
        <v>1.1868062624141746</v>
      </c>
      <c r="K1779">
        <v>1.2309458043035553</v>
      </c>
      <c r="L1779">
        <v>1.2702878173701786</v>
      </c>
    </row>
    <row r="1780" spans="2:12">
      <c r="B1780" s="1" t="s">
        <v>47</v>
      </c>
      <c r="C1780" s="1" t="s">
        <v>93</v>
      </c>
      <c r="D1780" s="1" t="s">
        <v>75</v>
      </c>
      <c r="E1780">
        <v>0.31284247661007986</v>
      </c>
      <c r="F1780">
        <v>0.3060770644614495</v>
      </c>
      <c r="G1780">
        <v>0.34593241501290395</v>
      </c>
      <c r="H1780">
        <v>0.34060444931974776</v>
      </c>
      <c r="I1780">
        <v>0.35755500496245884</v>
      </c>
      <c r="J1780">
        <v>0.38586813525074304</v>
      </c>
      <c r="K1780">
        <v>0.42459549106574074</v>
      </c>
      <c r="L1780">
        <v>0.46587220411702623</v>
      </c>
    </row>
    <row r="1781" spans="2:12">
      <c r="B1781" s="1" t="s">
        <v>47</v>
      </c>
      <c r="C1781" s="1" t="s">
        <v>93</v>
      </c>
      <c r="D1781" s="1" t="s">
        <v>79</v>
      </c>
      <c r="E1781">
        <v>2.759534641437221</v>
      </c>
      <c r="F1781">
        <v>2.8512174197900837</v>
      </c>
      <c r="G1781">
        <v>3.0544587559516332</v>
      </c>
      <c r="H1781">
        <v>3.1828937102309207</v>
      </c>
      <c r="I1781">
        <v>3.3404269255753651</v>
      </c>
      <c r="J1781">
        <v>3.5038211796503167</v>
      </c>
      <c r="K1781">
        <v>3.659468100776456</v>
      </c>
      <c r="L1781">
        <v>3.8020935426349949</v>
      </c>
    </row>
    <row r="1782" spans="2:12">
      <c r="B1782" s="1" t="s">
        <v>47</v>
      </c>
      <c r="C1782" s="1" t="s">
        <v>93</v>
      </c>
      <c r="D1782" s="1" t="s">
        <v>83</v>
      </c>
      <c r="E1782">
        <v>4.5963100062684177E-2</v>
      </c>
      <c r="F1782">
        <v>5.3563661707888663E-2</v>
      </c>
      <c r="G1782">
        <v>5.5291222086652998E-2</v>
      </c>
      <c r="H1782">
        <v>6.2083150669435816E-2</v>
      </c>
      <c r="I1782">
        <v>6.6802001174127226E-2</v>
      </c>
      <c r="J1782">
        <v>7.0511795665348986E-2</v>
      </c>
      <c r="K1782">
        <v>7.3234904148955338E-2</v>
      </c>
      <c r="L1782">
        <v>7.6344995967299878E-2</v>
      </c>
    </row>
    <row r="1783" spans="2:12">
      <c r="B1783" s="1" t="s">
        <v>47</v>
      </c>
      <c r="C1783" s="1" t="s">
        <v>93</v>
      </c>
      <c r="D1783" s="1" t="s">
        <v>87</v>
      </c>
      <c r="E1783">
        <v>0.18509200343766963</v>
      </c>
      <c r="F1783">
        <v>0.21684886465164388</v>
      </c>
      <c r="G1783">
        <v>0.19537833003751739</v>
      </c>
      <c r="H1783">
        <v>0.22291695387030633</v>
      </c>
      <c r="I1783">
        <v>0.2045533281668232</v>
      </c>
      <c r="J1783">
        <v>0.18300820135520798</v>
      </c>
      <c r="K1783">
        <v>0.16600772886198878</v>
      </c>
      <c r="L1783">
        <v>0.15161473073031478</v>
      </c>
    </row>
    <row r="1784" spans="2:12">
      <c r="B1784" s="1" t="s">
        <v>47</v>
      </c>
      <c r="C1784" s="1" t="s">
        <v>93</v>
      </c>
      <c r="D1784" s="1" t="s">
        <v>91</v>
      </c>
      <c r="E1784">
        <v>0.3034726900375278</v>
      </c>
      <c r="F1784">
        <v>0.36283784944292924</v>
      </c>
      <c r="G1784">
        <v>0.26504585605058395</v>
      </c>
      <c r="H1784">
        <v>0.28846945851024336</v>
      </c>
      <c r="I1784">
        <v>0.28811484215233873</v>
      </c>
      <c r="J1784">
        <v>0.28507071580809629</v>
      </c>
      <c r="K1784">
        <v>0.27981154985689238</v>
      </c>
      <c r="L1784">
        <v>0.27726428383918467</v>
      </c>
    </row>
    <row r="1785" spans="2:12">
      <c r="B1785" s="1" t="s">
        <v>47</v>
      </c>
      <c r="C1785" s="1" t="s">
        <v>93</v>
      </c>
      <c r="D1785" s="1" t="s">
        <v>95</v>
      </c>
      <c r="E1785">
        <v>1.298034823874326E-2</v>
      </c>
      <c r="F1785">
        <v>1.4027865961649261E-2</v>
      </c>
      <c r="G1785">
        <v>1.6064752937856926E-2</v>
      </c>
      <c r="H1785">
        <v>1.7012054200068162E-2</v>
      </c>
      <c r="I1785">
        <v>1.7577878844580008E-2</v>
      </c>
      <c r="J1785">
        <v>1.7529505290141145E-2</v>
      </c>
      <c r="K1785">
        <v>1.7414851459309832E-2</v>
      </c>
      <c r="L1785">
        <v>1.738104986785308E-2</v>
      </c>
    </row>
    <row r="1786" spans="2:12">
      <c r="B1786" s="1" t="s">
        <v>47</v>
      </c>
      <c r="C1786" s="1" t="s">
        <v>93</v>
      </c>
      <c r="D1786" s="1" t="s">
        <v>99</v>
      </c>
      <c r="E1786">
        <v>1.2272256401313004</v>
      </c>
      <c r="F1786">
        <v>1.3926792621291819</v>
      </c>
      <c r="G1786">
        <v>1.4435802363973473</v>
      </c>
      <c r="H1786">
        <v>1.5810076519480942</v>
      </c>
      <c r="I1786">
        <v>1.7201689271058513</v>
      </c>
      <c r="J1786">
        <v>1.8643861065971723</v>
      </c>
      <c r="K1786">
        <v>2.0129347303135661</v>
      </c>
      <c r="L1786">
        <v>2.1603525952318727</v>
      </c>
    </row>
    <row r="1787" spans="2:12">
      <c r="B1787" s="1" t="s">
        <v>47</v>
      </c>
      <c r="C1787" s="1" t="s">
        <v>93</v>
      </c>
      <c r="D1787" s="1" t="s">
        <v>103</v>
      </c>
      <c r="E1787">
        <v>1.612598572595719</v>
      </c>
      <c r="F1787">
        <v>1.7691305875769294</v>
      </c>
      <c r="G1787">
        <v>2.1344311125759496</v>
      </c>
      <c r="H1787">
        <v>2.5043855958890879</v>
      </c>
      <c r="I1787">
        <v>2.7804472273183385</v>
      </c>
      <c r="J1787">
        <v>3.0054971865816316</v>
      </c>
      <c r="K1787">
        <v>3.1817613193066134</v>
      </c>
      <c r="L1787">
        <v>3.3310797115672246</v>
      </c>
    </row>
    <row r="1788" spans="2:12">
      <c r="B1788" s="1" t="s">
        <v>47</v>
      </c>
      <c r="C1788" s="1" t="s">
        <v>93</v>
      </c>
      <c r="D1788" s="1" t="s">
        <v>107</v>
      </c>
      <c r="E1788">
        <v>0.52086835262266851</v>
      </c>
      <c r="F1788">
        <v>0.52826883202290276</v>
      </c>
      <c r="G1788">
        <v>0.653044240877378</v>
      </c>
      <c r="H1788">
        <v>0.72447216739476672</v>
      </c>
      <c r="I1788">
        <v>0.78951866971802931</v>
      </c>
      <c r="J1788">
        <v>0.85833112235571374</v>
      </c>
      <c r="K1788">
        <v>0.92167382537967879</v>
      </c>
      <c r="L1788">
        <v>0.97981475614591684</v>
      </c>
    </row>
    <row r="1789" spans="2:12">
      <c r="B1789" s="1" t="s">
        <v>47</v>
      </c>
      <c r="C1789" s="1" t="s">
        <v>93</v>
      </c>
      <c r="D1789" s="1" t="s">
        <v>111</v>
      </c>
      <c r="E1789">
        <v>0.22998029679936891</v>
      </c>
      <c r="F1789">
        <v>0.23656398375313359</v>
      </c>
      <c r="G1789">
        <v>0.30049337535590814</v>
      </c>
      <c r="H1789">
        <v>0.32893023910040969</v>
      </c>
      <c r="I1789">
        <v>0.34688142898613694</v>
      </c>
      <c r="J1789">
        <v>0.35498325824394061</v>
      </c>
      <c r="K1789">
        <v>0.35618087304533025</v>
      </c>
      <c r="L1789">
        <v>0.35505930965278099</v>
      </c>
    </row>
    <row r="1790" spans="2:12">
      <c r="B1790" s="1" t="s">
        <v>47</v>
      </c>
      <c r="C1790" s="1" t="s">
        <v>93</v>
      </c>
      <c r="D1790" s="1" t="s">
        <v>115</v>
      </c>
      <c r="E1790">
        <v>0.39509487331848425</v>
      </c>
      <c r="F1790">
        <v>0.43008936304851153</v>
      </c>
      <c r="G1790">
        <v>0.4791614786031721</v>
      </c>
      <c r="H1790">
        <v>0.53878943649778355</v>
      </c>
      <c r="I1790">
        <v>0.60413118740193139</v>
      </c>
      <c r="J1790">
        <v>0.67047268450456232</v>
      </c>
      <c r="K1790">
        <v>0.73175385044891639</v>
      </c>
      <c r="L1790">
        <v>0.79140038630160026</v>
      </c>
    </row>
    <row r="1791" spans="2:12">
      <c r="B1791" s="1" t="s">
        <v>47</v>
      </c>
      <c r="C1791" s="1" t="s">
        <v>93</v>
      </c>
      <c r="D1791" s="1" t="s">
        <v>119</v>
      </c>
      <c r="E1791">
        <v>0.26920089697040983</v>
      </c>
      <c r="F1791">
        <v>0.2857847926544263</v>
      </c>
      <c r="G1791">
        <v>0.34831394604607302</v>
      </c>
      <c r="H1791">
        <v>0.39942854356947149</v>
      </c>
      <c r="I1791">
        <v>0.44860226531023023</v>
      </c>
      <c r="J1791">
        <v>0.49538163982784361</v>
      </c>
      <c r="K1791">
        <v>0.53854251071233161</v>
      </c>
      <c r="L1791">
        <v>0.58176360473806299</v>
      </c>
    </row>
    <row r="1792" spans="2:12">
      <c r="B1792" s="1" t="s">
        <v>47</v>
      </c>
      <c r="C1792" s="1" t="s">
        <v>93</v>
      </c>
      <c r="D1792" s="1" t="s">
        <v>123</v>
      </c>
      <c r="E1792">
        <v>1.484250474033477</v>
      </c>
      <c r="F1792">
        <v>1.5601496155175647</v>
      </c>
      <c r="G1792">
        <v>1.8263408508689785</v>
      </c>
      <c r="H1792">
        <v>1.9376942252709808</v>
      </c>
      <c r="I1792">
        <v>2.1233524427643107</v>
      </c>
      <c r="J1792">
        <v>2.3741129481925589</v>
      </c>
      <c r="K1792">
        <v>2.6276508594613639</v>
      </c>
      <c r="L1792">
        <v>2.873232658931113</v>
      </c>
    </row>
    <row r="1793" spans="2:12">
      <c r="B1793" s="1" t="s">
        <v>47</v>
      </c>
      <c r="C1793" s="1" t="s">
        <v>93</v>
      </c>
      <c r="D1793" s="1" t="s">
        <v>127</v>
      </c>
      <c r="E1793">
        <v>0.77880381265377352</v>
      </c>
      <c r="F1793">
        <v>0.82113823832752364</v>
      </c>
      <c r="G1793">
        <v>0.87832956426745723</v>
      </c>
      <c r="H1793">
        <v>0.95439906478131431</v>
      </c>
      <c r="I1793">
        <v>1.0152254024145821</v>
      </c>
      <c r="J1793">
        <v>1.0703784665969305</v>
      </c>
      <c r="K1793">
        <v>1.1264800486203725</v>
      </c>
      <c r="L1793">
        <v>1.1855601413999322</v>
      </c>
    </row>
    <row r="1794" spans="2:12">
      <c r="B1794" s="1" t="s">
        <v>47</v>
      </c>
      <c r="C1794" s="1" t="s">
        <v>93</v>
      </c>
      <c r="D1794" s="1" t="s">
        <v>131</v>
      </c>
      <c r="E1794">
        <v>4.3257654466300544</v>
      </c>
      <c r="F1794">
        <v>4.5878073175034739</v>
      </c>
      <c r="G1794">
        <v>5.7024088464310534</v>
      </c>
      <c r="H1794">
        <v>6.6721644954692234</v>
      </c>
      <c r="I1794">
        <v>7.657762164268469</v>
      </c>
      <c r="J1794">
        <v>8.6176619710374371</v>
      </c>
      <c r="K1794">
        <v>9.5891104918208061</v>
      </c>
      <c r="L1794">
        <v>10.575362438526405</v>
      </c>
    </row>
    <row r="1795" spans="2:12">
      <c r="B1795" s="1" t="s">
        <v>47</v>
      </c>
      <c r="C1795" s="1" t="s">
        <v>97</v>
      </c>
      <c r="D1795" s="1" t="s">
        <v>5</v>
      </c>
      <c r="E1795">
        <v>0.19171286694544173</v>
      </c>
      <c r="F1795">
        <v>0.20459402981398875</v>
      </c>
      <c r="G1795">
        <v>0.19606875797819973</v>
      </c>
      <c r="H1795">
        <v>0.21964298927524947</v>
      </c>
      <c r="I1795">
        <v>0.22753949358183076</v>
      </c>
      <c r="J1795">
        <v>0.23841863123277357</v>
      </c>
      <c r="K1795">
        <v>0.24981987172118167</v>
      </c>
      <c r="L1795">
        <v>0.25989405298334645</v>
      </c>
    </row>
    <row r="1796" spans="2:12">
      <c r="B1796" s="1" t="s">
        <v>47</v>
      </c>
      <c r="C1796" s="1" t="s">
        <v>97</v>
      </c>
      <c r="D1796" s="1" t="s">
        <v>11</v>
      </c>
      <c r="E1796">
        <v>0.55021792105961498</v>
      </c>
      <c r="F1796">
        <v>0.61346172226847506</v>
      </c>
      <c r="G1796">
        <v>0.57959702361636578</v>
      </c>
      <c r="H1796">
        <v>0.60115027974952817</v>
      </c>
      <c r="I1796">
        <v>0.61904032336666859</v>
      </c>
      <c r="J1796">
        <v>0.63803649902863213</v>
      </c>
      <c r="K1796">
        <v>0.66209481472006193</v>
      </c>
      <c r="L1796">
        <v>0.6943133423016643</v>
      </c>
    </row>
    <row r="1797" spans="2:12">
      <c r="B1797" s="1" t="s">
        <v>47</v>
      </c>
      <c r="C1797" s="1" t="s">
        <v>97</v>
      </c>
      <c r="D1797" s="1" t="s">
        <v>17</v>
      </c>
      <c r="E1797">
        <v>3.1434313122441532E-3</v>
      </c>
      <c r="F1797">
        <v>3.3120815742841317E-3</v>
      </c>
      <c r="G1797">
        <v>4.0244015495623101E-3</v>
      </c>
      <c r="H1797">
        <v>4.5696818733798276E-3</v>
      </c>
      <c r="I1797">
        <v>5.0062177634886528E-3</v>
      </c>
      <c r="J1797">
        <v>5.2946553738360312E-3</v>
      </c>
      <c r="K1797">
        <v>5.5094130789340194E-3</v>
      </c>
      <c r="L1797">
        <v>5.713554517300449E-3</v>
      </c>
    </row>
    <row r="1798" spans="2:12">
      <c r="B1798" s="1" t="s">
        <v>47</v>
      </c>
      <c r="C1798" s="1" t="s">
        <v>97</v>
      </c>
      <c r="D1798" s="1" t="s">
        <v>23</v>
      </c>
      <c r="E1798">
        <v>8.795204998054475E-3</v>
      </c>
      <c r="F1798">
        <v>9.1225043006179403E-3</v>
      </c>
      <c r="G1798">
        <v>1.7340146646858196E-2</v>
      </c>
      <c r="H1798">
        <v>2.1967235331963705E-2</v>
      </c>
      <c r="I1798">
        <v>2.4611206554289076E-2</v>
      </c>
      <c r="J1798">
        <v>2.567436770826495E-2</v>
      </c>
      <c r="K1798">
        <v>2.5979215104408971E-2</v>
      </c>
      <c r="L1798">
        <v>2.605767042049386E-2</v>
      </c>
    </row>
    <row r="1799" spans="2:12">
      <c r="B1799" s="1" t="s">
        <v>47</v>
      </c>
      <c r="C1799" s="1" t="s">
        <v>97</v>
      </c>
      <c r="D1799" s="1" t="s">
        <v>29</v>
      </c>
      <c r="E1799">
        <v>6.594411401781972E-3</v>
      </c>
      <c r="F1799">
        <v>6.7796190267007204E-3</v>
      </c>
      <c r="G1799">
        <v>1.2997130861725872E-2</v>
      </c>
      <c r="H1799">
        <v>1.6828507023850851E-2</v>
      </c>
      <c r="I1799">
        <v>2.0693027461218819E-2</v>
      </c>
      <c r="J1799">
        <v>2.4235063114458045E-2</v>
      </c>
      <c r="K1799">
        <v>2.7486179334267287E-2</v>
      </c>
      <c r="L1799">
        <v>3.0556904024471816E-2</v>
      </c>
    </row>
    <row r="1800" spans="2:12">
      <c r="B1800" s="1" t="s">
        <v>47</v>
      </c>
      <c r="C1800" s="1" t="s">
        <v>97</v>
      </c>
      <c r="D1800" s="1" t="s">
        <v>35</v>
      </c>
      <c r="E1800">
        <v>6.0027850314367893E-2</v>
      </c>
      <c r="F1800">
        <v>6.3981431632275848E-2</v>
      </c>
      <c r="G1800">
        <v>7.065991791139109E-2</v>
      </c>
      <c r="H1800">
        <v>7.418018890099437E-2</v>
      </c>
      <c r="I1800">
        <v>7.8117478685317418E-2</v>
      </c>
      <c r="J1800">
        <v>8.1575927137930881E-2</v>
      </c>
      <c r="K1800">
        <v>8.468000230795962E-2</v>
      </c>
      <c r="L1800">
        <v>8.7402457753329665E-2</v>
      </c>
    </row>
    <row r="1801" spans="2:12">
      <c r="B1801" s="1" t="s">
        <v>47</v>
      </c>
      <c r="C1801" s="1" t="s">
        <v>97</v>
      </c>
      <c r="D1801" s="1" t="s">
        <v>39</v>
      </c>
      <c r="E1801">
        <v>6.8503006821285087E-2</v>
      </c>
      <c r="F1801">
        <v>7.2083744018372031E-2</v>
      </c>
      <c r="G1801">
        <v>9.0098545290645746E-2</v>
      </c>
      <c r="H1801">
        <v>9.3909875315063826E-2</v>
      </c>
      <c r="I1801">
        <v>9.9390601356996608E-2</v>
      </c>
      <c r="J1801">
        <v>0.10554828997481254</v>
      </c>
      <c r="K1801">
        <v>0.11294832314239155</v>
      </c>
      <c r="L1801">
        <v>0.12079715523668029</v>
      </c>
    </row>
    <row r="1802" spans="2:12">
      <c r="B1802" s="1" t="s">
        <v>47</v>
      </c>
      <c r="C1802" s="1" t="s">
        <v>97</v>
      </c>
      <c r="D1802" s="1" t="s">
        <v>45</v>
      </c>
      <c r="E1802">
        <v>1.1962182349556148E-2</v>
      </c>
      <c r="F1802">
        <v>1.335932033187366E-2</v>
      </c>
      <c r="G1802">
        <v>1.359682494605343E-2</v>
      </c>
      <c r="H1802">
        <v>1.7942772719607394E-2</v>
      </c>
      <c r="I1802">
        <v>2.0327801799577071E-2</v>
      </c>
      <c r="J1802">
        <v>2.1746812058064145E-2</v>
      </c>
      <c r="K1802">
        <v>2.2451657775421175E-2</v>
      </c>
      <c r="L1802">
        <v>2.2987058125517833E-2</v>
      </c>
    </row>
    <row r="1803" spans="2:12">
      <c r="B1803" s="1" t="s">
        <v>47</v>
      </c>
      <c r="C1803" s="1" t="s">
        <v>97</v>
      </c>
      <c r="D1803" s="1" t="s">
        <v>51</v>
      </c>
      <c r="E1803">
        <v>2.2252249392632251E-2</v>
      </c>
      <c r="F1803">
        <v>2.4364071607560791E-2</v>
      </c>
      <c r="G1803">
        <v>2.79904171249259E-2</v>
      </c>
      <c r="H1803">
        <v>3.187922067010187E-2</v>
      </c>
      <c r="I1803">
        <v>3.5775383273256557E-2</v>
      </c>
      <c r="J1803">
        <v>3.9935913924105788E-2</v>
      </c>
      <c r="K1803">
        <v>4.4169178852613629E-2</v>
      </c>
      <c r="L1803">
        <v>4.8475294600581295E-2</v>
      </c>
    </row>
    <row r="1804" spans="2:12">
      <c r="B1804" s="1" t="s">
        <v>47</v>
      </c>
      <c r="C1804" s="1" t="s">
        <v>97</v>
      </c>
      <c r="D1804" s="1" t="s">
        <v>57</v>
      </c>
      <c r="E1804">
        <v>0.26198794628289412</v>
      </c>
      <c r="F1804">
        <v>0.28255306524435048</v>
      </c>
      <c r="G1804">
        <v>0.30496133989900998</v>
      </c>
      <c r="H1804">
        <v>0.33266605174101693</v>
      </c>
      <c r="I1804">
        <v>0.35824692532861901</v>
      </c>
      <c r="J1804">
        <v>0.38306673828523569</v>
      </c>
      <c r="K1804">
        <v>0.4081715665262789</v>
      </c>
      <c r="L1804">
        <v>0.43540879010913019</v>
      </c>
    </row>
    <row r="1805" spans="2:12">
      <c r="B1805" s="1" t="s">
        <v>47</v>
      </c>
      <c r="C1805" s="1" t="s">
        <v>97</v>
      </c>
      <c r="D1805" s="1" t="s">
        <v>63</v>
      </c>
      <c r="E1805">
        <v>1.4191378333006019</v>
      </c>
      <c r="F1805">
        <v>1.556132349839138</v>
      </c>
      <c r="G1805">
        <v>1.5615303308714548</v>
      </c>
      <c r="H1805">
        <v>1.6907951982576044</v>
      </c>
      <c r="I1805">
        <v>1.8597108219636933</v>
      </c>
      <c r="J1805">
        <v>2.0859811742478294</v>
      </c>
      <c r="K1805">
        <v>2.3399970165480646</v>
      </c>
      <c r="L1805">
        <v>2.5886372626546614</v>
      </c>
    </row>
    <row r="1806" spans="2:12">
      <c r="B1806" s="1" t="s">
        <v>47</v>
      </c>
      <c r="C1806" s="1" t="s">
        <v>97</v>
      </c>
      <c r="D1806" s="1" t="s">
        <v>67</v>
      </c>
      <c r="E1806">
        <v>6.2722904572819954E-2</v>
      </c>
      <c r="F1806">
        <v>6.5874730922825739E-2</v>
      </c>
      <c r="G1806">
        <v>0.11606646977760468</v>
      </c>
      <c r="H1806">
        <v>0.14795550099392479</v>
      </c>
      <c r="I1806">
        <v>0.17246633320137233</v>
      </c>
      <c r="J1806">
        <v>0.19930317743586742</v>
      </c>
      <c r="K1806">
        <v>0.22398370241766585</v>
      </c>
      <c r="L1806">
        <v>0.246229756261447</v>
      </c>
    </row>
    <row r="1807" spans="2:12">
      <c r="B1807" s="1" t="s">
        <v>47</v>
      </c>
      <c r="C1807" s="1" t="s">
        <v>97</v>
      </c>
      <c r="D1807" s="1" t="s">
        <v>71</v>
      </c>
      <c r="E1807">
        <v>6.8092071249813799E-2</v>
      </c>
      <c r="F1807">
        <v>7.307966638989466E-2</v>
      </c>
      <c r="G1807">
        <v>9.4194870811322176E-2</v>
      </c>
      <c r="H1807">
        <v>0.11108156766158513</v>
      </c>
      <c r="I1807">
        <v>0.12191573954557555</v>
      </c>
      <c r="J1807">
        <v>0.12776270925166186</v>
      </c>
      <c r="K1807">
        <v>0.13102448790164048</v>
      </c>
      <c r="L1807">
        <v>0.13381622110955216</v>
      </c>
    </row>
    <row r="1808" spans="2:12">
      <c r="B1808" s="1" t="s">
        <v>47</v>
      </c>
      <c r="C1808" s="1" t="s">
        <v>97</v>
      </c>
      <c r="D1808" s="1" t="s">
        <v>75</v>
      </c>
      <c r="E1808">
        <v>6.6863579067810403E-2</v>
      </c>
      <c r="F1808">
        <v>7.5636521587907513E-2</v>
      </c>
      <c r="G1808">
        <v>9.0523297860136007E-2</v>
      </c>
      <c r="H1808">
        <v>8.0660192628701957E-2</v>
      </c>
      <c r="I1808">
        <v>7.890309202920269E-2</v>
      </c>
      <c r="J1808">
        <v>8.5504615882756277E-2</v>
      </c>
      <c r="K1808">
        <v>9.8879795114313898E-2</v>
      </c>
      <c r="L1808">
        <v>0.11689310833313465</v>
      </c>
    </row>
    <row r="1809" spans="2:12">
      <c r="B1809" s="1" t="s">
        <v>47</v>
      </c>
      <c r="C1809" s="1" t="s">
        <v>97</v>
      </c>
      <c r="D1809" s="1" t="s">
        <v>79</v>
      </c>
      <c r="E1809">
        <v>0.61474615631571095</v>
      </c>
      <c r="F1809">
        <v>0.65746801489120721</v>
      </c>
      <c r="G1809">
        <v>0.81853640063377753</v>
      </c>
      <c r="H1809">
        <v>0.90097461643442878</v>
      </c>
      <c r="I1809">
        <v>1.033574406916463</v>
      </c>
      <c r="J1809">
        <v>1.1731811684407805</v>
      </c>
      <c r="K1809">
        <v>1.3175907716380886</v>
      </c>
      <c r="L1809">
        <v>1.4577439512478012</v>
      </c>
    </row>
    <row r="1810" spans="2:12">
      <c r="B1810" s="1" t="s">
        <v>47</v>
      </c>
      <c r="C1810" s="1" t="s">
        <v>97</v>
      </c>
      <c r="D1810" s="1" t="s">
        <v>83</v>
      </c>
      <c r="E1810">
        <v>4.1868300763332332E-2</v>
      </c>
      <c r="F1810">
        <v>4.7404797051581217E-2</v>
      </c>
      <c r="G1810">
        <v>4.7646811895160929E-2</v>
      </c>
      <c r="H1810">
        <v>5.1048247119759103E-2</v>
      </c>
      <c r="I1810">
        <v>5.1873691091613057E-2</v>
      </c>
      <c r="J1810">
        <v>5.1451483828426986E-2</v>
      </c>
      <c r="K1810">
        <v>5.0364032828409754E-2</v>
      </c>
      <c r="L1810">
        <v>5.0018995533796282E-2</v>
      </c>
    </row>
    <row r="1811" spans="2:12">
      <c r="B1811" s="1" t="s">
        <v>47</v>
      </c>
      <c r="C1811" s="1" t="s">
        <v>97</v>
      </c>
      <c r="D1811" s="1" t="s">
        <v>87</v>
      </c>
      <c r="E1811">
        <v>8.4956124276338058E-2</v>
      </c>
      <c r="F1811">
        <v>9.5331879899546723E-2</v>
      </c>
      <c r="G1811">
        <v>8.8056881671723028E-2</v>
      </c>
      <c r="H1811">
        <v>9.4415113950025234E-2</v>
      </c>
      <c r="I1811">
        <v>8.4663498191421285E-2</v>
      </c>
      <c r="J1811">
        <v>7.4128499426260028E-2</v>
      </c>
      <c r="K1811">
        <v>6.5683303889217712E-2</v>
      </c>
      <c r="L1811">
        <v>5.8556077075829369E-2</v>
      </c>
    </row>
    <row r="1812" spans="2:12">
      <c r="B1812" s="1" t="s">
        <v>47</v>
      </c>
      <c r="C1812" s="1" t="s">
        <v>97</v>
      </c>
      <c r="D1812" s="1" t="s">
        <v>91</v>
      </c>
      <c r="E1812">
        <v>0.11843567933300593</v>
      </c>
      <c r="F1812">
        <v>0.13409199781634196</v>
      </c>
      <c r="G1812">
        <v>9.2813281896541311E-2</v>
      </c>
      <c r="H1812">
        <v>9.4101422555590813E-2</v>
      </c>
      <c r="I1812">
        <v>8.698114541297372E-2</v>
      </c>
      <c r="J1812">
        <v>7.925708953038664E-2</v>
      </c>
      <c r="K1812">
        <v>7.1783085623702808E-2</v>
      </c>
      <c r="L1812">
        <v>6.6155299208475474E-2</v>
      </c>
    </row>
    <row r="1813" spans="2:12">
      <c r="B1813" s="1" t="s">
        <v>47</v>
      </c>
      <c r="C1813" s="1" t="s">
        <v>97</v>
      </c>
      <c r="D1813" s="1" t="s">
        <v>95</v>
      </c>
      <c r="E1813">
        <v>2.5674874304567946E-3</v>
      </c>
      <c r="F1813">
        <v>2.966418541739109E-3</v>
      </c>
      <c r="G1813">
        <v>3.7380337821464552E-3</v>
      </c>
      <c r="H1813">
        <v>4.3448345840288579E-3</v>
      </c>
      <c r="I1813">
        <v>4.8823644287609496E-3</v>
      </c>
      <c r="J1813">
        <v>5.2486355169061626E-3</v>
      </c>
      <c r="K1813">
        <v>5.5201043866720716E-3</v>
      </c>
      <c r="L1813">
        <v>5.7459435735678407E-3</v>
      </c>
    </row>
    <row r="1814" spans="2:12">
      <c r="B1814" s="1" t="s">
        <v>47</v>
      </c>
      <c r="C1814" s="1" t="s">
        <v>97</v>
      </c>
      <c r="D1814" s="1" t="s">
        <v>99</v>
      </c>
      <c r="E1814">
        <v>0.18589371604641339</v>
      </c>
      <c r="F1814">
        <v>0.20764017515413988</v>
      </c>
      <c r="G1814">
        <v>0.2006264091890341</v>
      </c>
      <c r="H1814">
        <v>0.21041432112312819</v>
      </c>
      <c r="I1814">
        <v>0.21370333122345372</v>
      </c>
      <c r="J1814">
        <v>0.21636430130176215</v>
      </c>
      <c r="K1814">
        <v>0.21979154325012643</v>
      </c>
      <c r="L1814">
        <v>0.22366863161964357</v>
      </c>
    </row>
    <row r="1815" spans="2:12">
      <c r="B1815" s="1" t="s">
        <v>47</v>
      </c>
      <c r="C1815" s="1" t="s">
        <v>97</v>
      </c>
      <c r="D1815" s="1" t="s">
        <v>103</v>
      </c>
      <c r="E1815">
        <v>0.14305868348227715</v>
      </c>
      <c r="F1815">
        <v>0.15606577964184515</v>
      </c>
      <c r="G1815">
        <v>0.18655782691383194</v>
      </c>
      <c r="H1815">
        <v>0.21876761189473068</v>
      </c>
      <c r="I1815">
        <v>0.22865169507197439</v>
      </c>
      <c r="J1815">
        <v>0.22924404221170522</v>
      </c>
      <c r="K1815">
        <v>0.22076866754851793</v>
      </c>
      <c r="L1815">
        <v>0.21284076285762071</v>
      </c>
    </row>
    <row r="1816" spans="2:12">
      <c r="B1816" s="1" t="s">
        <v>47</v>
      </c>
      <c r="C1816" s="1" t="s">
        <v>97</v>
      </c>
      <c r="D1816" s="1" t="s">
        <v>107</v>
      </c>
      <c r="E1816">
        <v>0.11783032785752627</v>
      </c>
      <c r="F1816">
        <v>0.12500601411326298</v>
      </c>
      <c r="G1816">
        <v>0.18826352841505184</v>
      </c>
      <c r="H1816">
        <v>0.22992186256980221</v>
      </c>
      <c r="I1816">
        <v>0.26933331023538015</v>
      </c>
      <c r="J1816">
        <v>0.31305451785844585</v>
      </c>
      <c r="K1816">
        <v>0.35391375369419092</v>
      </c>
      <c r="L1816">
        <v>0.39390874729418618</v>
      </c>
    </row>
    <row r="1817" spans="2:12">
      <c r="B1817" s="1" t="s">
        <v>47</v>
      </c>
      <c r="C1817" s="1" t="s">
        <v>97</v>
      </c>
      <c r="D1817" s="1" t="s">
        <v>111</v>
      </c>
      <c r="E1817">
        <v>1.6655088424497217E-2</v>
      </c>
      <c r="F1817">
        <v>1.7436057520388806E-2</v>
      </c>
      <c r="G1817">
        <v>2.3546838076294808E-2</v>
      </c>
      <c r="H1817">
        <v>2.5656899785839592E-2</v>
      </c>
      <c r="I1817">
        <v>2.6434435519936163E-2</v>
      </c>
      <c r="J1817">
        <v>2.6021512007576183E-2</v>
      </c>
      <c r="K1817">
        <v>2.5031557922446695E-2</v>
      </c>
      <c r="L1817">
        <v>2.4073831847644344E-2</v>
      </c>
    </row>
    <row r="1818" spans="2:12">
      <c r="B1818" s="1" t="s">
        <v>47</v>
      </c>
      <c r="C1818" s="1" t="s">
        <v>97</v>
      </c>
      <c r="D1818" s="1" t="s">
        <v>115</v>
      </c>
      <c r="E1818">
        <v>0.28080032977663272</v>
      </c>
      <c r="F1818">
        <v>0.30272873264648958</v>
      </c>
      <c r="G1818">
        <v>0.32597110068019597</v>
      </c>
      <c r="H1818">
        <v>0.3627208098428758</v>
      </c>
      <c r="I1818">
        <v>0.39680208463081879</v>
      </c>
      <c r="J1818">
        <v>0.4252138278176677</v>
      </c>
      <c r="K1818">
        <v>0.44171452252594767</v>
      </c>
      <c r="L1818">
        <v>0.45579065728991774</v>
      </c>
    </row>
    <row r="1819" spans="2:12">
      <c r="B1819" s="1" t="s">
        <v>47</v>
      </c>
      <c r="C1819" s="1" t="s">
        <v>97</v>
      </c>
      <c r="D1819" s="1" t="s">
        <v>119</v>
      </c>
      <c r="E1819">
        <v>2.2884327290763468E-2</v>
      </c>
      <c r="F1819">
        <v>2.4269530910466505E-2</v>
      </c>
      <c r="G1819">
        <v>2.9725880024012993E-2</v>
      </c>
      <c r="H1819">
        <v>3.337509704440314E-2</v>
      </c>
      <c r="I1819">
        <v>3.6843744918961342E-2</v>
      </c>
      <c r="J1819">
        <v>3.979922228062658E-2</v>
      </c>
      <c r="K1819">
        <v>4.2138245898007673E-2</v>
      </c>
      <c r="L1819">
        <v>4.4193605165230965E-2</v>
      </c>
    </row>
    <row r="1820" spans="2:12">
      <c r="B1820" s="1" t="s">
        <v>47</v>
      </c>
      <c r="C1820" s="1" t="s">
        <v>97</v>
      </c>
      <c r="D1820" s="1" t="s">
        <v>123</v>
      </c>
      <c r="E1820">
        <v>0.38133542096440398</v>
      </c>
      <c r="F1820">
        <v>0.40545959584067864</v>
      </c>
      <c r="G1820">
        <v>0.51518827873480533</v>
      </c>
      <c r="H1820">
        <v>0.55565164167285763</v>
      </c>
      <c r="I1820">
        <v>0.6409799591953812</v>
      </c>
      <c r="J1820">
        <v>0.75198033590532798</v>
      </c>
      <c r="K1820">
        <v>0.86864429143484334</v>
      </c>
      <c r="L1820">
        <v>0.98504013792758582</v>
      </c>
    </row>
    <row r="1821" spans="2:12">
      <c r="B1821" s="1" t="s">
        <v>47</v>
      </c>
      <c r="C1821" s="1" t="s">
        <v>97</v>
      </c>
      <c r="D1821" s="1" t="s">
        <v>127</v>
      </c>
      <c r="E1821">
        <v>0.16042564601443754</v>
      </c>
      <c r="F1821">
        <v>0.17291393429973906</v>
      </c>
      <c r="G1821">
        <v>0.18994655289652426</v>
      </c>
      <c r="H1821">
        <v>0.23178742125727717</v>
      </c>
      <c r="I1821">
        <v>0.2590403053680842</v>
      </c>
      <c r="J1821">
        <v>0.27676647622621481</v>
      </c>
      <c r="K1821">
        <v>0.29057220599525513</v>
      </c>
      <c r="L1821">
        <v>0.30269478958814716</v>
      </c>
    </row>
    <row r="1822" spans="2:12">
      <c r="B1822" s="1" t="s">
        <v>47</v>
      </c>
      <c r="C1822" s="1" t="s">
        <v>97</v>
      </c>
      <c r="D1822" s="1" t="s">
        <v>131</v>
      </c>
      <c r="E1822">
        <v>0.39108148664618902</v>
      </c>
      <c r="F1822">
        <v>0.41961406915750077</v>
      </c>
      <c r="G1822">
        <v>0.54317160699507594</v>
      </c>
      <c r="H1822">
        <v>0.63982713669141855</v>
      </c>
      <c r="I1822">
        <v>0.73708684927520229</v>
      </c>
      <c r="J1822">
        <v>0.82050517341159424</v>
      </c>
      <c r="K1822">
        <v>0.90031240574603744</v>
      </c>
      <c r="L1822">
        <v>0.97940602213335659</v>
      </c>
    </row>
    <row r="1823" spans="2:12">
      <c r="B1823" s="1" t="s">
        <v>47</v>
      </c>
      <c r="C1823" s="1" t="s">
        <v>101</v>
      </c>
      <c r="D1823" s="1" t="s">
        <v>5</v>
      </c>
      <c r="E1823">
        <v>8.0912709556804796E-2</v>
      </c>
      <c r="F1823">
        <v>8.7342907484763657E-2</v>
      </c>
      <c r="G1823">
        <v>8.8003073317170194E-2</v>
      </c>
      <c r="H1823">
        <v>9.4574512831969632E-2</v>
      </c>
      <c r="I1823">
        <v>9.8941928796184034E-2</v>
      </c>
      <c r="J1823">
        <v>0.1054720942089438</v>
      </c>
      <c r="K1823">
        <v>0.11192462575035708</v>
      </c>
      <c r="L1823">
        <v>0.11815243619499685</v>
      </c>
    </row>
    <row r="1824" spans="2:12">
      <c r="B1824" s="1" t="s">
        <v>47</v>
      </c>
      <c r="C1824" s="1" t="s">
        <v>101</v>
      </c>
      <c r="D1824" s="1" t="s">
        <v>11</v>
      </c>
      <c r="E1824">
        <v>0.23226085301845786</v>
      </c>
      <c r="F1824">
        <v>0.26239103193028801</v>
      </c>
      <c r="G1824">
        <v>0.2882934094115851</v>
      </c>
      <c r="H1824">
        <v>0.32091961057482005</v>
      </c>
      <c r="I1824">
        <v>0.34671052372206596</v>
      </c>
      <c r="J1824">
        <v>0.36996778770529676</v>
      </c>
      <c r="K1824">
        <v>0.39110261651242578</v>
      </c>
      <c r="L1824">
        <v>0.41086705581278832</v>
      </c>
    </row>
    <row r="1825" spans="2:12">
      <c r="B1825" s="1" t="s">
        <v>47</v>
      </c>
      <c r="C1825" s="1" t="s">
        <v>101</v>
      </c>
      <c r="D1825" s="1" t="s">
        <v>17</v>
      </c>
      <c r="E1825">
        <v>8.369175739159411E-2</v>
      </c>
      <c r="F1825">
        <v>9.3890867908156331E-2</v>
      </c>
      <c r="G1825">
        <v>0.10368767612905322</v>
      </c>
      <c r="H1825">
        <v>0.1181305007986391</v>
      </c>
      <c r="I1825">
        <v>0.13255733767103969</v>
      </c>
      <c r="J1825">
        <v>0.14618666169819536</v>
      </c>
      <c r="K1825">
        <v>0.15919848775833381</v>
      </c>
      <c r="L1825">
        <v>0.17182992812965667</v>
      </c>
    </row>
    <row r="1826" spans="2:12">
      <c r="B1826" s="1" t="s">
        <v>47</v>
      </c>
      <c r="C1826" s="1" t="s">
        <v>101</v>
      </c>
      <c r="D1826" s="1" t="s">
        <v>23</v>
      </c>
      <c r="E1826">
        <v>0.18742956624526294</v>
      </c>
      <c r="F1826">
        <v>0.19653224411135845</v>
      </c>
      <c r="G1826">
        <v>0.26347597127456551</v>
      </c>
      <c r="H1826">
        <v>0.31445783155904511</v>
      </c>
      <c r="I1826">
        <v>0.36009124523960817</v>
      </c>
      <c r="J1826">
        <v>0.39818884139123001</v>
      </c>
      <c r="K1826">
        <v>0.43104430926598802</v>
      </c>
      <c r="L1826">
        <v>0.46015765524534041</v>
      </c>
    </row>
    <row r="1827" spans="2:12">
      <c r="B1827" s="1" t="s">
        <v>47</v>
      </c>
      <c r="C1827" s="1" t="s">
        <v>101</v>
      </c>
      <c r="D1827" s="1" t="s">
        <v>29</v>
      </c>
      <c r="E1827">
        <v>9.2272314736983364E-3</v>
      </c>
      <c r="F1827">
        <v>9.7856525248511458E-3</v>
      </c>
      <c r="G1827">
        <v>1.3052879763470781E-2</v>
      </c>
      <c r="H1827">
        <v>1.5361258324837267E-2</v>
      </c>
      <c r="I1827">
        <v>1.776857543764758E-2</v>
      </c>
      <c r="J1827">
        <v>2.0125777687173819E-2</v>
      </c>
      <c r="K1827">
        <v>2.2460936345317546E-2</v>
      </c>
      <c r="L1827">
        <v>2.4798913670070144E-2</v>
      </c>
    </row>
    <row r="1828" spans="2:12">
      <c r="B1828" s="1" t="s">
        <v>47</v>
      </c>
      <c r="C1828" s="1" t="s">
        <v>101</v>
      </c>
      <c r="D1828" s="1" t="s">
        <v>35</v>
      </c>
      <c r="E1828">
        <v>8.5671579819225505E-2</v>
      </c>
      <c r="F1828">
        <v>9.186530247719496E-2</v>
      </c>
      <c r="G1828">
        <v>0.10074976229290834</v>
      </c>
      <c r="H1828">
        <v>0.10931471523273199</v>
      </c>
      <c r="I1828">
        <v>0.11784173343659581</v>
      </c>
      <c r="J1828">
        <v>0.12628062913877669</v>
      </c>
      <c r="K1828">
        <v>0.13439990910591582</v>
      </c>
      <c r="L1828">
        <v>0.14235274386417462</v>
      </c>
    </row>
    <row r="1829" spans="2:12">
      <c r="B1829" s="1" t="s">
        <v>47</v>
      </c>
      <c r="C1829" s="1" t="s">
        <v>101</v>
      </c>
      <c r="D1829" s="1" t="s">
        <v>39</v>
      </c>
      <c r="E1829">
        <v>0.1760647326580681</v>
      </c>
      <c r="F1829">
        <v>0.19019128550746325</v>
      </c>
      <c r="G1829">
        <v>0.22042602373261555</v>
      </c>
      <c r="H1829">
        <v>0.24282161916703413</v>
      </c>
      <c r="I1829">
        <v>0.26539670277049926</v>
      </c>
      <c r="J1829">
        <v>0.28833125187660658</v>
      </c>
      <c r="K1829">
        <v>0.31261295010512863</v>
      </c>
      <c r="L1829">
        <v>0.33815683513261113</v>
      </c>
    </row>
    <row r="1830" spans="2:12">
      <c r="B1830" s="1" t="s">
        <v>47</v>
      </c>
      <c r="C1830" s="1" t="s">
        <v>101</v>
      </c>
      <c r="D1830" s="1" t="s">
        <v>45</v>
      </c>
      <c r="E1830">
        <v>2.3933298189898977E-2</v>
      </c>
      <c r="F1830">
        <v>2.7636246735706471E-2</v>
      </c>
      <c r="G1830">
        <v>3.0086886753977738E-2</v>
      </c>
      <c r="H1830">
        <v>3.5943759904696795E-2</v>
      </c>
      <c r="I1830">
        <v>4.0481282393806335E-2</v>
      </c>
      <c r="J1830">
        <v>4.4139784756599597E-2</v>
      </c>
      <c r="K1830">
        <v>4.6905926621813317E-2</v>
      </c>
      <c r="L1830">
        <v>4.918288511173733E-2</v>
      </c>
    </row>
    <row r="1831" spans="2:12">
      <c r="B1831" s="1" t="s">
        <v>47</v>
      </c>
      <c r="C1831" s="1" t="s">
        <v>101</v>
      </c>
      <c r="D1831" s="1" t="s">
        <v>51</v>
      </c>
      <c r="E1831">
        <v>3.5042837212785122E-4</v>
      </c>
      <c r="F1831">
        <v>3.7893354146709097E-4</v>
      </c>
      <c r="G1831">
        <v>4.2034483317310246E-4</v>
      </c>
      <c r="H1831">
        <v>4.7657541359606356E-4</v>
      </c>
      <c r="I1831">
        <v>5.2626175591190044E-4</v>
      </c>
      <c r="J1831">
        <v>5.7645398685061272E-4</v>
      </c>
      <c r="K1831">
        <v>6.2737542297837227E-4</v>
      </c>
      <c r="L1831">
        <v>6.7965444118601873E-4</v>
      </c>
    </row>
    <row r="1832" spans="2:12">
      <c r="B1832" s="1" t="s">
        <v>47</v>
      </c>
      <c r="C1832" s="1" t="s">
        <v>101</v>
      </c>
      <c r="D1832" s="1" t="s">
        <v>57</v>
      </c>
      <c r="E1832">
        <v>0.50200573323078423</v>
      </c>
      <c r="F1832">
        <v>0.5509862918761339</v>
      </c>
      <c r="G1832">
        <v>0.58150661317721986</v>
      </c>
      <c r="H1832">
        <v>0.62385839804269816</v>
      </c>
      <c r="I1832">
        <v>0.68025979444892648</v>
      </c>
      <c r="J1832">
        <v>0.73745036170788358</v>
      </c>
      <c r="K1832">
        <v>0.79585319913910213</v>
      </c>
      <c r="L1832">
        <v>0.85632641845283475</v>
      </c>
    </row>
    <row r="1833" spans="2:12">
      <c r="B1833" s="1" t="s">
        <v>47</v>
      </c>
      <c r="C1833" s="1" t="s">
        <v>101</v>
      </c>
      <c r="D1833" s="1" t="s">
        <v>63</v>
      </c>
      <c r="E1833">
        <v>0.73357611457547511</v>
      </c>
      <c r="F1833">
        <v>0.80211768135989725</v>
      </c>
      <c r="G1833">
        <v>0.8158708067629894</v>
      </c>
      <c r="H1833">
        <v>0.87589540526889498</v>
      </c>
      <c r="I1833">
        <v>0.93717680175773133</v>
      </c>
      <c r="J1833">
        <v>1.002254158957018</v>
      </c>
      <c r="K1833">
        <v>1.0699209840774591</v>
      </c>
      <c r="L1833">
        <v>1.137049841720891</v>
      </c>
    </row>
    <row r="1834" spans="2:12">
      <c r="B1834" s="1" t="s">
        <v>47</v>
      </c>
      <c r="C1834" s="1" t="s">
        <v>101</v>
      </c>
      <c r="D1834" s="1" t="s">
        <v>67</v>
      </c>
      <c r="E1834">
        <v>0.25321968460525746</v>
      </c>
      <c r="F1834">
        <v>0.26427450971310135</v>
      </c>
      <c r="G1834">
        <v>0.33774526072214994</v>
      </c>
      <c r="H1834">
        <v>0.39757971699051226</v>
      </c>
      <c r="I1834">
        <v>0.45311616368472435</v>
      </c>
      <c r="J1834">
        <v>0.51525586059799322</v>
      </c>
      <c r="K1834">
        <v>0.57893523350154341</v>
      </c>
      <c r="L1834">
        <v>0.64301696826590682</v>
      </c>
    </row>
    <row r="1835" spans="2:12">
      <c r="B1835" s="1" t="s">
        <v>47</v>
      </c>
      <c r="C1835" s="1" t="s">
        <v>101</v>
      </c>
      <c r="D1835" s="1" t="s">
        <v>71</v>
      </c>
      <c r="E1835">
        <v>5.1065629898000058E-2</v>
      </c>
      <c r="F1835">
        <v>5.4297997959732884E-2</v>
      </c>
      <c r="G1835">
        <v>6.1406211409823289E-2</v>
      </c>
      <c r="H1835">
        <v>6.79214030594784E-2</v>
      </c>
      <c r="I1835">
        <v>7.3861157159465826E-2</v>
      </c>
      <c r="J1835">
        <v>7.9028535813455744E-2</v>
      </c>
      <c r="K1835">
        <v>8.3404367515179281E-2</v>
      </c>
      <c r="L1835">
        <v>8.7266927986624804E-2</v>
      </c>
    </row>
    <row r="1836" spans="2:12">
      <c r="B1836" s="1" t="s">
        <v>47</v>
      </c>
      <c r="C1836" s="1" t="s">
        <v>101</v>
      </c>
      <c r="D1836" s="1" t="s">
        <v>75</v>
      </c>
      <c r="E1836">
        <v>0.19523544649627725</v>
      </c>
      <c r="F1836">
        <v>0.21585085953931876</v>
      </c>
      <c r="G1836">
        <v>0.240733579137376</v>
      </c>
      <c r="H1836">
        <v>0.23469482900973199</v>
      </c>
      <c r="I1836">
        <v>0.24312650259410318</v>
      </c>
      <c r="J1836">
        <v>0.26385349923641876</v>
      </c>
      <c r="K1836">
        <v>0.29668015422630384</v>
      </c>
      <c r="L1836">
        <v>0.33593158433665771</v>
      </c>
    </row>
    <row r="1837" spans="2:12">
      <c r="B1837" s="1" t="s">
        <v>47</v>
      </c>
      <c r="C1837" s="1" t="s">
        <v>101</v>
      </c>
      <c r="D1837" s="1" t="s">
        <v>79</v>
      </c>
      <c r="E1837">
        <v>0.22042683727728574</v>
      </c>
      <c r="F1837">
        <v>0.23851752310983271</v>
      </c>
      <c r="G1837">
        <v>0.2545422689434107</v>
      </c>
      <c r="H1837">
        <v>0.27691168086700069</v>
      </c>
      <c r="I1837">
        <v>0.3026263407331084</v>
      </c>
      <c r="J1837">
        <v>0.32836406251362754</v>
      </c>
      <c r="K1837">
        <v>0.35476488477234086</v>
      </c>
      <c r="L1837">
        <v>0.3813352202126799</v>
      </c>
    </row>
    <row r="1838" spans="2:12">
      <c r="B1838" s="1" t="s">
        <v>47</v>
      </c>
      <c r="C1838" s="1" t="s">
        <v>101</v>
      </c>
      <c r="D1838" s="1" t="s">
        <v>83</v>
      </c>
      <c r="E1838">
        <v>5.9308694002819934E-2</v>
      </c>
      <c r="F1838">
        <v>6.3428265845719894E-2</v>
      </c>
      <c r="G1838">
        <v>6.5857114611385895E-2</v>
      </c>
      <c r="H1838">
        <v>6.9267865389391142E-2</v>
      </c>
      <c r="I1838">
        <v>7.2171486203799706E-2</v>
      </c>
      <c r="J1838">
        <v>7.457770281589346E-2</v>
      </c>
      <c r="K1838">
        <v>7.641239837662897E-2</v>
      </c>
      <c r="L1838">
        <v>7.8242321204154322E-2</v>
      </c>
    </row>
    <row r="1839" spans="2:12">
      <c r="B1839" s="1" t="s">
        <v>47</v>
      </c>
      <c r="C1839" s="1" t="s">
        <v>101</v>
      </c>
      <c r="D1839" s="1" t="s">
        <v>87</v>
      </c>
      <c r="E1839">
        <v>4.7412843325880367E-2</v>
      </c>
      <c r="F1839">
        <v>5.3519526622194252E-2</v>
      </c>
      <c r="G1839">
        <v>5.7123227596403266E-2</v>
      </c>
      <c r="H1839">
        <v>6.4431342392256313E-2</v>
      </c>
      <c r="I1839">
        <v>6.778860333739499E-2</v>
      </c>
      <c r="J1839">
        <v>6.9743132903704541E-2</v>
      </c>
      <c r="K1839">
        <v>7.0523653297428629E-2</v>
      </c>
      <c r="L1839">
        <v>7.0397421695848367E-2</v>
      </c>
    </row>
    <row r="1840" spans="2:12">
      <c r="B1840" s="1" t="s">
        <v>47</v>
      </c>
      <c r="C1840" s="1" t="s">
        <v>101</v>
      </c>
      <c r="D1840" s="1" t="s">
        <v>91</v>
      </c>
      <c r="E1840">
        <v>6.9966491518247118E-2</v>
      </c>
      <c r="F1840">
        <v>8.2270612729193143E-2</v>
      </c>
      <c r="G1840">
        <v>9.1891569989253644E-2</v>
      </c>
      <c r="H1840">
        <v>0.10337812120518325</v>
      </c>
      <c r="I1840">
        <v>0.11418672818243171</v>
      </c>
      <c r="J1840">
        <v>0.1236848001718107</v>
      </c>
      <c r="K1840">
        <v>0.13160869099660955</v>
      </c>
      <c r="L1840">
        <v>0.1378873210167306</v>
      </c>
    </row>
    <row r="1841" spans="2:12">
      <c r="B1841" s="1" t="s">
        <v>47</v>
      </c>
      <c r="C1841" s="1" t="s">
        <v>101</v>
      </c>
      <c r="D1841" s="1" t="s">
        <v>95</v>
      </c>
      <c r="E1841">
        <v>3.3191304971682085E-3</v>
      </c>
      <c r="F1841">
        <v>3.7729985167074776E-3</v>
      </c>
      <c r="G1841">
        <v>4.5308743827811851E-3</v>
      </c>
      <c r="H1841">
        <v>5.177851537514315E-3</v>
      </c>
      <c r="I1841">
        <v>5.7309267330641735E-3</v>
      </c>
      <c r="J1841">
        <v>6.1639249760097698E-3</v>
      </c>
      <c r="K1841">
        <v>6.5098827898345682E-3</v>
      </c>
      <c r="L1841">
        <v>6.8066424989265484E-3</v>
      </c>
    </row>
    <row r="1842" spans="2:12">
      <c r="B1842" s="1" t="s">
        <v>47</v>
      </c>
      <c r="C1842" s="1" t="s">
        <v>101</v>
      </c>
      <c r="D1842" s="1" t="s">
        <v>99</v>
      </c>
      <c r="E1842">
        <v>0.12397192589808875</v>
      </c>
      <c r="F1842">
        <v>0.13896775688497079</v>
      </c>
      <c r="G1842">
        <v>0.1447383113857614</v>
      </c>
      <c r="H1842">
        <v>0.15810112832124626</v>
      </c>
      <c r="I1842">
        <v>0.17235370246021928</v>
      </c>
      <c r="J1842">
        <v>0.18572653938584166</v>
      </c>
      <c r="K1842">
        <v>0.19851128899428833</v>
      </c>
      <c r="L1842">
        <v>0.21081578067049148</v>
      </c>
    </row>
    <row r="1843" spans="2:12">
      <c r="B1843" s="1" t="s">
        <v>47</v>
      </c>
      <c r="C1843" s="1" t="s">
        <v>101</v>
      </c>
      <c r="D1843" s="1" t="s">
        <v>103</v>
      </c>
      <c r="E1843">
        <v>0.15511593917832314</v>
      </c>
      <c r="F1843">
        <v>0.16879712112910675</v>
      </c>
      <c r="G1843">
        <v>0.19444706442661519</v>
      </c>
      <c r="H1843">
        <v>0.21895244323870722</v>
      </c>
      <c r="I1843">
        <v>0.24054869682356547</v>
      </c>
      <c r="J1843">
        <v>0.25886737521894843</v>
      </c>
      <c r="K1843">
        <v>0.27653809651762046</v>
      </c>
      <c r="L1843">
        <v>0.29154552514706966</v>
      </c>
    </row>
    <row r="1844" spans="2:12">
      <c r="B1844" s="1" t="s">
        <v>47</v>
      </c>
      <c r="C1844" s="1" t="s">
        <v>101</v>
      </c>
      <c r="D1844" s="1" t="s">
        <v>107</v>
      </c>
      <c r="E1844">
        <v>0.20551912860541538</v>
      </c>
      <c r="F1844">
        <v>0.22246163751817205</v>
      </c>
      <c r="G1844">
        <v>0.24985667082694316</v>
      </c>
      <c r="H1844">
        <v>0.28415800166528349</v>
      </c>
      <c r="I1844">
        <v>0.3170295356491355</v>
      </c>
      <c r="J1844">
        <v>0.35045649245300681</v>
      </c>
      <c r="K1844">
        <v>0.38366926127845041</v>
      </c>
      <c r="L1844">
        <v>0.41685936572452442</v>
      </c>
    </row>
    <row r="1845" spans="2:12">
      <c r="B1845" s="1" t="s">
        <v>47</v>
      </c>
      <c r="C1845" s="1" t="s">
        <v>101</v>
      </c>
      <c r="D1845" s="1" t="s">
        <v>111</v>
      </c>
      <c r="E1845">
        <v>7.5553457875431841E-3</v>
      </c>
      <c r="F1845">
        <v>8.1283239956775957E-3</v>
      </c>
      <c r="G1845">
        <v>9.6976760149587657E-3</v>
      </c>
      <c r="H1845">
        <v>1.076420910830096E-2</v>
      </c>
      <c r="I1845">
        <v>1.1509636979040241E-2</v>
      </c>
      <c r="J1845">
        <v>1.1894354858882716E-2</v>
      </c>
      <c r="K1845">
        <v>1.204329008949199E-2</v>
      </c>
      <c r="L1845">
        <v>1.2101500196201126E-2</v>
      </c>
    </row>
    <row r="1846" spans="2:12">
      <c r="B1846" s="1" t="s">
        <v>47</v>
      </c>
      <c r="C1846" s="1" t="s">
        <v>101</v>
      </c>
      <c r="D1846" s="1" t="s">
        <v>115</v>
      </c>
      <c r="E1846">
        <v>0.19955863472867938</v>
      </c>
      <c r="F1846">
        <v>0.21565416591334502</v>
      </c>
      <c r="G1846">
        <v>0.2375461816487183</v>
      </c>
      <c r="H1846">
        <v>0.26211166554310728</v>
      </c>
      <c r="I1846">
        <v>0.28658230170062698</v>
      </c>
      <c r="J1846">
        <v>0.30967288378585694</v>
      </c>
      <c r="K1846">
        <v>0.33088176670047609</v>
      </c>
      <c r="L1846">
        <v>0.3510128635792884</v>
      </c>
    </row>
    <row r="1847" spans="2:12">
      <c r="B1847" s="1" t="s">
        <v>47</v>
      </c>
      <c r="C1847" s="1" t="s">
        <v>101</v>
      </c>
      <c r="D1847" s="1" t="s">
        <v>119</v>
      </c>
      <c r="E1847">
        <v>4.0261983405552461E-2</v>
      </c>
      <c r="F1847">
        <v>4.2095617967980642E-2</v>
      </c>
      <c r="G1847">
        <v>4.6469092298738884E-2</v>
      </c>
      <c r="H1847">
        <v>5.0184570842167937E-2</v>
      </c>
      <c r="I1847">
        <v>5.3656556111060807E-2</v>
      </c>
      <c r="J1847">
        <v>5.6825475803239787E-2</v>
      </c>
      <c r="K1847">
        <v>5.956629671145762E-2</v>
      </c>
      <c r="L1847">
        <v>6.2157436816605099E-2</v>
      </c>
    </row>
    <row r="1848" spans="2:12">
      <c r="B1848" s="1" t="s">
        <v>47</v>
      </c>
      <c r="C1848" s="1" t="s">
        <v>101</v>
      </c>
      <c r="D1848" s="1" t="s">
        <v>123</v>
      </c>
      <c r="E1848">
        <v>0.65807655567760859</v>
      </c>
      <c r="F1848">
        <v>0.73347784596979648</v>
      </c>
      <c r="G1848">
        <v>0.80543384384367611</v>
      </c>
      <c r="H1848">
        <v>0.88808603625142468</v>
      </c>
      <c r="I1848">
        <v>0.98474916175678728</v>
      </c>
      <c r="J1848">
        <v>1.1036957570922441</v>
      </c>
      <c r="K1848">
        <v>1.2288027900073053</v>
      </c>
      <c r="L1848">
        <v>1.3582667847152923</v>
      </c>
    </row>
    <row r="1849" spans="2:12">
      <c r="B1849" s="1" t="s">
        <v>47</v>
      </c>
      <c r="C1849" s="1" t="s">
        <v>101</v>
      </c>
      <c r="D1849" s="1" t="s">
        <v>127</v>
      </c>
      <c r="E1849">
        <v>7.5804751540113111E-2</v>
      </c>
      <c r="F1849">
        <v>8.3813683128534225E-2</v>
      </c>
      <c r="G1849">
        <v>8.856412727584681E-2</v>
      </c>
      <c r="H1849">
        <v>9.9829500087592546E-2</v>
      </c>
      <c r="I1849">
        <v>0.10945789208820918</v>
      </c>
      <c r="J1849">
        <v>0.11788800372327186</v>
      </c>
      <c r="K1849">
        <v>0.12591153105758821</v>
      </c>
      <c r="L1849">
        <v>0.13389639171506848</v>
      </c>
    </row>
    <row r="1850" spans="2:12">
      <c r="B1850" s="1" t="s">
        <v>47</v>
      </c>
      <c r="C1850" s="1" t="s">
        <v>101</v>
      </c>
      <c r="D1850" s="1" t="s">
        <v>131</v>
      </c>
      <c r="E1850">
        <v>0.41197791055171201</v>
      </c>
      <c r="F1850">
        <v>0.44268996611175176</v>
      </c>
      <c r="G1850">
        <v>0.51545672711263313</v>
      </c>
      <c r="H1850">
        <v>0.59346711247928685</v>
      </c>
      <c r="I1850">
        <v>0.66799232372269179</v>
      </c>
      <c r="J1850">
        <v>0.73765837778084786</v>
      </c>
      <c r="K1850">
        <v>0.80602285139422225</v>
      </c>
      <c r="L1850">
        <v>0.87475573274626583</v>
      </c>
    </row>
    <row r="1851" spans="2:12">
      <c r="B1851" s="1" t="s">
        <v>47</v>
      </c>
      <c r="C1851" s="1" t="s">
        <v>105</v>
      </c>
      <c r="D1851" s="1" t="s">
        <v>5</v>
      </c>
      <c r="E1851">
        <v>2.8137021593259739</v>
      </c>
      <c r="F1851">
        <v>3.0842585685565869</v>
      </c>
      <c r="G1851">
        <v>3.0894257274881896</v>
      </c>
      <c r="H1851">
        <v>3.3317953196608818</v>
      </c>
      <c r="I1851">
        <v>3.5157417815104446</v>
      </c>
      <c r="J1851">
        <v>3.7875257869845322</v>
      </c>
      <c r="K1851">
        <v>4.0628189749622061</v>
      </c>
      <c r="L1851">
        <v>4.3320570756091854</v>
      </c>
    </row>
    <row r="1852" spans="2:12">
      <c r="B1852" s="1" t="s">
        <v>47</v>
      </c>
      <c r="C1852" s="1" t="s">
        <v>105</v>
      </c>
      <c r="D1852" s="1" t="s">
        <v>11</v>
      </c>
      <c r="E1852">
        <v>3.8058684984150184</v>
      </c>
      <c r="F1852">
        <v>4.4137146734787587</v>
      </c>
      <c r="G1852">
        <v>4.5777825482277361</v>
      </c>
      <c r="H1852">
        <v>5.0244372893449532</v>
      </c>
      <c r="I1852">
        <v>5.3767557241262454</v>
      </c>
      <c r="J1852">
        <v>5.7089427969444015</v>
      </c>
      <c r="K1852">
        <v>6.0262104099238831</v>
      </c>
      <c r="L1852">
        <v>6.3449074434163037</v>
      </c>
    </row>
    <row r="1853" spans="2:12">
      <c r="B1853" s="1" t="s">
        <v>47</v>
      </c>
      <c r="C1853" s="1" t="s">
        <v>105</v>
      </c>
      <c r="D1853" s="1" t="s">
        <v>17</v>
      </c>
      <c r="E1853">
        <v>0.6693695255105544</v>
      </c>
      <c r="F1853">
        <v>0.75002761758213332</v>
      </c>
      <c r="G1853">
        <v>0.88259745682536994</v>
      </c>
      <c r="H1853">
        <v>1.0344853421544782</v>
      </c>
      <c r="I1853">
        <v>1.1865172598420779</v>
      </c>
      <c r="J1853">
        <v>1.331756456381546</v>
      </c>
      <c r="K1853">
        <v>1.4724472262611803</v>
      </c>
      <c r="L1853">
        <v>1.6125921176436318</v>
      </c>
    </row>
    <row r="1854" spans="2:12">
      <c r="B1854" s="1" t="s">
        <v>47</v>
      </c>
      <c r="C1854" s="1" t="s">
        <v>105</v>
      </c>
      <c r="D1854" s="1" t="s">
        <v>23</v>
      </c>
      <c r="E1854">
        <v>0.31999088010778687</v>
      </c>
      <c r="F1854">
        <v>0.32690386240319047</v>
      </c>
      <c r="G1854">
        <v>0.48529119187977182</v>
      </c>
      <c r="H1854">
        <v>0.57669410283125777</v>
      </c>
      <c r="I1854">
        <v>0.63787507916523467</v>
      </c>
      <c r="J1854">
        <v>0.67663663998705259</v>
      </c>
      <c r="K1854">
        <v>0.70323651166555856</v>
      </c>
      <c r="L1854">
        <v>0.72464813624575053</v>
      </c>
    </row>
    <row r="1855" spans="2:12">
      <c r="B1855" s="1" t="s">
        <v>47</v>
      </c>
      <c r="C1855" s="1" t="s">
        <v>105</v>
      </c>
      <c r="D1855" s="1" t="s">
        <v>29</v>
      </c>
      <c r="E1855">
        <v>2.5887698088575134E-3</v>
      </c>
      <c r="F1855">
        <v>2.7463970392211331E-3</v>
      </c>
      <c r="G1855">
        <v>4.6524875411448315E-3</v>
      </c>
      <c r="H1855">
        <v>5.8685677025037374E-3</v>
      </c>
      <c r="I1855">
        <v>7.1025020092033266E-3</v>
      </c>
      <c r="J1855">
        <v>8.3058658640154017E-3</v>
      </c>
      <c r="K1855">
        <v>9.471429599429794E-3</v>
      </c>
      <c r="L1855">
        <v>1.0619175347213832E-2</v>
      </c>
    </row>
    <row r="1856" spans="2:12">
      <c r="B1856" s="1" t="s">
        <v>47</v>
      </c>
      <c r="C1856" s="1" t="s">
        <v>105</v>
      </c>
      <c r="D1856" s="1" t="s">
        <v>35</v>
      </c>
      <c r="E1856">
        <v>3.0943764462703269</v>
      </c>
      <c r="F1856">
        <v>3.3667516734001057</v>
      </c>
      <c r="G1856">
        <v>3.6312904680908202</v>
      </c>
      <c r="H1856">
        <v>3.9507228180598943</v>
      </c>
      <c r="I1856">
        <v>4.2613603797775248</v>
      </c>
      <c r="J1856">
        <v>4.5636169671906126</v>
      </c>
      <c r="K1856">
        <v>4.859035248397146</v>
      </c>
      <c r="L1856">
        <v>5.1482650429399044</v>
      </c>
    </row>
    <row r="1857" spans="2:12">
      <c r="B1857" s="1" t="s">
        <v>47</v>
      </c>
      <c r="C1857" s="1" t="s">
        <v>105</v>
      </c>
      <c r="D1857" s="1" t="s">
        <v>39</v>
      </c>
      <c r="E1857">
        <v>0.95388812311609728</v>
      </c>
      <c r="F1857">
        <v>0.97743486640410338</v>
      </c>
      <c r="G1857">
        <v>1.0716868041856953</v>
      </c>
      <c r="H1857">
        <v>1.1095268297501957</v>
      </c>
      <c r="I1857">
        <v>1.1500360064456943</v>
      </c>
      <c r="J1857">
        <v>1.1939668296071364</v>
      </c>
      <c r="K1857">
        <v>1.245287095750309</v>
      </c>
      <c r="L1857">
        <v>1.3016276044525543</v>
      </c>
    </row>
    <row r="1858" spans="2:12">
      <c r="B1858" s="1" t="s">
        <v>47</v>
      </c>
      <c r="C1858" s="1" t="s">
        <v>105</v>
      </c>
      <c r="D1858" s="1" t="s">
        <v>45</v>
      </c>
      <c r="E1858">
        <v>0.22490547675307354</v>
      </c>
      <c r="F1858">
        <v>0.25216664030044322</v>
      </c>
      <c r="G1858">
        <v>0.26163227820869439</v>
      </c>
      <c r="H1858">
        <v>0.30242663261516717</v>
      </c>
      <c r="I1858">
        <v>0.32852912683186014</v>
      </c>
      <c r="J1858">
        <v>0.34769748105267995</v>
      </c>
      <c r="K1858">
        <v>0.36035246083739492</v>
      </c>
      <c r="L1858">
        <v>0.36981306741619202</v>
      </c>
    </row>
    <row r="1859" spans="2:12">
      <c r="B1859" s="1" t="s">
        <v>47</v>
      </c>
      <c r="C1859" s="1" t="s">
        <v>105</v>
      </c>
      <c r="D1859" s="1" t="s">
        <v>51</v>
      </c>
      <c r="E1859">
        <v>0.56948278562059751</v>
      </c>
      <c r="F1859">
        <v>0.61264635124166567</v>
      </c>
      <c r="G1859">
        <v>0.63764270072136509</v>
      </c>
      <c r="H1859">
        <v>0.68918787924731595</v>
      </c>
      <c r="I1859">
        <v>0.73467326759140794</v>
      </c>
      <c r="J1859">
        <v>0.7807181571323315</v>
      </c>
      <c r="K1859">
        <v>0.82644496045664118</v>
      </c>
      <c r="L1859">
        <v>0.8732402881745962</v>
      </c>
    </row>
    <row r="1860" spans="2:12">
      <c r="B1860" s="1" t="s">
        <v>47</v>
      </c>
      <c r="C1860" s="1" t="s">
        <v>105</v>
      </c>
      <c r="D1860" s="1" t="s">
        <v>57</v>
      </c>
      <c r="E1860">
        <v>5.4883589363098029</v>
      </c>
      <c r="F1860">
        <v>5.9854752646169667</v>
      </c>
      <c r="G1860">
        <v>6.3284738457490359</v>
      </c>
      <c r="H1860">
        <v>6.756162434075816</v>
      </c>
      <c r="I1860">
        <v>7.3287374809414514</v>
      </c>
      <c r="J1860">
        <v>7.9161149932064259</v>
      </c>
      <c r="K1860">
        <v>8.5055709004938294</v>
      </c>
      <c r="L1860">
        <v>9.1063181573228764</v>
      </c>
    </row>
    <row r="1861" spans="2:12">
      <c r="B1861" s="1" t="s">
        <v>47</v>
      </c>
      <c r="C1861" s="1" t="s">
        <v>105</v>
      </c>
      <c r="D1861" s="1" t="s">
        <v>63</v>
      </c>
      <c r="E1861">
        <v>16.4250575197179</v>
      </c>
      <c r="F1861">
        <v>17.795465046057284</v>
      </c>
      <c r="G1861">
        <v>17.746308821376097</v>
      </c>
      <c r="H1861">
        <v>18.521787771949107</v>
      </c>
      <c r="I1861">
        <v>19.318940059302115</v>
      </c>
      <c r="J1861">
        <v>20.169785719449177</v>
      </c>
      <c r="K1861">
        <v>21.047445481111517</v>
      </c>
      <c r="L1861">
        <v>21.895110303312425</v>
      </c>
    </row>
    <row r="1862" spans="2:12">
      <c r="B1862" s="1" t="s">
        <v>47</v>
      </c>
      <c r="C1862" s="1" t="s">
        <v>105</v>
      </c>
      <c r="D1862" s="1" t="s">
        <v>67</v>
      </c>
      <c r="E1862">
        <v>0.34716167434265571</v>
      </c>
      <c r="F1862">
        <v>0.36136764799013277</v>
      </c>
      <c r="G1862">
        <v>0.52004006033276096</v>
      </c>
      <c r="H1862">
        <v>0.62929912748329941</v>
      </c>
      <c r="I1862">
        <v>0.72359699486485873</v>
      </c>
      <c r="J1862">
        <v>0.83400621259079577</v>
      </c>
      <c r="K1862">
        <v>0.94481473075629419</v>
      </c>
      <c r="L1862">
        <v>1.0531229402726738</v>
      </c>
    </row>
    <row r="1863" spans="2:12">
      <c r="B1863" s="1" t="s">
        <v>47</v>
      </c>
      <c r="C1863" s="1" t="s">
        <v>105</v>
      </c>
      <c r="D1863" s="1" t="s">
        <v>71</v>
      </c>
      <c r="E1863">
        <v>1.8734040542524213</v>
      </c>
      <c r="F1863">
        <v>1.9787236811793174</v>
      </c>
      <c r="G1863">
        <v>2.2260780470491675</v>
      </c>
      <c r="H1863">
        <v>2.4465242303927828</v>
      </c>
      <c r="I1863">
        <v>2.649218392762632</v>
      </c>
      <c r="J1863">
        <v>2.830689166765834</v>
      </c>
      <c r="K1863">
        <v>2.9914225844330211</v>
      </c>
      <c r="L1863">
        <v>3.1353319126106318</v>
      </c>
    </row>
    <row r="1864" spans="2:12">
      <c r="B1864" s="1" t="s">
        <v>47</v>
      </c>
      <c r="C1864" s="1" t="s">
        <v>105</v>
      </c>
      <c r="D1864" s="1" t="s">
        <v>75</v>
      </c>
      <c r="E1864">
        <v>0.17122680752750696</v>
      </c>
      <c r="F1864">
        <v>0.15666164887153047</v>
      </c>
      <c r="G1864">
        <v>0.15053312026330595</v>
      </c>
      <c r="H1864">
        <v>0.12220492359464392</v>
      </c>
      <c r="I1864">
        <v>0.11178067219580505</v>
      </c>
      <c r="J1864">
        <v>0.11156583525954956</v>
      </c>
      <c r="K1864">
        <v>0.1177220534541234</v>
      </c>
      <c r="L1864">
        <v>0.12586419727248244</v>
      </c>
    </row>
    <row r="1865" spans="2:12">
      <c r="B1865" s="1" t="s">
        <v>47</v>
      </c>
      <c r="C1865" s="1" t="s">
        <v>105</v>
      </c>
      <c r="D1865" s="1" t="s">
        <v>79</v>
      </c>
      <c r="E1865">
        <v>11.385319155678571</v>
      </c>
      <c r="F1865">
        <v>12.163201570566331</v>
      </c>
      <c r="G1865">
        <v>13.060702805292197</v>
      </c>
      <c r="H1865">
        <v>14.044482999288117</v>
      </c>
      <c r="I1865">
        <v>15.204781206318772</v>
      </c>
      <c r="J1865">
        <v>16.39663022253815</v>
      </c>
      <c r="K1865">
        <v>17.605607601604387</v>
      </c>
      <c r="L1865">
        <v>18.798146635034236</v>
      </c>
    </row>
    <row r="1866" spans="2:12">
      <c r="B1866" s="1" t="s">
        <v>47</v>
      </c>
      <c r="C1866" s="1" t="s">
        <v>105</v>
      </c>
      <c r="D1866" s="1" t="s">
        <v>83</v>
      </c>
      <c r="E1866">
        <v>0.25675159946512055</v>
      </c>
      <c r="F1866">
        <v>0.29885197076666586</v>
      </c>
      <c r="G1866">
        <v>0.31846495957199084</v>
      </c>
      <c r="H1866">
        <v>0.35437743972563418</v>
      </c>
      <c r="I1866">
        <v>0.38566374997813313</v>
      </c>
      <c r="J1866">
        <v>0.41187165603426407</v>
      </c>
      <c r="K1866">
        <v>0.43172532900453053</v>
      </c>
      <c r="L1866">
        <v>0.450444601950859</v>
      </c>
    </row>
    <row r="1867" spans="2:12">
      <c r="B1867" s="1" t="s">
        <v>47</v>
      </c>
      <c r="C1867" s="1" t="s">
        <v>105</v>
      </c>
      <c r="D1867" s="1" t="s">
        <v>87</v>
      </c>
      <c r="E1867">
        <v>0.25710178800564648</v>
      </c>
      <c r="F1867">
        <v>0.29874924899501093</v>
      </c>
      <c r="G1867">
        <v>0.31848287257259156</v>
      </c>
      <c r="H1867">
        <v>0.3626233933752131</v>
      </c>
      <c r="I1867">
        <v>0.383068945228211</v>
      </c>
      <c r="J1867">
        <v>0.3941461627428724</v>
      </c>
      <c r="K1867">
        <v>0.40008645850832975</v>
      </c>
      <c r="L1867">
        <v>0.40091773565480615</v>
      </c>
    </row>
    <row r="1868" spans="2:12">
      <c r="B1868" s="1" t="s">
        <v>47</v>
      </c>
      <c r="C1868" s="1" t="s">
        <v>105</v>
      </c>
      <c r="D1868" s="1" t="s">
        <v>91</v>
      </c>
      <c r="E1868">
        <v>0.38095634482201418</v>
      </c>
      <c r="F1868">
        <v>0.46932927472308444</v>
      </c>
      <c r="G1868">
        <v>0.48417960598045479</v>
      </c>
      <c r="H1868">
        <v>0.5446310999901004</v>
      </c>
      <c r="I1868">
        <v>0.58914768919663096</v>
      </c>
      <c r="J1868">
        <v>0.62273186469632213</v>
      </c>
      <c r="K1868">
        <v>0.6439740204375467</v>
      </c>
      <c r="L1868">
        <v>0.65802936936409751</v>
      </c>
    </row>
    <row r="1869" spans="2:12">
      <c r="B1869" s="1" t="s">
        <v>47</v>
      </c>
      <c r="C1869" s="1" t="s">
        <v>105</v>
      </c>
      <c r="D1869" s="1" t="s">
        <v>95</v>
      </c>
      <c r="E1869">
        <v>9.9129021648422036E-3</v>
      </c>
      <c r="F1869">
        <v>1.131370480599455E-2</v>
      </c>
      <c r="G1869">
        <v>1.3465544661280309E-2</v>
      </c>
      <c r="H1869">
        <v>1.5098254094279246E-2</v>
      </c>
      <c r="I1869">
        <v>1.6383209968048887E-2</v>
      </c>
      <c r="J1869">
        <v>1.7175828442000225E-2</v>
      </c>
      <c r="K1869">
        <v>1.7743850862743001E-2</v>
      </c>
      <c r="L1869">
        <v>1.8224699038177444E-2</v>
      </c>
    </row>
    <row r="1870" spans="2:12">
      <c r="B1870" s="1" t="s">
        <v>47</v>
      </c>
      <c r="C1870" s="1" t="s">
        <v>105</v>
      </c>
      <c r="D1870" s="1" t="s">
        <v>99</v>
      </c>
      <c r="E1870">
        <v>2.3580591968436364</v>
      </c>
      <c r="F1870">
        <v>2.6295490463343278</v>
      </c>
      <c r="G1870">
        <v>2.6964863054902488</v>
      </c>
      <c r="H1870">
        <v>2.9005679064051502</v>
      </c>
      <c r="I1870">
        <v>3.105303559447286</v>
      </c>
      <c r="J1870">
        <v>3.3028367252212449</v>
      </c>
      <c r="K1870">
        <v>3.4928334629787607</v>
      </c>
      <c r="L1870">
        <v>3.6740661753021819</v>
      </c>
    </row>
    <row r="1871" spans="2:12">
      <c r="B1871" s="1" t="s">
        <v>47</v>
      </c>
      <c r="C1871" s="1" t="s">
        <v>105</v>
      </c>
      <c r="D1871" s="1" t="s">
        <v>103</v>
      </c>
      <c r="E1871">
        <v>4.4008060122443284</v>
      </c>
      <c r="F1871">
        <v>4.9130284253129428</v>
      </c>
      <c r="G1871">
        <v>5.7628181118571415</v>
      </c>
      <c r="H1871">
        <v>6.6444734847785414</v>
      </c>
      <c r="I1871">
        <v>7.4930556097041032</v>
      </c>
      <c r="J1871">
        <v>8.2693583787000815</v>
      </c>
      <c r="K1871">
        <v>9.0334063104573143</v>
      </c>
      <c r="L1871">
        <v>9.7022033032223334</v>
      </c>
    </row>
    <row r="1872" spans="2:12">
      <c r="B1872" s="1" t="s">
        <v>47</v>
      </c>
      <c r="C1872" s="1" t="s">
        <v>105</v>
      </c>
      <c r="D1872" s="1" t="s">
        <v>107</v>
      </c>
      <c r="E1872">
        <v>1.853767449673724</v>
      </c>
      <c r="F1872">
        <v>1.9410832118024441</v>
      </c>
      <c r="G1872">
        <v>2.2653079994329506</v>
      </c>
      <c r="H1872">
        <v>2.5405210188425649</v>
      </c>
      <c r="I1872">
        <v>2.7921991953923704</v>
      </c>
      <c r="J1872">
        <v>3.0572122592351669</v>
      </c>
      <c r="K1872">
        <v>3.3160533990389043</v>
      </c>
      <c r="L1872">
        <v>3.5712766566907894</v>
      </c>
    </row>
    <row r="1873" spans="2:12">
      <c r="B1873" s="1" t="s">
        <v>47</v>
      </c>
      <c r="C1873" s="1" t="s">
        <v>105</v>
      </c>
      <c r="D1873" s="1" t="s">
        <v>111</v>
      </c>
      <c r="E1873">
        <v>0.45029322558901325</v>
      </c>
      <c r="F1873">
        <v>0.46938740452898181</v>
      </c>
      <c r="G1873">
        <v>0.60294503316601233</v>
      </c>
      <c r="H1873">
        <v>0.65582965292170181</v>
      </c>
      <c r="I1873">
        <v>0.67331454585664574</v>
      </c>
      <c r="J1873">
        <v>0.66160551360062758</v>
      </c>
      <c r="K1873">
        <v>0.63504298444111962</v>
      </c>
      <c r="L1873">
        <v>0.60864760681450925</v>
      </c>
    </row>
    <row r="1874" spans="2:12">
      <c r="B1874" s="1" t="s">
        <v>47</v>
      </c>
      <c r="C1874" s="1" t="s">
        <v>105</v>
      </c>
      <c r="D1874" s="1" t="s">
        <v>115</v>
      </c>
      <c r="E1874">
        <v>0.7577649686773954</v>
      </c>
      <c r="F1874">
        <v>0.82361504188657342</v>
      </c>
      <c r="G1874">
        <v>0.89309551164181866</v>
      </c>
      <c r="H1874">
        <v>0.98113163548284199</v>
      </c>
      <c r="I1874">
        <v>1.0735714458998127</v>
      </c>
      <c r="J1874">
        <v>1.1673212996364442</v>
      </c>
      <c r="K1874">
        <v>1.2579266830824718</v>
      </c>
      <c r="L1874">
        <v>1.3464183158260443</v>
      </c>
    </row>
    <row r="1875" spans="2:12">
      <c r="B1875" s="1" t="s">
        <v>47</v>
      </c>
      <c r="C1875" s="1" t="s">
        <v>105</v>
      </c>
      <c r="D1875" s="1" t="s">
        <v>119</v>
      </c>
      <c r="E1875">
        <v>0.52396605168860599</v>
      </c>
      <c r="F1875">
        <v>0.55399210732432369</v>
      </c>
      <c r="G1875">
        <v>0.64571383320301734</v>
      </c>
      <c r="H1875">
        <v>0.7242097099713336</v>
      </c>
      <c r="I1875">
        <v>0.79009716765954874</v>
      </c>
      <c r="J1875">
        <v>0.84654870101084712</v>
      </c>
      <c r="K1875">
        <v>0.8936148962666014</v>
      </c>
      <c r="L1875">
        <v>0.94073829118456487</v>
      </c>
    </row>
    <row r="1876" spans="2:12">
      <c r="B1876" s="1" t="s">
        <v>47</v>
      </c>
      <c r="C1876" s="1" t="s">
        <v>105</v>
      </c>
      <c r="D1876" s="1" t="s">
        <v>123</v>
      </c>
      <c r="E1876">
        <v>7.1139403267691677</v>
      </c>
      <c r="F1876">
        <v>7.7033356097567829</v>
      </c>
      <c r="G1876">
        <v>8.55850577492917</v>
      </c>
      <c r="H1876">
        <v>9.1893503692860481</v>
      </c>
      <c r="I1876">
        <v>10.01513037134449</v>
      </c>
      <c r="J1876">
        <v>11.096548065176094</v>
      </c>
      <c r="K1876">
        <v>12.206322802962379</v>
      </c>
      <c r="L1876">
        <v>13.316280153038749</v>
      </c>
    </row>
    <row r="1877" spans="2:12">
      <c r="B1877" s="1" t="s">
        <v>47</v>
      </c>
      <c r="C1877" s="1" t="s">
        <v>105</v>
      </c>
      <c r="D1877" s="1" t="s">
        <v>127</v>
      </c>
      <c r="E1877">
        <v>0.92009074343514674</v>
      </c>
      <c r="F1877">
        <v>0.99785232719735084</v>
      </c>
      <c r="G1877">
        <v>1.036216578526542</v>
      </c>
      <c r="H1877">
        <v>1.1608696749788188</v>
      </c>
      <c r="I1877">
        <v>1.2552308719747534</v>
      </c>
      <c r="J1877">
        <v>1.3358759648110778</v>
      </c>
      <c r="K1877">
        <v>1.4138394918543915</v>
      </c>
      <c r="L1877">
        <v>1.4935908315819539</v>
      </c>
    </row>
    <row r="1878" spans="2:12">
      <c r="B1878" s="1" t="s">
        <v>47</v>
      </c>
      <c r="C1878" s="1" t="s">
        <v>105</v>
      </c>
      <c r="D1878" s="1" t="s">
        <v>131</v>
      </c>
      <c r="E1878">
        <v>16.303904455911844</v>
      </c>
      <c r="F1878">
        <v>17.652699349633238</v>
      </c>
      <c r="G1878">
        <v>21.242681660886621</v>
      </c>
      <c r="H1878">
        <v>24.946201538636437</v>
      </c>
      <c r="I1878">
        <v>28.544707664481706</v>
      </c>
      <c r="J1878">
        <v>31.979090621641138</v>
      </c>
      <c r="K1878">
        <v>35.417334330123182</v>
      </c>
      <c r="L1878">
        <v>38.941834939422669</v>
      </c>
    </row>
    <row r="1879" spans="2:12">
      <c r="B1879" s="1" t="s">
        <v>47</v>
      </c>
      <c r="C1879" s="1" t="s">
        <v>109</v>
      </c>
      <c r="D1879" s="1" t="s">
        <v>5</v>
      </c>
      <c r="E1879">
        <v>7.719391622439792</v>
      </c>
      <c r="F1879">
        <v>8.3984592483622276</v>
      </c>
      <c r="G1879">
        <v>8.4356547595203786</v>
      </c>
      <c r="H1879">
        <v>8.8449749049630402</v>
      </c>
      <c r="I1879">
        <v>9.1402992034060233</v>
      </c>
      <c r="J1879">
        <v>9.6879949023718126</v>
      </c>
      <c r="K1879">
        <v>10.218834241086228</v>
      </c>
      <c r="L1879">
        <v>10.700241185299177</v>
      </c>
    </row>
    <row r="1880" spans="2:12">
      <c r="B1880" s="1" t="s">
        <v>47</v>
      </c>
      <c r="C1880" s="1" t="s">
        <v>109</v>
      </c>
      <c r="D1880" s="1" t="s">
        <v>11</v>
      </c>
      <c r="E1880">
        <v>9.0613685657101772</v>
      </c>
      <c r="F1880">
        <v>10.273171485976617</v>
      </c>
      <c r="G1880">
        <v>10.128804728025669</v>
      </c>
      <c r="H1880">
        <v>10.518279688793678</v>
      </c>
      <c r="I1880">
        <v>10.851347027547339</v>
      </c>
      <c r="J1880">
        <v>11.208951179977642</v>
      </c>
      <c r="K1880">
        <v>11.552345389749089</v>
      </c>
      <c r="L1880">
        <v>11.908082491258369</v>
      </c>
    </row>
    <row r="1881" spans="2:12">
      <c r="B1881" s="1" t="s">
        <v>47</v>
      </c>
      <c r="C1881" s="1" t="s">
        <v>109</v>
      </c>
      <c r="D1881" s="1" t="s">
        <v>17</v>
      </c>
      <c r="E1881">
        <v>3.039185234182959E-20</v>
      </c>
    </row>
    <row r="1882" spans="2:12">
      <c r="B1882" s="1" t="s">
        <v>47</v>
      </c>
      <c r="C1882" s="1" t="s">
        <v>109</v>
      </c>
      <c r="D1882" s="1" t="s">
        <v>23</v>
      </c>
      <c r="E1882">
        <v>4.0709954887753197E-2</v>
      </c>
      <c r="F1882">
        <v>3.7688486328750076E-2</v>
      </c>
      <c r="G1882">
        <v>4.5148275591501828E-2</v>
      </c>
      <c r="H1882">
        <v>4.5475010719908136E-2</v>
      </c>
      <c r="I1882">
        <v>4.5324395824023651E-2</v>
      </c>
      <c r="J1882">
        <v>4.4817329736527849E-2</v>
      </c>
      <c r="K1882">
        <v>4.3897827413898756E-2</v>
      </c>
      <c r="L1882">
        <v>4.273266517864599E-2</v>
      </c>
    </row>
    <row r="1883" spans="2:12">
      <c r="B1883" s="1" t="s">
        <v>47</v>
      </c>
      <c r="C1883" s="1" t="s">
        <v>109</v>
      </c>
      <c r="D1883" s="1" t="s">
        <v>29</v>
      </c>
      <c r="E1883">
        <v>4.4007005814884212E-3</v>
      </c>
      <c r="F1883">
        <v>4.3172213958971081E-3</v>
      </c>
      <c r="G1883">
        <v>3.9598752045313544E-3</v>
      </c>
      <c r="H1883">
        <v>3.6276391417998286E-3</v>
      </c>
      <c r="I1883">
        <v>3.4172980847788285E-3</v>
      </c>
      <c r="J1883">
        <v>3.3155651807603927E-3</v>
      </c>
      <c r="K1883">
        <v>3.2435613777953213E-3</v>
      </c>
      <c r="L1883">
        <v>3.1880080622350916E-3</v>
      </c>
    </row>
    <row r="1884" spans="2:12">
      <c r="B1884" s="1" t="s">
        <v>47</v>
      </c>
      <c r="C1884" s="1" t="s">
        <v>109</v>
      </c>
      <c r="D1884" s="1" t="s">
        <v>35</v>
      </c>
      <c r="E1884">
        <v>3.6371984791776759</v>
      </c>
      <c r="F1884">
        <v>3.9407703726387138</v>
      </c>
      <c r="G1884">
        <v>4.0983474158791724</v>
      </c>
      <c r="H1884">
        <v>4.3536223970446413</v>
      </c>
      <c r="I1884">
        <v>4.596731397568993</v>
      </c>
      <c r="J1884">
        <v>4.8370760387177345</v>
      </c>
      <c r="K1884">
        <v>5.0534526319923527</v>
      </c>
      <c r="L1884">
        <v>5.2470830941414262</v>
      </c>
    </row>
    <row r="1885" spans="2:12">
      <c r="B1885" s="1" t="s">
        <v>47</v>
      </c>
      <c r="C1885" s="1" t="s">
        <v>109</v>
      </c>
      <c r="D1885" s="1" t="s">
        <v>39</v>
      </c>
      <c r="E1885">
        <v>0.54562918769392466</v>
      </c>
      <c r="F1885">
        <v>0.54007038825122966</v>
      </c>
      <c r="G1885">
        <v>0.57530069839590259</v>
      </c>
      <c r="H1885">
        <v>0.56144458971369271</v>
      </c>
      <c r="I1885">
        <v>0.5524980305627315</v>
      </c>
      <c r="J1885">
        <v>0.54748366040928875</v>
      </c>
      <c r="K1885">
        <v>0.54551293261490663</v>
      </c>
      <c r="L1885">
        <v>0.54509055897904501</v>
      </c>
    </row>
    <row r="1886" spans="2:12">
      <c r="B1886" s="1" t="s">
        <v>47</v>
      </c>
      <c r="C1886" s="1" t="s">
        <v>109</v>
      </c>
      <c r="D1886" s="1" t="s">
        <v>45</v>
      </c>
      <c r="E1886">
        <v>9.933101623637669E-2</v>
      </c>
      <c r="F1886">
        <v>9.7758479499026343E-2</v>
      </c>
      <c r="G1886">
        <v>9.2199268131307896E-2</v>
      </c>
      <c r="H1886">
        <v>7.6759439280935107E-2</v>
      </c>
      <c r="I1886">
        <v>6.6693874606905679E-2</v>
      </c>
      <c r="J1886">
        <v>5.9566353290314497E-2</v>
      </c>
      <c r="K1886">
        <v>5.4058882824397671E-2</v>
      </c>
      <c r="L1886">
        <v>4.9282538594152457E-2</v>
      </c>
    </row>
    <row r="1887" spans="2:12">
      <c r="B1887" s="1" t="s">
        <v>47</v>
      </c>
      <c r="C1887" s="1" t="s">
        <v>109</v>
      </c>
      <c r="D1887" s="1" t="s">
        <v>51</v>
      </c>
      <c r="E1887">
        <v>3.3637535586841771</v>
      </c>
      <c r="F1887">
        <v>3.6238824482560523</v>
      </c>
      <c r="G1887">
        <v>3.8503278547723365</v>
      </c>
      <c r="H1887">
        <v>4.1747749724175289</v>
      </c>
      <c r="I1887">
        <v>4.4522559654255085</v>
      </c>
      <c r="J1887">
        <v>4.7602786540723914</v>
      </c>
      <c r="K1887">
        <v>5.0723731541910748</v>
      </c>
      <c r="L1887">
        <v>5.3852580655777276</v>
      </c>
    </row>
    <row r="1888" spans="2:12">
      <c r="B1888" s="1" t="s">
        <v>47</v>
      </c>
      <c r="C1888" s="1" t="s">
        <v>109</v>
      </c>
      <c r="D1888" s="1" t="s">
        <v>57</v>
      </c>
      <c r="E1888">
        <v>10.635520596617001</v>
      </c>
      <c r="F1888">
        <v>11.426859037806208</v>
      </c>
      <c r="G1888">
        <v>11.866338705774639</v>
      </c>
      <c r="H1888">
        <v>12.33878624766268</v>
      </c>
      <c r="I1888">
        <v>13.021462870433751</v>
      </c>
      <c r="J1888">
        <v>13.79958984741276</v>
      </c>
      <c r="K1888">
        <v>14.576717127672318</v>
      </c>
      <c r="L1888">
        <v>15.364407808604952</v>
      </c>
    </row>
    <row r="1889" spans="2:12">
      <c r="B1889" s="1" t="s">
        <v>47</v>
      </c>
      <c r="C1889" s="1" t="s">
        <v>109</v>
      </c>
      <c r="D1889" s="1" t="s">
        <v>63</v>
      </c>
      <c r="E1889">
        <v>20.079972714093905</v>
      </c>
      <c r="F1889">
        <v>21.611304289945366</v>
      </c>
      <c r="G1889">
        <v>20.923030877617894</v>
      </c>
      <c r="H1889">
        <v>21.452400419266624</v>
      </c>
      <c r="I1889">
        <v>22.358467715062549</v>
      </c>
      <c r="J1889">
        <v>23.770125743929682</v>
      </c>
      <c r="K1889">
        <v>25.317019654386264</v>
      </c>
      <c r="L1889">
        <v>26.731544326836755</v>
      </c>
    </row>
    <row r="1890" spans="2:12">
      <c r="B1890" s="1" t="s">
        <v>47</v>
      </c>
      <c r="C1890" s="1" t="s">
        <v>109</v>
      </c>
      <c r="D1890" s="1" t="s">
        <v>67</v>
      </c>
      <c r="E1890">
        <v>9.126613393248979E-3</v>
      </c>
      <c r="F1890">
        <v>9.2354423713953832E-3</v>
      </c>
      <c r="G1890">
        <v>1.5549212982947022E-2</v>
      </c>
      <c r="H1890">
        <v>1.9058654058306434E-2</v>
      </c>
      <c r="I1890">
        <v>2.1720096195685733E-2</v>
      </c>
      <c r="J1890">
        <v>2.4953414791330546E-2</v>
      </c>
      <c r="K1890">
        <v>2.7987080875192825E-2</v>
      </c>
      <c r="L1890">
        <v>3.0713143279528638E-2</v>
      </c>
    </row>
    <row r="1891" spans="2:12">
      <c r="B1891" s="1" t="s">
        <v>47</v>
      </c>
      <c r="C1891" s="1" t="s">
        <v>109</v>
      </c>
      <c r="D1891" s="1" t="s">
        <v>71</v>
      </c>
      <c r="E1891">
        <v>0.86961911818247384</v>
      </c>
      <c r="F1891">
        <v>0.887910761404759</v>
      </c>
      <c r="G1891">
        <v>0.99799945139323465</v>
      </c>
      <c r="H1891">
        <v>1.0597843921235912</v>
      </c>
      <c r="I1891">
        <v>1.0842774353210878</v>
      </c>
      <c r="J1891">
        <v>1.0890330164544797</v>
      </c>
      <c r="K1891">
        <v>1.0796113276685528</v>
      </c>
      <c r="L1891">
        <v>1.0658113352009002</v>
      </c>
    </row>
    <row r="1892" spans="2:12">
      <c r="B1892" s="1" t="s">
        <v>47</v>
      </c>
      <c r="C1892" s="1" t="s">
        <v>109</v>
      </c>
      <c r="D1892" s="1" t="s">
        <v>75</v>
      </c>
      <c r="E1892">
        <v>7.9099607318222492E-2</v>
      </c>
      <c r="F1892">
        <v>6.8919156835637055E-2</v>
      </c>
      <c r="G1892">
        <v>6.357321576330062E-2</v>
      </c>
      <c r="H1892">
        <v>4.9605240003275181E-2</v>
      </c>
      <c r="I1892">
        <v>4.414851443237526E-2</v>
      </c>
      <c r="J1892">
        <v>4.2727990698361827E-2</v>
      </c>
      <c r="K1892">
        <v>4.3337702077765397E-2</v>
      </c>
      <c r="L1892">
        <v>4.4273228931031722E-2</v>
      </c>
    </row>
    <row r="1893" spans="2:12">
      <c r="B1893" s="1" t="s">
        <v>47</v>
      </c>
      <c r="C1893" s="1" t="s">
        <v>109</v>
      </c>
      <c r="D1893" s="1" t="s">
        <v>79</v>
      </c>
      <c r="E1893">
        <v>4.4079618801952032</v>
      </c>
      <c r="F1893">
        <v>4.6440567554975294</v>
      </c>
      <c r="G1893">
        <v>5.2376433831942117</v>
      </c>
      <c r="H1893">
        <v>5.5268317746741191</v>
      </c>
      <c r="I1893">
        <v>5.9773534975161775</v>
      </c>
      <c r="J1893">
        <v>6.4535966410366647</v>
      </c>
      <c r="K1893">
        <v>6.9216667771854778</v>
      </c>
      <c r="L1893">
        <v>7.3518473531248922</v>
      </c>
    </row>
    <row r="1894" spans="2:12">
      <c r="B1894" s="1" t="s">
        <v>47</v>
      </c>
      <c r="C1894" s="1" t="s">
        <v>109</v>
      </c>
      <c r="D1894" s="1" t="s">
        <v>83</v>
      </c>
      <c r="E1894">
        <v>0.16104492671053069</v>
      </c>
      <c r="F1894">
        <v>0.18866972688995629</v>
      </c>
      <c r="G1894">
        <v>0.19885356386487996</v>
      </c>
      <c r="H1894">
        <v>0.21391499535866598</v>
      </c>
      <c r="I1894">
        <v>0.22523108366887773</v>
      </c>
      <c r="J1894">
        <v>0.23282441575272941</v>
      </c>
      <c r="K1894">
        <v>0.2357432695494055</v>
      </c>
      <c r="L1894">
        <v>0.23681131753525467</v>
      </c>
    </row>
    <row r="1895" spans="2:12">
      <c r="B1895" s="1" t="s">
        <v>47</v>
      </c>
      <c r="C1895" s="1" t="s">
        <v>109</v>
      </c>
      <c r="D1895" s="1" t="s">
        <v>87</v>
      </c>
      <c r="E1895">
        <v>0.12393860820146906</v>
      </c>
      <c r="F1895">
        <v>0.14527752466796087</v>
      </c>
      <c r="G1895">
        <v>0.16026007504166201</v>
      </c>
      <c r="H1895">
        <v>0.17710866028389161</v>
      </c>
      <c r="I1895">
        <v>0.19029513232506787</v>
      </c>
      <c r="J1895">
        <v>0.19916522832146524</v>
      </c>
      <c r="K1895">
        <v>0.20317454765851914</v>
      </c>
      <c r="L1895">
        <v>0.20222536553851123</v>
      </c>
    </row>
    <row r="1896" spans="2:12">
      <c r="B1896" s="1" t="s">
        <v>47</v>
      </c>
      <c r="C1896" s="1" t="s">
        <v>109</v>
      </c>
      <c r="D1896" s="1" t="s">
        <v>91</v>
      </c>
      <c r="E1896">
        <v>3.3199588591834451E-17</v>
      </c>
    </row>
    <row r="1897" spans="2:12">
      <c r="B1897" s="1" t="s">
        <v>47</v>
      </c>
      <c r="C1897" s="1" t="s">
        <v>109</v>
      </c>
      <c r="D1897" s="1" t="s">
        <v>95</v>
      </c>
      <c r="E1897">
        <v>2.6890299999339475E-2</v>
      </c>
      <c r="F1897">
        <v>3.2442703542393314E-2</v>
      </c>
      <c r="G1897">
        <v>4.1694418280024001E-2</v>
      </c>
      <c r="H1897">
        <v>4.9304968653938172E-2</v>
      </c>
      <c r="I1897">
        <v>5.689638551148949E-2</v>
      </c>
      <c r="J1897">
        <v>6.3924686571882133E-2</v>
      </c>
      <c r="K1897">
        <v>6.9970551969808184E-2</v>
      </c>
      <c r="L1897">
        <v>7.5121447948328549E-2</v>
      </c>
    </row>
    <row r="1898" spans="2:12">
      <c r="B1898" s="1" t="s">
        <v>47</v>
      </c>
      <c r="C1898" s="1" t="s">
        <v>109</v>
      </c>
      <c r="D1898" s="1" t="s">
        <v>99</v>
      </c>
      <c r="E1898">
        <v>7.7340736645728301</v>
      </c>
      <c r="F1898">
        <v>8.6334477557870173</v>
      </c>
      <c r="G1898">
        <v>8.632808801655715</v>
      </c>
      <c r="H1898">
        <v>8.9599028780443852</v>
      </c>
      <c r="I1898">
        <v>9.3321383640094488</v>
      </c>
      <c r="J1898">
        <v>9.7373364682154069</v>
      </c>
      <c r="K1898">
        <v>10.124043129313456</v>
      </c>
      <c r="L1898">
        <v>10.472407907077141</v>
      </c>
    </row>
    <row r="1899" spans="2:12">
      <c r="B1899" s="1" t="s">
        <v>47</v>
      </c>
      <c r="C1899" s="1" t="s">
        <v>109</v>
      </c>
      <c r="D1899" s="1" t="s">
        <v>103</v>
      </c>
      <c r="E1899">
        <v>2.8842701576332002</v>
      </c>
      <c r="F1899">
        <v>3.1377577618716956</v>
      </c>
      <c r="G1899">
        <v>3.6344554447313171</v>
      </c>
      <c r="H1899">
        <v>4.1189403674109286</v>
      </c>
      <c r="I1899">
        <v>4.3415072135827275</v>
      </c>
      <c r="J1899">
        <v>4.4518262905882473</v>
      </c>
      <c r="K1899">
        <v>4.4498246384226814</v>
      </c>
      <c r="L1899">
        <v>4.4213099784224381</v>
      </c>
    </row>
    <row r="1900" spans="2:12">
      <c r="B1900" s="1" t="s">
        <v>47</v>
      </c>
      <c r="C1900" s="1" t="s">
        <v>109</v>
      </c>
      <c r="D1900" s="1" t="s">
        <v>107</v>
      </c>
      <c r="E1900">
        <v>6.8288934671945451E-3</v>
      </c>
      <c r="F1900">
        <v>7.1285118044192419E-3</v>
      </c>
      <c r="G1900">
        <v>8.9108983476671854E-3</v>
      </c>
      <c r="H1900">
        <v>9.9499611608402268E-3</v>
      </c>
      <c r="I1900">
        <v>1.0927297481237155E-2</v>
      </c>
      <c r="J1900">
        <v>1.2033990000275333E-2</v>
      </c>
      <c r="K1900">
        <v>1.3054162035281668E-2</v>
      </c>
      <c r="L1900">
        <v>1.4000143925135161E-2</v>
      </c>
    </row>
    <row r="1901" spans="2:12">
      <c r="B1901" s="1" t="s">
        <v>47</v>
      </c>
      <c r="C1901" s="1" t="s">
        <v>109</v>
      </c>
      <c r="D1901" s="1" t="s">
        <v>111</v>
      </c>
      <c r="E1901">
        <v>1.6165987667679027</v>
      </c>
      <c r="F1901">
        <v>1.7389977462556057</v>
      </c>
      <c r="G1901">
        <v>2.199263733973094</v>
      </c>
      <c r="H1901">
        <v>2.4448967281995793</v>
      </c>
      <c r="I1901">
        <v>2.6422099880058201</v>
      </c>
      <c r="J1901">
        <v>2.775570176054611</v>
      </c>
      <c r="K1901">
        <v>2.8464996792017625</v>
      </c>
      <c r="L1901">
        <v>2.8824465844671141</v>
      </c>
    </row>
    <row r="1902" spans="2:12">
      <c r="B1902" s="1" t="s">
        <v>47</v>
      </c>
      <c r="C1902" s="1" t="s">
        <v>109</v>
      </c>
      <c r="D1902" s="1" t="s">
        <v>115</v>
      </c>
      <c r="E1902">
        <v>3.3489827746905463</v>
      </c>
      <c r="F1902">
        <v>3.6599587634076252</v>
      </c>
      <c r="G1902">
        <v>4.0599593279568449</v>
      </c>
      <c r="H1902">
        <v>4.4361406545093818</v>
      </c>
      <c r="I1902">
        <v>4.8263947506066893</v>
      </c>
      <c r="J1902">
        <v>5.2114111719991456</v>
      </c>
      <c r="K1902">
        <v>5.5376823013945664</v>
      </c>
      <c r="L1902">
        <v>5.8245983124864971</v>
      </c>
    </row>
    <row r="1903" spans="2:12">
      <c r="B1903" s="1" t="s">
        <v>47</v>
      </c>
      <c r="C1903" s="1" t="s">
        <v>109</v>
      </c>
      <c r="D1903" s="1" t="s">
        <v>119</v>
      </c>
      <c r="E1903">
        <v>4.6618796434571023E-6</v>
      </c>
      <c r="F1903">
        <v>5.2929547488569811E-6</v>
      </c>
      <c r="G1903">
        <v>7.7105376924186579E-6</v>
      </c>
      <c r="H1903">
        <v>9.6022875023337709E-6</v>
      </c>
      <c r="I1903">
        <v>1.1237575159496803E-5</v>
      </c>
      <c r="J1903">
        <v>1.2747913205885364E-5</v>
      </c>
      <c r="K1903">
        <v>1.4031826364016603E-5</v>
      </c>
      <c r="L1903">
        <v>1.5463268093047146E-5</v>
      </c>
    </row>
    <row r="1904" spans="2:12">
      <c r="B1904" s="1" t="s">
        <v>47</v>
      </c>
      <c r="C1904" s="1" t="s">
        <v>109</v>
      </c>
      <c r="D1904" s="1" t="s">
        <v>123</v>
      </c>
      <c r="E1904">
        <v>3.2878030359132269</v>
      </c>
      <c r="F1904">
        <v>3.4902280267771815</v>
      </c>
      <c r="G1904">
        <v>4.0628417640587289</v>
      </c>
      <c r="H1904">
        <v>4.2273685648419104</v>
      </c>
      <c r="I1904">
        <v>4.5957780534846355</v>
      </c>
      <c r="J1904">
        <v>5.1241893884729866</v>
      </c>
      <c r="K1904">
        <v>5.6534617855128211</v>
      </c>
      <c r="L1904">
        <v>6.1539518082009472</v>
      </c>
    </row>
    <row r="1905" spans="2:12">
      <c r="B1905" s="1" t="s">
        <v>47</v>
      </c>
      <c r="C1905" s="1" t="s">
        <v>109</v>
      </c>
      <c r="D1905" s="1" t="s">
        <v>127</v>
      </c>
      <c r="E1905">
        <v>4.933000262082035</v>
      </c>
      <c r="F1905">
        <v>5.3041515539863529</v>
      </c>
      <c r="G1905">
        <v>5.517908425663661</v>
      </c>
      <c r="H1905">
        <v>6.0986507331420485</v>
      </c>
      <c r="I1905">
        <v>6.4948753626410758</v>
      </c>
      <c r="J1905">
        <v>6.8142990323313404</v>
      </c>
      <c r="K1905">
        <v>7.0905257728365392</v>
      </c>
      <c r="L1905">
        <v>7.3470079922345048</v>
      </c>
    </row>
    <row r="1906" spans="2:12">
      <c r="B1906" s="1" t="s">
        <v>47</v>
      </c>
      <c r="C1906" s="1" t="s">
        <v>109</v>
      </c>
      <c r="D1906" s="1" t="s">
        <v>131</v>
      </c>
      <c r="E1906">
        <v>22.042724679526788</v>
      </c>
      <c r="F1906">
        <v>24.397344155407144</v>
      </c>
      <c r="G1906">
        <v>29.997117155205789</v>
      </c>
      <c r="H1906">
        <v>35.810685528207003</v>
      </c>
      <c r="I1906">
        <v>41.495391493102332</v>
      </c>
      <c r="J1906">
        <v>46.744864382331535</v>
      </c>
      <c r="K1906">
        <v>52.089006916531403</v>
      </c>
      <c r="L1906">
        <v>57.652482050408082</v>
      </c>
    </row>
    <row r="1907" spans="2:12">
      <c r="B1907" s="1" t="s">
        <v>47</v>
      </c>
      <c r="C1907" s="1" t="s">
        <v>113</v>
      </c>
      <c r="D1907" s="1" t="s">
        <v>5</v>
      </c>
      <c r="E1907">
        <v>0.64306734262428855</v>
      </c>
      <c r="F1907">
        <v>0.69834296663473916</v>
      </c>
      <c r="G1907">
        <v>0.63557524097766804</v>
      </c>
      <c r="H1907">
        <v>0.70553233858494058</v>
      </c>
      <c r="I1907">
        <v>0.72886714835100463</v>
      </c>
      <c r="J1907">
        <v>0.77185011117912439</v>
      </c>
      <c r="K1907">
        <v>0.81757759546458031</v>
      </c>
      <c r="L1907">
        <v>0.85924312492659016</v>
      </c>
    </row>
    <row r="1908" spans="2:12">
      <c r="B1908" s="1" t="s">
        <v>47</v>
      </c>
      <c r="C1908" s="1" t="s">
        <v>113</v>
      </c>
      <c r="D1908" s="1" t="s">
        <v>11</v>
      </c>
      <c r="E1908">
        <v>4.3215493871291626</v>
      </c>
      <c r="F1908">
        <v>4.7729652078079523</v>
      </c>
      <c r="G1908">
        <v>3.9606233338822743</v>
      </c>
      <c r="H1908">
        <v>3.8913015959705035</v>
      </c>
      <c r="I1908">
        <v>3.8178816288445732</v>
      </c>
      <c r="J1908">
        <v>3.7939353456704064</v>
      </c>
      <c r="K1908">
        <v>3.8155230031342078</v>
      </c>
      <c r="L1908">
        <v>3.8861955320276658</v>
      </c>
    </row>
    <row r="1909" spans="2:12">
      <c r="B1909" s="1" t="s">
        <v>47</v>
      </c>
      <c r="C1909" s="1" t="s">
        <v>113</v>
      </c>
      <c r="D1909" s="1" t="s">
        <v>17</v>
      </c>
      <c r="E1909">
        <v>0.54443391180553125</v>
      </c>
      <c r="F1909">
        <v>0.6023746236242763</v>
      </c>
      <c r="G1909">
        <v>0.73211671318865379</v>
      </c>
      <c r="H1909">
        <v>0.85279172434951567</v>
      </c>
      <c r="I1909">
        <v>0.96137379847447557</v>
      </c>
      <c r="J1909">
        <v>1.0538648849655057</v>
      </c>
      <c r="K1909">
        <v>1.1350756925728032</v>
      </c>
      <c r="L1909">
        <v>1.2112079998042737</v>
      </c>
    </row>
    <row r="1910" spans="2:12">
      <c r="B1910" s="1" t="s">
        <v>47</v>
      </c>
      <c r="C1910" s="1" t="s">
        <v>113</v>
      </c>
      <c r="D1910" s="1" t="s">
        <v>23</v>
      </c>
      <c r="E1910">
        <v>2.1913130534949223E-2</v>
      </c>
      <c r="F1910">
        <v>2.1370279615736211E-2</v>
      </c>
      <c r="G1910">
        <v>2.9085700915407849E-2</v>
      </c>
      <c r="H1910">
        <v>3.1852083400799223E-2</v>
      </c>
      <c r="I1910">
        <v>3.3085368686628425E-2</v>
      </c>
      <c r="J1910">
        <v>3.3359751396037328E-2</v>
      </c>
      <c r="K1910">
        <v>3.3137671517273162E-2</v>
      </c>
      <c r="L1910">
        <v>3.2745372833948412E-2</v>
      </c>
    </row>
    <row r="1911" spans="2:12">
      <c r="B1911" s="1" t="s">
        <v>47</v>
      </c>
      <c r="C1911" s="1" t="s">
        <v>113</v>
      </c>
      <c r="D1911" s="1" t="s">
        <v>29</v>
      </c>
      <c r="E1911">
        <v>2.317594207246346E-3</v>
      </c>
      <c r="F1911">
        <v>2.4169906253113578E-3</v>
      </c>
      <c r="G1911">
        <v>3.9376932814594182E-3</v>
      </c>
      <c r="H1911">
        <v>4.6349987335720638E-3</v>
      </c>
      <c r="I1911">
        <v>5.2498260991124786E-3</v>
      </c>
      <c r="J1911">
        <v>5.7824744175520599E-3</v>
      </c>
      <c r="K1911">
        <v>6.2237252315768977E-3</v>
      </c>
      <c r="L1911">
        <v>6.5932497029413881E-3</v>
      </c>
    </row>
    <row r="1912" spans="2:12">
      <c r="B1912" s="1" t="s">
        <v>47</v>
      </c>
      <c r="C1912" s="1" t="s">
        <v>113</v>
      </c>
      <c r="D1912" s="1" t="s">
        <v>35</v>
      </c>
      <c r="E1912">
        <v>0.14514292745573598</v>
      </c>
      <c r="F1912">
        <v>0.15846843312965511</v>
      </c>
      <c r="G1912">
        <v>0.155017468146633</v>
      </c>
      <c r="H1912">
        <v>0.16682808994629503</v>
      </c>
      <c r="I1912">
        <v>0.17632651552500517</v>
      </c>
      <c r="J1912">
        <v>0.18511355556443404</v>
      </c>
      <c r="K1912">
        <v>0.19266520869777773</v>
      </c>
      <c r="L1912">
        <v>0.19940645200463888</v>
      </c>
    </row>
    <row r="1913" spans="2:12">
      <c r="B1913" s="1" t="s">
        <v>47</v>
      </c>
      <c r="C1913" s="1" t="s">
        <v>113</v>
      </c>
      <c r="D1913" s="1" t="s">
        <v>39</v>
      </c>
      <c r="E1913">
        <v>0.30700907482830037</v>
      </c>
      <c r="F1913">
        <v>0.32490569110195816</v>
      </c>
      <c r="G1913">
        <v>0.38485655601632118</v>
      </c>
      <c r="H1913">
        <v>0.40609323374206246</v>
      </c>
      <c r="I1913">
        <v>0.43054446581676176</v>
      </c>
      <c r="J1913">
        <v>0.46045942078790303</v>
      </c>
      <c r="K1913">
        <v>0.49836307078478237</v>
      </c>
      <c r="L1913">
        <v>0.53980082197026724</v>
      </c>
    </row>
    <row r="1914" spans="2:12">
      <c r="B1914" s="1" t="s">
        <v>47</v>
      </c>
      <c r="C1914" s="1" t="s">
        <v>113</v>
      </c>
      <c r="D1914" s="1" t="s">
        <v>45</v>
      </c>
      <c r="E1914">
        <v>6.2588354359432663E-2</v>
      </c>
      <c r="F1914">
        <v>6.9046994463242653E-2</v>
      </c>
      <c r="G1914">
        <v>6.3953189456381454E-2</v>
      </c>
      <c r="H1914">
        <v>7.4915961351720697E-2</v>
      </c>
      <c r="I1914">
        <v>7.8159765543446016E-2</v>
      </c>
      <c r="J1914">
        <v>7.884848092918087E-2</v>
      </c>
      <c r="K1914">
        <v>7.773863394520629E-2</v>
      </c>
      <c r="L1914">
        <v>7.634180970559537E-2</v>
      </c>
    </row>
    <row r="1915" spans="2:12">
      <c r="B1915" s="1" t="s">
        <v>47</v>
      </c>
      <c r="C1915" s="1" t="s">
        <v>113</v>
      </c>
      <c r="D1915" s="1" t="s">
        <v>51</v>
      </c>
      <c r="E1915">
        <v>1.0389320737769974</v>
      </c>
      <c r="F1915">
        <v>1.1309117675957256</v>
      </c>
      <c r="G1915">
        <v>1.1897554580520169</v>
      </c>
      <c r="H1915">
        <v>1.3229252365508879</v>
      </c>
      <c r="I1915">
        <v>1.4297207498038569</v>
      </c>
      <c r="J1915">
        <v>1.547230244817422</v>
      </c>
      <c r="K1915">
        <v>1.6713508205298901</v>
      </c>
      <c r="L1915">
        <v>1.7979305684355675</v>
      </c>
    </row>
    <row r="1916" spans="2:12">
      <c r="B1916" s="1" t="s">
        <v>47</v>
      </c>
      <c r="C1916" s="1" t="s">
        <v>113</v>
      </c>
      <c r="D1916" s="1" t="s">
        <v>57</v>
      </c>
      <c r="E1916">
        <v>3.0698785573008593</v>
      </c>
      <c r="F1916">
        <v>3.2960729829033513</v>
      </c>
      <c r="G1916">
        <v>3.3464226779025696</v>
      </c>
      <c r="H1916">
        <v>3.5024543180012544</v>
      </c>
      <c r="I1916">
        <v>3.6916399556713433</v>
      </c>
      <c r="J1916">
        <v>3.9003768817241276</v>
      </c>
      <c r="K1916">
        <v>4.1169077816829418</v>
      </c>
      <c r="L1916">
        <v>4.345217801314762</v>
      </c>
    </row>
    <row r="1917" spans="2:12">
      <c r="B1917" s="1" t="s">
        <v>47</v>
      </c>
      <c r="C1917" s="1" t="s">
        <v>113</v>
      </c>
      <c r="D1917" s="1" t="s">
        <v>63</v>
      </c>
      <c r="E1917">
        <v>5.4709663775747073</v>
      </c>
      <c r="F1917">
        <v>5.8889946342242707</v>
      </c>
      <c r="G1917">
        <v>5.5714255331343514</v>
      </c>
      <c r="H1917">
        <v>5.7200821224133334</v>
      </c>
      <c r="I1917">
        <v>5.9597521609548556</v>
      </c>
      <c r="J1917">
        <v>6.3340172176581904</v>
      </c>
      <c r="K1917">
        <v>6.758154770685759</v>
      </c>
      <c r="L1917">
        <v>7.1502233761171912</v>
      </c>
    </row>
    <row r="1918" spans="2:12">
      <c r="B1918" s="1" t="s">
        <v>47</v>
      </c>
      <c r="C1918" s="1" t="s">
        <v>113</v>
      </c>
      <c r="D1918" s="1" t="s">
        <v>67</v>
      </c>
      <c r="E1918">
        <v>0.83492357875824352</v>
      </c>
      <c r="F1918">
        <v>0.84315834935499467</v>
      </c>
      <c r="G1918">
        <v>1.360904396316978</v>
      </c>
      <c r="H1918">
        <v>1.6579239177331948</v>
      </c>
      <c r="I1918">
        <v>1.8698419873926959</v>
      </c>
      <c r="J1918">
        <v>2.1170158543934527</v>
      </c>
      <c r="K1918">
        <v>2.3465779336086028</v>
      </c>
      <c r="L1918">
        <v>2.5506556363493269</v>
      </c>
    </row>
    <row r="1919" spans="2:12">
      <c r="B1919" s="1" t="s">
        <v>47</v>
      </c>
      <c r="C1919" s="1" t="s">
        <v>113</v>
      </c>
      <c r="D1919" s="1" t="s">
        <v>71</v>
      </c>
      <c r="E1919">
        <v>0.14395088692111602</v>
      </c>
      <c r="F1919">
        <v>0.15388226286694745</v>
      </c>
      <c r="G1919">
        <v>0.18453722926802413</v>
      </c>
      <c r="H1919">
        <v>0.21183366429873271</v>
      </c>
      <c r="I1919">
        <v>0.22715344711556182</v>
      </c>
      <c r="J1919">
        <v>0.23480569710833832</v>
      </c>
      <c r="K1919">
        <v>0.23751816382566168</v>
      </c>
      <c r="L1919">
        <v>0.2389834697297647</v>
      </c>
    </row>
    <row r="1920" spans="2:12">
      <c r="B1920" s="1" t="s">
        <v>47</v>
      </c>
      <c r="C1920" s="1" t="s">
        <v>113</v>
      </c>
      <c r="D1920" s="1" t="s">
        <v>75</v>
      </c>
      <c r="E1920">
        <v>2.7303539737946112E-2</v>
      </c>
      <c r="F1920">
        <v>2.7026621397280778E-2</v>
      </c>
      <c r="G1920">
        <v>2.7580342333491093E-2</v>
      </c>
      <c r="H1920">
        <v>2.2958887833020677E-2</v>
      </c>
      <c r="I1920">
        <v>2.1340895548450374E-2</v>
      </c>
      <c r="J1920">
        <v>2.1725231779310763E-2</v>
      </c>
      <c r="K1920">
        <v>2.3404630019064523E-2</v>
      </c>
      <c r="L1920">
        <v>2.5586369224354439E-2</v>
      </c>
    </row>
    <row r="1921" spans="2:12">
      <c r="B1921" s="1" t="s">
        <v>47</v>
      </c>
      <c r="C1921" s="1" t="s">
        <v>113</v>
      </c>
      <c r="D1921" s="1" t="s">
        <v>79</v>
      </c>
      <c r="E1921">
        <v>12.851858542162791</v>
      </c>
      <c r="F1921">
        <v>13.573676705781203</v>
      </c>
      <c r="G1921">
        <v>15.096105389103165</v>
      </c>
      <c r="H1921">
        <v>15.960178506056474</v>
      </c>
      <c r="I1921">
        <v>17.284487045599267</v>
      </c>
      <c r="J1921">
        <v>18.653424229090152</v>
      </c>
      <c r="K1921">
        <v>20.019421842197961</v>
      </c>
      <c r="L1921">
        <v>21.28239005892824</v>
      </c>
    </row>
    <row r="1922" spans="2:12">
      <c r="B1922" s="1" t="s">
        <v>47</v>
      </c>
      <c r="C1922" s="1" t="s">
        <v>113</v>
      </c>
      <c r="D1922" s="1" t="s">
        <v>83</v>
      </c>
      <c r="E1922">
        <v>8.7167211900207944E-2</v>
      </c>
      <c r="F1922">
        <v>9.88166981516896E-2</v>
      </c>
      <c r="G1922">
        <v>9.5621750446548928E-2</v>
      </c>
      <c r="H1922">
        <v>9.9609618382021592E-2</v>
      </c>
      <c r="I1922">
        <v>9.9455943502402375E-2</v>
      </c>
      <c r="J1922">
        <v>9.809923124926874E-2</v>
      </c>
      <c r="K1922">
        <v>9.5896281420852783E-2</v>
      </c>
      <c r="L1922">
        <v>9.4525396043876636E-2</v>
      </c>
    </row>
    <row r="1923" spans="2:12">
      <c r="B1923" s="1" t="s">
        <v>47</v>
      </c>
      <c r="C1923" s="1" t="s">
        <v>113</v>
      </c>
      <c r="D1923" s="1" t="s">
        <v>87</v>
      </c>
      <c r="E1923">
        <v>9.0380317725950329E-2</v>
      </c>
      <c r="F1923">
        <v>0.10149067378561785</v>
      </c>
      <c r="G1923">
        <v>9.6322590617903353E-2</v>
      </c>
      <c r="H1923">
        <v>0.10312489863307521</v>
      </c>
      <c r="I1923">
        <v>9.7807586447579239E-2</v>
      </c>
      <c r="J1923">
        <v>9.1032140307097928E-2</v>
      </c>
      <c r="K1923">
        <v>8.4901334334626627E-2</v>
      </c>
      <c r="L1923">
        <v>7.8968177548979432E-2</v>
      </c>
    </row>
    <row r="1924" spans="2:12">
      <c r="B1924" s="1" t="s">
        <v>47</v>
      </c>
      <c r="C1924" s="1" t="s">
        <v>113</v>
      </c>
      <c r="D1924" s="1" t="s">
        <v>91</v>
      </c>
      <c r="E1924">
        <v>2.6371665116932075</v>
      </c>
      <c r="F1924">
        <v>3.3145372617759827</v>
      </c>
      <c r="G1924">
        <v>2.7754039602230689</v>
      </c>
      <c r="H1924">
        <v>2.9849752245598555</v>
      </c>
      <c r="I1924">
        <v>3.0133694807799727</v>
      </c>
      <c r="J1924">
        <v>2.9820421011096645</v>
      </c>
      <c r="K1924">
        <v>2.8998263064570873</v>
      </c>
      <c r="L1924">
        <v>2.8120920982480668</v>
      </c>
    </row>
    <row r="1925" spans="2:12">
      <c r="B1925" s="1" t="s">
        <v>47</v>
      </c>
      <c r="C1925" s="1" t="s">
        <v>113</v>
      </c>
      <c r="D1925" s="1" t="s">
        <v>95</v>
      </c>
      <c r="E1925">
        <v>2.7772186927577255E-2</v>
      </c>
      <c r="F1925">
        <v>3.115700463944376E-2</v>
      </c>
      <c r="G1925">
        <v>3.5872463503624261E-2</v>
      </c>
      <c r="H1925">
        <v>4.005974033454892E-2</v>
      </c>
      <c r="I1925">
        <v>4.3239401883232026E-2</v>
      </c>
      <c r="J1925">
        <v>4.451767420168995E-2</v>
      </c>
      <c r="K1925">
        <v>4.5411044309630402E-2</v>
      </c>
      <c r="L1925">
        <v>4.6351915264135291E-2</v>
      </c>
    </row>
    <row r="1926" spans="2:12">
      <c r="B1926" s="1" t="s">
        <v>47</v>
      </c>
      <c r="C1926" s="1" t="s">
        <v>113</v>
      </c>
      <c r="D1926" s="1" t="s">
        <v>99</v>
      </c>
      <c r="E1926">
        <v>8.3205932206426254E-18</v>
      </c>
    </row>
    <row r="1927" spans="2:12">
      <c r="B1927" s="1" t="s">
        <v>47</v>
      </c>
      <c r="C1927" s="1" t="s">
        <v>113</v>
      </c>
      <c r="D1927" s="1" t="s">
        <v>103</v>
      </c>
      <c r="E1927">
        <v>1.5205837354493299</v>
      </c>
      <c r="F1927">
        <v>1.6568330699241829</v>
      </c>
      <c r="G1927">
        <v>1.8871917531200075</v>
      </c>
      <c r="H1927">
        <v>2.1456409158941918</v>
      </c>
      <c r="I1927">
        <v>2.2476996426609754</v>
      </c>
      <c r="J1927">
        <v>2.2844525315403961</v>
      </c>
      <c r="K1927">
        <v>2.2599234845245348</v>
      </c>
      <c r="L1927">
        <v>2.2239237514308452</v>
      </c>
    </row>
    <row r="1928" spans="2:12">
      <c r="B1928" s="1" t="s">
        <v>47</v>
      </c>
      <c r="C1928" s="1" t="s">
        <v>113</v>
      </c>
      <c r="D1928" s="1" t="s">
        <v>107</v>
      </c>
      <c r="E1928">
        <v>1.4342003225161304</v>
      </c>
      <c r="F1928">
        <v>1.4958843212304953</v>
      </c>
      <c r="G1928">
        <v>1.8898919830044378</v>
      </c>
      <c r="H1928">
        <v>2.1423503569681213</v>
      </c>
      <c r="I1928">
        <v>2.3699289281057365</v>
      </c>
      <c r="J1928">
        <v>2.6195867821043146</v>
      </c>
      <c r="K1928">
        <v>2.8525777199460802</v>
      </c>
      <c r="L1928">
        <v>3.0737255128335113</v>
      </c>
    </row>
    <row r="1929" spans="2:12">
      <c r="B1929" s="1" t="s">
        <v>47</v>
      </c>
      <c r="C1929" s="1" t="s">
        <v>113</v>
      </c>
      <c r="D1929" s="1" t="s">
        <v>111</v>
      </c>
      <c r="E1929">
        <v>0.53559365426129035</v>
      </c>
      <c r="F1929">
        <v>0.56209405122270217</v>
      </c>
      <c r="G1929">
        <v>0.72750553979048738</v>
      </c>
      <c r="H1929">
        <v>0.78922032318634505</v>
      </c>
      <c r="I1929">
        <v>0.81003775551048773</v>
      </c>
      <c r="J1929">
        <v>0.79508956637465167</v>
      </c>
      <c r="K1929">
        <v>0.76214276649102586</v>
      </c>
      <c r="L1929">
        <v>0.72858415304138979</v>
      </c>
    </row>
    <row r="1930" spans="2:12">
      <c r="B1930" s="1" t="s">
        <v>47</v>
      </c>
      <c r="C1930" s="1" t="s">
        <v>113</v>
      </c>
      <c r="D1930" s="1" t="s">
        <v>115</v>
      </c>
      <c r="E1930">
        <v>0.24610839152986524</v>
      </c>
      <c r="F1930">
        <v>0.26774733293220093</v>
      </c>
      <c r="G1930">
        <v>0.27074355327385241</v>
      </c>
      <c r="H1930">
        <v>0.2975289955413854</v>
      </c>
      <c r="I1930">
        <v>0.32063520537066714</v>
      </c>
      <c r="J1930">
        <v>0.34026143532318176</v>
      </c>
      <c r="K1930">
        <v>0.35097127258583671</v>
      </c>
      <c r="L1930">
        <v>0.35941742590771641</v>
      </c>
    </row>
    <row r="1931" spans="2:12">
      <c r="B1931" s="1" t="s">
        <v>47</v>
      </c>
      <c r="C1931" s="1" t="s">
        <v>113</v>
      </c>
      <c r="D1931" s="1" t="s">
        <v>119</v>
      </c>
      <c r="E1931">
        <v>0.90105391900697329</v>
      </c>
      <c r="F1931">
        <v>0.94318299363539371</v>
      </c>
      <c r="G1931">
        <v>1.1104990479107606</v>
      </c>
      <c r="H1931">
        <v>1.2216146137109885</v>
      </c>
      <c r="I1931">
        <v>1.2889408370937863</v>
      </c>
      <c r="J1931">
        <v>1.3328689002052057</v>
      </c>
      <c r="K1931">
        <v>1.356636027568443</v>
      </c>
      <c r="L1931">
        <v>1.3838462445483448</v>
      </c>
    </row>
    <row r="1932" spans="2:12">
      <c r="B1932" s="1" t="s">
        <v>47</v>
      </c>
      <c r="C1932" s="1" t="s">
        <v>113</v>
      </c>
      <c r="D1932" s="1" t="s">
        <v>123</v>
      </c>
      <c r="E1932">
        <v>5.1188014753032345</v>
      </c>
      <c r="F1932">
        <v>5.4514875306187003</v>
      </c>
      <c r="G1932">
        <v>6.4191717406229634</v>
      </c>
      <c r="H1932">
        <v>6.7520747130333643</v>
      </c>
      <c r="I1932">
        <v>7.4915976644959441</v>
      </c>
      <c r="J1932">
        <v>8.5181431906425331</v>
      </c>
      <c r="K1932">
        <v>9.5764746787538702</v>
      </c>
      <c r="L1932">
        <v>10.60066615421664</v>
      </c>
    </row>
    <row r="1933" spans="2:12">
      <c r="B1933" s="1" t="s">
        <v>47</v>
      </c>
      <c r="C1933" s="1" t="s">
        <v>113</v>
      </c>
      <c r="D1933" s="1" t="s">
        <v>127</v>
      </c>
      <c r="E1933">
        <v>1.9543827516028971</v>
      </c>
      <c r="F1933">
        <v>2.0925506493321011</v>
      </c>
      <c r="G1933">
        <v>2.1101749766852271</v>
      </c>
      <c r="H1933">
        <v>2.3863945426938455</v>
      </c>
      <c r="I1933">
        <v>2.5423272621573543</v>
      </c>
      <c r="J1933">
        <v>2.645732308019392</v>
      </c>
      <c r="K1933">
        <v>2.7321963931344353</v>
      </c>
      <c r="L1933">
        <v>2.813949334934791</v>
      </c>
    </row>
    <row r="1934" spans="2:12">
      <c r="B1934" s="1" t="s">
        <v>47</v>
      </c>
      <c r="C1934" s="1" t="s">
        <v>113</v>
      </c>
      <c r="D1934" s="1" t="s">
        <v>131</v>
      </c>
      <c r="E1934">
        <v>13.03317677523459</v>
      </c>
      <c r="F1934">
        <v>14.459602080927835</v>
      </c>
      <c r="G1934">
        <v>17.599901998756678</v>
      </c>
      <c r="H1934">
        <v>20.568571506182341</v>
      </c>
      <c r="I1934">
        <v>23.562152833831981</v>
      </c>
      <c r="J1934">
        <v>26.455560067643841</v>
      </c>
      <c r="K1934">
        <v>29.391632298091267</v>
      </c>
      <c r="L1934">
        <v>32.405353137534384</v>
      </c>
    </row>
    <row r="1935" spans="2:12">
      <c r="B1935" s="1" t="s">
        <v>47</v>
      </c>
      <c r="C1935" s="1" t="s">
        <v>117</v>
      </c>
      <c r="D1935" s="1" t="s">
        <v>5</v>
      </c>
      <c r="E1935">
        <v>0.52406386940779959</v>
      </c>
      <c r="F1935">
        <v>0.55964230664835446</v>
      </c>
      <c r="G1935">
        <v>0.53073931984306555</v>
      </c>
      <c r="H1935">
        <v>0.56811951818288331</v>
      </c>
      <c r="I1935">
        <v>0.58386011516006708</v>
      </c>
      <c r="J1935">
        <v>0.61518520325681214</v>
      </c>
      <c r="K1935">
        <v>0.64844542374930159</v>
      </c>
      <c r="L1935">
        <v>0.67882713010199069</v>
      </c>
    </row>
    <row r="1936" spans="2:12">
      <c r="B1936" s="1" t="s">
        <v>47</v>
      </c>
      <c r="C1936" s="1" t="s">
        <v>117</v>
      </c>
      <c r="D1936" s="1" t="s">
        <v>11</v>
      </c>
      <c r="E1936">
        <v>1.298056319824036</v>
      </c>
      <c r="F1936">
        <v>1.4625705273568566</v>
      </c>
      <c r="G1936">
        <v>1.3224965580369199</v>
      </c>
      <c r="H1936">
        <v>1.3881084335148299</v>
      </c>
      <c r="I1936">
        <v>1.4456303523667549</v>
      </c>
      <c r="J1936">
        <v>1.5043663222363666</v>
      </c>
      <c r="K1936">
        <v>1.5728067742144747</v>
      </c>
      <c r="L1936">
        <v>1.6579299378824979</v>
      </c>
    </row>
    <row r="1937" spans="2:12">
      <c r="B1937" s="1" t="s">
        <v>47</v>
      </c>
      <c r="C1937" s="1" t="s">
        <v>117</v>
      </c>
      <c r="D1937" s="1" t="s">
        <v>17</v>
      </c>
      <c r="E1937">
        <v>0.20323741878672472</v>
      </c>
      <c r="F1937">
        <v>0.2169240778858007</v>
      </c>
      <c r="G1937">
        <v>0.26064126138914012</v>
      </c>
      <c r="H1937">
        <v>0.29838346965155677</v>
      </c>
      <c r="I1937">
        <v>0.33300804692218255</v>
      </c>
      <c r="J1937">
        <v>0.36393754899282432</v>
      </c>
      <c r="K1937">
        <v>0.39274507173036888</v>
      </c>
      <c r="L1937">
        <v>0.4205806505602484</v>
      </c>
    </row>
    <row r="1938" spans="2:12">
      <c r="B1938" s="1" t="s">
        <v>47</v>
      </c>
      <c r="C1938" s="1" t="s">
        <v>117</v>
      </c>
      <c r="D1938" s="1" t="s">
        <v>23</v>
      </c>
      <c r="E1938">
        <v>0.15607064867057746</v>
      </c>
      <c r="F1938">
        <v>0.15543000508531027</v>
      </c>
      <c r="G1938">
        <v>0.20971378779138292</v>
      </c>
      <c r="H1938">
        <v>0.23932794390059059</v>
      </c>
      <c r="I1938">
        <v>0.26750315237968658</v>
      </c>
      <c r="J1938">
        <v>0.29106190899358975</v>
      </c>
      <c r="K1938">
        <v>0.30958138648198136</v>
      </c>
      <c r="L1938">
        <v>0.3241469541091539</v>
      </c>
    </row>
    <row r="1939" spans="2:12">
      <c r="B1939" s="1" t="s">
        <v>47</v>
      </c>
      <c r="C1939" s="1" t="s">
        <v>117</v>
      </c>
      <c r="D1939" s="1" t="s">
        <v>29</v>
      </c>
      <c r="E1939">
        <v>1.842579420099703E-2</v>
      </c>
      <c r="F1939">
        <v>1.7396744358453592E-2</v>
      </c>
      <c r="G1939">
        <v>2.2211284587181537E-2</v>
      </c>
      <c r="H1939">
        <v>2.3456377051911937E-2</v>
      </c>
      <c r="I1939">
        <v>2.4517471098939266E-2</v>
      </c>
      <c r="J1939">
        <v>2.5970303968851069E-2</v>
      </c>
      <c r="K1939">
        <v>2.7366928346865774E-2</v>
      </c>
      <c r="L1939">
        <v>2.8602318251050318E-2</v>
      </c>
    </row>
    <row r="1940" spans="2:12">
      <c r="B1940" s="1" t="s">
        <v>47</v>
      </c>
      <c r="C1940" s="1" t="s">
        <v>117</v>
      </c>
      <c r="D1940" s="1" t="s">
        <v>35</v>
      </c>
      <c r="E1940">
        <v>0.96461045548154878</v>
      </c>
      <c r="F1940">
        <v>1.037977818088097</v>
      </c>
      <c r="G1940">
        <v>1.0267804933201734</v>
      </c>
      <c r="H1940">
        <v>1.085215044655151</v>
      </c>
      <c r="I1940">
        <v>1.1321919257006157</v>
      </c>
      <c r="J1940">
        <v>1.1793017232371283</v>
      </c>
      <c r="K1940">
        <v>1.2215562794465444</v>
      </c>
      <c r="L1940">
        <v>1.2607602847261077</v>
      </c>
    </row>
    <row r="1941" spans="2:12">
      <c r="B1941" s="1" t="s">
        <v>47</v>
      </c>
      <c r="C1941" s="1" t="s">
        <v>117</v>
      </c>
      <c r="D1941" s="1" t="s">
        <v>39</v>
      </c>
      <c r="E1941">
        <v>0.53748171185824278</v>
      </c>
      <c r="F1941">
        <v>0.55995349351036205</v>
      </c>
      <c r="G1941">
        <v>0.62768047184231135</v>
      </c>
      <c r="H1941">
        <v>0.65818827626389909</v>
      </c>
      <c r="I1941">
        <v>0.69225196551087254</v>
      </c>
      <c r="J1941">
        <v>0.73022552701379106</v>
      </c>
      <c r="K1941">
        <v>0.77542288953087868</v>
      </c>
      <c r="L1941">
        <v>0.82378611044561534</v>
      </c>
    </row>
    <row r="1942" spans="2:12">
      <c r="B1942" s="1" t="s">
        <v>47</v>
      </c>
      <c r="C1942" s="1" t="s">
        <v>117</v>
      </c>
      <c r="D1942" s="1" t="s">
        <v>45</v>
      </c>
      <c r="E1942">
        <v>0.21506245563063528</v>
      </c>
      <c r="F1942">
        <v>0.23336323834632838</v>
      </c>
      <c r="G1942">
        <v>0.24366447169652125</v>
      </c>
      <c r="H1942">
        <v>0.25563455963609455</v>
      </c>
      <c r="I1942">
        <v>0.26788797856312763</v>
      </c>
      <c r="J1942">
        <v>0.2787513123259448</v>
      </c>
      <c r="K1942">
        <v>0.28773584911424394</v>
      </c>
      <c r="L1942">
        <v>0.29426171254329908</v>
      </c>
    </row>
    <row r="1943" spans="2:12">
      <c r="B1943" s="1" t="s">
        <v>47</v>
      </c>
      <c r="C1943" s="1" t="s">
        <v>117</v>
      </c>
      <c r="D1943" s="1" t="s">
        <v>51</v>
      </c>
      <c r="E1943">
        <v>0.20550810156236296</v>
      </c>
      <c r="F1943">
        <v>0.22317443949621102</v>
      </c>
      <c r="G1943">
        <v>0.2326658687037812</v>
      </c>
      <c r="H1943">
        <v>0.25413284159042787</v>
      </c>
      <c r="I1943">
        <v>0.27201709637604532</v>
      </c>
      <c r="J1943">
        <v>0.28998900217846652</v>
      </c>
      <c r="K1943">
        <v>0.30767519871423288</v>
      </c>
      <c r="L1943">
        <v>0.32515782320709785</v>
      </c>
    </row>
    <row r="1944" spans="2:12">
      <c r="B1944" s="1" t="s">
        <v>47</v>
      </c>
      <c r="C1944" s="1" t="s">
        <v>117</v>
      </c>
      <c r="D1944" s="1" t="s">
        <v>57</v>
      </c>
      <c r="E1944">
        <v>2.8727783923505403</v>
      </c>
      <c r="F1944">
        <v>3.1354404068529496</v>
      </c>
      <c r="G1944">
        <v>3.1173426437421337</v>
      </c>
      <c r="H1944">
        <v>3.2511320177616398</v>
      </c>
      <c r="I1944">
        <v>3.4029511639387957</v>
      </c>
      <c r="J1944">
        <v>3.5684710496112722</v>
      </c>
      <c r="K1944">
        <v>3.7357072456302176</v>
      </c>
      <c r="L1944">
        <v>3.9132671320832824</v>
      </c>
    </row>
    <row r="1945" spans="2:12">
      <c r="B1945" s="1" t="s">
        <v>47</v>
      </c>
      <c r="C1945" s="1" t="s">
        <v>117</v>
      </c>
      <c r="D1945" s="1" t="s">
        <v>63</v>
      </c>
      <c r="E1945">
        <v>4.7568119414024208</v>
      </c>
      <c r="F1945">
        <v>5.208919548744765</v>
      </c>
      <c r="G1945">
        <v>4.9918207847939762</v>
      </c>
      <c r="H1945">
        <v>5.1007377951505237</v>
      </c>
      <c r="I1945">
        <v>5.2299811537838581</v>
      </c>
      <c r="J1945">
        <v>5.4051608042682062</v>
      </c>
      <c r="K1945">
        <v>5.5909087097186934</v>
      </c>
      <c r="L1945">
        <v>5.7597031264427105</v>
      </c>
    </row>
    <row r="1946" spans="2:12">
      <c r="B1946" s="1" t="s">
        <v>47</v>
      </c>
      <c r="C1946" s="1" t="s">
        <v>117</v>
      </c>
      <c r="D1946" s="1" t="s">
        <v>67</v>
      </c>
      <c r="E1946">
        <v>4.1128675360557476E-2</v>
      </c>
      <c r="F1946">
        <v>4.1196675460138374E-2</v>
      </c>
      <c r="G1946">
        <v>5.9702821294965736E-2</v>
      </c>
      <c r="H1946">
        <v>6.9893852770090678E-2</v>
      </c>
      <c r="I1946">
        <v>7.8265537059432677E-2</v>
      </c>
      <c r="J1946">
        <v>8.7628475617555601E-2</v>
      </c>
      <c r="K1946">
        <v>9.6464976996350968E-2</v>
      </c>
      <c r="L1946">
        <v>0.10451731892760073</v>
      </c>
    </row>
    <row r="1947" spans="2:12">
      <c r="B1947" s="1" t="s">
        <v>47</v>
      </c>
      <c r="C1947" s="1" t="s">
        <v>117</v>
      </c>
      <c r="D1947" s="1" t="s">
        <v>71</v>
      </c>
      <c r="E1947">
        <v>0.33013984467100471</v>
      </c>
      <c r="F1947">
        <v>0.34041096483247485</v>
      </c>
      <c r="G1947">
        <v>0.39681112470504054</v>
      </c>
      <c r="H1947">
        <v>0.43375341576762522</v>
      </c>
      <c r="I1947">
        <v>0.4539485980529554</v>
      </c>
      <c r="J1947">
        <v>0.46220220062139161</v>
      </c>
      <c r="K1947">
        <v>0.46420115216234659</v>
      </c>
      <c r="L1947">
        <v>0.46517264097279698</v>
      </c>
    </row>
    <row r="1948" spans="2:12">
      <c r="B1948" s="1" t="s">
        <v>47</v>
      </c>
      <c r="C1948" s="1" t="s">
        <v>117</v>
      </c>
      <c r="D1948" s="1" t="s">
        <v>75</v>
      </c>
      <c r="E1948">
        <v>0.15586377368039414</v>
      </c>
      <c r="F1948">
        <v>0.14846493017783327</v>
      </c>
      <c r="G1948">
        <v>0.15216044854575284</v>
      </c>
      <c r="H1948">
        <v>0.12841963318037691</v>
      </c>
      <c r="I1948">
        <v>0.12006328887177248</v>
      </c>
      <c r="J1948">
        <v>0.12137253170442173</v>
      </c>
      <c r="K1948">
        <v>0.12846678958254476</v>
      </c>
      <c r="L1948">
        <v>0.13716672932431911</v>
      </c>
    </row>
    <row r="1949" spans="2:12">
      <c r="B1949" s="1" t="s">
        <v>47</v>
      </c>
      <c r="C1949" s="1" t="s">
        <v>117</v>
      </c>
      <c r="D1949" s="1" t="s">
        <v>79</v>
      </c>
      <c r="E1949">
        <v>0.89495935663315207</v>
      </c>
      <c r="F1949">
        <v>0.93695680897325828</v>
      </c>
      <c r="G1949">
        <v>1.0157452628867676</v>
      </c>
      <c r="H1949">
        <v>1.0608932578927677</v>
      </c>
      <c r="I1949">
        <v>1.1225868366534666</v>
      </c>
      <c r="J1949">
        <v>1.1858691434367563</v>
      </c>
      <c r="K1949">
        <v>1.2469240241610238</v>
      </c>
      <c r="L1949">
        <v>1.3035426321325878</v>
      </c>
    </row>
    <row r="1950" spans="2:12">
      <c r="B1950" s="1" t="s">
        <v>47</v>
      </c>
      <c r="C1950" s="1" t="s">
        <v>117</v>
      </c>
      <c r="D1950" s="1" t="s">
        <v>83</v>
      </c>
      <c r="E1950">
        <v>6.6778608154370381E-2</v>
      </c>
      <c r="F1950">
        <v>7.4455513699560383E-2</v>
      </c>
      <c r="G1950">
        <v>7.4800183160205438E-2</v>
      </c>
      <c r="H1950">
        <v>8.0025022989511974E-2</v>
      </c>
      <c r="I1950">
        <v>8.3975464298807964E-2</v>
      </c>
      <c r="J1950">
        <v>8.6822077277977361E-2</v>
      </c>
      <c r="K1950">
        <v>8.8772500602330426E-2</v>
      </c>
      <c r="L1950">
        <v>9.1146949405051456E-2</v>
      </c>
    </row>
    <row r="1951" spans="2:12">
      <c r="B1951" s="1" t="s">
        <v>47</v>
      </c>
      <c r="C1951" s="1" t="s">
        <v>117</v>
      </c>
      <c r="D1951" s="1" t="s">
        <v>87</v>
      </c>
      <c r="E1951">
        <v>0.33381841957218195</v>
      </c>
      <c r="F1951">
        <v>0.37034063792237848</v>
      </c>
      <c r="G1951">
        <v>0.34245148814110615</v>
      </c>
      <c r="H1951">
        <v>0.37053745970463037</v>
      </c>
      <c r="I1951">
        <v>0.35123088276047087</v>
      </c>
      <c r="J1951">
        <v>0.32629588526304354</v>
      </c>
      <c r="K1951">
        <v>0.30489482400451307</v>
      </c>
      <c r="L1951">
        <v>0.28476954306254509</v>
      </c>
    </row>
    <row r="1952" spans="2:12">
      <c r="B1952" s="1" t="s">
        <v>47</v>
      </c>
      <c r="C1952" s="1" t="s">
        <v>117</v>
      </c>
      <c r="D1952" s="1" t="s">
        <v>91</v>
      </c>
      <c r="E1952">
        <v>9.7508393165007048E-2</v>
      </c>
      <c r="F1952">
        <v>0.11646365628436679</v>
      </c>
      <c r="G1952">
        <v>0.11141501706152321</v>
      </c>
      <c r="H1952">
        <v>0.11782351151006518</v>
      </c>
      <c r="I1952">
        <v>0.12247274983322286</v>
      </c>
      <c r="J1952">
        <v>0.12599834042904115</v>
      </c>
      <c r="K1952">
        <v>0.12811076985520975</v>
      </c>
      <c r="L1952">
        <v>0.12950327537683268</v>
      </c>
    </row>
    <row r="1953" spans="2:12">
      <c r="B1953" s="1" t="s">
        <v>47</v>
      </c>
      <c r="C1953" s="1" t="s">
        <v>117</v>
      </c>
      <c r="D1953" s="1" t="s">
        <v>95</v>
      </c>
      <c r="E1953">
        <v>1.9707306868537298E-2</v>
      </c>
      <c r="F1953">
        <v>2.1662642446877513E-2</v>
      </c>
      <c r="G1953">
        <v>2.5535754129123053E-2</v>
      </c>
      <c r="H1953">
        <v>2.8886825375091463E-2</v>
      </c>
      <c r="I1953">
        <v>3.1784907250006475E-2</v>
      </c>
      <c r="J1953">
        <v>3.3323628876252398E-2</v>
      </c>
      <c r="K1953">
        <v>3.4587539299024424E-2</v>
      </c>
      <c r="L1953">
        <v>3.5879169106194424E-2</v>
      </c>
    </row>
    <row r="1954" spans="2:12">
      <c r="B1954" s="1" t="s">
        <v>47</v>
      </c>
      <c r="C1954" s="1" t="s">
        <v>117</v>
      </c>
      <c r="D1954" s="1" t="s">
        <v>99</v>
      </c>
      <c r="E1954">
        <v>1.596703935554937E-18</v>
      </c>
    </row>
    <row r="1955" spans="2:12">
      <c r="B1955" s="1" t="s">
        <v>47</v>
      </c>
      <c r="C1955" s="1" t="s">
        <v>117</v>
      </c>
      <c r="D1955" s="1" t="s">
        <v>103</v>
      </c>
      <c r="E1955">
        <v>0.78656942324418466</v>
      </c>
      <c r="F1955">
        <v>0.86631551352284875</v>
      </c>
      <c r="G1955">
        <v>0.97331470685007293</v>
      </c>
      <c r="H1955">
        <v>1.0794751551965494</v>
      </c>
      <c r="I1955">
        <v>1.1690217866149462</v>
      </c>
      <c r="J1955">
        <v>1.2460830212082008</v>
      </c>
      <c r="K1955">
        <v>1.3128654936814645</v>
      </c>
      <c r="L1955">
        <v>1.3656710571557333</v>
      </c>
    </row>
    <row r="1956" spans="2:12">
      <c r="B1956" s="1" t="s">
        <v>47</v>
      </c>
      <c r="C1956" s="1" t="s">
        <v>117</v>
      </c>
      <c r="D1956" s="1" t="s">
        <v>107</v>
      </c>
      <c r="E1956">
        <v>0.23833940890823702</v>
      </c>
      <c r="F1956">
        <v>0.2410826325055315</v>
      </c>
      <c r="G1956">
        <v>0.28244091751331862</v>
      </c>
      <c r="H1956">
        <v>0.29949007307138925</v>
      </c>
      <c r="I1956">
        <v>0.31574758224174093</v>
      </c>
      <c r="J1956">
        <v>0.33680027459693385</v>
      </c>
      <c r="K1956">
        <v>0.35592495631295007</v>
      </c>
      <c r="L1956">
        <v>0.37287369375646606</v>
      </c>
    </row>
    <row r="1957" spans="2:12">
      <c r="B1957" s="1" t="s">
        <v>47</v>
      </c>
      <c r="C1957" s="1" t="s">
        <v>117</v>
      </c>
      <c r="D1957" s="1" t="s">
        <v>111</v>
      </c>
      <c r="E1957">
        <v>0.29889813264628806</v>
      </c>
      <c r="F1957">
        <v>0.309459028264848</v>
      </c>
      <c r="G1957">
        <v>0.37388012608041105</v>
      </c>
      <c r="H1957">
        <v>0.40459244963559471</v>
      </c>
      <c r="I1957">
        <v>0.42450477741477138</v>
      </c>
      <c r="J1957">
        <v>0.43436623347307113</v>
      </c>
      <c r="K1957">
        <v>0.43678778421747305</v>
      </c>
      <c r="L1957">
        <v>0.43585171599407996</v>
      </c>
    </row>
    <row r="1958" spans="2:12">
      <c r="B1958" s="1" t="s">
        <v>47</v>
      </c>
      <c r="C1958" s="1" t="s">
        <v>117</v>
      </c>
      <c r="D1958" s="1" t="s">
        <v>115</v>
      </c>
      <c r="E1958">
        <v>0.54829071094445703</v>
      </c>
      <c r="F1958">
        <v>0.59090006632846692</v>
      </c>
      <c r="G1958">
        <v>0.61082570815205117</v>
      </c>
      <c r="H1958">
        <v>0.66785350830723134</v>
      </c>
      <c r="I1958">
        <v>0.71724151100163103</v>
      </c>
      <c r="J1958">
        <v>0.76121366504929167</v>
      </c>
      <c r="K1958">
        <v>0.78973916879283967</v>
      </c>
      <c r="L1958">
        <v>0.81540701853377162</v>
      </c>
    </row>
    <row r="1959" spans="2:12">
      <c r="B1959" s="1" t="s">
        <v>47</v>
      </c>
      <c r="C1959" s="1" t="s">
        <v>117</v>
      </c>
      <c r="D1959" s="1" t="s">
        <v>119</v>
      </c>
      <c r="E1959">
        <v>0.22626978534567077</v>
      </c>
      <c r="F1959">
        <v>0.23711248138050242</v>
      </c>
      <c r="G1959">
        <v>0.29366900890346598</v>
      </c>
      <c r="H1959">
        <v>0.33030286167645628</v>
      </c>
      <c r="I1959">
        <v>0.36092440421426331</v>
      </c>
      <c r="J1959">
        <v>0.38503656821775167</v>
      </c>
      <c r="K1959">
        <v>0.40443147290385539</v>
      </c>
      <c r="L1959">
        <v>0.42480496052122807</v>
      </c>
    </row>
    <row r="1960" spans="2:12">
      <c r="B1960" s="1" t="s">
        <v>47</v>
      </c>
      <c r="C1960" s="1" t="s">
        <v>117</v>
      </c>
      <c r="D1960" s="1" t="s">
        <v>123</v>
      </c>
      <c r="E1960">
        <v>0.53997208204381941</v>
      </c>
      <c r="F1960">
        <v>0.56770759924497627</v>
      </c>
      <c r="G1960">
        <v>0.66318219519004518</v>
      </c>
      <c r="H1960">
        <v>0.69743598543686569</v>
      </c>
      <c r="I1960">
        <v>0.76001778192037805</v>
      </c>
      <c r="J1960">
        <v>0.84370082078353448</v>
      </c>
      <c r="K1960">
        <v>0.92590033269797734</v>
      </c>
      <c r="L1960">
        <v>1.0024803208347957</v>
      </c>
    </row>
    <row r="1961" spans="2:12">
      <c r="B1961" s="1" t="s">
        <v>47</v>
      </c>
      <c r="C1961" s="1" t="s">
        <v>117</v>
      </c>
      <c r="D1961" s="1" t="s">
        <v>127</v>
      </c>
      <c r="E1961">
        <v>0.46651830418497198</v>
      </c>
      <c r="F1961">
        <v>0.50498444611156068</v>
      </c>
      <c r="G1961">
        <v>0.5284156036196419</v>
      </c>
      <c r="H1961">
        <v>0.59838901033548186</v>
      </c>
      <c r="I1961">
        <v>0.65176934943224152</v>
      </c>
      <c r="J1961">
        <v>0.69662391817601821</v>
      </c>
      <c r="K1961">
        <v>0.73813623473204393</v>
      </c>
      <c r="L1961">
        <v>0.77820019694256815</v>
      </c>
    </row>
    <row r="1962" spans="2:12">
      <c r="B1962" s="1" t="s">
        <v>47</v>
      </c>
      <c r="C1962" s="1" t="s">
        <v>117</v>
      </c>
      <c r="D1962" s="1" t="s">
        <v>131</v>
      </c>
      <c r="E1962">
        <v>2.5313417052061005</v>
      </c>
      <c r="F1962">
        <v>2.8468698505465992</v>
      </c>
      <c r="G1962">
        <v>3.5134844647698906</v>
      </c>
      <c r="H1962">
        <v>4.047282596488551</v>
      </c>
      <c r="I1962">
        <v>4.629939136899428</v>
      </c>
      <c r="J1962">
        <v>5.2603666635933779</v>
      </c>
      <c r="K1962">
        <v>5.8963704733874787</v>
      </c>
      <c r="L1962">
        <v>6.5380886708487642</v>
      </c>
    </row>
    <row r="1963" spans="2:12">
      <c r="B1963" s="1" t="s">
        <v>47</v>
      </c>
      <c r="C1963" s="1" t="s">
        <v>121</v>
      </c>
      <c r="D1963" s="1" t="s">
        <v>5</v>
      </c>
      <c r="E1963">
        <v>9.5811965087106626E-2</v>
      </c>
      <c r="F1963">
        <v>0.10535843526600018</v>
      </c>
      <c r="G1963">
        <v>0.10951709914314843</v>
      </c>
      <c r="H1963">
        <v>0.11555389506181388</v>
      </c>
      <c r="I1963">
        <v>0.12178380229019821</v>
      </c>
      <c r="J1963">
        <v>0.13095033604648121</v>
      </c>
      <c r="K1963">
        <v>0.1400981108411988</v>
      </c>
      <c r="L1963">
        <v>0.14922970589062221</v>
      </c>
    </row>
    <row r="1964" spans="2:12">
      <c r="B1964" s="1" t="s">
        <v>47</v>
      </c>
      <c r="C1964" s="1" t="s">
        <v>121</v>
      </c>
      <c r="D1964" s="1" t="s">
        <v>11</v>
      </c>
      <c r="E1964">
        <v>0.2852940312235574</v>
      </c>
      <c r="F1964">
        <v>0.34252007378093091</v>
      </c>
      <c r="G1964">
        <v>0.34328364095586833</v>
      </c>
      <c r="H1964">
        <v>0.37643647882828751</v>
      </c>
      <c r="I1964">
        <v>0.40474260384381611</v>
      </c>
      <c r="J1964">
        <v>0.43243400920542346</v>
      </c>
      <c r="K1964">
        <v>0.45990884325828341</v>
      </c>
      <c r="L1964">
        <v>0.4892824031425404</v>
      </c>
    </row>
    <row r="1965" spans="2:12">
      <c r="B1965" s="1" t="s">
        <v>47</v>
      </c>
      <c r="C1965" s="1" t="s">
        <v>121</v>
      </c>
      <c r="D1965" s="1" t="s">
        <v>17</v>
      </c>
      <c r="E1965">
        <v>3.6717779435183888E-2</v>
      </c>
      <c r="F1965">
        <v>3.8446659613826158E-2</v>
      </c>
      <c r="G1965">
        <v>4.3287140256637699E-2</v>
      </c>
      <c r="H1965">
        <v>4.7060566960634376E-2</v>
      </c>
      <c r="I1965">
        <v>4.9857166330177144E-2</v>
      </c>
      <c r="J1965">
        <v>5.1901043598580401E-2</v>
      </c>
      <c r="K1965">
        <v>5.3512933203802293E-2</v>
      </c>
      <c r="L1965">
        <v>5.5010423940603709E-2</v>
      </c>
    </row>
    <row r="1966" spans="2:12">
      <c r="B1966" s="1" t="s">
        <v>47</v>
      </c>
      <c r="C1966" s="1" t="s">
        <v>121</v>
      </c>
      <c r="D1966" s="1" t="s">
        <v>23</v>
      </c>
      <c r="E1966">
        <v>1.6332956549233162E-2</v>
      </c>
      <c r="F1966">
        <v>1.6127603021075156E-2</v>
      </c>
      <c r="G1966">
        <v>1.8964870347546736E-2</v>
      </c>
      <c r="H1966">
        <v>2.0415950367019924E-2</v>
      </c>
      <c r="I1966">
        <v>2.1868365230249261E-2</v>
      </c>
      <c r="J1966">
        <v>2.325865757059065E-2</v>
      </c>
      <c r="K1966">
        <v>2.4467241542104137E-2</v>
      </c>
      <c r="L1966">
        <v>2.5503362750421789E-2</v>
      </c>
    </row>
    <row r="1967" spans="2:12">
      <c r="B1967" s="1" t="s">
        <v>47</v>
      </c>
      <c r="C1967" s="1" t="s">
        <v>121</v>
      </c>
      <c r="D1967" s="1" t="s">
        <v>29</v>
      </c>
      <c r="E1967">
        <v>3.4453551055302785E-5</v>
      </c>
      <c r="F1967">
        <v>3.5820586250359834E-5</v>
      </c>
      <c r="G1967">
        <v>4.9709859033453042E-5</v>
      </c>
      <c r="H1967">
        <v>5.7586485097035899E-5</v>
      </c>
      <c r="I1967">
        <v>6.5555772277139812E-5</v>
      </c>
      <c r="J1967">
        <v>7.3125526499952917E-5</v>
      </c>
      <c r="K1967">
        <v>8.0547067288917141E-5</v>
      </c>
      <c r="L1967">
        <v>8.7965558656477824E-5</v>
      </c>
    </row>
    <row r="1968" spans="2:12">
      <c r="B1968" s="1" t="s">
        <v>47</v>
      </c>
      <c r="C1968" s="1" t="s">
        <v>121</v>
      </c>
      <c r="D1968" s="1" t="s">
        <v>35</v>
      </c>
      <c r="E1968">
        <v>0.20922844675530836</v>
      </c>
      <c r="F1968">
        <v>0.23150927577505243</v>
      </c>
      <c r="G1968">
        <v>0.24262995780179927</v>
      </c>
      <c r="H1968">
        <v>0.26434778691398275</v>
      </c>
      <c r="I1968">
        <v>0.28554413540699075</v>
      </c>
      <c r="J1968">
        <v>0.30694644768980917</v>
      </c>
      <c r="K1968">
        <v>0.32803390891487638</v>
      </c>
      <c r="L1968">
        <v>0.34909479814167327</v>
      </c>
    </row>
    <row r="1969" spans="2:12">
      <c r="B1969" s="1" t="s">
        <v>47</v>
      </c>
      <c r="C1969" s="1" t="s">
        <v>121</v>
      </c>
      <c r="D1969" s="1" t="s">
        <v>39</v>
      </c>
      <c r="E1969">
        <v>0.16606723377222826</v>
      </c>
      <c r="F1969">
        <v>0.17400315061245369</v>
      </c>
      <c r="G1969">
        <v>0.20291015888263686</v>
      </c>
      <c r="H1969">
        <v>0.21617747988416838</v>
      </c>
      <c r="I1969">
        <v>0.23059551745373388</v>
      </c>
      <c r="J1969">
        <v>0.24648948860024469</v>
      </c>
      <c r="K1969">
        <v>0.26550550189222416</v>
      </c>
      <c r="L1969">
        <v>0.28661560061516372</v>
      </c>
    </row>
    <row r="1970" spans="2:12">
      <c r="B1970" s="1" t="s">
        <v>47</v>
      </c>
      <c r="C1970" s="1" t="s">
        <v>121</v>
      </c>
      <c r="D1970" s="1" t="s">
        <v>45</v>
      </c>
      <c r="E1970">
        <v>1.3979018527519767E-2</v>
      </c>
      <c r="F1970">
        <v>1.5008791019449016E-2</v>
      </c>
      <c r="G1970">
        <v>1.5420536383419241E-2</v>
      </c>
      <c r="H1970">
        <v>1.7248054251838164E-2</v>
      </c>
      <c r="I1970">
        <v>1.820441022745118E-2</v>
      </c>
      <c r="J1970">
        <v>1.8812667407232409E-2</v>
      </c>
      <c r="K1970">
        <v>1.92271403317512E-2</v>
      </c>
      <c r="L1970">
        <v>1.9616116430267699E-2</v>
      </c>
    </row>
    <row r="1971" spans="2:12">
      <c r="B1971" s="1" t="s">
        <v>47</v>
      </c>
      <c r="C1971" s="1" t="s">
        <v>121</v>
      </c>
      <c r="D1971" s="1" t="s">
        <v>51</v>
      </c>
      <c r="E1971">
        <v>7.3527131854321859E-2</v>
      </c>
      <c r="F1971">
        <v>8.1274480414520123E-2</v>
      </c>
      <c r="G1971">
        <v>8.7827475942804295E-2</v>
      </c>
      <c r="H1971">
        <v>9.8419386449569032E-2</v>
      </c>
      <c r="I1971">
        <v>0.10829890923224682</v>
      </c>
      <c r="J1971">
        <v>0.11850388268739011</v>
      </c>
      <c r="K1971">
        <v>0.12891935873389782</v>
      </c>
      <c r="L1971">
        <v>0.13978393508125236</v>
      </c>
    </row>
    <row r="1972" spans="2:12">
      <c r="B1972" s="1" t="s">
        <v>47</v>
      </c>
      <c r="C1972" s="1" t="s">
        <v>121</v>
      </c>
      <c r="D1972" s="1" t="s">
        <v>57</v>
      </c>
      <c r="E1972">
        <v>0.41704313116424052</v>
      </c>
      <c r="F1972">
        <v>0.4567629602454939</v>
      </c>
      <c r="G1972">
        <v>0.48614219377960283</v>
      </c>
      <c r="H1972">
        <v>0.51900367394419866</v>
      </c>
      <c r="I1972">
        <v>0.56435399541648257</v>
      </c>
      <c r="J1972">
        <v>0.61142190413038022</v>
      </c>
      <c r="K1972">
        <v>0.65877944037340308</v>
      </c>
      <c r="L1972">
        <v>0.70734226117006793</v>
      </c>
    </row>
    <row r="1973" spans="2:12">
      <c r="B1973" s="1" t="s">
        <v>47</v>
      </c>
      <c r="C1973" s="1" t="s">
        <v>121</v>
      </c>
      <c r="D1973" s="1" t="s">
        <v>63</v>
      </c>
      <c r="E1973">
        <v>2.0350414274139648</v>
      </c>
      <c r="F1973">
        <v>2.2331185077476414</v>
      </c>
      <c r="G1973">
        <v>2.2355081181929681</v>
      </c>
      <c r="H1973">
        <v>2.3707172655360309</v>
      </c>
      <c r="I1973">
        <v>2.5237954785171866</v>
      </c>
      <c r="J1973">
        <v>2.7062869401159619</v>
      </c>
      <c r="K1973">
        <v>2.8994355108138952</v>
      </c>
      <c r="L1973">
        <v>3.0873032861968275</v>
      </c>
    </row>
    <row r="1974" spans="2:12">
      <c r="B1974" s="1" t="s">
        <v>47</v>
      </c>
      <c r="C1974" s="1" t="s">
        <v>121</v>
      </c>
      <c r="D1974" s="1" t="s">
        <v>67</v>
      </c>
      <c r="E1974">
        <v>1.1750308031074118E-2</v>
      </c>
      <c r="F1974">
        <v>1.1612600325336708E-2</v>
      </c>
      <c r="G1974">
        <v>1.7392351941137061E-2</v>
      </c>
      <c r="H1974">
        <v>2.0865454909649122E-2</v>
      </c>
      <c r="I1974">
        <v>2.3836029077826802E-2</v>
      </c>
      <c r="J1974">
        <v>2.7366736828561691E-2</v>
      </c>
      <c r="K1974">
        <v>3.0959271078786942E-2</v>
      </c>
      <c r="L1974">
        <v>3.4536279301211406E-2</v>
      </c>
    </row>
    <row r="1975" spans="2:12">
      <c r="B1975" s="1" t="s">
        <v>47</v>
      </c>
      <c r="C1975" s="1" t="s">
        <v>121</v>
      </c>
      <c r="D1975" s="1" t="s">
        <v>71</v>
      </c>
      <c r="E1975">
        <v>1.6550334185186238E-2</v>
      </c>
      <c r="F1975">
        <v>1.7043108876125698E-2</v>
      </c>
      <c r="G1975">
        <v>1.8742301399367011E-2</v>
      </c>
      <c r="H1975">
        <v>2.0034293926394227E-2</v>
      </c>
      <c r="I1975">
        <v>2.0788851222504758E-2</v>
      </c>
      <c r="J1975">
        <v>2.1202164405233502E-2</v>
      </c>
      <c r="K1975">
        <v>2.1437174339502648E-2</v>
      </c>
      <c r="L1975">
        <v>2.1648128932658387E-2</v>
      </c>
    </row>
    <row r="1976" spans="2:12">
      <c r="B1976" s="1" t="s">
        <v>47</v>
      </c>
      <c r="C1976" s="1" t="s">
        <v>121</v>
      </c>
      <c r="D1976" s="1" t="s">
        <v>75</v>
      </c>
      <c r="E1976">
        <v>2.3794489323372994E-2</v>
      </c>
      <c r="F1976">
        <v>2.1919198182077708E-2</v>
      </c>
      <c r="G1976">
        <v>2.161149774264233E-2</v>
      </c>
      <c r="H1976">
        <v>1.8243280483954516E-2</v>
      </c>
      <c r="I1976">
        <v>1.7323125502728791E-2</v>
      </c>
      <c r="J1976">
        <v>1.7753455875997495E-2</v>
      </c>
      <c r="K1976">
        <v>1.9109164595624204E-2</v>
      </c>
      <c r="L1976">
        <v>2.0763996460694559E-2</v>
      </c>
    </row>
    <row r="1977" spans="2:12">
      <c r="B1977" s="1" t="s">
        <v>47</v>
      </c>
      <c r="C1977" s="1" t="s">
        <v>121</v>
      </c>
      <c r="D1977" s="1" t="s">
        <v>79</v>
      </c>
      <c r="E1977">
        <v>1.3013973643759722</v>
      </c>
      <c r="F1977">
        <v>1.3907781283522045</v>
      </c>
      <c r="G1977">
        <v>1.5161642574895253</v>
      </c>
      <c r="H1977">
        <v>1.6296618474133489</v>
      </c>
      <c r="I1977">
        <v>1.7619531410496423</v>
      </c>
      <c r="J1977">
        <v>1.893260259566</v>
      </c>
      <c r="K1977">
        <v>2.0229536925042932</v>
      </c>
      <c r="L1977">
        <v>2.1493163281846797</v>
      </c>
    </row>
    <row r="1978" spans="2:12">
      <c r="B1978" s="1" t="s">
        <v>47</v>
      </c>
      <c r="C1978" s="1" t="s">
        <v>121</v>
      </c>
      <c r="D1978" s="1" t="s">
        <v>83</v>
      </c>
      <c r="E1978">
        <v>1.3211440037873981E-2</v>
      </c>
      <c r="F1978">
        <v>1.495504272792166E-2</v>
      </c>
      <c r="G1978">
        <v>1.477181396092562E-2</v>
      </c>
      <c r="H1978">
        <v>1.5687770534328373E-2</v>
      </c>
      <c r="I1978">
        <v>1.6111933401738276E-2</v>
      </c>
      <c r="J1978">
        <v>1.6190082160226264E-2</v>
      </c>
      <c r="K1978">
        <v>1.6038642211221015E-2</v>
      </c>
      <c r="L1978">
        <v>1.6029048487770831E-2</v>
      </c>
    </row>
    <row r="1979" spans="2:12">
      <c r="B1979" s="1" t="s">
        <v>47</v>
      </c>
      <c r="C1979" s="1" t="s">
        <v>121</v>
      </c>
      <c r="D1979" s="1" t="s">
        <v>87</v>
      </c>
      <c r="E1979">
        <v>7.5305584317123031E-2</v>
      </c>
      <c r="F1979">
        <v>8.5221889095815892E-2</v>
      </c>
      <c r="G1979">
        <v>7.9855041513134994E-2</v>
      </c>
      <c r="H1979">
        <v>8.7881724747055689E-2</v>
      </c>
      <c r="I1979">
        <v>8.4120270184874169E-2</v>
      </c>
      <c r="J1979">
        <v>7.8955792495814567E-2</v>
      </c>
      <c r="K1979">
        <v>7.4657776162395273E-2</v>
      </c>
      <c r="L1979">
        <v>7.0797192973614101E-2</v>
      </c>
    </row>
    <row r="1980" spans="2:12">
      <c r="B1980" s="1" t="s">
        <v>47</v>
      </c>
      <c r="C1980" s="1" t="s">
        <v>121</v>
      </c>
      <c r="D1980" s="1" t="s">
        <v>91</v>
      </c>
      <c r="E1980">
        <v>3.153809213799872E-2</v>
      </c>
      <c r="F1980">
        <v>3.761355980985976E-2</v>
      </c>
      <c r="G1980">
        <v>3.4701038607247436E-2</v>
      </c>
      <c r="H1980">
        <v>3.8382972362092954E-2</v>
      </c>
      <c r="I1980">
        <v>4.0767653780891713E-2</v>
      </c>
      <c r="J1980">
        <v>4.2698187142177768E-2</v>
      </c>
      <c r="K1980">
        <v>4.4297611030032512E-2</v>
      </c>
      <c r="L1980">
        <v>4.598349040318022E-2</v>
      </c>
    </row>
    <row r="1981" spans="2:12">
      <c r="B1981" s="1" t="s">
        <v>47</v>
      </c>
      <c r="C1981" s="1" t="s">
        <v>121</v>
      </c>
      <c r="D1981" s="1" t="s">
        <v>95</v>
      </c>
      <c r="E1981">
        <v>9.6061967108559889E-4</v>
      </c>
      <c r="F1981">
        <v>1.0743744655359537E-3</v>
      </c>
      <c r="G1981">
        <v>1.2396145086782133E-3</v>
      </c>
      <c r="H1981">
        <v>1.4017596360552215E-3</v>
      </c>
      <c r="I1981">
        <v>1.526911889854622E-3</v>
      </c>
      <c r="J1981">
        <v>1.5813303398689764E-3</v>
      </c>
      <c r="K1981">
        <v>1.6295300807675178E-3</v>
      </c>
      <c r="L1981">
        <v>1.6907762426328398E-3</v>
      </c>
    </row>
    <row r="1982" spans="2:12">
      <c r="B1982" s="1" t="s">
        <v>47</v>
      </c>
      <c r="C1982" s="1" t="s">
        <v>121</v>
      </c>
      <c r="D1982" s="1" t="s">
        <v>99</v>
      </c>
      <c r="E1982">
        <v>0.31698345413136947</v>
      </c>
      <c r="F1982">
        <v>0.3617897533012826</v>
      </c>
      <c r="G1982">
        <v>0.3547633715333588</v>
      </c>
      <c r="H1982">
        <v>0.38268264437217198</v>
      </c>
      <c r="I1982">
        <v>0.40719845054337345</v>
      </c>
      <c r="J1982">
        <v>0.43242501983389114</v>
      </c>
      <c r="K1982">
        <v>0.45909006829427706</v>
      </c>
      <c r="L1982">
        <v>0.48664943473554445</v>
      </c>
    </row>
    <row r="1983" spans="2:12">
      <c r="B1983" s="1" t="s">
        <v>47</v>
      </c>
      <c r="C1983" s="1" t="s">
        <v>121</v>
      </c>
      <c r="D1983" s="1" t="s">
        <v>103</v>
      </c>
      <c r="E1983">
        <v>0.46636628129426511</v>
      </c>
      <c r="F1983">
        <v>0.51050986940049869</v>
      </c>
      <c r="G1983">
        <v>0.58043975093098654</v>
      </c>
      <c r="H1983">
        <v>0.64863711040460659</v>
      </c>
      <c r="I1983">
        <v>0.70290641916889551</v>
      </c>
      <c r="J1983">
        <v>0.74815015127824691</v>
      </c>
      <c r="K1983">
        <v>0.78942945069711257</v>
      </c>
      <c r="L1983">
        <v>0.82586274844473184</v>
      </c>
    </row>
    <row r="1984" spans="2:12">
      <c r="B1984" s="1" t="s">
        <v>47</v>
      </c>
      <c r="C1984" s="1" t="s">
        <v>121</v>
      </c>
      <c r="D1984" s="1" t="s">
        <v>107</v>
      </c>
      <c r="E1984">
        <v>1.7036033656632098E-2</v>
      </c>
      <c r="F1984">
        <v>1.7804575768279901E-2</v>
      </c>
      <c r="G1984">
        <v>2.151290900072041E-2</v>
      </c>
      <c r="H1984">
        <v>2.4286185199384455E-2</v>
      </c>
      <c r="I1984">
        <v>2.6866381399572439E-2</v>
      </c>
      <c r="J1984">
        <v>2.9582520417235393E-2</v>
      </c>
      <c r="K1984">
        <v>3.2199392392765716E-2</v>
      </c>
      <c r="L1984">
        <v>3.4761123444859321E-2</v>
      </c>
    </row>
    <row r="1985" spans="2:12">
      <c r="B1985" s="1" t="s">
        <v>47</v>
      </c>
      <c r="C1985" s="1" t="s">
        <v>121</v>
      </c>
      <c r="D1985" s="1" t="s">
        <v>111</v>
      </c>
      <c r="E1985">
        <v>7.4132818857825106E-2</v>
      </c>
      <c r="F1985">
        <v>7.6274764313758112E-2</v>
      </c>
      <c r="G1985">
        <v>9.1421500128494121E-2</v>
      </c>
      <c r="H1985">
        <v>9.6849735625658614E-2</v>
      </c>
      <c r="I1985">
        <v>9.8655844753470182E-2</v>
      </c>
      <c r="J1985">
        <v>9.7384069379774327E-2</v>
      </c>
      <c r="K1985">
        <v>9.4630758159995929E-2</v>
      </c>
      <c r="L1985">
        <v>9.1848739515228234E-2</v>
      </c>
    </row>
    <row r="1986" spans="2:12">
      <c r="B1986" s="1" t="s">
        <v>47</v>
      </c>
      <c r="C1986" s="1" t="s">
        <v>121</v>
      </c>
      <c r="D1986" s="1" t="s">
        <v>115</v>
      </c>
      <c r="E1986">
        <v>7.8080074966944718E-2</v>
      </c>
      <c r="F1986">
        <v>8.513966511476774E-2</v>
      </c>
      <c r="G1986">
        <v>9.0729813565002856E-2</v>
      </c>
      <c r="H1986">
        <v>9.9234622700866817E-2</v>
      </c>
      <c r="I1986">
        <v>0.10771283421516116</v>
      </c>
      <c r="J1986">
        <v>0.11564647352847529</v>
      </c>
      <c r="K1986">
        <v>0.12217426758430157</v>
      </c>
      <c r="L1986">
        <v>0.12834972615759777</v>
      </c>
    </row>
    <row r="1987" spans="2:12">
      <c r="B1987" s="1" t="s">
        <v>47</v>
      </c>
      <c r="C1987" s="1" t="s">
        <v>121</v>
      </c>
      <c r="D1987" s="1" t="s">
        <v>119</v>
      </c>
      <c r="E1987">
        <v>2.4409799379187726E-2</v>
      </c>
      <c r="F1987">
        <v>2.6086811954872058E-2</v>
      </c>
      <c r="G1987">
        <v>3.0671806277519503E-2</v>
      </c>
      <c r="H1987">
        <v>3.4498880805826367E-2</v>
      </c>
      <c r="I1987">
        <v>3.7983182893638619E-2</v>
      </c>
      <c r="J1987">
        <v>4.1239719182952349E-2</v>
      </c>
      <c r="K1987">
        <v>4.4153061346297151E-2</v>
      </c>
      <c r="L1987">
        <v>4.702083505102065E-2</v>
      </c>
    </row>
    <row r="1988" spans="2:12">
      <c r="B1988" s="1" t="s">
        <v>47</v>
      </c>
      <c r="C1988" s="1" t="s">
        <v>121</v>
      </c>
      <c r="D1988" s="1" t="s">
        <v>123</v>
      </c>
      <c r="E1988">
        <v>0.40114063756137081</v>
      </c>
      <c r="F1988">
        <v>0.43204899344936887</v>
      </c>
      <c r="G1988">
        <v>0.49792997076698742</v>
      </c>
      <c r="H1988">
        <v>0.53247898358766566</v>
      </c>
      <c r="I1988">
        <v>0.58656486176838396</v>
      </c>
      <c r="J1988">
        <v>0.65782644813456603</v>
      </c>
      <c r="K1988">
        <v>0.73067830247732179</v>
      </c>
      <c r="L1988">
        <v>0.80310143302675319</v>
      </c>
    </row>
    <row r="1989" spans="2:12">
      <c r="B1989" s="1" t="s">
        <v>47</v>
      </c>
      <c r="C1989" s="1" t="s">
        <v>121</v>
      </c>
      <c r="D1989" s="1" t="s">
        <v>127</v>
      </c>
      <c r="E1989">
        <v>8.010368380821753E-2</v>
      </c>
      <c r="F1989">
        <v>8.7709098544288169E-2</v>
      </c>
      <c r="G1989">
        <v>9.3983084851722742E-2</v>
      </c>
      <c r="H1989">
        <v>0.104402591229113</v>
      </c>
      <c r="I1989">
        <v>0.11355152605635298</v>
      </c>
      <c r="J1989">
        <v>0.12204475987033762</v>
      </c>
      <c r="K1989">
        <v>0.13056266830276592</v>
      </c>
      <c r="L1989">
        <v>0.1395057098316837</v>
      </c>
    </row>
    <row r="1990" spans="2:12">
      <c r="B1990" s="1" t="s">
        <v>47</v>
      </c>
      <c r="C1990" s="1" t="s">
        <v>121</v>
      </c>
      <c r="D1990" s="1" t="s">
        <v>131</v>
      </c>
      <c r="E1990">
        <v>1.7619650652891166</v>
      </c>
      <c r="F1990">
        <v>1.8901004931689664</v>
      </c>
      <c r="G1990">
        <v>2.2056029827512105</v>
      </c>
      <c r="H1990">
        <v>2.4556046231384263</v>
      </c>
      <c r="I1990">
        <v>2.7115533416695112</v>
      </c>
      <c r="J1990">
        <v>2.9683577302182553</v>
      </c>
      <c r="K1990">
        <v>3.2132737062012922</v>
      </c>
      <c r="L1990">
        <v>3.449407153380915</v>
      </c>
    </row>
    <row r="1991" spans="2:12">
      <c r="B1991" s="1" t="s">
        <v>47</v>
      </c>
      <c r="C1991" s="1" t="s">
        <v>125</v>
      </c>
      <c r="D1991" s="1" t="s">
        <v>5</v>
      </c>
      <c r="E1991">
        <v>6.5469161304440528E-19</v>
      </c>
    </row>
    <row r="1992" spans="2:12">
      <c r="B1992" s="1" t="s">
        <v>47</v>
      </c>
      <c r="C1992" s="1" t="s">
        <v>125</v>
      </c>
      <c r="D1992" s="1" t="s">
        <v>11</v>
      </c>
      <c r="E1992">
        <v>5.391796809004646E-17</v>
      </c>
    </row>
    <row r="1993" spans="2:12">
      <c r="B1993" s="1" t="s">
        <v>47</v>
      </c>
      <c r="C1993" s="1" t="s">
        <v>125</v>
      </c>
      <c r="D1993" s="1" t="s">
        <v>17</v>
      </c>
      <c r="E1993">
        <v>5.6907346492053942E-20</v>
      </c>
    </row>
    <row r="1994" spans="2:12">
      <c r="B1994" s="1" t="s">
        <v>47</v>
      </c>
      <c r="C1994" s="1" t="s">
        <v>125</v>
      </c>
      <c r="D1994" s="1" t="s">
        <v>23</v>
      </c>
      <c r="E1994">
        <v>2.8255481298425352E-19</v>
      </c>
    </row>
    <row r="1995" spans="2:12">
      <c r="B1995" s="1" t="s">
        <v>47</v>
      </c>
      <c r="C1995" s="1" t="s">
        <v>125</v>
      </c>
      <c r="D1995" s="1" t="s">
        <v>29</v>
      </c>
      <c r="E1995">
        <v>2.0135937174122374E-17</v>
      </c>
    </row>
    <row r="1996" spans="2:12">
      <c r="B1996" s="1" t="s">
        <v>47</v>
      </c>
      <c r="C1996" s="1" t="s">
        <v>125</v>
      </c>
      <c r="D1996" s="1" t="s">
        <v>35</v>
      </c>
      <c r="E1996">
        <v>2.4463851054920521E-19</v>
      </c>
    </row>
    <row r="1997" spans="2:12">
      <c r="B1997" s="1" t="s">
        <v>47</v>
      </c>
      <c r="C1997" s="1" t="s">
        <v>125</v>
      </c>
      <c r="D1997" s="1" t="s">
        <v>39</v>
      </c>
      <c r="E1997">
        <v>1.0314063637904978E-19</v>
      </c>
    </row>
    <row r="1998" spans="2:12">
      <c r="B1998" s="1" t="s">
        <v>47</v>
      </c>
      <c r="C1998" s="1" t="s">
        <v>125</v>
      </c>
      <c r="D1998" s="1" t="s">
        <v>45</v>
      </c>
      <c r="E1998">
        <v>5.2826924157379357E-17</v>
      </c>
    </row>
    <row r="1999" spans="2:12">
      <c r="B1999" s="1" t="s">
        <v>47</v>
      </c>
      <c r="C1999" s="1" t="s">
        <v>125</v>
      </c>
      <c r="D1999" s="1" t="s">
        <v>51</v>
      </c>
      <c r="E1999">
        <v>1.7345821121664072E-18</v>
      </c>
    </row>
    <row r="2000" spans="2:12">
      <c r="B2000" s="1" t="s">
        <v>47</v>
      </c>
      <c r="C2000" s="1" t="s">
        <v>125</v>
      </c>
      <c r="D2000" s="1" t="s">
        <v>57</v>
      </c>
      <c r="E2000">
        <v>4.9509566238227585</v>
      </c>
      <c r="F2000">
        <v>5.2656221629010647</v>
      </c>
      <c r="G2000">
        <v>4.9844808771551321</v>
      </c>
      <c r="H2000">
        <v>4.8788165301120134</v>
      </c>
      <c r="I2000">
        <v>4.9189046763846669</v>
      </c>
      <c r="J2000">
        <v>5.0317618157079629</v>
      </c>
      <c r="K2000">
        <v>5.1537255034012883</v>
      </c>
      <c r="L2000">
        <v>5.2872798240004943</v>
      </c>
    </row>
    <row r="2001" spans="2:12">
      <c r="B2001" s="1" t="s">
        <v>47</v>
      </c>
      <c r="C2001" s="1" t="s">
        <v>125</v>
      </c>
      <c r="D2001" s="1" t="s">
        <v>63</v>
      </c>
      <c r="E2001">
        <v>2.3057579140719375</v>
      </c>
      <c r="F2001">
        <v>2.4794195189061368</v>
      </c>
      <c r="G2001">
        <v>2.1711521723326941</v>
      </c>
      <c r="H2001">
        <v>2.1228921249568953</v>
      </c>
      <c r="I2001">
        <v>2.1432490954612478</v>
      </c>
      <c r="J2001">
        <v>2.248267508070743</v>
      </c>
      <c r="K2001">
        <v>2.3777953325783687</v>
      </c>
      <c r="L2001">
        <v>2.4929020417965395</v>
      </c>
    </row>
    <row r="2002" spans="2:12">
      <c r="B2002" s="1" t="s">
        <v>47</v>
      </c>
      <c r="C2002" s="1" t="s">
        <v>125</v>
      </c>
      <c r="D2002" s="1" t="s">
        <v>67</v>
      </c>
      <c r="E2002">
        <v>0.92902413120898253</v>
      </c>
      <c r="F2002">
        <v>0.90545381304221517</v>
      </c>
      <c r="G2002">
        <v>1.6512844713896073</v>
      </c>
      <c r="H2002">
        <v>2.029882780312759</v>
      </c>
      <c r="I2002">
        <v>2.2644336196202173</v>
      </c>
      <c r="J2002">
        <v>2.5831285173034115</v>
      </c>
      <c r="K2002">
        <v>2.8688311488529346</v>
      </c>
      <c r="L2002">
        <v>3.1068906295395498</v>
      </c>
    </row>
    <row r="2003" spans="2:12">
      <c r="B2003" s="1" t="s">
        <v>47</v>
      </c>
      <c r="C2003" s="1" t="s">
        <v>125</v>
      </c>
      <c r="D2003" s="1" t="s">
        <v>71</v>
      </c>
      <c r="E2003">
        <v>1.2732906046725158E-19</v>
      </c>
    </row>
    <row r="2004" spans="2:12">
      <c r="B2004" s="1" t="s">
        <v>47</v>
      </c>
      <c r="C2004" s="1" t="s">
        <v>125</v>
      </c>
      <c r="D2004" s="1" t="s">
        <v>75</v>
      </c>
      <c r="E2004">
        <v>6.9191155211641235E-19</v>
      </c>
    </row>
    <row r="2005" spans="2:12">
      <c r="B2005" s="1" t="s">
        <v>47</v>
      </c>
      <c r="C2005" s="1" t="s">
        <v>125</v>
      </c>
      <c r="D2005" s="1" t="s">
        <v>79</v>
      </c>
      <c r="E2005">
        <v>3.1903596190489919E-19</v>
      </c>
    </row>
    <row r="2006" spans="2:12">
      <c r="B2006" s="1" t="s">
        <v>47</v>
      </c>
      <c r="C2006" s="1" t="s">
        <v>125</v>
      </c>
      <c r="D2006" s="1" t="s">
        <v>83</v>
      </c>
      <c r="E2006">
        <v>4.0885240827447266E-16</v>
      </c>
    </row>
    <row r="2007" spans="2:12">
      <c r="B2007" s="1" t="s">
        <v>47</v>
      </c>
      <c r="C2007" s="1" t="s">
        <v>125</v>
      </c>
      <c r="D2007" s="1" t="s">
        <v>87</v>
      </c>
      <c r="E2007">
        <v>3.2989834938366797E-18</v>
      </c>
    </row>
    <row r="2008" spans="2:12">
      <c r="B2008" s="1" t="s">
        <v>47</v>
      </c>
      <c r="C2008" s="1" t="s">
        <v>125</v>
      </c>
      <c r="D2008" s="1" t="s">
        <v>91</v>
      </c>
      <c r="E2008">
        <v>8.0483270660187985E-17</v>
      </c>
    </row>
    <row r="2009" spans="2:12">
      <c r="B2009" s="1" t="s">
        <v>47</v>
      </c>
      <c r="C2009" s="1" t="s">
        <v>125</v>
      </c>
      <c r="D2009" s="1" t="s">
        <v>95</v>
      </c>
      <c r="E2009">
        <v>1.6041790373746116E-16</v>
      </c>
    </row>
    <row r="2010" spans="2:12">
      <c r="B2010" s="1" t="s">
        <v>47</v>
      </c>
      <c r="C2010" s="1" t="s">
        <v>125</v>
      </c>
      <c r="D2010" s="1" t="s">
        <v>99</v>
      </c>
      <c r="E2010">
        <v>0.51681125651007787</v>
      </c>
      <c r="F2010">
        <v>0.5668246816652639</v>
      </c>
      <c r="G2010">
        <v>0.51976742706309775</v>
      </c>
      <c r="H2010">
        <v>0.49268312300464251</v>
      </c>
      <c r="I2010">
        <v>0.48011033769804201</v>
      </c>
      <c r="J2010">
        <v>0.47290627155058668</v>
      </c>
      <c r="K2010">
        <v>0.46375975638650963</v>
      </c>
      <c r="L2010">
        <v>0.45235605730972078</v>
      </c>
    </row>
    <row r="2011" spans="2:12">
      <c r="B2011" s="1" t="s">
        <v>47</v>
      </c>
      <c r="C2011" s="1" t="s">
        <v>125</v>
      </c>
      <c r="D2011" s="1" t="s">
        <v>103</v>
      </c>
      <c r="E2011">
        <v>1.224229827508333E-19</v>
      </c>
    </row>
    <row r="2012" spans="2:12">
      <c r="B2012" s="1" t="s">
        <v>47</v>
      </c>
      <c r="C2012" s="1" t="s">
        <v>125</v>
      </c>
      <c r="D2012" s="1" t="s">
        <v>107</v>
      </c>
      <c r="E2012">
        <v>1.4800122668515076E-18</v>
      </c>
    </row>
    <row r="2013" spans="2:12">
      <c r="B2013" s="1" t="s">
        <v>47</v>
      </c>
      <c r="C2013" s="1" t="s">
        <v>125</v>
      </c>
      <c r="D2013" s="1" t="s">
        <v>111</v>
      </c>
      <c r="E2013">
        <v>0.80732865789371189</v>
      </c>
      <c r="F2013">
        <v>0.92881481891110163</v>
      </c>
      <c r="G2013">
        <v>1.047854506600469</v>
      </c>
      <c r="H2013">
        <v>1.2003946017706306</v>
      </c>
      <c r="I2013">
        <v>1.3890307402559683</v>
      </c>
      <c r="J2013">
        <v>1.5979733389897599</v>
      </c>
      <c r="K2013">
        <v>1.7903864732463903</v>
      </c>
      <c r="L2013">
        <v>1.9428419155686496</v>
      </c>
    </row>
    <row r="2014" spans="2:12">
      <c r="B2014" s="1" t="s">
        <v>47</v>
      </c>
      <c r="C2014" s="1" t="s">
        <v>125</v>
      </c>
      <c r="D2014" s="1" t="s">
        <v>115</v>
      </c>
      <c r="E2014">
        <v>0.5255849804114292</v>
      </c>
      <c r="F2014">
        <v>0.57917369759822435</v>
      </c>
      <c r="G2014">
        <v>0.57720738134959948</v>
      </c>
      <c r="H2014">
        <v>0.58896486817686644</v>
      </c>
      <c r="I2014">
        <v>0.60555643894148958</v>
      </c>
      <c r="J2014">
        <v>0.62564236609071733</v>
      </c>
      <c r="K2014">
        <v>0.63805269576701429</v>
      </c>
      <c r="L2014">
        <v>0.64567638996881926</v>
      </c>
    </row>
    <row r="2015" spans="2:12">
      <c r="B2015" s="1" t="s">
        <v>47</v>
      </c>
      <c r="C2015" s="1" t="s">
        <v>125</v>
      </c>
      <c r="D2015" s="1" t="s">
        <v>119</v>
      </c>
      <c r="E2015">
        <v>0.83848942614723032</v>
      </c>
      <c r="F2015">
        <v>0.84419215650119117</v>
      </c>
      <c r="G2015">
        <v>0.90747014535896464</v>
      </c>
      <c r="H2015">
        <v>0.90795625828570314</v>
      </c>
      <c r="I2015">
        <v>0.88984318665236506</v>
      </c>
      <c r="J2015">
        <v>0.8698509368480235</v>
      </c>
      <c r="K2015">
        <v>0.83924913976421933</v>
      </c>
      <c r="L2015">
        <v>0.81192056573290228</v>
      </c>
    </row>
    <row r="2016" spans="2:12">
      <c r="B2016" s="1" t="s">
        <v>47</v>
      </c>
      <c r="C2016" s="1" t="s">
        <v>125</v>
      </c>
      <c r="D2016" s="1" t="s">
        <v>123</v>
      </c>
      <c r="E2016">
        <v>1.3284857218480439</v>
      </c>
      <c r="F2016">
        <v>1.4234521013080925</v>
      </c>
      <c r="G2016">
        <v>1.6235693208824453</v>
      </c>
      <c r="H2016">
        <v>1.6254153921484555</v>
      </c>
      <c r="I2016">
        <v>1.7524792515103025</v>
      </c>
      <c r="J2016">
        <v>1.977101294962659</v>
      </c>
      <c r="K2016">
        <v>2.2094177480533932</v>
      </c>
      <c r="L2016">
        <v>2.4310257615127258</v>
      </c>
    </row>
    <row r="2017" spans="2:12">
      <c r="B2017" s="1" t="s">
        <v>47</v>
      </c>
      <c r="C2017" s="1" t="s">
        <v>125</v>
      </c>
      <c r="D2017" s="1" t="s">
        <v>127</v>
      </c>
      <c r="E2017">
        <v>0.31336520266948986</v>
      </c>
      <c r="F2017">
        <v>0.33118720147169822</v>
      </c>
      <c r="G2017">
        <v>0.30815299975598093</v>
      </c>
      <c r="H2017">
        <v>0.32085424268545532</v>
      </c>
      <c r="I2017">
        <v>0.31969813327356739</v>
      </c>
      <c r="J2017">
        <v>0.31508286694098747</v>
      </c>
      <c r="K2017">
        <v>0.30841845803318574</v>
      </c>
      <c r="L2017">
        <v>0.30148310810457929</v>
      </c>
    </row>
    <row r="2018" spans="2:12">
      <c r="B2018" s="1" t="s">
        <v>47</v>
      </c>
      <c r="C2018" s="1" t="s">
        <v>125</v>
      </c>
      <c r="D2018" s="1" t="s">
        <v>131</v>
      </c>
      <c r="E2018">
        <v>12.351616258283995</v>
      </c>
      <c r="F2018">
        <v>13.511301977316119</v>
      </c>
      <c r="G2018">
        <v>15.598591590172001</v>
      </c>
      <c r="H2018">
        <v>17.791900309029387</v>
      </c>
      <c r="I2018">
        <v>19.815802602841067</v>
      </c>
      <c r="J2018">
        <v>21.651319560493341</v>
      </c>
      <c r="K2018">
        <v>23.484905648987148</v>
      </c>
      <c r="L2018">
        <v>25.352879342113571</v>
      </c>
    </row>
    <row r="2019" spans="2:12">
      <c r="B2019" s="1" t="s">
        <v>47</v>
      </c>
      <c r="C2019" s="1" t="s">
        <v>129</v>
      </c>
      <c r="D2019" s="1" t="s">
        <v>5</v>
      </c>
      <c r="E2019">
        <v>1.9450368710309818</v>
      </c>
      <c r="F2019">
        <v>2.1634658930504247</v>
      </c>
      <c r="G2019">
        <v>2.0490196626483037</v>
      </c>
      <c r="H2019">
        <v>2.2703261447038172</v>
      </c>
      <c r="I2019">
        <v>2.3935662729761478</v>
      </c>
      <c r="J2019">
        <v>2.5941310485871778</v>
      </c>
      <c r="K2019">
        <v>2.8032593890357358</v>
      </c>
      <c r="L2019">
        <v>3.0036052487733849</v>
      </c>
    </row>
    <row r="2020" spans="2:12">
      <c r="B2020" s="1" t="s">
        <v>47</v>
      </c>
      <c r="C2020" s="1" t="s">
        <v>129</v>
      </c>
      <c r="D2020" s="1" t="s">
        <v>11</v>
      </c>
      <c r="E2020">
        <v>1.1194015076108794</v>
      </c>
      <c r="F2020">
        <v>1.3718660593358964</v>
      </c>
      <c r="G2020">
        <v>1.3661010514984118</v>
      </c>
      <c r="H2020">
        <v>1.4420072187344712</v>
      </c>
      <c r="I2020">
        <v>1.5065037980710441</v>
      </c>
      <c r="J2020">
        <v>1.5683114298360072</v>
      </c>
      <c r="K2020">
        <v>1.621821014021271</v>
      </c>
      <c r="L2020">
        <v>1.6745579175415535</v>
      </c>
    </row>
    <row r="2021" spans="2:12">
      <c r="B2021" s="1" t="s">
        <v>47</v>
      </c>
      <c r="C2021" s="1" t="s">
        <v>129</v>
      </c>
      <c r="D2021" s="1" t="s">
        <v>17</v>
      </c>
      <c r="E2021">
        <v>0.20783157567391985</v>
      </c>
      <c r="F2021">
        <v>0.22798172773301562</v>
      </c>
      <c r="G2021">
        <v>0.29768833178422377</v>
      </c>
      <c r="H2021">
        <v>0.3560745751482145</v>
      </c>
      <c r="I2021">
        <v>0.40339466989653067</v>
      </c>
      <c r="J2021">
        <v>0.43916260956074532</v>
      </c>
      <c r="K2021">
        <v>0.46729632489286382</v>
      </c>
      <c r="L2021">
        <v>0.49435821291909221</v>
      </c>
    </row>
    <row r="2022" spans="2:12">
      <c r="B2022" s="1" t="s">
        <v>47</v>
      </c>
      <c r="C2022" s="1" t="s">
        <v>129</v>
      </c>
      <c r="D2022" s="1" t="s">
        <v>23</v>
      </c>
      <c r="E2022">
        <v>0.26552445314460366</v>
      </c>
      <c r="F2022">
        <v>0.2437348269595761</v>
      </c>
      <c r="G2022">
        <v>0.3965270043591414</v>
      </c>
      <c r="H2022">
        <v>0.43122853983395237</v>
      </c>
      <c r="I2022">
        <v>0.42561871708715382</v>
      </c>
      <c r="J2022">
        <v>0.39871592192948607</v>
      </c>
      <c r="K2022">
        <v>0.36580794877570699</v>
      </c>
      <c r="L2022">
        <v>0.33509002840054214</v>
      </c>
    </row>
    <row r="2023" spans="2:12">
      <c r="B2023" s="1" t="s">
        <v>47</v>
      </c>
      <c r="C2023" s="1" t="s">
        <v>129</v>
      </c>
      <c r="D2023" s="1" t="s">
        <v>29</v>
      </c>
      <c r="E2023">
        <v>3.8281779762330744E-17</v>
      </c>
    </row>
    <row r="2024" spans="2:12">
      <c r="B2024" s="1" t="s">
        <v>47</v>
      </c>
      <c r="C2024" s="1" t="s">
        <v>129</v>
      </c>
      <c r="D2024" s="1" t="s">
        <v>35</v>
      </c>
      <c r="E2024">
        <v>1.1374808993526693</v>
      </c>
      <c r="F2024">
        <v>1.2231046893279169</v>
      </c>
      <c r="G2024">
        <v>1.1886775629906192</v>
      </c>
      <c r="H2024">
        <v>1.1980351509659799</v>
      </c>
      <c r="I2024">
        <v>1.2198902155348377</v>
      </c>
      <c r="J2024">
        <v>1.2486876215291318</v>
      </c>
      <c r="K2024">
        <v>1.2746304584193771</v>
      </c>
      <c r="L2024">
        <v>1.2973175957210001</v>
      </c>
    </row>
    <row r="2025" spans="2:12">
      <c r="B2025" s="1" t="s">
        <v>47</v>
      </c>
      <c r="C2025" s="1" t="s">
        <v>129</v>
      </c>
      <c r="D2025" s="1" t="s">
        <v>39</v>
      </c>
      <c r="E2025">
        <v>0.43626727114086217</v>
      </c>
      <c r="F2025">
        <v>0.42073904253286665</v>
      </c>
      <c r="G2025">
        <v>0.43983178059682465</v>
      </c>
      <c r="H2025">
        <v>0.40651987286084695</v>
      </c>
      <c r="I2025">
        <v>0.38306290216311983</v>
      </c>
      <c r="J2025">
        <v>0.36613488967750452</v>
      </c>
      <c r="K2025">
        <v>0.35413340681207195</v>
      </c>
      <c r="L2025">
        <v>0.3448975255902843</v>
      </c>
    </row>
    <row r="2026" spans="2:12">
      <c r="B2026" s="1" t="s">
        <v>47</v>
      </c>
      <c r="C2026" s="1" t="s">
        <v>129</v>
      </c>
      <c r="D2026" s="1" t="s">
        <v>45</v>
      </c>
      <c r="E2026">
        <v>8.5980784526755116E-2</v>
      </c>
      <c r="F2026">
        <v>9.3753406827456712E-2</v>
      </c>
      <c r="G2026">
        <v>8.3815503522604917E-2</v>
      </c>
      <c r="H2026">
        <v>9.138238357202258E-2</v>
      </c>
      <c r="I2026">
        <v>9.0488315325984822E-2</v>
      </c>
      <c r="J2026">
        <v>8.6944800243195536E-2</v>
      </c>
      <c r="K2026">
        <v>8.1734807667177986E-2</v>
      </c>
      <c r="L2026">
        <v>7.6440144502588861E-2</v>
      </c>
    </row>
    <row r="2027" spans="2:12">
      <c r="B2027" s="1" t="s">
        <v>47</v>
      </c>
      <c r="C2027" s="1" t="s">
        <v>129</v>
      </c>
      <c r="D2027" s="1" t="s">
        <v>51</v>
      </c>
      <c r="E2027">
        <v>0.11358882181180746</v>
      </c>
      <c r="F2027">
        <v>0.12877506464667096</v>
      </c>
      <c r="G2027">
        <v>0.13639515893979751</v>
      </c>
      <c r="H2027">
        <v>0.15137992332333317</v>
      </c>
      <c r="I2027">
        <v>0.16426074515646882</v>
      </c>
      <c r="J2027">
        <v>0.17748973939140822</v>
      </c>
      <c r="K2027">
        <v>0.19050623236043374</v>
      </c>
      <c r="L2027">
        <v>0.20363335899888607</v>
      </c>
    </row>
    <row r="2028" spans="2:12">
      <c r="B2028" s="1" t="s">
        <v>47</v>
      </c>
      <c r="C2028" s="1" t="s">
        <v>129</v>
      </c>
      <c r="D2028" s="1" t="s">
        <v>57</v>
      </c>
      <c r="E2028">
        <v>0.14647865821612358</v>
      </c>
      <c r="F2028">
        <v>0.16199833442809808</v>
      </c>
      <c r="G2028">
        <v>0.17159118303622997</v>
      </c>
      <c r="H2028">
        <v>0.18964484039393767</v>
      </c>
      <c r="I2028">
        <v>0.2100797040494391</v>
      </c>
      <c r="J2028">
        <v>0.23327658384688227</v>
      </c>
      <c r="K2028">
        <v>0.25804700668349434</v>
      </c>
      <c r="L2028">
        <v>0.28558280182803431</v>
      </c>
    </row>
    <row r="2029" spans="2:12">
      <c r="B2029" s="1" t="s">
        <v>47</v>
      </c>
      <c r="C2029" s="1" t="s">
        <v>129</v>
      </c>
      <c r="D2029" s="1" t="s">
        <v>63</v>
      </c>
      <c r="E2029">
        <v>7.651993166622522</v>
      </c>
      <c r="F2029">
        <v>8.3909179967710799</v>
      </c>
      <c r="G2029">
        <v>7.7787698972862236</v>
      </c>
      <c r="H2029">
        <v>7.966433668398694</v>
      </c>
      <c r="I2029">
        <v>8.3906178829633937</v>
      </c>
      <c r="J2029">
        <v>9.0705397092704061</v>
      </c>
      <c r="K2029">
        <v>9.8487095888888252</v>
      </c>
      <c r="L2029">
        <v>10.590856153912737</v>
      </c>
    </row>
    <row r="2030" spans="2:12">
      <c r="B2030" s="1" t="s">
        <v>47</v>
      </c>
      <c r="C2030" s="1" t="s">
        <v>129</v>
      </c>
      <c r="D2030" s="1" t="s">
        <v>67</v>
      </c>
      <c r="E2030">
        <v>1.3630280930730283</v>
      </c>
      <c r="F2030">
        <v>1.3389106386434848</v>
      </c>
      <c r="G2030">
        <v>2.4666968241062111</v>
      </c>
      <c r="H2030">
        <v>3.0952631029435937</v>
      </c>
      <c r="I2030">
        <v>3.5485228724028666</v>
      </c>
      <c r="J2030">
        <v>4.1190582957883803</v>
      </c>
      <c r="K2030">
        <v>4.6605587446857788</v>
      </c>
      <c r="L2030">
        <v>5.1562812403896876</v>
      </c>
    </row>
    <row r="2031" spans="2:12">
      <c r="B2031" s="1" t="s">
        <v>47</v>
      </c>
      <c r="C2031" s="1" t="s">
        <v>129</v>
      </c>
      <c r="D2031" s="1" t="s">
        <v>71</v>
      </c>
      <c r="E2031">
        <v>0.94848074135145177</v>
      </c>
      <c r="F2031">
        <v>0.99467581311386966</v>
      </c>
      <c r="G2031">
        <v>1.1193200833722161</v>
      </c>
      <c r="H2031">
        <v>1.1954502073000748</v>
      </c>
      <c r="I2031">
        <v>1.2422735773133122</v>
      </c>
      <c r="J2031">
        <v>1.262469952371454</v>
      </c>
      <c r="K2031">
        <v>1.2614214008303231</v>
      </c>
      <c r="L2031">
        <v>1.2514760447185937</v>
      </c>
    </row>
    <row r="2032" spans="2:12">
      <c r="B2032" s="1" t="s">
        <v>47</v>
      </c>
      <c r="C2032" s="1" t="s">
        <v>129</v>
      </c>
      <c r="D2032" s="1" t="s">
        <v>75</v>
      </c>
      <c r="E2032">
        <v>0.53418308125097036</v>
      </c>
      <c r="F2032">
        <v>0.48050994632377408</v>
      </c>
      <c r="G2032">
        <v>0.44676292870310574</v>
      </c>
      <c r="H2032">
        <v>0.313304296947088</v>
      </c>
      <c r="I2032">
        <v>0.26037048398973422</v>
      </c>
      <c r="J2032">
        <v>0.24601705121410092</v>
      </c>
      <c r="K2032">
        <v>0.25094109291561062</v>
      </c>
      <c r="L2032">
        <v>0.26184074587374989</v>
      </c>
    </row>
    <row r="2033" spans="2:12">
      <c r="B2033" s="1" t="s">
        <v>47</v>
      </c>
      <c r="C2033" s="1" t="s">
        <v>129</v>
      </c>
      <c r="D2033" s="1" t="s">
        <v>79</v>
      </c>
      <c r="E2033">
        <v>2.8999947184022243</v>
      </c>
      <c r="F2033">
        <v>3.0858495008402218</v>
      </c>
      <c r="G2033">
        <v>3.4851281042806179</v>
      </c>
      <c r="H2033">
        <v>3.6550338469525956</v>
      </c>
      <c r="I2033">
        <v>3.9992925890271183</v>
      </c>
      <c r="J2033">
        <v>4.3695205397800505</v>
      </c>
      <c r="K2033">
        <v>4.7359626116872517</v>
      </c>
      <c r="L2033">
        <v>5.0793205932204826</v>
      </c>
    </row>
    <row r="2034" spans="2:12">
      <c r="B2034" s="1" t="s">
        <v>47</v>
      </c>
      <c r="C2034" s="1" t="s">
        <v>129</v>
      </c>
      <c r="D2034" s="1" t="s">
        <v>83</v>
      </c>
      <c r="E2034">
        <v>5.1502223501833776E-2</v>
      </c>
      <c r="F2034">
        <v>5.9932459442122443E-2</v>
      </c>
      <c r="G2034">
        <v>5.3403757041895983E-2</v>
      </c>
      <c r="H2034">
        <v>5.18228307475401E-2</v>
      </c>
      <c r="I2034">
        <v>5.0046936725599574E-2</v>
      </c>
      <c r="J2034">
        <v>4.7948429368955957E-2</v>
      </c>
      <c r="K2034">
        <v>4.5210816405944765E-2</v>
      </c>
      <c r="L2034">
        <v>4.3099771854253871E-2</v>
      </c>
    </row>
    <row r="2035" spans="2:12">
      <c r="B2035" s="1" t="s">
        <v>47</v>
      </c>
      <c r="C2035" s="1" t="s">
        <v>129</v>
      </c>
      <c r="D2035" s="1" t="s">
        <v>87</v>
      </c>
      <c r="E2035">
        <v>0.15276300024389269</v>
      </c>
      <c r="F2035">
        <v>0.18859785031073115</v>
      </c>
      <c r="G2035">
        <v>0.20006990756617229</v>
      </c>
      <c r="H2035">
        <v>0.22576622888289724</v>
      </c>
      <c r="I2035">
        <v>0.23469915168861949</v>
      </c>
      <c r="J2035">
        <v>0.23403507379917149</v>
      </c>
      <c r="K2035">
        <v>0.22722413943411213</v>
      </c>
      <c r="L2035">
        <v>0.21502944012349012</v>
      </c>
    </row>
    <row r="2036" spans="2:12">
      <c r="B2036" s="1" t="s">
        <v>47</v>
      </c>
      <c r="C2036" s="1" t="s">
        <v>129</v>
      </c>
      <c r="D2036" s="1" t="s">
        <v>91</v>
      </c>
      <c r="E2036">
        <v>1.1657866863087936</v>
      </c>
      <c r="F2036">
        <v>1.4836459721009092</v>
      </c>
      <c r="G2036">
        <v>1.1513554566805069</v>
      </c>
      <c r="H2036">
        <v>1.1941561591192897</v>
      </c>
      <c r="I2036">
        <v>1.1572711182658251</v>
      </c>
      <c r="J2036">
        <v>1.104323359229014</v>
      </c>
      <c r="K2036">
        <v>1.0304150495800066</v>
      </c>
      <c r="L2036">
        <v>0.9614049014039463</v>
      </c>
    </row>
    <row r="2037" spans="2:12">
      <c r="B2037" s="1" t="s">
        <v>47</v>
      </c>
      <c r="C2037" s="1" t="s">
        <v>129</v>
      </c>
      <c r="D2037" s="1" t="s">
        <v>95</v>
      </c>
      <c r="E2037">
        <v>4.715972097822028E-3</v>
      </c>
      <c r="F2037">
        <v>5.0664314427781862E-3</v>
      </c>
      <c r="G2037">
        <v>5.1284360336579142E-3</v>
      </c>
      <c r="H2037">
        <v>4.7761891960152415E-3</v>
      </c>
      <c r="I2037">
        <v>4.3875305748188754E-3</v>
      </c>
      <c r="J2037">
        <v>3.8870427936333225E-3</v>
      </c>
      <c r="K2037">
        <v>3.4394748755449014E-3</v>
      </c>
      <c r="L2037">
        <v>3.0798614741423514E-3</v>
      </c>
    </row>
    <row r="2038" spans="2:12">
      <c r="B2038" s="1" t="s">
        <v>47</v>
      </c>
      <c r="C2038" s="1" t="s">
        <v>129</v>
      </c>
      <c r="D2038" s="1" t="s">
        <v>99</v>
      </c>
      <c r="E2038">
        <v>1.6345957683895138</v>
      </c>
      <c r="F2038">
        <v>1.8046294833642176</v>
      </c>
      <c r="G2038">
        <v>1.5589780787064276</v>
      </c>
      <c r="H2038">
        <v>1.5211747253691674</v>
      </c>
      <c r="I2038">
        <v>1.4782125867386098</v>
      </c>
      <c r="J2038">
        <v>1.4529243220217307</v>
      </c>
      <c r="K2038">
        <v>1.4378173273394692</v>
      </c>
      <c r="L2038">
        <v>1.4267450425717672</v>
      </c>
    </row>
    <row r="2039" spans="2:12">
      <c r="B2039" s="1" t="s">
        <v>47</v>
      </c>
      <c r="C2039" s="1" t="s">
        <v>129</v>
      </c>
      <c r="D2039" s="1" t="s">
        <v>103</v>
      </c>
      <c r="E2039">
        <v>1.0212603698300282</v>
      </c>
      <c r="F2039">
        <v>1.1149701932512899</v>
      </c>
      <c r="G2039">
        <v>1.2473924430587511</v>
      </c>
      <c r="H2039">
        <v>1.3711032056735071</v>
      </c>
      <c r="I2039">
        <v>1.4288656698109268</v>
      </c>
      <c r="J2039">
        <v>1.4524564200484811</v>
      </c>
      <c r="K2039">
        <v>1.4460151715045928</v>
      </c>
      <c r="L2039">
        <v>1.4278536134054585</v>
      </c>
    </row>
    <row r="2040" spans="2:12">
      <c r="B2040" s="1" t="s">
        <v>47</v>
      </c>
      <c r="C2040" s="1" t="s">
        <v>129</v>
      </c>
      <c r="D2040" s="1" t="s">
        <v>107</v>
      </c>
      <c r="E2040">
        <v>0.20261106170000043</v>
      </c>
      <c r="F2040">
        <v>0.19790982112885441</v>
      </c>
      <c r="G2040">
        <v>0.21724265156087391</v>
      </c>
      <c r="H2040">
        <v>0.21647752648517829</v>
      </c>
      <c r="I2040">
        <v>0.21478253760133895</v>
      </c>
      <c r="J2040">
        <v>0.21606176108952746</v>
      </c>
      <c r="K2040">
        <v>0.21568362693121498</v>
      </c>
      <c r="L2040">
        <v>0.21418817775436053</v>
      </c>
    </row>
    <row r="2041" spans="2:12">
      <c r="B2041" s="1" t="s">
        <v>47</v>
      </c>
      <c r="C2041" s="1" t="s">
        <v>129</v>
      </c>
      <c r="D2041" s="1" t="s">
        <v>111</v>
      </c>
      <c r="E2041">
        <v>0.21342153452264195</v>
      </c>
      <c r="F2041">
        <v>0.23008237124675787</v>
      </c>
      <c r="G2041">
        <v>0.2774789628484165</v>
      </c>
      <c r="H2041">
        <v>0.29894213609892112</v>
      </c>
      <c r="I2041">
        <v>0.31673475989110583</v>
      </c>
      <c r="J2041">
        <v>0.32543744732141305</v>
      </c>
      <c r="K2041">
        <v>0.32532256104299068</v>
      </c>
      <c r="L2041">
        <v>0.32036813740542214</v>
      </c>
    </row>
    <row r="2042" spans="2:12">
      <c r="B2042" s="1" t="s">
        <v>47</v>
      </c>
      <c r="C2042" s="1" t="s">
        <v>129</v>
      </c>
      <c r="D2042" s="1" t="s">
        <v>115</v>
      </c>
      <c r="E2042">
        <v>1.4181109590412798E-3</v>
      </c>
      <c r="F2042">
        <v>1.5561595645850199E-3</v>
      </c>
      <c r="G2042">
        <v>1.5767654582423002E-3</v>
      </c>
      <c r="H2042">
        <v>1.6759737296857056E-3</v>
      </c>
      <c r="I2042">
        <v>1.7943196610406963E-3</v>
      </c>
      <c r="J2042">
        <v>1.9049983975428075E-3</v>
      </c>
      <c r="K2042">
        <v>1.9732845485167885E-3</v>
      </c>
      <c r="L2042">
        <v>2.0278817144849938E-3</v>
      </c>
    </row>
    <row r="2043" spans="2:12">
      <c r="B2043" s="1" t="s">
        <v>47</v>
      </c>
      <c r="C2043" s="1" t="s">
        <v>129</v>
      </c>
      <c r="D2043" s="1" t="s">
        <v>119</v>
      </c>
      <c r="E2043">
        <v>0.13241249197538663</v>
      </c>
      <c r="F2043">
        <v>0.14085423535378977</v>
      </c>
      <c r="G2043">
        <v>0.18501529130983402</v>
      </c>
      <c r="H2043">
        <v>0.21153678864658032</v>
      </c>
      <c r="I2043">
        <v>0.22511360016145585</v>
      </c>
      <c r="J2043">
        <v>0.23154327832143504</v>
      </c>
      <c r="K2043">
        <v>0.23270739494572457</v>
      </c>
      <c r="L2043">
        <v>0.23729343572091927</v>
      </c>
    </row>
    <row r="2044" spans="2:12">
      <c r="B2044" s="1" t="s">
        <v>47</v>
      </c>
      <c r="C2044" s="1" t="s">
        <v>129</v>
      </c>
      <c r="D2044" s="1" t="s">
        <v>123</v>
      </c>
      <c r="E2044">
        <v>1.5532394750736811</v>
      </c>
      <c r="F2044">
        <v>1.6527078428304025</v>
      </c>
      <c r="G2044">
        <v>2.0039796624339208</v>
      </c>
      <c r="H2044">
        <v>2.049972499154209</v>
      </c>
      <c r="I2044">
        <v>2.3006499718926823</v>
      </c>
      <c r="J2044">
        <v>2.6890066107141584</v>
      </c>
      <c r="K2044">
        <v>3.0976233389835106</v>
      </c>
      <c r="L2044">
        <v>3.499899542374167</v>
      </c>
    </row>
    <row r="2045" spans="2:12">
      <c r="B2045" s="1" t="s">
        <v>47</v>
      </c>
      <c r="C2045" s="1" t="s">
        <v>129</v>
      </c>
      <c r="D2045" s="1" t="s">
        <v>127</v>
      </c>
      <c r="E2045">
        <v>0.35571220227142303</v>
      </c>
      <c r="F2045">
        <v>0.37178326997752137</v>
      </c>
      <c r="G2045">
        <v>0.36222554511978722</v>
      </c>
      <c r="H2045">
        <v>0.38502194406312618</v>
      </c>
      <c r="I2045">
        <v>0.39004487241176333</v>
      </c>
      <c r="J2045">
        <v>0.38790228970798946</v>
      </c>
      <c r="K2045">
        <v>0.38380730543924746</v>
      </c>
      <c r="L2045">
        <v>0.38071847643850004</v>
      </c>
    </row>
    <row r="2046" spans="2:12">
      <c r="B2046" s="1" t="s">
        <v>47</v>
      </c>
      <c r="C2046" s="1" t="s">
        <v>129</v>
      </c>
      <c r="D2046" s="1" t="s">
        <v>131</v>
      </c>
      <c r="E2046">
        <v>10.237419950419619</v>
      </c>
      <c r="F2046">
        <v>11.008780160867616</v>
      </c>
      <c r="G2046">
        <v>12.867467138459205</v>
      </c>
      <c r="H2046">
        <v>14.82092490939703</v>
      </c>
      <c r="I2046">
        <v>16.709414750744411</v>
      </c>
      <c r="J2046">
        <v>18.352990453739778</v>
      </c>
      <c r="K2046">
        <v>20.00084298150616</v>
      </c>
      <c r="L2046">
        <v>21.709930639798607</v>
      </c>
    </row>
    <row r="2047" spans="2:12">
      <c r="B2047" s="1" t="s">
        <v>47</v>
      </c>
      <c r="C2047" s="1" t="s">
        <v>133</v>
      </c>
      <c r="D2047" s="1" t="s">
        <v>5</v>
      </c>
      <c r="E2047">
        <v>0.25704725460118288</v>
      </c>
      <c r="F2047">
        <v>0.2758979583008892</v>
      </c>
      <c r="G2047">
        <v>0.25464741822983611</v>
      </c>
      <c r="H2047">
        <v>0.24536597289636305</v>
      </c>
      <c r="I2047">
        <v>0.23966116179330615</v>
      </c>
      <c r="J2047">
        <v>0.24390605728056547</v>
      </c>
      <c r="K2047">
        <v>0.24692895217080604</v>
      </c>
      <c r="L2047">
        <v>0.24930662502412448</v>
      </c>
    </row>
    <row r="2048" spans="2:12">
      <c r="B2048" s="1" t="s">
        <v>47</v>
      </c>
      <c r="C2048" s="1" t="s">
        <v>133</v>
      </c>
      <c r="D2048" s="1" t="s">
        <v>11</v>
      </c>
      <c r="E2048">
        <v>0.21094793363387032</v>
      </c>
      <c r="F2048">
        <v>0.23130539398363684</v>
      </c>
      <c r="G2048">
        <v>0.17588676478022286</v>
      </c>
      <c r="H2048">
        <v>0.16656291806771667</v>
      </c>
      <c r="I2048">
        <v>0.15667555076652484</v>
      </c>
      <c r="J2048">
        <v>0.15009631918417349</v>
      </c>
      <c r="K2048">
        <v>0.14598553130051772</v>
      </c>
      <c r="L2048">
        <v>0.1443553996404956</v>
      </c>
    </row>
    <row r="2049" spans="2:12">
      <c r="B2049" s="1" t="s">
        <v>47</v>
      </c>
      <c r="C2049" s="1" t="s">
        <v>133</v>
      </c>
      <c r="D2049" s="1" t="s">
        <v>17</v>
      </c>
      <c r="E2049">
        <v>8.6251560430097324E-2</v>
      </c>
      <c r="F2049">
        <v>8.5993674082721683E-2</v>
      </c>
      <c r="G2049">
        <v>0.12142185310457594</v>
      </c>
      <c r="H2049">
        <v>0.14162862362692311</v>
      </c>
      <c r="I2049">
        <v>0.15095288869600079</v>
      </c>
      <c r="J2049">
        <v>0.15713797497501197</v>
      </c>
      <c r="K2049">
        <v>0.16011823201193481</v>
      </c>
      <c r="L2049">
        <v>0.16194457425785103</v>
      </c>
    </row>
    <row r="2050" spans="2:12">
      <c r="B2050" s="1" t="s">
        <v>47</v>
      </c>
      <c r="C2050" s="1" t="s">
        <v>133</v>
      </c>
      <c r="D2050" s="1" t="s">
        <v>23</v>
      </c>
      <c r="E2050">
        <v>9.7800022316769611E-2</v>
      </c>
      <c r="F2050">
        <v>8.8629101006407127E-2</v>
      </c>
      <c r="G2050">
        <v>0.12258454973936234</v>
      </c>
      <c r="H2050">
        <v>0.13197097309996125</v>
      </c>
      <c r="I2050">
        <v>0.13461218665701583</v>
      </c>
      <c r="J2050">
        <v>0.13243733431453644</v>
      </c>
      <c r="K2050">
        <v>0.12693206124518577</v>
      </c>
      <c r="L2050">
        <v>0.12068222222519513</v>
      </c>
    </row>
    <row r="2051" spans="2:12">
      <c r="B2051" s="1" t="s">
        <v>47</v>
      </c>
      <c r="C2051" s="1" t="s">
        <v>133</v>
      </c>
      <c r="D2051" s="1" t="s">
        <v>29</v>
      </c>
      <c r="E2051">
        <v>3.6842251454727954E-4</v>
      </c>
      <c r="F2051">
        <v>3.4702250499535326E-4</v>
      </c>
      <c r="G2051">
        <v>4.6899662150080368E-4</v>
      </c>
      <c r="H2051">
        <v>5.2651952657713143E-4</v>
      </c>
      <c r="I2051">
        <v>5.8804335791148756E-4</v>
      </c>
      <c r="J2051">
        <v>6.5385735613573905E-4</v>
      </c>
      <c r="K2051">
        <v>7.2059180313810845E-4</v>
      </c>
      <c r="L2051">
        <v>7.8818506107492436E-4</v>
      </c>
    </row>
    <row r="2052" spans="2:12">
      <c r="B2052" s="1" t="s">
        <v>47</v>
      </c>
      <c r="C2052" s="1" t="s">
        <v>133</v>
      </c>
      <c r="D2052" s="1" t="s">
        <v>35</v>
      </c>
      <c r="E2052">
        <v>0.47464688127125776</v>
      </c>
      <c r="F2052">
        <v>0.49715605267222907</v>
      </c>
      <c r="G2052">
        <v>0.4829438455617413</v>
      </c>
      <c r="H2052">
        <v>0.48676178139061294</v>
      </c>
      <c r="I2052">
        <v>0.48716221168291368</v>
      </c>
      <c r="J2052">
        <v>0.48919597013265531</v>
      </c>
      <c r="K2052">
        <v>0.48984459710157174</v>
      </c>
      <c r="L2052">
        <v>0.48959165698576917</v>
      </c>
    </row>
    <row r="2053" spans="2:12">
      <c r="B2053" s="1" t="s">
        <v>47</v>
      </c>
      <c r="C2053" s="1" t="s">
        <v>133</v>
      </c>
      <c r="D2053" s="1" t="s">
        <v>39</v>
      </c>
      <c r="E2053">
        <v>0.26644460466889602</v>
      </c>
      <c r="F2053">
        <v>0.26104971278810424</v>
      </c>
      <c r="G2053">
        <v>0.25322362737546833</v>
      </c>
      <c r="H2053">
        <v>0.24035091286922702</v>
      </c>
      <c r="I2053">
        <v>0.22858359365091999</v>
      </c>
      <c r="J2053">
        <v>0.22005935369496071</v>
      </c>
      <c r="K2053">
        <v>0.21378329778544022</v>
      </c>
      <c r="L2053">
        <v>0.20878115578441439</v>
      </c>
    </row>
    <row r="2054" spans="2:12">
      <c r="B2054" s="1" t="s">
        <v>47</v>
      </c>
      <c r="C2054" s="1" t="s">
        <v>133</v>
      </c>
      <c r="D2054" s="1" t="s">
        <v>45</v>
      </c>
      <c r="E2054">
        <v>0.1053175350588265</v>
      </c>
      <c r="F2054">
        <v>0.11758629823731334</v>
      </c>
      <c r="G2054">
        <v>0.12244892436443094</v>
      </c>
      <c r="H2054">
        <v>0.12569209757821007</v>
      </c>
      <c r="I2054">
        <v>0.12871155478111287</v>
      </c>
      <c r="J2054">
        <v>0.13028294995959805</v>
      </c>
      <c r="K2054">
        <v>0.12954681180254413</v>
      </c>
      <c r="L2054">
        <v>0.12681944862166936</v>
      </c>
    </row>
    <row r="2055" spans="2:12">
      <c r="B2055" s="1" t="s">
        <v>47</v>
      </c>
      <c r="C2055" s="1" t="s">
        <v>133</v>
      </c>
      <c r="D2055" s="1" t="s">
        <v>51</v>
      </c>
      <c r="E2055">
        <v>7.6826050343846278E-2</v>
      </c>
      <c r="F2055">
        <v>8.7527559367811494E-2</v>
      </c>
      <c r="G2055">
        <v>9.3245788817962194E-2</v>
      </c>
      <c r="H2055">
        <v>0.10264213477374699</v>
      </c>
      <c r="I2055">
        <v>0.11220530718840413</v>
      </c>
      <c r="J2055">
        <v>0.12108773926562574</v>
      </c>
      <c r="K2055">
        <v>0.12941275287235016</v>
      </c>
      <c r="L2055">
        <v>0.13732115337486481</v>
      </c>
    </row>
    <row r="2056" spans="2:12">
      <c r="B2056" s="1" t="s">
        <v>47</v>
      </c>
      <c r="C2056" s="1" t="s">
        <v>133</v>
      </c>
      <c r="D2056" s="1" t="s">
        <v>57</v>
      </c>
      <c r="E2056">
        <v>0.82262479950487144</v>
      </c>
      <c r="F2056">
        <v>0.87233069172035071</v>
      </c>
      <c r="G2056">
        <v>0.85563668450228447</v>
      </c>
      <c r="H2056">
        <v>0.84551173145595215</v>
      </c>
      <c r="I2056">
        <v>0.86975452526571595</v>
      </c>
      <c r="J2056">
        <v>0.89896613584156404</v>
      </c>
      <c r="K2056">
        <v>0.92782931086643383</v>
      </c>
      <c r="L2056">
        <v>0.95634933956755697</v>
      </c>
    </row>
    <row r="2057" spans="2:12">
      <c r="B2057" s="1" t="s">
        <v>47</v>
      </c>
      <c r="C2057" s="1" t="s">
        <v>133</v>
      </c>
      <c r="D2057" s="1" t="s">
        <v>63</v>
      </c>
      <c r="E2057">
        <v>2.3019987920534652</v>
      </c>
      <c r="F2057">
        <v>2.4365285174022828</v>
      </c>
      <c r="G2057">
        <v>2.2370563146255473</v>
      </c>
      <c r="H2057">
        <v>2.215590437754356</v>
      </c>
      <c r="I2057">
        <v>2.1931907680632854</v>
      </c>
      <c r="J2057">
        <v>2.1897004447776087</v>
      </c>
      <c r="K2057">
        <v>2.1919063455874999</v>
      </c>
      <c r="L2057">
        <v>2.1930957686390453</v>
      </c>
    </row>
    <row r="2058" spans="2:12">
      <c r="B2058" s="1" t="s">
        <v>47</v>
      </c>
      <c r="C2058" s="1" t="s">
        <v>133</v>
      </c>
      <c r="D2058" s="1" t="s">
        <v>67</v>
      </c>
      <c r="E2058">
        <v>8.397036371869962E-2</v>
      </c>
      <c r="F2058">
        <v>7.5640261595369823E-2</v>
      </c>
      <c r="G2058">
        <v>9.8639934513590682E-2</v>
      </c>
      <c r="H2058">
        <v>0.10766354684924273</v>
      </c>
      <c r="I2058">
        <v>0.11451514481726759</v>
      </c>
      <c r="J2058">
        <v>0.12287536625929459</v>
      </c>
      <c r="K2058">
        <v>0.13086057072829121</v>
      </c>
      <c r="L2058">
        <v>0.13840230359033889</v>
      </c>
    </row>
    <row r="2059" spans="2:12">
      <c r="B2059" s="1" t="s">
        <v>47</v>
      </c>
      <c r="C2059" s="1" t="s">
        <v>133</v>
      </c>
      <c r="D2059" s="1" t="s">
        <v>71</v>
      </c>
      <c r="E2059">
        <v>0.28104602321346894</v>
      </c>
      <c r="F2059">
        <v>0.29112510136586295</v>
      </c>
      <c r="G2059">
        <v>0.31203936255712511</v>
      </c>
      <c r="H2059">
        <v>0.32333290157288358</v>
      </c>
      <c r="I2059">
        <v>0.33845550313568851</v>
      </c>
      <c r="J2059">
        <v>0.35221036666548411</v>
      </c>
      <c r="K2059">
        <v>0.3607957487522569</v>
      </c>
      <c r="L2059">
        <v>0.36446940909655196</v>
      </c>
    </row>
    <row r="2060" spans="2:12">
      <c r="B2060" s="1" t="s">
        <v>47</v>
      </c>
      <c r="C2060" s="1" t="s">
        <v>133</v>
      </c>
      <c r="D2060" s="1" t="s">
        <v>75</v>
      </c>
      <c r="E2060">
        <v>0.13363402986179582</v>
      </c>
      <c r="F2060">
        <v>0.13729956126597803</v>
      </c>
      <c r="G2060">
        <v>0.14864656341340468</v>
      </c>
      <c r="H2060">
        <v>0.1238200273993038</v>
      </c>
      <c r="I2060">
        <v>0.11510536644091179</v>
      </c>
      <c r="J2060">
        <v>0.11911790126579679</v>
      </c>
      <c r="K2060">
        <v>0.13136112274608375</v>
      </c>
      <c r="L2060">
        <v>0.14735056461670076</v>
      </c>
    </row>
    <row r="2061" spans="2:12">
      <c r="B2061" s="1" t="s">
        <v>47</v>
      </c>
      <c r="C2061" s="1" t="s">
        <v>133</v>
      </c>
      <c r="D2061" s="1" t="s">
        <v>79</v>
      </c>
      <c r="E2061">
        <v>0.74707805470202671</v>
      </c>
      <c r="F2061">
        <v>0.76017772448856835</v>
      </c>
      <c r="G2061">
        <v>0.79041237193426506</v>
      </c>
      <c r="H2061">
        <v>0.80589733365582128</v>
      </c>
      <c r="I2061">
        <v>0.82411094654876993</v>
      </c>
      <c r="J2061">
        <v>0.84546256777620299</v>
      </c>
      <c r="K2061">
        <v>0.8644212217563414</v>
      </c>
      <c r="L2061">
        <v>0.88093798950577451</v>
      </c>
    </row>
    <row r="2062" spans="2:12">
      <c r="B2062" s="1" t="s">
        <v>47</v>
      </c>
      <c r="C2062" s="1" t="s">
        <v>133</v>
      </c>
      <c r="D2062" s="1" t="s">
        <v>83</v>
      </c>
      <c r="E2062">
        <v>7.4570834003319028E-2</v>
      </c>
      <c r="F2062">
        <v>8.7680419918902491E-2</v>
      </c>
      <c r="G2062">
        <v>9.5570520232299658E-2</v>
      </c>
      <c r="H2062">
        <v>0.10573849585429208</v>
      </c>
      <c r="I2062">
        <v>0.11479742526316858</v>
      </c>
      <c r="J2062">
        <v>0.12174436439058448</v>
      </c>
      <c r="K2062">
        <v>0.12569470300504484</v>
      </c>
      <c r="L2062">
        <v>0.12752929426852649</v>
      </c>
    </row>
    <row r="2063" spans="2:12">
      <c r="B2063" s="1" t="s">
        <v>47</v>
      </c>
      <c r="C2063" s="1" t="s">
        <v>133</v>
      </c>
      <c r="D2063" s="1" t="s">
        <v>87</v>
      </c>
      <c r="E2063">
        <v>0.17498446045184624</v>
      </c>
      <c r="F2063">
        <v>0.21175784619006915</v>
      </c>
      <c r="G2063">
        <v>0.22432780217036538</v>
      </c>
      <c r="H2063">
        <v>0.25803338884862903</v>
      </c>
      <c r="I2063">
        <v>0.27164587576908811</v>
      </c>
      <c r="J2063">
        <v>0.27281348997855259</v>
      </c>
      <c r="K2063">
        <v>0.26613058700346237</v>
      </c>
      <c r="L2063">
        <v>0.25316853549167517</v>
      </c>
    </row>
    <row r="2064" spans="2:12">
      <c r="B2064" s="1" t="s">
        <v>47</v>
      </c>
      <c r="C2064" s="1" t="s">
        <v>133</v>
      </c>
      <c r="D2064" s="1" t="s">
        <v>91</v>
      </c>
      <c r="E2064">
        <v>0.12242285739209594</v>
      </c>
      <c r="F2064">
        <v>0.1619639423944573</v>
      </c>
      <c r="G2064">
        <v>0.14487207339801653</v>
      </c>
      <c r="H2064">
        <v>0.15422419808848756</v>
      </c>
      <c r="I2064">
        <v>0.15701685453252764</v>
      </c>
      <c r="J2064">
        <v>0.15684690828670034</v>
      </c>
      <c r="K2064">
        <v>0.15239429448210373</v>
      </c>
      <c r="L2064">
        <v>0.14586753513947878</v>
      </c>
    </row>
    <row r="2065" spans="2:12">
      <c r="B2065" s="1" t="s">
        <v>47</v>
      </c>
      <c r="C2065" s="1" t="s">
        <v>133</v>
      </c>
      <c r="D2065" s="1" t="s">
        <v>95</v>
      </c>
      <c r="E2065">
        <v>1.1457293184978009E-2</v>
      </c>
      <c r="F2065">
        <v>1.6205560046203639E-2</v>
      </c>
      <c r="G2065">
        <v>2.5315344499658842E-2</v>
      </c>
      <c r="H2065">
        <v>3.5331779084218404E-2</v>
      </c>
      <c r="I2065">
        <v>4.7040736379951043E-2</v>
      </c>
      <c r="J2065">
        <v>6.0372504930226403E-2</v>
      </c>
      <c r="K2065">
        <v>7.2779187712805449E-2</v>
      </c>
      <c r="L2065">
        <v>8.3005364288466235E-2</v>
      </c>
    </row>
    <row r="2066" spans="2:12">
      <c r="B2066" s="1" t="s">
        <v>47</v>
      </c>
      <c r="C2066" s="1" t="s">
        <v>133</v>
      </c>
      <c r="D2066" s="1" t="s">
        <v>99</v>
      </c>
      <c r="E2066">
        <v>0.83675651982332655</v>
      </c>
      <c r="F2066">
        <v>0.91503946556837079</v>
      </c>
      <c r="G2066">
        <v>0.83644784664409577</v>
      </c>
      <c r="H2066">
        <v>0.82545646992182786</v>
      </c>
      <c r="I2066">
        <v>0.82814918888708833</v>
      </c>
      <c r="J2066">
        <v>0.83409179884954265</v>
      </c>
      <c r="K2066">
        <v>0.83628644519904094</v>
      </c>
      <c r="L2066">
        <v>0.83389280555841672</v>
      </c>
    </row>
    <row r="2067" spans="2:12">
      <c r="B2067" s="1" t="s">
        <v>47</v>
      </c>
      <c r="C2067" s="1" t="s">
        <v>133</v>
      </c>
      <c r="D2067" s="1" t="s">
        <v>103</v>
      </c>
      <c r="E2067">
        <v>0.33458691928676715</v>
      </c>
      <c r="F2067">
        <v>0.39177119451232106</v>
      </c>
      <c r="G2067">
        <v>0.43651480099147977</v>
      </c>
      <c r="H2067">
        <v>0.48018672655299111</v>
      </c>
      <c r="I2067">
        <v>0.56984225253748677</v>
      </c>
      <c r="J2067">
        <v>0.67412672025020737</v>
      </c>
      <c r="K2067">
        <v>0.80526565445341336</v>
      </c>
      <c r="L2067">
        <v>0.92069552427249812</v>
      </c>
    </row>
    <row r="2068" spans="2:12">
      <c r="B2068" s="1" t="s">
        <v>47</v>
      </c>
      <c r="C2068" s="1" t="s">
        <v>133</v>
      </c>
      <c r="D2068" s="1" t="s">
        <v>107</v>
      </c>
      <c r="E2068">
        <v>0.14142037514845393</v>
      </c>
      <c r="F2068">
        <v>0.13760679764758643</v>
      </c>
      <c r="G2068">
        <v>0.15581476075440656</v>
      </c>
      <c r="H2068">
        <v>0.1569128348335268</v>
      </c>
      <c r="I2068">
        <v>0.15903535259688797</v>
      </c>
      <c r="J2068">
        <v>0.1645709098345069</v>
      </c>
      <c r="K2068">
        <v>0.16876882156757864</v>
      </c>
      <c r="L2068">
        <v>0.17134551484897081</v>
      </c>
    </row>
    <row r="2069" spans="2:12">
      <c r="B2069" s="1" t="s">
        <v>47</v>
      </c>
      <c r="C2069" s="1" t="s">
        <v>133</v>
      </c>
      <c r="D2069" s="1" t="s">
        <v>111</v>
      </c>
      <c r="E2069">
        <v>8.5976034883592928E-2</v>
      </c>
      <c r="F2069">
        <v>9.399172769982482E-2</v>
      </c>
      <c r="G2069">
        <v>0.10549063703881426</v>
      </c>
      <c r="H2069">
        <v>0.12306082633450488</v>
      </c>
      <c r="I2069">
        <v>0.14266813321479813</v>
      </c>
      <c r="J2069">
        <v>0.16672043408824933</v>
      </c>
      <c r="K2069">
        <v>0.18985367742845932</v>
      </c>
      <c r="L2069">
        <v>0.20834633730304047</v>
      </c>
    </row>
    <row r="2070" spans="2:12">
      <c r="B2070" s="1" t="s">
        <v>47</v>
      </c>
      <c r="C2070" s="1" t="s">
        <v>133</v>
      </c>
      <c r="D2070" s="1" t="s">
        <v>115</v>
      </c>
      <c r="E2070">
        <v>0.12846670116933551</v>
      </c>
      <c r="F2070">
        <v>0.13941730895293655</v>
      </c>
      <c r="G2070">
        <v>0.15309732793068834</v>
      </c>
      <c r="H2070">
        <v>0.16694913870317879</v>
      </c>
      <c r="I2070">
        <v>0.17951278817209304</v>
      </c>
      <c r="J2070">
        <v>0.19099770365331253</v>
      </c>
      <c r="K2070">
        <v>0.20022438158359046</v>
      </c>
      <c r="L2070">
        <v>0.20838864819476627</v>
      </c>
    </row>
    <row r="2071" spans="2:12">
      <c r="B2071" s="1" t="s">
        <v>47</v>
      </c>
      <c r="C2071" s="1" t="s">
        <v>133</v>
      </c>
      <c r="D2071" s="1" t="s">
        <v>119</v>
      </c>
      <c r="E2071">
        <v>9.8147118616080761E-2</v>
      </c>
      <c r="F2071">
        <v>0.1001850304464139</v>
      </c>
      <c r="G2071">
        <v>0.11073242638008979</v>
      </c>
      <c r="H2071">
        <v>0.11821410855280105</v>
      </c>
      <c r="I2071">
        <v>0.12382157005650291</v>
      </c>
      <c r="J2071">
        <v>0.12818124887457413</v>
      </c>
      <c r="K2071">
        <v>0.13045193596408239</v>
      </c>
      <c r="L2071">
        <v>0.1318947284168602</v>
      </c>
    </row>
    <row r="2072" spans="2:12">
      <c r="B2072" s="1" t="s">
        <v>47</v>
      </c>
      <c r="C2072" s="1" t="s">
        <v>133</v>
      </c>
      <c r="D2072" s="1" t="s">
        <v>123</v>
      </c>
      <c r="E2072">
        <v>0.30522351826823074</v>
      </c>
      <c r="F2072">
        <v>0.31179271138320175</v>
      </c>
      <c r="G2072">
        <v>0.3530616495890076</v>
      </c>
      <c r="H2072">
        <v>0.35620659616679257</v>
      </c>
      <c r="I2072">
        <v>0.37771573215742699</v>
      </c>
      <c r="J2072">
        <v>0.41787113868971437</v>
      </c>
      <c r="K2072">
        <v>0.45848118627884527</v>
      </c>
      <c r="L2072">
        <v>0.49616979745416118</v>
      </c>
    </row>
    <row r="2073" spans="2:12">
      <c r="B2073" s="1" t="s">
        <v>47</v>
      </c>
      <c r="C2073" s="1" t="s">
        <v>133</v>
      </c>
      <c r="D2073" s="1" t="s">
        <v>127</v>
      </c>
      <c r="E2073">
        <v>0.16180616897617647</v>
      </c>
      <c r="F2073">
        <v>0.16726642977424147</v>
      </c>
      <c r="G2073">
        <v>0.15536878721993269</v>
      </c>
      <c r="H2073">
        <v>0.16210545892124514</v>
      </c>
      <c r="I2073">
        <v>0.16327608185625425</v>
      </c>
      <c r="J2073">
        <v>0.16304163731325425</v>
      </c>
      <c r="K2073">
        <v>0.16241412850785392</v>
      </c>
      <c r="L2073">
        <v>0.16190309980601952</v>
      </c>
    </row>
    <row r="2074" spans="2:12">
      <c r="B2074" s="1" t="s">
        <v>47</v>
      </c>
      <c r="C2074" s="1" t="s">
        <v>133</v>
      </c>
      <c r="D2074" s="1" t="s">
        <v>131</v>
      </c>
      <c r="E2074">
        <v>4.3975641669537824</v>
      </c>
      <c r="F2074">
        <v>4.9321958433831288</v>
      </c>
      <c r="G2074">
        <v>5.8052545902428543</v>
      </c>
      <c r="H2074">
        <v>6.626240365618882</v>
      </c>
      <c r="I2074">
        <v>7.4862542807615053</v>
      </c>
      <c r="J2074">
        <v>8.4385770286267121</v>
      </c>
      <c r="K2074">
        <v>9.398476821763742</v>
      </c>
      <c r="L2074">
        <v>10.363981990417889</v>
      </c>
    </row>
    <row r="2075" spans="2:12">
      <c r="B2075" s="1" t="s">
        <v>47</v>
      </c>
      <c r="C2075" s="1" t="s">
        <v>135</v>
      </c>
      <c r="D2075" s="1" t="s">
        <v>5</v>
      </c>
      <c r="E2075">
        <v>3.9822368493103954E-18</v>
      </c>
    </row>
    <row r="2076" spans="2:12">
      <c r="B2076" s="1" t="s">
        <v>47</v>
      </c>
      <c r="C2076" s="1" t="s">
        <v>135</v>
      </c>
      <c r="D2076" s="1" t="s">
        <v>11</v>
      </c>
      <c r="E2076">
        <v>1.4898666010329835</v>
      </c>
      <c r="F2076">
        <v>1.7687851635675229</v>
      </c>
      <c r="G2076">
        <v>1.6149597715899942</v>
      </c>
      <c r="H2076">
        <v>1.6350821564638283</v>
      </c>
      <c r="I2076">
        <v>1.652792154249529</v>
      </c>
      <c r="J2076">
        <v>1.6864435157325284</v>
      </c>
      <c r="K2076">
        <v>1.7229484747622765</v>
      </c>
      <c r="L2076">
        <v>1.763176005094401</v>
      </c>
    </row>
    <row r="2077" spans="2:12">
      <c r="B2077" s="1" t="s">
        <v>47</v>
      </c>
      <c r="C2077" s="1" t="s">
        <v>135</v>
      </c>
      <c r="D2077" s="1" t="s">
        <v>17</v>
      </c>
      <c r="E2077">
        <v>2.6395983801786227</v>
      </c>
      <c r="F2077">
        <v>2.9731767074278279</v>
      </c>
      <c r="G2077">
        <v>3.7004108152578645</v>
      </c>
      <c r="H2077">
        <v>4.3442691251958339</v>
      </c>
      <c r="I2077">
        <v>4.8949410924646806</v>
      </c>
      <c r="J2077">
        <v>5.3658650670266148</v>
      </c>
      <c r="K2077">
        <v>5.7855551299845898</v>
      </c>
      <c r="L2077">
        <v>6.2126765272382647</v>
      </c>
    </row>
    <row r="2078" spans="2:12">
      <c r="B2078" s="1" t="s">
        <v>47</v>
      </c>
      <c r="C2078" s="1" t="s">
        <v>135</v>
      </c>
      <c r="D2078" s="1" t="s">
        <v>23</v>
      </c>
      <c r="E2078">
        <v>2.4534710283506933E-18</v>
      </c>
    </row>
    <row r="2079" spans="2:12">
      <c r="B2079" s="1" t="s">
        <v>47</v>
      </c>
      <c r="C2079" s="1" t="s">
        <v>135</v>
      </c>
      <c r="D2079" s="1" t="s">
        <v>29</v>
      </c>
      <c r="E2079">
        <v>1.0929408257139469E-2</v>
      </c>
      <c r="F2079">
        <v>9.581130088993953E-3</v>
      </c>
      <c r="G2079">
        <v>9.2439188487903265E-3</v>
      </c>
      <c r="H2079">
        <v>7.7150159577104816E-3</v>
      </c>
      <c r="I2079">
        <v>6.705827001706916E-3</v>
      </c>
      <c r="J2079">
        <v>6.0059365460399415E-3</v>
      </c>
      <c r="K2079">
        <v>5.4365384504146425E-3</v>
      </c>
      <c r="L2079">
        <v>4.9475578892303291E-3</v>
      </c>
    </row>
    <row r="2080" spans="2:12">
      <c r="B2080" s="1" t="s">
        <v>47</v>
      </c>
      <c r="C2080" s="1" t="s">
        <v>135</v>
      </c>
      <c r="D2080" s="1" t="s">
        <v>35</v>
      </c>
      <c r="E2080">
        <v>8.4697811769402606E-19</v>
      </c>
    </row>
    <row r="2081" spans="2:12">
      <c r="B2081" s="1" t="s">
        <v>47</v>
      </c>
      <c r="C2081" s="1" t="s">
        <v>135</v>
      </c>
      <c r="D2081" s="1" t="s">
        <v>39</v>
      </c>
      <c r="E2081">
        <v>8.8214084396882046E-19</v>
      </c>
    </row>
    <row r="2082" spans="2:12">
      <c r="B2082" s="1" t="s">
        <v>47</v>
      </c>
      <c r="C2082" s="1" t="s">
        <v>135</v>
      </c>
      <c r="D2082" s="1" t="s">
        <v>45</v>
      </c>
      <c r="E2082">
        <v>1.7670201735707632E-16</v>
      </c>
    </row>
    <row r="2083" spans="2:12">
      <c r="B2083" s="1" t="s">
        <v>47</v>
      </c>
      <c r="C2083" s="1" t="s">
        <v>135</v>
      </c>
      <c r="D2083" s="1" t="s">
        <v>51</v>
      </c>
      <c r="E2083">
        <v>1.6011812619733705</v>
      </c>
      <c r="F2083">
        <v>1.7085447091488901</v>
      </c>
      <c r="G2083">
        <v>1.6937180164230028</v>
      </c>
      <c r="H2083">
        <v>1.7560526326204347</v>
      </c>
      <c r="I2083">
        <v>1.8237862894503405</v>
      </c>
      <c r="J2083">
        <v>1.9291983076142341</v>
      </c>
      <c r="K2083">
        <v>2.0450055203646618</v>
      </c>
      <c r="L2083">
        <v>2.1621408275443517</v>
      </c>
    </row>
    <row r="2084" spans="2:12">
      <c r="B2084" s="1" t="s">
        <v>47</v>
      </c>
      <c r="C2084" s="1" t="s">
        <v>135</v>
      </c>
      <c r="D2084" s="1" t="s">
        <v>57</v>
      </c>
      <c r="E2084">
        <v>3.2237050829768165E-17</v>
      </c>
    </row>
    <row r="2085" spans="2:12">
      <c r="B2085" s="1" t="s">
        <v>47</v>
      </c>
      <c r="C2085" s="1" t="s">
        <v>135</v>
      </c>
      <c r="D2085" s="1" t="s">
        <v>63</v>
      </c>
      <c r="E2085">
        <v>6.5993968835579491</v>
      </c>
      <c r="F2085">
        <v>7.011283677665781</v>
      </c>
      <c r="G2085">
        <v>6.4633040574189007</v>
      </c>
      <c r="H2085">
        <v>6.4004545264207033</v>
      </c>
      <c r="I2085">
        <v>6.5140375561653716</v>
      </c>
      <c r="J2085">
        <v>6.8190743228574648</v>
      </c>
      <c r="K2085">
        <v>7.1728452417680932</v>
      </c>
      <c r="L2085">
        <v>7.4802912664832863</v>
      </c>
    </row>
    <row r="2086" spans="2:12">
      <c r="B2086" s="1" t="s">
        <v>47</v>
      </c>
      <c r="C2086" s="1" t="s">
        <v>135</v>
      </c>
      <c r="D2086" s="1" t="s">
        <v>67</v>
      </c>
      <c r="E2086">
        <v>3.8598673509424072E-18</v>
      </c>
    </row>
    <row r="2087" spans="2:12">
      <c r="B2087" s="1" t="s">
        <v>47</v>
      </c>
      <c r="C2087" s="1" t="s">
        <v>135</v>
      </c>
      <c r="D2087" s="1" t="s">
        <v>71</v>
      </c>
      <c r="E2087">
        <v>5.151701305615341E-19</v>
      </c>
    </row>
    <row r="2088" spans="2:12">
      <c r="B2088" s="1" t="s">
        <v>47</v>
      </c>
      <c r="C2088" s="1" t="s">
        <v>135</v>
      </c>
      <c r="D2088" s="1" t="s">
        <v>75</v>
      </c>
      <c r="E2088">
        <v>5.4792757968734884E-18</v>
      </c>
    </row>
    <row r="2089" spans="2:12">
      <c r="B2089" s="1" t="s">
        <v>47</v>
      </c>
      <c r="C2089" s="1" t="s">
        <v>135</v>
      </c>
      <c r="D2089" s="1" t="s">
        <v>79</v>
      </c>
      <c r="E2089">
        <v>9.5436459473191266E-19</v>
      </c>
    </row>
    <row r="2090" spans="2:12">
      <c r="B2090" s="1" t="s">
        <v>47</v>
      </c>
      <c r="C2090" s="1" t="s">
        <v>135</v>
      </c>
      <c r="D2090" s="1" t="s">
        <v>83</v>
      </c>
      <c r="E2090">
        <v>3.1731384720528928E-16</v>
      </c>
    </row>
    <row r="2091" spans="2:12">
      <c r="B2091" s="1" t="s">
        <v>47</v>
      </c>
      <c r="C2091" s="1" t="s">
        <v>135</v>
      </c>
      <c r="D2091" s="1" t="s">
        <v>87</v>
      </c>
      <c r="E2091">
        <v>7.9879482798200344E-19</v>
      </c>
    </row>
    <row r="2092" spans="2:12">
      <c r="B2092" s="1" t="s">
        <v>47</v>
      </c>
      <c r="C2092" s="1" t="s">
        <v>135</v>
      </c>
      <c r="D2092" s="1" t="s">
        <v>91</v>
      </c>
      <c r="E2092">
        <v>8.9086660953556432E-17</v>
      </c>
    </row>
    <row r="2093" spans="2:12">
      <c r="B2093" s="1" t="s">
        <v>47</v>
      </c>
      <c r="C2093" s="1" t="s">
        <v>135</v>
      </c>
      <c r="D2093" s="1" t="s">
        <v>95</v>
      </c>
      <c r="E2093">
        <v>3.1203838675794732E-16</v>
      </c>
    </row>
    <row r="2094" spans="2:12">
      <c r="B2094" s="1" t="s">
        <v>47</v>
      </c>
      <c r="C2094" s="1" t="s">
        <v>135</v>
      </c>
      <c r="D2094" s="1" t="s">
        <v>99</v>
      </c>
      <c r="E2094">
        <v>3.6360805114102417E-19</v>
      </c>
    </row>
    <row r="2095" spans="2:12">
      <c r="B2095" s="1" t="s">
        <v>47</v>
      </c>
      <c r="C2095" s="1" t="s">
        <v>135</v>
      </c>
      <c r="D2095" s="1" t="s">
        <v>103</v>
      </c>
      <c r="E2095">
        <v>2.6990425694243041</v>
      </c>
      <c r="F2095">
        <v>2.9259164087480629</v>
      </c>
      <c r="G2095">
        <v>3.3245707670434279</v>
      </c>
      <c r="H2095">
        <v>3.6595819580128803</v>
      </c>
      <c r="I2095">
        <v>3.7824070568967545</v>
      </c>
      <c r="J2095">
        <v>3.8108359367329179</v>
      </c>
      <c r="K2095">
        <v>3.7489853134299107</v>
      </c>
      <c r="L2095">
        <v>3.6513762019949407</v>
      </c>
    </row>
    <row r="2096" spans="2:12">
      <c r="B2096" s="1" t="s">
        <v>47</v>
      </c>
      <c r="C2096" s="1" t="s">
        <v>135</v>
      </c>
      <c r="D2096" s="1" t="s">
        <v>107</v>
      </c>
      <c r="E2096">
        <v>8.715313380944635E-18</v>
      </c>
    </row>
    <row r="2097" spans="2:12">
      <c r="B2097" s="1" t="s">
        <v>47</v>
      </c>
      <c r="C2097" s="1" t="s">
        <v>135</v>
      </c>
      <c r="D2097" s="1" t="s">
        <v>111</v>
      </c>
      <c r="E2097">
        <v>2.8251200445951216E-18</v>
      </c>
    </row>
    <row r="2098" spans="2:12">
      <c r="B2098" s="1" t="s">
        <v>47</v>
      </c>
      <c r="C2098" s="1" t="s">
        <v>135</v>
      </c>
      <c r="D2098" s="1" t="s">
        <v>115</v>
      </c>
      <c r="E2098">
        <v>1.6998382005438148E-19</v>
      </c>
    </row>
    <row r="2099" spans="2:12">
      <c r="B2099" s="1" t="s">
        <v>47</v>
      </c>
      <c r="C2099" s="1" t="s">
        <v>135</v>
      </c>
      <c r="D2099" s="1" t="s">
        <v>119</v>
      </c>
      <c r="E2099">
        <v>2.283844142233943E-5</v>
      </c>
      <c r="F2099">
        <v>2.5694085831444665E-5</v>
      </c>
      <c r="G2099">
        <v>4.0231375636283643E-5</v>
      </c>
      <c r="H2099">
        <v>5.0809542439613383E-5</v>
      </c>
      <c r="I2099">
        <v>5.9489680702596983E-5</v>
      </c>
      <c r="J2099">
        <v>6.72653413072611E-5</v>
      </c>
      <c r="K2099">
        <v>7.3461153131877438E-5</v>
      </c>
      <c r="L2099">
        <v>8.0743288183784097E-5</v>
      </c>
    </row>
    <row r="2100" spans="2:12">
      <c r="B2100" s="1" t="s">
        <v>47</v>
      </c>
      <c r="C2100" s="1" t="s">
        <v>135</v>
      </c>
      <c r="D2100" s="1" t="s">
        <v>123</v>
      </c>
      <c r="E2100">
        <v>2.056410124880887</v>
      </c>
      <c r="F2100">
        <v>2.1803868423163091</v>
      </c>
      <c r="G2100">
        <v>2.4866134465865133</v>
      </c>
      <c r="H2100">
        <v>2.4962727652304078</v>
      </c>
      <c r="I2100">
        <v>2.6838172532027316</v>
      </c>
      <c r="J2100">
        <v>3.011482477845516</v>
      </c>
      <c r="K2100">
        <v>3.349248268785685</v>
      </c>
      <c r="L2100">
        <v>3.6690253591496327</v>
      </c>
    </row>
    <row r="2101" spans="2:12">
      <c r="B2101" s="1" t="s">
        <v>47</v>
      </c>
      <c r="C2101" s="1" t="s">
        <v>135</v>
      </c>
      <c r="D2101" s="1" t="s">
        <v>127</v>
      </c>
      <c r="E2101">
        <v>1.1732440336871832</v>
      </c>
      <c r="F2101">
        <v>1.2419291105088262</v>
      </c>
      <c r="G2101">
        <v>1.1737585630775724</v>
      </c>
      <c r="H2101">
        <v>1.2854384885291186</v>
      </c>
      <c r="I2101">
        <v>1.3284199591828116</v>
      </c>
      <c r="J2101">
        <v>1.348157335536776</v>
      </c>
      <c r="K2101">
        <v>1.3563813951951198</v>
      </c>
      <c r="L2101">
        <v>1.3586266289916709</v>
      </c>
    </row>
    <row r="2102" spans="2:12">
      <c r="B2102" s="1" t="s">
        <v>47</v>
      </c>
      <c r="C2102" s="1" t="s">
        <v>135</v>
      </c>
      <c r="D2102" s="1" t="s">
        <v>131</v>
      </c>
      <c r="E2102">
        <v>7.8553765014784513</v>
      </c>
      <c r="F2102">
        <v>8.5598686700821567</v>
      </c>
      <c r="G2102">
        <v>10.118140601329442</v>
      </c>
      <c r="H2102">
        <v>11.558421193909703</v>
      </c>
      <c r="I2102">
        <v>13.067221761835832</v>
      </c>
      <c r="J2102">
        <v>14.520707153878956</v>
      </c>
      <c r="K2102">
        <v>16.012342670139798</v>
      </c>
      <c r="L2102">
        <v>17.540158231030777</v>
      </c>
    </row>
    <row r="2103" spans="2:12">
      <c r="B2103" s="1" t="s">
        <v>47</v>
      </c>
      <c r="C2103" s="1" t="s">
        <v>137</v>
      </c>
      <c r="D2103" s="1" t="s">
        <v>5</v>
      </c>
      <c r="E2103">
        <v>1.2897215107016953</v>
      </c>
      <c r="F2103">
        <v>1.3853742289703639</v>
      </c>
      <c r="G2103">
        <v>1.3049834394710227</v>
      </c>
      <c r="H2103">
        <v>1.4063297132462271</v>
      </c>
      <c r="I2103">
        <v>1.4430237088440727</v>
      </c>
      <c r="J2103">
        <v>1.5249799730266831</v>
      </c>
      <c r="K2103">
        <v>1.6104019065490454</v>
      </c>
      <c r="L2103">
        <v>1.6875191246678525</v>
      </c>
    </row>
    <row r="2104" spans="2:12">
      <c r="B2104" s="1" t="s">
        <v>47</v>
      </c>
      <c r="C2104" s="1" t="s">
        <v>137</v>
      </c>
      <c r="D2104" s="1" t="s">
        <v>11</v>
      </c>
      <c r="E2104">
        <v>2.1094458033098133</v>
      </c>
      <c r="F2104">
        <v>2.4826974685731154</v>
      </c>
      <c r="G2104">
        <v>2.3400487003250419</v>
      </c>
      <c r="H2104">
        <v>2.4259073545318683</v>
      </c>
      <c r="I2104">
        <v>2.4977873802855344</v>
      </c>
      <c r="J2104">
        <v>2.5817130019233705</v>
      </c>
      <c r="K2104">
        <v>2.6720506767020931</v>
      </c>
      <c r="L2104">
        <v>2.780926814606937</v>
      </c>
    </row>
    <row r="2105" spans="2:12">
      <c r="B2105" s="1" t="s">
        <v>47</v>
      </c>
      <c r="C2105" s="1" t="s">
        <v>137</v>
      </c>
      <c r="D2105" s="1" t="s">
        <v>17</v>
      </c>
      <c r="E2105">
        <v>0.56280802071348712</v>
      </c>
      <c r="F2105">
        <v>0.62646095477258246</v>
      </c>
      <c r="G2105">
        <v>0.88939703463732966</v>
      </c>
      <c r="H2105">
        <v>1.1190724273364578</v>
      </c>
      <c r="I2105">
        <v>1.2896732102517972</v>
      </c>
      <c r="J2105">
        <v>1.4009766133146471</v>
      </c>
      <c r="K2105">
        <v>1.4880152173116983</v>
      </c>
      <c r="L2105">
        <v>1.58408764704538</v>
      </c>
    </row>
    <row r="2106" spans="2:12">
      <c r="B2106" s="1" t="s">
        <v>47</v>
      </c>
      <c r="C2106" s="1" t="s">
        <v>137</v>
      </c>
      <c r="D2106" s="1" t="s">
        <v>23</v>
      </c>
      <c r="E2106">
        <v>1.6878592364765725E-18</v>
      </c>
    </row>
    <row r="2107" spans="2:12">
      <c r="B2107" s="1" t="s">
        <v>47</v>
      </c>
      <c r="C2107" s="1" t="s">
        <v>137</v>
      </c>
      <c r="D2107" s="1" t="s">
        <v>29</v>
      </c>
      <c r="E2107">
        <v>4.646507736722496E-16</v>
      </c>
      <c r="G2107">
        <v>1.0620265645124203E-14</v>
      </c>
      <c r="H2107">
        <v>1.5041153633058947E-14</v>
      </c>
      <c r="I2107">
        <v>1.9574300093640551E-14</v>
      </c>
      <c r="J2107">
        <v>2.4126292758890649E-14</v>
      </c>
      <c r="K2107">
        <v>2.8221546946722096E-14</v>
      </c>
      <c r="L2107">
        <v>3.2117968834691679E-14</v>
      </c>
    </row>
    <row r="2108" spans="2:12">
      <c r="B2108" s="1" t="s">
        <v>47</v>
      </c>
      <c r="C2108" s="1" t="s">
        <v>137</v>
      </c>
      <c r="D2108" s="1" t="s">
        <v>35</v>
      </c>
      <c r="E2108">
        <v>1.6964106728160183E-19</v>
      </c>
    </row>
    <row r="2109" spans="2:12">
      <c r="B2109" s="1" t="s">
        <v>47</v>
      </c>
      <c r="C2109" s="1" t="s">
        <v>137</v>
      </c>
      <c r="D2109" s="1" t="s">
        <v>39</v>
      </c>
      <c r="E2109">
        <v>1.2747864653452744E-19</v>
      </c>
    </row>
    <row r="2110" spans="2:12">
      <c r="B2110" s="1" t="s">
        <v>47</v>
      </c>
      <c r="C2110" s="1" t="s">
        <v>137</v>
      </c>
      <c r="D2110" s="1" t="s">
        <v>45</v>
      </c>
      <c r="E2110">
        <v>5.0969583425711454E-16</v>
      </c>
    </row>
    <row r="2111" spans="2:12">
      <c r="B2111" s="1" t="s">
        <v>47</v>
      </c>
      <c r="C2111" s="1" t="s">
        <v>137</v>
      </c>
      <c r="D2111" s="1" t="s">
        <v>51</v>
      </c>
      <c r="E2111">
        <v>4.2630475581865473E-2</v>
      </c>
      <c r="F2111">
        <v>4.7433166648719702E-2</v>
      </c>
      <c r="G2111">
        <v>5.1575406653848695E-2</v>
      </c>
      <c r="H2111">
        <v>5.8255124160958606E-2</v>
      </c>
      <c r="I2111">
        <v>6.4559006470329014E-2</v>
      </c>
      <c r="J2111">
        <v>7.1737724405641481E-2</v>
      </c>
      <c r="K2111">
        <v>7.9438902086763769E-2</v>
      </c>
      <c r="L2111">
        <v>8.7545248370106993E-2</v>
      </c>
    </row>
    <row r="2112" spans="2:12">
      <c r="B2112" s="1" t="s">
        <v>47</v>
      </c>
      <c r="C2112" s="1" t="s">
        <v>137</v>
      </c>
      <c r="D2112" s="1" t="s">
        <v>57</v>
      </c>
      <c r="E2112">
        <v>4.6900767079362113E-18</v>
      </c>
    </row>
    <row r="2113" spans="2:12">
      <c r="B2113" s="1" t="s">
        <v>47</v>
      </c>
      <c r="C2113" s="1" t="s">
        <v>137</v>
      </c>
      <c r="D2113" s="1" t="s">
        <v>63</v>
      </c>
      <c r="E2113">
        <v>3.8895529142685259</v>
      </c>
      <c r="F2113">
        <v>4.1867540655756335</v>
      </c>
      <c r="G2113">
        <v>4.0451784545484344</v>
      </c>
      <c r="H2113">
        <v>4.1173121216135451</v>
      </c>
      <c r="I2113">
        <v>4.2977462372308342</v>
      </c>
      <c r="J2113">
        <v>4.5980343209428547</v>
      </c>
      <c r="K2113">
        <v>4.9344424778199931</v>
      </c>
      <c r="L2113">
        <v>5.2418175760724024</v>
      </c>
    </row>
    <row r="2114" spans="2:12">
      <c r="B2114" s="1" t="s">
        <v>47</v>
      </c>
      <c r="C2114" s="1" t="s">
        <v>137</v>
      </c>
      <c r="D2114" s="1" t="s">
        <v>67</v>
      </c>
      <c r="E2114">
        <v>1.5069141615710811E-18</v>
      </c>
    </row>
    <row r="2115" spans="2:12">
      <c r="B2115" s="1" t="s">
        <v>47</v>
      </c>
      <c r="C2115" s="1" t="s">
        <v>137</v>
      </c>
      <c r="D2115" s="1" t="s">
        <v>71</v>
      </c>
      <c r="E2115">
        <v>1.888318884111245E-19</v>
      </c>
    </row>
    <row r="2116" spans="2:12">
      <c r="B2116" s="1" t="s">
        <v>47</v>
      </c>
      <c r="C2116" s="1" t="s">
        <v>137</v>
      </c>
      <c r="D2116" s="1" t="s">
        <v>75</v>
      </c>
      <c r="E2116">
        <v>8.4022816235142025E-19</v>
      </c>
    </row>
    <row r="2117" spans="2:12">
      <c r="B2117" s="1" t="s">
        <v>47</v>
      </c>
      <c r="C2117" s="1" t="s">
        <v>137</v>
      </c>
      <c r="D2117" s="1" t="s">
        <v>79</v>
      </c>
      <c r="E2117">
        <v>2.3724112580605343</v>
      </c>
      <c r="F2117">
        <v>2.5008270792606919</v>
      </c>
      <c r="G2117">
        <v>2.9460247093837584</v>
      </c>
      <c r="H2117">
        <v>3.1517800149747868</v>
      </c>
      <c r="I2117">
        <v>3.46390792923349</v>
      </c>
      <c r="J2117">
        <v>3.7788740815108461</v>
      </c>
      <c r="K2117">
        <v>4.0841007938310145</v>
      </c>
      <c r="L2117">
        <v>4.3642225307938061</v>
      </c>
    </row>
    <row r="2118" spans="2:12">
      <c r="B2118" s="1" t="s">
        <v>47</v>
      </c>
      <c r="C2118" s="1" t="s">
        <v>137</v>
      </c>
      <c r="D2118" s="1" t="s">
        <v>83</v>
      </c>
      <c r="E2118">
        <v>5.8546314180492901E-16</v>
      </c>
    </row>
    <row r="2119" spans="2:12">
      <c r="B2119" s="1" t="s">
        <v>47</v>
      </c>
      <c r="C2119" s="1" t="s">
        <v>137</v>
      </c>
      <c r="D2119" s="1" t="s">
        <v>87</v>
      </c>
      <c r="E2119">
        <v>4.6595908819799028E-18</v>
      </c>
    </row>
    <row r="2120" spans="2:12">
      <c r="B2120" s="1" t="s">
        <v>47</v>
      </c>
      <c r="C2120" s="1" t="s">
        <v>137</v>
      </c>
      <c r="D2120" s="1" t="s">
        <v>91</v>
      </c>
      <c r="E2120">
        <v>1.3162255309654827E-16</v>
      </c>
    </row>
    <row r="2121" spans="2:12">
      <c r="B2121" s="1" t="s">
        <v>47</v>
      </c>
      <c r="C2121" s="1" t="s">
        <v>137</v>
      </c>
      <c r="D2121" s="1" t="s">
        <v>95</v>
      </c>
      <c r="E2121">
        <v>1.4541631021273806E-16</v>
      </c>
    </row>
    <row r="2122" spans="2:12">
      <c r="B2122" s="1" t="s">
        <v>47</v>
      </c>
      <c r="C2122" s="1" t="s">
        <v>137</v>
      </c>
      <c r="D2122" s="1" t="s">
        <v>99</v>
      </c>
      <c r="E2122">
        <v>7.7839182058951269E-20</v>
      </c>
    </row>
    <row r="2123" spans="2:12">
      <c r="B2123" s="1" t="s">
        <v>47</v>
      </c>
      <c r="C2123" s="1" t="s">
        <v>137</v>
      </c>
      <c r="D2123" s="1" t="s">
        <v>103</v>
      </c>
      <c r="E2123">
        <v>0.45543752869513865</v>
      </c>
      <c r="F2123">
        <v>0.4998966489543063</v>
      </c>
      <c r="G2123">
        <v>0.59358295255492555</v>
      </c>
      <c r="H2123">
        <v>0.68041257105406727</v>
      </c>
      <c r="I2123">
        <v>0.72511467407669927</v>
      </c>
      <c r="J2123">
        <v>0.75079819545098747</v>
      </c>
      <c r="K2123">
        <v>0.75565867140256693</v>
      </c>
      <c r="L2123">
        <v>0.75499345089781089</v>
      </c>
    </row>
    <row r="2124" spans="2:12">
      <c r="B2124" s="1" t="s">
        <v>47</v>
      </c>
      <c r="C2124" s="1" t="s">
        <v>137</v>
      </c>
      <c r="D2124" s="1" t="s">
        <v>107</v>
      </c>
      <c r="E2124">
        <v>2.263751535848797E-18</v>
      </c>
    </row>
    <row r="2125" spans="2:12">
      <c r="B2125" s="1" t="s">
        <v>47</v>
      </c>
      <c r="C2125" s="1" t="s">
        <v>137</v>
      </c>
      <c r="D2125" s="1" t="s">
        <v>111</v>
      </c>
      <c r="E2125">
        <v>3.4960334539937286E-19</v>
      </c>
    </row>
    <row r="2126" spans="2:12">
      <c r="B2126" s="1" t="s">
        <v>47</v>
      </c>
      <c r="C2126" s="1" t="s">
        <v>137</v>
      </c>
      <c r="D2126" s="1" t="s">
        <v>115</v>
      </c>
      <c r="E2126">
        <v>0.36761987646031785</v>
      </c>
      <c r="F2126">
        <v>0.40799381802279888</v>
      </c>
      <c r="G2126">
        <v>0.44852229256144116</v>
      </c>
      <c r="H2126">
        <v>0.50414407079214618</v>
      </c>
      <c r="I2126">
        <v>0.5580755057721456</v>
      </c>
      <c r="J2126">
        <v>0.61421854268115494</v>
      </c>
      <c r="K2126">
        <v>0.66207796118354711</v>
      </c>
      <c r="L2126">
        <v>0.70755058865138987</v>
      </c>
    </row>
    <row r="2127" spans="2:12">
      <c r="B2127" s="1" t="s">
        <v>47</v>
      </c>
      <c r="C2127" s="1" t="s">
        <v>137</v>
      </c>
      <c r="D2127" s="1" t="s">
        <v>119</v>
      </c>
      <c r="E2127">
        <v>6.226630322236414E-6</v>
      </c>
      <c r="F2127">
        <v>7.0829010428962546E-6</v>
      </c>
      <c r="G2127">
        <v>1.1753373537413682E-5</v>
      </c>
      <c r="H2127">
        <v>1.525694444853349E-5</v>
      </c>
      <c r="I2127">
        <v>1.825273492543707E-5</v>
      </c>
      <c r="J2127">
        <v>2.0997238530580198E-5</v>
      </c>
      <c r="K2127">
        <v>2.32095654883994E-5</v>
      </c>
      <c r="L2127">
        <v>2.5750116352561191E-5</v>
      </c>
    </row>
    <row r="2128" spans="2:12">
      <c r="B2128" s="1" t="s">
        <v>47</v>
      </c>
      <c r="C2128" s="1" t="s">
        <v>137</v>
      </c>
      <c r="D2128" s="1" t="s">
        <v>123</v>
      </c>
      <c r="E2128">
        <v>0.29026916068260977</v>
      </c>
      <c r="F2128">
        <v>0.30871582683986371</v>
      </c>
      <c r="G2128">
        <v>0.34471625719141763</v>
      </c>
      <c r="H2128">
        <v>0.34995945579658583</v>
      </c>
      <c r="I2128">
        <v>0.36490097773385571</v>
      </c>
      <c r="J2128">
        <v>0.39151593431057874</v>
      </c>
      <c r="K2128">
        <v>0.41717245056789665</v>
      </c>
      <c r="L2128">
        <v>0.44127604945492394</v>
      </c>
    </row>
    <row r="2129" spans="2:12">
      <c r="B2129" s="1" t="s">
        <v>47</v>
      </c>
      <c r="C2129" s="1" t="s">
        <v>137</v>
      </c>
      <c r="D2129" s="1" t="s">
        <v>127</v>
      </c>
      <c r="E2129">
        <v>0.34729541348094767</v>
      </c>
      <c r="F2129">
        <v>0.36820477081508324</v>
      </c>
      <c r="G2129">
        <v>0.37953915940517852</v>
      </c>
      <c r="H2129">
        <v>0.44413339592363998</v>
      </c>
      <c r="I2129">
        <v>0.47642330508906444</v>
      </c>
      <c r="J2129">
        <v>0.49306062172473658</v>
      </c>
      <c r="K2129">
        <v>0.50332123266463258</v>
      </c>
      <c r="L2129">
        <v>0.51206483728978991</v>
      </c>
    </row>
    <row r="2130" spans="2:12">
      <c r="B2130" s="1" t="s">
        <v>47</v>
      </c>
      <c r="C2130" s="1" t="s">
        <v>137</v>
      </c>
      <c r="D2130" s="1" t="s">
        <v>131</v>
      </c>
      <c r="E2130">
        <v>0.69773482522855979</v>
      </c>
      <c r="F2130">
        <v>0.76247416716643979</v>
      </c>
      <c r="G2130">
        <v>1.0124059679534241</v>
      </c>
      <c r="H2130">
        <v>1.2399185522034195</v>
      </c>
      <c r="I2130">
        <v>1.4747045609497986</v>
      </c>
      <c r="J2130">
        <v>1.6901652646178664</v>
      </c>
      <c r="K2130">
        <v>1.9109749756927024</v>
      </c>
      <c r="L2130">
        <v>2.1454284995536339</v>
      </c>
    </row>
    <row r="2131" spans="2:12">
      <c r="B2131" s="1" t="s">
        <v>47</v>
      </c>
      <c r="C2131" s="1" t="s">
        <v>139</v>
      </c>
      <c r="D2131" s="1" t="s">
        <v>5</v>
      </c>
      <c r="E2131">
        <v>0.39897589182866811</v>
      </c>
      <c r="F2131">
        <v>0.43215429883082979</v>
      </c>
      <c r="G2131">
        <v>0.41758902338708437</v>
      </c>
      <c r="H2131">
        <v>0.41646927955686103</v>
      </c>
      <c r="I2131">
        <v>0.41648637430477026</v>
      </c>
      <c r="J2131">
        <v>0.43086438182873477</v>
      </c>
      <c r="K2131">
        <v>0.44268505208462527</v>
      </c>
      <c r="L2131">
        <v>0.45315191683787859</v>
      </c>
    </row>
    <row r="2132" spans="2:12">
      <c r="B2132" s="1" t="s">
        <v>47</v>
      </c>
      <c r="C2132" s="1" t="s">
        <v>139</v>
      </c>
      <c r="D2132" s="1" t="s">
        <v>11</v>
      </c>
      <c r="E2132">
        <v>0.58285709942216124</v>
      </c>
      <c r="F2132">
        <v>0.64545170960667986</v>
      </c>
      <c r="G2132">
        <v>0.52051618835820013</v>
      </c>
      <c r="H2132">
        <v>0.50735565316333808</v>
      </c>
      <c r="I2132">
        <v>0.48903406649293202</v>
      </c>
      <c r="J2132">
        <v>0.47645522182268324</v>
      </c>
      <c r="K2132">
        <v>0.4699359770840531</v>
      </c>
      <c r="L2132">
        <v>0.47073072790451326</v>
      </c>
    </row>
    <row r="2133" spans="2:12">
      <c r="B2133" s="1" t="s">
        <v>47</v>
      </c>
      <c r="C2133" s="1" t="s">
        <v>139</v>
      </c>
      <c r="D2133" s="1" t="s">
        <v>17</v>
      </c>
      <c r="E2133">
        <v>7.4746271367552519E-2</v>
      </c>
      <c r="F2133">
        <v>7.4943980826779291E-2</v>
      </c>
      <c r="G2133">
        <v>9.2362507161664859E-2</v>
      </c>
      <c r="H2133">
        <v>0.10425531072067028</v>
      </c>
      <c r="I2133">
        <v>0.1106625153760076</v>
      </c>
      <c r="J2133">
        <v>0.11339438148552505</v>
      </c>
      <c r="K2133">
        <v>0.11430664638054314</v>
      </c>
      <c r="L2133">
        <v>0.11529974422536697</v>
      </c>
    </row>
    <row r="2134" spans="2:12">
      <c r="B2134" s="1" t="s">
        <v>47</v>
      </c>
      <c r="C2134" s="1" t="s">
        <v>139</v>
      </c>
      <c r="D2134" s="1" t="s">
        <v>23</v>
      </c>
      <c r="E2134">
        <v>1.0732082340176555E-16</v>
      </c>
    </row>
    <row r="2135" spans="2:12">
      <c r="B2135" s="1" t="s">
        <v>47</v>
      </c>
      <c r="C2135" s="1" t="s">
        <v>139</v>
      </c>
      <c r="D2135" s="1" t="s">
        <v>29</v>
      </c>
      <c r="E2135">
        <v>4.5722609838267048E-4</v>
      </c>
      <c r="F2135">
        <v>4.3271813725818172E-4</v>
      </c>
      <c r="G2135">
        <v>5.8584018836843794E-4</v>
      </c>
      <c r="H2135">
        <v>6.6158773866224221E-4</v>
      </c>
      <c r="I2135">
        <v>7.4363662820244546E-4</v>
      </c>
      <c r="J2135">
        <v>8.3021332237751726E-4</v>
      </c>
      <c r="K2135">
        <v>9.2041182776177925E-4</v>
      </c>
      <c r="L2135">
        <v>1.0145609234149533E-3</v>
      </c>
    </row>
    <row r="2136" spans="2:12">
      <c r="B2136" s="1" t="s">
        <v>47</v>
      </c>
      <c r="C2136" s="1" t="s">
        <v>139</v>
      </c>
      <c r="D2136" s="1" t="s">
        <v>35</v>
      </c>
      <c r="E2136">
        <v>5.7804358088367626E-18</v>
      </c>
    </row>
    <row r="2137" spans="2:12">
      <c r="B2137" s="1" t="s">
        <v>47</v>
      </c>
      <c r="C2137" s="1" t="s">
        <v>139</v>
      </c>
      <c r="D2137" s="1" t="s">
        <v>39</v>
      </c>
      <c r="E2137">
        <v>2.8912232926742764E-18</v>
      </c>
    </row>
    <row r="2138" spans="2:12">
      <c r="B2138" s="1" t="s">
        <v>47</v>
      </c>
      <c r="C2138" s="1" t="s">
        <v>139</v>
      </c>
      <c r="D2138" s="1" t="s">
        <v>45</v>
      </c>
      <c r="E2138">
        <v>1.1070155369636443E-16</v>
      </c>
    </row>
    <row r="2139" spans="2:12">
      <c r="B2139" s="1" t="s">
        <v>47</v>
      </c>
      <c r="C2139" s="1" t="s">
        <v>139</v>
      </c>
      <c r="D2139" s="1" t="s">
        <v>51</v>
      </c>
      <c r="E2139">
        <v>0.1251403404489069</v>
      </c>
      <c r="F2139">
        <v>0.14497375842210702</v>
      </c>
      <c r="G2139">
        <v>0.15984159337669052</v>
      </c>
      <c r="H2139">
        <v>0.18149034729745034</v>
      </c>
      <c r="I2139">
        <v>0.20283747828290699</v>
      </c>
      <c r="J2139">
        <v>0.22192724353335661</v>
      </c>
      <c r="K2139">
        <v>0.24000955643462685</v>
      </c>
      <c r="L2139">
        <v>0.25751648981203112</v>
      </c>
    </row>
    <row r="2140" spans="2:12">
      <c r="B2140" s="1" t="s">
        <v>47</v>
      </c>
      <c r="C2140" s="1" t="s">
        <v>139</v>
      </c>
      <c r="D2140" s="1" t="s">
        <v>57</v>
      </c>
      <c r="E2140">
        <v>5.4520718173615732E-17</v>
      </c>
    </row>
    <row r="2141" spans="2:12">
      <c r="B2141" s="1" t="s">
        <v>47</v>
      </c>
      <c r="C2141" s="1" t="s">
        <v>139</v>
      </c>
      <c r="D2141" s="1" t="s">
        <v>63</v>
      </c>
      <c r="E2141">
        <v>2.1904846915603287</v>
      </c>
      <c r="F2141">
        <v>2.3890187608447033</v>
      </c>
      <c r="G2141">
        <v>2.3025583457242584</v>
      </c>
      <c r="H2141">
        <v>2.3857596575570827</v>
      </c>
      <c r="I2141">
        <v>2.4324911059910552</v>
      </c>
      <c r="J2141">
        <v>2.4790046521769171</v>
      </c>
      <c r="K2141">
        <v>2.5238753367061819</v>
      </c>
      <c r="L2141">
        <v>2.5678717438555627</v>
      </c>
    </row>
    <row r="2142" spans="2:12">
      <c r="B2142" s="1" t="s">
        <v>47</v>
      </c>
      <c r="C2142" s="1" t="s">
        <v>139</v>
      </c>
      <c r="D2142" s="1" t="s">
        <v>67</v>
      </c>
      <c r="E2142">
        <v>1.5817062297905952E-17</v>
      </c>
    </row>
    <row r="2143" spans="2:12">
      <c r="B2143" s="1" t="s">
        <v>47</v>
      </c>
      <c r="C2143" s="1" t="s">
        <v>139</v>
      </c>
      <c r="D2143" s="1" t="s">
        <v>71</v>
      </c>
      <c r="E2143">
        <v>5.8745654959694818E-18</v>
      </c>
    </row>
    <row r="2144" spans="2:12">
      <c r="B2144" s="1" t="s">
        <v>47</v>
      </c>
      <c r="C2144" s="1" t="s">
        <v>139</v>
      </c>
      <c r="D2144" s="1" t="s">
        <v>75</v>
      </c>
      <c r="E2144">
        <v>1.3551861825617198E-5</v>
      </c>
      <c r="F2144">
        <v>1.3751892308165898E-5</v>
      </c>
      <c r="G2144">
        <v>1.5307703500724862E-5</v>
      </c>
      <c r="H2144">
        <v>1.3222806151154699E-5</v>
      </c>
      <c r="I2144">
        <v>1.2587447748602795E-5</v>
      </c>
      <c r="J2144">
        <v>1.3043651063663965E-5</v>
      </c>
      <c r="K2144">
        <v>1.4372509812058679E-5</v>
      </c>
      <c r="L2144">
        <v>1.6121623433029783E-5</v>
      </c>
    </row>
    <row r="2145" spans="2:12">
      <c r="B2145" s="1" t="s">
        <v>47</v>
      </c>
      <c r="C2145" s="1" t="s">
        <v>139</v>
      </c>
      <c r="D2145" s="1" t="s">
        <v>79</v>
      </c>
      <c r="E2145">
        <v>1.0150615858190988</v>
      </c>
      <c r="F2145">
        <v>1.0464821563114448</v>
      </c>
      <c r="G2145">
        <v>1.0713513862554056</v>
      </c>
      <c r="H2145">
        <v>1.1048384739148189</v>
      </c>
      <c r="I2145">
        <v>1.1382096635541794</v>
      </c>
      <c r="J2145">
        <v>1.1729588173262073</v>
      </c>
      <c r="K2145">
        <v>1.205716541939992</v>
      </c>
      <c r="L2145">
        <v>1.2365060012616884</v>
      </c>
    </row>
    <row r="2146" spans="2:12">
      <c r="B2146" s="1" t="s">
        <v>47</v>
      </c>
      <c r="C2146" s="1" t="s">
        <v>139</v>
      </c>
      <c r="D2146" s="1" t="s">
        <v>83</v>
      </c>
      <c r="E2146">
        <v>1.1011112632284369E-15</v>
      </c>
      <c r="F2146">
        <v>1.0393250588858822E-14</v>
      </c>
    </row>
    <row r="2147" spans="2:12">
      <c r="B2147" s="1" t="s">
        <v>47</v>
      </c>
      <c r="C2147" s="1" t="s">
        <v>139</v>
      </c>
      <c r="D2147" s="1" t="s">
        <v>87</v>
      </c>
      <c r="E2147">
        <v>1.9608524877535782E-17</v>
      </c>
    </row>
    <row r="2148" spans="2:12">
      <c r="B2148" s="1" t="s">
        <v>47</v>
      </c>
      <c r="C2148" s="1" t="s">
        <v>139</v>
      </c>
      <c r="D2148" s="1" t="s">
        <v>91</v>
      </c>
      <c r="E2148">
        <v>6.1370225168628414E-16</v>
      </c>
    </row>
    <row r="2149" spans="2:12">
      <c r="B2149" s="1" t="s">
        <v>47</v>
      </c>
      <c r="C2149" s="1" t="s">
        <v>139</v>
      </c>
      <c r="D2149" s="1" t="s">
        <v>95</v>
      </c>
      <c r="E2149">
        <v>1.7837586023020707E-4</v>
      </c>
      <c r="F2149">
        <v>2.6168881696424614E-4</v>
      </c>
      <c r="G2149">
        <v>4.6728026116603865E-4</v>
      </c>
      <c r="H2149">
        <v>7.1299908726714064E-4</v>
      </c>
      <c r="I2149">
        <v>1.0016144281383154E-3</v>
      </c>
      <c r="J2149">
        <v>1.3306755482042952E-3</v>
      </c>
      <c r="K2149">
        <v>1.647260682464986E-3</v>
      </c>
      <c r="L2149">
        <v>1.9305428639035992E-3</v>
      </c>
    </row>
    <row r="2150" spans="2:12">
      <c r="B2150" s="1" t="s">
        <v>47</v>
      </c>
      <c r="C2150" s="1" t="s">
        <v>139</v>
      </c>
      <c r="D2150" s="1" t="s">
        <v>99</v>
      </c>
      <c r="E2150">
        <v>5.6439012807867843E-19</v>
      </c>
    </row>
    <row r="2151" spans="2:12">
      <c r="B2151" s="1" t="s">
        <v>47</v>
      </c>
      <c r="C2151" s="1" t="s">
        <v>139</v>
      </c>
      <c r="D2151" s="1" t="s">
        <v>103</v>
      </c>
      <c r="E2151">
        <v>0.35842747357936439</v>
      </c>
      <c r="F2151">
        <v>0.42360519921571455</v>
      </c>
      <c r="G2151">
        <v>0.52142133185341477</v>
      </c>
      <c r="H2151">
        <v>0.60777880138015283</v>
      </c>
      <c r="I2151">
        <v>0.74773196163407463</v>
      </c>
      <c r="J2151">
        <v>0.9010799393901523</v>
      </c>
      <c r="K2151">
        <v>1.0867515915977619</v>
      </c>
      <c r="L2151">
        <v>1.2567130472041315</v>
      </c>
    </row>
    <row r="2152" spans="2:12">
      <c r="B2152" s="1" t="s">
        <v>47</v>
      </c>
      <c r="C2152" s="1" t="s">
        <v>139</v>
      </c>
      <c r="D2152" s="1" t="s">
        <v>107</v>
      </c>
      <c r="E2152">
        <v>2.0311132305377843E-17</v>
      </c>
    </row>
    <row r="2153" spans="2:12">
      <c r="B2153" s="1" t="s">
        <v>47</v>
      </c>
      <c r="C2153" s="1" t="s">
        <v>139</v>
      </c>
      <c r="D2153" s="1" t="s">
        <v>111</v>
      </c>
      <c r="E2153">
        <v>1.0118585670257293E-16</v>
      </c>
    </row>
    <row r="2154" spans="2:12">
      <c r="B2154" s="1" t="s">
        <v>47</v>
      </c>
      <c r="C2154" s="1" t="s">
        <v>139</v>
      </c>
      <c r="D2154" s="1" t="s">
        <v>115</v>
      </c>
      <c r="E2154">
        <v>0.18946925873488987</v>
      </c>
      <c r="F2154">
        <v>0.20702056680369105</v>
      </c>
      <c r="G2154">
        <v>0.24039664935246879</v>
      </c>
      <c r="H2154">
        <v>0.27087224828786327</v>
      </c>
      <c r="I2154">
        <v>0.29660475193699121</v>
      </c>
      <c r="J2154">
        <v>0.31962529894026198</v>
      </c>
      <c r="K2154">
        <v>0.33874841877921558</v>
      </c>
      <c r="L2154">
        <v>0.35570042804938384</v>
      </c>
    </row>
    <row r="2155" spans="2:12">
      <c r="B2155" s="1" t="s">
        <v>47</v>
      </c>
      <c r="C2155" s="1" t="s">
        <v>139</v>
      </c>
      <c r="D2155" s="1" t="s">
        <v>119</v>
      </c>
      <c r="E2155">
        <v>3.3415741343898078E-5</v>
      </c>
      <c r="F2155">
        <v>3.7551084056236174E-5</v>
      </c>
      <c r="G2155">
        <v>6.0763618927452123E-5</v>
      </c>
      <c r="H2155">
        <v>8.1463035162150456E-5</v>
      </c>
      <c r="I2155">
        <v>9.775080633222731E-5</v>
      </c>
      <c r="J2155">
        <v>1.1077598869475242E-4</v>
      </c>
      <c r="K2155">
        <v>1.2076149293301146E-4</v>
      </c>
      <c r="L2155">
        <v>1.3274515692920797E-4</v>
      </c>
    </row>
    <row r="2156" spans="2:12">
      <c r="B2156" s="1" t="s">
        <v>47</v>
      </c>
      <c r="C2156" s="1" t="s">
        <v>139</v>
      </c>
      <c r="D2156" s="1" t="s">
        <v>123</v>
      </c>
      <c r="E2156">
        <v>0.73338262061076376</v>
      </c>
      <c r="F2156">
        <v>0.77299466963926178</v>
      </c>
      <c r="G2156">
        <v>0.92081335428787969</v>
      </c>
      <c r="H2156">
        <v>0.97879475597864718</v>
      </c>
      <c r="I2156">
        <v>1.0885248207568152</v>
      </c>
      <c r="J2156">
        <v>1.2421137811595324</v>
      </c>
      <c r="K2156">
        <v>1.3993532081424296</v>
      </c>
      <c r="L2156">
        <v>1.5551273082897548</v>
      </c>
    </row>
    <row r="2157" spans="2:12">
      <c r="B2157" s="1" t="s">
        <v>47</v>
      </c>
      <c r="C2157" s="1" t="s">
        <v>139</v>
      </c>
      <c r="D2157" s="1" t="s">
        <v>127</v>
      </c>
      <c r="E2157">
        <v>0.24009303027332246</v>
      </c>
      <c r="F2157">
        <v>0.25376923038035143</v>
      </c>
      <c r="G2157">
        <v>0.25237139539781223</v>
      </c>
      <c r="H2157">
        <v>0.27711662798194214</v>
      </c>
      <c r="I2157">
        <v>0.29044429873736927</v>
      </c>
      <c r="J2157">
        <v>0.29826003578217947</v>
      </c>
      <c r="K2157">
        <v>0.30438550727435831</v>
      </c>
      <c r="L2157">
        <v>0.31047107084918535</v>
      </c>
    </row>
    <row r="2158" spans="2:12">
      <c r="B2158" s="1" t="s">
        <v>47</v>
      </c>
      <c r="C2158" s="1" t="s">
        <v>139</v>
      </c>
      <c r="D2158" s="1" t="s">
        <v>131</v>
      </c>
      <c r="E2158">
        <v>1.160899820348549</v>
      </c>
      <c r="F2158">
        <v>1.303382618627674</v>
      </c>
      <c r="G2158">
        <v>1.6147699968927376</v>
      </c>
      <c r="H2158">
        <v>1.8598225496911722</v>
      </c>
      <c r="I2158">
        <v>2.1085614894530846</v>
      </c>
      <c r="J2158">
        <v>2.3671110064859477</v>
      </c>
      <c r="K2158">
        <v>2.6108350874684318</v>
      </c>
      <c r="L2158">
        <v>2.8520135660623018</v>
      </c>
    </row>
    <row r="2159" spans="2:12">
      <c r="B2159" s="1" t="s">
        <v>47</v>
      </c>
      <c r="C2159" s="1" t="s">
        <v>141</v>
      </c>
      <c r="D2159" s="1" t="s">
        <v>5</v>
      </c>
      <c r="E2159">
        <v>0.4692125958577722</v>
      </c>
      <c r="F2159">
        <v>0.51319978656507725</v>
      </c>
      <c r="G2159">
        <v>0.45722021357209403</v>
      </c>
      <c r="H2159">
        <v>0.49128833132852506</v>
      </c>
      <c r="I2159">
        <v>0.49674041633117616</v>
      </c>
      <c r="J2159">
        <v>0.52533240558299887</v>
      </c>
      <c r="K2159">
        <v>0.55548286404376535</v>
      </c>
      <c r="L2159">
        <v>0.58149697726419913</v>
      </c>
    </row>
    <row r="2160" spans="2:12">
      <c r="B2160" s="1" t="s">
        <v>47</v>
      </c>
      <c r="C2160" s="1" t="s">
        <v>141</v>
      </c>
      <c r="D2160" s="1" t="s">
        <v>11</v>
      </c>
      <c r="E2160">
        <v>3.6012689877799771</v>
      </c>
      <c r="F2160">
        <v>4.2163527866975121</v>
      </c>
      <c r="G2160">
        <v>3.7340244777911984</v>
      </c>
      <c r="H2160">
        <v>3.7720215344110635</v>
      </c>
      <c r="I2160">
        <v>3.8158274134592456</v>
      </c>
      <c r="J2160">
        <v>3.9196921622376157</v>
      </c>
      <c r="K2160">
        <v>4.0417760547376531</v>
      </c>
      <c r="L2160">
        <v>4.1932852358821009</v>
      </c>
    </row>
    <row r="2161" spans="2:12">
      <c r="B2161" s="1" t="s">
        <v>47</v>
      </c>
      <c r="C2161" s="1" t="s">
        <v>141</v>
      </c>
      <c r="D2161" s="1" t="s">
        <v>17</v>
      </c>
      <c r="E2161">
        <v>0.38493610545370577</v>
      </c>
      <c r="F2161">
        <v>0.43015807607275702</v>
      </c>
      <c r="G2161">
        <v>0.60912782199702564</v>
      </c>
      <c r="H2161">
        <v>0.76310139721332493</v>
      </c>
      <c r="I2161">
        <v>0.89058405943676966</v>
      </c>
      <c r="J2161">
        <v>0.98889035732316111</v>
      </c>
      <c r="K2161">
        <v>1.0687615574231533</v>
      </c>
      <c r="L2161">
        <v>1.1471886043370694</v>
      </c>
    </row>
    <row r="2162" spans="2:12">
      <c r="B2162" s="1" t="s">
        <v>47</v>
      </c>
      <c r="C2162" s="1" t="s">
        <v>141</v>
      </c>
      <c r="D2162" s="1" t="s">
        <v>23</v>
      </c>
      <c r="E2162">
        <v>2.7334282306712217E-17</v>
      </c>
    </row>
    <row r="2163" spans="2:12">
      <c r="B2163" s="1" t="s">
        <v>47</v>
      </c>
      <c r="C2163" s="1" t="s">
        <v>141</v>
      </c>
      <c r="D2163" s="1" t="s">
        <v>29</v>
      </c>
      <c r="E2163">
        <v>1.690302263137641E-2</v>
      </c>
      <c r="F2163">
        <v>1.5849716213203961E-2</v>
      </c>
      <c r="G2163">
        <v>2.0740138697360917E-2</v>
      </c>
      <c r="H2163">
        <v>2.136056766320606E-2</v>
      </c>
      <c r="I2163">
        <v>2.259807653854333E-2</v>
      </c>
      <c r="J2163">
        <v>2.4177115114837378E-2</v>
      </c>
      <c r="K2163">
        <v>2.5753193461443512E-2</v>
      </c>
      <c r="L2163">
        <v>2.7257565741429405E-2</v>
      </c>
    </row>
    <row r="2164" spans="2:12">
      <c r="B2164" s="1" t="s">
        <v>47</v>
      </c>
      <c r="C2164" s="1" t="s">
        <v>141</v>
      </c>
      <c r="D2164" s="1" t="s">
        <v>35</v>
      </c>
      <c r="E2164">
        <v>1.0122343320952465E-18</v>
      </c>
    </row>
    <row r="2165" spans="2:12">
      <c r="B2165" s="1" t="s">
        <v>47</v>
      </c>
      <c r="C2165" s="1" t="s">
        <v>141</v>
      </c>
      <c r="D2165" s="1" t="s">
        <v>39</v>
      </c>
      <c r="E2165">
        <v>1.6252938580058103E-18</v>
      </c>
    </row>
    <row r="2166" spans="2:12">
      <c r="B2166" s="1" t="s">
        <v>47</v>
      </c>
      <c r="C2166" s="1" t="s">
        <v>141</v>
      </c>
      <c r="D2166" s="1" t="s">
        <v>45</v>
      </c>
      <c r="E2166">
        <v>4.0509803119639867E-18</v>
      </c>
    </row>
    <row r="2167" spans="2:12">
      <c r="B2167" s="1" t="s">
        <v>47</v>
      </c>
      <c r="C2167" s="1" t="s">
        <v>141</v>
      </c>
      <c r="D2167" s="1" t="s">
        <v>51</v>
      </c>
      <c r="E2167">
        <v>1.4131036139991517</v>
      </c>
      <c r="F2167">
        <v>1.5679185980952146</v>
      </c>
      <c r="G2167">
        <v>1.6563939461536656</v>
      </c>
      <c r="H2167">
        <v>1.8429106102688226</v>
      </c>
      <c r="I2167">
        <v>2.0087532972853226</v>
      </c>
      <c r="J2167">
        <v>2.20680474781348</v>
      </c>
      <c r="K2167">
        <v>2.4197598248109156</v>
      </c>
      <c r="L2167">
        <v>2.6414445750365694</v>
      </c>
    </row>
    <row r="2168" spans="2:12">
      <c r="B2168" s="1" t="s">
        <v>47</v>
      </c>
      <c r="C2168" s="1" t="s">
        <v>141</v>
      </c>
      <c r="D2168" s="1" t="s">
        <v>57</v>
      </c>
      <c r="E2168">
        <v>2.5514867093109679</v>
      </c>
      <c r="F2168">
        <v>2.7334788696127053</v>
      </c>
      <c r="G2168">
        <v>2.7533126278523437</v>
      </c>
      <c r="H2168">
        <v>2.7758092021618723</v>
      </c>
      <c r="I2168">
        <v>2.8896770817323274</v>
      </c>
      <c r="J2168">
        <v>3.0520257516412479</v>
      </c>
      <c r="K2168">
        <v>3.218154696517757</v>
      </c>
      <c r="L2168">
        <v>3.3880749329701834</v>
      </c>
    </row>
    <row r="2169" spans="2:12">
      <c r="B2169" s="1" t="s">
        <v>47</v>
      </c>
      <c r="C2169" s="1" t="s">
        <v>141</v>
      </c>
      <c r="D2169" s="1" t="s">
        <v>63</v>
      </c>
      <c r="E2169">
        <v>5.2333651963323806</v>
      </c>
      <c r="F2169">
        <v>5.6126654451397675</v>
      </c>
      <c r="G2169">
        <v>5.2137208828466992</v>
      </c>
      <c r="H2169">
        <v>5.1924823393220185</v>
      </c>
      <c r="I2169">
        <v>5.3155140310220572</v>
      </c>
      <c r="J2169">
        <v>5.6066101718593266</v>
      </c>
      <c r="K2169">
        <v>5.9421794331440028</v>
      </c>
      <c r="L2169">
        <v>6.2417566287730679</v>
      </c>
    </row>
    <row r="2170" spans="2:12">
      <c r="B2170" s="1" t="s">
        <v>47</v>
      </c>
      <c r="C2170" s="1" t="s">
        <v>141</v>
      </c>
      <c r="D2170" s="1" t="s">
        <v>67</v>
      </c>
      <c r="E2170">
        <v>8.0996263947987757E-2</v>
      </c>
      <c r="F2170">
        <v>7.4622762409359999E-2</v>
      </c>
      <c r="G2170">
        <v>0.10838412943943883</v>
      </c>
      <c r="H2170">
        <v>0.11927838933960044</v>
      </c>
      <c r="I2170">
        <v>0.12772580241891449</v>
      </c>
      <c r="J2170">
        <v>0.13954299151467187</v>
      </c>
      <c r="K2170">
        <v>0.1504923892320334</v>
      </c>
      <c r="L2170">
        <v>0.16012318111916402</v>
      </c>
    </row>
    <row r="2171" spans="2:12">
      <c r="B2171" s="1" t="s">
        <v>47</v>
      </c>
      <c r="C2171" s="1" t="s">
        <v>141</v>
      </c>
      <c r="D2171" s="1" t="s">
        <v>71</v>
      </c>
      <c r="E2171">
        <v>7.4443943089116906E-19</v>
      </c>
    </row>
    <row r="2172" spans="2:12">
      <c r="B2172" s="1" t="s">
        <v>47</v>
      </c>
      <c r="C2172" s="1" t="s">
        <v>141</v>
      </c>
      <c r="D2172" s="1" t="s">
        <v>75</v>
      </c>
      <c r="E2172">
        <v>5.4230112176655347E-2</v>
      </c>
      <c r="F2172">
        <v>5.323324327827255E-2</v>
      </c>
      <c r="G2172">
        <v>5.4852616167106141E-2</v>
      </c>
      <c r="H2172">
        <v>3.9785420985373861E-2</v>
      </c>
      <c r="I2172">
        <v>3.3830065744688706E-2</v>
      </c>
      <c r="J2172">
        <v>3.2728127799045173E-2</v>
      </c>
      <c r="K2172">
        <v>3.430757424809313E-2</v>
      </c>
      <c r="L2172">
        <v>3.6670893123746058E-2</v>
      </c>
    </row>
    <row r="2173" spans="2:12">
      <c r="B2173" s="1" t="s">
        <v>47</v>
      </c>
      <c r="C2173" s="1" t="s">
        <v>141</v>
      </c>
      <c r="D2173" s="1" t="s">
        <v>79</v>
      </c>
      <c r="E2173">
        <v>2.2495771269731955</v>
      </c>
      <c r="F2173">
        <v>2.37732880965011</v>
      </c>
      <c r="G2173">
        <v>2.759715019817071</v>
      </c>
      <c r="H2173">
        <v>2.919800417250173</v>
      </c>
      <c r="I2173">
        <v>3.2513297827305068</v>
      </c>
      <c r="J2173">
        <v>3.6268755721387147</v>
      </c>
      <c r="K2173">
        <v>4.0165698106118892</v>
      </c>
      <c r="L2173">
        <v>4.3875452667221078</v>
      </c>
    </row>
    <row r="2174" spans="2:12">
      <c r="B2174" s="1" t="s">
        <v>47</v>
      </c>
      <c r="C2174" s="1" t="s">
        <v>141</v>
      </c>
      <c r="D2174" s="1" t="s">
        <v>83</v>
      </c>
      <c r="E2174">
        <v>3.8412257169440015E-16</v>
      </c>
    </row>
    <row r="2175" spans="2:12">
      <c r="B2175" s="1" t="s">
        <v>47</v>
      </c>
      <c r="C2175" s="1" t="s">
        <v>141</v>
      </c>
      <c r="D2175" s="1" t="s">
        <v>87</v>
      </c>
      <c r="E2175">
        <v>8.8661590470455538E-19</v>
      </c>
    </row>
    <row r="2176" spans="2:12">
      <c r="B2176" s="1" t="s">
        <v>47</v>
      </c>
      <c r="C2176" s="1" t="s">
        <v>141</v>
      </c>
      <c r="D2176" s="1" t="s">
        <v>91</v>
      </c>
      <c r="E2176">
        <v>1.1986624905732492E-16</v>
      </c>
    </row>
    <row r="2177" spans="2:12">
      <c r="B2177" s="1" t="s">
        <v>47</v>
      </c>
      <c r="C2177" s="1" t="s">
        <v>141</v>
      </c>
      <c r="D2177" s="1" t="s">
        <v>95</v>
      </c>
      <c r="E2177">
        <v>4.3110388278002165E-17</v>
      </c>
    </row>
    <row r="2178" spans="2:12">
      <c r="B2178" s="1" t="s">
        <v>47</v>
      </c>
      <c r="C2178" s="1" t="s">
        <v>141</v>
      </c>
      <c r="D2178" s="1" t="s">
        <v>99</v>
      </c>
      <c r="E2178">
        <v>1.6114059162393584</v>
      </c>
      <c r="F2178">
        <v>1.8125009161501309</v>
      </c>
      <c r="G2178">
        <v>1.5936210699944411</v>
      </c>
      <c r="H2178">
        <v>1.5576493799559399</v>
      </c>
      <c r="I2178">
        <v>1.5323480450735947</v>
      </c>
      <c r="J2178">
        <v>1.5397767128246043</v>
      </c>
      <c r="K2178">
        <v>1.5561261376574309</v>
      </c>
      <c r="L2178">
        <v>1.5704440161561235</v>
      </c>
    </row>
    <row r="2179" spans="2:12">
      <c r="B2179" s="1" t="s">
        <v>47</v>
      </c>
      <c r="C2179" s="1" t="s">
        <v>141</v>
      </c>
      <c r="D2179" s="1" t="s">
        <v>103</v>
      </c>
      <c r="E2179">
        <v>0.88307490208463502</v>
      </c>
      <c r="F2179">
        <v>0.96069357492616814</v>
      </c>
      <c r="G2179">
        <v>1.1224301580768927</v>
      </c>
      <c r="H2179">
        <v>1.289263760166617</v>
      </c>
      <c r="I2179">
        <v>1.3270872544272954</v>
      </c>
      <c r="J2179">
        <v>1.319216165309101</v>
      </c>
      <c r="K2179">
        <v>1.2631886636920331</v>
      </c>
      <c r="L2179">
        <v>1.205199222069856</v>
      </c>
    </row>
    <row r="2180" spans="2:12">
      <c r="B2180" s="1" t="s">
        <v>47</v>
      </c>
      <c r="C2180" s="1" t="s">
        <v>141</v>
      </c>
      <c r="D2180" s="1" t="s">
        <v>107</v>
      </c>
      <c r="E2180">
        <v>0.30988027966205911</v>
      </c>
      <c r="F2180">
        <v>0.30666645479966365</v>
      </c>
      <c r="G2180">
        <v>0.38881715370823117</v>
      </c>
      <c r="H2180">
        <v>0.41208672268879115</v>
      </c>
      <c r="I2180">
        <v>0.43012531190785608</v>
      </c>
      <c r="J2180">
        <v>0.45864802656133924</v>
      </c>
      <c r="K2180">
        <v>0.481363631056486</v>
      </c>
      <c r="L2180">
        <v>0.49934202154792484</v>
      </c>
    </row>
    <row r="2181" spans="2:12">
      <c r="B2181" s="1" t="s">
        <v>47</v>
      </c>
      <c r="C2181" s="1" t="s">
        <v>141</v>
      </c>
      <c r="D2181" s="1" t="s">
        <v>111</v>
      </c>
      <c r="E2181">
        <v>6.2310310345449514E-18</v>
      </c>
    </row>
    <row r="2182" spans="2:12">
      <c r="B2182" s="1" t="s">
        <v>47</v>
      </c>
      <c r="C2182" s="1" t="s">
        <v>141</v>
      </c>
      <c r="D2182" s="1" t="s">
        <v>115</v>
      </c>
      <c r="E2182">
        <v>0.17503156448033019</v>
      </c>
      <c r="F2182">
        <v>0.19354654310203553</v>
      </c>
      <c r="G2182">
        <v>0.20461976393143436</v>
      </c>
      <c r="H2182">
        <v>0.21741508671324081</v>
      </c>
      <c r="I2182">
        <v>0.23359481824109701</v>
      </c>
      <c r="J2182">
        <v>0.25181682852451209</v>
      </c>
      <c r="K2182">
        <v>0.26719655179393026</v>
      </c>
      <c r="L2182">
        <v>0.28083349847370986</v>
      </c>
    </row>
    <row r="2183" spans="2:12">
      <c r="B2183" s="1" t="s">
        <v>47</v>
      </c>
      <c r="C2183" s="1" t="s">
        <v>141</v>
      </c>
      <c r="D2183" s="1" t="s">
        <v>119</v>
      </c>
      <c r="E2183">
        <v>7.8986013905192179E-6</v>
      </c>
      <c r="F2183">
        <v>9.0084804688355863E-6</v>
      </c>
      <c r="G2183">
        <v>1.4770983450605914E-5</v>
      </c>
      <c r="H2183">
        <v>1.9130454971760649E-5</v>
      </c>
      <c r="I2183">
        <v>2.2853962445998044E-5</v>
      </c>
      <c r="J2183">
        <v>2.6324517522299206E-5</v>
      </c>
      <c r="K2183">
        <v>2.9191440106329034E-5</v>
      </c>
      <c r="L2183">
        <v>3.2538233221886003E-5</v>
      </c>
    </row>
    <row r="2184" spans="2:12">
      <c r="B2184" s="1" t="s">
        <v>47</v>
      </c>
      <c r="C2184" s="1" t="s">
        <v>141</v>
      </c>
      <c r="D2184" s="1" t="s">
        <v>123</v>
      </c>
      <c r="E2184">
        <v>1.8600787291869261</v>
      </c>
      <c r="F2184">
        <v>1.9740169516029029</v>
      </c>
      <c r="G2184">
        <v>2.3162914742281502</v>
      </c>
      <c r="H2184">
        <v>2.3564132372861013</v>
      </c>
      <c r="I2184">
        <v>2.5434264283185692</v>
      </c>
      <c r="J2184">
        <v>2.8525974390074662</v>
      </c>
      <c r="K2184">
        <v>3.1615198729952656</v>
      </c>
      <c r="L2184">
        <v>3.4484464489236126</v>
      </c>
    </row>
    <row r="2185" spans="2:12">
      <c r="B2185" s="1" t="s">
        <v>47</v>
      </c>
      <c r="C2185" s="1" t="s">
        <v>141</v>
      </c>
      <c r="D2185" s="1" t="s">
        <v>127</v>
      </c>
      <c r="E2185">
        <v>0.92815135206106048</v>
      </c>
      <c r="F2185">
        <v>0.98182816194944011</v>
      </c>
      <c r="G2185">
        <v>0.93582186484389329</v>
      </c>
      <c r="H2185">
        <v>1.1092165533880947</v>
      </c>
      <c r="I2185">
        <v>1.1723072050951222</v>
      </c>
      <c r="J2185">
        <v>1.1938878787885676</v>
      </c>
      <c r="K2185">
        <v>1.2012625635402894</v>
      </c>
      <c r="L2185">
        <v>1.2075557873877372</v>
      </c>
    </row>
    <row r="2186" spans="2:12">
      <c r="B2186" s="1" t="s">
        <v>47</v>
      </c>
      <c r="C2186" s="1" t="s">
        <v>141</v>
      </c>
      <c r="D2186" s="1" t="s">
        <v>131</v>
      </c>
      <c r="E2186">
        <v>9.7496671588583155</v>
      </c>
      <c r="F2186">
        <v>10.664612912758352</v>
      </c>
      <c r="G2186">
        <v>12.705144932863059</v>
      </c>
      <c r="H2186">
        <v>14.66213669529021</v>
      </c>
      <c r="I2186">
        <v>16.581482379448662</v>
      </c>
      <c r="J2186">
        <v>18.383930162919544</v>
      </c>
      <c r="K2186">
        <v>20.204319682047419</v>
      </c>
      <c r="L2186">
        <v>22.049884225134388</v>
      </c>
    </row>
    <row r="2187" spans="2:12">
      <c r="B2187" s="1" t="s">
        <v>47</v>
      </c>
      <c r="C2187" s="1" t="s">
        <v>143</v>
      </c>
      <c r="D2187" s="1" t="s">
        <v>5</v>
      </c>
      <c r="E2187">
        <v>0.37124125294859456</v>
      </c>
      <c r="F2187">
        <v>0.40926890596046051</v>
      </c>
      <c r="G2187">
        <v>0.38691526913462276</v>
      </c>
      <c r="H2187">
        <v>0.40771083995627094</v>
      </c>
      <c r="I2187">
        <v>0.41675401240226123</v>
      </c>
      <c r="J2187">
        <v>0.43904470647571803</v>
      </c>
      <c r="K2187">
        <v>0.46245457877356111</v>
      </c>
      <c r="L2187">
        <v>0.4844565302320088</v>
      </c>
    </row>
    <row r="2188" spans="2:12">
      <c r="B2188" s="1" t="s">
        <v>47</v>
      </c>
      <c r="C2188" s="1" t="s">
        <v>143</v>
      </c>
      <c r="D2188" s="1" t="s">
        <v>11</v>
      </c>
      <c r="E2188">
        <v>1.1744578599452808</v>
      </c>
      <c r="F2188">
        <v>1.443848803200972</v>
      </c>
      <c r="G2188">
        <v>1.4842234724294494</v>
      </c>
      <c r="H2188">
        <v>1.6196858258303333</v>
      </c>
      <c r="I2188">
        <v>1.7462671883691974</v>
      </c>
      <c r="J2188">
        <v>1.8805673952313906</v>
      </c>
      <c r="K2188">
        <v>2.0152695598266757</v>
      </c>
      <c r="L2188">
        <v>2.1602076021259426</v>
      </c>
    </row>
    <row r="2189" spans="2:12">
      <c r="B2189" s="1" t="s">
        <v>47</v>
      </c>
      <c r="C2189" s="1" t="s">
        <v>143</v>
      </c>
      <c r="D2189" s="1" t="s">
        <v>17</v>
      </c>
      <c r="E2189">
        <v>7.8277608070793606E-2</v>
      </c>
      <c r="F2189">
        <v>8.2770081158054357E-2</v>
      </c>
      <c r="G2189">
        <v>0.10818994396510628</v>
      </c>
      <c r="H2189">
        <v>0.12820522819565036</v>
      </c>
      <c r="I2189">
        <v>0.13941372603824212</v>
      </c>
      <c r="J2189">
        <v>0.14361601790750025</v>
      </c>
      <c r="K2189">
        <v>0.14534630999279963</v>
      </c>
      <c r="L2189">
        <v>0.14788338108567053</v>
      </c>
    </row>
    <row r="2190" spans="2:12">
      <c r="B2190" s="1" t="s">
        <v>47</v>
      </c>
      <c r="C2190" s="1" t="s">
        <v>143</v>
      </c>
      <c r="D2190" s="1" t="s">
        <v>23</v>
      </c>
      <c r="E2190">
        <v>1.8062970582773267E-17</v>
      </c>
    </row>
    <row r="2191" spans="2:12">
      <c r="B2191" s="1" t="s">
        <v>47</v>
      </c>
      <c r="C2191" s="1" t="s">
        <v>143</v>
      </c>
      <c r="D2191" s="1" t="s">
        <v>29</v>
      </c>
      <c r="E2191">
        <v>1.6176972709140622E-2</v>
      </c>
      <c r="F2191">
        <v>1.5987774750945566E-2</v>
      </c>
      <c r="G2191">
        <v>2.7722067103534684E-2</v>
      </c>
      <c r="H2191">
        <v>3.2862895488909499E-2</v>
      </c>
      <c r="I2191">
        <v>3.7930661855646856E-2</v>
      </c>
      <c r="J2191">
        <v>4.2542374661890467E-2</v>
      </c>
      <c r="K2191">
        <v>4.672526919602181E-2</v>
      </c>
      <c r="L2191">
        <v>5.0676561791830721E-2</v>
      </c>
    </row>
    <row r="2192" spans="2:12">
      <c r="B2192" s="1" t="s">
        <v>47</v>
      </c>
      <c r="C2192" s="1" t="s">
        <v>143</v>
      </c>
      <c r="D2192" s="1" t="s">
        <v>35</v>
      </c>
      <c r="E2192">
        <v>7.9042526345044431E-19</v>
      </c>
    </row>
    <row r="2193" spans="2:12">
      <c r="B2193" s="1" t="s">
        <v>47</v>
      </c>
      <c r="C2193" s="1" t="s">
        <v>143</v>
      </c>
      <c r="D2193" s="1" t="s">
        <v>39</v>
      </c>
      <c r="E2193">
        <v>9.362666669882288E-19</v>
      </c>
    </row>
    <row r="2194" spans="2:12">
      <c r="B2194" s="1" t="s">
        <v>47</v>
      </c>
      <c r="C2194" s="1" t="s">
        <v>143</v>
      </c>
      <c r="D2194" s="1" t="s">
        <v>45</v>
      </c>
      <c r="E2194">
        <v>6.1835017255842633E-18</v>
      </c>
    </row>
    <row r="2195" spans="2:12">
      <c r="B2195" s="1" t="s">
        <v>47</v>
      </c>
      <c r="C2195" s="1" t="s">
        <v>143</v>
      </c>
      <c r="D2195" s="1" t="s">
        <v>51</v>
      </c>
      <c r="E2195">
        <v>0.53241149510623997</v>
      </c>
      <c r="F2195">
        <v>0.60023112486283625</v>
      </c>
      <c r="G2195">
        <v>0.64864096871089094</v>
      </c>
      <c r="H2195">
        <v>0.73156600148204998</v>
      </c>
      <c r="I2195">
        <v>0.80625294615767484</v>
      </c>
      <c r="J2195">
        <v>0.88252135651278452</v>
      </c>
      <c r="K2195">
        <v>0.96109142575775186</v>
      </c>
      <c r="L2195">
        <v>1.0440305964297896</v>
      </c>
    </row>
    <row r="2196" spans="2:12">
      <c r="B2196" s="1" t="s">
        <v>47</v>
      </c>
      <c r="C2196" s="1" t="s">
        <v>143</v>
      </c>
      <c r="D2196" s="1" t="s">
        <v>57</v>
      </c>
      <c r="E2196">
        <v>1.1847091403050516</v>
      </c>
      <c r="F2196">
        <v>1.2736415146459206</v>
      </c>
      <c r="G2196">
        <v>1.2827953625729169</v>
      </c>
      <c r="H2196">
        <v>1.303089161160083</v>
      </c>
      <c r="I2196">
        <v>1.3543047637071237</v>
      </c>
      <c r="J2196">
        <v>1.4172117565100244</v>
      </c>
      <c r="K2196">
        <v>1.4804257012084876</v>
      </c>
      <c r="L2196">
        <v>1.5476721474583355</v>
      </c>
    </row>
    <row r="2197" spans="2:12">
      <c r="B2197" s="1" t="s">
        <v>47</v>
      </c>
      <c r="C2197" s="1" t="s">
        <v>143</v>
      </c>
      <c r="D2197" s="1" t="s">
        <v>63</v>
      </c>
      <c r="E2197">
        <v>3.8017565672237579</v>
      </c>
      <c r="F2197">
        <v>4.2458150720432197</v>
      </c>
      <c r="G2197">
        <v>4.1309381612587854</v>
      </c>
      <c r="H2197">
        <v>4.5154716560862438</v>
      </c>
      <c r="I2197">
        <v>5.0118264789821181</v>
      </c>
      <c r="J2197">
        <v>5.6939580889509962</v>
      </c>
      <c r="K2197">
        <v>6.485569624130556</v>
      </c>
      <c r="L2197">
        <v>7.3034865961832507</v>
      </c>
    </row>
    <row r="2198" spans="2:12">
      <c r="B2198" s="1" t="s">
        <v>47</v>
      </c>
      <c r="C2198" s="1" t="s">
        <v>143</v>
      </c>
      <c r="D2198" s="1" t="s">
        <v>67</v>
      </c>
      <c r="E2198">
        <v>2.6919434488414058E-2</v>
      </c>
      <c r="F2198">
        <v>2.5761867785450109E-2</v>
      </c>
      <c r="G2198">
        <v>3.5783065844941765E-2</v>
      </c>
      <c r="H2198">
        <v>3.9325233818667781E-2</v>
      </c>
      <c r="I2198">
        <v>4.2166148793935196E-2</v>
      </c>
      <c r="J2198">
        <v>4.567706580327139E-2</v>
      </c>
      <c r="K2198">
        <v>4.8954134587941317E-2</v>
      </c>
      <c r="L2198">
        <v>5.1926063383619332E-2</v>
      </c>
    </row>
    <row r="2199" spans="2:12">
      <c r="B2199" s="1" t="s">
        <v>47</v>
      </c>
      <c r="C2199" s="1" t="s">
        <v>143</v>
      </c>
      <c r="D2199" s="1" t="s">
        <v>71</v>
      </c>
      <c r="E2199">
        <v>8.5459093599291577E-19</v>
      </c>
    </row>
    <row r="2200" spans="2:12">
      <c r="B2200" s="1" t="s">
        <v>47</v>
      </c>
      <c r="C2200" s="1" t="s">
        <v>143</v>
      </c>
      <c r="D2200" s="1" t="s">
        <v>75</v>
      </c>
      <c r="E2200">
        <v>4.3028258772757136E-2</v>
      </c>
      <c r="F2200">
        <v>4.7544098113278262E-2</v>
      </c>
      <c r="G2200">
        <v>5.346971866288102E-2</v>
      </c>
      <c r="H2200">
        <v>3.9201732735296015E-2</v>
      </c>
      <c r="I2200">
        <v>3.3984374080174407E-2</v>
      </c>
      <c r="J2200">
        <v>3.4965856877623144E-2</v>
      </c>
      <c r="K2200">
        <v>3.9986318144032258E-2</v>
      </c>
      <c r="L2200">
        <v>4.7389606977150771E-2</v>
      </c>
    </row>
    <row r="2201" spans="2:12">
      <c r="B2201" s="1" t="s">
        <v>47</v>
      </c>
      <c r="C2201" s="1" t="s">
        <v>143</v>
      </c>
      <c r="D2201" s="1" t="s">
        <v>79</v>
      </c>
      <c r="E2201">
        <v>0.73078178168182351</v>
      </c>
      <c r="F2201">
        <v>0.81061148784343606</v>
      </c>
      <c r="G2201">
        <v>1.0419258409575789</v>
      </c>
      <c r="H2201">
        <v>1.1965656586753155</v>
      </c>
      <c r="I2201">
        <v>1.4310833890493966</v>
      </c>
      <c r="J2201">
        <v>1.6877878800281727</v>
      </c>
      <c r="K2201">
        <v>1.9630156415881836</v>
      </c>
      <c r="L2201">
        <v>2.246302921333045</v>
      </c>
    </row>
    <row r="2202" spans="2:12">
      <c r="B2202" s="1" t="s">
        <v>47</v>
      </c>
      <c r="C2202" s="1" t="s">
        <v>143</v>
      </c>
      <c r="D2202" s="1" t="s">
        <v>83</v>
      </c>
      <c r="E2202">
        <v>4.7290962131564032E-16</v>
      </c>
    </row>
    <row r="2203" spans="2:12">
      <c r="B2203" s="1" t="s">
        <v>47</v>
      </c>
      <c r="C2203" s="1" t="s">
        <v>143</v>
      </c>
      <c r="D2203" s="1" t="s">
        <v>87</v>
      </c>
      <c r="E2203">
        <v>4.3354185876637261E-18</v>
      </c>
    </row>
    <row r="2204" spans="2:12">
      <c r="B2204" s="1" t="s">
        <v>47</v>
      </c>
      <c r="C2204" s="1" t="s">
        <v>143</v>
      </c>
      <c r="D2204" s="1" t="s">
        <v>91</v>
      </c>
      <c r="E2204">
        <v>1.7911743125646847E-16</v>
      </c>
    </row>
    <row r="2205" spans="2:12">
      <c r="B2205" s="1" t="s">
        <v>47</v>
      </c>
      <c r="C2205" s="1" t="s">
        <v>143</v>
      </c>
      <c r="D2205" s="1" t="s">
        <v>95</v>
      </c>
      <c r="E2205">
        <v>3.8874933119179824E-17</v>
      </c>
    </row>
    <row r="2206" spans="2:12">
      <c r="B2206" s="1" t="s">
        <v>47</v>
      </c>
      <c r="C2206" s="1" t="s">
        <v>143</v>
      </c>
      <c r="D2206" s="1" t="s">
        <v>99</v>
      </c>
      <c r="E2206">
        <v>0.38811136259284318</v>
      </c>
      <c r="F2206">
        <v>0.45496909077016701</v>
      </c>
      <c r="G2206">
        <v>0.46638274609523778</v>
      </c>
      <c r="H2206">
        <v>0.48870694019412347</v>
      </c>
      <c r="I2206">
        <v>0.52345886879162928</v>
      </c>
      <c r="J2206">
        <v>0.55983604844148027</v>
      </c>
      <c r="K2206">
        <v>0.59369599907122106</v>
      </c>
      <c r="L2206">
        <v>0.6248611751510722</v>
      </c>
    </row>
    <row r="2207" spans="2:12">
      <c r="B2207" s="1" t="s">
        <v>47</v>
      </c>
      <c r="C2207" s="1" t="s">
        <v>143</v>
      </c>
      <c r="D2207" s="1" t="s">
        <v>103</v>
      </c>
      <c r="E2207">
        <v>0.5202517974343146</v>
      </c>
      <c r="F2207">
        <v>0.57106480780988278</v>
      </c>
      <c r="G2207">
        <v>0.65974642372549275</v>
      </c>
      <c r="H2207">
        <v>0.76131944983857824</v>
      </c>
      <c r="I2207">
        <v>0.80420020309325646</v>
      </c>
      <c r="J2207">
        <v>0.8221296096072187</v>
      </c>
      <c r="K2207">
        <v>0.81792237747455865</v>
      </c>
      <c r="L2207">
        <v>0.8130021775756664</v>
      </c>
    </row>
    <row r="2208" spans="2:12">
      <c r="B2208" s="1" t="s">
        <v>47</v>
      </c>
      <c r="C2208" s="1" t="s">
        <v>143</v>
      </c>
      <c r="D2208" s="1" t="s">
        <v>107</v>
      </c>
      <c r="E2208">
        <v>7.7676188458068894E-3</v>
      </c>
      <c r="F2208">
        <v>8.0063778805535731E-3</v>
      </c>
      <c r="G2208">
        <v>1.1415266574624669E-2</v>
      </c>
      <c r="H2208">
        <v>1.2883593587680231E-2</v>
      </c>
      <c r="I2208">
        <v>1.4220923688486672E-2</v>
      </c>
      <c r="J2208">
        <v>1.5947132510515143E-2</v>
      </c>
      <c r="K2208">
        <v>1.7553709719055233E-2</v>
      </c>
      <c r="L2208">
        <v>1.9089310410545984E-2</v>
      </c>
    </row>
    <row r="2209" spans="2:12">
      <c r="B2209" s="1" t="s">
        <v>47</v>
      </c>
      <c r="C2209" s="1" t="s">
        <v>143</v>
      </c>
      <c r="D2209" s="1" t="s">
        <v>111</v>
      </c>
      <c r="E2209">
        <v>6.5853447947349839E-18</v>
      </c>
    </row>
    <row r="2210" spans="2:12">
      <c r="B2210" s="1" t="s">
        <v>47</v>
      </c>
      <c r="C2210" s="1" t="s">
        <v>143</v>
      </c>
      <c r="D2210" s="1" t="s">
        <v>115</v>
      </c>
      <c r="E2210">
        <v>2.8193735091834773E-2</v>
      </c>
      <c r="F2210">
        <v>3.1027542069540951E-2</v>
      </c>
      <c r="G2210">
        <v>3.2338597718665284E-2</v>
      </c>
      <c r="H2210">
        <v>3.4600529900108826E-2</v>
      </c>
      <c r="I2210">
        <v>3.7375181809228497E-2</v>
      </c>
      <c r="J2210">
        <v>4.0018256042543776E-2</v>
      </c>
      <c r="K2210">
        <v>4.2154058978767353E-2</v>
      </c>
      <c r="L2210">
        <v>4.3987142498588157E-2</v>
      </c>
    </row>
    <row r="2211" spans="2:12">
      <c r="B2211" s="1" t="s">
        <v>47</v>
      </c>
      <c r="C2211" s="1" t="s">
        <v>143</v>
      </c>
      <c r="D2211" s="1" t="s">
        <v>119</v>
      </c>
      <c r="E2211">
        <v>6.5372127383394689E-6</v>
      </c>
      <c r="F2211">
        <v>7.6017123078240346E-6</v>
      </c>
      <c r="G2211">
        <v>1.2656613354636321E-5</v>
      </c>
      <c r="H2211">
        <v>1.6855485929300982E-5</v>
      </c>
      <c r="I2211">
        <v>2.0362190664835593E-5</v>
      </c>
      <c r="J2211">
        <v>2.3415759669108887E-5</v>
      </c>
      <c r="K2211">
        <v>2.5879506453384036E-5</v>
      </c>
      <c r="L2211">
        <v>2.8815755167160891E-5</v>
      </c>
    </row>
    <row r="2212" spans="2:12">
      <c r="B2212" s="1" t="s">
        <v>47</v>
      </c>
      <c r="C2212" s="1" t="s">
        <v>143</v>
      </c>
      <c r="D2212" s="1" t="s">
        <v>123</v>
      </c>
      <c r="E2212">
        <v>0.93286483875115478</v>
      </c>
      <c r="F2212">
        <v>1.0297982469746356</v>
      </c>
      <c r="G2212">
        <v>1.3390240061225009</v>
      </c>
      <c r="H2212">
        <v>1.4656838203421612</v>
      </c>
      <c r="I2212">
        <v>1.7384888459878947</v>
      </c>
      <c r="J2212">
        <v>2.1145280921348655</v>
      </c>
      <c r="K2212">
        <v>2.525239881937682</v>
      </c>
      <c r="L2212">
        <v>2.9555230195276199</v>
      </c>
    </row>
    <row r="2213" spans="2:12">
      <c r="B2213" s="1" t="s">
        <v>47</v>
      </c>
      <c r="C2213" s="1" t="s">
        <v>143</v>
      </c>
      <c r="D2213" s="1" t="s">
        <v>127</v>
      </c>
      <c r="E2213">
        <v>0.22238731309170387</v>
      </c>
      <c r="F2213">
        <v>0.24288026258095263</v>
      </c>
      <c r="G2213">
        <v>0.24550635604181006</v>
      </c>
      <c r="H2213">
        <v>0.30083912971283916</v>
      </c>
      <c r="I2213">
        <v>0.33094551285260243</v>
      </c>
      <c r="J2213">
        <v>0.34886249829644017</v>
      </c>
      <c r="K2213">
        <v>0.3628126069993865</v>
      </c>
      <c r="L2213">
        <v>0.37699154090324599</v>
      </c>
    </row>
    <row r="2214" spans="2:12">
      <c r="B2214" s="1" t="s">
        <v>47</v>
      </c>
      <c r="C2214" s="1" t="s">
        <v>143</v>
      </c>
      <c r="D2214" s="1" t="s">
        <v>131</v>
      </c>
      <c r="E2214">
        <v>4.2415327317360507</v>
      </c>
      <c r="F2214">
        <v>4.4438456106773687</v>
      </c>
      <c r="G2214">
        <v>5.0661555778185887</v>
      </c>
      <c r="H2214">
        <v>5.6065960947513398</v>
      </c>
      <c r="I2214">
        <v>6.0589029731972506</v>
      </c>
      <c r="J2214">
        <v>6.4233367113472495</v>
      </c>
      <c r="K2214">
        <v>6.7595395385375561</v>
      </c>
      <c r="L2214">
        <v>7.0862934063484984</v>
      </c>
    </row>
    <row r="2215" spans="2:12">
      <c r="B2215" s="1" t="s">
        <v>47</v>
      </c>
      <c r="C2215" s="1" t="s">
        <v>145</v>
      </c>
      <c r="D2215" s="1" t="s">
        <v>5</v>
      </c>
      <c r="E2215">
        <v>0.35202255830284485</v>
      </c>
      <c r="F2215">
        <v>0.38764055143886839</v>
      </c>
      <c r="G2215">
        <v>0.37221168297663088</v>
      </c>
      <c r="H2215">
        <v>0.37948329520162644</v>
      </c>
      <c r="I2215">
        <v>0.39065901476421655</v>
      </c>
      <c r="J2215">
        <v>0.41722679372001958</v>
      </c>
      <c r="K2215">
        <v>0.44358655383879086</v>
      </c>
      <c r="L2215">
        <v>0.46880910822522964</v>
      </c>
    </row>
    <row r="2216" spans="2:12">
      <c r="B2216" s="1" t="s">
        <v>47</v>
      </c>
      <c r="C2216" s="1" t="s">
        <v>145</v>
      </c>
      <c r="D2216" s="1" t="s">
        <v>11</v>
      </c>
      <c r="E2216">
        <v>0.70231703106128229</v>
      </c>
      <c r="F2216">
        <v>0.78372958114576652</v>
      </c>
      <c r="G2216">
        <v>0.60314653678761276</v>
      </c>
      <c r="H2216">
        <v>0.58864139881055433</v>
      </c>
      <c r="I2216">
        <v>0.56848138691910644</v>
      </c>
      <c r="J2216">
        <v>0.55796568934287116</v>
      </c>
      <c r="K2216">
        <v>0.55630620218941063</v>
      </c>
      <c r="L2216">
        <v>0.5628808145760027</v>
      </c>
    </row>
    <row r="2217" spans="2:12">
      <c r="B2217" s="1" t="s">
        <v>47</v>
      </c>
      <c r="C2217" s="1" t="s">
        <v>145</v>
      </c>
      <c r="D2217" s="1" t="s">
        <v>17</v>
      </c>
      <c r="E2217">
        <v>0.30848077865167534</v>
      </c>
      <c r="F2217">
        <v>0.31529909673485162</v>
      </c>
      <c r="G2217">
        <v>0.3213248117281407</v>
      </c>
      <c r="H2217">
        <v>0.3403194359870203</v>
      </c>
      <c r="I2217">
        <v>0.34877156828522526</v>
      </c>
      <c r="J2217">
        <v>0.35400227106649063</v>
      </c>
      <c r="K2217">
        <v>0.35849839456339916</v>
      </c>
      <c r="L2217">
        <v>0.3628122421608948</v>
      </c>
    </row>
    <row r="2218" spans="2:12">
      <c r="B2218" s="1" t="s">
        <v>47</v>
      </c>
      <c r="C2218" s="1" t="s">
        <v>145</v>
      </c>
      <c r="D2218" s="1" t="s">
        <v>23</v>
      </c>
      <c r="E2218">
        <v>7.3425604173667151E-16</v>
      </c>
      <c r="G2218">
        <v>1.0708420978618985E-14</v>
      </c>
      <c r="H2218">
        <v>1.4160073709724879E-14</v>
      </c>
      <c r="I2218">
        <v>1.6075961599137924E-14</v>
      </c>
      <c r="J2218">
        <v>1.6757146891534795E-14</v>
      </c>
      <c r="K2218">
        <v>1.6799065759523417E-14</v>
      </c>
      <c r="L2218">
        <v>1.659984081679967E-14</v>
      </c>
    </row>
    <row r="2219" spans="2:12">
      <c r="B2219" s="1" t="s">
        <v>47</v>
      </c>
      <c r="C2219" s="1" t="s">
        <v>145</v>
      </c>
      <c r="D2219" s="1" t="s">
        <v>29</v>
      </c>
      <c r="E2219">
        <v>1.2701645854369621E-2</v>
      </c>
      <c r="F2219">
        <v>1.1592130961124188E-2</v>
      </c>
      <c r="G2219">
        <v>1.5316928329153977E-2</v>
      </c>
      <c r="H2219">
        <v>1.6560887951809457E-2</v>
      </c>
      <c r="I2219">
        <v>1.7905830452004792E-2</v>
      </c>
      <c r="J2219">
        <v>1.9447875765244281E-2</v>
      </c>
      <c r="K2219">
        <v>2.1027845334825414E-2</v>
      </c>
      <c r="L2219">
        <v>2.2646547195626306E-2</v>
      </c>
    </row>
    <row r="2220" spans="2:12">
      <c r="B2220" s="1" t="s">
        <v>47</v>
      </c>
      <c r="C2220" s="1" t="s">
        <v>145</v>
      </c>
      <c r="D2220" s="1" t="s">
        <v>35</v>
      </c>
      <c r="E2220">
        <v>3.9604346163730229E-18</v>
      </c>
    </row>
    <row r="2221" spans="2:12">
      <c r="B2221" s="1" t="s">
        <v>47</v>
      </c>
      <c r="C2221" s="1" t="s">
        <v>145</v>
      </c>
      <c r="D2221" s="1" t="s">
        <v>39</v>
      </c>
      <c r="E2221">
        <v>5.5091918152901634E-18</v>
      </c>
    </row>
    <row r="2222" spans="2:12">
      <c r="B2222" s="1" t="s">
        <v>47</v>
      </c>
      <c r="C2222" s="1" t="s">
        <v>145</v>
      </c>
      <c r="D2222" s="1" t="s">
        <v>45</v>
      </c>
      <c r="E2222">
        <v>5.849188748921512E-17</v>
      </c>
    </row>
    <row r="2223" spans="2:12">
      <c r="B2223" s="1" t="s">
        <v>47</v>
      </c>
      <c r="C2223" s="1" t="s">
        <v>145</v>
      </c>
      <c r="D2223" s="1" t="s">
        <v>51</v>
      </c>
      <c r="E2223">
        <v>8.3075411605468302E-2</v>
      </c>
      <c r="F2223">
        <v>9.6672294518049914E-2</v>
      </c>
      <c r="G2223">
        <v>0.10507562236098886</v>
      </c>
      <c r="H2223">
        <v>0.11884040595753179</v>
      </c>
      <c r="I2223">
        <v>0.13273664711891062</v>
      </c>
      <c r="J2223">
        <v>0.1456306675244462</v>
      </c>
      <c r="K2223">
        <v>0.15789314689775166</v>
      </c>
      <c r="L2223">
        <v>0.16969902305124357</v>
      </c>
    </row>
    <row r="2224" spans="2:12">
      <c r="B2224" s="1" t="s">
        <v>47</v>
      </c>
      <c r="C2224" s="1" t="s">
        <v>145</v>
      </c>
      <c r="D2224" s="1" t="s">
        <v>57</v>
      </c>
      <c r="E2224">
        <v>1.3534370842376662</v>
      </c>
      <c r="F2224">
        <v>1.4527045165767678</v>
      </c>
      <c r="G2224">
        <v>1.4470513420807889</v>
      </c>
      <c r="H2224">
        <v>1.4452362851111746</v>
      </c>
      <c r="I2224">
        <v>1.5091301097302099</v>
      </c>
      <c r="J2224">
        <v>1.5866421847949337</v>
      </c>
      <c r="K2224">
        <v>1.6649356718117179</v>
      </c>
      <c r="L2224">
        <v>1.7417790717316901</v>
      </c>
    </row>
    <row r="2225" spans="2:12">
      <c r="B2225" s="1" t="s">
        <v>47</v>
      </c>
      <c r="C2225" s="1" t="s">
        <v>145</v>
      </c>
      <c r="D2225" s="1" t="s">
        <v>63</v>
      </c>
      <c r="E2225">
        <v>1.3419473028228992</v>
      </c>
      <c r="F2225">
        <v>1.449539864405047</v>
      </c>
      <c r="G2225">
        <v>1.3607122286190445</v>
      </c>
      <c r="H2225">
        <v>1.3773836781484425</v>
      </c>
      <c r="I2225">
        <v>1.3835306936619725</v>
      </c>
      <c r="J2225">
        <v>1.3925858122083949</v>
      </c>
      <c r="K2225">
        <v>1.4049308756770549</v>
      </c>
      <c r="L2225">
        <v>1.4185675459584779</v>
      </c>
    </row>
    <row r="2226" spans="2:12">
      <c r="B2226" s="1" t="s">
        <v>47</v>
      </c>
      <c r="C2226" s="1" t="s">
        <v>145</v>
      </c>
      <c r="D2226" s="1" t="s">
        <v>67</v>
      </c>
      <c r="E2226">
        <v>2.6022909193714552E-2</v>
      </c>
      <c r="F2226">
        <v>2.3599962507125698E-2</v>
      </c>
      <c r="G2226">
        <v>3.0564636299989432E-2</v>
      </c>
      <c r="H2226">
        <v>3.3628427681187248E-2</v>
      </c>
      <c r="I2226">
        <v>3.5829812196854119E-2</v>
      </c>
      <c r="J2226">
        <v>3.8262338520671159E-2</v>
      </c>
      <c r="K2226">
        <v>4.0562444334912101E-2</v>
      </c>
      <c r="L2226">
        <v>4.2796028764839879E-2</v>
      </c>
    </row>
    <row r="2227" spans="2:12">
      <c r="B2227" s="1" t="s">
        <v>47</v>
      </c>
      <c r="C2227" s="1" t="s">
        <v>145</v>
      </c>
      <c r="D2227" s="1" t="s">
        <v>71</v>
      </c>
      <c r="E2227">
        <v>5.1856625481915727E-18</v>
      </c>
    </row>
    <row r="2228" spans="2:12">
      <c r="B2228" s="1" t="s">
        <v>47</v>
      </c>
      <c r="C2228" s="1" t="s">
        <v>145</v>
      </c>
      <c r="D2228" s="1" t="s">
        <v>75</v>
      </c>
      <c r="E2228">
        <v>8.0970068470992501E-2</v>
      </c>
      <c r="F2228">
        <v>8.0746166568972752E-2</v>
      </c>
      <c r="G2228">
        <v>8.9914706935830299E-2</v>
      </c>
      <c r="H2228">
        <v>7.7462333928976501E-2</v>
      </c>
      <c r="I2228">
        <v>7.3246836975879262E-2</v>
      </c>
      <c r="J2228">
        <v>7.5504297263080764E-2</v>
      </c>
      <c r="K2228">
        <v>8.2430057970922746E-2</v>
      </c>
      <c r="L2228">
        <v>9.1397179580766236E-2</v>
      </c>
    </row>
    <row r="2229" spans="2:12">
      <c r="B2229" s="1" t="s">
        <v>47</v>
      </c>
      <c r="C2229" s="1" t="s">
        <v>145</v>
      </c>
      <c r="D2229" s="1" t="s">
        <v>79</v>
      </c>
      <c r="E2229">
        <v>0.35780988592864227</v>
      </c>
      <c r="F2229">
        <v>0.36906060652994893</v>
      </c>
      <c r="G2229">
        <v>0.36984912663917879</v>
      </c>
      <c r="H2229">
        <v>0.38097034954896009</v>
      </c>
      <c r="I2229">
        <v>0.391799316657997</v>
      </c>
      <c r="J2229">
        <v>0.40219054620707428</v>
      </c>
      <c r="K2229">
        <v>0.41227962197447526</v>
      </c>
      <c r="L2229">
        <v>0.42217109804760017</v>
      </c>
    </row>
    <row r="2230" spans="2:12">
      <c r="B2230" s="1" t="s">
        <v>47</v>
      </c>
      <c r="C2230" s="1" t="s">
        <v>145</v>
      </c>
      <c r="D2230" s="1" t="s">
        <v>83</v>
      </c>
      <c r="E2230">
        <v>7.2087731304627492E-16</v>
      </c>
    </row>
    <row r="2231" spans="2:12">
      <c r="B2231" s="1" t="s">
        <v>47</v>
      </c>
      <c r="C2231" s="1" t="s">
        <v>145</v>
      </c>
      <c r="D2231" s="1" t="s">
        <v>87</v>
      </c>
      <c r="E2231">
        <v>9.2120236105038606E-18</v>
      </c>
    </row>
    <row r="2232" spans="2:12">
      <c r="B2232" s="1" t="s">
        <v>47</v>
      </c>
      <c r="C2232" s="1" t="s">
        <v>145</v>
      </c>
      <c r="D2232" s="1" t="s">
        <v>91</v>
      </c>
      <c r="E2232">
        <v>4.1782037860712598E-16</v>
      </c>
    </row>
    <row r="2233" spans="2:12">
      <c r="B2233" s="1" t="s">
        <v>47</v>
      </c>
      <c r="C2233" s="1" t="s">
        <v>145</v>
      </c>
      <c r="D2233" s="1" t="s">
        <v>95</v>
      </c>
      <c r="E2233">
        <v>1.3211253394623958E-4</v>
      </c>
      <c r="F2233">
        <v>1.9333089739834598E-4</v>
      </c>
      <c r="G2233">
        <v>3.4224179877101853E-4</v>
      </c>
      <c r="H2233">
        <v>5.1732343007195015E-4</v>
      </c>
      <c r="I2233">
        <v>7.3535022202768135E-4</v>
      </c>
      <c r="J2233">
        <v>9.9725691146352051E-4</v>
      </c>
      <c r="K2233">
        <v>1.2612291396236971E-3</v>
      </c>
      <c r="L2233">
        <v>1.5050755554545327E-3</v>
      </c>
    </row>
    <row r="2234" spans="2:12">
      <c r="B2234" s="1" t="s">
        <v>47</v>
      </c>
      <c r="C2234" s="1" t="s">
        <v>145</v>
      </c>
      <c r="D2234" s="1" t="s">
        <v>99</v>
      </c>
      <c r="E2234">
        <v>0.42865786079477014</v>
      </c>
      <c r="F2234">
        <v>0.4784501770602908</v>
      </c>
      <c r="G2234">
        <v>0.4750218913872995</v>
      </c>
      <c r="H2234">
        <v>0.50340557880295433</v>
      </c>
      <c r="I2234">
        <v>0.53312472813781875</v>
      </c>
      <c r="J2234">
        <v>0.55897787413676048</v>
      </c>
      <c r="K2234">
        <v>0.58112885878355247</v>
      </c>
      <c r="L2234">
        <v>0.60036076070244893</v>
      </c>
    </row>
    <row r="2235" spans="2:12">
      <c r="B2235" s="1" t="s">
        <v>47</v>
      </c>
      <c r="C2235" s="1" t="s">
        <v>145</v>
      </c>
      <c r="D2235" s="1" t="s">
        <v>103</v>
      </c>
      <c r="E2235">
        <v>0.21753709315376327</v>
      </c>
      <c r="F2235">
        <v>0.26098330880885301</v>
      </c>
      <c r="G2235">
        <v>0.31435201684842318</v>
      </c>
      <c r="H2235">
        <v>0.3695808019930209</v>
      </c>
      <c r="I2235">
        <v>0.46376437392502723</v>
      </c>
      <c r="J2235">
        <v>0.57335679557985453</v>
      </c>
      <c r="K2235">
        <v>0.71388245862530064</v>
      </c>
      <c r="L2235">
        <v>0.8494066564914009</v>
      </c>
    </row>
    <row r="2236" spans="2:12">
      <c r="B2236" s="1" t="s">
        <v>47</v>
      </c>
      <c r="C2236" s="1" t="s">
        <v>145</v>
      </c>
      <c r="D2236" s="1" t="s">
        <v>107</v>
      </c>
      <c r="E2236">
        <v>8.6466132626124653E-2</v>
      </c>
      <c r="F2236">
        <v>8.4557182444030585E-2</v>
      </c>
      <c r="G2236">
        <v>9.1565025093224506E-2</v>
      </c>
      <c r="H2236">
        <v>9.580983100786733E-2</v>
      </c>
      <c r="I2236">
        <v>9.8588634586518592E-2</v>
      </c>
      <c r="J2236">
        <v>0.10201896979322933</v>
      </c>
      <c r="K2236">
        <v>0.10490295112886379</v>
      </c>
      <c r="L2236">
        <v>0.10712072650716116</v>
      </c>
    </row>
    <row r="2237" spans="2:12">
      <c r="B2237" s="1" t="s">
        <v>47</v>
      </c>
      <c r="C2237" s="1" t="s">
        <v>145</v>
      </c>
      <c r="D2237" s="1" t="s">
        <v>111</v>
      </c>
      <c r="E2237">
        <v>8.9462113023338674E-17</v>
      </c>
    </row>
    <row r="2238" spans="2:12">
      <c r="B2238" s="1" t="s">
        <v>47</v>
      </c>
      <c r="C2238" s="1" t="s">
        <v>145</v>
      </c>
      <c r="D2238" s="1" t="s">
        <v>115</v>
      </c>
      <c r="E2238">
        <v>5.4459827865110125E-2</v>
      </c>
      <c r="F2238">
        <v>5.9611338010139271E-2</v>
      </c>
      <c r="G2238">
        <v>6.149417492678573E-2</v>
      </c>
      <c r="H2238">
        <v>6.6229887626250372E-2</v>
      </c>
      <c r="I2238">
        <v>6.9975422443518551E-2</v>
      </c>
      <c r="J2238">
        <v>7.3908805724387766E-2</v>
      </c>
      <c r="K2238">
        <v>7.7359049103902136E-2</v>
      </c>
      <c r="L2238">
        <v>8.0499152607125798E-2</v>
      </c>
    </row>
    <row r="2239" spans="2:12">
      <c r="B2239" s="1" t="s">
        <v>47</v>
      </c>
      <c r="C2239" s="1" t="s">
        <v>145</v>
      </c>
      <c r="D2239" s="1" t="s">
        <v>119</v>
      </c>
      <c r="E2239">
        <v>7.7810556052122687E-6</v>
      </c>
      <c r="F2239">
        <v>8.6849776116512219E-6</v>
      </c>
      <c r="G2239">
        <v>1.4202879222403193E-5</v>
      </c>
      <c r="H2239">
        <v>1.9008630384984462E-5</v>
      </c>
      <c r="I2239">
        <v>2.2791953935254098E-5</v>
      </c>
      <c r="J2239">
        <v>2.5895773761932933E-5</v>
      </c>
      <c r="K2239">
        <v>2.8254774554150613E-5</v>
      </c>
      <c r="L2239">
        <v>3.1046004733266636E-5</v>
      </c>
    </row>
    <row r="2240" spans="2:12">
      <c r="B2240" s="1" t="s">
        <v>47</v>
      </c>
      <c r="C2240" s="1" t="s">
        <v>145</v>
      </c>
      <c r="D2240" s="1" t="s">
        <v>123</v>
      </c>
      <c r="E2240">
        <v>0.4110565267409087</v>
      </c>
      <c r="F2240">
        <v>0.43291430996755342</v>
      </c>
      <c r="G2240">
        <v>0.48684780543871292</v>
      </c>
      <c r="H2240">
        <v>0.50512148094830511</v>
      </c>
      <c r="I2240">
        <v>0.55148889767292941</v>
      </c>
      <c r="J2240">
        <v>0.62283507427351537</v>
      </c>
      <c r="K2240">
        <v>0.69739845908980247</v>
      </c>
      <c r="L2240">
        <v>0.77073342883690754</v>
      </c>
    </row>
    <row r="2241" spans="2:12">
      <c r="B2241" s="1" t="s">
        <v>47</v>
      </c>
      <c r="C2241" s="1" t="s">
        <v>145</v>
      </c>
      <c r="D2241" s="1" t="s">
        <v>127</v>
      </c>
      <c r="E2241">
        <v>0.23791762197259445</v>
      </c>
      <c r="F2241">
        <v>0.25340639460965353</v>
      </c>
      <c r="G2241">
        <v>0.25421063887889012</v>
      </c>
      <c r="H2241">
        <v>0.28548480766242823</v>
      </c>
      <c r="I2241">
        <v>0.3047527329322674</v>
      </c>
      <c r="J2241">
        <v>0.31824870206662753</v>
      </c>
      <c r="K2241">
        <v>0.32962526295197736</v>
      </c>
      <c r="L2241">
        <v>0.34050138853368267</v>
      </c>
    </row>
    <row r="2242" spans="2:12">
      <c r="B2242" s="1" t="s">
        <v>47</v>
      </c>
      <c r="C2242" s="1" t="s">
        <v>145</v>
      </c>
      <c r="D2242" s="1" t="s">
        <v>131</v>
      </c>
      <c r="E2242">
        <v>3.9211103757174492</v>
      </c>
      <c r="F2242">
        <v>4.4389062710709846</v>
      </c>
      <c r="G2242">
        <v>5.2316557439040832</v>
      </c>
      <c r="H2242">
        <v>5.9559218162268941</v>
      </c>
      <c r="I2242">
        <v>6.782685610244676</v>
      </c>
      <c r="J2242">
        <v>7.7238864098959921</v>
      </c>
      <c r="K2242">
        <v>8.7034444973072542</v>
      </c>
      <c r="L2242">
        <v>9.7074632969104613</v>
      </c>
    </row>
    <row r="2243" spans="2:12">
      <c r="B2243" s="1" t="s">
        <v>47</v>
      </c>
      <c r="C2243" s="1" t="s">
        <v>147</v>
      </c>
      <c r="D2243" s="1" t="s">
        <v>5</v>
      </c>
      <c r="E2243">
        <v>0.50830470195891386</v>
      </c>
      <c r="F2243">
        <v>0.56374193187654809</v>
      </c>
      <c r="G2243">
        <v>0.51921073961331632</v>
      </c>
      <c r="H2243">
        <v>0.56846696226136018</v>
      </c>
      <c r="I2243">
        <v>0.58821880881735222</v>
      </c>
      <c r="J2243">
        <v>0.63337127934655879</v>
      </c>
      <c r="K2243">
        <v>0.68132926661297466</v>
      </c>
      <c r="L2243">
        <v>0.72689480401893847</v>
      </c>
    </row>
    <row r="2244" spans="2:12">
      <c r="B2244" s="1" t="s">
        <v>47</v>
      </c>
      <c r="C2244" s="1" t="s">
        <v>147</v>
      </c>
      <c r="D2244" s="1" t="s">
        <v>11</v>
      </c>
      <c r="E2244">
        <v>0.10812977154023602</v>
      </c>
      <c r="F2244">
        <v>0.13740890366766545</v>
      </c>
      <c r="G2244">
        <v>0.14809889901633799</v>
      </c>
      <c r="H2244">
        <v>0.16527703004027883</v>
      </c>
      <c r="I2244">
        <v>0.18049481924657412</v>
      </c>
      <c r="J2244">
        <v>0.19585958630655512</v>
      </c>
      <c r="K2244">
        <v>0.20986908719380284</v>
      </c>
      <c r="L2244">
        <v>0.22309103764556637</v>
      </c>
    </row>
    <row r="2245" spans="2:12">
      <c r="B2245" s="1" t="s">
        <v>47</v>
      </c>
      <c r="C2245" s="1" t="s">
        <v>147</v>
      </c>
      <c r="D2245" s="1" t="s">
        <v>17</v>
      </c>
      <c r="E2245">
        <v>2.7624169204556886E-2</v>
      </c>
      <c r="F2245">
        <v>2.8043947908195747E-2</v>
      </c>
      <c r="G2245">
        <v>3.2207862733644142E-2</v>
      </c>
      <c r="H2245">
        <v>3.442366620638751E-2</v>
      </c>
      <c r="I2245">
        <v>3.5154246241381609E-2</v>
      </c>
      <c r="J2245">
        <v>3.5125472828303674E-2</v>
      </c>
      <c r="K2245">
        <v>3.4702443263621548E-2</v>
      </c>
      <c r="L2245">
        <v>3.4314196802563007E-2</v>
      </c>
    </row>
    <row r="2246" spans="2:12">
      <c r="B2246" s="1" t="s">
        <v>47</v>
      </c>
      <c r="C2246" s="1" t="s">
        <v>147</v>
      </c>
      <c r="D2246" s="1" t="s">
        <v>23</v>
      </c>
      <c r="E2246">
        <v>6.1348259335470015E-2</v>
      </c>
      <c r="F2246">
        <v>6.0028023024403965E-2</v>
      </c>
      <c r="G2246">
        <v>0.10883847686931647</v>
      </c>
      <c r="H2246">
        <v>0.12997005519397811</v>
      </c>
      <c r="I2246">
        <v>0.13947802202071394</v>
      </c>
      <c r="J2246">
        <v>0.14170170396406859</v>
      </c>
      <c r="K2246">
        <v>0.14007339376605143</v>
      </c>
      <c r="L2246">
        <v>0.13713874576014118</v>
      </c>
    </row>
    <row r="2247" spans="2:12">
      <c r="B2247" s="1" t="s">
        <v>47</v>
      </c>
      <c r="C2247" s="1" t="s">
        <v>147</v>
      </c>
      <c r="D2247" s="1" t="s">
        <v>29</v>
      </c>
      <c r="E2247">
        <v>1.2945951903146973E-3</v>
      </c>
      <c r="F2247">
        <v>1.3685901646190632E-3</v>
      </c>
      <c r="G2247">
        <v>2.981071789309374E-3</v>
      </c>
      <c r="H2247">
        <v>4.0475760321453287E-3</v>
      </c>
      <c r="I2247">
        <v>5.2103302650570232E-3</v>
      </c>
      <c r="J2247">
        <v>6.420103090214041E-3</v>
      </c>
      <c r="K2247">
        <v>7.6295614929262935E-3</v>
      </c>
      <c r="L2247">
        <v>8.8510589031233836E-3</v>
      </c>
    </row>
    <row r="2248" spans="2:12">
      <c r="B2248" s="1" t="s">
        <v>47</v>
      </c>
      <c r="C2248" s="1" t="s">
        <v>147</v>
      </c>
      <c r="D2248" s="1" t="s">
        <v>35</v>
      </c>
      <c r="E2248">
        <v>0.41411517681829829</v>
      </c>
      <c r="F2248">
        <v>0.45942493317452254</v>
      </c>
      <c r="G2248">
        <v>0.4442081207450978</v>
      </c>
      <c r="H2248">
        <v>0.45959615217232369</v>
      </c>
      <c r="I2248">
        <v>0.47656075788542096</v>
      </c>
      <c r="J2248">
        <v>0.49798100445500609</v>
      </c>
      <c r="K2248">
        <v>0.51875830134679202</v>
      </c>
      <c r="L2248">
        <v>0.5388295617025175</v>
      </c>
    </row>
    <row r="2249" spans="2:12">
      <c r="B2249" s="1" t="s">
        <v>47</v>
      </c>
      <c r="C2249" s="1" t="s">
        <v>147</v>
      </c>
      <c r="D2249" s="1" t="s">
        <v>39</v>
      </c>
      <c r="E2249">
        <v>0.13735705148794181</v>
      </c>
      <c r="F2249">
        <v>0.13998852488889607</v>
      </c>
      <c r="G2249">
        <v>0.16311724506377306</v>
      </c>
      <c r="H2249">
        <v>0.16443515424267813</v>
      </c>
      <c r="I2249">
        <v>0.16827428795101462</v>
      </c>
      <c r="J2249">
        <v>0.1750768478348681</v>
      </c>
      <c r="K2249">
        <v>0.18464179866376151</v>
      </c>
      <c r="L2249">
        <v>0.19560618336575811</v>
      </c>
    </row>
    <row r="2250" spans="2:12">
      <c r="B2250" s="1" t="s">
        <v>47</v>
      </c>
      <c r="C2250" s="1" t="s">
        <v>147</v>
      </c>
      <c r="D2250" s="1" t="s">
        <v>45</v>
      </c>
      <c r="E2250">
        <v>5.4850465696661993E-2</v>
      </c>
      <c r="F2250">
        <v>6.1068710984609025E-2</v>
      </c>
      <c r="G2250">
        <v>6.0881044592357179E-2</v>
      </c>
      <c r="H2250">
        <v>7.6930446442102035E-2</v>
      </c>
      <c r="I2250">
        <v>8.5204973475817125E-2</v>
      </c>
      <c r="J2250">
        <v>9.06747079596706E-2</v>
      </c>
      <c r="K2250">
        <v>9.4396937241193787E-2</v>
      </c>
      <c r="L2250">
        <v>9.8128290717534802E-2</v>
      </c>
    </row>
    <row r="2251" spans="2:12">
      <c r="B2251" s="1" t="s">
        <v>47</v>
      </c>
      <c r="C2251" s="1" t="s">
        <v>147</v>
      </c>
      <c r="D2251" s="1" t="s">
        <v>51</v>
      </c>
      <c r="E2251">
        <v>5.5004676943142913E-2</v>
      </c>
      <c r="F2251">
        <v>6.2564542411540594E-2</v>
      </c>
      <c r="G2251">
        <v>6.6162834802418094E-2</v>
      </c>
      <c r="H2251">
        <v>7.197267090790907E-2</v>
      </c>
      <c r="I2251">
        <v>7.8087362701325519E-2</v>
      </c>
      <c r="J2251">
        <v>8.5209905359647703E-2</v>
      </c>
      <c r="K2251">
        <v>9.2471649090756156E-2</v>
      </c>
      <c r="L2251">
        <v>9.9833343280071915E-2</v>
      </c>
    </row>
    <row r="2252" spans="2:12">
      <c r="B2252" s="1" t="s">
        <v>47</v>
      </c>
      <c r="C2252" s="1" t="s">
        <v>147</v>
      </c>
      <c r="D2252" s="1" t="s">
        <v>57</v>
      </c>
      <c r="E2252">
        <v>0.88807583808570956</v>
      </c>
      <c r="F2252">
        <v>0.97282734260814396</v>
      </c>
      <c r="G2252">
        <v>0.9829808853187918</v>
      </c>
      <c r="H2252">
        <v>1.0110984331723154</v>
      </c>
      <c r="I2252">
        <v>1.0704709717928245</v>
      </c>
      <c r="J2252">
        <v>1.1454226028889083</v>
      </c>
      <c r="K2252">
        <v>1.2226903827303641</v>
      </c>
      <c r="L2252">
        <v>1.3040130590528973</v>
      </c>
    </row>
    <row r="2253" spans="2:12">
      <c r="B2253" s="1" t="s">
        <v>47</v>
      </c>
      <c r="C2253" s="1" t="s">
        <v>147</v>
      </c>
      <c r="D2253" s="1" t="s">
        <v>63</v>
      </c>
      <c r="E2253">
        <v>1.7309949341934245</v>
      </c>
      <c r="F2253">
        <v>1.892489528193988</v>
      </c>
      <c r="G2253">
        <v>1.7465458483001617</v>
      </c>
      <c r="H2253">
        <v>1.7425163755840314</v>
      </c>
      <c r="I2253">
        <v>1.781581277817553</v>
      </c>
      <c r="J2253">
        <v>1.8741596694508975</v>
      </c>
      <c r="K2253">
        <v>1.9799828572448059</v>
      </c>
      <c r="L2253">
        <v>2.0764324101275147</v>
      </c>
    </row>
    <row r="2254" spans="2:12">
      <c r="B2254" s="1" t="s">
        <v>47</v>
      </c>
      <c r="C2254" s="1" t="s">
        <v>147</v>
      </c>
      <c r="D2254" s="1" t="s">
        <v>67</v>
      </c>
      <c r="E2254">
        <v>2.8353265596563627E-2</v>
      </c>
      <c r="F2254">
        <v>2.7465753677150099E-2</v>
      </c>
      <c r="G2254">
        <v>5.2914608291255522E-2</v>
      </c>
      <c r="H2254">
        <v>6.8385430893515037E-2</v>
      </c>
      <c r="I2254">
        <v>8.0269681822777578E-2</v>
      </c>
      <c r="J2254">
        <v>9.6741915554644717E-2</v>
      </c>
      <c r="K2254">
        <v>0.11358158485876768</v>
      </c>
      <c r="L2254">
        <v>0.1298151701724268</v>
      </c>
    </row>
    <row r="2255" spans="2:12">
      <c r="B2255" s="1" t="s">
        <v>47</v>
      </c>
      <c r="C2255" s="1" t="s">
        <v>147</v>
      </c>
      <c r="D2255" s="1" t="s">
        <v>71</v>
      </c>
      <c r="E2255">
        <v>0.12075434902516145</v>
      </c>
      <c r="F2255">
        <v>0.12580164250735687</v>
      </c>
      <c r="G2255">
        <v>0.13989945563933376</v>
      </c>
      <c r="H2255">
        <v>0.14705648855261472</v>
      </c>
      <c r="I2255">
        <v>0.15283779787254834</v>
      </c>
      <c r="J2255">
        <v>0.15753401593236743</v>
      </c>
      <c r="K2255">
        <v>0.16031406095491343</v>
      </c>
      <c r="L2255">
        <v>0.16188475680096415</v>
      </c>
    </row>
    <row r="2256" spans="2:12">
      <c r="B2256" s="1" t="s">
        <v>47</v>
      </c>
      <c r="C2256" s="1" t="s">
        <v>147</v>
      </c>
      <c r="D2256" s="1" t="s">
        <v>75</v>
      </c>
      <c r="E2256">
        <v>1.1347082051286138E-2</v>
      </c>
      <c r="F2256">
        <v>1.1947667601618124E-2</v>
      </c>
      <c r="G2256">
        <v>1.3566743335310029E-2</v>
      </c>
      <c r="H2256">
        <v>1.087583443837007E-2</v>
      </c>
      <c r="I2256">
        <v>1.0131016176505383E-2</v>
      </c>
      <c r="J2256">
        <v>1.0734442030553029E-2</v>
      </c>
      <c r="K2256">
        <v>1.2285797805169495E-2</v>
      </c>
      <c r="L2256">
        <v>1.4353968704040064E-2</v>
      </c>
    </row>
    <row r="2257" spans="2:12">
      <c r="B2257" s="1" t="s">
        <v>47</v>
      </c>
      <c r="C2257" s="1" t="s">
        <v>147</v>
      </c>
      <c r="D2257" s="1" t="s">
        <v>79</v>
      </c>
      <c r="E2257">
        <v>1.572319717257235</v>
      </c>
      <c r="F2257">
        <v>1.6619809560921732</v>
      </c>
      <c r="G2257">
        <v>1.8145728868881212</v>
      </c>
      <c r="H2257">
        <v>1.8646033501965422</v>
      </c>
      <c r="I2257">
        <v>1.9907104373301181</v>
      </c>
      <c r="J2257">
        <v>2.1430932528047073</v>
      </c>
      <c r="K2257">
        <v>2.2954556424720765</v>
      </c>
      <c r="L2257">
        <v>2.436548130690491</v>
      </c>
    </row>
    <row r="2258" spans="2:12">
      <c r="B2258" s="1" t="s">
        <v>47</v>
      </c>
      <c r="C2258" s="1" t="s">
        <v>147</v>
      </c>
      <c r="D2258" s="1" t="s">
        <v>83</v>
      </c>
      <c r="E2258">
        <v>1.513086950031133E-2</v>
      </c>
      <c r="F2258">
        <v>1.7361835597551657E-2</v>
      </c>
      <c r="G2258">
        <v>1.5110426935442525E-2</v>
      </c>
      <c r="H2258">
        <v>1.4919429720340053E-2</v>
      </c>
      <c r="I2258">
        <v>1.4323208239199695E-2</v>
      </c>
      <c r="J2258">
        <v>1.3701552174905041E-2</v>
      </c>
      <c r="K2258">
        <v>1.300231129667913E-2</v>
      </c>
      <c r="L2258">
        <v>1.2642803531898731E-2</v>
      </c>
    </row>
    <row r="2259" spans="2:12">
      <c r="B2259" s="1" t="s">
        <v>47</v>
      </c>
      <c r="C2259" s="1" t="s">
        <v>147</v>
      </c>
      <c r="D2259" s="1" t="s">
        <v>87</v>
      </c>
      <c r="E2259">
        <v>5.2764315753910912E-2</v>
      </c>
      <c r="F2259">
        <v>6.4079432307550643E-2</v>
      </c>
      <c r="G2259">
        <v>6.9091785872458927E-2</v>
      </c>
      <c r="H2259">
        <v>7.6023684893907817E-2</v>
      </c>
      <c r="I2259">
        <v>8.1615310167017549E-2</v>
      </c>
      <c r="J2259">
        <v>8.5598830701206538E-2</v>
      </c>
      <c r="K2259">
        <v>8.7403030001568016E-2</v>
      </c>
      <c r="L2259">
        <v>8.6888845900906536E-2</v>
      </c>
    </row>
    <row r="2260" spans="2:12">
      <c r="B2260" s="1" t="s">
        <v>47</v>
      </c>
      <c r="C2260" s="1" t="s">
        <v>147</v>
      </c>
      <c r="D2260" s="1" t="s">
        <v>91</v>
      </c>
      <c r="E2260">
        <v>0.11590333769003903</v>
      </c>
      <c r="F2260">
        <v>0.14588270470737866</v>
      </c>
      <c r="G2260">
        <v>0.11085735020410339</v>
      </c>
      <c r="H2260">
        <v>0.11898045050405513</v>
      </c>
      <c r="I2260">
        <v>0.11852432062832076</v>
      </c>
      <c r="J2260">
        <v>0.11721899549570815</v>
      </c>
      <c r="K2260">
        <v>0.11391294740217706</v>
      </c>
      <c r="L2260">
        <v>0.11113220558655858</v>
      </c>
    </row>
    <row r="2261" spans="2:12">
      <c r="B2261" s="1" t="s">
        <v>47</v>
      </c>
      <c r="C2261" s="1" t="s">
        <v>147</v>
      </c>
      <c r="D2261" s="1" t="s">
        <v>95</v>
      </c>
      <c r="E2261">
        <v>2.5723401882403903E-2</v>
      </c>
      <c r="F2261">
        <v>2.9365786760801139E-2</v>
      </c>
      <c r="G2261">
        <v>3.427648874749032E-2</v>
      </c>
      <c r="H2261">
        <v>3.6964016373264401E-2</v>
      </c>
      <c r="I2261">
        <v>3.8582330268491873E-2</v>
      </c>
      <c r="J2261">
        <v>3.8286105114331087E-2</v>
      </c>
      <c r="K2261">
        <v>3.7692109699781935E-2</v>
      </c>
      <c r="L2261">
        <v>3.7374729468772377E-2</v>
      </c>
    </row>
    <row r="2262" spans="2:12">
      <c r="B2262" s="1" t="s">
        <v>47</v>
      </c>
      <c r="C2262" s="1" t="s">
        <v>147</v>
      </c>
      <c r="D2262" s="1" t="s">
        <v>99</v>
      </c>
      <c r="E2262">
        <v>0.21067057199549788</v>
      </c>
      <c r="F2262">
        <v>0.23365467174757407</v>
      </c>
      <c r="G2262">
        <v>0.22843708489314493</v>
      </c>
      <c r="H2262">
        <v>0.2274170556691808</v>
      </c>
      <c r="I2262">
        <v>0.23241302988492551</v>
      </c>
      <c r="J2262">
        <v>0.23911545940576176</v>
      </c>
      <c r="K2262">
        <v>0.24431944849831166</v>
      </c>
      <c r="L2262">
        <v>0.2481918967496719</v>
      </c>
    </row>
    <row r="2263" spans="2:12">
      <c r="B2263" s="1" t="s">
        <v>47</v>
      </c>
      <c r="C2263" s="1" t="s">
        <v>147</v>
      </c>
      <c r="D2263" s="1" t="s">
        <v>103</v>
      </c>
      <c r="E2263">
        <v>0.42133721614167507</v>
      </c>
      <c r="F2263">
        <v>0.46194923063145954</v>
      </c>
      <c r="G2263">
        <v>0.52043788359142784</v>
      </c>
      <c r="H2263">
        <v>0.56581205122186062</v>
      </c>
      <c r="I2263">
        <v>0.60685007370764998</v>
      </c>
      <c r="J2263">
        <v>0.64504056086326278</v>
      </c>
      <c r="K2263">
        <v>0.68187878590161433</v>
      </c>
      <c r="L2263">
        <v>0.71140746252112386</v>
      </c>
    </row>
    <row r="2264" spans="2:12">
      <c r="B2264" s="1" t="s">
        <v>47</v>
      </c>
      <c r="C2264" s="1" t="s">
        <v>147</v>
      </c>
      <c r="D2264" s="1" t="s">
        <v>107</v>
      </c>
      <c r="E2264">
        <v>2.0461327785183663E-2</v>
      </c>
      <c r="F2264">
        <v>1.9893119469707878E-2</v>
      </c>
      <c r="G2264">
        <v>2.1242461618143235E-2</v>
      </c>
      <c r="H2264">
        <v>2.08975263009312E-2</v>
      </c>
      <c r="I2264">
        <v>2.0471352907569296E-2</v>
      </c>
      <c r="J2264">
        <v>2.0325783406050641E-2</v>
      </c>
      <c r="K2264">
        <v>2.0049703947871294E-2</v>
      </c>
      <c r="L2264">
        <v>1.9657029653455171E-2</v>
      </c>
    </row>
    <row r="2265" spans="2:12">
      <c r="B2265" s="1" t="s">
        <v>47</v>
      </c>
      <c r="C2265" s="1" t="s">
        <v>147</v>
      </c>
      <c r="D2265" s="1" t="s">
        <v>111</v>
      </c>
      <c r="E2265">
        <v>0.13357220002063158</v>
      </c>
      <c r="F2265">
        <v>0.14353507036254032</v>
      </c>
      <c r="G2265">
        <v>0.21660827492132129</v>
      </c>
      <c r="H2265">
        <v>0.23934146626045777</v>
      </c>
      <c r="I2265">
        <v>0.24491824111772861</v>
      </c>
      <c r="J2265">
        <v>0.23581466022377273</v>
      </c>
      <c r="K2265">
        <v>0.21820242565705286</v>
      </c>
      <c r="L2265">
        <v>0.20086676201471113</v>
      </c>
    </row>
    <row r="2266" spans="2:12">
      <c r="B2266" s="1" t="s">
        <v>47</v>
      </c>
      <c r="C2266" s="1" t="s">
        <v>147</v>
      </c>
      <c r="D2266" s="1" t="s">
        <v>115</v>
      </c>
      <c r="E2266">
        <v>2.5957408038703E-2</v>
      </c>
      <c r="F2266">
        <v>2.905838622723618E-2</v>
      </c>
      <c r="G2266">
        <v>3.1430941806849973E-2</v>
      </c>
      <c r="H2266">
        <v>3.4160125491554012E-2</v>
      </c>
      <c r="I2266">
        <v>3.7218361694863332E-2</v>
      </c>
      <c r="J2266">
        <v>4.0430804857352155E-2</v>
      </c>
      <c r="K2266">
        <v>4.3124789641126628E-2</v>
      </c>
      <c r="L2266">
        <v>4.5553744371068745E-2</v>
      </c>
    </row>
    <row r="2267" spans="2:12">
      <c r="B2267" s="1" t="s">
        <v>47</v>
      </c>
      <c r="C2267" s="1" t="s">
        <v>147</v>
      </c>
      <c r="D2267" s="1" t="s">
        <v>119</v>
      </c>
      <c r="E2267">
        <v>0.10342725541029363</v>
      </c>
      <c r="F2267">
        <v>0.10847376496381389</v>
      </c>
      <c r="G2267">
        <v>0.13085695075178924</v>
      </c>
      <c r="H2267">
        <v>0.14269821237724561</v>
      </c>
      <c r="I2267">
        <v>0.15066327370982371</v>
      </c>
      <c r="J2267">
        <v>0.15707990929775448</v>
      </c>
      <c r="K2267">
        <v>0.16070518317270241</v>
      </c>
      <c r="L2267">
        <v>0.16450632050870703</v>
      </c>
    </row>
    <row r="2268" spans="2:12">
      <c r="B2268" s="1" t="s">
        <v>47</v>
      </c>
      <c r="C2268" s="1" t="s">
        <v>147</v>
      </c>
      <c r="D2268" s="1" t="s">
        <v>123</v>
      </c>
      <c r="E2268">
        <v>0.22890815782300442</v>
      </c>
      <c r="F2268">
        <v>0.2482690707154866</v>
      </c>
      <c r="G2268">
        <v>0.29705074489548988</v>
      </c>
      <c r="H2268">
        <v>0.30833219507889997</v>
      </c>
      <c r="I2268">
        <v>0.34342346069441171</v>
      </c>
      <c r="J2268">
        <v>0.39971569775152377</v>
      </c>
      <c r="K2268">
        <v>0.45945363002067374</v>
      </c>
      <c r="L2268">
        <v>0.51913398723480386</v>
      </c>
    </row>
    <row r="2269" spans="2:12">
      <c r="B2269" s="1" t="s">
        <v>47</v>
      </c>
      <c r="C2269" s="1" t="s">
        <v>147</v>
      </c>
      <c r="D2269" s="1" t="s">
        <v>127</v>
      </c>
      <c r="E2269">
        <v>0.14328900253570603</v>
      </c>
      <c r="F2269">
        <v>0.15375312891817153</v>
      </c>
      <c r="G2269">
        <v>0.1527591042418332</v>
      </c>
      <c r="H2269">
        <v>0.17094756495280028</v>
      </c>
      <c r="I2269">
        <v>0.17965859712415677</v>
      </c>
      <c r="J2269">
        <v>0.18541280508282368</v>
      </c>
      <c r="K2269">
        <v>0.18989021517698154</v>
      </c>
      <c r="L2269">
        <v>0.19453837981335181</v>
      </c>
    </row>
    <row r="2270" spans="2:12">
      <c r="B2270" s="1" t="s">
        <v>47</v>
      </c>
      <c r="C2270" s="1" t="s">
        <v>147</v>
      </c>
      <c r="D2270" s="1" t="s">
        <v>131</v>
      </c>
      <c r="E2270">
        <v>3.3216371881021964</v>
      </c>
      <c r="F2270">
        <v>3.5739788410342963</v>
      </c>
      <c r="G2270">
        <v>4.2480132615667783</v>
      </c>
      <c r="H2270">
        <v>4.9669471228403159</v>
      </c>
      <c r="I2270">
        <v>5.6377672875277938</v>
      </c>
      <c r="J2270">
        <v>6.2356643636416491</v>
      </c>
      <c r="K2270">
        <v>6.8341431852795571</v>
      </c>
      <c r="L2270">
        <v>7.4494484030286685</v>
      </c>
    </row>
    <row r="2271" spans="2:12">
      <c r="B2271" s="1" t="s">
        <v>47</v>
      </c>
      <c r="C2271" s="1" t="s">
        <v>149</v>
      </c>
      <c r="D2271" s="1" t="s">
        <v>5</v>
      </c>
      <c r="E2271">
        <v>7.9975142794632479</v>
      </c>
      <c r="F2271">
        <v>8.8611842996105263</v>
      </c>
      <c r="G2271">
        <v>8.672242713157539</v>
      </c>
      <c r="H2271">
        <v>9.4181727040391898</v>
      </c>
      <c r="I2271">
        <v>9.9069574182775479</v>
      </c>
      <c r="J2271">
        <v>10.744832359474861</v>
      </c>
      <c r="K2271">
        <v>11.608493964557201</v>
      </c>
      <c r="L2271">
        <v>12.45093703161284</v>
      </c>
    </row>
    <row r="2272" spans="2:12">
      <c r="B2272" s="1" t="s">
        <v>47</v>
      </c>
      <c r="C2272" s="1" t="s">
        <v>149</v>
      </c>
      <c r="D2272" s="1" t="s">
        <v>11</v>
      </c>
      <c r="E2272">
        <v>5.7303945763096538</v>
      </c>
      <c r="F2272">
        <v>6.898642398882683</v>
      </c>
      <c r="G2272">
        <v>6.8862787304538271</v>
      </c>
      <c r="H2272">
        <v>7.569358702563191</v>
      </c>
      <c r="I2272">
        <v>8.1356612348204838</v>
      </c>
      <c r="J2272">
        <v>8.7195582359377752</v>
      </c>
      <c r="K2272">
        <v>9.3209343310418582</v>
      </c>
      <c r="L2272">
        <v>9.9733993445804288</v>
      </c>
    </row>
    <row r="2273" spans="2:12">
      <c r="B2273" s="1" t="s">
        <v>47</v>
      </c>
      <c r="C2273" s="1" t="s">
        <v>149</v>
      </c>
      <c r="D2273" s="1" t="s">
        <v>17</v>
      </c>
      <c r="E2273">
        <v>0.71702465793906944</v>
      </c>
      <c r="F2273">
        <v>0.78871924090078938</v>
      </c>
      <c r="G2273">
        <v>0.96695975629048347</v>
      </c>
      <c r="H2273">
        <v>1.1392593400153592</v>
      </c>
      <c r="I2273">
        <v>1.3004624193925514</v>
      </c>
      <c r="J2273">
        <v>1.448076630671286</v>
      </c>
      <c r="K2273">
        <v>1.5873432962966596</v>
      </c>
      <c r="L2273">
        <v>1.7275646259946522</v>
      </c>
    </row>
    <row r="2274" spans="2:12">
      <c r="B2274" s="1" t="s">
        <v>47</v>
      </c>
      <c r="C2274" s="1" t="s">
        <v>149</v>
      </c>
      <c r="D2274" s="1" t="s">
        <v>23</v>
      </c>
      <c r="E2274">
        <v>0.84213419500074782</v>
      </c>
      <c r="F2274">
        <v>0.8213814129282434</v>
      </c>
      <c r="G2274">
        <v>1.2002752240800763</v>
      </c>
      <c r="H2274">
        <v>1.366425253122771</v>
      </c>
      <c r="I2274">
        <v>1.4750292885396055</v>
      </c>
      <c r="J2274">
        <v>1.5437726797992566</v>
      </c>
      <c r="K2274">
        <v>1.5863479073636069</v>
      </c>
      <c r="L2274">
        <v>1.6147203219428512</v>
      </c>
    </row>
    <row r="2275" spans="2:12">
      <c r="B2275" s="1" t="s">
        <v>47</v>
      </c>
      <c r="C2275" s="1" t="s">
        <v>149</v>
      </c>
      <c r="D2275" s="1" t="s">
        <v>29</v>
      </c>
      <c r="E2275">
        <v>1.3312479929355771E-2</v>
      </c>
      <c r="F2275">
        <v>1.3515188966801098E-2</v>
      </c>
      <c r="G2275">
        <v>2.0023069576468579E-2</v>
      </c>
      <c r="H2275">
        <v>2.3052266266550415E-2</v>
      </c>
      <c r="I2275">
        <v>2.621871342478134E-2</v>
      </c>
      <c r="J2275">
        <v>2.9515099841905233E-2</v>
      </c>
      <c r="K2275">
        <v>3.2786216704622971E-2</v>
      </c>
      <c r="L2275">
        <v>3.6042084594342071E-2</v>
      </c>
    </row>
    <row r="2276" spans="2:12">
      <c r="B2276" s="1" t="s">
        <v>47</v>
      </c>
      <c r="C2276" s="1" t="s">
        <v>149</v>
      </c>
      <c r="D2276" s="1" t="s">
        <v>35</v>
      </c>
      <c r="E2276">
        <v>8.2811954475161098</v>
      </c>
      <c r="F2276">
        <v>9.0868074044677414</v>
      </c>
      <c r="G2276">
        <v>9.6795849114694956</v>
      </c>
      <c r="H2276">
        <v>10.447131306967881</v>
      </c>
      <c r="I2276">
        <v>11.218592358540558</v>
      </c>
      <c r="J2276">
        <v>12.018886567090728</v>
      </c>
      <c r="K2276">
        <v>12.821717790607318</v>
      </c>
      <c r="L2276">
        <v>13.621160005071054</v>
      </c>
    </row>
    <row r="2277" spans="2:12">
      <c r="B2277" s="1" t="s">
        <v>47</v>
      </c>
      <c r="C2277" s="1" t="s">
        <v>149</v>
      </c>
      <c r="D2277" s="1" t="s">
        <v>39</v>
      </c>
      <c r="E2277">
        <v>2.9412019239221769</v>
      </c>
      <c r="F2277">
        <v>2.9820541076325755</v>
      </c>
      <c r="G2277">
        <v>3.2757322665073971</v>
      </c>
      <c r="H2277">
        <v>3.3170312693705575</v>
      </c>
      <c r="I2277">
        <v>3.3836327758638491</v>
      </c>
      <c r="J2277">
        <v>3.4757726648606466</v>
      </c>
      <c r="K2277">
        <v>3.5936057705674389</v>
      </c>
      <c r="L2277">
        <v>3.7285777903333224</v>
      </c>
    </row>
    <row r="2278" spans="2:12">
      <c r="B2278" s="1" t="s">
        <v>47</v>
      </c>
      <c r="C2278" s="1" t="s">
        <v>149</v>
      </c>
      <c r="D2278" s="1" t="s">
        <v>45</v>
      </c>
      <c r="E2278">
        <v>0.82770051831182589</v>
      </c>
      <c r="F2278">
        <v>0.93808390578112866</v>
      </c>
      <c r="G2278">
        <v>0.9402906396937355</v>
      </c>
      <c r="H2278">
        <v>1.1162161160789155</v>
      </c>
      <c r="I2278">
        <v>1.2195789181244783</v>
      </c>
      <c r="J2278">
        <v>1.2965841446923112</v>
      </c>
      <c r="K2278">
        <v>1.3508416218915966</v>
      </c>
      <c r="L2278">
        <v>1.3974424749820773</v>
      </c>
    </row>
    <row r="2279" spans="2:12">
      <c r="B2279" s="1" t="s">
        <v>47</v>
      </c>
      <c r="C2279" s="1" t="s">
        <v>149</v>
      </c>
      <c r="D2279" s="1" t="s">
        <v>51</v>
      </c>
      <c r="E2279">
        <v>1.706385385819196</v>
      </c>
      <c r="F2279">
        <v>1.8700589804660059</v>
      </c>
      <c r="G2279">
        <v>1.9495674248171555</v>
      </c>
      <c r="H2279">
        <v>2.1350902660368707</v>
      </c>
      <c r="I2279">
        <v>2.3053827589509184</v>
      </c>
      <c r="J2279">
        <v>2.4888353008549609</v>
      </c>
      <c r="K2279">
        <v>2.6774370358222748</v>
      </c>
      <c r="L2279">
        <v>2.8756470455186856</v>
      </c>
    </row>
    <row r="2280" spans="2:12">
      <c r="B2280" s="1" t="s">
        <v>47</v>
      </c>
      <c r="C2280" s="1" t="s">
        <v>149</v>
      </c>
      <c r="D2280" s="1" t="s">
        <v>57</v>
      </c>
      <c r="E2280">
        <v>11.614364577073443</v>
      </c>
      <c r="F2280">
        <v>12.754503675663139</v>
      </c>
      <c r="G2280">
        <v>13.479961571324683</v>
      </c>
      <c r="H2280">
        <v>14.189853085618449</v>
      </c>
      <c r="I2280">
        <v>15.392132395604174</v>
      </c>
      <c r="J2280">
        <v>16.704438673078378</v>
      </c>
      <c r="K2280">
        <v>18.024994591371616</v>
      </c>
      <c r="L2280">
        <v>19.357438469169427</v>
      </c>
    </row>
    <row r="2281" spans="2:12">
      <c r="B2281" s="1" t="s">
        <v>47</v>
      </c>
      <c r="C2281" s="1" t="s">
        <v>149</v>
      </c>
      <c r="D2281" s="1" t="s">
        <v>63</v>
      </c>
      <c r="E2281">
        <v>48.443258448993781</v>
      </c>
      <c r="F2281">
        <v>52.512393219202195</v>
      </c>
      <c r="G2281">
        <v>51.394284381326109</v>
      </c>
      <c r="H2281">
        <v>52.620238809191591</v>
      </c>
      <c r="I2281">
        <v>54.221606647529811</v>
      </c>
      <c r="J2281">
        <v>56.29367646232722</v>
      </c>
      <c r="K2281">
        <v>58.462213984374621</v>
      </c>
      <c r="L2281">
        <v>60.480937402592993</v>
      </c>
    </row>
    <row r="2282" spans="2:12">
      <c r="B2282" s="1" t="s">
        <v>47</v>
      </c>
      <c r="C2282" s="1" t="s">
        <v>149</v>
      </c>
      <c r="D2282" s="1" t="s">
        <v>67</v>
      </c>
      <c r="E2282">
        <v>0.72341211209121037</v>
      </c>
      <c r="F2282">
        <v>0.71753669867059999</v>
      </c>
      <c r="G2282">
        <v>1.0430025824171993</v>
      </c>
      <c r="H2282">
        <v>1.2257110849003214</v>
      </c>
      <c r="I2282">
        <v>1.3869522148103912</v>
      </c>
      <c r="J2282">
        <v>1.5802844197632799</v>
      </c>
      <c r="K2282">
        <v>1.7763591690965719</v>
      </c>
      <c r="L2282">
        <v>1.9708284179578728</v>
      </c>
    </row>
    <row r="2283" spans="2:12">
      <c r="B2283" s="1" t="s">
        <v>47</v>
      </c>
      <c r="C2283" s="1" t="s">
        <v>149</v>
      </c>
      <c r="D2283" s="1" t="s">
        <v>71</v>
      </c>
      <c r="E2283">
        <v>2.3164324780706718</v>
      </c>
      <c r="F2283">
        <v>2.4430801922674261</v>
      </c>
      <c r="G2283">
        <v>2.7564716293600289</v>
      </c>
      <c r="H2283">
        <v>3.0150635599702795</v>
      </c>
      <c r="I2283">
        <v>3.2358506471198352</v>
      </c>
      <c r="J2283">
        <v>3.4286479149928053</v>
      </c>
      <c r="K2283">
        <v>3.5897608380613555</v>
      </c>
      <c r="L2283">
        <v>3.7297340913582384</v>
      </c>
    </row>
    <row r="2284" spans="2:12">
      <c r="B2284" s="1" t="s">
        <v>47</v>
      </c>
      <c r="C2284" s="1" t="s">
        <v>149</v>
      </c>
      <c r="D2284" s="1" t="s">
        <v>75</v>
      </c>
      <c r="E2284">
        <v>0.79409218618621125</v>
      </c>
      <c r="F2284">
        <v>0.65308314666057565</v>
      </c>
      <c r="G2284">
        <v>0.5842804308790267</v>
      </c>
      <c r="H2284">
        <v>0.45145448066155369</v>
      </c>
      <c r="I2284">
        <v>0.40598022426768482</v>
      </c>
      <c r="J2284">
        <v>0.39828470611964661</v>
      </c>
      <c r="K2284">
        <v>0.41146168333348876</v>
      </c>
      <c r="L2284">
        <v>0.42849863170879104</v>
      </c>
    </row>
    <row r="2285" spans="2:12">
      <c r="B2285" s="1" t="s">
        <v>47</v>
      </c>
      <c r="C2285" s="1" t="s">
        <v>149</v>
      </c>
      <c r="D2285" s="1" t="s">
        <v>79</v>
      </c>
      <c r="E2285">
        <v>21.465938810500585</v>
      </c>
      <c r="F2285">
        <v>23.085345732213685</v>
      </c>
      <c r="G2285">
        <v>25.317339527328709</v>
      </c>
      <c r="H2285">
        <v>27.226621715434401</v>
      </c>
      <c r="I2285">
        <v>29.749763958646746</v>
      </c>
      <c r="J2285">
        <v>32.458931555765695</v>
      </c>
      <c r="K2285">
        <v>35.229073823762349</v>
      </c>
      <c r="L2285">
        <v>37.961564962636913</v>
      </c>
    </row>
    <row r="2286" spans="2:12">
      <c r="B2286" s="1" t="s">
        <v>47</v>
      </c>
      <c r="C2286" s="1" t="s">
        <v>149</v>
      </c>
      <c r="D2286" s="1" t="s">
        <v>83</v>
      </c>
      <c r="E2286">
        <v>0.45145757801500463</v>
      </c>
      <c r="F2286">
        <v>0.5366507450222715</v>
      </c>
      <c r="G2286">
        <v>0.5636956714975403</v>
      </c>
      <c r="H2286">
        <v>0.63137829357531872</v>
      </c>
      <c r="I2286">
        <v>0.68883738201159361</v>
      </c>
      <c r="J2286">
        <v>0.73745280802657986</v>
      </c>
      <c r="K2286">
        <v>0.77693441820376852</v>
      </c>
      <c r="L2286">
        <v>0.82220035715383155</v>
      </c>
    </row>
    <row r="2287" spans="2:12">
      <c r="B2287" s="1" t="s">
        <v>47</v>
      </c>
      <c r="C2287" s="1" t="s">
        <v>149</v>
      </c>
      <c r="D2287" s="1" t="s">
        <v>87</v>
      </c>
      <c r="E2287">
        <v>0.87692567323729009</v>
      </c>
      <c r="F2287">
        <v>1.0224137535380764</v>
      </c>
      <c r="G2287">
        <v>1.0301888546291009</v>
      </c>
      <c r="H2287">
        <v>1.1658174701617794</v>
      </c>
      <c r="I2287">
        <v>1.1822674095815928</v>
      </c>
      <c r="J2287">
        <v>1.1703619277200694</v>
      </c>
      <c r="K2287">
        <v>1.1527301588382106</v>
      </c>
      <c r="L2287">
        <v>1.126654481019586</v>
      </c>
    </row>
    <row r="2288" spans="2:12">
      <c r="B2288" s="1" t="s">
        <v>47</v>
      </c>
      <c r="C2288" s="1" t="s">
        <v>149</v>
      </c>
      <c r="D2288" s="1" t="s">
        <v>91</v>
      </c>
      <c r="E2288">
        <v>0.68097214869821232</v>
      </c>
      <c r="F2288">
        <v>0.85165752368905301</v>
      </c>
      <c r="G2288">
        <v>0.74622982218072043</v>
      </c>
      <c r="H2288">
        <v>0.82465670763420018</v>
      </c>
      <c r="I2288">
        <v>0.86181600056998275</v>
      </c>
      <c r="J2288">
        <v>0.88707895877798271</v>
      </c>
      <c r="K2288">
        <v>0.89736693505601828</v>
      </c>
      <c r="L2288">
        <v>0.90515904452884521</v>
      </c>
    </row>
    <row r="2289" spans="2:12">
      <c r="B2289" s="1" t="s">
        <v>47</v>
      </c>
      <c r="C2289" s="1" t="s">
        <v>149</v>
      </c>
      <c r="D2289" s="1" t="s">
        <v>95</v>
      </c>
      <c r="E2289">
        <v>2.3076093541325629E-2</v>
      </c>
      <c r="F2289">
        <v>2.8066896371853646E-2</v>
      </c>
      <c r="G2289">
        <v>3.618739556012545E-2</v>
      </c>
      <c r="H2289">
        <v>4.3704470801842886E-2</v>
      </c>
      <c r="I2289">
        <v>5.103705732700705E-2</v>
      </c>
      <c r="J2289">
        <v>5.7330501857743639E-2</v>
      </c>
      <c r="K2289">
        <v>6.3132473618033882E-2</v>
      </c>
      <c r="L2289">
        <v>6.8799235256360336E-2</v>
      </c>
    </row>
    <row r="2290" spans="2:12">
      <c r="B2290" s="1" t="s">
        <v>47</v>
      </c>
      <c r="C2290" s="1" t="s">
        <v>149</v>
      </c>
      <c r="D2290" s="1" t="s">
        <v>99</v>
      </c>
      <c r="E2290">
        <v>6.0139591461644555</v>
      </c>
      <c r="F2290">
        <v>6.9564291106290197</v>
      </c>
      <c r="G2290">
        <v>6.9882818305996057</v>
      </c>
      <c r="H2290">
        <v>7.5723531521761211</v>
      </c>
      <c r="I2290">
        <v>8.180411811622994</v>
      </c>
      <c r="J2290">
        <v>8.8168057168207898</v>
      </c>
      <c r="K2290">
        <v>9.4621259860351543</v>
      </c>
      <c r="L2290">
        <v>10.101949465256627</v>
      </c>
    </row>
    <row r="2291" spans="2:12">
      <c r="B2291" s="1" t="s">
        <v>47</v>
      </c>
      <c r="C2291" s="1" t="s">
        <v>149</v>
      </c>
      <c r="D2291" s="1" t="s">
        <v>103</v>
      </c>
      <c r="E2291">
        <v>10.811998314016732</v>
      </c>
      <c r="F2291">
        <v>12.109749968784829</v>
      </c>
      <c r="G2291">
        <v>14.323727616624456</v>
      </c>
      <c r="H2291">
        <v>16.634302145460286</v>
      </c>
      <c r="I2291">
        <v>18.614052691167661</v>
      </c>
      <c r="J2291">
        <v>20.367150883471719</v>
      </c>
      <c r="K2291">
        <v>21.969111241822983</v>
      </c>
      <c r="L2291">
        <v>23.34507519090262</v>
      </c>
    </row>
    <row r="2292" spans="2:12">
      <c r="B2292" s="1" t="s">
        <v>47</v>
      </c>
      <c r="C2292" s="1" t="s">
        <v>149</v>
      </c>
      <c r="D2292" s="1" t="s">
        <v>107</v>
      </c>
      <c r="E2292">
        <v>2.7842096049200049</v>
      </c>
      <c r="F2292">
        <v>2.8638894345742463</v>
      </c>
      <c r="G2292">
        <v>3.5057473622473991</v>
      </c>
      <c r="H2292">
        <v>3.8994213297686966</v>
      </c>
      <c r="I2292">
        <v>4.2392958120977084</v>
      </c>
      <c r="J2292">
        <v>4.6087544945618468</v>
      </c>
      <c r="K2292">
        <v>4.9454135727534618</v>
      </c>
      <c r="L2292">
        <v>5.2566734618321806</v>
      </c>
    </row>
    <row r="2293" spans="2:12">
      <c r="B2293" s="1" t="s">
        <v>47</v>
      </c>
      <c r="C2293" s="1" t="s">
        <v>149</v>
      </c>
      <c r="D2293" s="1" t="s">
        <v>111</v>
      </c>
      <c r="E2293">
        <v>1.9982770353183528</v>
      </c>
      <c r="F2293">
        <v>2.0208400469102159</v>
      </c>
      <c r="G2293">
        <v>2.5840114001808674</v>
      </c>
      <c r="H2293">
        <v>2.6778082181694196</v>
      </c>
      <c r="I2293">
        <v>2.6096994464717889</v>
      </c>
      <c r="J2293">
        <v>2.4391747991089745</v>
      </c>
      <c r="K2293">
        <v>2.2348467276219024</v>
      </c>
      <c r="L2293">
        <v>2.0551046822206751</v>
      </c>
    </row>
    <row r="2294" spans="2:12">
      <c r="B2294" s="1" t="s">
        <v>47</v>
      </c>
      <c r="C2294" s="1" t="s">
        <v>149</v>
      </c>
      <c r="D2294" s="1" t="s">
        <v>115</v>
      </c>
      <c r="E2294">
        <v>3.4992033015194073</v>
      </c>
      <c r="F2294">
        <v>3.9373192812283921</v>
      </c>
      <c r="G2294">
        <v>4.4101188046354149</v>
      </c>
      <c r="H2294">
        <v>4.945069859004259</v>
      </c>
      <c r="I2294">
        <v>5.5460871141245063</v>
      </c>
      <c r="J2294">
        <v>6.2005937051637359</v>
      </c>
      <c r="K2294">
        <v>6.8850395257989732</v>
      </c>
      <c r="L2294">
        <v>7.5733711023470169</v>
      </c>
    </row>
    <row r="2295" spans="2:12">
      <c r="B2295" s="1" t="s">
        <v>47</v>
      </c>
      <c r="C2295" s="1" t="s">
        <v>149</v>
      </c>
      <c r="D2295" s="1" t="s">
        <v>119</v>
      </c>
      <c r="E2295">
        <v>1.7250916494115405</v>
      </c>
      <c r="F2295">
        <v>1.820721737430661</v>
      </c>
      <c r="G2295">
        <v>2.1728626401522639</v>
      </c>
      <c r="H2295">
        <v>2.4450808517441538</v>
      </c>
      <c r="I2295">
        <v>2.6782823934013735</v>
      </c>
      <c r="J2295">
        <v>2.8844078204113948</v>
      </c>
      <c r="K2295">
        <v>3.0549211139494719</v>
      </c>
      <c r="L2295">
        <v>3.2239205366758368</v>
      </c>
    </row>
    <row r="2296" spans="2:12">
      <c r="B2296" s="1" t="s">
        <v>47</v>
      </c>
      <c r="C2296" s="1" t="s">
        <v>149</v>
      </c>
      <c r="D2296" s="1" t="s">
        <v>123</v>
      </c>
      <c r="E2296">
        <v>9.6723841590962802</v>
      </c>
      <c r="F2296">
        <v>10.299148100035785</v>
      </c>
      <c r="G2296">
        <v>11.658207849459078</v>
      </c>
      <c r="H2296">
        <v>12.101515758102556</v>
      </c>
      <c r="I2296">
        <v>13.047785736438497</v>
      </c>
      <c r="J2296">
        <v>14.477732722843621</v>
      </c>
      <c r="K2296">
        <v>15.902074036199512</v>
      </c>
      <c r="L2296">
        <v>17.257285748469933</v>
      </c>
    </row>
    <row r="2297" spans="2:12">
      <c r="B2297" s="1" t="s">
        <v>47</v>
      </c>
      <c r="C2297" s="1" t="s">
        <v>149</v>
      </c>
      <c r="D2297" s="1" t="s">
        <v>127</v>
      </c>
      <c r="E2297">
        <v>4.9719632097959297</v>
      </c>
      <c r="F2297">
        <v>5.4464145639767372</v>
      </c>
      <c r="G2297">
        <v>5.7178344904811826</v>
      </c>
      <c r="H2297">
        <v>6.362524895430159</v>
      </c>
      <c r="I2297">
        <v>6.8860228048258785</v>
      </c>
      <c r="J2297">
        <v>7.3748889387097059</v>
      </c>
      <c r="K2297">
        <v>7.862168639865069</v>
      </c>
      <c r="L2297">
        <v>8.3700973730464252</v>
      </c>
    </row>
    <row r="2298" spans="2:12">
      <c r="B2298" s="1" t="s">
        <v>47</v>
      </c>
      <c r="C2298" s="1" t="s">
        <v>149</v>
      </c>
      <c r="D2298" s="1" t="s">
        <v>131</v>
      </c>
      <c r="E2298">
        <v>41.630998465511489</v>
      </c>
      <c r="F2298">
        <v>44.649622249298652</v>
      </c>
      <c r="G2298">
        <v>54.64864813132904</v>
      </c>
      <c r="H2298">
        <v>64.891359007852088</v>
      </c>
      <c r="I2298">
        <v>74.64782177700836</v>
      </c>
      <c r="J2298">
        <v>83.724538821258804</v>
      </c>
      <c r="K2298">
        <v>92.816705874004285</v>
      </c>
      <c r="L2298">
        <v>102.12132356467606</v>
      </c>
    </row>
    <row r="2299" spans="2:12">
      <c r="B2299" s="1" t="s">
        <v>47</v>
      </c>
      <c r="C2299" s="1" t="s">
        <v>151</v>
      </c>
      <c r="D2299" s="1" t="s">
        <v>5</v>
      </c>
      <c r="E2299">
        <v>6.0267507580054147</v>
      </c>
      <c r="F2299">
        <v>6.5055435694409756</v>
      </c>
      <c r="G2299">
        <v>6.7846829617380502</v>
      </c>
      <c r="H2299">
        <v>7.3719724633691319</v>
      </c>
      <c r="I2299">
        <v>7.841856542602204</v>
      </c>
      <c r="J2299">
        <v>8.5219709366065004</v>
      </c>
      <c r="K2299">
        <v>9.206604729583038</v>
      </c>
      <c r="L2299">
        <v>9.8753667645863032</v>
      </c>
    </row>
    <row r="2300" spans="2:12">
      <c r="B2300" s="1" t="s">
        <v>47</v>
      </c>
      <c r="C2300" s="1" t="s">
        <v>151</v>
      </c>
      <c r="D2300" s="1" t="s">
        <v>11</v>
      </c>
      <c r="E2300">
        <v>5.9781532740530574</v>
      </c>
      <c r="F2300">
        <v>6.9696097292134525</v>
      </c>
      <c r="G2300">
        <v>7.6704777562612856</v>
      </c>
      <c r="H2300">
        <v>8.564272396252754</v>
      </c>
      <c r="I2300">
        <v>9.3230130068810411</v>
      </c>
      <c r="J2300">
        <v>10.064531456764326</v>
      </c>
      <c r="K2300">
        <v>10.774282125280475</v>
      </c>
      <c r="L2300">
        <v>11.473333623744102</v>
      </c>
    </row>
    <row r="2301" spans="2:12">
      <c r="B2301" s="1" t="s">
        <v>47</v>
      </c>
      <c r="C2301" s="1" t="s">
        <v>151</v>
      </c>
      <c r="D2301" s="1" t="s">
        <v>17</v>
      </c>
      <c r="E2301">
        <v>0.37457631785253803</v>
      </c>
      <c r="F2301">
        <v>0.40114893302050636</v>
      </c>
      <c r="G2301">
        <v>0.478028060087895</v>
      </c>
      <c r="H2301">
        <v>0.54713553956798378</v>
      </c>
      <c r="I2301">
        <v>0.61963308670725259</v>
      </c>
      <c r="J2301">
        <v>0.69219872251492964</v>
      </c>
      <c r="K2301">
        <v>0.76286058270199109</v>
      </c>
      <c r="L2301">
        <v>0.83250108828327019</v>
      </c>
    </row>
    <row r="2302" spans="2:12">
      <c r="B2302" s="1" t="s">
        <v>47</v>
      </c>
      <c r="C2302" s="1" t="s">
        <v>151</v>
      </c>
      <c r="D2302" s="1" t="s">
        <v>23</v>
      </c>
      <c r="E2302">
        <v>0.34155737545179338</v>
      </c>
      <c r="F2302">
        <v>0.33440013463046031</v>
      </c>
      <c r="G2302">
        <v>0.48283249879961576</v>
      </c>
      <c r="H2302">
        <v>0.55800757462022654</v>
      </c>
      <c r="I2302">
        <v>0.61638226187574041</v>
      </c>
      <c r="J2302">
        <v>0.65885742118486257</v>
      </c>
      <c r="K2302">
        <v>0.68978028961639426</v>
      </c>
      <c r="L2302">
        <v>0.71351749467766612</v>
      </c>
    </row>
    <row r="2303" spans="2:12">
      <c r="B2303" s="1" t="s">
        <v>47</v>
      </c>
      <c r="C2303" s="1" t="s">
        <v>151</v>
      </c>
      <c r="D2303" s="1" t="s">
        <v>29</v>
      </c>
      <c r="E2303">
        <v>1.1126827129856302E-2</v>
      </c>
      <c r="F2303">
        <v>1.1134923472600923E-2</v>
      </c>
      <c r="G2303">
        <v>1.5615871517028002E-2</v>
      </c>
      <c r="H2303">
        <v>1.7732239025205009E-2</v>
      </c>
      <c r="I2303">
        <v>1.9998784357023389E-2</v>
      </c>
      <c r="J2303">
        <v>2.2347054477948134E-2</v>
      </c>
      <c r="K2303">
        <v>2.4674651985736151E-2</v>
      </c>
      <c r="L2303">
        <v>2.6984823437217323E-2</v>
      </c>
    </row>
    <row r="2304" spans="2:12">
      <c r="B2304" s="1" t="s">
        <v>47</v>
      </c>
      <c r="C2304" s="1" t="s">
        <v>151</v>
      </c>
      <c r="D2304" s="1" t="s">
        <v>35</v>
      </c>
      <c r="E2304">
        <v>3.2693901615932806</v>
      </c>
      <c r="F2304">
        <v>3.5167032322032044</v>
      </c>
      <c r="G2304">
        <v>3.9526892029232279</v>
      </c>
      <c r="H2304">
        <v>4.3304037011496588</v>
      </c>
      <c r="I2304">
        <v>4.7179736089844582</v>
      </c>
      <c r="J2304">
        <v>5.105453263022512</v>
      </c>
      <c r="K2304">
        <v>5.4879965542618541</v>
      </c>
      <c r="L2304">
        <v>5.8635358753855185</v>
      </c>
    </row>
    <row r="2305" spans="2:12">
      <c r="B2305" s="1" t="s">
        <v>47</v>
      </c>
      <c r="C2305" s="1" t="s">
        <v>151</v>
      </c>
      <c r="D2305" s="1" t="s">
        <v>39</v>
      </c>
      <c r="E2305">
        <v>1.2622860399836451</v>
      </c>
      <c r="F2305">
        <v>1.2659485543494653</v>
      </c>
      <c r="G2305">
        <v>1.4215533384031971</v>
      </c>
      <c r="H2305">
        <v>1.4655288116081178</v>
      </c>
      <c r="I2305">
        <v>1.5146719382696909</v>
      </c>
      <c r="J2305">
        <v>1.568889323020213</v>
      </c>
      <c r="K2305">
        <v>1.6277134664836894</v>
      </c>
      <c r="L2305">
        <v>1.6903354473170158</v>
      </c>
    </row>
    <row r="2306" spans="2:12">
      <c r="B2306" s="1" t="s">
        <v>47</v>
      </c>
      <c r="C2306" s="1" t="s">
        <v>151</v>
      </c>
      <c r="D2306" s="1" t="s">
        <v>45</v>
      </c>
      <c r="E2306">
        <v>0.30199504931625804</v>
      </c>
      <c r="F2306">
        <v>0.34652107044504332</v>
      </c>
      <c r="G2306">
        <v>0.38684969061934277</v>
      </c>
      <c r="H2306">
        <v>0.45620023912753566</v>
      </c>
      <c r="I2306">
        <v>0.51471912501137551</v>
      </c>
      <c r="J2306">
        <v>0.56617307568578779</v>
      </c>
      <c r="K2306">
        <v>0.60732518859221696</v>
      </c>
      <c r="L2306">
        <v>0.6411733534974926</v>
      </c>
    </row>
    <row r="2307" spans="2:12">
      <c r="B2307" s="1" t="s">
        <v>47</v>
      </c>
      <c r="C2307" s="1" t="s">
        <v>151</v>
      </c>
      <c r="D2307" s="1" t="s">
        <v>51</v>
      </c>
      <c r="E2307">
        <v>11.382372814704004</v>
      </c>
      <c r="F2307">
        <v>12.392756569141861</v>
      </c>
      <c r="G2307">
        <v>13.673757381377889</v>
      </c>
      <c r="H2307">
        <v>15.295676034419953</v>
      </c>
      <c r="I2307">
        <v>16.897067642365776</v>
      </c>
      <c r="J2307">
        <v>18.649016118057027</v>
      </c>
      <c r="K2307">
        <v>20.475454926662241</v>
      </c>
      <c r="L2307">
        <v>22.379652487658095</v>
      </c>
    </row>
    <row r="2308" spans="2:12">
      <c r="B2308" s="1" t="s">
        <v>47</v>
      </c>
      <c r="C2308" s="1" t="s">
        <v>151</v>
      </c>
      <c r="D2308" s="1" t="s">
        <v>57</v>
      </c>
      <c r="E2308">
        <v>9.0930546814342978</v>
      </c>
      <c r="F2308">
        <v>9.6628889860107119</v>
      </c>
      <c r="G2308">
        <v>10.547304084155545</v>
      </c>
      <c r="H2308">
        <v>11.134172334311181</v>
      </c>
      <c r="I2308">
        <v>12.027317661788826</v>
      </c>
      <c r="J2308">
        <v>12.966212929866854</v>
      </c>
      <c r="K2308">
        <v>13.901261751191022</v>
      </c>
      <c r="L2308">
        <v>14.840121287949579</v>
      </c>
    </row>
    <row r="2309" spans="2:12">
      <c r="B2309" s="1" t="s">
        <v>47</v>
      </c>
      <c r="C2309" s="1" t="s">
        <v>151</v>
      </c>
      <c r="D2309" s="1" t="s">
        <v>63</v>
      </c>
      <c r="E2309">
        <v>27.248860676043464</v>
      </c>
      <c r="F2309">
        <v>29.076461580241592</v>
      </c>
      <c r="G2309">
        <v>30.337700861150807</v>
      </c>
      <c r="H2309">
        <v>31.911409133325527</v>
      </c>
      <c r="I2309">
        <v>33.618141199248981</v>
      </c>
      <c r="J2309">
        <v>35.499013663427519</v>
      </c>
      <c r="K2309">
        <v>37.425598058012106</v>
      </c>
      <c r="L2309">
        <v>39.301119056149631</v>
      </c>
    </row>
    <row r="2310" spans="2:12">
      <c r="B2310" s="1" t="s">
        <v>47</v>
      </c>
      <c r="C2310" s="1" t="s">
        <v>151</v>
      </c>
      <c r="D2310" s="1" t="s">
        <v>67</v>
      </c>
      <c r="E2310">
        <v>0.46778448537885942</v>
      </c>
      <c r="F2310">
        <v>0.44669926616353856</v>
      </c>
      <c r="G2310">
        <v>0.56411300643761908</v>
      </c>
      <c r="H2310">
        <v>0.6124986169710751</v>
      </c>
      <c r="I2310">
        <v>0.6585058486780937</v>
      </c>
      <c r="J2310">
        <v>0.71312341220941378</v>
      </c>
      <c r="K2310">
        <v>0.76654314449557737</v>
      </c>
      <c r="L2310">
        <v>0.81741303581945535</v>
      </c>
    </row>
    <row r="2311" spans="2:12">
      <c r="B2311" s="1" t="s">
        <v>47</v>
      </c>
      <c r="C2311" s="1" t="s">
        <v>151</v>
      </c>
      <c r="D2311" s="1" t="s">
        <v>71</v>
      </c>
      <c r="E2311">
        <v>1.6814607016151533</v>
      </c>
      <c r="F2311">
        <v>1.7536261596349372</v>
      </c>
      <c r="G2311">
        <v>2.0662089730336235</v>
      </c>
      <c r="H2311">
        <v>2.2983626611453545</v>
      </c>
      <c r="I2311">
        <v>2.5188148389636322</v>
      </c>
      <c r="J2311">
        <v>2.7180267517979875</v>
      </c>
      <c r="K2311">
        <v>2.8927177538686575</v>
      </c>
      <c r="L2311">
        <v>3.0489491253987384</v>
      </c>
    </row>
    <row r="2312" spans="2:12">
      <c r="B2312" s="1" t="s">
        <v>47</v>
      </c>
      <c r="C2312" s="1" t="s">
        <v>151</v>
      </c>
      <c r="D2312" s="1" t="s">
        <v>75</v>
      </c>
      <c r="E2312">
        <v>0.74188492178048082</v>
      </c>
      <c r="F2312">
        <v>0.97376913391293851</v>
      </c>
      <c r="G2312">
        <v>1.4602547484377912</v>
      </c>
      <c r="H2312">
        <v>1.826073252904824</v>
      </c>
      <c r="I2312">
        <v>2.2097585302819907</v>
      </c>
      <c r="J2312">
        <v>2.6292971033700998</v>
      </c>
      <c r="K2312">
        <v>3.1172449625048286</v>
      </c>
      <c r="L2312">
        <v>3.6628836489832279</v>
      </c>
    </row>
    <row r="2313" spans="2:12">
      <c r="B2313" s="1" t="s">
        <v>47</v>
      </c>
      <c r="C2313" s="1" t="s">
        <v>151</v>
      </c>
      <c r="D2313" s="1" t="s">
        <v>79</v>
      </c>
      <c r="E2313">
        <v>9.1120614982146559</v>
      </c>
      <c r="F2313">
        <v>9.5277573929107007</v>
      </c>
      <c r="G2313">
        <v>10.626168133932381</v>
      </c>
      <c r="H2313">
        <v>11.450373136737618</v>
      </c>
      <c r="I2313">
        <v>12.461161818836652</v>
      </c>
      <c r="J2313">
        <v>13.53924247326192</v>
      </c>
      <c r="K2313">
        <v>14.644751622115335</v>
      </c>
      <c r="L2313">
        <v>15.748087628394751</v>
      </c>
    </row>
    <row r="2314" spans="2:12">
      <c r="B2314" s="1" t="s">
        <v>47</v>
      </c>
      <c r="C2314" s="1" t="s">
        <v>151</v>
      </c>
      <c r="D2314" s="1" t="s">
        <v>83</v>
      </c>
      <c r="E2314">
        <v>0.24096489054694759</v>
      </c>
      <c r="F2314">
        <v>0.27349286874220857</v>
      </c>
      <c r="G2314">
        <v>0.29780890907423707</v>
      </c>
      <c r="H2314">
        <v>0.32773787166104795</v>
      </c>
      <c r="I2314">
        <v>0.35492789014933723</v>
      </c>
      <c r="J2314">
        <v>0.3782332854185439</v>
      </c>
      <c r="K2314">
        <v>0.39608975735161389</v>
      </c>
      <c r="L2314">
        <v>0.41314382450842063</v>
      </c>
    </row>
    <row r="2315" spans="2:12">
      <c r="B2315" s="1" t="s">
        <v>47</v>
      </c>
      <c r="C2315" s="1" t="s">
        <v>151</v>
      </c>
      <c r="D2315" s="1" t="s">
        <v>87</v>
      </c>
      <c r="E2315">
        <v>0.3580745665414739</v>
      </c>
      <c r="F2315">
        <v>0.41296085076532035</v>
      </c>
      <c r="G2315">
        <v>0.47106289610924296</v>
      </c>
      <c r="H2315">
        <v>0.54254191555931852</v>
      </c>
      <c r="I2315">
        <v>0.59270489969291629</v>
      </c>
      <c r="J2315">
        <v>0.62876703992892624</v>
      </c>
      <c r="K2315">
        <v>0.65279393667558061</v>
      </c>
      <c r="L2315">
        <v>0.66440925240016113</v>
      </c>
    </row>
    <row r="2316" spans="2:12">
      <c r="B2316" s="1" t="s">
        <v>47</v>
      </c>
      <c r="C2316" s="1" t="s">
        <v>151</v>
      </c>
      <c r="D2316" s="1" t="s">
        <v>91</v>
      </c>
      <c r="E2316">
        <v>0.4138117590692531</v>
      </c>
      <c r="F2316">
        <v>0.49495990121619965</v>
      </c>
      <c r="G2316">
        <v>0.49834249187042612</v>
      </c>
      <c r="H2316">
        <v>0.55937170965484029</v>
      </c>
      <c r="I2316">
        <v>0.60019466766110141</v>
      </c>
      <c r="J2316">
        <v>0.63172307676389539</v>
      </c>
      <c r="K2316">
        <v>0.65215710689198203</v>
      </c>
      <c r="L2316">
        <v>0.66810380840135841</v>
      </c>
    </row>
    <row r="2317" spans="2:12">
      <c r="B2317" s="1" t="s">
        <v>47</v>
      </c>
      <c r="C2317" s="1" t="s">
        <v>151</v>
      </c>
      <c r="D2317" s="1" t="s">
        <v>95</v>
      </c>
      <c r="E2317">
        <v>6.2073347148017939E-2</v>
      </c>
      <c r="F2317">
        <v>7.4702531466324287E-2</v>
      </c>
      <c r="G2317">
        <v>9.9617796223061078E-2</v>
      </c>
      <c r="H2317">
        <v>0.1216171447580318</v>
      </c>
      <c r="I2317">
        <v>0.14473560806125871</v>
      </c>
      <c r="J2317">
        <v>0.16805345968704916</v>
      </c>
      <c r="K2317">
        <v>0.19004842372150549</v>
      </c>
      <c r="L2317">
        <v>0.21060845647107904</v>
      </c>
    </row>
    <row r="2318" spans="2:12">
      <c r="B2318" s="1" t="s">
        <v>47</v>
      </c>
      <c r="C2318" s="1" t="s">
        <v>151</v>
      </c>
      <c r="D2318" s="1" t="s">
        <v>99</v>
      </c>
      <c r="E2318">
        <v>8.8242593411127466</v>
      </c>
      <c r="F2318">
        <v>9.8350499718228974</v>
      </c>
      <c r="G2318">
        <v>10.890741491241574</v>
      </c>
      <c r="H2318">
        <v>11.953472176693476</v>
      </c>
      <c r="I2318">
        <v>13.19205647540133</v>
      </c>
      <c r="J2318">
        <v>14.421436400498276</v>
      </c>
      <c r="K2318">
        <v>15.594671667989992</v>
      </c>
      <c r="L2318">
        <v>16.712208183281049</v>
      </c>
    </row>
    <row r="2319" spans="2:12">
      <c r="B2319" s="1" t="s">
        <v>47</v>
      </c>
      <c r="C2319" s="1" t="s">
        <v>151</v>
      </c>
      <c r="D2319" s="1" t="s">
        <v>103</v>
      </c>
      <c r="E2319">
        <v>7.2498724056675243</v>
      </c>
      <c r="F2319">
        <v>7.8962883194513402</v>
      </c>
      <c r="G2319">
        <v>9.4957665643744331</v>
      </c>
      <c r="H2319">
        <v>10.866538300148813</v>
      </c>
      <c r="I2319">
        <v>12.212473817180427</v>
      </c>
      <c r="J2319">
        <v>13.472108474190023</v>
      </c>
      <c r="K2319">
        <v>14.719941501980019</v>
      </c>
      <c r="L2319">
        <v>15.825759802122688</v>
      </c>
    </row>
    <row r="2320" spans="2:12">
      <c r="B2320" s="1" t="s">
        <v>47</v>
      </c>
      <c r="C2320" s="1" t="s">
        <v>151</v>
      </c>
      <c r="D2320" s="1" t="s">
        <v>107</v>
      </c>
      <c r="E2320">
        <v>2.940651654279097</v>
      </c>
      <c r="F2320">
        <v>3.007520381944838</v>
      </c>
      <c r="G2320">
        <v>3.6500184489037388</v>
      </c>
      <c r="H2320">
        <v>4.1043549352031077</v>
      </c>
      <c r="I2320">
        <v>4.5270246471807312</v>
      </c>
      <c r="J2320">
        <v>4.9834027894060098</v>
      </c>
      <c r="K2320">
        <v>5.4277958244417501</v>
      </c>
      <c r="L2320">
        <v>5.8633538184819507</v>
      </c>
    </row>
    <row r="2321" spans="2:12">
      <c r="B2321" s="1" t="s">
        <v>47</v>
      </c>
      <c r="C2321" s="1" t="s">
        <v>151</v>
      </c>
      <c r="D2321" s="1" t="s">
        <v>111</v>
      </c>
      <c r="E2321">
        <v>0.50251267118715137</v>
      </c>
      <c r="F2321">
        <v>0.53371537563946658</v>
      </c>
      <c r="G2321">
        <v>0.6639499639672346</v>
      </c>
      <c r="H2321">
        <v>0.75826923762404785</v>
      </c>
      <c r="I2321">
        <v>0.84534184035480719</v>
      </c>
      <c r="J2321">
        <v>0.91894133813856194</v>
      </c>
      <c r="K2321">
        <v>0.97648121057287995</v>
      </c>
      <c r="L2321">
        <v>1.022063811451152</v>
      </c>
    </row>
    <row r="2322" spans="2:12">
      <c r="B2322" s="1" t="s">
        <v>47</v>
      </c>
      <c r="C2322" s="1" t="s">
        <v>151</v>
      </c>
      <c r="D2322" s="1" t="s">
        <v>115</v>
      </c>
      <c r="E2322">
        <v>1.4936262847917139</v>
      </c>
      <c r="F2322">
        <v>1.6095466364730364</v>
      </c>
      <c r="G2322">
        <v>1.8333400653104321</v>
      </c>
      <c r="H2322">
        <v>2.0418598048380323</v>
      </c>
      <c r="I2322">
        <v>2.268263491851009</v>
      </c>
      <c r="J2322">
        <v>2.5004639849349535</v>
      </c>
      <c r="K2322">
        <v>2.7301829403378819</v>
      </c>
      <c r="L2322">
        <v>2.956625755008631</v>
      </c>
    </row>
    <row r="2323" spans="2:12">
      <c r="B2323" s="1" t="s">
        <v>47</v>
      </c>
      <c r="C2323" s="1" t="s">
        <v>151</v>
      </c>
      <c r="D2323" s="1" t="s">
        <v>119</v>
      </c>
      <c r="E2323">
        <v>0.91862695397959515</v>
      </c>
      <c r="F2323">
        <v>0.95322234735746381</v>
      </c>
      <c r="G2323">
        <v>1.1610281189273415</v>
      </c>
      <c r="H2323">
        <v>1.3092628817848477</v>
      </c>
      <c r="I2323">
        <v>1.4290487909246588</v>
      </c>
      <c r="J2323">
        <v>1.5324054446888922</v>
      </c>
      <c r="K2323">
        <v>1.6176757799914909</v>
      </c>
      <c r="L2323">
        <v>1.7060649389874507</v>
      </c>
    </row>
    <row r="2324" spans="2:12">
      <c r="B2324" s="1" t="s">
        <v>47</v>
      </c>
      <c r="C2324" s="1" t="s">
        <v>151</v>
      </c>
      <c r="D2324" s="1" t="s">
        <v>123</v>
      </c>
      <c r="E2324">
        <v>5.8182913092810491</v>
      </c>
      <c r="F2324">
        <v>6.0718812395273387</v>
      </c>
      <c r="G2324">
        <v>6.8328278305421</v>
      </c>
      <c r="H2324">
        <v>7.1958725071498204</v>
      </c>
      <c r="I2324">
        <v>7.7019823724101188</v>
      </c>
      <c r="J2324">
        <v>8.4182482693804612</v>
      </c>
      <c r="K2324">
        <v>9.1466885760060599</v>
      </c>
      <c r="L2324">
        <v>9.8676530165535112</v>
      </c>
    </row>
    <row r="2325" spans="2:12">
      <c r="B2325" s="1" t="s">
        <v>47</v>
      </c>
      <c r="C2325" s="1" t="s">
        <v>151</v>
      </c>
      <c r="D2325" s="1" t="s">
        <v>127</v>
      </c>
      <c r="E2325">
        <v>12.340935443434006</v>
      </c>
      <c r="F2325">
        <v>13.204767820201745</v>
      </c>
      <c r="G2325">
        <v>14.463731534520354</v>
      </c>
      <c r="H2325">
        <v>16.186280106262902</v>
      </c>
      <c r="I2325">
        <v>17.704841544961951</v>
      </c>
      <c r="J2325">
        <v>19.138287282985701</v>
      </c>
      <c r="K2325">
        <v>20.533932125604373</v>
      </c>
      <c r="L2325">
        <v>21.935615265996219</v>
      </c>
    </row>
    <row r="2326" spans="2:12">
      <c r="B2326" s="1" t="s">
        <v>47</v>
      </c>
      <c r="C2326" s="1" t="s">
        <v>151</v>
      </c>
      <c r="D2326" s="1" t="s">
        <v>131</v>
      </c>
      <c r="E2326">
        <v>17.96545633562809</v>
      </c>
      <c r="F2326">
        <v>18.776705871710448</v>
      </c>
      <c r="G2326">
        <v>22.863705813576718</v>
      </c>
      <c r="H2326">
        <v>26.688716796134717</v>
      </c>
      <c r="I2326">
        <v>30.287615844524883</v>
      </c>
      <c r="J2326">
        <v>33.614670430492843</v>
      </c>
      <c r="K2326">
        <v>36.954136040366357</v>
      </c>
      <c r="L2326">
        <v>40.396799869569932</v>
      </c>
    </row>
    <row r="2327" spans="2:12">
      <c r="B2327" s="1" t="s">
        <v>47</v>
      </c>
      <c r="C2327" s="1" t="s">
        <v>153</v>
      </c>
      <c r="D2327" s="1" t="s">
        <v>5</v>
      </c>
      <c r="E2327">
        <v>70.728712409353506</v>
      </c>
      <c r="F2327">
        <v>78.220648615455318</v>
      </c>
      <c r="G2327">
        <v>77.033170211418735</v>
      </c>
      <c r="H2327">
        <v>84.032099615671399</v>
      </c>
      <c r="I2327">
        <v>88.823361331239454</v>
      </c>
      <c r="J2327">
        <v>96.609072879630034</v>
      </c>
      <c r="K2327">
        <v>104.71494392068041</v>
      </c>
      <c r="L2327">
        <v>112.66873700628915</v>
      </c>
    </row>
    <row r="2328" spans="2:12">
      <c r="B2328" s="1" t="s">
        <v>47</v>
      </c>
      <c r="C2328" s="1" t="s">
        <v>153</v>
      </c>
      <c r="D2328" s="1" t="s">
        <v>11</v>
      </c>
      <c r="E2328">
        <v>91.141990534999906</v>
      </c>
      <c r="F2328">
        <v>108.09484129969398</v>
      </c>
      <c r="G2328">
        <v>106.2263866236443</v>
      </c>
      <c r="H2328">
        <v>115.37467694619987</v>
      </c>
      <c r="I2328">
        <v>122.72523545121436</v>
      </c>
      <c r="J2328">
        <v>130.2873970564909</v>
      </c>
      <c r="K2328">
        <v>138.1590991597927</v>
      </c>
      <c r="L2328">
        <v>146.85698239873815</v>
      </c>
    </row>
    <row r="2329" spans="2:12">
      <c r="B2329" s="1" t="s">
        <v>47</v>
      </c>
      <c r="C2329" s="1" t="s">
        <v>153</v>
      </c>
      <c r="D2329" s="1" t="s">
        <v>17</v>
      </c>
      <c r="E2329">
        <v>7.7397564136755745</v>
      </c>
      <c r="F2329">
        <v>8.4237804501640667</v>
      </c>
      <c r="G2329">
        <v>10.300265944117102</v>
      </c>
      <c r="H2329">
        <v>11.991434089561706</v>
      </c>
      <c r="I2329">
        <v>13.517374020240362</v>
      </c>
      <c r="J2329">
        <v>14.87351117391016</v>
      </c>
      <c r="K2329">
        <v>16.120604215200288</v>
      </c>
      <c r="L2329">
        <v>17.358563412347099</v>
      </c>
    </row>
    <row r="2330" spans="2:12">
      <c r="B2330" s="1" t="s">
        <v>47</v>
      </c>
      <c r="C2330" s="1" t="s">
        <v>153</v>
      </c>
      <c r="D2330" s="1" t="s">
        <v>23</v>
      </c>
      <c r="E2330">
        <v>3.8568331846939117</v>
      </c>
      <c r="F2330">
        <v>3.725154108941426</v>
      </c>
      <c r="G2330">
        <v>5.5096158718921622</v>
      </c>
      <c r="H2330">
        <v>6.2545449809382703</v>
      </c>
      <c r="I2330">
        <v>6.7133142381216899</v>
      </c>
      <c r="J2330">
        <v>6.9771069888786075</v>
      </c>
      <c r="K2330">
        <v>7.109747843272725</v>
      </c>
      <c r="L2330">
        <v>7.1711013780307358</v>
      </c>
    </row>
    <row r="2331" spans="2:12">
      <c r="B2331" s="1" t="s">
        <v>47</v>
      </c>
      <c r="C2331" s="1" t="s">
        <v>153</v>
      </c>
      <c r="D2331" s="1" t="s">
        <v>29</v>
      </c>
      <c r="E2331">
        <v>1.4164738586121466</v>
      </c>
      <c r="F2331">
        <v>1.4396015611339861</v>
      </c>
      <c r="G2331">
        <v>2.4023982939332482</v>
      </c>
      <c r="H2331">
        <v>2.9028179760574551</v>
      </c>
      <c r="I2331">
        <v>3.4063868186168564</v>
      </c>
      <c r="J2331">
        <v>3.8940456287628695</v>
      </c>
      <c r="K2331">
        <v>4.3631656083671233</v>
      </c>
      <c r="L2331">
        <v>4.8229380368662484</v>
      </c>
    </row>
    <row r="2332" spans="2:12">
      <c r="B2332" s="1" t="s">
        <v>47</v>
      </c>
      <c r="C2332" s="1" t="s">
        <v>153</v>
      </c>
      <c r="D2332" s="1" t="s">
        <v>35</v>
      </c>
      <c r="E2332">
        <v>114.54115456304982</v>
      </c>
      <c r="F2332">
        <v>125.21716494802092</v>
      </c>
      <c r="G2332">
        <v>129.30742036466285</v>
      </c>
      <c r="H2332">
        <v>139.34351531873989</v>
      </c>
      <c r="I2332">
        <v>149.09126829500357</v>
      </c>
      <c r="J2332">
        <v>159.31762885474041</v>
      </c>
      <c r="K2332">
        <v>169.53937547274748</v>
      </c>
      <c r="L2332">
        <v>179.7216411212913</v>
      </c>
    </row>
    <row r="2333" spans="2:12">
      <c r="B2333" s="1" t="s">
        <v>47</v>
      </c>
      <c r="C2333" s="1" t="s">
        <v>153</v>
      </c>
      <c r="D2333" s="1" t="s">
        <v>39</v>
      </c>
      <c r="E2333">
        <v>31.437559222749261</v>
      </c>
      <c r="F2333">
        <v>32.034595187941832</v>
      </c>
      <c r="G2333">
        <v>35.697960240745047</v>
      </c>
      <c r="H2333">
        <v>36.438558073591516</v>
      </c>
      <c r="I2333">
        <v>37.344949998036419</v>
      </c>
      <c r="J2333">
        <v>38.458547706270579</v>
      </c>
      <c r="K2333">
        <v>39.77806510672535</v>
      </c>
      <c r="L2333">
        <v>41.236379030531921</v>
      </c>
    </row>
    <row r="2334" spans="2:12">
      <c r="B2334" s="1" t="s">
        <v>47</v>
      </c>
      <c r="C2334" s="1" t="s">
        <v>153</v>
      </c>
      <c r="D2334" s="1" t="s">
        <v>45</v>
      </c>
      <c r="E2334">
        <v>5.7540298534227574</v>
      </c>
      <c r="F2334">
        <v>6.5304563031296317</v>
      </c>
      <c r="G2334">
        <v>6.5197831151390861</v>
      </c>
      <c r="H2334">
        <v>7.9230935807727478</v>
      </c>
      <c r="I2334">
        <v>8.7051422355760462</v>
      </c>
      <c r="J2334">
        <v>9.2388807316247288</v>
      </c>
      <c r="K2334">
        <v>9.5603441374064264</v>
      </c>
      <c r="L2334">
        <v>9.8094585726876904</v>
      </c>
    </row>
    <row r="2335" spans="2:12">
      <c r="B2335" s="1" t="s">
        <v>47</v>
      </c>
      <c r="C2335" s="1" t="s">
        <v>153</v>
      </c>
      <c r="D2335" s="1" t="s">
        <v>51</v>
      </c>
      <c r="E2335">
        <v>23.804511458023033</v>
      </c>
      <c r="F2335">
        <v>26.230057534410005</v>
      </c>
      <c r="G2335">
        <v>27.611333954336949</v>
      </c>
      <c r="H2335">
        <v>30.263726610854583</v>
      </c>
      <c r="I2335">
        <v>32.774735903602846</v>
      </c>
      <c r="J2335">
        <v>35.468976267865223</v>
      </c>
      <c r="K2335">
        <v>38.229886801783685</v>
      </c>
      <c r="L2335">
        <v>41.096277639929887</v>
      </c>
    </row>
    <row r="2336" spans="2:12">
      <c r="B2336" s="1" t="s">
        <v>47</v>
      </c>
      <c r="C2336" s="1" t="s">
        <v>153</v>
      </c>
      <c r="D2336" s="1" t="s">
        <v>57</v>
      </c>
      <c r="E2336">
        <v>243.09012250569407</v>
      </c>
      <c r="F2336">
        <v>265.20952161429329</v>
      </c>
      <c r="G2336">
        <v>280.6198082851144</v>
      </c>
      <c r="H2336">
        <v>297.5697488214164</v>
      </c>
      <c r="I2336">
        <v>323.25831606527743</v>
      </c>
      <c r="J2336">
        <v>351.30845469205735</v>
      </c>
      <c r="K2336">
        <v>380.07999547269259</v>
      </c>
      <c r="L2336">
        <v>409.83937772535108</v>
      </c>
    </row>
    <row r="2337" spans="2:12">
      <c r="B2337" s="1" t="s">
        <v>47</v>
      </c>
      <c r="C2337" s="1" t="s">
        <v>153</v>
      </c>
      <c r="D2337" s="1" t="s">
        <v>63</v>
      </c>
      <c r="E2337">
        <v>780.7859313222848</v>
      </c>
      <c r="F2337">
        <v>851.58668529582587</v>
      </c>
      <c r="G2337">
        <v>840.05862599207558</v>
      </c>
      <c r="H2337">
        <v>876.98042134049695</v>
      </c>
      <c r="I2337">
        <v>922.0505345473747</v>
      </c>
      <c r="J2337">
        <v>979.16353564784356</v>
      </c>
      <c r="K2337">
        <v>1040.8242534097521</v>
      </c>
      <c r="L2337">
        <v>1100.4787879957971</v>
      </c>
    </row>
    <row r="2338" spans="2:12">
      <c r="B2338" s="1" t="s">
        <v>47</v>
      </c>
      <c r="C2338" s="1" t="s">
        <v>153</v>
      </c>
      <c r="D2338" s="1" t="s">
        <v>67</v>
      </c>
      <c r="E2338">
        <v>3.2692778721268398</v>
      </c>
      <c r="F2338">
        <v>3.1045036481477775</v>
      </c>
      <c r="G2338">
        <v>4.0106265283143792</v>
      </c>
      <c r="H2338">
        <v>4.3348563920686214</v>
      </c>
      <c r="I2338">
        <v>4.6376002667466594</v>
      </c>
      <c r="J2338">
        <v>5.0102203722690506</v>
      </c>
      <c r="K2338">
        <v>5.3741592799329174</v>
      </c>
      <c r="L2338">
        <v>5.7203431081961815</v>
      </c>
    </row>
    <row r="2339" spans="2:12">
      <c r="B2339" s="1" t="s">
        <v>47</v>
      </c>
      <c r="C2339" s="1" t="s">
        <v>153</v>
      </c>
      <c r="D2339" s="1" t="s">
        <v>71</v>
      </c>
      <c r="E2339">
        <v>69.310976907020731</v>
      </c>
      <c r="F2339">
        <v>74.664825013361764</v>
      </c>
      <c r="G2339">
        <v>88.613820911986451</v>
      </c>
      <c r="H2339">
        <v>101.66706962429247</v>
      </c>
      <c r="I2339">
        <v>112.10311352137363</v>
      </c>
      <c r="J2339">
        <v>120.54868496177872</v>
      </c>
      <c r="K2339">
        <v>127.54288572910274</v>
      </c>
      <c r="L2339">
        <v>133.93329101434364</v>
      </c>
    </row>
    <row r="2340" spans="2:12">
      <c r="B2340" s="1" t="s">
        <v>47</v>
      </c>
      <c r="C2340" s="1" t="s">
        <v>153</v>
      </c>
      <c r="D2340" s="1" t="s">
        <v>75</v>
      </c>
      <c r="E2340">
        <v>39.823423109914692</v>
      </c>
      <c r="F2340">
        <v>45.848169348018651</v>
      </c>
      <c r="G2340">
        <v>59.056974078397175</v>
      </c>
      <c r="H2340">
        <v>62.533910977865695</v>
      </c>
      <c r="I2340">
        <v>68.688729672399347</v>
      </c>
      <c r="J2340">
        <v>77.630535543080271</v>
      </c>
      <c r="K2340">
        <v>89.835716796795268</v>
      </c>
      <c r="L2340">
        <v>104.00940866206264</v>
      </c>
    </row>
    <row r="2341" spans="2:12">
      <c r="B2341" s="1" t="s">
        <v>47</v>
      </c>
      <c r="C2341" s="1" t="s">
        <v>153</v>
      </c>
      <c r="D2341" s="1" t="s">
        <v>79</v>
      </c>
      <c r="E2341">
        <v>219.45844363080258</v>
      </c>
      <c r="F2341">
        <v>233.97099043608188</v>
      </c>
      <c r="G2341">
        <v>257.67753962995232</v>
      </c>
      <c r="H2341">
        <v>275.26596402528111</v>
      </c>
      <c r="I2341">
        <v>299.36972808586927</v>
      </c>
      <c r="J2341">
        <v>325.10218219609629</v>
      </c>
      <c r="K2341">
        <v>351.24053194758039</v>
      </c>
      <c r="L2341">
        <v>376.72840280805895</v>
      </c>
    </row>
    <row r="2342" spans="2:12">
      <c r="B2342" s="1" t="s">
        <v>47</v>
      </c>
      <c r="C2342" s="1" t="s">
        <v>153</v>
      </c>
      <c r="D2342" s="1" t="s">
        <v>83</v>
      </c>
      <c r="E2342">
        <v>3.3733586461917855</v>
      </c>
      <c r="F2342">
        <v>3.9460702380263513</v>
      </c>
      <c r="G2342">
        <v>4.0624198482734304</v>
      </c>
      <c r="H2342">
        <v>4.4423445688717464</v>
      </c>
      <c r="I2342">
        <v>4.7073973226438275</v>
      </c>
      <c r="J2342">
        <v>4.8966551399587006</v>
      </c>
      <c r="K2342">
        <v>5.0049265695562308</v>
      </c>
      <c r="L2342">
        <v>5.1235474973262676</v>
      </c>
    </row>
    <row r="2343" spans="2:12">
      <c r="B2343" s="1" t="s">
        <v>47</v>
      </c>
      <c r="C2343" s="1" t="s">
        <v>153</v>
      </c>
      <c r="D2343" s="1" t="s">
        <v>87</v>
      </c>
      <c r="E2343">
        <v>7.0324057273431722</v>
      </c>
      <c r="F2343">
        <v>8.3081210678866793</v>
      </c>
      <c r="G2343">
        <v>8.7162218530838746</v>
      </c>
      <c r="H2343">
        <v>9.8971771449935027</v>
      </c>
      <c r="I2343">
        <v>10.286748421044905</v>
      </c>
      <c r="J2343">
        <v>10.378973348045337</v>
      </c>
      <c r="K2343">
        <v>10.319049675183784</v>
      </c>
      <c r="L2343">
        <v>10.107655665745146</v>
      </c>
    </row>
    <row r="2344" spans="2:12">
      <c r="B2344" s="1" t="s">
        <v>47</v>
      </c>
      <c r="C2344" s="1" t="s">
        <v>153</v>
      </c>
      <c r="D2344" s="1" t="s">
        <v>91</v>
      </c>
      <c r="E2344">
        <v>4.3167274869089436</v>
      </c>
      <c r="F2344">
        <v>5.4124463249679708</v>
      </c>
      <c r="G2344">
        <v>4.8671324405062171</v>
      </c>
      <c r="H2344">
        <v>5.3013091995063197</v>
      </c>
      <c r="I2344">
        <v>5.491444430687876</v>
      </c>
      <c r="J2344">
        <v>5.6020750971576527</v>
      </c>
      <c r="K2344">
        <v>5.6117884130929161</v>
      </c>
      <c r="L2344">
        <v>5.5957860964335326</v>
      </c>
    </row>
    <row r="2345" spans="2:12">
      <c r="B2345" s="1" t="s">
        <v>47</v>
      </c>
      <c r="C2345" s="1" t="s">
        <v>153</v>
      </c>
      <c r="D2345" s="1" t="s">
        <v>95</v>
      </c>
      <c r="E2345">
        <v>1.8966103448831519</v>
      </c>
      <c r="F2345">
        <v>2.2554835973688316</v>
      </c>
      <c r="G2345">
        <v>2.8998513432689936</v>
      </c>
      <c r="H2345">
        <v>3.4766231047335516</v>
      </c>
      <c r="I2345">
        <v>4.0015891300180204</v>
      </c>
      <c r="J2345">
        <v>4.3844445411034787</v>
      </c>
      <c r="K2345">
        <v>4.7115609055281835</v>
      </c>
      <c r="L2345">
        <v>5.0227032684811146</v>
      </c>
    </row>
    <row r="2346" spans="2:12">
      <c r="B2346" s="1" t="s">
        <v>47</v>
      </c>
      <c r="C2346" s="1" t="s">
        <v>153</v>
      </c>
      <c r="D2346" s="1" t="s">
        <v>99</v>
      </c>
      <c r="E2346">
        <v>80.864746229475273</v>
      </c>
      <c r="F2346">
        <v>93.217703654794718</v>
      </c>
      <c r="G2346">
        <v>94.731300465209372</v>
      </c>
      <c r="H2346">
        <v>102.61338984379725</v>
      </c>
      <c r="I2346">
        <v>110.80338813859747</v>
      </c>
      <c r="J2346">
        <v>119.22605970674297</v>
      </c>
      <c r="K2346">
        <v>127.65359530784872</v>
      </c>
      <c r="L2346">
        <v>135.8873273622016</v>
      </c>
    </row>
    <row r="2347" spans="2:12">
      <c r="B2347" s="1" t="s">
        <v>47</v>
      </c>
      <c r="C2347" s="1" t="s">
        <v>153</v>
      </c>
      <c r="D2347" s="1" t="s">
        <v>103</v>
      </c>
      <c r="E2347">
        <v>103.01966508748993</v>
      </c>
      <c r="F2347">
        <v>113.23032430610878</v>
      </c>
      <c r="G2347">
        <v>132.40441311314703</v>
      </c>
      <c r="H2347">
        <v>153.31348331839234</v>
      </c>
      <c r="I2347">
        <v>166.00931997651293</v>
      </c>
      <c r="J2347">
        <v>174.98590429481999</v>
      </c>
      <c r="K2347">
        <v>180.47069075493198</v>
      </c>
      <c r="L2347">
        <v>184.50186003515122</v>
      </c>
    </row>
    <row r="2348" spans="2:12">
      <c r="B2348" s="1" t="s">
        <v>47</v>
      </c>
      <c r="C2348" s="1" t="s">
        <v>153</v>
      </c>
      <c r="D2348" s="1" t="s">
        <v>107</v>
      </c>
      <c r="E2348">
        <v>20.325490849761692</v>
      </c>
      <c r="F2348">
        <v>20.97527007151518</v>
      </c>
      <c r="G2348">
        <v>26.574704018182096</v>
      </c>
      <c r="H2348">
        <v>30.083642492878283</v>
      </c>
      <c r="I2348">
        <v>33.267305928489925</v>
      </c>
      <c r="J2348">
        <v>36.808961877223098</v>
      </c>
      <c r="K2348">
        <v>40.134381841499355</v>
      </c>
      <c r="L2348">
        <v>43.296983610115355</v>
      </c>
    </row>
    <row r="2349" spans="2:12">
      <c r="B2349" s="1" t="s">
        <v>47</v>
      </c>
      <c r="C2349" s="1" t="s">
        <v>153</v>
      </c>
      <c r="D2349" s="1" t="s">
        <v>111</v>
      </c>
      <c r="E2349">
        <v>38.243918249309537</v>
      </c>
      <c r="F2349">
        <v>41.674706925157039</v>
      </c>
      <c r="G2349">
        <v>51.114639323255567</v>
      </c>
      <c r="H2349">
        <v>58.143746149705478</v>
      </c>
      <c r="I2349">
        <v>64.975093098989518</v>
      </c>
      <c r="J2349">
        <v>71.076519048108324</v>
      </c>
      <c r="K2349">
        <v>75.937772773434432</v>
      </c>
      <c r="L2349">
        <v>79.683578398107301</v>
      </c>
    </row>
    <row r="2350" spans="2:12">
      <c r="B2350" s="1" t="s">
        <v>47</v>
      </c>
      <c r="C2350" s="1" t="s">
        <v>153</v>
      </c>
      <c r="D2350" s="1" t="s">
        <v>115</v>
      </c>
      <c r="E2350">
        <v>52.570109933297402</v>
      </c>
      <c r="F2350">
        <v>57.518884495758044</v>
      </c>
      <c r="G2350">
        <v>60.722046000546101</v>
      </c>
      <c r="H2350">
        <v>67.416853831644147</v>
      </c>
      <c r="I2350">
        <v>74.283838630856422</v>
      </c>
      <c r="J2350">
        <v>81.16655821795483</v>
      </c>
      <c r="K2350">
        <v>87.024103400141755</v>
      </c>
      <c r="L2350">
        <v>92.746495569367966</v>
      </c>
    </row>
    <row r="2351" spans="2:12">
      <c r="B2351" s="1" t="s">
        <v>47</v>
      </c>
      <c r="C2351" s="1" t="s">
        <v>153</v>
      </c>
      <c r="D2351" s="1" t="s">
        <v>119</v>
      </c>
      <c r="E2351">
        <v>14.350389512746423</v>
      </c>
      <c r="F2351">
        <v>15.206894642416172</v>
      </c>
      <c r="G2351">
        <v>18.972676930920155</v>
      </c>
      <c r="H2351">
        <v>21.833731334731993</v>
      </c>
      <c r="I2351">
        <v>24.003132395406947</v>
      </c>
      <c r="J2351">
        <v>25.763159438340207</v>
      </c>
      <c r="K2351">
        <v>27.142558589578975</v>
      </c>
      <c r="L2351">
        <v>28.636751483234118</v>
      </c>
    </row>
    <row r="2352" spans="2:12">
      <c r="B2352" s="1" t="s">
        <v>47</v>
      </c>
      <c r="C2352" s="1" t="s">
        <v>153</v>
      </c>
      <c r="D2352" s="1" t="s">
        <v>123</v>
      </c>
      <c r="E2352">
        <v>113.6412805085247</v>
      </c>
      <c r="F2352">
        <v>120.73610624985372</v>
      </c>
      <c r="G2352">
        <v>138.56908084944288</v>
      </c>
      <c r="H2352">
        <v>144.64200175960897</v>
      </c>
      <c r="I2352">
        <v>157.25354701237205</v>
      </c>
      <c r="J2352">
        <v>176.1549812129461</v>
      </c>
      <c r="K2352">
        <v>195.51960141790988</v>
      </c>
      <c r="L2352">
        <v>214.42984006315115</v>
      </c>
    </row>
    <row r="2353" spans="2:12">
      <c r="B2353" s="1" t="s">
        <v>47</v>
      </c>
      <c r="C2353" s="1" t="s">
        <v>153</v>
      </c>
      <c r="D2353" s="1" t="s">
        <v>127</v>
      </c>
      <c r="E2353">
        <v>70.445814014582879</v>
      </c>
      <c r="F2353">
        <v>77.353571279888897</v>
      </c>
      <c r="G2353">
        <v>82.006248782522121</v>
      </c>
      <c r="H2353">
        <v>92.087501220258957</v>
      </c>
      <c r="I2353">
        <v>100.37962997926712</v>
      </c>
      <c r="J2353">
        <v>108.03980943884254</v>
      </c>
      <c r="K2353">
        <v>115.51270112817726</v>
      </c>
      <c r="L2353">
        <v>123.10948866915484</v>
      </c>
    </row>
    <row r="2354" spans="2:12">
      <c r="B2354" s="1" t="s">
        <v>47</v>
      </c>
      <c r="C2354" s="1" t="s">
        <v>153</v>
      </c>
      <c r="D2354" s="1" t="s">
        <v>131</v>
      </c>
      <c r="E2354">
        <v>678.20344093511051</v>
      </c>
      <c r="F2354">
        <v>718.88369224794781</v>
      </c>
      <c r="G2354">
        <v>867.08510758525063</v>
      </c>
      <c r="H2354">
        <v>1015.2017497613751</v>
      </c>
      <c r="I2354">
        <v>1152.0300828214386</v>
      </c>
      <c r="J2354">
        <v>1276.9164242347531</v>
      </c>
      <c r="K2354">
        <v>1402.6470090504274</v>
      </c>
      <c r="L2354">
        <v>1531.780906797645</v>
      </c>
    </row>
    <row r="2355" spans="2:12">
      <c r="B2355" s="1" t="s">
        <v>47</v>
      </c>
      <c r="C2355" s="1" t="s">
        <v>155</v>
      </c>
      <c r="D2355" s="1" t="s">
        <v>5</v>
      </c>
      <c r="E2355">
        <v>21.571775589915092</v>
      </c>
      <c r="F2355">
        <v>22.967667297398137</v>
      </c>
      <c r="G2355">
        <v>23.997841943058358</v>
      </c>
      <c r="H2355">
        <v>26.197072353914894</v>
      </c>
      <c r="I2355">
        <v>27.852286973555955</v>
      </c>
      <c r="J2355">
        <v>30.255815838810243</v>
      </c>
      <c r="K2355">
        <v>32.71501337100775</v>
      </c>
      <c r="L2355">
        <v>35.173940227530203</v>
      </c>
    </row>
    <row r="2356" spans="2:12">
      <c r="B2356" s="1" t="s">
        <v>47</v>
      </c>
      <c r="C2356" s="1" t="s">
        <v>155</v>
      </c>
      <c r="D2356" s="1" t="s">
        <v>11</v>
      </c>
      <c r="E2356">
        <v>48.183728000207033</v>
      </c>
      <c r="F2356">
        <v>54.51381581387146</v>
      </c>
      <c r="G2356">
        <v>57.719706310970167</v>
      </c>
      <c r="H2356">
        <v>63.495236215119334</v>
      </c>
      <c r="I2356">
        <v>67.92483652421113</v>
      </c>
      <c r="J2356">
        <v>72.312976550202904</v>
      </c>
      <c r="K2356">
        <v>76.672361244807348</v>
      </c>
      <c r="L2356">
        <v>81.280626874939912</v>
      </c>
    </row>
    <row r="2357" spans="2:12">
      <c r="B2357" s="1" t="s">
        <v>47</v>
      </c>
      <c r="C2357" s="1" t="s">
        <v>155</v>
      </c>
      <c r="D2357" s="1" t="s">
        <v>17</v>
      </c>
      <c r="E2357">
        <v>5.5839483139879489</v>
      </c>
      <c r="F2357">
        <v>5.7928987856022038</v>
      </c>
      <c r="G2357">
        <v>6.8985652549129108</v>
      </c>
      <c r="H2357">
        <v>7.8196304629066935</v>
      </c>
      <c r="I2357">
        <v>8.6982520174974631</v>
      </c>
      <c r="J2357">
        <v>9.5240791162493785</v>
      </c>
      <c r="K2357">
        <v>10.302880086451884</v>
      </c>
      <c r="L2357">
        <v>11.068039710399173</v>
      </c>
    </row>
    <row r="2358" spans="2:12">
      <c r="B2358" s="1" t="s">
        <v>47</v>
      </c>
      <c r="C2358" s="1" t="s">
        <v>155</v>
      </c>
      <c r="D2358" s="1" t="s">
        <v>23</v>
      </c>
      <c r="E2358">
        <v>3.4784425978728191</v>
      </c>
      <c r="F2358">
        <v>3.3002446847324522</v>
      </c>
      <c r="G2358">
        <v>4.6098008852215804</v>
      </c>
      <c r="H2358">
        <v>5.2013138579331653</v>
      </c>
      <c r="I2358">
        <v>5.6290225968121828</v>
      </c>
      <c r="J2358">
        <v>5.919259592778447</v>
      </c>
      <c r="K2358">
        <v>6.1171496778154486</v>
      </c>
      <c r="L2358">
        <v>6.2636296473877291</v>
      </c>
    </row>
    <row r="2359" spans="2:12">
      <c r="B2359" s="1" t="s">
        <v>47</v>
      </c>
      <c r="C2359" s="1" t="s">
        <v>155</v>
      </c>
      <c r="D2359" s="1" t="s">
        <v>29</v>
      </c>
      <c r="E2359">
        <v>0.38799846894366191</v>
      </c>
      <c r="F2359">
        <v>0.3794168452006898</v>
      </c>
      <c r="G2359">
        <v>0.56969123437255553</v>
      </c>
      <c r="H2359">
        <v>0.66522236772175258</v>
      </c>
      <c r="I2359">
        <v>0.76154198904377302</v>
      </c>
      <c r="J2359">
        <v>0.85619074898394976</v>
      </c>
      <c r="K2359">
        <v>0.94842713281690227</v>
      </c>
      <c r="L2359">
        <v>1.0400881077295911</v>
      </c>
    </row>
    <row r="2360" spans="2:12">
      <c r="B2360" s="1" t="s">
        <v>47</v>
      </c>
      <c r="C2360" s="1" t="s">
        <v>155</v>
      </c>
      <c r="D2360" s="1" t="s">
        <v>35</v>
      </c>
      <c r="E2360">
        <v>13.242457918528947</v>
      </c>
      <c r="F2360">
        <v>13.942844331428491</v>
      </c>
      <c r="G2360">
        <v>15.533031231383912</v>
      </c>
      <c r="H2360">
        <v>16.907431981667322</v>
      </c>
      <c r="I2360">
        <v>18.21953185243941</v>
      </c>
      <c r="J2360">
        <v>19.48419627349514</v>
      </c>
      <c r="K2360">
        <v>20.700453961987318</v>
      </c>
      <c r="L2360">
        <v>21.909061232754805</v>
      </c>
    </row>
    <row r="2361" spans="2:12">
      <c r="B2361" s="1" t="s">
        <v>47</v>
      </c>
      <c r="C2361" s="1" t="s">
        <v>155</v>
      </c>
      <c r="D2361" s="1" t="s">
        <v>39</v>
      </c>
      <c r="E2361">
        <v>22.202211376578241</v>
      </c>
      <c r="F2361">
        <v>22.520551305114058</v>
      </c>
      <c r="G2361">
        <v>26.944421081469809</v>
      </c>
      <c r="H2361">
        <v>28.814582167567586</v>
      </c>
      <c r="I2361">
        <v>30.75644723105825</v>
      </c>
      <c r="J2361">
        <v>32.922424688538918</v>
      </c>
      <c r="K2361">
        <v>35.398399910133122</v>
      </c>
      <c r="L2361">
        <v>38.089364674365278</v>
      </c>
    </row>
    <row r="2362" spans="2:12">
      <c r="B2362" s="1" t="s">
        <v>47</v>
      </c>
      <c r="C2362" s="1" t="s">
        <v>155</v>
      </c>
      <c r="D2362" s="1" t="s">
        <v>45</v>
      </c>
      <c r="E2362">
        <v>2.9821324240936584</v>
      </c>
      <c r="F2362">
        <v>3.3049707848792389</v>
      </c>
      <c r="G2362">
        <v>3.5206571040707506</v>
      </c>
      <c r="H2362">
        <v>4.2037316322186173</v>
      </c>
      <c r="I2362">
        <v>4.6354608384388527</v>
      </c>
      <c r="J2362">
        <v>4.9572312399512279</v>
      </c>
      <c r="K2362">
        <v>5.1775053504511082</v>
      </c>
      <c r="L2362">
        <v>5.3573906695242348</v>
      </c>
    </row>
    <row r="2363" spans="2:12">
      <c r="B2363" s="1" t="s">
        <v>47</v>
      </c>
      <c r="C2363" s="1" t="s">
        <v>155</v>
      </c>
      <c r="D2363" s="1" t="s">
        <v>51</v>
      </c>
      <c r="E2363">
        <v>5.345947969466911</v>
      </c>
      <c r="F2363">
        <v>5.7119601187667506</v>
      </c>
      <c r="G2363">
        <v>6.2757565763869376</v>
      </c>
      <c r="H2363">
        <v>7.0226782989542258</v>
      </c>
      <c r="I2363">
        <v>7.7117522468328374</v>
      </c>
      <c r="J2363">
        <v>8.4330355200472393</v>
      </c>
      <c r="K2363">
        <v>9.1783702641773406</v>
      </c>
      <c r="L2363">
        <v>9.9656208971571942</v>
      </c>
    </row>
    <row r="2364" spans="2:12">
      <c r="B2364" s="1" t="s">
        <v>47</v>
      </c>
      <c r="C2364" s="1" t="s">
        <v>155</v>
      </c>
      <c r="D2364" s="1" t="s">
        <v>57</v>
      </c>
      <c r="E2364">
        <v>79.593277734395471</v>
      </c>
      <c r="F2364">
        <v>84.71514073171771</v>
      </c>
      <c r="G2364">
        <v>93.683560553988997</v>
      </c>
      <c r="H2364">
        <v>100.75006703030455</v>
      </c>
      <c r="I2364">
        <v>110.63225884915734</v>
      </c>
      <c r="J2364">
        <v>120.97040773997129</v>
      </c>
      <c r="K2364">
        <v>131.6403621411657</v>
      </c>
      <c r="L2364">
        <v>142.8551087469429</v>
      </c>
    </row>
    <row r="2365" spans="2:12">
      <c r="B2365" s="1" t="s">
        <v>47</v>
      </c>
      <c r="C2365" s="1" t="s">
        <v>155</v>
      </c>
      <c r="D2365" s="1" t="s">
        <v>63</v>
      </c>
      <c r="E2365">
        <v>114.25937011678853</v>
      </c>
      <c r="F2365">
        <v>119.03354397469117</v>
      </c>
      <c r="G2365">
        <v>121.8914836039787</v>
      </c>
      <c r="H2365">
        <v>128.00959742434446</v>
      </c>
      <c r="I2365">
        <v>134.35393018649395</v>
      </c>
      <c r="J2365">
        <v>141.90980828693426</v>
      </c>
      <c r="K2365">
        <v>149.89815237451577</v>
      </c>
      <c r="L2365">
        <v>157.75775072674062</v>
      </c>
    </row>
    <row r="2366" spans="2:12">
      <c r="B2366" s="1" t="s">
        <v>47</v>
      </c>
      <c r="C2366" s="1" t="s">
        <v>155</v>
      </c>
      <c r="D2366" s="1" t="s">
        <v>67</v>
      </c>
      <c r="E2366">
        <v>5.8387693683612865</v>
      </c>
      <c r="F2366">
        <v>5.3630145774494915</v>
      </c>
      <c r="G2366">
        <v>6.9080635351532589</v>
      </c>
      <c r="H2366">
        <v>7.557043204143298</v>
      </c>
      <c r="I2366">
        <v>8.1354945147517306</v>
      </c>
      <c r="J2366">
        <v>8.8242497798512325</v>
      </c>
      <c r="K2366">
        <v>9.5156623913223317</v>
      </c>
      <c r="L2366">
        <v>10.197879694290819</v>
      </c>
    </row>
    <row r="2367" spans="2:12">
      <c r="B2367" s="1" t="s">
        <v>47</v>
      </c>
      <c r="C2367" s="1" t="s">
        <v>155</v>
      </c>
      <c r="D2367" s="1" t="s">
        <v>71</v>
      </c>
      <c r="E2367">
        <v>9.4236928081531293</v>
      </c>
      <c r="F2367">
        <v>9.6426842592630528</v>
      </c>
      <c r="G2367">
        <v>11.446100393832719</v>
      </c>
      <c r="H2367">
        <v>12.694484828595117</v>
      </c>
      <c r="I2367">
        <v>13.725000623534145</v>
      </c>
      <c r="J2367">
        <v>14.543610910756277</v>
      </c>
      <c r="K2367">
        <v>15.20232421484058</v>
      </c>
      <c r="L2367">
        <v>15.781944848211211</v>
      </c>
    </row>
    <row r="2368" spans="2:12">
      <c r="B2368" s="1" t="s">
        <v>47</v>
      </c>
      <c r="C2368" s="1" t="s">
        <v>155</v>
      </c>
      <c r="D2368" s="1" t="s">
        <v>75</v>
      </c>
      <c r="E2368">
        <v>16.43437039130378</v>
      </c>
      <c r="F2368">
        <v>17.786280114284807</v>
      </c>
      <c r="G2368">
        <v>21.629327699934613</v>
      </c>
      <c r="H2368">
        <v>20.837300601389703</v>
      </c>
      <c r="I2368">
        <v>21.333819920773745</v>
      </c>
      <c r="J2368">
        <v>23.283930509915571</v>
      </c>
      <c r="K2368">
        <v>26.550973681521391</v>
      </c>
      <c r="L2368">
        <v>30.608453014981709</v>
      </c>
    </row>
    <row r="2369" spans="2:12">
      <c r="B2369" s="1" t="s">
        <v>47</v>
      </c>
      <c r="C2369" s="1" t="s">
        <v>155</v>
      </c>
      <c r="D2369" s="1" t="s">
        <v>79</v>
      </c>
      <c r="E2369">
        <v>100.30167448428011</v>
      </c>
      <c r="F2369">
        <v>103.7438583522401</v>
      </c>
      <c r="G2369">
        <v>117.80214246246523</v>
      </c>
      <c r="H2369">
        <v>128.62164865822214</v>
      </c>
      <c r="I2369">
        <v>141.39544147979518</v>
      </c>
      <c r="J2369">
        <v>154.73746413789956</v>
      </c>
      <c r="K2369">
        <v>168.54875223691266</v>
      </c>
      <c r="L2369">
        <v>182.58493119290256</v>
      </c>
    </row>
    <row r="2370" spans="2:12">
      <c r="B2370" s="1" t="s">
        <v>47</v>
      </c>
      <c r="C2370" s="1" t="s">
        <v>155</v>
      </c>
      <c r="D2370" s="1" t="s">
        <v>83</v>
      </c>
      <c r="E2370">
        <v>3.8558041994534009</v>
      </c>
      <c r="F2370">
        <v>4.3497935484482424</v>
      </c>
      <c r="G2370">
        <v>4.8036636566230166</v>
      </c>
      <c r="H2370">
        <v>5.3588163426845075</v>
      </c>
      <c r="I2370">
        <v>5.8391482752607127</v>
      </c>
      <c r="J2370">
        <v>6.253267651050324</v>
      </c>
      <c r="K2370">
        <v>6.5844324091836794</v>
      </c>
      <c r="L2370">
        <v>6.9105118771781751</v>
      </c>
    </row>
    <row r="2371" spans="2:12">
      <c r="B2371" s="1" t="s">
        <v>47</v>
      </c>
      <c r="C2371" s="1" t="s">
        <v>155</v>
      </c>
      <c r="D2371" s="1" t="s">
        <v>87</v>
      </c>
      <c r="E2371">
        <v>5.7509769925277334</v>
      </c>
      <c r="F2371">
        <v>6.5682998892875952</v>
      </c>
      <c r="G2371">
        <v>7.3911673947875327</v>
      </c>
      <c r="H2371">
        <v>8.4859122060023644</v>
      </c>
      <c r="I2371">
        <v>9.1476737745985268</v>
      </c>
      <c r="J2371">
        <v>9.5617037809007588</v>
      </c>
      <c r="K2371">
        <v>9.8041796796614076</v>
      </c>
      <c r="L2371">
        <v>9.8864927104128988</v>
      </c>
    </row>
    <row r="2372" spans="2:12">
      <c r="B2372" s="1" t="s">
        <v>47</v>
      </c>
      <c r="C2372" s="1" t="s">
        <v>155</v>
      </c>
      <c r="D2372" s="1" t="s">
        <v>91</v>
      </c>
      <c r="E2372">
        <v>1.8949328510155043</v>
      </c>
      <c r="F2372">
        <v>2.3582397644663016</v>
      </c>
      <c r="G2372">
        <v>2.9063306051658442</v>
      </c>
      <c r="H2372">
        <v>3.395323243361005</v>
      </c>
      <c r="I2372">
        <v>3.893395696300253</v>
      </c>
      <c r="J2372">
        <v>4.3486888751567685</v>
      </c>
      <c r="K2372">
        <v>4.7292016916046622</v>
      </c>
      <c r="L2372">
        <v>5.0384594310165651</v>
      </c>
    </row>
    <row r="2373" spans="2:12">
      <c r="B2373" s="1" t="s">
        <v>47</v>
      </c>
      <c r="C2373" s="1" t="s">
        <v>155</v>
      </c>
      <c r="D2373" s="1" t="s">
        <v>95</v>
      </c>
      <c r="E2373">
        <v>0.37447897590447282</v>
      </c>
      <c r="F2373">
        <v>0.44931840368016829</v>
      </c>
      <c r="G2373">
        <v>0.61260805628629955</v>
      </c>
      <c r="H2373">
        <v>0.76297260419240176</v>
      </c>
      <c r="I2373">
        <v>0.91357904175159721</v>
      </c>
      <c r="J2373">
        <v>1.057362933860674</v>
      </c>
      <c r="K2373">
        <v>1.1903928929566361</v>
      </c>
      <c r="L2373">
        <v>1.3147530349401355</v>
      </c>
    </row>
    <row r="2374" spans="2:12">
      <c r="B2374" s="1" t="s">
        <v>47</v>
      </c>
      <c r="C2374" s="1" t="s">
        <v>155</v>
      </c>
      <c r="D2374" s="1" t="s">
        <v>99</v>
      </c>
      <c r="E2374">
        <v>70.378852110503075</v>
      </c>
      <c r="F2374">
        <v>76.402967551639762</v>
      </c>
      <c r="G2374">
        <v>80.043647020081579</v>
      </c>
      <c r="H2374">
        <v>86.795305054166008</v>
      </c>
      <c r="I2374">
        <v>92.9966343102802</v>
      </c>
      <c r="J2374">
        <v>99.293421386084006</v>
      </c>
      <c r="K2374">
        <v>105.62722350262784</v>
      </c>
      <c r="L2374">
        <v>111.96817450779943</v>
      </c>
    </row>
    <row r="2375" spans="2:12">
      <c r="B2375" s="1" t="s">
        <v>47</v>
      </c>
      <c r="C2375" s="1" t="s">
        <v>155</v>
      </c>
      <c r="D2375" s="1" t="s">
        <v>103</v>
      </c>
      <c r="E2375">
        <v>40.000377886942623</v>
      </c>
      <c r="F2375">
        <v>43.360855978562242</v>
      </c>
      <c r="G2375">
        <v>53.060405998371849</v>
      </c>
      <c r="H2375">
        <v>61.676447609205404</v>
      </c>
      <c r="I2375">
        <v>69.483089622937939</v>
      </c>
      <c r="J2375">
        <v>76.44455394417507</v>
      </c>
      <c r="K2375">
        <v>83.056414605853689</v>
      </c>
      <c r="L2375">
        <v>88.814008438114541</v>
      </c>
    </row>
    <row r="2376" spans="2:12">
      <c r="B2376" s="1" t="s">
        <v>47</v>
      </c>
      <c r="C2376" s="1" t="s">
        <v>155</v>
      </c>
      <c r="D2376" s="1" t="s">
        <v>107</v>
      </c>
      <c r="E2376">
        <v>15.939109725290697</v>
      </c>
      <c r="F2376">
        <v>15.939347010367172</v>
      </c>
      <c r="G2376">
        <v>19.106244954260177</v>
      </c>
      <c r="H2376">
        <v>21.273162400985697</v>
      </c>
      <c r="I2376">
        <v>23.158203742076342</v>
      </c>
      <c r="J2376">
        <v>25.12300760969045</v>
      </c>
      <c r="K2376">
        <v>27.030072014917682</v>
      </c>
      <c r="L2376">
        <v>28.911777944055562</v>
      </c>
    </row>
    <row r="2377" spans="2:12">
      <c r="B2377" s="1" t="s">
        <v>47</v>
      </c>
      <c r="C2377" s="1" t="s">
        <v>155</v>
      </c>
      <c r="D2377" s="1" t="s">
        <v>111</v>
      </c>
      <c r="E2377">
        <v>11.436617233458005</v>
      </c>
      <c r="F2377">
        <v>12.053832768183547</v>
      </c>
      <c r="G2377">
        <v>14.775910662334717</v>
      </c>
      <c r="H2377">
        <v>16.930663966027559</v>
      </c>
      <c r="I2377">
        <v>19.005006433255151</v>
      </c>
      <c r="J2377">
        <v>20.829343660726678</v>
      </c>
      <c r="K2377">
        <v>22.323557020787849</v>
      </c>
      <c r="L2377">
        <v>23.51258596897388</v>
      </c>
    </row>
    <row r="2378" spans="2:12">
      <c r="B2378" s="1" t="s">
        <v>47</v>
      </c>
      <c r="C2378" s="1" t="s">
        <v>155</v>
      </c>
      <c r="D2378" s="1" t="s">
        <v>115</v>
      </c>
      <c r="E2378">
        <v>5.6437051467843586</v>
      </c>
      <c r="F2378">
        <v>5.965349777166514</v>
      </c>
      <c r="G2378">
        <v>6.8259876527370613</v>
      </c>
      <c r="H2378">
        <v>7.5388211109777261</v>
      </c>
      <c r="I2378">
        <v>8.27211524299695</v>
      </c>
      <c r="J2378">
        <v>9.008457116001626</v>
      </c>
      <c r="K2378">
        <v>9.7375395060192105</v>
      </c>
      <c r="L2378">
        <v>10.460573220759072</v>
      </c>
    </row>
    <row r="2379" spans="2:12">
      <c r="B2379" s="1" t="s">
        <v>47</v>
      </c>
      <c r="C2379" s="1" t="s">
        <v>155</v>
      </c>
      <c r="D2379" s="1" t="s">
        <v>119</v>
      </c>
      <c r="E2379">
        <v>2.906319288368596</v>
      </c>
      <c r="F2379">
        <v>2.9553684403308789</v>
      </c>
      <c r="G2379">
        <v>3.6222329047432726</v>
      </c>
      <c r="H2379">
        <v>4.0675698889548348</v>
      </c>
      <c r="I2379">
        <v>4.4172343084366581</v>
      </c>
      <c r="J2379">
        <v>4.6960046193450733</v>
      </c>
      <c r="K2379">
        <v>4.9204769209646617</v>
      </c>
      <c r="L2379">
        <v>5.1500838622175573</v>
      </c>
    </row>
    <row r="2380" spans="2:12">
      <c r="B2380" s="1" t="s">
        <v>47</v>
      </c>
      <c r="C2380" s="1" t="s">
        <v>155</v>
      </c>
      <c r="D2380" s="1" t="s">
        <v>123</v>
      </c>
      <c r="E2380">
        <v>55.913920115350642</v>
      </c>
      <c r="F2380">
        <v>58.402235024946911</v>
      </c>
      <c r="G2380">
        <v>68.642721288602345</v>
      </c>
      <c r="H2380">
        <v>74.450883930661362</v>
      </c>
      <c r="I2380">
        <v>81.990417952373292</v>
      </c>
      <c r="J2380">
        <v>92.058190309045543</v>
      </c>
      <c r="K2380">
        <v>102.59362466375052</v>
      </c>
      <c r="L2380">
        <v>113.43934506710218</v>
      </c>
    </row>
    <row r="2381" spans="2:12">
      <c r="B2381" s="1" t="s">
        <v>47</v>
      </c>
      <c r="C2381" s="1" t="s">
        <v>155</v>
      </c>
      <c r="D2381" s="1" t="s">
        <v>127</v>
      </c>
      <c r="E2381">
        <v>12.821864496860062</v>
      </c>
      <c r="F2381">
        <v>13.47691857384857</v>
      </c>
      <c r="G2381">
        <v>14.786066997081207</v>
      </c>
      <c r="H2381">
        <v>16.779246300552622</v>
      </c>
      <c r="I2381">
        <v>18.360679512064515</v>
      </c>
      <c r="J2381">
        <v>19.779340426546749</v>
      </c>
      <c r="K2381">
        <v>21.167262390246638</v>
      </c>
      <c r="L2381">
        <v>22.611411286809833</v>
      </c>
    </row>
    <row r="2382" spans="2:12">
      <c r="B2382" s="1" t="s">
        <v>47</v>
      </c>
      <c r="C2382" s="1" t="s">
        <v>155</v>
      </c>
      <c r="D2382" s="1" t="s">
        <v>131</v>
      </c>
      <c r="E2382">
        <v>264.4271335837044</v>
      </c>
      <c r="F2382">
        <v>272.52141792244515</v>
      </c>
      <c r="G2382">
        <v>331.68271562333024</v>
      </c>
      <c r="H2382">
        <v>383.5095434217053</v>
      </c>
      <c r="I2382">
        <v>429.73564787593784</v>
      </c>
      <c r="J2382">
        <v>471.7400254579245</v>
      </c>
      <c r="K2382">
        <v>512.31933115203572</v>
      </c>
      <c r="L2382">
        <v>553.42669733430932</v>
      </c>
    </row>
    <row r="2383" spans="2:12">
      <c r="B2383" s="1" t="s">
        <v>47</v>
      </c>
      <c r="C2383" s="1" t="s">
        <v>157</v>
      </c>
      <c r="D2383" s="1" t="s">
        <v>5</v>
      </c>
      <c r="E2383">
        <v>0.92471656112580936</v>
      </c>
      <c r="F2383">
        <v>1.016840523726704</v>
      </c>
      <c r="G2383">
        <v>1.0421533747500531</v>
      </c>
      <c r="H2383">
        <v>1.1493936437360959</v>
      </c>
      <c r="I2383">
        <v>1.240774817503804</v>
      </c>
      <c r="J2383">
        <v>1.3557497278662671</v>
      </c>
      <c r="K2383">
        <v>1.4759670996059504</v>
      </c>
      <c r="L2383">
        <v>1.598243855986454</v>
      </c>
    </row>
    <row r="2384" spans="2:12">
      <c r="B2384" s="1" t="s">
        <v>47</v>
      </c>
      <c r="C2384" s="1" t="s">
        <v>157</v>
      </c>
      <c r="D2384" s="1" t="s">
        <v>11</v>
      </c>
      <c r="E2384">
        <v>2.068978147880022</v>
      </c>
      <c r="F2384">
        <v>2.4547127993915296</v>
      </c>
      <c r="G2384">
        <v>2.6006922214584254</v>
      </c>
      <c r="H2384">
        <v>2.9518652725733014</v>
      </c>
      <c r="I2384">
        <v>3.258739719423978</v>
      </c>
      <c r="J2384">
        <v>3.5551234480642862</v>
      </c>
      <c r="K2384">
        <v>3.8547327731778638</v>
      </c>
      <c r="L2384">
        <v>4.1658796485379348</v>
      </c>
    </row>
    <row r="2385" spans="2:12">
      <c r="B2385" s="1" t="s">
        <v>47</v>
      </c>
      <c r="C2385" s="1" t="s">
        <v>157</v>
      </c>
      <c r="D2385" s="1" t="s">
        <v>17</v>
      </c>
      <c r="E2385">
        <v>0.10676460584508055</v>
      </c>
      <c r="F2385">
        <v>0.12023888138384785</v>
      </c>
      <c r="G2385">
        <v>0.14073140434593603</v>
      </c>
      <c r="H2385">
        <v>0.16711696046227054</v>
      </c>
      <c r="I2385">
        <v>0.19390708755155631</v>
      </c>
      <c r="J2385">
        <v>0.22018993177016077</v>
      </c>
      <c r="K2385">
        <v>0.24703888560976456</v>
      </c>
      <c r="L2385">
        <v>0.27501696010000365</v>
      </c>
    </row>
    <row r="2386" spans="2:12">
      <c r="B2386" s="1" t="s">
        <v>47</v>
      </c>
      <c r="C2386" s="1" t="s">
        <v>157</v>
      </c>
      <c r="D2386" s="1" t="s">
        <v>23</v>
      </c>
      <c r="E2386">
        <v>0.16486990476381022</v>
      </c>
      <c r="F2386">
        <v>0.17213609001640756</v>
      </c>
      <c r="G2386">
        <v>0.22044053049404616</v>
      </c>
      <c r="H2386">
        <v>0.25788692924663265</v>
      </c>
      <c r="I2386">
        <v>0.29125792106267212</v>
      </c>
      <c r="J2386">
        <v>0.32035839301373503</v>
      </c>
      <c r="K2386">
        <v>0.34692583160186047</v>
      </c>
      <c r="L2386">
        <v>0.3717799487238489</v>
      </c>
    </row>
    <row r="2387" spans="2:12">
      <c r="B2387" s="1" t="s">
        <v>47</v>
      </c>
      <c r="C2387" s="1" t="s">
        <v>157</v>
      </c>
      <c r="D2387" s="1" t="s">
        <v>29</v>
      </c>
      <c r="E2387">
        <v>0.34252142745183778</v>
      </c>
      <c r="F2387">
        <v>0.36718058931947584</v>
      </c>
      <c r="G2387">
        <v>0.49654779160769597</v>
      </c>
      <c r="H2387">
        <v>0.59044794389187816</v>
      </c>
      <c r="I2387">
        <v>0.68548164103306908</v>
      </c>
      <c r="J2387">
        <v>0.77876135325151541</v>
      </c>
      <c r="K2387">
        <v>0.87398493506434716</v>
      </c>
      <c r="L2387">
        <v>0.97227414686943936</v>
      </c>
    </row>
    <row r="2388" spans="2:12">
      <c r="B2388" s="1" t="s">
        <v>47</v>
      </c>
      <c r="C2388" s="1" t="s">
        <v>157</v>
      </c>
      <c r="D2388" s="1" t="s">
        <v>35</v>
      </c>
      <c r="E2388">
        <v>0.48449653676745263</v>
      </c>
      <c r="F2388">
        <v>0.5415696107697846</v>
      </c>
      <c r="G2388">
        <v>0.5887519280767286</v>
      </c>
      <c r="H2388">
        <v>0.66588621468609421</v>
      </c>
      <c r="I2388">
        <v>0.74173714384313116</v>
      </c>
      <c r="J2388">
        <v>0.8159248806930588</v>
      </c>
      <c r="K2388">
        <v>0.89015605819955113</v>
      </c>
      <c r="L2388">
        <v>0.96619225544640852</v>
      </c>
    </row>
    <row r="2389" spans="2:12">
      <c r="B2389" s="1" t="s">
        <v>47</v>
      </c>
      <c r="C2389" s="1" t="s">
        <v>157</v>
      </c>
      <c r="D2389" s="1" t="s">
        <v>39</v>
      </c>
      <c r="E2389">
        <v>2.796021145330895</v>
      </c>
      <c r="F2389">
        <v>2.9892822318761425</v>
      </c>
      <c r="G2389">
        <v>3.3003569867973814</v>
      </c>
      <c r="H2389">
        <v>3.6004135711239429</v>
      </c>
      <c r="I2389">
        <v>3.8987367192568074</v>
      </c>
      <c r="J2389">
        <v>4.1974567132886298</v>
      </c>
      <c r="K2389">
        <v>4.5240504831782493</v>
      </c>
      <c r="L2389">
        <v>4.8740781644583793</v>
      </c>
    </row>
    <row r="2390" spans="2:12">
      <c r="B2390" s="1" t="s">
        <v>47</v>
      </c>
      <c r="C2390" s="1" t="s">
        <v>157</v>
      </c>
      <c r="D2390" s="1" t="s">
        <v>45</v>
      </c>
      <c r="E2390">
        <v>0.37291983183886424</v>
      </c>
      <c r="F2390">
        <v>0.41478775672049673</v>
      </c>
      <c r="G2390">
        <v>0.43510924646643834</v>
      </c>
      <c r="H2390">
        <v>0.49019812014466541</v>
      </c>
      <c r="I2390">
        <v>0.53441168504614434</v>
      </c>
      <c r="J2390">
        <v>0.57357489165899622</v>
      </c>
      <c r="K2390">
        <v>0.60911051220954426</v>
      </c>
      <c r="L2390">
        <v>0.64239484888156495</v>
      </c>
    </row>
    <row r="2391" spans="2:12">
      <c r="B2391" s="1" t="s">
        <v>47</v>
      </c>
      <c r="C2391" s="1" t="s">
        <v>157</v>
      </c>
      <c r="D2391" s="1" t="s">
        <v>51</v>
      </c>
      <c r="E2391">
        <v>0.41980032520182431</v>
      </c>
      <c r="F2391">
        <v>0.46487577935152868</v>
      </c>
      <c r="G2391">
        <v>0.49174208075673959</v>
      </c>
      <c r="H2391">
        <v>0.55623604790824299</v>
      </c>
      <c r="I2391">
        <v>0.61600989789444194</v>
      </c>
      <c r="J2391">
        <v>0.67506868476470949</v>
      </c>
      <c r="K2391">
        <v>0.73623468024162897</v>
      </c>
      <c r="L2391">
        <v>0.80085461520451517</v>
      </c>
    </row>
    <row r="2392" spans="2:12">
      <c r="B2392" s="1" t="s">
        <v>47</v>
      </c>
      <c r="C2392" s="1" t="s">
        <v>157</v>
      </c>
      <c r="D2392" s="1" t="s">
        <v>57</v>
      </c>
      <c r="E2392">
        <v>4.5324871420207202</v>
      </c>
      <c r="F2392">
        <v>5.1681928740265528</v>
      </c>
      <c r="G2392">
        <v>5.6066279665341066</v>
      </c>
      <c r="H2392">
        <v>6.2988962249055698</v>
      </c>
      <c r="I2392">
        <v>7.118006182668096</v>
      </c>
      <c r="J2392">
        <v>7.9433288347597752</v>
      </c>
      <c r="K2392">
        <v>8.806589762236035</v>
      </c>
      <c r="L2392">
        <v>9.7133671529998011</v>
      </c>
    </row>
    <row r="2393" spans="2:12">
      <c r="B2393" s="1" t="s">
        <v>47</v>
      </c>
      <c r="C2393" s="1" t="s">
        <v>157</v>
      </c>
      <c r="D2393" s="1" t="s">
        <v>63</v>
      </c>
      <c r="E2393">
        <v>3.4037939234282653</v>
      </c>
      <c r="F2393">
        <v>3.7743725906816894</v>
      </c>
      <c r="G2393">
        <v>3.9139478890351178</v>
      </c>
      <c r="H2393">
        <v>4.2712618362201233</v>
      </c>
      <c r="I2393">
        <v>4.6092150953447444</v>
      </c>
      <c r="J2393">
        <v>4.9343125084735968</v>
      </c>
      <c r="K2393">
        <v>5.2684031213429483</v>
      </c>
      <c r="L2393">
        <v>5.6106358381109978</v>
      </c>
    </row>
    <row r="2394" spans="2:12">
      <c r="B2394" s="1" t="s">
        <v>47</v>
      </c>
      <c r="C2394" s="1" t="s">
        <v>157</v>
      </c>
      <c r="D2394" s="1" t="s">
        <v>67</v>
      </c>
      <c r="E2394">
        <v>0.43049239098785169</v>
      </c>
      <c r="F2394">
        <v>0.44124873630288841</v>
      </c>
      <c r="G2394">
        <v>0.50939757459088719</v>
      </c>
      <c r="H2394">
        <v>0.57217450767185396</v>
      </c>
      <c r="I2394">
        <v>0.63462030079597986</v>
      </c>
      <c r="J2394">
        <v>0.70325863624831852</v>
      </c>
      <c r="K2394">
        <v>0.77651393153766746</v>
      </c>
      <c r="L2394">
        <v>0.85397238859434033</v>
      </c>
    </row>
    <row r="2395" spans="2:12">
      <c r="B2395" s="1" t="s">
        <v>47</v>
      </c>
      <c r="C2395" s="1" t="s">
        <v>157</v>
      </c>
      <c r="D2395" s="1" t="s">
        <v>71</v>
      </c>
      <c r="E2395">
        <v>0.28371235035847864</v>
      </c>
      <c r="F2395">
        <v>0.31147447785666271</v>
      </c>
      <c r="G2395">
        <v>0.34938244474443553</v>
      </c>
      <c r="H2395">
        <v>0.3985715847499634</v>
      </c>
      <c r="I2395">
        <v>0.44769590609350451</v>
      </c>
      <c r="J2395">
        <v>0.49502488335211542</v>
      </c>
      <c r="K2395">
        <v>0.5423056204218436</v>
      </c>
      <c r="L2395">
        <v>0.58950393250054967</v>
      </c>
    </row>
    <row r="2396" spans="2:12">
      <c r="B2396" s="1" t="s">
        <v>47</v>
      </c>
      <c r="C2396" s="1" t="s">
        <v>157</v>
      </c>
      <c r="D2396" s="1" t="s">
        <v>75</v>
      </c>
      <c r="E2396">
        <v>0.69455459558342114</v>
      </c>
      <c r="F2396">
        <v>0.69098453738114973</v>
      </c>
      <c r="G2396">
        <v>0.70063073884755878</v>
      </c>
      <c r="H2396">
        <v>0.66591043695007135</v>
      </c>
      <c r="I2396">
        <v>0.67912195304587741</v>
      </c>
      <c r="J2396">
        <v>0.7241075450095894</v>
      </c>
      <c r="K2396">
        <v>0.79743679931146616</v>
      </c>
      <c r="L2396">
        <v>0.88303536112006931</v>
      </c>
    </row>
    <row r="2397" spans="2:12">
      <c r="B2397" s="1" t="s">
        <v>47</v>
      </c>
      <c r="C2397" s="1" t="s">
        <v>157</v>
      </c>
      <c r="D2397" s="1" t="s">
        <v>79</v>
      </c>
      <c r="E2397">
        <v>1.9261913917053615</v>
      </c>
      <c r="F2397">
        <v>2.153310203927274</v>
      </c>
      <c r="G2397">
        <v>2.3504437559069276</v>
      </c>
      <c r="H2397">
        <v>2.667040274553155</v>
      </c>
      <c r="I2397">
        <v>3.0082893179895605</v>
      </c>
      <c r="J2397">
        <v>3.3531243889542233</v>
      </c>
      <c r="K2397">
        <v>3.7162043779720935</v>
      </c>
      <c r="L2397">
        <v>4.096397279455406</v>
      </c>
    </row>
    <row r="2398" spans="2:12">
      <c r="B2398" s="1" t="s">
        <v>47</v>
      </c>
      <c r="C2398" s="1" t="s">
        <v>157</v>
      </c>
      <c r="D2398" s="1" t="s">
        <v>83</v>
      </c>
      <c r="E2398">
        <v>0.2559094038214797</v>
      </c>
      <c r="F2398">
        <v>0.28707066025817379</v>
      </c>
      <c r="G2398">
        <v>0.28265659175056185</v>
      </c>
      <c r="H2398">
        <v>0.30745357300743165</v>
      </c>
      <c r="I2398">
        <v>0.3214050165179862</v>
      </c>
      <c r="J2398">
        <v>0.3302159638287529</v>
      </c>
      <c r="K2398">
        <v>0.33604516054405037</v>
      </c>
      <c r="L2398">
        <v>0.34539247789577548</v>
      </c>
    </row>
    <row r="2399" spans="2:12">
      <c r="B2399" s="1" t="s">
        <v>47</v>
      </c>
      <c r="C2399" s="1" t="s">
        <v>157</v>
      </c>
      <c r="D2399" s="1" t="s">
        <v>87</v>
      </c>
      <c r="E2399">
        <v>0.31280607744654748</v>
      </c>
      <c r="F2399">
        <v>0.35702955399860098</v>
      </c>
      <c r="G2399">
        <v>0.38682876620184686</v>
      </c>
      <c r="H2399">
        <v>0.44446302741812449</v>
      </c>
      <c r="I2399">
        <v>0.48940013729229753</v>
      </c>
      <c r="J2399">
        <v>0.52540146803009791</v>
      </c>
      <c r="K2399">
        <v>0.55605243006695937</v>
      </c>
      <c r="L2399">
        <v>0.58082288664992654</v>
      </c>
    </row>
    <row r="2400" spans="2:12">
      <c r="B2400" s="1" t="s">
        <v>47</v>
      </c>
      <c r="C2400" s="1" t="s">
        <v>157</v>
      </c>
      <c r="D2400" s="1" t="s">
        <v>91</v>
      </c>
      <c r="E2400">
        <v>0.44169229234177809</v>
      </c>
      <c r="F2400">
        <v>0.53136728998831817</v>
      </c>
      <c r="G2400">
        <v>0.57834415903989111</v>
      </c>
      <c r="H2400">
        <v>0.66727236338527851</v>
      </c>
      <c r="I2400">
        <v>0.75203412817824711</v>
      </c>
      <c r="J2400">
        <v>0.8304846762012138</v>
      </c>
      <c r="K2400">
        <v>0.9026520053792163</v>
      </c>
      <c r="L2400">
        <v>0.97072578007681609</v>
      </c>
    </row>
    <row r="2401" spans="2:12">
      <c r="B2401" s="1" t="s">
        <v>47</v>
      </c>
      <c r="C2401" s="1" t="s">
        <v>157</v>
      </c>
      <c r="D2401" s="1" t="s">
        <v>95</v>
      </c>
      <c r="E2401">
        <v>8.9657652359663054E-2</v>
      </c>
      <c r="F2401">
        <v>0.1099472059273042</v>
      </c>
      <c r="G2401">
        <v>0.13558164129954695</v>
      </c>
      <c r="H2401">
        <v>0.16785001078020956</v>
      </c>
      <c r="I2401">
        <v>0.20028695790306775</v>
      </c>
      <c r="J2401">
        <v>0.23018567415008989</v>
      </c>
      <c r="K2401">
        <v>0.25938515977670995</v>
      </c>
      <c r="L2401">
        <v>0.28859804373497766</v>
      </c>
    </row>
    <row r="2402" spans="2:12">
      <c r="B2402" s="1" t="s">
        <v>47</v>
      </c>
      <c r="C2402" s="1" t="s">
        <v>157</v>
      </c>
      <c r="D2402" s="1" t="s">
        <v>99</v>
      </c>
      <c r="E2402">
        <v>3.8796756474959038</v>
      </c>
      <c r="F2402">
        <v>4.4679427913973342</v>
      </c>
      <c r="G2402">
        <v>4.7114489555105497</v>
      </c>
      <c r="H2402">
        <v>5.3405789925554901</v>
      </c>
      <c r="I2402">
        <v>5.9871963059686992</v>
      </c>
      <c r="J2402">
        <v>6.6271476056683536</v>
      </c>
      <c r="K2402">
        <v>7.2907778246309531</v>
      </c>
      <c r="L2402">
        <v>7.9753999010846615</v>
      </c>
    </row>
    <row r="2403" spans="2:12">
      <c r="B2403" s="1" t="s">
        <v>47</v>
      </c>
      <c r="C2403" s="1" t="s">
        <v>157</v>
      </c>
      <c r="D2403" s="1" t="s">
        <v>103</v>
      </c>
      <c r="E2403">
        <v>2.0736561709987225</v>
      </c>
      <c r="F2403">
        <v>2.3326788504581191</v>
      </c>
      <c r="G2403">
        <v>2.700372446167874</v>
      </c>
      <c r="H2403">
        <v>3.1600181325644967</v>
      </c>
      <c r="I2403">
        <v>3.628572731479768</v>
      </c>
      <c r="J2403">
        <v>4.0834462202697877</v>
      </c>
      <c r="K2403">
        <v>4.5542750677443715</v>
      </c>
      <c r="L2403">
        <v>5.0037085616780113</v>
      </c>
    </row>
    <row r="2404" spans="2:12">
      <c r="B2404" s="1" t="s">
        <v>47</v>
      </c>
      <c r="C2404" s="1" t="s">
        <v>157</v>
      </c>
      <c r="D2404" s="1" t="s">
        <v>107</v>
      </c>
      <c r="E2404">
        <v>0.95144513352071391</v>
      </c>
      <c r="F2404">
        <v>1.0120245772221654</v>
      </c>
      <c r="G2404">
        <v>1.1713724139082042</v>
      </c>
      <c r="H2404">
        <v>1.3330968440052859</v>
      </c>
      <c r="I2404">
        <v>1.4792295133736333</v>
      </c>
      <c r="J2404">
        <v>1.6273994650780144</v>
      </c>
      <c r="K2404">
        <v>1.7747349174961691</v>
      </c>
      <c r="L2404">
        <v>1.9236096190766518</v>
      </c>
    </row>
    <row r="2405" spans="2:12">
      <c r="B2405" s="1" t="s">
        <v>47</v>
      </c>
      <c r="C2405" s="1" t="s">
        <v>157</v>
      </c>
      <c r="D2405" s="1" t="s">
        <v>111</v>
      </c>
      <c r="E2405">
        <v>0.547096073095654</v>
      </c>
      <c r="F2405">
        <v>0.60485532208394854</v>
      </c>
      <c r="G2405">
        <v>0.72987832398462837</v>
      </c>
      <c r="H2405">
        <v>0.84732420452178769</v>
      </c>
      <c r="I2405">
        <v>0.95260040611558294</v>
      </c>
      <c r="J2405">
        <v>1.0410740992204672</v>
      </c>
      <c r="K2405">
        <v>1.1175114834452842</v>
      </c>
      <c r="L2405">
        <v>1.1883190595263113</v>
      </c>
    </row>
    <row r="2406" spans="2:12">
      <c r="B2406" s="1" t="s">
        <v>47</v>
      </c>
      <c r="C2406" s="1" t="s">
        <v>157</v>
      </c>
      <c r="D2406" s="1" t="s">
        <v>115</v>
      </c>
      <c r="E2406">
        <v>0.24717667327171131</v>
      </c>
      <c r="F2406">
        <v>0.27619033784290187</v>
      </c>
      <c r="G2406">
        <v>0.30484195219708771</v>
      </c>
      <c r="H2406">
        <v>0.34606279619340713</v>
      </c>
      <c r="I2406">
        <v>0.38917086365824394</v>
      </c>
      <c r="J2406">
        <v>0.43339683798399548</v>
      </c>
      <c r="K2406">
        <v>0.47995593401593789</v>
      </c>
      <c r="L2406">
        <v>0.52793385885566979</v>
      </c>
    </row>
    <row r="2407" spans="2:12">
      <c r="B2407" s="1" t="s">
        <v>47</v>
      </c>
      <c r="C2407" s="1" t="s">
        <v>157</v>
      </c>
      <c r="D2407" s="1" t="s">
        <v>119</v>
      </c>
      <c r="E2407">
        <v>0.34598271214463072</v>
      </c>
      <c r="F2407">
        <v>0.37669242983557782</v>
      </c>
      <c r="G2407">
        <v>0.44275602856592228</v>
      </c>
      <c r="H2407">
        <v>0.51547744455071653</v>
      </c>
      <c r="I2407">
        <v>0.58077338993755312</v>
      </c>
      <c r="J2407">
        <v>0.63996657974244109</v>
      </c>
      <c r="K2407">
        <v>0.69581349246799507</v>
      </c>
      <c r="L2407">
        <v>0.75495366829457455</v>
      </c>
    </row>
    <row r="2408" spans="2:12">
      <c r="B2408" s="1" t="s">
        <v>47</v>
      </c>
      <c r="C2408" s="1" t="s">
        <v>157</v>
      </c>
      <c r="D2408" s="1" t="s">
        <v>123</v>
      </c>
      <c r="E2408">
        <v>1.4732106954711282</v>
      </c>
      <c r="F2408">
        <v>1.6457366825966495</v>
      </c>
      <c r="G2408">
        <v>1.7896377557762044</v>
      </c>
      <c r="H2408">
        <v>1.989710566735492</v>
      </c>
      <c r="I2408">
        <v>2.1952228801881009</v>
      </c>
      <c r="J2408">
        <v>2.4350623731707617</v>
      </c>
      <c r="K2408">
        <v>2.6879244835271541</v>
      </c>
      <c r="L2408">
        <v>2.9534766855160499</v>
      </c>
    </row>
    <row r="2409" spans="2:12">
      <c r="B2409" s="1" t="s">
        <v>47</v>
      </c>
      <c r="C2409" s="1" t="s">
        <v>157</v>
      </c>
      <c r="D2409" s="1" t="s">
        <v>127</v>
      </c>
      <c r="E2409">
        <v>0.81922996614691346</v>
      </c>
      <c r="F2409">
        <v>0.90857145906695669</v>
      </c>
      <c r="G2409">
        <v>0.9708601428326824</v>
      </c>
      <c r="H2409">
        <v>1.0878862356951333</v>
      </c>
      <c r="I2409">
        <v>1.196213216161534</v>
      </c>
      <c r="J2409">
        <v>1.300329828624456</v>
      </c>
      <c r="K2409">
        <v>1.407104214159457</v>
      </c>
      <c r="L2409">
        <v>1.5195293815711037</v>
      </c>
    </row>
    <row r="2410" spans="2:12">
      <c r="B2410" s="1" t="s">
        <v>47</v>
      </c>
      <c r="C2410" s="1" t="s">
        <v>157</v>
      </c>
      <c r="D2410" s="1" t="s">
        <v>131</v>
      </c>
      <c r="E2410">
        <v>9.6175020636536548</v>
      </c>
      <c r="F2410">
        <v>10.213295592798746</v>
      </c>
      <c r="G2410">
        <v>11.401153078284874</v>
      </c>
      <c r="H2410">
        <v>12.714052697465149</v>
      </c>
      <c r="I2410">
        <v>13.861181228158751</v>
      </c>
      <c r="J2410">
        <v>14.918358383044147</v>
      </c>
      <c r="K2410">
        <v>15.961524940306907</v>
      </c>
      <c r="L2410">
        <v>17.005344293829054</v>
      </c>
    </row>
    <row r="2411" spans="2:12">
      <c r="B2411" s="1" t="s">
        <v>47</v>
      </c>
      <c r="C2411" s="1" t="s">
        <v>161</v>
      </c>
      <c r="D2411" s="1" t="s">
        <v>5</v>
      </c>
      <c r="E2411">
        <v>9.2395469155032846</v>
      </c>
      <c r="F2411">
        <v>10.033755286352077</v>
      </c>
      <c r="G2411">
        <v>10.831527417623402</v>
      </c>
      <c r="H2411">
        <v>12.024777651832098</v>
      </c>
      <c r="I2411">
        <v>13.143528354760987</v>
      </c>
      <c r="J2411">
        <v>14.520382497983821</v>
      </c>
      <c r="K2411">
        <v>15.938404136708495</v>
      </c>
      <c r="L2411">
        <v>17.378312306841625</v>
      </c>
    </row>
    <row r="2412" spans="2:12">
      <c r="B2412" s="1" t="s">
        <v>47</v>
      </c>
      <c r="C2412" s="1" t="s">
        <v>161</v>
      </c>
      <c r="D2412" s="1" t="s">
        <v>11</v>
      </c>
      <c r="E2412">
        <v>15.826628728475871</v>
      </c>
      <c r="F2412">
        <v>18.346394595043684</v>
      </c>
      <c r="G2412">
        <v>20.770937451782888</v>
      </c>
      <c r="H2412">
        <v>23.84458673374688</v>
      </c>
      <c r="I2412">
        <v>26.680825639502821</v>
      </c>
      <c r="J2412">
        <v>29.441941980032635</v>
      </c>
      <c r="K2412">
        <v>32.141933053917953</v>
      </c>
      <c r="L2412">
        <v>34.80673661635246</v>
      </c>
    </row>
    <row r="2413" spans="2:12">
      <c r="B2413" s="1" t="s">
        <v>47</v>
      </c>
      <c r="C2413" s="1" t="s">
        <v>161</v>
      </c>
      <c r="D2413" s="1" t="s">
        <v>17</v>
      </c>
      <c r="E2413">
        <v>2.6609439372403481</v>
      </c>
      <c r="F2413">
        <v>2.8714432369823912</v>
      </c>
      <c r="G2413">
        <v>3.4559797115742432</v>
      </c>
      <c r="H2413">
        <v>4.0421419281269975</v>
      </c>
      <c r="I2413">
        <v>4.6366632265001089</v>
      </c>
      <c r="J2413">
        <v>5.2177186633717447</v>
      </c>
      <c r="K2413">
        <v>5.7994574628813105</v>
      </c>
      <c r="L2413">
        <v>6.3967878075141744</v>
      </c>
    </row>
    <row r="2414" spans="2:12">
      <c r="B2414" s="1" t="s">
        <v>47</v>
      </c>
      <c r="C2414" s="1" t="s">
        <v>161</v>
      </c>
      <c r="D2414" s="1" t="s">
        <v>23</v>
      </c>
      <c r="E2414">
        <v>1.4001811354696549</v>
      </c>
      <c r="F2414">
        <v>1.4218890956310226</v>
      </c>
      <c r="G2414">
        <v>2.0003909582295014</v>
      </c>
      <c r="H2414">
        <v>2.376140168293182</v>
      </c>
      <c r="I2414">
        <v>2.6933329787928639</v>
      </c>
      <c r="J2414">
        <v>2.955325425475491</v>
      </c>
      <c r="K2414">
        <v>3.1853632933038512</v>
      </c>
      <c r="L2414">
        <v>3.3982848368142049</v>
      </c>
    </row>
    <row r="2415" spans="2:12">
      <c r="B2415" s="1" t="s">
        <v>47</v>
      </c>
      <c r="C2415" s="1" t="s">
        <v>161</v>
      </c>
      <c r="D2415" s="1" t="s">
        <v>29</v>
      </c>
      <c r="E2415">
        <v>4.4843711599340574</v>
      </c>
      <c r="F2415">
        <v>4.6136194770361341</v>
      </c>
      <c r="G2415">
        <v>6.7593913293366175</v>
      </c>
      <c r="H2415">
        <v>8.1150148190826989</v>
      </c>
      <c r="I2415">
        <v>9.5019920152782369</v>
      </c>
      <c r="J2415">
        <v>10.851934807402262</v>
      </c>
      <c r="K2415">
        <v>12.194318827536776</v>
      </c>
      <c r="L2415">
        <v>13.548501886281459</v>
      </c>
    </row>
    <row r="2416" spans="2:12">
      <c r="B2416" s="1" t="s">
        <v>47</v>
      </c>
      <c r="C2416" s="1" t="s">
        <v>161</v>
      </c>
      <c r="D2416" s="1" t="s">
        <v>35</v>
      </c>
      <c r="E2416">
        <v>5.278405920443717</v>
      </c>
      <c r="F2416">
        <v>5.7407976581308313</v>
      </c>
      <c r="G2416">
        <v>6.5296771159972353</v>
      </c>
      <c r="H2416">
        <v>7.3679305146523149</v>
      </c>
      <c r="I2416">
        <v>8.2326947579496981</v>
      </c>
      <c r="J2416">
        <v>9.0953153837463621</v>
      </c>
      <c r="K2416">
        <v>9.9799084648787773</v>
      </c>
      <c r="L2416">
        <v>10.883875853693581</v>
      </c>
    </row>
    <row r="2417" spans="2:12">
      <c r="B2417" s="1" t="s">
        <v>47</v>
      </c>
      <c r="C2417" s="1" t="s">
        <v>161</v>
      </c>
      <c r="D2417" s="1" t="s">
        <v>39</v>
      </c>
      <c r="E2417">
        <v>24.708447362891135</v>
      </c>
      <c r="F2417">
        <v>26.40252607848457</v>
      </c>
      <c r="G2417">
        <v>31.327491417646492</v>
      </c>
      <c r="H2417">
        <v>35.41684911822459</v>
      </c>
      <c r="I2417">
        <v>39.658789382928255</v>
      </c>
      <c r="J2417">
        <v>43.962565182801704</v>
      </c>
      <c r="K2417">
        <v>48.530642629790371</v>
      </c>
      <c r="L2417">
        <v>53.336562385803134</v>
      </c>
    </row>
    <row r="2418" spans="2:12">
      <c r="B2418" s="1" t="s">
        <v>47</v>
      </c>
      <c r="C2418" s="1" t="s">
        <v>161</v>
      </c>
      <c r="D2418" s="1" t="s">
        <v>45</v>
      </c>
      <c r="E2418">
        <v>1.7287788206365249</v>
      </c>
      <c r="F2418">
        <v>1.9692367226137568</v>
      </c>
      <c r="G2418">
        <v>2.1640036225130501</v>
      </c>
      <c r="H2418">
        <v>2.6595993063988237</v>
      </c>
      <c r="I2418">
        <v>3.0555066244686495</v>
      </c>
      <c r="J2418">
        <v>3.4050732554667418</v>
      </c>
      <c r="K2418">
        <v>3.7086742032996107</v>
      </c>
      <c r="L2418">
        <v>3.9900275959443059</v>
      </c>
    </row>
    <row r="2419" spans="2:12">
      <c r="B2419" s="1" t="s">
        <v>47</v>
      </c>
      <c r="C2419" s="1" t="s">
        <v>161</v>
      </c>
      <c r="D2419" s="1" t="s">
        <v>51</v>
      </c>
      <c r="E2419">
        <v>4.5480705626579763</v>
      </c>
      <c r="F2419">
        <v>4.8972671907192478</v>
      </c>
      <c r="G2419">
        <v>5.4048974975394373</v>
      </c>
      <c r="H2419">
        <v>6.0759720307683347</v>
      </c>
      <c r="I2419">
        <v>6.7375531700831379</v>
      </c>
      <c r="J2419">
        <v>7.4162302343353703</v>
      </c>
      <c r="K2419">
        <v>8.1211558713730447</v>
      </c>
      <c r="L2419">
        <v>8.8577333360754071</v>
      </c>
    </row>
    <row r="2420" spans="2:12">
      <c r="B2420" s="1" t="s">
        <v>47</v>
      </c>
      <c r="C2420" s="1" t="s">
        <v>161</v>
      </c>
      <c r="D2420" s="1" t="s">
        <v>57</v>
      </c>
      <c r="E2420">
        <v>37.259979996406102</v>
      </c>
      <c r="F2420">
        <v>40.226101009266927</v>
      </c>
      <c r="G2420">
        <v>44.808787215782047</v>
      </c>
      <c r="H2420">
        <v>49.168792231199987</v>
      </c>
      <c r="I2420">
        <v>54.676889548085683</v>
      </c>
      <c r="J2420">
        <v>60.269959308445415</v>
      </c>
      <c r="K2420">
        <v>66.00383959203846</v>
      </c>
      <c r="L2420">
        <v>71.910653586769214</v>
      </c>
    </row>
    <row r="2421" spans="2:12">
      <c r="B2421" s="1" t="s">
        <v>47</v>
      </c>
      <c r="C2421" s="1" t="s">
        <v>161</v>
      </c>
      <c r="D2421" s="1" t="s">
        <v>63</v>
      </c>
      <c r="E2421">
        <v>60.245764550194316</v>
      </c>
      <c r="F2421">
        <v>65.528217777232186</v>
      </c>
      <c r="G2421">
        <v>70.611400603057731</v>
      </c>
      <c r="H2421">
        <v>77.79329443596589</v>
      </c>
      <c r="I2421">
        <v>85.288669340485285</v>
      </c>
      <c r="J2421">
        <v>93.113556213647897</v>
      </c>
      <c r="K2421">
        <v>101.39460245263501</v>
      </c>
      <c r="L2421">
        <v>109.91275201980079</v>
      </c>
    </row>
    <row r="2422" spans="2:12">
      <c r="B2422" s="1" t="s">
        <v>47</v>
      </c>
      <c r="C2422" s="1" t="s">
        <v>161</v>
      </c>
      <c r="D2422" s="1" t="s">
        <v>67</v>
      </c>
      <c r="E2422">
        <v>14.749932366923623</v>
      </c>
      <c r="F2422">
        <v>14.961764642614888</v>
      </c>
      <c r="G2422">
        <v>19.725668052177223</v>
      </c>
      <c r="H2422">
        <v>23.350069066571351</v>
      </c>
      <c r="I2422">
        <v>26.935379043318431</v>
      </c>
      <c r="J2422">
        <v>30.977603089886575</v>
      </c>
      <c r="K2422">
        <v>35.235276299358958</v>
      </c>
      <c r="L2422">
        <v>39.651008865448389</v>
      </c>
    </row>
    <row r="2423" spans="2:12">
      <c r="B2423" s="1" t="s">
        <v>47</v>
      </c>
      <c r="C2423" s="1" t="s">
        <v>161</v>
      </c>
      <c r="D2423" s="1" t="s">
        <v>71</v>
      </c>
      <c r="E2423">
        <v>5.185208648114557</v>
      </c>
      <c r="F2423">
        <v>5.4618040209014698</v>
      </c>
      <c r="G2423">
        <v>6.3816118488178839</v>
      </c>
      <c r="H2423">
        <v>7.2037454089331687</v>
      </c>
      <c r="I2423">
        <v>7.9946551759450006</v>
      </c>
      <c r="J2423">
        <v>8.7324768845151848</v>
      </c>
      <c r="K2423">
        <v>9.4304654500316403</v>
      </c>
      <c r="L2423">
        <v>10.104201931890803</v>
      </c>
    </row>
    <row r="2424" spans="2:12">
      <c r="B2424" s="1" t="s">
        <v>47</v>
      </c>
      <c r="C2424" s="1" t="s">
        <v>161</v>
      </c>
      <c r="D2424" s="1" t="s">
        <v>75</v>
      </c>
      <c r="E2424">
        <v>10.668138305490384</v>
      </c>
      <c r="F2424">
        <v>11.252096373281606</v>
      </c>
      <c r="G2424">
        <v>13.171810702430516</v>
      </c>
      <c r="H2424">
        <v>13.634801273571671</v>
      </c>
      <c r="I2424">
        <v>14.624346070085609</v>
      </c>
      <c r="J2424">
        <v>16.131817588517954</v>
      </c>
      <c r="K2424">
        <v>18.131763445930371</v>
      </c>
      <c r="L2424">
        <v>20.426544526559184</v>
      </c>
    </row>
    <row r="2425" spans="2:12">
      <c r="B2425" s="1" t="s">
        <v>47</v>
      </c>
      <c r="C2425" s="1" t="s">
        <v>161</v>
      </c>
      <c r="D2425" s="1" t="s">
        <v>79</v>
      </c>
      <c r="E2425">
        <v>16.66941298081003</v>
      </c>
      <c r="F2425">
        <v>17.686666916885457</v>
      </c>
      <c r="G2425">
        <v>19.684438836918982</v>
      </c>
      <c r="H2425">
        <v>21.77001483237412</v>
      </c>
      <c r="I2425">
        <v>23.989189923077113</v>
      </c>
      <c r="J2425">
        <v>26.262940759964312</v>
      </c>
      <c r="K2425">
        <v>28.619558963740864</v>
      </c>
      <c r="L2425">
        <v>31.043829492232117</v>
      </c>
    </row>
    <row r="2426" spans="2:12">
      <c r="B2426" s="1" t="s">
        <v>47</v>
      </c>
      <c r="C2426" s="1" t="s">
        <v>161</v>
      </c>
      <c r="D2426" s="1" t="s">
        <v>83</v>
      </c>
      <c r="E2426">
        <v>1.577883723539621</v>
      </c>
      <c r="F2426">
        <v>1.7792987967606493</v>
      </c>
      <c r="G2426">
        <v>1.9607156515323561</v>
      </c>
      <c r="H2426">
        <v>2.218540489644687</v>
      </c>
      <c r="I2426">
        <v>2.4692584944183187</v>
      </c>
      <c r="J2426">
        <v>2.7058402431987303</v>
      </c>
      <c r="K2426">
        <v>2.926758710370005</v>
      </c>
      <c r="L2426">
        <v>3.1527960836685081</v>
      </c>
    </row>
    <row r="2427" spans="2:12">
      <c r="B2427" s="1" t="s">
        <v>47</v>
      </c>
      <c r="C2427" s="1" t="s">
        <v>161</v>
      </c>
      <c r="D2427" s="1" t="s">
        <v>87</v>
      </c>
      <c r="E2427">
        <v>3.4872790421434114</v>
      </c>
      <c r="F2427">
        <v>4.107512628310797</v>
      </c>
      <c r="G2427">
        <v>4.9928559520208085</v>
      </c>
      <c r="H2427">
        <v>6.0169884641497813</v>
      </c>
      <c r="I2427">
        <v>7.1165185054375613</v>
      </c>
      <c r="J2427">
        <v>8.1604537204024297</v>
      </c>
      <c r="K2427">
        <v>9.1149516725840947</v>
      </c>
      <c r="L2427">
        <v>9.9413002995535553</v>
      </c>
    </row>
    <row r="2428" spans="2:12">
      <c r="B2428" s="1" t="s">
        <v>47</v>
      </c>
      <c r="C2428" s="1" t="s">
        <v>161</v>
      </c>
      <c r="D2428" s="1" t="s">
        <v>91</v>
      </c>
      <c r="E2428">
        <v>5.763041755846448</v>
      </c>
      <c r="F2428">
        <v>6.7819014616287099</v>
      </c>
      <c r="G2428">
        <v>7.8565261759492948</v>
      </c>
      <c r="H2428">
        <v>9.1765524990738072</v>
      </c>
      <c r="I2428">
        <v>10.56717519271629</v>
      </c>
      <c r="J2428">
        <v>11.931772968106914</v>
      </c>
      <c r="K2428">
        <v>13.231584000747125</v>
      </c>
      <c r="L2428">
        <v>14.445931552314207</v>
      </c>
    </row>
    <row r="2429" spans="2:12">
      <c r="B2429" s="1" t="s">
        <v>47</v>
      </c>
      <c r="C2429" s="1" t="s">
        <v>161</v>
      </c>
      <c r="D2429" s="1" t="s">
        <v>95</v>
      </c>
      <c r="E2429">
        <v>2.6059952124021151</v>
      </c>
      <c r="F2429">
        <v>2.8754918724036567</v>
      </c>
      <c r="G2429">
        <v>3.482621798096821</v>
      </c>
      <c r="H2429">
        <v>4.0261864766942406</v>
      </c>
      <c r="I2429">
        <v>4.5282194525980586</v>
      </c>
      <c r="J2429">
        <v>4.9356399711182988</v>
      </c>
      <c r="K2429">
        <v>5.3180949861534614</v>
      </c>
      <c r="L2429">
        <v>5.7020523363743276</v>
      </c>
    </row>
    <row r="2430" spans="2:12">
      <c r="B2430" s="1" t="s">
        <v>47</v>
      </c>
      <c r="C2430" s="1" t="s">
        <v>161</v>
      </c>
      <c r="D2430" s="1" t="s">
        <v>99</v>
      </c>
      <c r="E2430">
        <v>31.784280753647554</v>
      </c>
      <c r="F2430">
        <v>35.363335349715769</v>
      </c>
      <c r="G2430">
        <v>39.10791469692402</v>
      </c>
      <c r="H2430">
        <v>44.159066837200797</v>
      </c>
      <c r="I2430">
        <v>49.543545716614879</v>
      </c>
      <c r="J2430">
        <v>54.948818168767687</v>
      </c>
      <c r="K2430">
        <v>60.435946863955564</v>
      </c>
      <c r="L2430">
        <v>65.967327816578063</v>
      </c>
    </row>
    <row r="2431" spans="2:12">
      <c r="B2431" s="1" t="s">
        <v>47</v>
      </c>
      <c r="C2431" s="1" t="s">
        <v>161</v>
      </c>
      <c r="D2431" s="1" t="s">
        <v>103</v>
      </c>
      <c r="E2431">
        <v>11.946790091944827</v>
      </c>
      <c r="F2431">
        <v>13.210469084044863</v>
      </c>
      <c r="G2431">
        <v>15.96066031785919</v>
      </c>
      <c r="H2431">
        <v>18.801675154762378</v>
      </c>
      <c r="I2431">
        <v>21.900910908011937</v>
      </c>
      <c r="J2431">
        <v>25.047295907061262</v>
      </c>
      <c r="K2431">
        <v>28.439673459009143</v>
      </c>
      <c r="L2431">
        <v>31.77816075880904</v>
      </c>
    </row>
    <row r="2432" spans="2:12">
      <c r="B2432" s="1" t="s">
        <v>47</v>
      </c>
      <c r="C2432" s="1" t="s">
        <v>161</v>
      </c>
      <c r="D2432" s="1" t="s">
        <v>107</v>
      </c>
      <c r="E2432">
        <v>6.0987423021500842</v>
      </c>
      <c r="F2432">
        <v>6.3884936609836407</v>
      </c>
      <c r="G2432">
        <v>7.7989024353903265</v>
      </c>
      <c r="H2432">
        <v>9.0253776002834734</v>
      </c>
      <c r="I2432">
        <v>10.223920087691971</v>
      </c>
      <c r="J2432">
        <v>11.483028595132609</v>
      </c>
      <c r="K2432">
        <v>12.750883385945414</v>
      </c>
      <c r="L2432">
        <v>14.041067834593331</v>
      </c>
    </row>
    <row r="2433" spans="2:12">
      <c r="B2433" s="1" t="s">
        <v>47</v>
      </c>
      <c r="C2433" s="1" t="s">
        <v>161</v>
      </c>
      <c r="D2433" s="1" t="s">
        <v>111</v>
      </c>
      <c r="E2433">
        <v>5.0975065213259239</v>
      </c>
      <c r="F2433">
        <v>5.4786838403807367</v>
      </c>
      <c r="G2433">
        <v>6.7841052453267245</v>
      </c>
      <c r="H2433">
        <v>7.8971580556453702</v>
      </c>
      <c r="I2433">
        <v>8.9685474462589809</v>
      </c>
      <c r="J2433">
        <v>9.9276684223584013</v>
      </c>
      <c r="K2433">
        <v>10.800381590278752</v>
      </c>
      <c r="L2433">
        <v>11.624022076606607</v>
      </c>
    </row>
    <row r="2434" spans="2:12">
      <c r="B2434" s="1" t="s">
        <v>47</v>
      </c>
      <c r="C2434" s="1" t="s">
        <v>161</v>
      </c>
      <c r="D2434" s="1" t="s">
        <v>115</v>
      </c>
      <c r="E2434">
        <v>1.9315919955216068</v>
      </c>
      <c r="F2434">
        <v>2.1103857522143556</v>
      </c>
      <c r="G2434">
        <v>2.4102296280919755</v>
      </c>
      <c r="H2434">
        <v>2.7604788495894024</v>
      </c>
      <c r="I2434">
        <v>3.1418522556515267</v>
      </c>
      <c r="J2434">
        <v>3.5355417556952484</v>
      </c>
      <c r="K2434">
        <v>3.9437327393111179</v>
      </c>
      <c r="L2434">
        <v>4.3657344555707187</v>
      </c>
    </row>
    <row r="2435" spans="2:12">
      <c r="B2435" s="1" t="s">
        <v>47</v>
      </c>
      <c r="C2435" s="1" t="s">
        <v>161</v>
      </c>
      <c r="D2435" s="1" t="s">
        <v>119</v>
      </c>
      <c r="E2435">
        <v>1.7022138743654394</v>
      </c>
      <c r="F2435">
        <v>1.8183255186812886</v>
      </c>
      <c r="G2435">
        <v>2.2046175241762613</v>
      </c>
      <c r="H2435">
        <v>2.5657862456172227</v>
      </c>
      <c r="I2435">
        <v>2.9345593393454763</v>
      </c>
      <c r="J2435">
        <v>3.2960542970485474</v>
      </c>
      <c r="K2435">
        <v>3.6472194078162117</v>
      </c>
      <c r="L2435">
        <v>4.0038034391024739</v>
      </c>
    </row>
    <row r="2436" spans="2:12">
      <c r="B2436" s="1" t="s">
        <v>47</v>
      </c>
      <c r="C2436" s="1" t="s">
        <v>161</v>
      </c>
      <c r="D2436" s="1" t="s">
        <v>123</v>
      </c>
      <c r="E2436">
        <v>19.496191841281263</v>
      </c>
      <c r="F2436">
        <v>20.868525386265528</v>
      </c>
      <c r="G2436">
        <v>24.029033302807669</v>
      </c>
      <c r="H2436">
        <v>26.549835182385706</v>
      </c>
      <c r="I2436">
        <v>29.509245162897628</v>
      </c>
      <c r="J2436">
        <v>33.129272294090576</v>
      </c>
      <c r="K2436">
        <v>36.950401842132919</v>
      </c>
      <c r="L2436">
        <v>40.911443282287941</v>
      </c>
    </row>
    <row r="2437" spans="2:12">
      <c r="B2437" s="1" t="s">
        <v>47</v>
      </c>
      <c r="C2437" s="1" t="s">
        <v>161</v>
      </c>
      <c r="D2437" s="1" t="s">
        <v>127</v>
      </c>
      <c r="E2437">
        <v>10.200789880640045</v>
      </c>
      <c r="F2437">
        <v>10.973584975850439</v>
      </c>
      <c r="G2437">
        <v>12.112814817798789</v>
      </c>
      <c r="H2437">
        <v>13.819270546477439</v>
      </c>
      <c r="I2437">
        <v>15.381981520619059</v>
      </c>
      <c r="J2437">
        <v>16.849940672103273</v>
      </c>
      <c r="K2437">
        <v>18.325815315335607</v>
      </c>
      <c r="L2437">
        <v>19.839794936024894</v>
      </c>
    </row>
    <row r="2438" spans="2:12">
      <c r="B2438" s="1" t="s">
        <v>47</v>
      </c>
      <c r="C2438" s="1" t="s">
        <v>161</v>
      </c>
      <c r="D2438" s="1" t="s">
        <v>131</v>
      </c>
      <c r="E2438">
        <v>87.228606072527384</v>
      </c>
      <c r="F2438">
        <v>90.966347909775521</v>
      </c>
      <c r="G2438">
        <v>105.80232952976607</v>
      </c>
      <c r="H2438">
        <v>118.92380734242515</v>
      </c>
      <c r="I2438">
        <v>131.31649088319901</v>
      </c>
      <c r="J2438">
        <v>143.42481945328316</v>
      </c>
      <c r="K2438">
        <v>155.45436027973375</v>
      </c>
      <c r="L2438">
        <v>167.66813245449595</v>
      </c>
    </row>
    <row r="2439" spans="2:12">
      <c r="B2439" s="1" t="s">
        <v>47</v>
      </c>
      <c r="C2439" s="1" t="s">
        <v>163</v>
      </c>
      <c r="D2439" s="1" t="s">
        <v>5</v>
      </c>
      <c r="E2439">
        <v>42.824722614280915</v>
      </c>
      <c r="F2439">
        <v>45.909502344252267</v>
      </c>
      <c r="G2439">
        <v>50.494979124602615</v>
      </c>
      <c r="H2439">
        <v>54.674149890386815</v>
      </c>
      <c r="I2439">
        <v>59.21729166275319</v>
      </c>
      <c r="J2439">
        <v>64.802800499608367</v>
      </c>
      <c r="K2439">
        <v>70.403292585464072</v>
      </c>
      <c r="L2439">
        <v>76.109649251635588</v>
      </c>
    </row>
    <row r="2440" spans="2:12">
      <c r="B2440" s="1" t="s">
        <v>47</v>
      </c>
      <c r="C2440" s="1" t="s">
        <v>163</v>
      </c>
      <c r="D2440" s="1" t="s">
        <v>11</v>
      </c>
      <c r="E2440">
        <v>65.903798119728734</v>
      </c>
      <c r="F2440">
        <v>77.965813751787309</v>
      </c>
      <c r="G2440">
        <v>97.710607798235642</v>
      </c>
      <c r="H2440">
        <v>117.92983004117342</v>
      </c>
      <c r="I2440">
        <v>136.10617386459595</v>
      </c>
      <c r="J2440">
        <v>153.27639145411061</v>
      </c>
      <c r="K2440">
        <v>169.49938384735577</v>
      </c>
      <c r="L2440">
        <v>184.89350274752798</v>
      </c>
    </row>
    <row r="2441" spans="2:12">
      <c r="B2441" s="1" t="s">
        <v>47</v>
      </c>
      <c r="C2441" s="1" t="s">
        <v>163</v>
      </c>
      <c r="D2441" s="1" t="s">
        <v>17</v>
      </c>
      <c r="E2441">
        <v>6.4743356299837735</v>
      </c>
      <c r="F2441">
        <v>6.9508229484666018</v>
      </c>
      <c r="G2441">
        <v>7.9606276488362564</v>
      </c>
      <c r="H2441">
        <v>9.1188482159090665</v>
      </c>
      <c r="I2441">
        <v>10.486172438285728</v>
      </c>
      <c r="J2441">
        <v>11.983223388675604</v>
      </c>
      <c r="K2441">
        <v>13.541073610066418</v>
      </c>
      <c r="L2441">
        <v>15.103469798519916</v>
      </c>
    </row>
    <row r="2442" spans="2:12">
      <c r="B2442" s="1" t="s">
        <v>47</v>
      </c>
      <c r="C2442" s="1" t="s">
        <v>163</v>
      </c>
      <c r="D2442" s="1" t="s">
        <v>23</v>
      </c>
      <c r="E2442">
        <v>11.000161237537259</v>
      </c>
      <c r="F2442">
        <v>10.851390485419785</v>
      </c>
      <c r="G2442">
        <v>12.723346817910452</v>
      </c>
      <c r="H2442">
        <v>14.283490504647231</v>
      </c>
      <c r="I2442">
        <v>15.953899109570221</v>
      </c>
      <c r="J2442">
        <v>17.592913649971141</v>
      </c>
      <c r="K2442">
        <v>19.12843335985092</v>
      </c>
      <c r="L2442">
        <v>20.534495730524149</v>
      </c>
    </row>
    <row r="2443" spans="2:12">
      <c r="B2443" s="1" t="s">
        <v>47</v>
      </c>
      <c r="C2443" s="1" t="s">
        <v>163</v>
      </c>
      <c r="D2443" s="1" t="s">
        <v>29</v>
      </c>
      <c r="E2443">
        <v>10.770316586993212</v>
      </c>
      <c r="F2443">
        <v>10.702229337920228</v>
      </c>
      <c r="G2443">
        <v>12.602211900535277</v>
      </c>
      <c r="H2443">
        <v>13.890734697966549</v>
      </c>
      <c r="I2443">
        <v>15.228291657776714</v>
      </c>
      <c r="J2443">
        <v>16.603486087527813</v>
      </c>
      <c r="K2443">
        <v>18.033878849608261</v>
      </c>
      <c r="L2443">
        <v>19.520195600421889</v>
      </c>
    </row>
    <row r="2444" spans="2:12">
      <c r="B2444" s="1" t="s">
        <v>47</v>
      </c>
      <c r="C2444" s="1" t="s">
        <v>163</v>
      </c>
      <c r="D2444" s="1" t="s">
        <v>35</v>
      </c>
      <c r="E2444">
        <v>18.324732916141592</v>
      </c>
      <c r="F2444">
        <v>19.842753243968989</v>
      </c>
      <c r="G2444">
        <v>23.370034527936536</v>
      </c>
      <c r="H2444">
        <v>26.675722839497606</v>
      </c>
      <c r="I2444">
        <v>29.922871732697978</v>
      </c>
      <c r="J2444">
        <v>33.066059494178013</v>
      </c>
      <c r="K2444">
        <v>36.244540478047824</v>
      </c>
      <c r="L2444">
        <v>39.487218132966113</v>
      </c>
    </row>
    <row r="2445" spans="2:12">
      <c r="B2445" s="1" t="s">
        <v>47</v>
      </c>
      <c r="C2445" s="1" t="s">
        <v>163</v>
      </c>
      <c r="D2445" s="1" t="s">
        <v>39</v>
      </c>
      <c r="E2445">
        <v>22.593053224686813</v>
      </c>
      <c r="F2445">
        <v>23.427064938766723</v>
      </c>
      <c r="G2445">
        <v>26.427764619568162</v>
      </c>
      <c r="H2445">
        <v>29.275536034588875</v>
      </c>
      <c r="I2445">
        <v>31.819446761702459</v>
      </c>
      <c r="J2445">
        <v>34.169194525451132</v>
      </c>
      <c r="K2445">
        <v>36.492962519156684</v>
      </c>
      <c r="L2445">
        <v>38.882999632451721</v>
      </c>
    </row>
    <row r="2446" spans="2:12">
      <c r="B2446" s="1" t="s">
        <v>47</v>
      </c>
      <c r="C2446" s="1" t="s">
        <v>163</v>
      </c>
      <c r="D2446" s="1" t="s">
        <v>45</v>
      </c>
      <c r="E2446">
        <v>3.5441802544628724</v>
      </c>
      <c r="F2446">
        <v>4.0642489750034141</v>
      </c>
      <c r="G2446">
        <v>4.870148347146146</v>
      </c>
      <c r="H2446">
        <v>5.5016397275787892</v>
      </c>
      <c r="I2446">
        <v>6.2857162942783642</v>
      </c>
      <c r="J2446">
        <v>7.078159914208733</v>
      </c>
      <c r="K2446">
        <v>7.84236606434545</v>
      </c>
      <c r="L2446">
        <v>8.5354456227383455</v>
      </c>
    </row>
    <row r="2447" spans="2:12">
      <c r="B2447" s="1" t="s">
        <v>47</v>
      </c>
      <c r="C2447" s="1" t="s">
        <v>163</v>
      </c>
      <c r="D2447" s="1" t="s">
        <v>51</v>
      </c>
      <c r="E2447">
        <v>17.469468918716572</v>
      </c>
      <c r="F2447">
        <v>18.860706581108044</v>
      </c>
      <c r="G2447">
        <v>21.081054477434957</v>
      </c>
      <c r="H2447">
        <v>23.800803052818019</v>
      </c>
      <c r="I2447">
        <v>26.429046763111607</v>
      </c>
      <c r="J2447">
        <v>28.93727992888244</v>
      </c>
      <c r="K2447">
        <v>31.449724491404158</v>
      </c>
      <c r="L2447">
        <v>34.044111461193403</v>
      </c>
    </row>
    <row r="2448" spans="2:12">
      <c r="B2448" s="1" t="s">
        <v>47</v>
      </c>
      <c r="C2448" s="1" t="s">
        <v>163</v>
      </c>
      <c r="D2448" s="1" t="s">
        <v>57</v>
      </c>
      <c r="E2448">
        <v>162.33290546833251</v>
      </c>
      <c r="F2448">
        <v>174.39371155677429</v>
      </c>
      <c r="G2448">
        <v>194.41171600196245</v>
      </c>
      <c r="H2448">
        <v>210.55399734283273</v>
      </c>
      <c r="I2448">
        <v>232.33417068452417</v>
      </c>
      <c r="J2448">
        <v>253.60521350869385</v>
      </c>
      <c r="K2448">
        <v>274.94373409263909</v>
      </c>
      <c r="L2448">
        <v>296.42515007143965</v>
      </c>
    </row>
    <row r="2449" spans="2:12">
      <c r="B2449" s="1" t="s">
        <v>47</v>
      </c>
      <c r="C2449" s="1" t="s">
        <v>163</v>
      </c>
      <c r="D2449" s="1" t="s">
        <v>63</v>
      </c>
      <c r="E2449">
        <v>206.3764148099167</v>
      </c>
      <c r="F2449">
        <v>222.65802161782929</v>
      </c>
      <c r="G2449">
        <v>246.60461964020192</v>
      </c>
      <c r="H2449">
        <v>272.66517811150413</v>
      </c>
      <c r="I2449">
        <v>294.94712465020814</v>
      </c>
      <c r="J2449">
        <v>313.64468714653242</v>
      </c>
      <c r="K2449">
        <v>331.9071790340534</v>
      </c>
      <c r="L2449">
        <v>351.17396898586287</v>
      </c>
    </row>
    <row r="2450" spans="2:12">
      <c r="B2450" s="1" t="s">
        <v>47</v>
      </c>
      <c r="C2450" s="1" t="s">
        <v>163</v>
      </c>
      <c r="D2450" s="1" t="s">
        <v>67</v>
      </c>
      <c r="E2450">
        <v>21.947786782063261</v>
      </c>
      <c r="F2450">
        <v>21.085977589374732</v>
      </c>
      <c r="G2450">
        <v>21.987677854523106</v>
      </c>
      <c r="H2450">
        <v>23.457486632563274</v>
      </c>
      <c r="I2450">
        <v>25.512136591286612</v>
      </c>
      <c r="J2450">
        <v>27.67815149407236</v>
      </c>
      <c r="K2450">
        <v>30.101686168024212</v>
      </c>
      <c r="L2450">
        <v>32.775746157221398</v>
      </c>
    </row>
    <row r="2451" spans="2:12">
      <c r="B2451" s="1" t="s">
        <v>47</v>
      </c>
      <c r="C2451" s="1" t="s">
        <v>163</v>
      </c>
      <c r="D2451" s="1" t="s">
        <v>71</v>
      </c>
      <c r="E2451">
        <v>13.727170232370774</v>
      </c>
      <c r="F2451">
        <v>14.343139208637291</v>
      </c>
      <c r="G2451">
        <v>16.124576462512643</v>
      </c>
      <c r="H2451">
        <v>17.896893894535566</v>
      </c>
      <c r="I2451">
        <v>19.902382830688847</v>
      </c>
      <c r="J2451">
        <v>21.996372677780315</v>
      </c>
      <c r="K2451">
        <v>24.130751098757226</v>
      </c>
      <c r="L2451">
        <v>26.212028832549542</v>
      </c>
    </row>
    <row r="2452" spans="2:12">
      <c r="B2452" s="1" t="s">
        <v>47</v>
      </c>
      <c r="C2452" s="1" t="s">
        <v>163</v>
      </c>
      <c r="D2452" s="1" t="s">
        <v>75</v>
      </c>
      <c r="E2452">
        <v>129.03126666416745</v>
      </c>
      <c r="F2452">
        <v>140.13013752962343</v>
      </c>
      <c r="G2452">
        <v>171.51977931606953</v>
      </c>
      <c r="H2452">
        <v>190.31658607793952</v>
      </c>
      <c r="I2452">
        <v>211.96357384695165</v>
      </c>
      <c r="J2452">
        <v>237.17908603300441</v>
      </c>
      <c r="K2452">
        <v>267.86944060354915</v>
      </c>
      <c r="L2452">
        <v>302.0139456541346</v>
      </c>
    </row>
    <row r="2453" spans="2:12">
      <c r="B2453" s="1" t="s">
        <v>47</v>
      </c>
      <c r="C2453" s="1" t="s">
        <v>163</v>
      </c>
      <c r="D2453" s="1" t="s">
        <v>79</v>
      </c>
      <c r="E2453">
        <v>87.301024322518359</v>
      </c>
      <c r="F2453">
        <v>92.434138363843502</v>
      </c>
      <c r="G2453">
        <v>99.188686030256463</v>
      </c>
      <c r="H2453">
        <v>110.07853942920319</v>
      </c>
      <c r="I2453">
        <v>119.1034984992956</v>
      </c>
      <c r="J2453">
        <v>127.93448727572527</v>
      </c>
      <c r="K2453">
        <v>137.06051044210042</v>
      </c>
      <c r="L2453">
        <v>146.83946239889102</v>
      </c>
    </row>
    <row r="2454" spans="2:12">
      <c r="B2454" s="1" t="s">
        <v>47</v>
      </c>
      <c r="C2454" s="1" t="s">
        <v>163</v>
      </c>
      <c r="D2454" s="1" t="s">
        <v>83</v>
      </c>
      <c r="E2454">
        <v>2.7157758403852172</v>
      </c>
      <c r="F2454">
        <v>3.0788089021657274</v>
      </c>
      <c r="G2454">
        <v>3.6197185256456046</v>
      </c>
      <c r="H2454">
        <v>4.2458540388044401</v>
      </c>
      <c r="I2454">
        <v>4.8764927489181433</v>
      </c>
      <c r="J2454">
        <v>5.4812914641358095</v>
      </c>
      <c r="K2454">
        <v>6.0523633286586813</v>
      </c>
      <c r="L2454">
        <v>6.5827697961911706</v>
      </c>
    </row>
    <row r="2455" spans="2:12">
      <c r="B2455" s="1" t="s">
        <v>47</v>
      </c>
      <c r="C2455" s="1" t="s">
        <v>163</v>
      </c>
      <c r="D2455" s="1" t="s">
        <v>87</v>
      </c>
      <c r="E2455">
        <v>3.0136013240951729</v>
      </c>
      <c r="F2455">
        <v>3.4720664729046584</v>
      </c>
      <c r="G2455">
        <v>4.3476214102322315</v>
      </c>
      <c r="H2455">
        <v>5.2547509218569148</v>
      </c>
      <c r="I2455">
        <v>6.3600061767398284</v>
      </c>
      <c r="J2455">
        <v>7.4364531774450731</v>
      </c>
      <c r="K2455">
        <v>8.4208244071125264</v>
      </c>
      <c r="L2455">
        <v>9.3013411204729213</v>
      </c>
    </row>
    <row r="2456" spans="2:12">
      <c r="B2456" s="1" t="s">
        <v>47</v>
      </c>
      <c r="C2456" s="1" t="s">
        <v>163</v>
      </c>
      <c r="D2456" s="1" t="s">
        <v>91</v>
      </c>
      <c r="E2456">
        <v>60.451087090790217</v>
      </c>
      <c r="F2456">
        <v>71.377995411590717</v>
      </c>
      <c r="G2456">
        <v>80.675884974031888</v>
      </c>
      <c r="H2456">
        <v>94.062006766892864</v>
      </c>
      <c r="I2456">
        <v>106.00557321786259</v>
      </c>
      <c r="J2456">
        <v>116.52579865054275</v>
      </c>
      <c r="K2456">
        <v>125.5805100697617</v>
      </c>
      <c r="L2456">
        <v>133.69852704684496</v>
      </c>
    </row>
    <row r="2457" spans="2:12">
      <c r="B2457" s="1" t="s">
        <v>47</v>
      </c>
      <c r="C2457" s="1" t="s">
        <v>163</v>
      </c>
      <c r="D2457" s="1" t="s">
        <v>95</v>
      </c>
      <c r="E2457">
        <v>7.7179990327086756</v>
      </c>
      <c r="F2457">
        <v>8.9705719792908365</v>
      </c>
      <c r="G2457">
        <v>11.565100876371355</v>
      </c>
      <c r="H2457">
        <v>14.164447689225803</v>
      </c>
      <c r="I2457">
        <v>16.721438617642352</v>
      </c>
      <c r="J2457">
        <v>19.185369190544435</v>
      </c>
      <c r="K2457">
        <v>21.508213865797583</v>
      </c>
      <c r="L2457">
        <v>23.699697060417794</v>
      </c>
    </row>
    <row r="2458" spans="2:12">
      <c r="B2458" s="1" t="s">
        <v>47</v>
      </c>
      <c r="C2458" s="1" t="s">
        <v>163</v>
      </c>
      <c r="D2458" s="1" t="s">
        <v>99</v>
      </c>
      <c r="E2458">
        <v>111.06707313269808</v>
      </c>
      <c r="F2458">
        <v>123.05701019429821</v>
      </c>
      <c r="G2458">
        <v>142.5304696351775</v>
      </c>
      <c r="H2458">
        <v>163.88680638530417</v>
      </c>
      <c r="I2458">
        <v>187.8526374150421</v>
      </c>
      <c r="J2458">
        <v>211.44099146121098</v>
      </c>
      <c r="K2458">
        <v>234.91271476955359</v>
      </c>
      <c r="L2458">
        <v>258.49446535071655</v>
      </c>
    </row>
    <row r="2459" spans="2:12">
      <c r="B2459" s="1" t="s">
        <v>47</v>
      </c>
      <c r="C2459" s="1" t="s">
        <v>163</v>
      </c>
      <c r="D2459" s="1" t="s">
        <v>103</v>
      </c>
      <c r="E2459">
        <v>29.511070285643147</v>
      </c>
      <c r="F2459">
        <v>32.85446477131336</v>
      </c>
      <c r="G2459">
        <v>39.819689218256215</v>
      </c>
      <c r="H2459">
        <v>46.912249947030531</v>
      </c>
      <c r="I2459">
        <v>56.090724962871725</v>
      </c>
      <c r="J2459">
        <v>66.053843271724546</v>
      </c>
      <c r="K2459">
        <v>77.853963406110495</v>
      </c>
      <c r="L2459">
        <v>89.69724264365918</v>
      </c>
    </row>
    <row r="2460" spans="2:12">
      <c r="B2460" s="1" t="s">
        <v>47</v>
      </c>
      <c r="C2460" s="1" t="s">
        <v>163</v>
      </c>
      <c r="D2460" s="1" t="s">
        <v>107</v>
      </c>
      <c r="E2460">
        <v>21.18032569997084</v>
      </c>
      <c r="F2460">
        <v>21.685826008778406</v>
      </c>
      <c r="G2460">
        <v>23.083122659761749</v>
      </c>
      <c r="H2460">
        <v>25.290334263835248</v>
      </c>
      <c r="I2460">
        <v>27.333202578494841</v>
      </c>
      <c r="J2460">
        <v>29.34201507084261</v>
      </c>
      <c r="K2460">
        <v>31.487569705479075</v>
      </c>
      <c r="L2460">
        <v>33.716470808191481</v>
      </c>
    </row>
    <row r="2461" spans="2:12">
      <c r="B2461" s="1" t="s">
        <v>47</v>
      </c>
      <c r="C2461" s="1" t="s">
        <v>163</v>
      </c>
      <c r="D2461" s="1" t="s">
        <v>111</v>
      </c>
      <c r="E2461">
        <v>11.202783897454674</v>
      </c>
      <c r="F2461">
        <v>11.799146480394294</v>
      </c>
      <c r="G2461">
        <v>13.913015606242134</v>
      </c>
      <c r="H2461">
        <v>16.053634631377456</v>
      </c>
      <c r="I2461">
        <v>18.10564092878602</v>
      </c>
      <c r="J2461">
        <v>20.029102806076402</v>
      </c>
      <c r="K2461">
        <v>21.840393244588412</v>
      </c>
      <c r="L2461">
        <v>23.53936593985059</v>
      </c>
    </row>
    <row r="2462" spans="2:12">
      <c r="B2462" s="1" t="s">
        <v>47</v>
      </c>
      <c r="C2462" s="1" t="s">
        <v>163</v>
      </c>
      <c r="D2462" s="1" t="s">
        <v>115</v>
      </c>
      <c r="E2462">
        <v>7.1626064198094967</v>
      </c>
      <c r="F2462">
        <v>7.6749345700557869</v>
      </c>
      <c r="G2462">
        <v>8.8529783686584729</v>
      </c>
      <c r="H2462">
        <v>9.9698811959478864</v>
      </c>
      <c r="I2462">
        <v>11.085870834242726</v>
      </c>
      <c r="J2462">
        <v>12.228198372566148</v>
      </c>
      <c r="K2462">
        <v>13.488748118393952</v>
      </c>
      <c r="L2462">
        <v>14.785542143372082</v>
      </c>
    </row>
    <row r="2463" spans="2:12">
      <c r="B2463" s="1" t="s">
        <v>47</v>
      </c>
      <c r="C2463" s="1" t="s">
        <v>163</v>
      </c>
      <c r="D2463" s="1" t="s">
        <v>119</v>
      </c>
      <c r="E2463">
        <v>4.5102207952807403</v>
      </c>
      <c r="F2463">
        <v>4.6912968851961843</v>
      </c>
      <c r="G2463">
        <v>5.1637427195263452</v>
      </c>
      <c r="H2463">
        <v>5.718748760281577</v>
      </c>
      <c r="I2463">
        <v>6.3841900055138927</v>
      </c>
      <c r="J2463">
        <v>7.0723874001311584</v>
      </c>
      <c r="K2463">
        <v>7.7746678344711722</v>
      </c>
      <c r="L2463">
        <v>8.4167971998750062</v>
      </c>
    </row>
    <row r="2464" spans="2:12">
      <c r="B2464" s="1" t="s">
        <v>47</v>
      </c>
      <c r="C2464" s="1" t="s">
        <v>163</v>
      </c>
      <c r="D2464" s="1" t="s">
        <v>123</v>
      </c>
      <c r="E2464">
        <v>103.43596710008556</v>
      </c>
      <c r="F2464">
        <v>110.10565937230474</v>
      </c>
      <c r="G2464">
        <v>119.07961419411825</v>
      </c>
      <c r="H2464">
        <v>131.55168654579012</v>
      </c>
      <c r="I2464">
        <v>140.59681828728483</v>
      </c>
      <c r="J2464">
        <v>150.92916477008143</v>
      </c>
      <c r="K2464">
        <v>161.85189746467165</v>
      </c>
      <c r="L2464">
        <v>173.71527874997059</v>
      </c>
    </row>
    <row r="2465" spans="2:12">
      <c r="B2465" s="1" t="s">
        <v>47</v>
      </c>
      <c r="C2465" s="1" t="s">
        <v>163</v>
      </c>
      <c r="D2465" s="1" t="s">
        <v>127</v>
      </c>
      <c r="E2465">
        <v>45.108189329510097</v>
      </c>
      <c r="F2465">
        <v>48.004363538204899</v>
      </c>
      <c r="G2465">
        <v>53.534259558636442</v>
      </c>
      <c r="H2465">
        <v>59.553508980108582</v>
      </c>
      <c r="I2465">
        <v>65.542701339890797</v>
      </c>
      <c r="J2465">
        <v>71.472882840937586</v>
      </c>
      <c r="K2465">
        <v>77.611664173367856</v>
      </c>
      <c r="L2465">
        <v>84.035512631824133</v>
      </c>
    </row>
    <row r="2466" spans="2:12">
      <c r="B2466" s="1" t="s">
        <v>47</v>
      </c>
      <c r="C2466" s="1" t="s">
        <v>163</v>
      </c>
      <c r="D2466" s="1" t="s">
        <v>131</v>
      </c>
      <c r="E2466">
        <v>575.84201388732333</v>
      </c>
      <c r="F2466">
        <v>613.34300733280907</v>
      </c>
      <c r="G2466">
        <v>731.84347626919498</v>
      </c>
      <c r="H2466">
        <v>837.08321083165606</v>
      </c>
      <c r="I2466">
        <v>931.7970281593316</v>
      </c>
      <c r="J2466">
        <v>1027.7322191661754</v>
      </c>
      <c r="K2466">
        <v>1120.5385870489827</v>
      </c>
      <c r="L2466">
        <v>1213.9523250591124</v>
      </c>
    </row>
    <row r="2467" spans="2:12">
      <c r="B2467" s="1" t="s">
        <v>47</v>
      </c>
      <c r="C2467" s="1" t="s">
        <v>165</v>
      </c>
      <c r="D2467" s="1" t="s">
        <v>5</v>
      </c>
      <c r="E2467">
        <v>1.5927433197865191</v>
      </c>
      <c r="F2467">
        <v>1.798727795838041</v>
      </c>
      <c r="G2467">
        <v>2.0147978894747252</v>
      </c>
      <c r="H2467">
        <v>2.2761105684283125</v>
      </c>
      <c r="I2467">
        <v>2.5635980325074685</v>
      </c>
      <c r="J2467">
        <v>2.8998330346223495</v>
      </c>
      <c r="K2467">
        <v>3.257357328977923</v>
      </c>
      <c r="L2467">
        <v>3.6403445984107177</v>
      </c>
    </row>
    <row r="2468" spans="2:12">
      <c r="B2468" s="1" t="s">
        <v>47</v>
      </c>
      <c r="C2468" s="1" t="s">
        <v>165</v>
      </c>
      <c r="D2468" s="1" t="s">
        <v>11</v>
      </c>
      <c r="E2468">
        <v>3.0089719109276336</v>
      </c>
      <c r="F2468">
        <v>3.6375157806858436</v>
      </c>
      <c r="G2468">
        <v>4.4395222279584301</v>
      </c>
      <c r="H2468">
        <v>5.4840655639979712</v>
      </c>
      <c r="I2468">
        <v>6.5681781328564632</v>
      </c>
      <c r="J2468">
        <v>7.7045051082875649</v>
      </c>
      <c r="K2468">
        <v>8.9282132121100179</v>
      </c>
      <c r="L2468">
        <v>10.240074511892539</v>
      </c>
    </row>
    <row r="2469" spans="2:12">
      <c r="B2469" s="1" t="s">
        <v>47</v>
      </c>
      <c r="C2469" s="1" t="s">
        <v>165</v>
      </c>
      <c r="D2469" s="1" t="s">
        <v>17</v>
      </c>
      <c r="E2469">
        <v>0.26667037222136381</v>
      </c>
      <c r="F2469">
        <v>0.2898571902616438</v>
      </c>
      <c r="G2469">
        <v>0.31556015641474072</v>
      </c>
      <c r="H2469">
        <v>0.35446990496789427</v>
      </c>
      <c r="I2469">
        <v>0.39513666727932517</v>
      </c>
      <c r="J2469">
        <v>0.43657039177619622</v>
      </c>
      <c r="K2469">
        <v>0.4795940933328503</v>
      </c>
      <c r="L2469">
        <v>0.52354106554823243</v>
      </c>
    </row>
    <row r="2470" spans="2:12">
      <c r="B2470" s="1" t="s">
        <v>47</v>
      </c>
      <c r="C2470" s="1" t="s">
        <v>165</v>
      </c>
      <c r="D2470" s="1" t="s">
        <v>23</v>
      </c>
      <c r="E2470">
        <v>0.36166778233014457</v>
      </c>
      <c r="F2470">
        <v>0.36561458080817499</v>
      </c>
      <c r="G2470">
        <v>0.4133146977826041</v>
      </c>
      <c r="H2470">
        <v>0.45465901361109851</v>
      </c>
      <c r="I2470">
        <v>0.49391184996709897</v>
      </c>
      <c r="J2470">
        <v>0.53110708604902512</v>
      </c>
      <c r="K2470">
        <v>0.56865232699118784</v>
      </c>
      <c r="L2470">
        <v>0.60667129876317505</v>
      </c>
    </row>
    <row r="2471" spans="2:12">
      <c r="B2471" s="1" t="s">
        <v>47</v>
      </c>
      <c r="C2471" s="1" t="s">
        <v>165</v>
      </c>
      <c r="D2471" s="1" t="s">
        <v>29</v>
      </c>
      <c r="E2471">
        <v>0.6707749638322833</v>
      </c>
      <c r="F2471">
        <v>0.71517188538397813</v>
      </c>
      <c r="G2471">
        <v>0.72043898741961454</v>
      </c>
      <c r="H2471">
        <v>0.7913542628398752</v>
      </c>
      <c r="I2471">
        <v>0.87979653145596459</v>
      </c>
      <c r="J2471">
        <v>0.98425721138584343</v>
      </c>
      <c r="K2471">
        <v>1.1055934930927267</v>
      </c>
      <c r="L2471">
        <v>1.2421349155263597</v>
      </c>
    </row>
    <row r="2472" spans="2:12">
      <c r="B2472" s="1" t="s">
        <v>47</v>
      </c>
      <c r="C2472" s="1" t="s">
        <v>165</v>
      </c>
      <c r="D2472" s="1" t="s">
        <v>35</v>
      </c>
      <c r="E2472">
        <v>0.73508996581549868</v>
      </c>
      <c r="F2472">
        <v>0.83161175041543545</v>
      </c>
      <c r="G2472">
        <v>0.98485780363598008</v>
      </c>
      <c r="H2472">
        <v>1.1589820483729218</v>
      </c>
      <c r="I2472">
        <v>1.3412128176485671</v>
      </c>
      <c r="J2472">
        <v>1.528351087702005</v>
      </c>
      <c r="K2472">
        <v>1.7312161128343366</v>
      </c>
      <c r="L2472">
        <v>1.9506545201542591</v>
      </c>
    </row>
    <row r="2473" spans="2:12">
      <c r="B2473" s="1" t="s">
        <v>47</v>
      </c>
      <c r="C2473" s="1" t="s">
        <v>165</v>
      </c>
      <c r="D2473" s="1" t="s">
        <v>39</v>
      </c>
      <c r="E2473">
        <v>0.80396486643652221</v>
      </c>
      <c r="F2473">
        <v>0.85561730653872425</v>
      </c>
      <c r="G2473">
        <v>0.92644225466267771</v>
      </c>
      <c r="H2473">
        <v>1.0340825280512917</v>
      </c>
      <c r="I2473">
        <v>1.1357769138672902</v>
      </c>
      <c r="J2473">
        <v>1.2299469086302941</v>
      </c>
      <c r="K2473">
        <v>1.3255398140795358</v>
      </c>
      <c r="L2473">
        <v>1.4284233054729873</v>
      </c>
    </row>
    <row r="2474" spans="2:12">
      <c r="B2474" s="1" t="s">
        <v>47</v>
      </c>
      <c r="C2474" s="1" t="s">
        <v>165</v>
      </c>
      <c r="D2474" s="1" t="s">
        <v>45</v>
      </c>
      <c r="E2474">
        <v>0.14678548093651025</v>
      </c>
      <c r="F2474">
        <v>0.16607969043661938</v>
      </c>
      <c r="G2474">
        <v>0.18908815297826576</v>
      </c>
      <c r="H2474">
        <v>0.20474745655912102</v>
      </c>
      <c r="I2474">
        <v>0.22570894399394523</v>
      </c>
      <c r="J2474">
        <v>0.24824262364087366</v>
      </c>
      <c r="K2474">
        <v>0.27308818777925953</v>
      </c>
      <c r="L2474">
        <v>0.29854258631157188</v>
      </c>
    </row>
    <row r="2475" spans="2:12">
      <c r="B2475" s="1" t="s">
        <v>47</v>
      </c>
      <c r="C2475" s="1" t="s">
        <v>165</v>
      </c>
      <c r="D2475" s="1" t="s">
        <v>51</v>
      </c>
      <c r="E2475">
        <v>0.48895631283387408</v>
      </c>
      <c r="F2475">
        <v>0.54726058707400949</v>
      </c>
      <c r="G2475">
        <v>0.60191767772559757</v>
      </c>
      <c r="H2475">
        <v>0.68991577851903496</v>
      </c>
      <c r="I2475">
        <v>0.77938005349318529</v>
      </c>
      <c r="J2475">
        <v>0.86721953203260282</v>
      </c>
      <c r="K2475">
        <v>0.95944620667564107</v>
      </c>
      <c r="L2475">
        <v>1.0595365091539486</v>
      </c>
    </row>
    <row r="2476" spans="2:12">
      <c r="B2476" s="1" t="s">
        <v>47</v>
      </c>
      <c r="C2476" s="1" t="s">
        <v>165</v>
      </c>
      <c r="D2476" s="1" t="s">
        <v>57</v>
      </c>
      <c r="E2476">
        <v>8.9468615330919867</v>
      </c>
      <c r="F2476">
        <v>10.152658680451699</v>
      </c>
      <c r="G2476">
        <v>11.513087971171307</v>
      </c>
      <c r="H2476">
        <v>12.984284828388347</v>
      </c>
      <c r="I2476">
        <v>14.93659572329717</v>
      </c>
      <c r="J2476">
        <v>16.942127806765672</v>
      </c>
      <c r="K2476">
        <v>19.062143446975192</v>
      </c>
      <c r="L2476">
        <v>21.276724098405381</v>
      </c>
    </row>
    <row r="2477" spans="2:12">
      <c r="B2477" s="1" t="s">
        <v>47</v>
      </c>
      <c r="C2477" s="1" t="s">
        <v>165</v>
      </c>
      <c r="D2477" s="1" t="s">
        <v>63</v>
      </c>
      <c r="E2477">
        <v>13.327294189529752</v>
      </c>
      <c r="F2477">
        <v>15.035334184461435</v>
      </c>
      <c r="G2477">
        <v>16.744930951530321</v>
      </c>
      <c r="H2477">
        <v>19.054451317630388</v>
      </c>
      <c r="I2477">
        <v>21.275559860873848</v>
      </c>
      <c r="J2477">
        <v>23.287262016766341</v>
      </c>
      <c r="K2477">
        <v>25.360020517864815</v>
      </c>
      <c r="L2477">
        <v>27.578987426509155</v>
      </c>
    </row>
    <row r="2478" spans="2:12">
      <c r="B2478" s="1" t="s">
        <v>47</v>
      </c>
      <c r="C2478" s="1" t="s">
        <v>165</v>
      </c>
      <c r="D2478" s="1" t="s">
        <v>67</v>
      </c>
      <c r="E2478">
        <v>0.82872999658034474</v>
      </c>
      <c r="F2478">
        <v>0.86735713790269686</v>
      </c>
      <c r="G2478">
        <v>0.93317846558689621</v>
      </c>
      <c r="H2478">
        <v>1.0335400333961005</v>
      </c>
      <c r="I2478">
        <v>1.1567394463592755</v>
      </c>
      <c r="J2478">
        <v>1.2826610897215689</v>
      </c>
      <c r="K2478">
        <v>1.4208565305907939</v>
      </c>
      <c r="L2478">
        <v>1.5720147408098712</v>
      </c>
    </row>
    <row r="2479" spans="2:12">
      <c r="B2479" s="1" t="s">
        <v>47</v>
      </c>
      <c r="C2479" s="1" t="s">
        <v>165</v>
      </c>
      <c r="D2479" s="1" t="s">
        <v>71</v>
      </c>
      <c r="E2479">
        <v>0.73465513219874612</v>
      </c>
      <c r="F2479">
        <v>0.79489544272351231</v>
      </c>
      <c r="G2479">
        <v>0.86309568063107656</v>
      </c>
      <c r="H2479">
        <v>0.96256215827664948</v>
      </c>
      <c r="I2479">
        <v>1.0752634550415077</v>
      </c>
      <c r="J2479">
        <v>1.1951851652589935</v>
      </c>
      <c r="K2479">
        <v>1.3254422191150292</v>
      </c>
      <c r="L2479">
        <v>1.4613009157697554</v>
      </c>
    </row>
    <row r="2480" spans="2:12">
      <c r="B2480" s="1" t="s">
        <v>47</v>
      </c>
      <c r="C2480" s="1" t="s">
        <v>165</v>
      </c>
      <c r="D2480" s="1" t="s">
        <v>75</v>
      </c>
      <c r="E2480">
        <v>0.54666959534024273</v>
      </c>
      <c r="F2480">
        <v>0.5063859382483642</v>
      </c>
      <c r="G2480">
        <v>0.50987213663702879</v>
      </c>
      <c r="H2480">
        <v>0.5223813191570339</v>
      </c>
      <c r="I2480">
        <v>0.56280138826292103</v>
      </c>
      <c r="J2480">
        <v>0.60986206912771312</v>
      </c>
      <c r="K2480">
        <v>0.666352442034989</v>
      </c>
      <c r="L2480">
        <v>0.72428289853246297</v>
      </c>
    </row>
    <row r="2481" spans="2:12">
      <c r="B2481" s="1" t="s">
        <v>47</v>
      </c>
      <c r="C2481" s="1" t="s">
        <v>165</v>
      </c>
      <c r="D2481" s="1" t="s">
        <v>79</v>
      </c>
      <c r="E2481">
        <v>3.739167344609915</v>
      </c>
      <c r="F2481">
        <v>4.1670508196958567</v>
      </c>
      <c r="G2481">
        <v>4.5594902061090865</v>
      </c>
      <c r="H2481">
        <v>5.2427820414924495</v>
      </c>
      <c r="I2481">
        <v>5.8857028133592788</v>
      </c>
      <c r="J2481">
        <v>6.5238374724555115</v>
      </c>
      <c r="K2481">
        <v>7.197194344209243</v>
      </c>
      <c r="L2481">
        <v>7.9176852943301617</v>
      </c>
    </row>
    <row r="2482" spans="2:12">
      <c r="B2482" s="1" t="s">
        <v>47</v>
      </c>
      <c r="C2482" s="1" t="s">
        <v>165</v>
      </c>
      <c r="D2482" s="1" t="s">
        <v>83</v>
      </c>
      <c r="E2482">
        <v>0.14552062226809145</v>
      </c>
      <c r="F2482">
        <v>0.16941395181977251</v>
      </c>
      <c r="G2482">
        <v>0.19825028197418504</v>
      </c>
      <c r="H2482">
        <v>0.23754124739870486</v>
      </c>
      <c r="I2482">
        <v>0.28058952505409729</v>
      </c>
      <c r="J2482">
        <v>0.32521757310227289</v>
      </c>
      <c r="K2482">
        <v>0.37205345647111604</v>
      </c>
      <c r="L2482">
        <v>0.41923925627343461</v>
      </c>
    </row>
    <row r="2483" spans="2:12">
      <c r="B2483" s="1" t="s">
        <v>47</v>
      </c>
      <c r="C2483" s="1" t="s">
        <v>165</v>
      </c>
      <c r="D2483" s="1" t="s">
        <v>87</v>
      </c>
      <c r="E2483">
        <v>9.4548429758409921E-2</v>
      </c>
      <c r="F2483">
        <v>0.10922944111048724</v>
      </c>
      <c r="G2483">
        <v>0.12596101336218288</v>
      </c>
      <c r="H2483">
        <v>0.14974965483105523</v>
      </c>
      <c r="I2483">
        <v>0.17494556058195082</v>
      </c>
      <c r="J2483">
        <v>0.19931132309167682</v>
      </c>
      <c r="K2483">
        <v>0.22216435001386209</v>
      </c>
      <c r="L2483">
        <v>0.2441251322134329</v>
      </c>
    </row>
    <row r="2484" spans="2:12">
      <c r="B2484" s="1" t="s">
        <v>47</v>
      </c>
      <c r="C2484" s="1" t="s">
        <v>165</v>
      </c>
      <c r="D2484" s="1" t="s">
        <v>91</v>
      </c>
      <c r="E2484">
        <v>1.1496422590195483</v>
      </c>
      <c r="F2484">
        <v>1.4207319408993242</v>
      </c>
      <c r="G2484">
        <v>1.9024593276337785</v>
      </c>
      <c r="H2484">
        <v>2.3202891114198265</v>
      </c>
      <c r="I2484">
        <v>2.8575103538694719</v>
      </c>
      <c r="J2484">
        <v>3.4494679739640279</v>
      </c>
      <c r="K2484">
        <v>4.0909524048288057</v>
      </c>
      <c r="L2484">
        <v>4.7478379148186063</v>
      </c>
    </row>
    <row r="2485" spans="2:12">
      <c r="B2485" s="1" t="s">
        <v>47</v>
      </c>
      <c r="C2485" s="1" t="s">
        <v>165</v>
      </c>
      <c r="D2485" s="1" t="s">
        <v>95</v>
      </c>
      <c r="E2485">
        <v>0.77252438249013866</v>
      </c>
      <c r="F2485">
        <v>0.9073584040970385</v>
      </c>
      <c r="G2485">
        <v>1.0926017998684392</v>
      </c>
      <c r="H2485">
        <v>1.3016497619709251</v>
      </c>
      <c r="I2485">
        <v>1.5092995357439529</v>
      </c>
      <c r="J2485">
        <v>1.7255610445963283</v>
      </c>
      <c r="K2485">
        <v>1.9505667859947193</v>
      </c>
      <c r="L2485">
        <v>2.1873657178815287</v>
      </c>
    </row>
    <row r="2486" spans="2:12">
      <c r="B2486" s="1" t="s">
        <v>47</v>
      </c>
      <c r="C2486" s="1" t="s">
        <v>165</v>
      </c>
      <c r="D2486" s="1" t="s">
        <v>99</v>
      </c>
      <c r="E2486">
        <v>3.3305988595890095</v>
      </c>
      <c r="F2486">
        <v>3.9078564416688337</v>
      </c>
      <c r="G2486">
        <v>4.5854752248975315</v>
      </c>
      <c r="H2486">
        <v>5.5240565146415905</v>
      </c>
      <c r="I2486">
        <v>6.6299144606141729</v>
      </c>
      <c r="J2486">
        <v>7.7971220776873063</v>
      </c>
      <c r="K2486">
        <v>9.0561319223780039</v>
      </c>
      <c r="L2486">
        <v>10.416899160648684</v>
      </c>
    </row>
    <row r="2487" spans="2:12">
      <c r="B2487" s="1" t="s">
        <v>47</v>
      </c>
      <c r="C2487" s="1" t="s">
        <v>165</v>
      </c>
      <c r="D2487" s="1" t="s">
        <v>103</v>
      </c>
      <c r="E2487">
        <v>1.1644063725314242</v>
      </c>
      <c r="F2487">
        <v>1.252284598246671</v>
      </c>
      <c r="G2487">
        <v>1.3994931954797158</v>
      </c>
      <c r="H2487">
        <v>1.5331147980438342</v>
      </c>
      <c r="I2487">
        <v>1.7117595029887691</v>
      </c>
      <c r="J2487">
        <v>1.902539278311365</v>
      </c>
      <c r="K2487">
        <v>2.1515528371336377</v>
      </c>
      <c r="L2487">
        <v>2.4173073741666342</v>
      </c>
    </row>
    <row r="2488" spans="2:12">
      <c r="B2488" s="1" t="s">
        <v>47</v>
      </c>
      <c r="C2488" s="1" t="s">
        <v>165</v>
      </c>
      <c r="D2488" s="1" t="s">
        <v>107</v>
      </c>
      <c r="E2488">
        <v>1.4461986048606341</v>
      </c>
      <c r="F2488">
        <v>1.5389323940037036</v>
      </c>
      <c r="G2488">
        <v>1.597759053999559</v>
      </c>
      <c r="H2488">
        <v>1.7515489039387298</v>
      </c>
      <c r="I2488">
        <v>1.8935244084620353</v>
      </c>
      <c r="J2488">
        <v>2.0285254161686557</v>
      </c>
      <c r="K2488">
        <v>2.1729578224629602</v>
      </c>
      <c r="L2488">
        <v>2.3227501167211648</v>
      </c>
    </row>
    <row r="2489" spans="2:12">
      <c r="B2489" s="1" t="s">
        <v>47</v>
      </c>
      <c r="C2489" s="1" t="s">
        <v>165</v>
      </c>
      <c r="D2489" s="1" t="s">
        <v>111</v>
      </c>
      <c r="E2489">
        <v>0.52045837652118443</v>
      </c>
      <c r="F2489">
        <v>0.53593337182644341</v>
      </c>
      <c r="G2489">
        <v>0.55295644431502033</v>
      </c>
      <c r="H2489">
        <v>0.59034720752026859</v>
      </c>
      <c r="I2489">
        <v>0.61993307815273069</v>
      </c>
      <c r="J2489">
        <v>0.64500963186095417</v>
      </c>
      <c r="K2489">
        <v>0.67036021094602294</v>
      </c>
      <c r="L2489">
        <v>0.69506749291024639</v>
      </c>
    </row>
    <row r="2490" spans="2:12">
      <c r="B2490" s="1" t="s">
        <v>47</v>
      </c>
      <c r="C2490" s="1" t="s">
        <v>165</v>
      </c>
      <c r="D2490" s="1" t="s">
        <v>115</v>
      </c>
      <c r="E2490">
        <v>0.28408769009659879</v>
      </c>
      <c r="F2490">
        <v>0.31305263900972896</v>
      </c>
      <c r="G2490">
        <v>0.35421509153042935</v>
      </c>
      <c r="H2490">
        <v>0.40705772870051632</v>
      </c>
      <c r="I2490">
        <v>0.45776060714645489</v>
      </c>
      <c r="J2490">
        <v>0.50791556912063363</v>
      </c>
      <c r="K2490">
        <v>0.56395310701759072</v>
      </c>
      <c r="L2490">
        <v>0.6228545152190833</v>
      </c>
    </row>
    <row r="2491" spans="2:12">
      <c r="B2491" s="1" t="s">
        <v>47</v>
      </c>
      <c r="C2491" s="1" t="s">
        <v>165</v>
      </c>
      <c r="D2491" s="1" t="s">
        <v>119</v>
      </c>
      <c r="E2491">
        <v>0.17441936871152439</v>
      </c>
      <c r="F2491">
        <v>0.19059928039022558</v>
      </c>
      <c r="G2491">
        <v>0.20632238556894292</v>
      </c>
      <c r="H2491">
        <v>0.23152553883172175</v>
      </c>
      <c r="I2491">
        <v>0.25920975891680015</v>
      </c>
      <c r="J2491">
        <v>0.28773581560251299</v>
      </c>
      <c r="K2491">
        <v>0.31826307982894614</v>
      </c>
      <c r="L2491">
        <v>0.3481798734190919</v>
      </c>
    </row>
    <row r="2492" spans="2:12">
      <c r="B2492" s="1" t="s">
        <v>47</v>
      </c>
      <c r="C2492" s="1" t="s">
        <v>165</v>
      </c>
      <c r="D2492" s="1" t="s">
        <v>123</v>
      </c>
      <c r="E2492">
        <v>6.6440072114160555</v>
      </c>
      <c r="F2492">
        <v>7.3394125178554477</v>
      </c>
      <c r="G2492">
        <v>7.853549321800176</v>
      </c>
      <c r="H2492">
        <v>8.800050084544413</v>
      </c>
      <c r="I2492">
        <v>9.5712833746938397</v>
      </c>
      <c r="J2492">
        <v>10.406805257028312</v>
      </c>
      <c r="K2492">
        <v>11.293876374584212</v>
      </c>
      <c r="L2492">
        <v>12.253992874933964</v>
      </c>
    </row>
    <row r="2493" spans="2:12">
      <c r="B2493" s="1" t="s">
        <v>47</v>
      </c>
      <c r="C2493" s="1" t="s">
        <v>165</v>
      </c>
      <c r="D2493" s="1" t="s">
        <v>127</v>
      </c>
      <c r="E2493">
        <v>1.1889572137923532</v>
      </c>
      <c r="F2493">
        <v>1.3303694516136753</v>
      </c>
      <c r="G2493">
        <v>1.4863486891602613</v>
      </c>
      <c r="H2493">
        <v>1.6824997284567356</v>
      </c>
      <c r="I2493">
        <v>1.8894082344750698</v>
      </c>
      <c r="J2493">
        <v>2.1061868697176998</v>
      </c>
      <c r="K2493">
        <v>2.3490802813777605</v>
      </c>
      <c r="L2493">
        <v>2.6217541659571078</v>
      </c>
    </row>
    <row r="2494" spans="2:12">
      <c r="B2494" s="1" t="s">
        <v>47</v>
      </c>
      <c r="C2494" s="1" t="s">
        <v>165</v>
      </c>
      <c r="D2494" s="1" t="s">
        <v>131</v>
      </c>
      <c r="E2494">
        <v>22.933681493126638</v>
      </c>
      <c r="F2494">
        <v>23.847585496494645</v>
      </c>
      <c r="G2494">
        <v>26.250214947972392</v>
      </c>
      <c r="H2494">
        <v>28.717053136298563</v>
      </c>
      <c r="I2494">
        <v>30.848318379591472</v>
      </c>
      <c r="J2494">
        <v>32.961875621748732</v>
      </c>
      <c r="K2494">
        <v>34.937546918685811</v>
      </c>
      <c r="L2494">
        <v>36.769466798075754</v>
      </c>
    </row>
    <row r="2495" spans="2:12">
      <c r="B2495" s="1" t="s">
        <v>53</v>
      </c>
      <c r="C2495" s="1" t="s">
        <v>3</v>
      </c>
      <c r="D2495" s="1" t="s">
        <v>5</v>
      </c>
      <c r="E2495">
        <v>4.503013166547766</v>
      </c>
      <c r="F2495">
        <v>4.7034627421544597</v>
      </c>
      <c r="G2495">
        <v>5.1596023563087972</v>
      </c>
      <c r="H2495">
        <v>5.6921679615762368</v>
      </c>
      <c r="I2495">
        <v>6.125907212488082</v>
      </c>
      <c r="J2495">
        <v>6.4803318812140951</v>
      </c>
      <c r="K2495">
        <v>6.8341766070228545</v>
      </c>
      <c r="L2495">
        <v>7.1686207562920261</v>
      </c>
    </row>
    <row r="2496" spans="2:12">
      <c r="B2496" s="1" t="s">
        <v>53</v>
      </c>
      <c r="C2496" s="1" t="s">
        <v>3</v>
      </c>
      <c r="D2496" s="1" t="s">
        <v>11</v>
      </c>
      <c r="E2496">
        <v>13.651562201057398</v>
      </c>
      <c r="F2496">
        <v>14.629332916089894</v>
      </c>
      <c r="G2496">
        <v>15.796923714578927</v>
      </c>
      <c r="H2496">
        <v>16.984111610995967</v>
      </c>
      <c r="I2496">
        <v>18.167057304245478</v>
      </c>
      <c r="J2496">
        <v>19.298879907791701</v>
      </c>
      <c r="K2496">
        <v>20.373667996469617</v>
      </c>
      <c r="L2496">
        <v>21.433001314469053</v>
      </c>
    </row>
    <row r="2497" spans="2:12">
      <c r="B2497" s="1" t="s">
        <v>53</v>
      </c>
      <c r="C2497" s="1" t="s">
        <v>3</v>
      </c>
      <c r="D2497" s="1" t="s">
        <v>17</v>
      </c>
      <c r="E2497">
        <v>1.0045001671146792</v>
      </c>
      <c r="F2497">
        <v>1.0420587532085648</v>
      </c>
      <c r="G2497">
        <v>1.2285021613893605</v>
      </c>
      <c r="H2497">
        <v>1.386465414675333</v>
      </c>
      <c r="I2497">
        <v>1.5342009113737332</v>
      </c>
      <c r="J2497">
        <v>1.6726442031305915</v>
      </c>
      <c r="K2497">
        <v>1.8063831228534235</v>
      </c>
      <c r="L2497">
        <v>1.9405268455143929</v>
      </c>
    </row>
    <row r="2498" spans="2:12">
      <c r="B2498" s="1" t="s">
        <v>53</v>
      </c>
      <c r="C2498" s="1" t="s">
        <v>3</v>
      </c>
      <c r="D2498" s="1" t="s">
        <v>23</v>
      </c>
      <c r="E2498">
        <v>0.85810492723308895</v>
      </c>
      <c r="F2498">
        <v>0.90005887904954063</v>
      </c>
      <c r="G2498">
        <v>1.089056263309006</v>
      </c>
      <c r="H2498">
        <v>1.2142880464051837</v>
      </c>
      <c r="I2498">
        <v>1.3146131726854615</v>
      </c>
      <c r="J2498">
        <v>1.3945782965422202</v>
      </c>
      <c r="K2498">
        <v>1.4602625582434985</v>
      </c>
      <c r="L2498">
        <v>1.5146276330481503</v>
      </c>
    </row>
    <row r="2499" spans="2:12">
      <c r="B2499" s="1" t="s">
        <v>53</v>
      </c>
      <c r="C2499" s="1" t="s">
        <v>3</v>
      </c>
      <c r="D2499" s="1" t="s">
        <v>29</v>
      </c>
      <c r="E2499">
        <v>0.25756868089918872</v>
      </c>
      <c r="F2499">
        <v>0.26694902152954586</v>
      </c>
      <c r="G2499">
        <v>0.31812313192894032</v>
      </c>
      <c r="H2499">
        <v>0.35786018140559056</v>
      </c>
      <c r="I2499">
        <v>0.39980942302836864</v>
      </c>
      <c r="J2499">
        <v>0.44184556834514976</v>
      </c>
      <c r="K2499">
        <v>0.48355841763128593</v>
      </c>
      <c r="L2499">
        <v>0.52475833802406546</v>
      </c>
    </row>
    <row r="2500" spans="2:12">
      <c r="B2500" s="1" t="s">
        <v>53</v>
      </c>
      <c r="C2500" s="1" t="s">
        <v>3</v>
      </c>
      <c r="D2500" s="1" t="s">
        <v>35</v>
      </c>
      <c r="E2500">
        <v>2.5825119198394728</v>
      </c>
      <c r="F2500">
        <v>2.696587125580117</v>
      </c>
      <c r="G2500">
        <v>2.9867757949894989</v>
      </c>
      <c r="H2500">
        <v>3.2205974400560238</v>
      </c>
      <c r="I2500">
        <v>3.4522283051820981</v>
      </c>
      <c r="J2500">
        <v>3.6836957486013651</v>
      </c>
      <c r="K2500">
        <v>3.9070045102508351</v>
      </c>
      <c r="L2500">
        <v>4.1199297802707129</v>
      </c>
    </row>
    <row r="2501" spans="2:12">
      <c r="B2501" s="1" t="s">
        <v>53</v>
      </c>
      <c r="C2501" s="1" t="s">
        <v>3</v>
      </c>
      <c r="D2501" s="1" t="s">
        <v>39</v>
      </c>
      <c r="E2501">
        <v>3.5114148340225517</v>
      </c>
      <c r="F2501">
        <v>3.6344242211816953</v>
      </c>
      <c r="G2501">
        <v>4.1799352429637171</v>
      </c>
      <c r="H2501">
        <v>4.4930733884382352</v>
      </c>
      <c r="I2501">
        <v>4.8126989052430815</v>
      </c>
      <c r="J2501">
        <v>5.1395863204670134</v>
      </c>
      <c r="K2501">
        <v>5.4740862100904515</v>
      </c>
      <c r="L2501">
        <v>5.810567468799948</v>
      </c>
    </row>
    <row r="2502" spans="2:12">
      <c r="B2502" s="1" t="s">
        <v>53</v>
      </c>
      <c r="C2502" s="1" t="s">
        <v>3</v>
      </c>
      <c r="D2502" s="1" t="s">
        <v>45</v>
      </c>
      <c r="E2502">
        <v>0.76621268972763235</v>
      </c>
      <c r="F2502">
        <v>0.7965401974600258</v>
      </c>
      <c r="G2502">
        <v>0.85909004454177706</v>
      </c>
      <c r="H2502">
        <v>0.97723832310155534</v>
      </c>
      <c r="I2502">
        <v>1.0491060158201846</v>
      </c>
      <c r="J2502">
        <v>1.1034531322418786</v>
      </c>
      <c r="K2502">
        <v>1.1428566020207422</v>
      </c>
      <c r="L2502">
        <v>1.1761463112605304</v>
      </c>
    </row>
    <row r="2503" spans="2:12">
      <c r="B2503" s="1" t="s">
        <v>53</v>
      </c>
      <c r="C2503" s="1" t="s">
        <v>3</v>
      </c>
      <c r="D2503" s="1" t="s">
        <v>51</v>
      </c>
      <c r="E2503">
        <v>1.804299588804773</v>
      </c>
      <c r="F2503">
        <v>1.8370854987699961</v>
      </c>
      <c r="G2503">
        <v>2.0144843648825246</v>
      </c>
      <c r="H2503">
        <v>2.1531958995009863</v>
      </c>
      <c r="I2503">
        <v>2.2706660653273523</v>
      </c>
      <c r="J2503">
        <v>2.3959558156328074</v>
      </c>
      <c r="K2503">
        <v>2.5201821571602769</v>
      </c>
      <c r="L2503">
        <v>2.6430617895956843</v>
      </c>
    </row>
    <row r="2504" spans="2:12">
      <c r="B2504" s="1" t="s">
        <v>53</v>
      </c>
      <c r="C2504" s="1" t="s">
        <v>3</v>
      </c>
      <c r="D2504" s="1" t="s">
        <v>57</v>
      </c>
      <c r="E2504">
        <v>16.606633206305066</v>
      </c>
      <c r="F2504">
        <v>16.947155735487812</v>
      </c>
      <c r="G2504">
        <v>18.831297531265054</v>
      </c>
      <c r="H2504">
        <v>20.869766818743926</v>
      </c>
      <c r="I2504">
        <v>22.258249487710316</v>
      </c>
      <c r="J2504">
        <v>23.670090401162916</v>
      </c>
      <c r="K2504">
        <v>25.066597366681727</v>
      </c>
      <c r="L2504">
        <v>26.476613738225026</v>
      </c>
    </row>
    <row r="2505" spans="2:12">
      <c r="B2505" s="1" t="s">
        <v>53</v>
      </c>
      <c r="C2505" s="1" t="s">
        <v>3</v>
      </c>
      <c r="D2505" s="1" t="s">
        <v>63</v>
      </c>
      <c r="E2505">
        <v>37.223236537748612</v>
      </c>
      <c r="F2505">
        <v>38.465551128720051</v>
      </c>
      <c r="G2505">
        <v>42.267005935827683</v>
      </c>
      <c r="H2505">
        <v>45.24868306426842</v>
      </c>
      <c r="I2505">
        <v>48.415855180140895</v>
      </c>
      <c r="J2505">
        <v>51.967380072873809</v>
      </c>
      <c r="K2505">
        <v>55.56991717885046</v>
      </c>
      <c r="L2505">
        <v>58.964885468725768</v>
      </c>
    </row>
    <row r="2506" spans="2:12">
      <c r="B2506" s="1" t="s">
        <v>53</v>
      </c>
      <c r="C2506" s="1" t="s">
        <v>3</v>
      </c>
      <c r="D2506" s="1" t="s">
        <v>67</v>
      </c>
      <c r="E2506">
        <v>1.8708059320956898</v>
      </c>
      <c r="F2506">
        <v>1.903977849796735</v>
      </c>
      <c r="G2506">
        <v>2.2220522757921155</v>
      </c>
      <c r="H2506">
        <v>2.4716645528298731</v>
      </c>
      <c r="I2506">
        <v>2.6800272911582299</v>
      </c>
      <c r="J2506">
        <v>2.8942160556842476</v>
      </c>
      <c r="K2506">
        <v>3.0993024662256459</v>
      </c>
      <c r="L2506">
        <v>3.2922140998106695</v>
      </c>
    </row>
    <row r="2507" spans="2:12">
      <c r="B2507" s="1" t="s">
        <v>53</v>
      </c>
      <c r="C2507" s="1" t="s">
        <v>3</v>
      </c>
      <c r="D2507" s="1" t="s">
        <v>71</v>
      </c>
      <c r="E2507">
        <v>1.7018760279933358</v>
      </c>
      <c r="F2507">
        <v>1.7738094201383694</v>
      </c>
      <c r="G2507">
        <v>2.0877197287483189</v>
      </c>
      <c r="H2507">
        <v>2.3351684191131836</v>
      </c>
      <c r="I2507">
        <v>2.5465315935125985</v>
      </c>
      <c r="J2507">
        <v>2.726566645438496</v>
      </c>
      <c r="K2507">
        <v>2.8830725496832326</v>
      </c>
      <c r="L2507">
        <v>3.0274582340539262</v>
      </c>
    </row>
    <row r="2508" spans="2:12">
      <c r="B2508" s="1" t="s">
        <v>53</v>
      </c>
      <c r="C2508" s="1" t="s">
        <v>3</v>
      </c>
      <c r="D2508" s="1" t="s">
        <v>75</v>
      </c>
      <c r="E2508">
        <v>2.2375157045970693</v>
      </c>
      <c r="F2508">
        <v>2.651064818252765</v>
      </c>
      <c r="G2508">
        <v>3.5229289625928217</v>
      </c>
      <c r="H2508">
        <v>4.2934829748123366</v>
      </c>
      <c r="I2508">
        <v>4.9462287521893487</v>
      </c>
      <c r="J2508">
        <v>5.6028806454788294</v>
      </c>
      <c r="K2508">
        <v>6.2354473199761387</v>
      </c>
      <c r="L2508">
        <v>6.905474178554079</v>
      </c>
    </row>
    <row r="2509" spans="2:12">
      <c r="B2509" s="1" t="s">
        <v>53</v>
      </c>
      <c r="C2509" s="1" t="s">
        <v>3</v>
      </c>
      <c r="D2509" s="1" t="s">
        <v>79</v>
      </c>
      <c r="E2509">
        <v>18.522454868465779</v>
      </c>
      <c r="F2509">
        <v>18.954226003393412</v>
      </c>
      <c r="G2509">
        <v>21.692143699378164</v>
      </c>
      <c r="H2509">
        <v>23.196546106225448</v>
      </c>
      <c r="I2509">
        <v>25.051595887015488</v>
      </c>
      <c r="J2509">
        <v>26.947436610039901</v>
      </c>
      <c r="K2509">
        <v>28.835315275583071</v>
      </c>
      <c r="L2509">
        <v>30.653229630321022</v>
      </c>
    </row>
    <row r="2510" spans="2:12">
      <c r="B2510" s="1" t="s">
        <v>53</v>
      </c>
      <c r="C2510" s="1" t="s">
        <v>3</v>
      </c>
      <c r="D2510" s="1" t="s">
        <v>83</v>
      </c>
      <c r="E2510">
        <v>0.91415755314160174</v>
      </c>
      <c r="F2510">
        <v>0.99102265419852453</v>
      </c>
      <c r="G2510">
        <v>1.1134752774446897</v>
      </c>
      <c r="H2510">
        <v>1.2281859325872564</v>
      </c>
      <c r="I2510">
        <v>1.3225272925292906</v>
      </c>
      <c r="J2510">
        <v>1.4010946058083338</v>
      </c>
      <c r="K2510">
        <v>1.4644318906124396</v>
      </c>
      <c r="L2510">
        <v>1.5256006651530238</v>
      </c>
    </row>
    <row r="2511" spans="2:12">
      <c r="B2511" s="1" t="s">
        <v>53</v>
      </c>
      <c r="C2511" s="1" t="s">
        <v>3</v>
      </c>
      <c r="D2511" s="1" t="s">
        <v>87</v>
      </c>
      <c r="E2511">
        <v>1.2641335290913391</v>
      </c>
      <c r="F2511">
        <v>1.3687411404394521</v>
      </c>
      <c r="G2511">
        <v>1.5637072367715665</v>
      </c>
      <c r="H2511">
        <v>1.7445608021463159</v>
      </c>
      <c r="I2511">
        <v>1.873480547213114</v>
      </c>
      <c r="J2511">
        <v>1.9783724386107724</v>
      </c>
      <c r="K2511">
        <v>2.0655895716086183</v>
      </c>
      <c r="L2511">
        <v>2.1325227820591293</v>
      </c>
    </row>
    <row r="2512" spans="2:12">
      <c r="B2512" s="1" t="s">
        <v>53</v>
      </c>
      <c r="C2512" s="1" t="s">
        <v>3</v>
      </c>
      <c r="D2512" s="1" t="s">
        <v>91</v>
      </c>
      <c r="E2512">
        <v>0.40386627656944507</v>
      </c>
      <c r="F2512">
        <v>0.44561715088210418</v>
      </c>
      <c r="G2512">
        <v>0.47121355027984013</v>
      </c>
      <c r="H2512">
        <v>0.52623288926468081</v>
      </c>
      <c r="I2512">
        <v>0.56606712265476811</v>
      </c>
      <c r="J2512">
        <v>0.59929383289018823</v>
      </c>
      <c r="K2512">
        <v>0.62578111999313701</v>
      </c>
      <c r="L2512">
        <v>0.65026940073422246</v>
      </c>
    </row>
    <row r="2513" spans="2:12">
      <c r="B2513" s="1" t="s">
        <v>53</v>
      </c>
      <c r="C2513" s="1" t="s">
        <v>3</v>
      </c>
      <c r="D2513" s="1" t="s">
        <v>95</v>
      </c>
      <c r="E2513">
        <v>0.17346950484174056</v>
      </c>
      <c r="F2513">
        <v>0.19410393367066958</v>
      </c>
      <c r="G2513">
        <v>0.23842710847967555</v>
      </c>
      <c r="H2513">
        <v>0.27694398229879796</v>
      </c>
      <c r="I2513">
        <v>0.31899896719604431</v>
      </c>
      <c r="J2513">
        <v>0.35729880954413262</v>
      </c>
      <c r="K2513">
        <v>0.39212582215170716</v>
      </c>
      <c r="L2513">
        <v>0.42384695418731994</v>
      </c>
    </row>
    <row r="2514" spans="2:12">
      <c r="B2514" s="1" t="s">
        <v>53</v>
      </c>
      <c r="C2514" s="1" t="s">
        <v>3</v>
      </c>
      <c r="D2514" s="1" t="s">
        <v>99</v>
      </c>
      <c r="E2514">
        <v>17.097924400624795</v>
      </c>
      <c r="F2514">
        <v>18.339499051825211</v>
      </c>
      <c r="G2514">
        <v>20.444464922198634</v>
      </c>
      <c r="H2514">
        <v>22.509450133833809</v>
      </c>
      <c r="I2514">
        <v>24.217473997495908</v>
      </c>
      <c r="J2514">
        <v>25.90622459569461</v>
      </c>
      <c r="K2514">
        <v>27.549482076666589</v>
      </c>
      <c r="L2514">
        <v>29.140135763550994</v>
      </c>
    </row>
    <row r="2515" spans="2:12">
      <c r="B2515" s="1" t="s">
        <v>53</v>
      </c>
      <c r="C2515" s="1" t="s">
        <v>3</v>
      </c>
      <c r="D2515" s="1" t="s">
        <v>103</v>
      </c>
      <c r="E2515">
        <v>6.8326820562463721</v>
      </c>
      <c r="F2515">
        <v>7.1896600283361209</v>
      </c>
      <c r="G2515">
        <v>8.5131251570518671</v>
      </c>
      <c r="H2515">
        <v>9.6882578079328319</v>
      </c>
      <c r="I2515">
        <v>10.611847838582049</v>
      </c>
      <c r="J2515">
        <v>11.438513797015618</v>
      </c>
      <c r="K2515">
        <v>11.957947319181354</v>
      </c>
      <c r="L2515">
        <v>12.416523299287178</v>
      </c>
    </row>
    <row r="2516" spans="2:12">
      <c r="B2516" s="1" t="s">
        <v>53</v>
      </c>
      <c r="C2516" s="1" t="s">
        <v>3</v>
      </c>
      <c r="D2516" s="1" t="s">
        <v>107</v>
      </c>
      <c r="E2516">
        <v>4.3097339614984715</v>
      </c>
      <c r="F2516">
        <v>4.4295084811234915</v>
      </c>
      <c r="G2516">
        <v>5.2312693979637643</v>
      </c>
      <c r="H2516">
        <v>5.7368160536203696</v>
      </c>
      <c r="I2516">
        <v>6.2598575398229821</v>
      </c>
      <c r="J2516">
        <v>6.8085238972222228</v>
      </c>
      <c r="K2516">
        <v>7.3440964856872526</v>
      </c>
      <c r="L2516">
        <v>7.8757088746093853</v>
      </c>
    </row>
    <row r="2517" spans="2:12">
      <c r="B2517" s="1" t="s">
        <v>53</v>
      </c>
      <c r="C2517" s="1" t="s">
        <v>3</v>
      </c>
      <c r="D2517" s="1" t="s">
        <v>111</v>
      </c>
      <c r="E2517">
        <v>2.6832626499259367</v>
      </c>
      <c r="F2517">
        <v>2.8171395956816379</v>
      </c>
      <c r="G2517">
        <v>3.4043623484326728</v>
      </c>
      <c r="H2517">
        <v>3.8102362452376228</v>
      </c>
      <c r="I2517">
        <v>4.2123895213834359</v>
      </c>
      <c r="J2517">
        <v>4.5887377152588495</v>
      </c>
      <c r="K2517">
        <v>4.9341704985995598</v>
      </c>
      <c r="L2517">
        <v>5.2572098268554033</v>
      </c>
    </row>
    <row r="2518" spans="2:12">
      <c r="B2518" s="1" t="s">
        <v>53</v>
      </c>
      <c r="C2518" s="1" t="s">
        <v>3</v>
      </c>
      <c r="D2518" s="1" t="s">
        <v>115</v>
      </c>
      <c r="E2518">
        <v>1.0898672038861867</v>
      </c>
      <c r="F2518">
        <v>1.1477456662130652</v>
      </c>
      <c r="G2518">
        <v>1.3060636297998185</v>
      </c>
      <c r="H2518">
        <v>1.441624655816715</v>
      </c>
      <c r="I2518">
        <v>1.5817328424105692</v>
      </c>
      <c r="J2518">
        <v>1.7216642158299018</v>
      </c>
      <c r="K2518">
        <v>1.8524010330022986</v>
      </c>
      <c r="L2518">
        <v>1.9787093056144833</v>
      </c>
    </row>
    <row r="2519" spans="2:12">
      <c r="B2519" s="1" t="s">
        <v>53</v>
      </c>
      <c r="C2519" s="1" t="s">
        <v>3</v>
      </c>
      <c r="D2519" s="1" t="s">
        <v>119</v>
      </c>
      <c r="E2519">
        <v>0.92600274120447557</v>
      </c>
      <c r="F2519">
        <v>0.9562919254236304</v>
      </c>
      <c r="G2519">
        <v>1.151202288034753</v>
      </c>
      <c r="H2519">
        <v>1.2756324166423387</v>
      </c>
      <c r="I2519">
        <v>1.3638818743893006</v>
      </c>
      <c r="J2519">
        <v>1.4310763613042248</v>
      </c>
      <c r="K2519">
        <v>1.4803175951340615</v>
      </c>
      <c r="L2519">
        <v>1.530824318199961</v>
      </c>
    </row>
    <row r="2520" spans="2:12">
      <c r="B2520" s="1" t="s">
        <v>53</v>
      </c>
      <c r="C2520" s="1" t="s">
        <v>3</v>
      </c>
      <c r="D2520" s="1" t="s">
        <v>123</v>
      </c>
      <c r="E2520">
        <v>15.333718656718206</v>
      </c>
      <c r="F2520">
        <v>15.806817338846717</v>
      </c>
      <c r="G2520">
        <v>18.560418901290049</v>
      </c>
      <c r="H2520">
        <v>20.227104567670942</v>
      </c>
      <c r="I2520">
        <v>22.336581747505043</v>
      </c>
      <c r="J2520">
        <v>24.496735557444612</v>
      </c>
      <c r="K2520">
        <v>26.724010210344723</v>
      </c>
      <c r="L2520">
        <v>28.970196270682386</v>
      </c>
    </row>
    <row r="2521" spans="2:12">
      <c r="B2521" s="1" t="s">
        <v>53</v>
      </c>
      <c r="C2521" s="1" t="s">
        <v>3</v>
      </c>
      <c r="D2521" s="1" t="s">
        <v>127</v>
      </c>
      <c r="E2521">
        <v>3.4643221768548713</v>
      </c>
      <c r="F2521">
        <v>3.6401957262531379</v>
      </c>
      <c r="G2521">
        <v>4.1198340780136276</v>
      </c>
      <c r="H2521">
        <v>4.6678103406513287</v>
      </c>
      <c r="I2521">
        <v>5.1308191752817649</v>
      </c>
      <c r="J2521">
        <v>5.5524479516799961</v>
      </c>
      <c r="K2521">
        <v>5.945830837877029</v>
      </c>
      <c r="L2521">
        <v>6.3232295876715039</v>
      </c>
    </row>
    <row r="2522" spans="2:12">
      <c r="B2522" s="1" t="s">
        <v>53</v>
      </c>
      <c r="C2522" s="1" t="s">
        <v>3</v>
      </c>
      <c r="D2522" s="1" t="s">
        <v>131</v>
      </c>
      <c r="E2522">
        <v>39.025791141037026</v>
      </c>
      <c r="F2522">
        <v>42.065062015882425</v>
      </c>
      <c r="G2522">
        <v>48.903961148568797</v>
      </c>
      <c r="H2522">
        <v>55.753111823095765</v>
      </c>
      <c r="I2522">
        <v>63.331022161249905</v>
      </c>
      <c r="J2522">
        <v>71.177566467560382</v>
      </c>
      <c r="K2522">
        <v>79.584922229349473</v>
      </c>
      <c r="L2522">
        <v>88.462734639923525</v>
      </c>
    </row>
    <row r="2523" spans="2:12">
      <c r="B2523" s="1" t="s">
        <v>53</v>
      </c>
      <c r="C2523" s="1" t="s">
        <v>9</v>
      </c>
      <c r="D2523" s="1" t="s">
        <v>5</v>
      </c>
      <c r="E2523">
        <v>0.47973030871178657</v>
      </c>
      <c r="F2523">
        <v>0.50769990233041173</v>
      </c>
      <c r="G2523">
        <v>0.55780778235080009</v>
      </c>
      <c r="H2523">
        <v>0.62693569425856266</v>
      </c>
      <c r="I2523">
        <v>0.68174220723145762</v>
      </c>
      <c r="J2523">
        <v>0.73113819368437349</v>
      </c>
      <c r="K2523">
        <v>0.7805842320082349</v>
      </c>
      <c r="L2523">
        <v>0.82753793549386345</v>
      </c>
    </row>
    <row r="2524" spans="2:12">
      <c r="B2524" s="1" t="s">
        <v>53</v>
      </c>
      <c r="C2524" s="1" t="s">
        <v>9</v>
      </c>
      <c r="D2524" s="1" t="s">
        <v>11</v>
      </c>
      <c r="E2524">
        <v>0.55544929188668979</v>
      </c>
      <c r="F2524">
        <v>0.60403902383079</v>
      </c>
      <c r="G2524">
        <v>0.62401757372882494</v>
      </c>
      <c r="H2524">
        <v>0.6695685915555718</v>
      </c>
      <c r="I2524">
        <v>0.71554506136091256</v>
      </c>
      <c r="J2524">
        <v>0.76287656293046324</v>
      </c>
      <c r="K2524">
        <v>0.8110140348732231</v>
      </c>
      <c r="L2524">
        <v>0.86210958992250708</v>
      </c>
    </row>
    <row r="2525" spans="2:12">
      <c r="B2525" s="1" t="s">
        <v>53</v>
      </c>
      <c r="C2525" s="1" t="s">
        <v>9</v>
      </c>
      <c r="D2525" s="1" t="s">
        <v>17</v>
      </c>
      <c r="E2525">
        <v>0.10212386697425492</v>
      </c>
      <c r="F2525">
        <v>0.11095142560581499</v>
      </c>
      <c r="G2525">
        <v>0.14223609109967036</v>
      </c>
      <c r="H2525">
        <v>0.17114901741570818</v>
      </c>
      <c r="I2525">
        <v>0.19722844750866844</v>
      </c>
      <c r="J2525">
        <v>0.22123855717747376</v>
      </c>
      <c r="K2525">
        <v>0.2446210227691108</v>
      </c>
      <c r="L2525">
        <v>0.26913681746199541</v>
      </c>
    </row>
    <row r="2526" spans="2:12">
      <c r="B2526" s="1" t="s">
        <v>53</v>
      </c>
      <c r="C2526" s="1" t="s">
        <v>9</v>
      </c>
      <c r="D2526" s="1" t="s">
        <v>23</v>
      </c>
      <c r="E2526">
        <v>7.9019070055825258E-2</v>
      </c>
      <c r="F2526">
        <v>8.2647656712086917E-2</v>
      </c>
      <c r="G2526">
        <v>0.11594947598274928</v>
      </c>
      <c r="H2526">
        <v>0.13718092204065632</v>
      </c>
      <c r="I2526">
        <v>0.15247911195879746</v>
      </c>
      <c r="J2526">
        <v>0.16313675711827166</v>
      </c>
      <c r="K2526">
        <v>0.17104030090310959</v>
      </c>
      <c r="L2526">
        <v>0.17757835304248293</v>
      </c>
    </row>
    <row r="2527" spans="2:12">
      <c r="B2527" s="1" t="s">
        <v>53</v>
      </c>
      <c r="C2527" s="1" t="s">
        <v>9</v>
      </c>
      <c r="D2527" s="1" t="s">
        <v>29</v>
      </c>
      <c r="E2527">
        <v>5.7626399291825958E-4</v>
      </c>
      <c r="F2527">
        <v>6.698485980647464E-4</v>
      </c>
      <c r="G2527">
        <v>8.8132161073208645E-4</v>
      </c>
      <c r="H2527">
        <v>1.0712243124529972E-3</v>
      </c>
      <c r="I2527">
        <v>1.2653218991933825E-3</v>
      </c>
      <c r="J2527">
        <v>1.456716096292935E-3</v>
      </c>
      <c r="K2527">
        <v>1.6479960075285601E-3</v>
      </c>
      <c r="L2527">
        <v>1.8413643522749296E-3</v>
      </c>
    </row>
    <row r="2528" spans="2:12">
      <c r="B2528" s="1" t="s">
        <v>53</v>
      </c>
      <c r="C2528" s="1" t="s">
        <v>9</v>
      </c>
      <c r="D2528" s="1" t="s">
        <v>35</v>
      </c>
      <c r="E2528">
        <v>0.48222795561825232</v>
      </c>
      <c r="F2528">
        <v>0.51095753273748934</v>
      </c>
      <c r="G2528">
        <v>0.56192811741021031</v>
      </c>
      <c r="H2528">
        <v>0.61278643218515394</v>
      </c>
      <c r="I2528">
        <v>0.66774554502808758</v>
      </c>
      <c r="J2528">
        <v>0.72243164422118433</v>
      </c>
      <c r="K2528">
        <v>0.77839839696577617</v>
      </c>
      <c r="L2528">
        <v>0.83019985369150451</v>
      </c>
    </row>
    <row r="2529" spans="2:12">
      <c r="B2529" s="1" t="s">
        <v>53</v>
      </c>
      <c r="C2529" s="1" t="s">
        <v>9</v>
      </c>
      <c r="D2529" s="1" t="s">
        <v>39</v>
      </c>
      <c r="E2529">
        <v>0.26256696240429211</v>
      </c>
      <c r="F2529">
        <v>0.27405067865384403</v>
      </c>
      <c r="G2529">
        <v>0.32915084753192364</v>
      </c>
      <c r="H2529">
        <v>0.36136163596365201</v>
      </c>
      <c r="I2529">
        <v>0.39427820865598617</v>
      </c>
      <c r="J2529">
        <v>0.42956295047023685</v>
      </c>
      <c r="K2529">
        <v>0.46793664000708812</v>
      </c>
      <c r="L2529">
        <v>0.50809919225071176</v>
      </c>
    </row>
    <row r="2530" spans="2:12">
      <c r="B2530" s="1" t="s">
        <v>53</v>
      </c>
      <c r="C2530" s="1" t="s">
        <v>9</v>
      </c>
      <c r="D2530" s="1" t="s">
        <v>45</v>
      </c>
      <c r="E2530">
        <v>4.5018793998281145E-3</v>
      </c>
      <c r="F2530">
        <v>4.7388841639187393E-3</v>
      </c>
      <c r="G2530">
        <v>5.3995177210289227E-3</v>
      </c>
      <c r="H2530">
        <v>6.1043608146186977E-3</v>
      </c>
      <c r="I2530">
        <v>6.6433019025756703E-3</v>
      </c>
      <c r="J2530">
        <v>7.1095009714613961E-3</v>
      </c>
      <c r="K2530">
        <v>7.5029356227767543E-3</v>
      </c>
      <c r="L2530">
        <v>7.869468954767497E-3</v>
      </c>
    </row>
    <row r="2531" spans="2:12">
      <c r="B2531" s="1" t="s">
        <v>53</v>
      </c>
      <c r="C2531" s="1" t="s">
        <v>9</v>
      </c>
      <c r="D2531" s="1" t="s">
        <v>51</v>
      </c>
      <c r="E2531">
        <v>0.58446227628136849</v>
      </c>
      <c r="F2531">
        <v>0.61545410163977254</v>
      </c>
      <c r="G2531">
        <v>0.697242265814083</v>
      </c>
      <c r="H2531">
        <v>0.77593306774796433</v>
      </c>
      <c r="I2531">
        <v>0.84785153976870675</v>
      </c>
      <c r="J2531">
        <v>0.92480912368527768</v>
      </c>
      <c r="K2531">
        <v>1.0033732866481364</v>
      </c>
      <c r="L2531">
        <v>1.0837002111647425</v>
      </c>
    </row>
    <row r="2532" spans="2:12">
      <c r="B2532" s="1" t="s">
        <v>53</v>
      </c>
      <c r="C2532" s="1" t="s">
        <v>9</v>
      </c>
      <c r="D2532" s="1" t="s">
        <v>57</v>
      </c>
      <c r="E2532">
        <v>1.8956660497618454</v>
      </c>
      <c r="F2532">
        <v>1.9839315870128071</v>
      </c>
      <c r="G2532">
        <v>2.2200211353446355</v>
      </c>
      <c r="H2532">
        <v>2.4905997555661918</v>
      </c>
      <c r="I2532">
        <v>2.7207698846008386</v>
      </c>
      <c r="J2532">
        <v>2.9618791852108424</v>
      </c>
      <c r="K2532">
        <v>3.2078464700692044</v>
      </c>
      <c r="L2532">
        <v>3.464269261580446</v>
      </c>
    </row>
    <row r="2533" spans="2:12">
      <c r="B2533" s="1" t="s">
        <v>53</v>
      </c>
      <c r="C2533" s="1" t="s">
        <v>9</v>
      </c>
      <c r="D2533" s="1" t="s">
        <v>63</v>
      </c>
      <c r="E2533">
        <v>5.9792997826365877</v>
      </c>
      <c r="F2533">
        <v>6.3469560113139707</v>
      </c>
      <c r="G2533">
        <v>7.198109903187504</v>
      </c>
      <c r="H2533">
        <v>8.02957011023984</v>
      </c>
      <c r="I2533">
        <v>8.9522738869942096</v>
      </c>
      <c r="J2533">
        <v>10.031137543522323</v>
      </c>
      <c r="K2533">
        <v>11.16041781531864</v>
      </c>
      <c r="L2533">
        <v>12.267016941414793</v>
      </c>
    </row>
    <row r="2534" spans="2:12">
      <c r="B2534" s="1" t="s">
        <v>53</v>
      </c>
      <c r="C2534" s="1" t="s">
        <v>9</v>
      </c>
      <c r="D2534" s="1" t="s">
        <v>67</v>
      </c>
      <c r="E2534">
        <v>3.9033605035668453E-2</v>
      </c>
      <c r="F2534">
        <v>4.1918135067382255E-2</v>
      </c>
      <c r="G2534">
        <v>5.484469527781758E-2</v>
      </c>
      <c r="H2534">
        <v>6.4037974535815334E-2</v>
      </c>
      <c r="I2534">
        <v>7.1485236969441118E-2</v>
      </c>
      <c r="J2534">
        <v>7.9303265437101131E-2</v>
      </c>
      <c r="K2534">
        <v>8.6695677303477575E-2</v>
      </c>
      <c r="L2534">
        <v>9.3646151778279119E-2</v>
      </c>
    </row>
    <row r="2535" spans="2:12">
      <c r="B2535" s="1" t="s">
        <v>53</v>
      </c>
      <c r="C2535" s="1" t="s">
        <v>9</v>
      </c>
      <c r="D2535" s="1" t="s">
        <v>71</v>
      </c>
      <c r="E2535">
        <v>0.24944840316908967</v>
      </c>
      <c r="F2535">
        <v>0.26636944741293567</v>
      </c>
      <c r="G2535">
        <v>0.32937197710357552</v>
      </c>
      <c r="H2535">
        <v>0.38217276533887912</v>
      </c>
      <c r="I2535">
        <v>0.4265023209288949</v>
      </c>
      <c r="J2535">
        <v>0.46365284055807393</v>
      </c>
      <c r="K2535">
        <v>0.4951298109944563</v>
      </c>
      <c r="L2535">
        <v>0.52441004068960084</v>
      </c>
    </row>
    <row r="2536" spans="2:12">
      <c r="B2536" s="1" t="s">
        <v>53</v>
      </c>
      <c r="C2536" s="1" t="s">
        <v>9</v>
      </c>
      <c r="D2536" s="1" t="s">
        <v>75</v>
      </c>
      <c r="E2536">
        <v>0.11497406597509846</v>
      </c>
      <c r="F2536">
        <v>0.14037062711911613</v>
      </c>
      <c r="G2536">
        <v>0.19704124408288853</v>
      </c>
      <c r="H2536">
        <v>0.25445518710418036</v>
      </c>
      <c r="I2536">
        <v>0.29818994877524724</v>
      </c>
      <c r="J2536">
        <v>0.34253335912875565</v>
      </c>
      <c r="K2536">
        <v>0.38250031211009206</v>
      </c>
      <c r="L2536">
        <v>0.42644578968844454</v>
      </c>
    </row>
    <row r="2537" spans="2:12">
      <c r="B2537" s="1" t="s">
        <v>53</v>
      </c>
      <c r="C2537" s="1" t="s">
        <v>9</v>
      </c>
      <c r="D2537" s="1" t="s">
        <v>79</v>
      </c>
      <c r="E2537">
        <v>1.5578026000244634</v>
      </c>
      <c r="F2537">
        <v>1.6174954714713052</v>
      </c>
      <c r="G2537">
        <v>1.881736054098889</v>
      </c>
      <c r="H2537">
        <v>2.0407563618769777</v>
      </c>
      <c r="I2537">
        <v>2.2439083782135514</v>
      </c>
      <c r="J2537">
        <v>2.4546892150907085</v>
      </c>
      <c r="K2537">
        <v>2.667271196022861</v>
      </c>
      <c r="L2537">
        <v>2.8740144314487308</v>
      </c>
    </row>
    <row r="2538" spans="2:12">
      <c r="B2538" s="1" t="s">
        <v>53</v>
      </c>
      <c r="C2538" s="1" t="s">
        <v>9</v>
      </c>
      <c r="D2538" s="1" t="s">
        <v>83</v>
      </c>
      <c r="E2538">
        <v>7.7411381957869143E-3</v>
      </c>
      <c r="F2538">
        <v>8.3702103475157136E-3</v>
      </c>
      <c r="G2538">
        <v>9.2453761559312085E-3</v>
      </c>
      <c r="H2538">
        <v>1.0090780990881879E-2</v>
      </c>
      <c r="I2538">
        <v>1.0743114741689822E-2</v>
      </c>
      <c r="J2538">
        <v>1.1270217603412746E-2</v>
      </c>
      <c r="K2538">
        <v>1.1677330330188933E-2</v>
      </c>
      <c r="L2538">
        <v>1.2105395276353445E-2</v>
      </c>
    </row>
    <row r="2539" spans="2:12">
      <c r="B2539" s="1" t="s">
        <v>53</v>
      </c>
      <c r="C2539" s="1" t="s">
        <v>9</v>
      </c>
      <c r="D2539" s="1" t="s">
        <v>87</v>
      </c>
      <c r="E2539">
        <v>3.1971059836265539E-2</v>
      </c>
      <c r="F2539">
        <v>3.5391166977633295E-2</v>
      </c>
      <c r="G2539">
        <v>3.9581577018231527E-2</v>
      </c>
      <c r="H2539">
        <v>4.4984108778803669E-2</v>
      </c>
      <c r="I2539">
        <v>4.7354333973368926E-2</v>
      </c>
      <c r="J2539">
        <v>4.8726691407035158E-2</v>
      </c>
      <c r="K2539">
        <v>4.9584755931661409E-2</v>
      </c>
      <c r="L2539">
        <v>4.9970285691983314E-2</v>
      </c>
    </row>
    <row r="2540" spans="2:12">
      <c r="B2540" s="1" t="s">
        <v>53</v>
      </c>
      <c r="C2540" s="1" t="s">
        <v>9</v>
      </c>
      <c r="D2540" s="1" t="s">
        <v>91</v>
      </c>
      <c r="E2540">
        <v>6.6601505343093928E-3</v>
      </c>
      <c r="F2540">
        <v>7.54514659751693E-3</v>
      </c>
      <c r="G2540">
        <v>7.7791575067493127E-3</v>
      </c>
      <c r="H2540">
        <v>8.7762105213301748E-3</v>
      </c>
      <c r="I2540">
        <v>9.4356729544874812E-3</v>
      </c>
      <c r="J2540">
        <v>9.9516090943944594E-3</v>
      </c>
      <c r="K2540">
        <v>1.0328706870342656E-2</v>
      </c>
      <c r="L2540">
        <v>1.0660827476186664E-2</v>
      </c>
    </row>
    <row r="2541" spans="2:12">
      <c r="B2541" s="1" t="s">
        <v>53</v>
      </c>
      <c r="C2541" s="1" t="s">
        <v>9</v>
      </c>
      <c r="D2541" s="1" t="s">
        <v>95</v>
      </c>
      <c r="E2541">
        <v>3.4650736559266272E-5</v>
      </c>
      <c r="F2541">
        <v>3.8400657032106806E-5</v>
      </c>
      <c r="G2541">
        <v>4.6892833064765104E-5</v>
      </c>
      <c r="H2541">
        <v>5.4095884196863523E-5</v>
      </c>
      <c r="I2541">
        <v>6.1967361607031548E-5</v>
      </c>
      <c r="J2541">
        <v>6.901030784255416E-5</v>
      </c>
      <c r="K2541">
        <v>7.5586277909818562E-5</v>
      </c>
      <c r="L2541">
        <v>8.1926905986210303E-5</v>
      </c>
    </row>
    <row r="2542" spans="2:12">
      <c r="B2542" s="1" t="s">
        <v>53</v>
      </c>
      <c r="C2542" s="1" t="s">
        <v>9</v>
      </c>
      <c r="D2542" s="1" t="s">
        <v>99</v>
      </c>
      <c r="E2542">
        <v>1.6884222875926929</v>
      </c>
      <c r="F2542">
        <v>1.8153721907906093</v>
      </c>
      <c r="G2542">
        <v>1.9436953726126642</v>
      </c>
      <c r="H2542">
        <v>2.1209721401397563</v>
      </c>
      <c r="I2542">
        <v>2.2632961371574019</v>
      </c>
      <c r="J2542">
        <v>2.410258469565703</v>
      </c>
      <c r="K2542">
        <v>2.5596071636341753</v>
      </c>
      <c r="L2542">
        <v>2.7084669510577259</v>
      </c>
    </row>
    <row r="2543" spans="2:12">
      <c r="B2543" s="1" t="s">
        <v>53</v>
      </c>
      <c r="C2543" s="1" t="s">
        <v>9</v>
      </c>
      <c r="D2543" s="1" t="s">
        <v>103</v>
      </c>
      <c r="E2543">
        <v>1.4215258148438374</v>
      </c>
      <c r="F2543">
        <v>1.537062821334402</v>
      </c>
      <c r="G2543">
        <v>1.9109117007008314</v>
      </c>
      <c r="H2543">
        <v>2.3116522728767475</v>
      </c>
      <c r="I2543">
        <v>2.5914640394658059</v>
      </c>
      <c r="J2543">
        <v>2.8326466969428381</v>
      </c>
      <c r="K2543">
        <v>2.949904876821885</v>
      </c>
      <c r="L2543">
        <v>3.0578093714041339</v>
      </c>
    </row>
    <row r="2544" spans="2:12">
      <c r="B2544" s="1" t="s">
        <v>53</v>
      </c>
      <c r="C2544" s="1" t="s">
        <v>9</v>
      </c>
      <c r="D2544" s="1" t="s">
        <v>107</v>
      </c>
      <c r="E2544">
        <v>0.37988962549405764</v>
      </c>
      <c r="F2544">
        <v>0.39497865898241341</v>
      </c>
      <c r="G2544">
        <v>0.50116788783722477</v>
      </c>
      <c r="H2544">
        <v>0.57162955258919679</v>
      </c>
      <c r="I2544">
        <v>0.64470026575670836</v>
      </c>
      <c r="J2544">
        <v>0.72169912996258445</v>
      </c>
      <c r="K2544">
        <v>0.79690323365806248</v>
      </c>
      <c r="L2544">
        <v>0.87191560120102318</v>
      </c>
    </row>
    <row r="2545" spans="2:12">
      <c r="B2545" s="1" t="s">
        <v>53</v>
      </c>
      <c r="C2545" s="1" t="s">
        <v>9</v>
      </c>
      <c r="D2545" s="1" t="s">
        <v>111</v>
      </c>
      <c r="E2545">
        <v>9.9941965334139501E-2</v>
      </c>
      <c r="F2545">
        <v>0.10947712528892858</v>
      </c>
      <c r="G2545">
        <v>0.1431070214261142</v>
      </c>
      <c r="H2545">
        <v>0.16713872511844469</v>
      </c>
      <c r="I2545">
        <v>0.1896206042772437</v>
      </c>
      <c r="J2545">
        <v>0.20981963027325606</v>
      </c>
      <c r="K2545">
        <v>0.22752648632815417</v>
      </c>
      <c r="L2545">
        <v>0.24419155687687333</v>
      </c>
    </row>
    <row r="2546" spans="2:12">
      <c r="B2546" s="1" t="s">
        <v>53</v>
      </c>
      <c r="C2546" s="1" t="s">
        <v>9</v>
      </c>
      <c r="D2546" s="1" t="s">
        <v>115</v>
      </c>
      <c r="E2546">
        <v>0.58201369243032453</v>
      </c>
      <c r="F2546">
        <v>0.62329086021057778</v>
      </c>
      <c r="G2546">
        <v>0.705395896806851</v>
      </c>
      <c r="H2546">
        <v>0.78901551611156862</v>
      </c>
      <c r="I2546">
        <v>0.87405161065100034</v>
      </c>
      <c r="J2546">
        <v>0.95663351601834523</v>
      </c>
      <c r="K2546">
        <v>1.0282468197277828</v>
      </c>
      <c r="L2546">
        <v>1.0961299232924342</v>
      </c>
    </row>
    <row r="2547" spans="2:12">
      <c r="B2547" s="1" t="s">
        <v>53</v>
      </c>
      <c r="C2547" s="1" t="s">
        <v>9</v>
      </c>
      <c r="D2547" s="1" t="s">
        <v>119</v>
      </c>
      <c r="E2547">
        <v>3.3430282635242697E-2</v>
      </c>
      <c r="F2547">
        <v>3.5549674662002151E-2</v>
      </c>
      <c r="G2547">
        <v>4.5904964576195521E-2</v>
      </c>
      <c r="H2547">
        <v>5.304543689108672E-2</v>
      </c>
      <c r="I2547">
        <v>5.8296179178113638E-2</v>
      </c>
      <c r="J2547">
        <v>6.2356860277437115E-2</v>
      </c>
      <c r="K2547">
        <v>6.5440103832083069E-2</v>
      </c>
      <c r="L2547">
        <v>6.8693769654112585E-2</v>
      </c>
    </row>
    <row r="2548" spans="2:12">
      <c r="B2548" s="1" t="s">
        <v>53</v>
      </c>
      <c r="C2548" s="1" t="s">
        <v>9</v>
      </c>
      <c r="D2548" s="1" t="s">
        <v>123</v>
      </c>
      <c r="E2548">
        <v>1.7928565873424647</v>
      </c>
      <c r="F2548">
        <v>1.8714137156299202</v>
      </c>
      <c r="G2548">
        <v>2.2681382286188088</v>
      </c>
      <c r="H2548">
        <v>2.4975608787048502</v>
      </c>
      <c r="I2548">
        <v>2.8232825821712337</v>
      </c>
      <c r="J2548">
        <v>3.1823616327321282</v>
      </c>
      <c r="K2548">
        <v>3.5562127348993795</v>
      </c>
      <c r="L2548">
        <v>3.934084680556047</v>
      </c>
    </row>
    <row r="2549" spans="2:12">
      <c r="B2549" s="1" t="s">
        <v>53</v>
      </c>
      <c r="C2549" s="1" t="s">
        <v>9</v>
      </c>
      <c r="D2549" s="1" t="s">
        <v>127</v>
      </c>
      <c r="E2549">
        <v>0.40188318495129338</v>
      </c>
      <c r="F2549">
        <v>0.43247481615630862</v>
      </c>
      <c r="G2549">
        <v>0.49110184732982892</v>
      </c>
      <c r="H2549">
        <v>0.57480827977443738</v>
      </c>
      <c r="I2549">
        <v>0.64573717980670531</v>
      </c>
      <c r="J2549">
        <v>0.71093766849458939</v>
      </c>
      <c r="K2549">
        <v>0.77258495308661601</v>
      </c>
      <c r="L2549">
        <v>0.83328235945561957</v>
      </c>
    </row>
    <row r="2550" spans="2:12">
      <c r="B2550" s="1" t="s">
        <v>53</v>
      </c>
      <c r="C2550" s="1" t="s">
        <v>9</v>
      </c>
      <c r="D2550" s="1" t="s">
        <v>131</v>
      </c>
      <c r="E2550">
        <v>0.10911867653576879</v>
      </c>
      <c r="F2550">
        <v>0.11811595429604982</v>
      </c>
      <c r="G2550">
        <v>0.1341110157047046</v>
      </c>
      <c r="H2550">
        <v>0.15260089440652508</v>
      </c>
      <c r="I2550">
        <v>0.17260540034428287</v>
      </c>
      <c r="J2550">
        <v>0.19162474752464254</v>
      </c>
      <c r="K2550">
        <v>0.21285679394923104</v>
      </c>
      <c r="L2550">
        <v>0.2346728334556</v>
      </c>
    </row>
    <row r="2551" spans="2:12">
      <c r="B2551" s="1" t="s">
        <v>53</v>
      </c>
      <c r="C2551" s="1" t="s">
        <v>15</v>
      </c>
      <c r="D2551" s="1" t="s">
        <v>5</v>
      </c>
      <c r="E2551">
        <v>2.7963923310944505</v>
      </c>
      <c r="F2551">
        <v>2.9858539136287763</v>
      </c>
      <c r="G2551">
        <v>3.3503186966221699</v>
      </c>
      <c r="H2551">
        <v>3.8049118625967795</v>
      </c>
      <c r="I2551">
        <v>4.1795384053581435</v>
      </c>
      <c r="J2551">
        <v>4.5219149719082674</v>
      </c>
      <c r="K2551">
        <v>4.8623855761929926</v>
      </c>
      <c r="L2551">
        <v>5.1884851220585224</v>
      </c>
    </row>
    <row r="2552" spans="2:12">
      <c r="B2552" s="1" t="s">
        <v>53</v>
      </c>
      <c r="C2552" s="1" t="s">
        <v>15</v>
      </c>
      <c r="D2552" s="1" t="s">
        <v>11</v>
      </c>
      <c r="E2552">
        <v>13.362173280657542</v>
      </c>
      <c r="F2552">
        <v>14.548947525296901</v>
      </c>
      <c r="G2552">
        <v>15.208437161545387</v>
      </c>
      <c r="H2552">
        <v>16.371922915276425</v>
      </c>
      <c r="I2552">
        <v>17.597606404556675</v>
      </c>
      <c r="J2552">
        <v>18.89883974061166</v>
      </c>
      <c r="K2552">
        <v>20.230772079990125</v>
      </c>
      <c r="L2552">
        <v>21.641015906155779</v>
      </c>
    </row>
    <row r="2553" spans="2:12">
      <c r="B2553" s="1" t="s">
        <v>53</v>
      </c>
      <c r="C2553" s="1" t="s">
        <v>15</v>
      </c>
      <c r="D2553" s="1" t="s">
        <v>17</v>
      </c>
      <c r="E2553">
        <v>2.6647412445737721</v>
      </c>
      <c r="F2553">
        <v>2.8853033808253663</v>
      </c>
      <c r="G2553">
        <v>3.5129503285446422</v>
      </c>
      <c r="H2553">
        <v>4.0972137836526636</v>
      </c>
      <c r="I2553">
        <v>4.6544758566870028</v>
      </c>
      <c r="J2553">
        <v>5.1698454050978766</v>
      </c>
      <c r="K2553">
        <v>5.6653183562429446</v>
      </c>
      <c r="L2553">
        <v>6.1711575933363365</v>
      </c>
    </row>
    <row r="2554" spans="2:12">
      <c r="B2554" s="1" t="s">
        <v>53</v>
      </c>
      <c r="C2554" s="1" t="s">
        <v>15</v>
      </c>
      <c r="D2554" s="1" t="s">
        <v>23</v>
      </c>
      <c r="E2554">
        <v>1.0900202740902654</v>
      </c>
      <c r="F2554">
        <v>1.1819788865607725</v>
      </c>
      <c r="G2554">
        <v>1.6412911136977018</v>
      </c>
      <c r="H2554">
        <v>1.9349434110761037</v>
      </c>
      <c r="I2554">
        <v>2.16168483980737</v>
      </c>
      <c r="J2554">
        <v>2.3422018551506403</v>
      </c>
      <c r="K2554">
        <v>2.4958849414075148</v>
      </c>
      <c r="L2554">
        <v>2.6400968855949101</v>
      </c>
    </row>
    <row r="2555" spans="2:12">
      <c r="B2555" s="1" t="s">
        <v>53</v>
      </c>
      <c r="C2555" s="1" t="s">
        <v>15</v>
      </c>
      <c r="D2555" s="1" t="s">
        <v>29</v>
      </c>
      <c r="E2555">
        <v>7.288199202699768E-5</v>
      </c>
      <c r="F2555">
        <v>8.8959524083269471E-5</v>
      </c>
      <c r="G2555">
        <v>1.2554115383319662E-4</v>
      </c>
      <c r="H2555">
        <v>1.5686183435865666E-4</v>
      </c>
      <c r="I2555">
        <v>1.9047486618272452E-4</v>
      </c>
      <c r="J2555">
        <v>2.2598255823202615E-4</v>
      </c>
      <c r="K2555">
        <v>2.6136198087063856E-4</v>
      </c>
      <c r="L2555">
        <v>2.97021612570083E-4</v>
      </c>
    </row>
    <row r="2556" spans="2:12">
      <c r="B2556" s="1" t="s">
        <v>53</v>
      </c>
      <c r="C2556" s="1" t="s">
        <v>15</v>
      </c>
      <c r="D2556" s="1" t="s">
        <v>35</v>
      </c>
      <c r="E2556">
        <v>3.0309212425428793</v>
      </c>
      <c r="F2556">
        <v>3.2459781179557554</v>
      </c>
      <c r="G2556">
        <v>3.6329367444793643</v>
      </c>
      <c r="H2556">
        <v>3.9984719789642873</v>
      </c>
      <c r="I2556">
        <v>4.3759560109867319</v>
      </c>
      <c r="J2556">
        <v>4.7645239192526283</v>
      </c>
      <c r="K2556">
        <v>5.1414425474202137</v>
      </c>
      <c r="L2556">
        <v>5.5086674707247925</v>
      </c>
    </row>
    <row r="2557" spans="2:12">
      <c r="B2557" s="1" t="s">
        <v>53</v>
      </c>
      <c r="C2557" s="1" t="s">
        <v>15</v>
      </c>
      <c r="D2557" s="1" t="s">
        <v>39</v>
      </c>
      <c r="E2557">
        <v>1.1893931834080309</v>
      </c>
      <c r="F2557">
        <v>1.2778538134402859</v>
      </c>
      <c r="G2557">
        <v>1.6123590652694246</v>
      </c>
      <c r="H2557">
        <v>1.7890015464113853</v>
      </c>
      <c r="I2557">
        <v>2.0145063411325514</v>
      </c>
      <c r="J2557">
        <v>2.2918746322948031</v>
      </c>
      <c r="K2557">
        <v>2.608919310062892</v>
      </c>
      <c r="L2557">
        <v>2.9516900136293676</v>
      </c>
    </row>
    <row r="2558" spans="2:12">
      <c r="B2558" s="1" t="s">
        <v>53</v>
      </c>
      <c r="C2558" s="1" t="s">
        <v>15</v>
      </c>
      <c r="D2558" s="1" t="s">
        <v>45</v>
      </c>
      <c r="E2558">
        <v>7.4734065599305047E-5</v>
      </c>
      <c r="F2558">
        <v>7.9391517089035801E-5</v>
      </c>
      <c r="G2558">
        <v>9.0556437111435906E-5</v>
      </c>
      <c r="H2558">
        <v>1.1539748852772765E-4</v>
      </c>
      <c r="I2558">
        <v>1.3396109466994469E-4</v>
      </c>
      <c r="J2558">
        <v>1.531889989508535E-4</v>
      </c>
      <c r="K2558">
        <v>1.7171192835876859E-4</v>
      </c>
      <c r="L2558">
        <v>1.9215075680343929E-4</v>
      </c>
    </row>
    <row r="2559" spans="2:12">
      <c r="B2559" s="1" t="s">
        <v>53</v>
      </c>
      <c r="C2559" s="1" t="s">
        <v>15</v>
      </c>
      <c r="D2559" s="1" t="s">
        <v>51</v>
      </c>
      <c r="E2559">
        <v>4.499595134236511</v>
      </c>
      <c r="F2559">
        <v>4.7948163491018017</v>
      </c>
      <c r="G2559">
        <v>5.3933759426731953</v>
      </c>
      <c r="H2559">
        <v>6.0168416595076106</v>
      </c>
      <c r="I2559">
        <v>6.6240526285725867</v>
      </c>
      <c r="J2559">
        <v>7.283047532178073</v>
      </c>
      <c r="K2559">
        <v>7.9627498716225151</v>
      </c>
      <c r="L2559">
        <v>8.6631131651602331</v>
      </c>
    </row>
    <row r="2560" spans="2:12">
      <c r="B2560" s="1" t="s">
        <v>53</v>
      </c>
      <c r="C2560" s="1" t="s">
        <v>15</v>
      </c>
      <c r="D2560" s="1" t="s">
        <v>57</v>
      </c>
      <c r="E2560">
        <v>21.317271872899557</v>
      </c>
      <c r="F2560">
        <v>22.434121148076333</v>
      </c>
      <c r="G2560">
        <v>25.277460087056152</v>
      </c>
      <c r="H2560">
        <v>28.287265016050352</v>
      </c>
      <c r="I2560">
        <v>30.990092680069896</v>
      </c>
      <c r="J2560">
        <v>33.864041125452573</v>
      </c>
      <c r="K2560">
        <v>36.796916147326925</v>
      </c>
      <c r="L2560">
        <v>39.843515982932345</v>
      </c>
    </row>
    <row r="2561" spans="2:12">
      <c r="B2561" s="1" t="s">
        <v>53</v>
      </c>
      <c r="C2561" s="1" t="s">
        <v>15</v>
      </c>
      <c r="D2561" s="1" t="s">
        <v>63</v>
      </c>
      <c r="E2561">
        <v>35.386724686562502</v>
      </c>
      <c r="F2561">
        <v>37.448519420399457</v>
      </c>
      <c r="G2561">
        <v>41.304016917487594</v>
      </c>
      <c r="H2561">
        <v>44.893914221418498</v>
      </c>
      <c r="I2561">
        <v>48.970909474363921</v>
      </c>
      <c r="J2561">
        <v>53.679994778713358</v>
      </c>
      <c r="K2561">
        <v>58.582375616973692</v>
      </c>
      <c r="L2561">
        <v>63.372611495770002</v>
      </c>
    </row>
    <row r="2562" spans="2:12">
      <c r="B2562" s="1" t="s">
        <v>53</v>
      </c>
      <c r="C2562" s="1" t="s">
        <v>15</v>
      </c>
      <c r="D2562" s="1" t="s">
        <v>67</v>
      </c>
      <c r="E2562">
        <v>9.1420480253520751</v>
      </c>
      <c r="F2562">
        <v>9.5179535781360602</v>
      </c>
      <c r="G2562">
        <v>12.9119835720794</v>
      </c>
      <c r="H2562">
        <v>15.329067093154173</v>
      </c>
      <c r="I2562">
        <v>17.500125282293236</v>
      </c>
      <c r="J2562">
        <v>19.919964067158269</v>
      </c>
      <c r="K2562">
        <v>22.353895696291346</v>
      </c>
      <c r="L2562">
        <v>24.769211153132815</v>
      </c>
    </row>
    <row r="2563" spans="2:12">
      <c r="B2563" s="1" t="s">
        <v>53</v>
      </c>
      <c r="C2563" s="1" t="s">
        <v>15</v>
      </c>
      <c r="D2563" s="1" t="s">
        <v>71</v>
      </c>
      <c r="E2563">
        <v>2.2757908005459773</v>
      </c>
      <c r="F2563">
        <v>2.4560526336654038</v>
      </c>
      <c r="G2563">
        <v>3.018982231399955</v>
      </c>
      <c r="H2563">
        <v>3.4815843909650712</v>
      </c>
      <c r="I2563">
        <v>3.9039046396245576</v>
      </c>
      <c r="J2563">
        <v>4.2820715954038535</v>
      </c>
      <c r="K2563">
        <v>4.6158939494019275</v>
      </c>
      <c r="L2563">
        <v>4.926992526508351</v>
      </c>
    </row>
    <row r="2564" spans="2:12">
      <c r="B2564" s="1" t="s">
        <v>53</v>
      </c>
      <c r="C2564" s="1" t="s">
        <v>15</v>
      </c>
      <c r="D2564" s="1" t="s">
        <v>75</v>
      </c>
      <c r="E2564">
        <v>1.2141514459452927</v>
      </c>
      <c r="F2564">
        <v>1.4416393378694363</v>
      </c>
      <c r="G2564">
        <v>1.9196230892019865</v>
      </c>
      <c r="H2564">
        <v>2.2411499658863239</v>
      </c>
      <c r="I2564">
        <v>2.4998284934972879</v>
      </c>
      <c r="J2564">
        <v>2.8156155066045785</v>
      </c>
      <c r="K2564">
        <v>3.150244811254173</v>
      </c>
      <c r="L2564">
        <v>3.5325638302591797</v>
      </c>
    </row>
    <row r="2565" spans="2:12">
      <c r="B2565" s="1" t="s">
        <v>53</v>
      </c>
      <c r="C2565" s="1" t="s">
        <v>15</v>
      </c>
      <c r="D2565" s="1" t="s">
        <v>79</v>
      </c>
      <c r="E2565">
        <v>25.026086755678868</v>
      </c>
      <c r="F2565">
        <v>26.198523269139795</v>
      </c>
      <c r="G2565">
        <v>30.503050418966954</v>
      </c>
      <c r="H2565">
        <v>33.228995311674005</v>
      </c>
      <c r="I2565">
        <v>36.666844845431072</v>
      </c>
      <c r="J2565">
        <v>40.277174265248753</v>
      </c>
      <c r="K2565">
        <v>43.944976628805968</v>
      </c>
      <c r="L2565">
        <v>47.576545185453476</v>
      </c>
    </row>
    <row r="2566" spans="2:12">
      <c r="B2566" s="1" t="s">
        <v>53</v>
      </c>
      <c r="C2566" s="1" t="s">
        <v>15</v>
      </c>
      <c r="D2566" s="1" t="s">
        <v>83</v>
      </c>
      <c r="E2566">
        <v>2.6769079798027626E-5</v>
      </c>
      <c r="F2566">
        <v>3.0583387459730636E-5</v>
      </c>
      <c r="G2566">
        <v>3.9456789691488013E-5</v>
      </c>
      <c r="H2566">
        <v>4.6607084286884394E-5</v>
      </c>
      <c r="I2566">
        <v>5.462166087529579E-5</v>
      </c>
      <c r="J2566">
        <v>6.3907180400886717E-5</v>
      </c>
      <c r="K2566">
        <v>7.3594377777718505E-5</v>
      </c>
      <c r="L2566">
        <v>8.3818720169473145E-5</v>
      </c>
    </row>
    <row r="2567" spans="2:12">
      <c r="B2567" s="1" t="s">
        <v>53</v>
      </c>
      <c r="C2567" s="1" t="s">
        <v>15</v>
      </c>
      <c r="D2567" s="1" t="s">
        <v>87</v>
      </c>
      <c r="E2567">
        <v>3.8339429551689417</v>
      </c>
      <c r="F2567">
        <v>4.2383432746329861</v>
      </c>
      <c r="G2567">
        <v>4.6062475149805522</v>
      </c>
      <c r="H2567">
        <v>5.1906485959716759</v>
      </c>
      <c r="I2567">
        <v>5.4458828868043163</v>
      </c>
      <c r="J2567">
        <v>5.6360819635534813</v>
      </c>
      <c r="K2567">
        <v>5.8021700889355632</v>
      </c>
      <c r="L2567">
        <v>5.9432253005529478</v>
      </c>
    </row>
    <row r="2568" spans="2:12">
      <c r="B2568" s="1" t="s">
        <v>53</v>
      </c>
      <c r="C2568" s="1" t="s">
        <v>15</v>
      </c>
      <c r="D2568" s="1" t="s">
        <v>91</v>
      </c>
      <c r="E2568">
        <v>1.800196637971132E-5</v>
      </c>
      <c r="F2568">
        <v>2.0926131833384422E-5</v>
      </c>
      <c r="G2568">
        <v>2.9081323485831026E-5</v>
      </c>
      <c r="H2568">
        <v>3.5255606655874726E-5</v>
      </c>
      <c r="I2568">
        <v>4.3213683022886379E-5</v>
      </c>
      <c r="J2568">
        <v>5.2767261286315614E-5</v>
      </c>
      <c r="K2568">
        <v>6.3158499783017456E-5</v>
      </c>
      <c r="L2568">
        <v>7.4110718924806372E-5</v>
      </c>
    </row>
    <row r="2569" spans="2:12">
      <c r="B2569" s="1" t="s">
        <v>53</v>
      </c>
      <c r="C2569" s="1" t="s">
        <v>15</v>
      </c>
      <c r="D2569" s="1" t="s">
        <v>95</v>
      </c>
      <c r="E2569">
        <v>1.8249727405159376E-3</v>
      </c>
      <c r="F2569">
        <v>2.0780598734115897E-3</v>
      </c>
      <c r="G2569">
        <v>2.5248133573357321E-3</v>
      </c>
      <c r="H2569">
        <v>2.9206507563954587E-3</v>
      </c>
      <c r="I2569">
        <v>3.3530176115704785E-3</v>
      </c>
      <c r="J2569">
        <v>3.7826249436945505E-3</v>
      </c>
      <c r="K2569">
        <v>4.1988106645418737E-3</v>
      </c>
      <c r="L2569">
        <v>4.604213403773586E-3</v>
      </c>
    </row>
    <row r="2570" spans="2:12">
      <c r="B2570" s="1" t="s">
        <v>53</v>
      </c>
      <c r="C2570" s="1" t="s">
        <v>15</v>
      </c>
      <c r="D2570" s="1" t="s">
        <v>99</v>
      </c>
      <c r="E2570">
        <v>20.582281981385378</v>
      </c>
      <c r="F2570">
        <v>22.145195682909559</v>
      </c>
      <c r="G2570">
        <v>23.708803174857522</v>
      </c>
      <c r="H2570">
        <v>25.758383778305362</v>
      </c>
      <c r="I2570">
        <v>27.631808154934607</v>
      </c>
      <c r="J2570">
        <v>29.656777219761164</v>
      </c>
      <c r="K2570">
        <v>31.743642304642542</v>
      </c>
      <c r="L2570">
        <v>33.835751117334567</v>
      </c>
    </row>
    <row r="2571" spans="2:12">
      <c r="B2571" s="1" t="s">
        <v>53</v>
      </c>
      <c r="C2571" s="1" t="s">
        <v>15</v>
      </c>
      <c r="D2571" s="1" t="s">
        <v>103</v>
      </c>
      <c r="E2571">
        <v>9.7301553617724021</v>
      </c>
      <c r="F2571">
        <v>10.595781295806587</v>
      </c>
      <c r="G2571">
        <v>12.847794347995341</v>
      </c>
      <c r="H2571">
        <v>15.007125697380614</v>
      </c>
      <c r="I2571">
        <v>16.77300429464298</v>
      </c>
      <c r="J2571">
        <v>18.358731625515563</v>
      </c>
      <c r="K2571">
        <v>19.444726816596926</v>
      </c>
      <c r="L2571">
        <v>20.393923812772005</v>
      </c>
    </row>
    <row r="2572" spans="2:12">
      <c r="B2572" s="1" t="s">
        <v>53</v>
      </c>
      <c r="C2572" s="1" t="s">
        <v>15</v>
      </c>
      <c r="D2572" s="1" t="s">
        <v>107</v>
      </c>
      <c r="E2572">
        <v>5.4708903269992772</v>
      </c>
      <c r="F2572">
        <v>5.7679936874640472</v>
      </c>
      <c r="G2572">
        <v>7.1330152681359822</v>
      </c>
      <c r="H2572">
        <v>8.1284467190955567</v>
      </c>
      <c r="I2572">
        <v>9.1789092524122342</v>
      </c>
      <c r="J2572">
        <v>10.30182961940805</v>
      </c>
      <c r="K2572">
        <v>11.420579354814171</v>
      </c>
      <c r="L2572">
        <v>12.552389448448961</v>
      </c>
    </row>
    <row r="2573" spans="2:12">
      <c r="B2573" s="1" t="s">
        <v>53</v>
      </c>
      <c r="C2573" s="1" t="s">
        <v>15</v>
      </c>
      <c r="D2573" s="1" t="s">
        <v>111</v>
      </c>
      <c r="E2573">
        <v>2.9708002510256679</v>
      </c>
      <c r="F2573">
        <v>3.2864734579435191</v>
      </c>
      <c r="G2573">
        <v>4.2364532345457615</v>
      </c>
      <c r="H2573">
        <v>4.8958950341009482</v>
      </c>
      <c r="I2573">
        <v>5.5142715386311805</v>
      </c>
      <c r="J2573">
        <v>6.0546553101958631</v>
      </c>
      <c r="K2573">
        <v>6.5072578035196864</v>
      </c>
      <c r="L2573">
        <v>6.919427364275891</v>
      </c>
    </row>
    <row r="2574" spans="2:12">
      <c r="B2574" s="1" t="s">
        <v>53</v>
      </c>
      <c r="C2574" s="1" t="s">
        <v>15</v>
      </c>
      <c r="D2574" s="1" t="s">
        <v>115</v>
      </c>
      <c r="E2574">
        <v>2.2101794793787013</v>
      </c>
      <c r="F2574">
        <v>2.3673976035539774</v>
      </c>
      <c r="G2574">
        <v>2.6916716515284267</v>
      </c>
      <c r="H2574">
        <v>3.0079107840550607</v>
      </c>
      <c r="I2574">
        <v>3.3387260728848425</v>
      </c>
      <c r="J2574">
        <v>3.6666466235603492</v>
      </c>
      <c r="K2574">
        <v>3.9558808938708157</v>
      </c>
      <c r="L2574">
        <v>4.2324264610678837</v>
      </c>
    </row>
    <row r="2575" spans="2:12">
      <c r="B2575" s="1" t="s">
        <v>53</v>
      </c>
      <c r="C2575" s="1" t="s">
        <v>15</v>
      </c>
      <c r="D2575" s="1" t="s">
        <v>119</v>
      </c>
      <c r="E2575">
        <v>1.016808750883505E-4</v>
      </c>
      <c r="F2575">
        <v>1.0844650985363563E-4</v>
      </c>
      <c r="G2575">
        <v>1.2587704204886321E-4</v>
      </c>
      <c r="H2575">
        <v>1.351095507263313E-4</v>
      </c>
      <c r="I2575">
        <v>1.4999192123873521E-4</v>
      </c>
      <c r="J2575">
        <v>1.704949421685889E-4</v>
      </c>
      <c r="K2575">
        <v>1.9241473141430799E-4</v>
      </c>
      <c r="L2575">
        <v>2.144854788729166E-4</v>
      </c>
    </row>
    <row r="2576" spans="2:12">
      <c r="B2576" s="1" t="s">
        <v>53</v>
      </c>
      <c r="C2576" s="1" t="s">
        <v>15</v>
      </c>
      <c r="D2576" s="1" t="s">
        <v>123</v>
      </c>
      <c r="E2576">
        <v>24.269262762546582</v>
      </c>
      <c r="F2576">
        <v>25.651624646814504</v>
      </c>
      <c r="G2576">
        <v>30.668237503389388</v>
      </c>
      <c r="H2576">
        <v>33.892072502294518</v>
      </c>
      <c r="I2576">
        <v>38.259114396068711</v>
      </c>
      <c r="J2576">
        <v>43.177637957426043</v>
      </c>
      <c r="K2576">
        <v>48.34432733020175</v>
      </c>
      <c r="L2576">
        <v>53.636567617793553</v>
      </c>
    </row>
    <row r="2577" spans="2:12">
      <c r="B2577" s="1" t="s">
        <v>53</v>
      </c>
      <c r="C2577" s="1" t="s">
        <v>15</v>
      </c>
      <c r="D2577" s="1" t="s">
        <v>127</v>
      </c>
      <c r="E2577">
        <v>7.301243397826604</v>
      </c>
      <c r="F2577">
        <v>7.8859189763572459</v>
      </c>
      <c r="G2577">
        <v>9.0160628639482319</v>
      </c>
      <c r="H2577">
        <v>10.561576300584775</v>
      </c>
      <c r="I2577">
        <v>11.915562285150124</v>
      </c>
      <c r="J2577">
        <v>13.190099768039037</v>
      </c>
      <c r="K2577">
        <v>14.40898132020093</v>
      </c>
      <c r="L2577">
        <v>15.618939972924879</v>
      </c>
    </row>
    <row r="2578" spans="2:12">
      <c r="B2578" s="1" t="s">
        <v>53</v>
      </c>
      <c r="C2578" s="1" t="s">
        <v>15</v>
      </c>
      <c r="D2578" s="1" t="s">
        <v>131</v>
      </c>
      <c r="E2578">
        <v>0.20371522001310169</v>
      </c>
      <c r="F2578">
        <v>0.21927919689286568</v>
      </c>
      <c r="G2578">
        <v>0.23634704117142399</v>
      </c>
      <c r="H2578">
        <v>0.27647832096039915</v>
      </c>
      <c r="I2578">
        <v>0.30835932669235644</v>
      </c>
      <c r="J2578">
        <v>0.33008377225050245</v>
      </c>
      <c r="K2578">
        <v>0.34780771790561132</v>
      </c>
      <c r="L2578">
        <v>0.36417661777355936</v>
      </c>
    </row>
    <row r="2579" spans="2:12">
      <c r="B2579" s="1" t="s">
        <v>53</v>
      </c>
      <c r="C2579" s="1" t="s">
        <v>21</v>
      </c>
      <c r="D2579" s="1" t="s">
        <v>5</v>
      </c>
      <c r="E2579">
        <v>3.323627374947864</v>
      </c>
      <c r="F2579">
        <v>3.5263256393613522</v>
      </c>
      <c r="G2579">
        <v>3.9414354043599</v>
      </c>
      <c r="H2579">
        <v>4.4176398911389212</v>
      </c>
      <c r="I2579">
        <v>4.8523754786327613</v>
      </c>
      <c r="J2579">
        <v>5.2379641638073569</v>
      </c>
      <c r="K2579">
        <v>5.6249837970178458</v>
      </c>
      <c r="L2579">
        <v>6.0032193964291336</v>
      </c>
    </row>
    <row r="2580" spans="2:12">
      <c r="B2580" s="1" t="s">
        <v>53</v>
      </c>
      <c r="C2580" s="1" t="s">
        <v>21</v>
      </c>
      <c r="D2580" s="1" t="s">
        <v>11</v>
      </c>
      <c r="E2580">
        <v>6.632182820353723</v>
      </c>
      <c r="F2580">
        <v>7.1531848493655463</v>
      </c>
      <c r="G2580">
        <v>7.6604188260764916</v>
      </c>
      <c r="H2580">
        <v>8.3427099949622221</v>
      </c>
      <c r="I2580">
        <v>9.0242994248044273</v>
      </c>
      <c r="J2580">
        <v>9.696379006109364</v>
      </c>
      <c r="K2580">
        <v>10.373275521767878</v>
      </c>
      <c r="L2580">
        <v>11.076716676194575</v>
      </c>
    </row>
    <row r="2581" spans="2:12">
      <c r="B2581" s="1" t="s">
        <v>53</v>
      </c>
      <c r="C2581" s="1" t="s">
        <v>21</v>
      </c>
      <c r="D2581" s="1" t="s">
        <v>17</v>
      </c>
      <c r="E2581">
        <v>0.87115042050366798</v>
      </c>
      <c r="F2581">
        <v>0.93119793987854238</v>
      </c>
      <c r="G2581">
        <v>1.1266834462515267</v>
      </c>
      <c r="H2581">
        <v>1.3014790155898037</v>
      </c>
      <c r="I2581">
        <v>1.4668345168813022</v>
      </c>
      <c r="J2581">
        <v>1.6208975332659066</v>
      </c>
      <c r="K2581">
        <v>1.7703386062249833</v>
      </c>
      <c r="L2581">
        <v>1.922026675619303</v>
      </c>
    </row>
    <row r="2582" spans="2:12">
      <c r="B2582" s="1" t="s">
        <v>53</v>
      </c>
      <c r="C2582" s="1" t="s">
        <v>21</v>
      </c>
      <c r="D2582" s="1" t="s">
        <v>23</v>
      </c>
      <c r="E2582">
        <v>0.78256214515849798</v>
      </c>
      <c r="F2582">
        <v>0.83084638351458384</v>
      </c>
      <c r="G2582">
        <v>1.0104344204581643</v>
      </c>
      <c r="H2582">
        <v>1.1410732139515622</v>
      </c>
      <c r="I2582">
        <v>1.2543258370069523</v>
      </c>
      <c r="J2582">
        <v>1.3499140478159273</v>
      </c>
      <c r="K2582">
        <v>1.4332895954986569</v>
      </c>
      <c r="L2582">
        <v>1.5086937251003747</v>
      </c>
    </row>
    <row r="2583" spans="2:12">
      <c r="B2583" s="1" t="s">
        <v>53</v>
      </c>
      <c r="C2583" s="1" t="s">
        <v>21</v>
      </c>
      <c r="D2583" s="1" t="s">
        <v>29</v>
      </c>
      <c r="E2583">
        <v>0.95428302955348032</v>
      </c>
      <c r="F2583">
        <v>1.0065104803358444</v>
      </c>
      <c r="G2583">
        <v>1.4023549912152755</v>
      </c>
      <c r="H2583">
        <v>1.6886228077815297</v>
      </c>
      <c r="I2583">
        <v>1.9811626411156591</v>
      </c>
      <c r="J2583">
        <v>2.2767777383963179</v>
      </c>
      <c r="K2583">
        <v>2.5743210890931634</v>
      </c>
      <c r="L2583">
        <v>2.8760457339878833</v>
      </c>
    </row>
    <row r="2584" spans="2:12">
      <c r="B2584" s="1" t="s">
        <v>53</v>
      </c>
      <c r="C2584" s="1" t="s">
        <v>21</v>
      </c>
      <c r="D2584" s="1" t="s">
        <v>35</v>
      </c>
      <c r="E2584">
        <v>1.7417491944124266</v>
      </c>
      <c r="F2584">
        <v>1.8544648957868166</v>
      </c>
      <c r="G2584">
        <v>2.0548992458413782</v>
      </c>
      <c r="H2584">
        <v>2.2710104488553031</v>
      </c>
      <c r="I2584">
        <v>2.4797598303713073</v>
      </c>
      <c r="J2584">
        <v>2.6942393022772126</v>
      </c>
      <c r="K2584">
        <v>2.8998433371098664</v>
      </c>
      <c r="L2584">
        <v>3.1016509545727198</v>
      </c>
    </row>
    <row r="2585" spans="2:12">
      <c r="B2585" s="1" t="s">
        <v>53</v>
      </c>
      <c r="C2585" s="1" t="s">
        <v>21</v>
      </c>
      <c r="D2585" s="1" t="s">
        <v>39</v>
      </c>
      <c r="E2585">
        <v>2.2400674957690967</v>
      </c>
      <c r="F2585">
        <v>2.3916242645625196</v>
      </c>
      <c r="G2585">
        <v>2.818284270418784</v>
      </c>
      <c r="H2585">
        <v>3.1884566145724724</v>
      </c>
      <c r="I2585">
        <v>3.5638588837481078</v>
      </c>
      <c r="J2585">
        <v>3.9477464613056719</v>
      </c>
      <c r="K2585">
        <v>4.3513551321368755</v>
      </c>
      <c r="L2585">
        <v>4.7749967526251513</v>
      </c>
    </row>
    <row r="2586" spans="2:12">
      <c r="B2586" s="1" t="s">
        <v>53</v>
      </c>
      <c r="C2586" s="1" t="s">
        <v>21</v>
      </c>
      <c r="D2586" s="1" t="s">
        <v>45</v>
      </c>
      <c r="E2586">
        <v>0.96167892468651328</v>
      </c>
      <c r="F2586">
        <v>1.0445832686434604</v>
      </c>
      <c r="G2586">
        <v>1.1668617466198632</v>
      </c>
      <c r="H2586">
        <v>1.368263139171507</v>
      </c>
      <c r="I2586">
        <v>1.5201091325618639</v>
      </c>
      <c r="J2586">
        <v>1.6585206140318745</v>
      </c>
      <c r="K2586">
        <v>1.7861241769065312</v>
      </c>
      <c r="L2586">
        <v>1.9115216928417169</v>
      </c>
    </row>
    <row r="2587" spans="2:12">
      <c r="B2587" s="1" t="s">
        <v>53</v>
      </c>
      <c r="C2587" s="1" t="s">
        <v>21</v>
      </c>
      <c r="D2587" s="1" t="s">
        <v>51</v>
      </c>
      <c r="E2587">
        <v>1.8919951369528762</v>
      </c>
      <c r="F2587">
        <v>1.9995297221105643</v>
      </c>
      <c r="G2587">
        <v>2.2512135868576033</v>
      </c>
      <c r="H2587">
        <v>2.5100468441322294</v>
      </c>
      <c r="I2587">
        <v>2.7478777163315597</v>
      </c>
      <c r="J2587">
        <v>2.9807460278858917</v>
      </c>
      <c r="K2587">
        <v>3.2150057380012664</v>
      </c>
      <c r="L2587">
        <v>3.4554197155493696</v>
      </c>
    </row>
    <row r="2588" spans="2:12">
      <c r="B2588" s="1" t="s">
        <v>53</v>
      </c>
      <c r="C2588" s="1" t="s">
        <v>21</v>
      </c>
      <c r="D2588" s="1" t="s">
        <v>57</v>
      </c>
      <c r="E2588">
        <v>16.978629137139659</v>
      </c>
      <c r="F2588">
        <v>17.644564723216412</v>
      </c>
      <c r="G2588">
        <v>19.811530724030817</v>
      </c>
      <c r="H2588">
        <v>22.174986733772499</v>
      </c>
      <c r="I2588">
        <v>24.178105157501285</v>
      </c>
      <c r="J2588">
        <v>26.19096516851813</v>
      </c>
      <c r="K2588">
        <v>28.248333367157947</v>
      </c>
      <c r="L2588">
        <v>30.379506120410873</v>
      </c>
    </row>
    <row r="2589" spans="2:12">
      <c r="B2589" s="1" t="s">
        <v>53</v>
      </c>
      <c r="C2589" s="1" t="s">
        <v>21</v>
      </c>
      <c r="D2589" s="1" t="s">
        <v>63</v>
      </c>
      <c r="E2589">
        <v>21.234278771148617</v>
      </c>
      <c r="F2589">
        <v>22.393091149094516</v>
      </c>
      <c r="G2589">
        <v>24.631188364141479</v>
      </c>
      <c r="H2589">
        <v>26.849477072143539</v>
      </c>
      <c r="I2589">
        <v>29.054152888742856</v>
      </c>
      <c r="J2589">
        <v>31.400291232848197</v>
      </c>
      <c r="K2589">
        <v>33.817741765430952</v>
      </c>
      <c r="L2589">
        <v>36.234820098152127</v>
      </c>
    </row>
    <row r="2590" spans="2:12">
      <c r="B2590" s="1" t="s">
        <v>53</v>
      </c>
      <c r="C2590" s="1" t="s">
        <v>21</v>
      </c>
      <c r="D2590" s="1" t="s">
        <v>67</v>
      </c>
      <c r="E2590">
        <v>2.6786938307255523</v>
      </c>
      <c r="F2590">
        <v>2.7606805673334924</v>
      </c>
      <c r="G2590">
        <v>3.2670512336430249</v>
      </c>
      <c r="H2590">
        <v>3.7224698557493534</v>
      </c>
      <c r="I2590">
        <v>4.163309462623678</v>
      </c>
      <c r="J2590">
        <v>4.6187565032164271</v>
      </c>
      <c r="K2590">
        <v>5.0912489773393723</v>
      </c>
      <c r="L2590">
        <v>5.5814955005039355</v>
      </c>
    </row>
    <row r="2591" spans="2:12">
      <c r="B2591" s="1" t="s">
        <v>53</v>
      </c>
      <c r="C2591" s="1" t="s">
        <v>21</v>
      </c>
      <c r="D2591" s="1" t="s">
        <v>71</v>
      </c>
      <c r="E2591">
        <v>1.8818192662380424</v>
      </c>
      <c r="F2591">
        <v>2.0043611034591766</v>
      </c>
      <c r="G2591">
        <v>2.3721398588242719</v>
      </c>
      <c r="H2591">
        <v>2.7086100033401381</v>
      </c>
      <c r="I2591">
        <v>3.0091474303952976</v>
      </c>
      <c r="J2591">
        <v>3.2805077135787917</v>
      </c>
      <c r="K2591">
        <v>3.5202747171152238</v>
      </c>
      <c r="L2591">
        <v>3.7449333841255465</v>
      </c>
    </row>
    <row r="2592" spans="2:12">
      <c r="B2592" s="1" t="s">
        <v>53</v>
      </c>
      <c r="C2592" s="1" t="s">
        <v>21</v>
      </c>
      <c r="D2592" s="1" t="s">
        <v>75</v>
      </c>
      <c r="E2592">
        <v>4.5631182465966234</v>
      </c>
      <c r="F2592">
        <v>5.4521305682031258</v>
      </c>
      <c r="G2592">
        <v>7.4632283623423934</v>
      </c>
      <c r="H2592">
        <v>9.4011613014824835</v>
      </c>
      <c r="I2592">
        <v>10.909363780003607</v>
      </c>
      <c r="J2592">
        <v>12.434290146249818</v>
      </c>
      <c r="K2592">
        <v>13.895428930063282</v>
      </c>
      <c r="L2592">
        <v>15.5151963831761</v>
      </c>
    </row>
    <row r="2593" spans="2:12">
      <c r="B2593" s="1" t="s">
        <v>53</v>
      </c>
      <c r="C2593" s="1" t="s">
        <v>21</v>
      </c>
      <c r="D2593" s="1" t="s">
        <v>79</v>
      </c>
      <c r="E2593">
        <v>7.5090996536380139</v>
      </c>
      <c r="F2593">
        <v>7.7495864535447794</v>
      </c>
      <c r="G2593">
        <v>8.930801601934407</v>
      </c>
      <c r="H2593">
        <v>9.770010487082109</v>
      </c>
      <c r="I2593">
        <v>10.627921804260831</v>
      </c>
      <c r="J2593">
        <v>11.481958970019598</v>
      </c>
      <c r="K2593">
        <v>12.34193781307815</v>
      </c>
      <c r="L2593">
        <v>13.202928560204651</v>
      </c>
    </row>
    <row r="2594" spans="2:12">
      <c r="B2594" s="1" t="s">
        <v>53</v>
      </c>
      <c r="C2594" s="1" t="s">
        <v>21</v>
      </c>
      <c r="D2594" s="1" t="s">
        <v>83</v>
      </c>
      <c r="E2594">
        <v>1.0621307783415266</v>
      </c>
      <c r="F2594">
        <v>1.1625139795581769</v>
      </c>
      <c r="G2594">
        <v>1.3034510084262476</v>
      </c>
      <c r="H2594">
        <v>1.4522994207796081</v>
      </c>
      <c r="I2594">
        <v>1.5756210490767046</v>
      </c>
      <c r="J2594">
        <v>1.6855460999347773</v>
      </c>
      <c r="K2594">
        <v>1.7830712004606459</v>
      </c>
      <c r="L2594">
        <v>1.8851660574189892</v>
      </c>
    </row>
    <row r="2595" spans="2:12">
      <c r="B2595" s="1" t="s">
        <v>53</v>
      </c>
      <c r="C2595" s="1" t="s">
        <v>21</v>
      </c>
      <c r="D2595" s="1" t="s">
        <v>87</v>
      </c>
      <c r="E2595">
        <v>0.29997482001073367</v>
      </c>
      <c r="F2595">
        <v>0.32964951487536864</v>
      </c>
      <c r="G2595">
        <v>0.38765793800123516</v>
      </c>
      <c r="H2595">
        <v>0.45065809172618032</v>
      </c>
      <c r="I2595">
        <v>0.50504754458356349</v>
      </c>
      <c r="J2595">
        <v>0.55410238582691584</v>
      </c>
      <c r="K2595">
        <v>0.60023515945736539</v>
      </c>
      <c r="L2595">
        <v>0.64399672702600697</v>
      </c>
    </row>
    <row r="2596" spans="2:12">
      <c r="B2596" s="1" t="s">
        <v>53</v>
      </c>
      <c r="C2596" s="1" t="s">
        <v>21</v>
      </c>
      <c r="D2596" s="1" t="s">
        <v>91</v>
      </c>
      <c r="E2596">
        <v>1.3835546271525538</v>
      </c>
      <c r="F2596">
        <v>1.5206255391653272</v>
      </c>
      <c r="G2596">
        <v>1.5823372215907376</v>
      </c>
      <c r="H2596">
        <v>1.7846923551663672</v>
      </c>
      <c r="I2596">
        <v>1.9372946354847738</v>
      </c>
      <c r="J2596">
        <v>2.0758407975746254</v>
      </c>
      <c r="K2596">
        <v>2.1994866453611039</v>
      </c>
      <c r="L2596">
        <v>2.3245562330379035</v>
      </c>
    </row>
    <row r="2597" spans="2:12">
      <c r="B2597" s="1" t="s">
        <v>53</v>
      </c>
      <c r="C2597" s="1" t="s">
        <v>21</v>
      </c>
      <c r="D2597" s="1" t="s">
        <v>95</v>
      </c>
      <c r="E2597">
        <v>1.0899261319196638</v>
      </c>
      <c r="F2597">
        <v>1.210082764996971</v>
      </c>
      <c r="G2597">
        <v>1.48473837362488</v>
      </c>
      <c r="H2597">
        <v>1.7225106221684134</v>
      </c>
      <c r="I2597">
        <v>1.9611895817232754</v>
      </c>
      <c r="J2597">
        <v>2.1662092384243525</v>
      </c>
      <c r="K2597">
        <v>2.3556943714149665</v>
      </c>
      <c r="L2597">
        <v>2.5385073864342704</v>
      </c>
    </row>
    <row r="2598" spans="2:12">
      <c r="B2598" s="1" t="s">
        <v>53</v>
      </c>
      <c r="C2598" s="1" t="s">
        <v>21</v>
      </c>
      <c r="D2598" s="1" t="s">
        <v>99</v>
      </c>
      <c r="E2598">
        <v>13.956485176943954</v>
      </c>
      <c r="F2598">
        <v>15.099804646626531</v>
      </c>
      <c r="G2598">
        <v>16.737194700991566</v>
      </c>
      <c r="H2598">
        <v>18.650625544553968</v>
      </c>
      <c r="I2598">
        <v>20.341104249371313</v>
      </c>
      <c r="J2598">
        <v>22.040409510832891</v>
      </c>
      <c r="K2598">
        <v>23.758780677477166</v>
      </c>
      <c r="L2598">
        <v>25.48834536265424</v>
      </c>
    </row>
    <row r="2599" spans="2:12">
      <c r="B2599" s="1" t="s">
        <v>53</v>
      </c>
      <c r="C2599" s="1" t="s">
        <v>21</v>
      </c>
      <c r="D2599" s="1" t="s">
        <v>103</v>
      </c>
      <c r="E2599">
        <v>3.8501734336973068</v>
      </c>
      <c r="F2599">
        <v>4.1712933563227486</v>
      </c>
      <c r="G2599">
        <v>4.9833655586673018</v>
      </c>
      <c r="H2599">
        <v>5.8376026163174632</v>
      </c>
      <c r="I2599">
        <v>6.5993335164363733</v>
      </c>
      <c r="J2599">
        <v>7.314614799061804</v>
      </c>
      <c r="K2599">
        <v>7.8898077323529225</v>
      </c>
      <c r="L2599">
        <v>8.430450619830367</v>
      </c>
    </row>
    <row r="2600" spans="2:12">
      <c r="B2600" s="1" t="s">
        <v>53</v>
      </c>
      <c r="C2600" s="1" t="s">
        <v>21</v>
      </c>
      <c r="D2600" s="1" t="s">
        <v>107</v>
      </c>
      <c r="E2600">
        <v>1.7251482915811729</v>
      </c>
      <c r="F2600">
        <v>1.7984584834918826</v>
      </c>
      <c r="G2600">
        <v>2.1062548363455731</v>
      </c>
      <c r="H2600">
        <v>2.3339187452799393</v>
      </c>
      <c r="I2600">
        <v>2.5955378389022039</v>
      </c>
      <c r="J2600">
        <v>2.8747725068596264</v>
      </c>
      <c r="K2600">
        <v>3.1605094750943366</v>
      </c>
      <c r="L2600">
        <v>3.452062955665987</v>
      </c>
    </row>
    <row r="2601" spans="2:12">
      <c r="B2601" s="1" t="s">
        <v>53</v>
      </c>
      <c r="C2601" s="1" t="s">
        <v>21</v>
      </c>
      <c r="D2601" s="1" t="s">
        <v>111</v>
      </c>
      <c r="E2601">
        <v>1.3213299560181428</v>
      </c>
      <c r="F2601">
        <v>1.4382246610055758</v>
      </c>
      <c r="G2601">
        <v>1.7553908407161189</v>
      </c>
      <c r="H2601">
        <v>2.0385710180487724</v>
      </c>
      <c r="I2601">
        <v>2.3050759261572775</v>
      </c>
      <c r="J2601">
        <v>2.547120117717208</v>
      </c>
      <c r="K2601">
        <v>2.7665844418295729</v>
      </c>
      <c r="L2601">
        <v>2.9741056617808495</v>
      </c>
    </row>
    <row r="2602" spans="2:12">
      <c r="B2602" s="1" t="s">
        <v>53</v>
      </c>
      <c r="C2602" s="1" t="s">
        <v>21</v>
      </c>
      <c r="D2602" s="1" t="s">
        <v>115</v>
      </c>
      <c r="E2602">
        <v>0.62504913475641455</v>
      </c>
      <c r="F2602">
        <v>0.67067742313452783</v>
      </c>
      <c r="G2602">
        <v>0.76961029328474584</v>
      </c>
      <c r="H2602">
        <v>0.86872600964689717</v>
      </c>
      <c r="I2602">
        <v>0.96357806761827658</v>
      </c>
      <c r="J2602">
        <v>1.0579530911752728</v>
      </c>
      <c r="K2602">
        <v>1.1455964060534456</v>
      </c>
      <c r="L2602">
        <v>1.2310265741676965</v>
      </c>
    </row>
    <row r="2603" spans="2:12">
      <c r="B2603" s="1" t="s">
        <v>53</v>
      </c>
      <c r="C2603" s="1" t="s">
        <v>21</v>
      </c>
      <c r="D2603" s="1" t="s">
        <v>119</v>
      </c>
      <c r="E2603">
        <v>1.3712494419745949</v>
      </c>
      <c r="F2603">
        <v>1.4507796027798887</v>
      </c>
      <c r="G2603">
        <v>1.7609699011227959</v>
      </c>
      <c r="H2603">
        <v>2.0001711390633417</v>
      </c>
      <c r="I2603">
        <v>2.2010150313296761</v>
      </c>
      <c r="J2603">
        <v>2.3774054111780392</v>
      </c>
      <c r="K2603">
        <v>2.5302821925015575</v>
      </c>
      <c r="L2603">
        <v>2.6858915370291716</v>
      </c>
    </row>
    <row r="2604" spans="2:12">
      <c r="B2604" s="1" t="s">
        <v>53</v>
      </c>
      <c r="C2604" s="1" t="s">
        <v>21</v>
      </c>
      <c r="D2604" s="1" t="s">
        <v>123</v>
      </c>
      <c r="E2604">
        <v>9.4636960889731654</v>
      </c>
      <c r="F2604">
        <v>9.8939015838850359</v>
      </c>
      <c r="G2604">
        <v>11.581813174998778</v>
      </c>
      <c r="H2604">
        <v>12.899967613906727</v>
      </c>
      <c r="I2604">
        <v>14.382443733807744</v>
      </c>
      <c r="J2604">
        <v>15.869142165397257</v>
      </c>
      <c r="K2604">
        <v>17.435156431254811</v>
      </c>
      <c r="L2604">
        <v>19.073168858249737</v>
      </c>
    </row>
    <row r="2605" spans="2:12">
      <c r="B2605" s="1" t="s">
        <v>53</v>
      </c>
      <c r="C2605" s="1" t="s">
        <v>21</v>
      </c>
      <c r="D2605" s="1" t="s">
        <v>127</v>
      </c>
      <c r="E2605">
        <v>2.4514953853184727</v>
      </c>
      <c r="F2605">
        <v>2.6214060707619513</v>
      </c>
      <c r="G2605">
        <v>3.0284889054787314</v>
      </c>
      <c r="H2605">
        <v>3.4791779838542403</v>
      </c>
      <c r="I2605">
        <v>3.9011977590463482</v>
      </c>
      <c r="J2605">
        <v>4.3123421162880744</v>
      </c>
      <c r="K2605">
        <v>4.7249877492112624</v>
      </c>
      <c r="L2605">
        <v>5.1455183457983029</v>
      </c>
    </row>
    <row r="2606" spans="2:12">
      <c r="B2606" s="1" t="s">
        <v>53</v>
      </c>
      <c r="C2606" s="1" t="s">
        <v>21</v>
      </c>
      <c r="D2606" s="1" t="s">
        <v>131</v>
      </c>
      <c r="E2606">
        <v>60.007004680334596</v>
      </c>
      <c r="F2606">
        <v>65.629804053373334</v>
      </c>
      <c r="G2606">
        <v>78.64608705717788</v>
      </c>
      <c r="H2606">
        <v>91.973440176257469</v>
      </c>
      <c r="I2606">
        <v>106.03164828727471</v>
      </c>
      <c r="J2606">
        <v>121.15579152564972</v>
      </c>
      <c r="K2606">
        <v>137.09866664841206</v>
      </c>
      <c r="L2606">
        <v>153.71486558386877</v>
      </c>
    </row>
    <row r="2607" spans="2:12">
      <c r="B2607" s="1" t="s">
        <v>53</v>
      </c>
      <c r="C2607" s="1" t="s">
        <v>27</v>
      </c>
      <c r="D2607" s="1" t="s">
        <v>5</v>
      </c>
      <c r="E2607">
        <v>1.7172363618302848</v>
      </c>
      <c r="F2607">
        <v>1.8407098876391521</v>
      </c>
      <c r="G2607">
        <v>2.0481778818296834</v>
      </c>
      <c r="H2607">
        <v>2.3321247303862118</v>
      </c>
      <c r="I2607">
        <v>2.5607541295343146</v>
      </c>
      <c r="J2607">
        <v>2.7745714769452983</v>
      </c>
      <c r="K2607">
        <v>2.9887011431000965</v>
      </c>
      <c r="L2607">
        <v>3.1938499948275214</v>
      </c>
    </row>
    <row r="2608" spans="2:12">
      <c r="B2608" s="1" t="s">
        <v>53</v>
      </c>
      <c r="C2608" s="1" t="s">
        <v>27</v>
      </c>
      <c r="D2608" s="1" t="s">
        <v>11</v>
      </c>
      <c r="E2608">
        <v>3.951122206750922</v>
      </c>
      <c r="F2608">
        <v>4.2202537843311339</v>
      </c>
      <c r="G2608">
        <v>4.3207911825695282</v>
      </c>
      <c r="H2608">
        <v>4.5441893877493671</v>
      </c>
      <c r="I2608">
        <v>4.8018497251901708</v>
      </c>
      <c r="J2608">
        <v>5.0694734557479917</v>
      </c>
      <c r="K2608">
        <v>5.3413375490674886</v>
      </c>
      <c r="L2608">
        <v>5.6328814550146467</v>
      </c>
    </row>
    <row r="2609" spans="2:12">
      <c r="B2609" s="1" t="s">
        <v>53</v>
      </c>
      <c r="C2609" s="1" t="s">
        <v>27</v>
      </c>
      <c r="D2609" s="1" t="s">
        <v>17</v>
      </c>
      <c r="E2609">
        <v>0.6426564932739941</v>
      </c>
      <c r="F2609">
        <v>0.6962098394087759</v>
      </c>
      <c r="G2609">
        <v>0.85192168051670636</v>
      </c>
      <c r="H2609">
        <v>0.99708979516365104</v>
      </c>
      <c r="I2609">
        <v>1.1299681100992782</v>
      </c>
      <c r="J2609">
        <v>1.2504380517058782</v>
      </c>
      <c r="K2609">
        <v>1.3629483606470163</v>
      </c>
      <c r="L2609">
        <v>1.4757729773612211</v>
      </c>
    </row>
    <row r="2610" spans="2:12">
      <c r="B2610" s="1" t="s">
        <v>53</v>
      </c>
      <c r="C2610" s="1" t="s">
        <v>27</v>
      </c>
      <c r="D2610" s="1" t="s">
        <v>23</v>
      </c>
      <c r="E2610">
        <v>0.39038496282101987</v>
      </c>
      <c r="F2610">
        <v>0.4335378371625847</v>
      </c>
      <c r="G2610">
        <v>0.57298285329339371</v>
      </c>
      <c r="H2610">
        <v>0.66960171077428154</v>
      </c>
      <c r="I2610">
        <v>0.75297290914726656</v>
      </c>
      <c r="J2610">
        <v>0.83086397658881861</v>
      </c>
      <c r="K2610">
        <v>0.90312381321193513</v>
      </c>
      <c r="L2610">
        <v>0.97322834845930972</v>
      </c>
    </row>
    <row r="2611" spans="2:12">
      <c r="B2611" s="1" t="s">
        <v>53</v>
      </c>
      <c r="C2611" s="1" t="s">
        <v>27</v>
      </c>
      <c r="D2611" s="1" t="s">
        <v>29</v>
      </c>
      <c r="E2611">
        <v>1.3178906926810003E-5</v>
      </c>
      <c r="F2611">
        <v>1.5143217621463582E-5</v>
      </c>
      <c r="G2611">
        <v>2.2206394335649865E-5</v>
      </c>
      <c r="H2611">
        <v>2.8266885832289713E-5</v>
      </c>
      <c r="I2611">
        <v>3.4989463517993343E-5</v>
      </c>
      <c r="J2611">
        <v>4.2094280326196914E-5</v>
      </c>
      <c r="K2611">
        <v>4.9504928733186607E-5</v>
      </c>
      <c r="L2611">
        <v>5.7278230449112398E-5</v>
      </c>
    </row>
    <row r="2612" spans="2:12">
      <c r="B2612" s="1" t="s">
        <v>53</v>
      </c>
      <c r="C2612" s="1" t="s">
        <v>27</v>
      </c>
      <c r="D2612" s="1" t="s">
        <v>35</v>
      </c>
      <c r="E2612">
        <v>1.6855809017189576</v>
      </c>
      <c r="F2612">
        <v>1.8087831251715543</v>
      </c>
      <c r="G2612">
        <v>2.0207016299846376</v>
      </c>
      <c r="H2612">
        <v>2.2367286109452489</v>
      </c>
      <c r="I2612">
        <v>2.4548944895551528</v>
      </c>
      <c r="J2612">
        <v>2.681042187953846</v>
      </c>
      <c r="K2612">
        <v>2.9033268203879543</v>
      </c>
      <c r="L2612">
        <v>3.1231001218881129</v>
      </c>
    </row>
    <row r="2613" spans="2:12">
      <c r="B2613" s="1" t="s">
        <v>53</v>
      </c>
      <c r="C2613" s="1" t="s">
        <v>27</v>
      </c>
      <c r="D2613" s="1" t="s">
        <v>39</v>
      </c>
      <c r="E2613">
        <v>6.4932399594379367E-2</v>
      </c>
      <c r="F2613">
        <v>6.9516336012064958E-2</v>
      </c>
      <c r="G2613">
        <v>9.6084368384712807E-2</v>
      </c>
      <c r="H2613">
        <v>0.10802775777683185</v>
      </c>
      <c r="I2613">
        <v>0.12682022374638177</v>
      </c>
      <c r="J2613">
        <v>0.15334370803865854</v>
      </c>
      <c r="K2613">
        <v>0.18577713599100637</v>
      </c>
      <c r="L2613">
        <v>0.22293516373900071</v>
      </c>
    </row>
    <row r="2614" spans="2:12">
      <c r="B2614" s="1" t="s">
        <v>53</v>
      </c>
      <c r="C2614" s="1" t="s">
        <v>27</v>
      </c>
      <c r="D2614" s="1" t="s">
        <v>45</v>
      </c>
      <c r="E2614">
        <v>0.17868318287998497</v>
      </c>
      <c r="F2614">
        <v>0.19229998429822021</v>
      </c>
      <c r="G2614">
        <v>0.21109855590807333</v>
      </c>
      <c r="H2614">
        <v>0.25340476290806785</v>
      </c>
      <c r="I2614">
        <v>0.28114540516790365</v>
      </c>
      <c r="J2614">
        <v>0.30357295079818969</v>
      </c>
      <c r="K2614">
        <v>0.32090180469493701</v>
      </c>
      <c r="L2614">
        <v>0.33695037995751703</v>
      </c>
    </row>
    <row r="2615" spans="2:12">
      <c r="B2615" s="1" t="s">
        <v>53</v>
      </c>
      <c r="C2615" s="1" t="s">
        <v>27</v>
      </c>
      <c r="D2615" s="1" t="s">
        <v>51</v>
      </c>
      <c r="E2615">
        <v>0.84754940027227876</v>
      </c>
      <c r="F2615">
        <v>0.90162677997757756</v>
      </c>
      <c r="G2615">
        <v>1.0129120412936226</v>
      </c>
      <c r="H2615">
        <v>1.1296531237781238</v>
      </c>
      <c r="I2615">
        <v>1.2403678210568034</v>
      </c>
      <c r="J2615">
        <v>1.3623177686849113</v>
      </c>
      <c r="K2615">
        <v>1.4889891136441105</v>
      </c>
      <c r="L2615">
        <v>1.6201885073951028</v>
      </c>
    </row>
    <row r="2616" spans="2:12">
      <c r="B2616" s="1" t="s">
        <v>53</v>
      </c>
      <c r="C2616" s="1" t="s">
        <v>27</v>
      </c>
      <c r="D2616" s="1" t="s">
        <v>57</v>
      </c>
      <c r="E2616">
        <v>12.905575949209801</v>
      </c>
      <c r="F2616">
        <v>13.434668789758886</v>
      </c>
      <c r="G2616">
        <v>15.037295997569355</v>
      </c>
      <c r="H2616">
        <v>16.879415878662396</v>
      </c>
      <c r="I2616">
        <v>18.36989220140099</v>
      </c>
      <c r="J2616">
        <v>19.939042276733268</v>
      </c>
      <c r="K2616">
        <v>21.548211628789137</v>
      </c>
      <c r="L2616">
        <v>23.234772853652441</v>
      </c>
    </row>
    <row r="2617" spans="2:12">
      <c r="B2617" s="1" t="s">
        <v>53</v>
      </c>
      <c r="C2617" s="1" t="s">
        <v>27</v>
      </c>
      <c r="D2617" s="1" t="s">
        <v>63</v>
      </c>
      <c r="E2617">
        <v>16.76787666765896</v>
      </c>
      <c r="F2617">
        <v>17.710082954025001</v>
      </c>
      <c r="G2617">
        <v>19.574419617460538</v>
      </c>
      <c r="H2617">
        <v>21.324630971641728</v>
      </c>
      <c r="I2617">
        <v>23.281912261879977</v>
      </c>
      <c r="J2617">
        <v>25.584251569264566</v>
      </c>
      <c r="K2617">
        <v>27.997079055524903</v>
      </c>
      <c r="L2617">
        <v>30.352098526441203</v>
      </c>
    </row>
    <row r="2618" spans="2:12">
      <c r="B2618" s="1" t="s">
        <v>53</v>
      </c>
      <c r="C2618" s="1" t="s">
        <v>27</v>
      </c>
      <c r="D2618" s="1" t="s">
        <v>67</v>
      </c>
      <c r="E2618">
        <v>1.9652512150621142</v>
      </c>
      <c r="F2618">
        <v>2.000227831666209</v>
      </c>
      <c r="G2618">
        <v>2.6836836649374511</v>
      </c>
      <c r="H2618">
        <v>3.1298748377600498</v>
      </c>
      <c r="I2618">
        <v>3.4807563314011478</v>
      </c>
      <c r="J2618">
        <v>3.8852035109670706</v>
      </c>
      <c r="K2618">
        <v>4.2795954406958927</v>
      </c>
      <c r="L2618">
        <v>4.6555361968408704</v>
      </c>
    </row>
    <row r="2619" spans="2:12">
      <c r="B2619" s="1" t="s">
        <v>53</v>
      </c>
      <c r="C2619" s="1" t="s">
        <v>27</v>
      </c>
      <c r="D2619" s="1" t="s">
        <v>71</v>
      </c>
      <c r="E2619">
        <v>1.8872662578454942</v>
      </c>
      <c r="F2619">
        <v>2.0619180170508917</v>
      </c>
      <c r="G2619">
        <v>2.6015910349124649</v>
      </c>
      <c r="H2619">
        <v>3.0686292894551919</v>
      </c>
      <c r="I2619">
        <v>3.4869642010527193</v>
      </c>
      <c r="J2619">
        <v>3.8612208735543905</v>
      </c>
      <c r="K2619">
        <v>4.1906853389502681</v>
      </c>
      <c r="L2619">
        <v>4.4998350345343017</v>
      </c>
    </row>
    <row r="2620" spans="2:12">
      <c r="B2620" s="1" t="s">
        <v>53</v>
      </c>
      <c r="C2620" s="1" t="s">
        <v>27</v>
      </c>
      <c r="D2620" s="1" t="s">
        <v>75</v>
      </c>
      <c r="E2620">
        <v>0.36643410018479267</v>
      </c>
      <c r="F2620">
        <v>0.45626208114777589</v>
      </c>
      <c r="G2620">
        <v>0.62917265692793123</v>
      </c>
      <c r="H2620">
        <v>0.76519455553163074</v>
      </c>
      <c r="I2620">
        <v>0.89530920645730405</v>
      </c>
      <c r="J2620">
        <v>1.0736723079164148</v>
      </c>
      <c r="K2620">
        <v>1.2703997996932328</v>
      </c>
      <c r="L2620">
        <v>1.5037080536002008</v>
      </c>
    </row>
    <row r="2621" spans="2:12">
      <c r="B2621" s="1" t="s">
        <v>53</v>
      </c>
      <c r="C2621" s="1" t="s">
        <v>27</v>
      </c>
      <c r="D2621" s="1" t="s">
        <v>79</v>
      </c>
      <c r="E2621">
        <v>23.148391125651283</v>
      </c>
      <c r="F2621">
        <v>23.870467299924037</v>
      </c>
      <c r="G2621">
        <v>27.692044034750065</v>
      </c>
      <c r="H2621">
        <v>29.844257497545883</v>
      </c>
      <c r="I2621">
        <v>32.56617420871023</v>
      </c>
      <c r="J2621">
        <v>35.417042457009835</v>
      </c>
      <c r="K2621">
        <v>38.301987751655787</v>
      </c>
      <c r="L2621">
        <v>41.123606945420207</v>
      </c>
    </row>
    <row r="2622" spans="2:12">
      <c r="B2622" s="1" t="s">
        <v>53</v>
      </c>
      <c r="C2622" s="1" t="s">
        <v>27</v>
      </c>
      <c r="D2622" s="1" t="s">
        <v>83</v>
      </c>
      <c r="E2622">
        <v>0.23930690139644661</v>
      </c>
      <c r="F2622">
        <v>0.25866507148282392</v>
      </c>
      <c r="G2622">
        <v>0.28255461433352164</v>
      </c>
      <c r="H2622">
        <v>0.30762019701766052</v>
      </c>
      <c r="I2622">
        <v>0.32306299872504024</v>
      </c>
      <c r="J2622">
        <v>0.33460928425331343</v>
      </c>
      <c r="K2622">
        <v>0.34274806445099104</v>
      </c>
      <c r="L2622">
        <v>0.35308342114911984</v>
      </c>
    </row>
    <row r="2623" spans="2:12">
      <c r="B2623" s="1" t="s">
        <v>53</v>
      </c>
      <c r="C2623" s="1" t="s">
        <v>27</v>
      </c>
      <c r="D2623" s="1" t="s">
        <v>87</v>
      </c>
      <c r="E2623">
        <v>0.53582238666387794</v>
      </c>
      <c r="F2623">
        <v>0.59792501822896704</v>
      </c>
      <c r="G2623">
        <v>0.65002990578585262</v>
      </c>
      <c r="H2623">
        <v>0.72888017641006464</v>
      </c>
      <c r="I2623">
        <v>0.75555730694529977</v>
      </c>
      <c r="J2623">
        <v>0.76980769627279189</v>
      </c>
      <c r="K2623">
        <v>0.77812585839431569</v>
      </c>
      <c r="L2623">
        <v>0.77914444950372541</v>
      </c>
    </row>
    <row r="2624" spans="2:12">
      <c r="B2624" s="1" t="s">
        <v>53</v>
      </c>
      <c r="C2624" s="1" t="s">
        <v>27</v>
      </c>
      <c r="D2624" s="1" t="s">
        <v>91</v>
      </c>
      <c r="E2624">
        <v>0.16352850167392419</v>
      </c>
      <c r="F2624">
        <v>0.18392584363747258</v>
      </c>
      <c r="G2624">
        <v>0.18044803861086195</v>
      </c>
      <c r="H2624">
        <v>0.20289547539850505</v>
      </c>
      <c r="I2624">
        <v>0.21552469020675502</v>
      </c>
      <c r="J2624">
        <v>0.22526470283166816</v>
      </c>
      <c r="K2624">
        <v>0.23215077811342219</v>
      </c>
      <c r="L2624">
        <v>0.23908308506170348</v>
      </c>
    </row>
    <row r="2625" spans="2:12">
      <c r="B2625" s="1" t="s">
        <v>53</v>
      </c>
      <c r="C2625" s="1" t="s">
        <v>27</v>
      </c>
      <c r="D2625" s="1" t="s">
        <v>95</v>
      </c>
      <c r="E2625">
        <v>6.668598752194356E-2</v>
      </c>
      <c r="F2625">
        <v>7.6008506370644352E-2</v>
      </c>
      <c r="G2625">
        <v>9.5739653171745459E-2</v>
      </c>
      <c r="H2625">
        <v>0.11157490213025852</v>
      </c>
      <c r="I2625">
        <v>0.12779336485720399</v>
      </c>
      <c r="J2625">
        <v>0.14030639999102254</v>
      </c>
      <c r="K2625">
        <v>0.1509789444040662</v>
      </c>
      <c r="L2625">
        <v>0.16087495380191952</v>
      </c>
    </row>
    <row r="2626" spans="2:12">
      <c r="B2626" s="1" t="s">
        <v>53</v>
      </c>
      <c r="C2626" s="1" t="s">
        <v>27</v>
      </c>
      <c r="D2626" s="1" t="s">
        <v>99</v>
      </c>
      <c r="E2626">
        <v>5.6263059101108164</v>
      </c>
      <c r="F2626">
        <v>5.9494899217249939</v>
      </c>
      <c r="G2626">
        <v>6.4844496257404654</v>
      </c>
      <c r="H2626">
        <v>7.2547867325708184</v>
      </c>
      <c r="I2626">
        <v>7.592551191270287</v>
      </c>
      <c r="J2626">
        <v>8.1142324711813867</v>
      </c>
      <c r="K2626">
        <v>8.7379814353070593</v>
      </c>
      <c r="L2626">
        <v>9.4405799912672386</v>
      </c>
    </row>
    <row r="2627" spans="2:12">
      <c r="B2627" s="1" t="s">
        <v>53</v>
      </c>
      <c r="C2627" s="1" t="s">
        <v>27</v>
      </c>
      <c r="D2627" s="1" t="s">
        <v>103</v>
      </c>
      <c r="E2627">
        <v>3.7489928570659838</v>
      </c>
      <c r="F2627">
        <v>4.0782899736043561</v>
      </c>
      <c r="G2627">
        <v>5.0060922127356866</v>
      </c>
      <c r="H2627">
        <v>5.9322423114366654</v>
      </c>
      <c r="I2627">
        <v>6.6234953472554547</v>
      </c>
      <c r="J2627">
        <v>7.2168128347823073</v>
      </c>
      <c r="K2627">
        <v>7.5562356938541066</v>
      </c>
      <c r="L2627">
        <v>7.8439222334357463</v>
      </c>
    </row>
    <row r="2628" spans="2:12">
      <c r="B2628" s="1" t="s">
        <v>53</v>
      </c>
      <c r="C2628" s="1" t="s">
        <v>27</v>
      </c>
      <c r="D2628" s="1" t="s">
        <v>107</v>
      </c>
      <c r="E2628">
        <v>2.5073931426374245</v>
      </c>
      <c r="F2628">
        <v>2.6316463237911152</v>
      </c>
      <c r="G2628">
        <v>3.3264819324849739</v>
      </c>
      <c r="H2628">
        <v>3.8010095375282029</v>
      </c>
      <c r="I2628">
        <v>4.2963569069357632</v>
      </c>
      <c r="J2628">
        <v>4.827847737157386</v>
      </c>
      <c r="K2628">
        <v>5.3525628797169542</v>
      </c>
      <c r="L2628">
        <v>5.8806882787947927</v>
      </c>
    </row>
    <row r="2629" spans="2:12">
      <c r="B2629" s="1" t="s">
        <v>53</v>
      </c>
      <c r="C2629" s="1" t="s">
        <v>27</v>
      </c>
      <c r="D2629" s="1" t="s">
        <v>111</v>
      </c>
      <c r="E2629">
        <v>0.23490230126101685</v>
      </c>
      <c r="F2629">
        <v>0.28437813833738357</v>
      </c>
      <c r="G2629">
        <v>0.4023301024861789</v>
      </c>
      <c r="H2629">
        <v>0.50485730805515627</v>
      </c>
      <c r="I2629">
        <v>0.62441746790651487</v>
      </c>
      <c r="J2629">
        <v>0.76019888126220136</v>
      </c>
      <c r="K2629">
        <v>0.90275371608563393</v>
      </c>
      <c r="L2629">
        <v>1.0546948124669715</v>
      </c>
    </row>
    <row r="2630" spans="2:12">
      <c r="B2630" s="1" t="s">
        <v>53</v>
      </c>
      <c r="C2630" s="1" t="s">
        <v>27</v>
      </c>
      <c r="D2630" s="1" t="s">
        <v>115</v>
      </c>
      <c r="E2630">
        <v>0.97109212306527426</v>
      </c>
      <c r="F2630">
        <v>1.0435175004347748</v>
      </c>
      <c r="G2630">
        <v>1.1907781561746325</v>
      </c>
      <c r="H2630">
        <v>1.3421817222116537</v>
      </c>
      <c r="I2630">
        <v>1.5009578111141821</v>
      </c>
      <c r="J2630">
        <v>1.6628057911242511</v>
      </c>
      <c r="K2630">
        <v>1.8079201227327315</v>
      </c>
      <c r="L2630">
        <v>1.9490394063696894</v>
      </c>
    </row>
    <row r="2631" spans="2:12">
      <c r="B2631" s="1" t="s">
        <v>53</v>
      </c>
      <c r="C2631" s="1" t="s">
        <v>27</v>
      </c>
      <c r="D2631" s="1" t="s">
        <v>119</v>
      </c>
      <c r="E2631">
        <v>0.18017716883884272</v>
      </c>
      <c r="F2631">
        <v>0.19204995101362382</v>
      </c>
      <c r="G2631">
        <v>0.24046376842124265</v>
      </c>
      <c r="H2631">
        <v>0.27626945568406447</v>
      </c>
      <c r="I2631">
        <v>0.30391284837996085</v>
      </c>
      <c r="J2631">
        <v>0.32656236166453007</v>
      </c>
      <c r="K2631">
        <v>0.34418695063183102</v>
      </c>
      <c r="L2631">
        <v>0.36287730512490457</v>
      </c>
    </row>
    <row r="2632" spans="2:12">
      <c r="B2632" s="1" t="s">
        <v>53</v>
      </c>
      <c r="C2632" s="1" t="s">
        <v>27</v>
      </c>
      <c r="D2632" s="1" t="s">
        <v>123</v>
      </c>
      <c r="E2632">
        <v>12.738565896514478</v>
      </c>
      <c r="F2632">
        <v>13.419988410172358</v>
      </c>
      <c r="G2632">
        <v>16.167002851135145</v>
      </c>
      <c r="H2632">
        <v>17.790103082772287</v>
      </c>
      <c r="I2632">
        <v>20.091745895917477</v>
      </c>
      <c r="J2632">
        <v>22.706965526903723</v>
      </c>
      <c r="K2632">
        <v>25.462238182898552</v>
      </c>
      <c r="L2632">
        <v>28.28348965521138</v>
      </c>
    </row>
    <row r="2633" spans="2:12">
      <c r="B2633" s="1" t="s">
        <v>53</v>
      </c>
      <c r="C2633" s="1" t="s">
        <v>27</v>
      </c>
      <c r="D2633" s="1" t="s">
        <v>127</v>
      </c>
      <c r="E2633">
        <v>0.20584914418098743</v>
      </c>
      <c r="F2633">
        <v>0.21952121900650651</v>
      </c>
      <c r="G2633">
        <v>0.24757733907792301</v>
      </c>
      <c r="H2633">
        <v>0.28715602729259559</v>
      </c>
      <c r="I2633">
        <v>0.32057749302116734</v>
      </c>
      <c r="J2633">
        <v>0.35111323873149342</v>
      </c>
      <c r="K2633">
        <v>0.37971369272186528</v>
      </c>
      <c r="L2633">
        <v>0.40762007529947386</v>
      </c>
    </row>
    <row r="2634" spans="2:12">
      <c r="B2634" s="1" t="s">
        <v>53</v>
      </c>
      <c r="C2634" s="1" t="s">
        <v>27</v>
      </c>
      <c r="D2634" s="1" t="s">
        <v>131</v>
      </c>
      <c r="E2634">
        <v>0.4450470727534318</v>
      </c>
      <c r="F2634">
        <v>0.46932834352610731</v>
      </c>
      <c r="G2634">
        <v>0.50700863874237612</v>
      </c>
      <c r="H2634">
        <v>0.55833717070653299</v>
      </c>
      <c r="I2634">
        <v>0.64595097185069561</v>
      </c>
      <c r="J2634">
        <v>0.70770672428934644</v>
      </c>
      <c r="K2634">
        <v>0.75956165277425702</v>
      </c>
      <c r="L2634">
        <v>0.8012167046737193</v>
      </c>
    </row>
    <row r="2635" spans="2:12">
      <c r="B2635" s="1" t="s">
        <v>53</v>
      </c>
      <c r="C2635" s="1" t="s">
        <v>33</v>
      </c>
      <c r="D2635" s="1" t="s">
        <v>5</v>
      </c>
      <c r="E2635">
        <v>1.7756904317452871</v>
      </c>
      <c r="F2635">
        <v>1.8733440336424392</v>
      </c>
      <c r="G2635">
        <v>2.0334759795589741</v>
      </c>
      <c r="H2635">
        <v>2.2781051093316234</v>
      </c>
      <c r="I2635">
        <v>2.4629231342723443</v>
      </c>
      <c r="J2635">
        <v>2.5994428371771532</v>
      </c>
      <c r="K2635">
        <v>2.7397310898157321</v>
      </c>
      <c r="L2635">
        <v>2.8742523025893871</v>
      </c>
    </row>
    <row r="2636" spans="2:12">
      <c r="B2636" s="1" t="s">
        <v>53</v>
      </c>
      <c r="C2636" s="1" t="s">
        <v>33</v>
      </c>
      <c r="D2636" s="1" t="s">
        <v>11</v>
      </c>
      <c r="E2636">
        <v>0.97538397300482793</v>
      </c>
      <c r="F2636">
        <v>1.0150984861664591</v>
      </c>
      <c r="G2636">
        <v>0.9948432067207581</v>
      </c>
      <c r="H2636">
        <v>1.0203229105764786</v>
      </c>
      <c r="I2636">
        <v>1.0684969782633875</v>
      </c>
      <c r="J2636">
        <v>1.1213936011081718</v>
      </c>
      <c r="K2636">
        <v>1.1780654298499718</v>
      </c>
      <c r="L2636">
        <v>1.2420746350262133</v>
      </c>
    </row>
    <row r="2637" spans="2:12">
      <c r="B2637" s="1" t="s">
        <v>53</v>
      </c>
      <c r="C2637" s="1" t="s">
        <v>33</v>
      </c>
      <c r="D2637" s="1" t="s">
        <v>17</v>
      </c>
      <c r="E2637">
        <v>0.28120243968571418</v>
      </c>
      <c r="F2637">
        <v>0.30039971086756456</v>
      </c>
      <c r="G2637">
        <v>0.3749054198289461</v>
      </c>
      <c r="H2637">
        <v>0.43891351617311419</v>
      </c>
      <c r="I2637">
        <v>0.49236126036982258</v>
      </c>
      <c r="J2637">
        <v>0.53661208055303145</v>
      </c>
      <c r="K2637">
        <v>0.5771185108130763</v>
      </c>
      <c r="L2637">
        <v>0.61864214171054144</v>
      </c>
    </row>
    <row r="2638" spans="2:12">
      <c r="B2638" s="1" t="s">
        <v>53</v>
      </c>
      <c r="C2638" s="1" t="s">
        <v>33</v>
      </c>
      <c r="D2638" s="1" t="s">
        <v>23</v>
      </c>
      <c r="E2638">
        <v>0.79802705229430049</v>
      </c>
      <c r="F2638">
        <v>0.84782128245436372</v>
      </c>
      <c r="G2638">
        <v>1.0971010823519816</v>
      </c>
      <c r="H2638">
        <v>1.2582167649872353</v>
      </c>
      <c r="I2638">
        <v>1.3728760304922867</v>
      </c>
      <c r="J2638">
        <v>1.4539480390249735</v>
      </c>
      <c r="K2638">
        <v>1.5166919140595414</v>
      </c>
      <c r="L2638">
        <v>1.5707398496981968</v>
      </c>
    </row>
    <row r="2639" spans="2:12">
      <c r="B2639" s="1" t="s">
        <v>53</v>
      </c>
      <c r="C2639" s="1" t="s">
        <v>33</v>
      </c>
      <c r="D2639" s="1" t="s">
        <v>29</v>
      </c>
      <c r="E2639">
        <v>2.7957262051450889E-5</v>
      </c>
      <c r="F2639">
        <v>2.925080796970589E-5</v>
      </c>
      <c r="G2639">
        <v>3.2196933930477755E-5</v>
      </c>
      <c r="H2639">
        <v>3.557141089694703E-5</v>
      </c>
      <c r="I2639">
        <v>3.931536078438281E-5</v>
      </c>
      <c r="J2639">
        <v>4.3121684451612232E-5</v>
      </c>
      <c r="K2639">
        <v>4.7114059360289413E-5</v>
      </c>
      <c r="L2639">
        <v>5.123585438178382E-5</v>
      </c>
    </row>
    <row r="2640" spans="2:12">
      <c r="B2640" s="1" t="s">
        <v>53</v>
      </c>
      <c r="C2640" s="1" t="s">
        <v>33</v>
      </c>
      <c r="D2640" s="1" t="s">
        <v>35</v>
      </c>
      <c r="E2640">
        <v>0.86859991274411397</v>
      </c>
      <c r="F2640">
        <v>0.91576297590970412</v>
      </c>
      <c r="G2640">
        <v>0.95873581028513044</v>
      </c>
      <c r="H2640">
        <v>1.0282289463277559</v>
      </c>
      <c r="I2640">
        <v>1.0935145398759742</v>
      </c>
      <c r="J2640">
        <v>1.1609972707595952</v>
      </c>
      <c r="K2640">
        <v>1.2280057674351046</v>
      </c>
      <c r="L2640">
        <v>1.2942510051190717</v>
      </c>
    </row>
    <row r="2641" spans="2:12">
      <c r="B2641" s="1" t="s">
        <v>53</v>
      </c>
      <c r="C2641" s="1" t="s">
        <v>33</v>
      </c>
      <c r="D2641" s="1" t="s">
        <v>39</v>
      </c>
      <c r="E2641">
        <v>0.81878775354713129</v>
      </c>
      <c r="F2641">
        <v>0.85712045904219547</v>
      </c>
      <c r="G2641">
        <v>0.99851138647244808</v>
      </c>
      <c r="H2641">
        <v>1.0754603945086392</v>
      </c>
      <c r="I2641">
        <v>1.1650987810808824</v>
      </c>
      <c r="J2641">
        <v>1.2650660057255461</v>
      </c>
      <c r="K2641">
        <v>1.3757457459644529</v>
      </c>
      <c r="L2641">
        <v>1.4923984258928429</v>
      </c>
    </row>
    <row r="2642" spans="2:12">
      <c r="B2642" s="1" t="s">
        <v>53</v>
      </c>
      <c r="C2642" s="1" t="s">
        <v>33</v>
      </c>
      <c r="D2642" s="1" t="s">
        <v>45</v>
      </c>
      <c r="E2642">
        <v>0.13784763847579171</v>
      </c>
      <c r="F2642">
        <v>0.14249571009513215</v>
      </c>
      <c r="G2642">
        <v>0.15425474626425381</v>
      </c>
      <c r="H2642">
        <v>0.17761561976884843</v>
      </c>
      <c r="I2642">
        <v>0.19262276051801785</v>
      </c>
      <c r="J2642">
        <v>0.20458000652980393</v>
      </c>
      <c r="K2642">
        <v>0.2142914774827035</v>
      </c>
      <c r="L2642">
        <v>0.22340137957885553</v>
      </c>
    </row>
    <row r="2643" spans="2:12">
      <c r="B2643" s="1" t="s">
        <v>53</v>
      </c>
      <c r="C2643" s="1" t="s">
        <v>33</v>
      </c>
      <c r="D2643" s="1" t="s">
        <v>51</v>
      </c>
      <c r="E2643">
        <v>1.4293830495736717</v>
      </c>
      <c r="F2643">
        <v>1.4859783836707439</v>
      </c>
      <c r="G2643">
        <v>1.6527531012975132</v>
      </c>
      <c r="H2643">
        <v>1.7900679472859351</v>
      </c>
      <c r="I2643">
        <v>1.9245861985602326</v>
      </c>
      <c r="J2643">
        <v>2.0717487488443869</v>
      </c>
      <c r="K2643">
        <v>2.222311670408851</v>
      </c>
      <c r="L2643">
        <v>2.3755668814348336</v>
      </c>
    </row>
    <row r="2644" spans="2:12">
      <c r="B2644" s="1" t="s">
        <v>53</v>
      </c>
      <c r="C2644" s="1" t="s">
        <v>33</v>
      </c>
      <c r="D2644" s="1" t="s">
        <v>57</v>
      </c>
      <c r="E2644">
        <v>1.728116687211652</v>
      </c>
      <c r="F2644">
        <v>1.8257113977238892</v>
      </c>
      <c r="G2644">
        <v>2.0892371168956636</v>
      </c>
      <c r="H2644">
        <v>2.4216513671752944</v>
      </c>
      <c r="I2644">
        <v>2.6614899771043423</v>
      </c>
      <c r="J2644">
        <v>2.9081042861438249</v>
      </c>
      <c r="K2644">
        <v>3.158192189955654</v>
      </c>
      <c r="L2644">
        <v>3.4171158711070611</v>
      </c>
    </row>
    <row r="2645" spans="2:12">
      <c r="B2645" s="1" t="s">
        <v>53</v>
      </c>
      <c r="C2645" s="1" t="s">
        <v>33</v>
      </c>
      <c r="D2645" s="1" t="s">
        <v>63</v>
      </c>
      <c r="E2645">
        <v>1.9791866380186676</v>
      </c>
      <c r="F2645">
        <v>2.0847883174621966</v>
      </c>
      <c r="G2645">
        <v>2.319296077864073</v>
      </c>
      <c r="H2645">
        <v>2.5303822336231909</v>
      </c>
      <c r="I2645">
        <v>2.7776761976593192</v>
      </c>
      <c r="J2645">
        <v>3.0665866229851257</v>
      </c>
      <c r="K2645">
        <v>3.3684354050163683</v>
      </c>
      <c r="L2645">
        <v>3.6618323355519102</v>
      </c>
    </row>
    <row r="2646" spans="2:12">
      <c r="B2646" s="1" t="s">
        <v>53</v>
      </c>
      <c r="C2646" s="1" t="s">
        <v>33</v>
      </c>
      <c r="D2646" s="1" t="s">
        <v>67</v>
      </c>
      <c r="E2646">
        <v>0.83544271446198703</v>
      </c>
      <c r="F2646">
        <v>0.86142465744301033</v>
      </c>
      <c r="G2646">
        <v>1.0351784976349001</v>
      </c>
      <c r="H2646">
        <v>1.1641136844054363</v>
      </c>
      <c r="I2646">
        <v>1.2661907566870212</v>
      </c>
      <c r="J2646">
        <v>1.3729883596259256</v>
      </c>
      <c r="K2646">
        <v>1.4746221778195086</v>
      </c>
      <c r="L2646">
        <v>1.569821893946288</v>
      </c>
    </row>
    <row r="2647" spans="2:12">
      <c r="B2647" s="1" t="s">
        <v>53</v>
      </c>
      <c r="C2647" s="1" t="s">
        <v>33</v>
      </c>
      <c r="D2647" s="1" t="s">
        <v>71</v>
      </c>
      <c r="E2647">
        <v>1.8771294570628967</v>
      </c>
      <c r="F2647">
        <v>2.0063597662374053</v>
      </c>
      <c r="G2647">
        <v>2.4489514613678613</v>
      </c>
      <c r="H2647">
        <v>2.8334887014324388</v>
      </c>
      <c r="I2647">
        <v>3.1493659630266251</v>
      </c>
      <c r="J2647">
        <v>3.4113253327187261</v>
      </c>
      <c r="K2647">
        <v>3.6378300888629878</v>
      </c>
      <c r="L2647">
        <v>3.8508023684554056</v>
      </c>
    </row>
    <row r="2648" spans="2:12">
      <c r="B2648" s="1" t="s">
        <v>53</v>
      </c>
      <c r="C2648" s="1" t="s">
        <v>33</v>
      </c>
      <c r="D2648" s="1" t="s">
        <v>75</v>
      </c>
      <c r="E2648">
        <v>0.11426289919865318</v>
      </c>
      <c r="F2648">
        <v>0.13614346545240069</v>
      </c>
      <c r="G2648">
        <v>0.18110309263487465</v>
      </c>
      <c r="H2648">
        <v>0.21660396128209564</v>
      </c>
      <c r="I2648">
        <v>0.2445671143799874</v>
      </c>
      <c r="J2648">
        <v>0.27804537052563039</v>
      </c>
      <c r="K2648">
        <v>0.31340894919051981</v>
      </c>
      <c r="L2648">
        <v>0.35467946970514819</v>
      </c>
    </row>
    <row r="2649" spans="2:12">
      <c r="B2649" s="1" t="s">
        <v>53</v>
      </c>
      <c r="C2649" s="1" t="s">
        <v>33</v>
      </c>
      <c r="D2649" s="1" t="s">
        <v>79</v>
      </c>
      <c r="E2649">
        <v>3.8668614509251276</v>
      </c>
      <c r="F2649">
        <v>4.0180999458468776</v>
      </c>
      <c r="G2649">
        <v>4.6837971139822834</v>
      </c>
      <c r="H2649">
        <v>5.076297505703554</v>
      </c>
      <c r="I2649">
        <v>5.5877584967278509</v>
      </c>
      <c r="J2649">
        <v>6.1092284757912054</v>
      </c>
      <c r="K2649">
        <v>6.6338944157998672</v>
      </c>
      <c r="L2649">
        <v>7.1454527429368717</v>
      </c>
    </row>
    <row r="2650" spans="2:12">
      <c r="B2650" s="1" t="s">
        <v>53</v>
      </c>
      <c r="C2650" s="1" t="s">
        <v>33</v>
      </c>
      <c r="D2650" s="1" t="s">
        <v>83</v>
      </c>
      <c r="E2650">
        <v>0.24933524810849833</v>
      </c>
      <c r="F2650">
        <v>0.27671628493075123</v>
      </c>
      <c r="G2650">
        <v>0.30320936033517887</v>
      </c>
      <c r="H2650">
        <v>0.3416884833008586</v>
      </c>
      <c r="I2650">
        <v>0.36629715753784303</v>
      </c>
      <c r="J2650">
        <v>0.38239117409538054</v>
      </c>
      <c r="K2650">
        <v>0.39134654320813989</v>
      </c>
      <c r="L2650">
        <v>0.40063046122366658</v>
      </c>
    </row>
    <row r="2651" spans="2:12">
      <c r="B2651" s="1" t="s">
        <v>53</v>
      </c>
      <c r="C2651" s="1" t="s">
        <v>33</v>
      </c>
      <c r="D2651" s="1" t="s">
        <v>87</v>
      </c>
      <c r="E2651">
        <v>0.83396322701320524</v>
      </c>
      <c r="F2651">
        <v>0.90102086318609209</v>
      </c>
      <c r="G2651">
        <v>0.97264957413459663</v>
      </c>
      <c r="H2651">
        <v>1.0810263288555044</v>
      </c>
      <c r="I2651">
        <v>1.1035820783710029</v>
      </c>
      <c r="J2651">
        <v>1.1079410267039618</v>
      </c>
      <c r="K2651">
        <v>1.1096906636191577</v>
      </c>
      <c r="L2651">
        <v>1.1075371016678248</v>
      </c>
    </row>
    <row r="2652" spans="2:12">
      <c r="B2652" s="1" t="s">
        <v>53</v>
      </c>
      <c r="C2652" s="1" t="s">
        <v>33</v>
      </c>
      <c r="D2652" s="1" t="s">
        <v>91</v>
      </c>
      <c r="E2652">
        <v>0.49700391801485599</v>
      </c>
      <c r="F2652">
        <v>0.54688192302658067</v>
      </c>
      <c r="G2652">
        <v>0.49983538992336551</v>
      </c>
      <c r="H2652">
        <v>0.54699736048466385</v>
      </c>
      <c r="I2652">
        <v>0.56264978204489347</v>
      </c>
      <c r="J2652">
        <v>0.57078562877576799</v>
      </c>
      <c r="K2652">
        <v>0.57400881269987258</v>
      </c>
      <c r="L2652">
        <v>0.58025930506418666</v>
      </c>
    </row>
    <row r="2653" spans="2:12">
      <c r="B2653" s="1" t="s">
        <v>53</v>
      </c>
      <c r="C2653" s="1" t="s">
        <v>33</v>
      </c>
      <c r="D2653" s="1" t="s">
        <v>95</v>
      </c>
      <c r="E2653">
        <v>9.226242703531104E-2</v>
      </c>
      <c r="F2653">
        <v>0.10136417082253521</v>
      </c>
      <c r="G2653">
        <v>0.1190167634755049</v>
      </c>
      <c r="H2653">
        <v>0.13397924402169217</v>
      </c>
      <c r="I2653">
        <v>0.14934780104742401</v>
      </c>
      <c r="J2653">
        <v>0.16118335123993061</v>
      </c>
      <c r="K2653">
        <v>0.17155717633378001</v>
      </c>
      <c r="L2653">
        <v>0.18135561685414925</v>
      </c>
    </row>
    <row r="2654" spans="2:12">
      <c r="B2654" s="1" t="s">
        <v>53</v>
      </c>
      <c r="C2654" s="1" t="s">
        <v>33</v>
      </c>
      <c r="D2654" s="1" t="s">
        <v>99</v>
      </c>
      <c r="E2654">
        <v>1.1126650944885212</v>
      </c>
      <c r="F2654">
        <v>1.1819610707871673</v>
      </c>
      <c r="G2654">
        <v>1.2753754771158612</v>
      </c>
      <c r="H2654">
        <v>1.3996218129813722</v>
      </c>
      <c r="I2654">
        <v>1.4836871306512109</v>
      </c>
      <c r="J2654">
        <v>1.56976914730526</v>
      </c>
      <c r="K2654">
        <v>1.6597174460134776</v>
      </c>
      <c r="L2654">
        <v>1.7520080635632125</v>
      </c>
    </row>
    <row r="2655" spans="2:12">
      <c r="B2655" s="1" t="s">
        <v>53</v>
      </c>
      <c r="C2655" s="1" t="s">
        <v>33</v>
      </c>
      <c r="D2655" s="1" t="s">
        <v>103</v>
      </c>
      <c r="E2655">
        <v>0.92927844389935954</v>
      </c>
      <c r="F2655">
        <v>0.99810242818836559</v>
      </c>
      <c r="G2655">
        <v>1.1631237915016406</v>
      </c>
      <c r="H2655">
        <v>1.3404796144387894</v>
      </c>
      <c r="I2655">
        <v>1.4582787306412885</v>
      </c>
      <c r="J2655">
        <v>1.5529365877536998</v>
      </c>
      <c r="K2655">
        <v>1.585874553172431</v>
      </c>
      <c r="L2655">
        <v>1.6131025005003006</v>
      </c>
    </row>
    <row r="2656" spans="2:12">
      <c r="B2656" s="1" t="s">
        <v>53</v>
      </c>
      <c r="C2656" s="1" t="s">
        <v>33</v>
      </c>
      <c r="D2656" s="1" t="s">
        <v>107</v>
      </c>
      <c r="E2656">
        <v>0.51733618635967038</v>
      </c>
      <c r="F2656">
        <v>0.5431033290097671</v>
      </c>
      <c r="G2656">
        <v>0.65544899430390491</v>
      </c>
      <c r="H2656">
        <v>0.72607205891358473</v>
      </c>
      <c r="I2656">
        <v>0.79639422835788154</v>
      </c>
      <c r="J2656">
        <v>0.87650556859770212</v>
      </c>
      <c r="K2656">
        <v>0.95627572765936641</v>
      </c>
      <c r="L2656">
        <v>1.0378565203831571</v>
      </c>
    </row>
    <row r="2657" spans="2:12">
      <c r="B2657" s="1" t="s">
        <v>53</v>
      </c>
      <c r="C2657" s="1" t="s">
        <v>33</v>
      </c>
      <c r="D2657" s="1" t="s">
        <v>111</v>
      </c>
      <c r="E2657">
        <v>0.43274423084233254</v>
      </c>
      <c r="F2657">
        <v>0.4641201043520331</v>
      </c>
      <c r="G2657">
        <v>0.57158065698604721</v>
      </c>
      <c r="H2657">
        <v>0.64828390727162277</v>
      </c>
      <c r="I2657">
        <v>0.72124596834137855</v>
      </c>
      <c r="J2657">
        <v>0.78581798604727204</v>
      </c>
      <c r="K2657">
        <v>0.84124066671784781</v>
      </c>
      <c r="L2657">
        <v>0.89131911204816561</v>
      </c>
    </row>
    <row r="2658" spans="2:12">
      <c r="B2658" s="1" t="s">
        <v>53</v>
      </c>
      <c r="C2658" s="1" t="s">
        <v>33</v>
      </c>
      <c r="D2658" s="1" t="s">
        <v>115</v>
      </c>
      <c r="E2658">
        <v>1.0242074796343128</v>
      </c>
      <c r="F2658">
        <v>1.1075833521257716</v>
      </c>
      <c r="G2658">
        <v>1.2596087470225825</v>
      </c>
      <c r="H2658">
        <v>1.4221114673672102</v>
      </c>
      <c r="I2658">
        <v>1.5889483257694812</v>
      </c>
      <c r="J2658">
        <v>1.7494432139392604</v>
      </c>
      <c r="K2658">
        <v>1.8880384745217458</v>
      </c>
      <c r="L2658">
        <v>2.0168070446928552</v>
      </c>
    </row>
    <row r="2659" spans="2:12">
      <c r="B2659" s="1" t="s">
        <v>53</v>
      </c>
      <c r="C2659" s="1" t="s">
        <v>33</v>
      </c>
      <c r="D2659" s="1" t="s">
        <v>119</v>
      </c>
      <c r="E2659">
        <v>0.45930573358326821</v>
      </c>
      <c r="F2659">
        <v>0.48670365993008458</v>
      </c>
      <c r="G2659">
        <v>0.58921903490523486</v>
      </c>
      <c r="H2659">
        <v>0.66049837800899369</v>
      </c>
      <c r="I2659">
        <v>0.70933686492183379</v>
      </c>
      <c r="J2659">
        <v>0.74961197053054462</v>
      </c>
      <c r="K2659">
        <v>0.77962646522043488</v>
      </c>
      <c r="L2659">
        <v>0.81302255073291496</v>
      </c>
    </row>
    <row r="2660" spans="2:12">
      <c r="B2660" s="1" t="s">
        <v>53</v>
      </c>
      <c r="C2660" s="1" t="s">
        <v>33</v>
      </c>
      <c r="D2660" s="1" t="s">
        <v>123</v>
      </c>
      <c r="E2660">
        <v>1.9919561528979313</v>
      </c>
      <c r="F2660">
        <v>2.0535328795465921</v>
      </c>
      <c r="G2660">
        <v>2.4102564841035563</v>
      </c>
      <c r="H2660">
        <v>2.593541718502189</v>
      </c>
      <c r="I2660">
        <v>2.8943916541549246</v>
      </c>
      <c r="J2660">
        <v>3.2056247996146494</v>
      </c>
      <c r="K2660">
        <v>3.5279201122691224</v>
      </c>
      <c r="L2660">
        <v>3.851226255935837</v>
      </c>
    </row>
    <row r="2661" spans="2:12">
      <c r="B2661" s="1" t="s">
        <v>53</v>
      </c>
      <c r="C2661" s="1" t="s">
        <v>33</v>
      </c>
      <c r="D2661" s="1" t="s">
        <v>127</v>
      </c>
      <c r="E2661">
        <v>0.57041907198514874</v>
      </c>
      <c r="F2661">
        <v>0.60493054599257223</v>
      </c>
      <c r="G2661">
        <v>0.70470550042149671</v>
      </c>
      <c r="H2661">
        <v>0.84389709155123072</v>
      </c>
      <c r="I2661">
        <v>0.95781807365795768</v>
      </c>
      <c r="J2661">
        <v>1.059644554206149</v>
      </c>
      <c r="K2661">
        <v>1.1564481848947334</v>
      </c>
      <c r="L2661">
        <v>1.2522522398191356</v>
      </c>
    </row>
    <row r="2662" spans="2:12">
      <c r="B2662" s="1" t="s">
        <v>53</v>
      </c>
      <c r="C2662" s="1" t="s">
        <v>33</v>
      </c>
      <c r="D2662" s="1" t="s">
        <v>131</v>
      </c>
      <c r="E2662">
        <v>6.7780782610385852</v>
      </c>
      <c r="F2662">
        <v>7.4303451805940988</v>
      </c>
      <c r="G2662">
        <v>8.5952161577969477</v>
      </c>
      <c r="H2662">
        <v>9.8861398985908497</v>
      </c>
      <c r="I2662">
        <v>11.28310731908549</v>
      </c>
      <c r="J2662">
        <v>12.692196623026085</v>
      </c>
      <c r="K2662">
        <v>14.176235729759968</v>
      </c>
      <c r="L2662">
        <v>15.726562194395154</v>
      </c>
    </row>
    <row r="2663" spans="2:12">
      <c r="B2663" s="1" t="s">
        <v>53</v>
      </c>
      <c r="C2663" s="1" t="s">
        <v>37</v>
      </c>
      <c r="D2663" s="1" t="s">
        <v>5</v>
      </c>
      <c r="E2663">
        <v>0.62824365546937222</v>
      </c>
      <c r="F2663">
        <v>0.67265404882216173</v>
      </c>
      <c r="G2663">
        <v>0.71510088790573434</v>
      </c>
      <c r="H2663">
        <v>0.77144676928326206</v>
      </c>
      <c r="I2663">
        <v>0.82113619709402419</v>
      </c>
      <c r="J2663">
        <v>0.87616795872403364</v>
      </c>
      <c r="K2663">
        <v>0.93012989172243987</v>
      </c>
      <c r="L2663">
        <v>0.98166494386418857</v>
      </c>
    </row>
    <row r="2664" spans="2:12">
      <c r="B2664" s="1" t="s">
        <v>53</v>
      </c>
      <c r="C2664" s="1" t="s">
        <v>37</v>
      </c>
      <c r="D2664" s="1" t="s">
        <v>11</v>
      </c>
      <c r="E2664">
        <v>12.643086441576155</v>
      </c>
      <c r="F2664">
        <v>14.250603714794931</v>
      </c>
      <c r="G2664">
        <v>15.723749323843538</v>
      </c>
      <c r="H2664">
        <v>17.457871308495349</v>
      </c>
      <c r="I2664">
        <v>19.112917385535486</v>
      </c>
      <c r="J2664">
        <v>20.726412433161546</v>
      </c>
      <c r="K2664">
        <v>22.275741435823868</v>
      </c>
      <c r="L2664">
        <v>23.786789304976903</v>
      </c>
    </row>
    <row r="2665" spans="2:12">
      <c r="B2665" s="1" t="s">
        <v>53</v>
      </c>
      <c r="C2665" s="1" t="s">
        <v>37</v>
      </c>
      <c r="D2665" s="1" t="s">
        <v>17</v>
      </c>
      <c r="E2665">
        <v>0.23115498487401315</v>
      </c>
      <c r="F2665">
        <v>0.24977244102976054</v>
      </c>
      <c r="G2665">
        <v>0.29267166556775936</v>
      </c>
      <c r="H2665">
        <v>0.33474957481773404</v>
      </c>
      <c r="I2665">
        <v>0.3755567359276093</v>
      </c>
      <c r="J2665">
        <v>0.41388110606273432</v>
      </c>
      <c r="K2665">
        <v>0.45001023664683093</v>
      </c>
      <c r="L2665">
        <v>0.48528856872369147</v>
      </c>
    </row>
    <row r="2666" spans="2:12">
      <c r="B2666" s="1" t="s">
        <v>53</v>
      </c>
      <c r="C2666" s="1" t="s">
        <v>37</v>
      </c>
      <c r="D2666" s="1" t="s">
        <v>23</v>
      </c>
      <c r="E2666">
        <v>6.9184681077405871E-2</v>
      </c>
      <c r="F2666">
        <v>7.5926382544328125E-2</v>
      </c>
      <c r="G2666">
        <v>8.405541481971826E-2</v>
      </c>
      <c r="H2666">
        <v>9.2868255762053264E-2</v>
      </c>
      <c r="I2666">
        <v>0.10036850220948459</v>
      </c>
      <c r="J2666">
        <v>0.10649918411828825</v>
      </c>
      <c r="K2666">
        <v>0.11149588956795214</v>
      </c>
      <c r="L2666">
        <v>0.11560916969694052</v>
      </c>
    </row>
    <row r="2667" spans="2:12">
      <c r="B2667" s="1" t="s">
        <v>53</v>
      </c>
      <c r="C2667" s="1" t="s">
        <v>37</v>
      </c>
      <c r="D2667" s="1" t="s">
        <v>29</v>
      </c>
      <c r="E2667">
        <v>1.0088705879879391E-2</v>
      </c>
      <c r="F2667">
        <v>1.1230319980553788E-2</v>
      </c>
      <c r="G2667">
        <v>1.2479821430378299E-2</v>
      </c>
      <c r="H2667">
        <v>1.3979980348673877E-2</v>
      </c>
      <c r="I2667">
        <v>1.5533524812787398E-2</v>
      </c>
      <c r="J2667">
        <v>1.7098560947235306E-2</v>
      </c>
      <c r="K2667">
        <v>1.8695654210821401E-2</v>
      </c>
      <c r="L2667">
        <v>2.0327220912560895E-2</v>
      </c>
    </row>
    <row r="2668" spans="2:12">
      <c r="B2668" s="1" t="s">
        <v>53</v>
      </c>
      <c r="C2668" s="1" t="s">
        <v>37</v>
      </c>
      <c r="D2668" s="1" t="s">
        <v>35</v>
      </c>
      <c r="E2668">
        <v>0.21603488721914268</v>
      </c>
      <c r="F2668">
        <v>0.23431440814605703</v>
      </c>
      <c r="G2668">
        <v>0.25133571842787211</v>
      </c>
      <c r="H2668">
        <v>0.27009346693655578</v>
      </c>
      <c r="I2668">
        <v>0.28876409354022736</v>
      </c>
      <c r="J2668">
        <v>0.30744609936613954</v>
      </c>
      <c r="K2668">
        <v>0.32549104011669794</v>
      </c>
      <c r="L2668">
        <v>0.34273622671615495</v>
      </c>
    </row>
    <row r="2669" spans="2:12">
      <c r="B2669" s="1" t="s">
        <v>53</v>
      </c>
      <c r="C2669" s="1" t="s">
        <v>37</v>
      </c>
      <c r="D2669" s="1" t="s">
        <v>39</v>
      </c>
      <c r="E2669">
        <v>0.19517170353537702</v>
      </c>
      <c r="F2669">
        <v>0.20500593653659011</v>
      </c>
      <c r="G2669">
        <v>0.22715826501954162</v>
      </c>
      <c r="H2669">
        <v>0.24195124659447301</v>
      </c>
      <c r="I2669">
        <v>0.2565879025153186</v>
      </c>
      <c r="J2669">
        <v>0.27114948885593726</v>
      </c>
      <c r="K2669">
        <v>0.28608068389590968</v>
      </c>
      <c r="L2669">
        <v>0.30142566615977306</v>
      </c>
    </row>
    <row r="2670" spans="2:12">
      <c r="B2670" s="1" t="s">
        <v>53</v>
      </c>
      <c r="C2670" s="1" t="s">
        <v>37</v>
      </c>
      <c r="D2670" s="1" t="s">
        <v>45</v>
      </c>
      <c r="E2670">
        <v>3.7069756425972197E-2</v>
      </c>
      <c r="F2670">
        <v>4.0827122369268026E-2</v>
      </c>
      <c r="G2670">
        <v>4.5014178804158617E-2</v>
      </c>
      <c r="H2670">
        <v>5.0988117274361075E-2</v>
      </c>
      <c r="I2670">
        <v>5.5847272430089245E-2</v>
      </c>
      <c r="J2670">
        <v>5.9928004361287895E-2</v>
      </c>
      <c r="K2670">
        <v>6.3189804045873182E-2</v>
      </c>
      <c r="L2670">
        <v>6.5873597408444284E-2</v>
      </c>
    </row>
    <row r="2671" spans="2:12">
      <c r="B2671" s="1" t="s">
        <v>53</v>
      </c>
      <c r="C2671" s="1" t="s">
        <v>37</v>
      </c>
      <c r="D2671" s="1" t="s">
        <v>51</v>
      </c>
      <c r="E2671">
        <v>0.54574719243781233</v>
      </c>
      <c r="F2671">
        <v>0.57824965708609688</v>
      </c>
      <c r="G2671">
        <v>0.62467755697003446</v>
      </c>
      <c r="H2671">
        <v>0.67112570569627139</v>
      </c>
      <c r="I2671">
        <v>0.71570345242205791</v>
      </c>
      <c r="J2671">
        <v>0.76095076468654632</v>
      </c>
      <c r="K2671">
        <v>0.80546768082997544</v>
      </c>
      <c r="L2671">
        <v>0.84987486890330488</v>
      </c>
    </row>
    <row r="2672" spans="2:12">
      <c r="B2672" s="1" t="s">
        <v>53</v>
      </c>
      <c r="C2672" s="1" t="s">
        <v>37</v>
      </c>
      <c r="D2672" s="1" t="s">
        <v>57</v>
      </c>
      <c r="E2672">
        <v>1.3635241873989465</v>
      </c>
      <c r="F2672">
        <v>1.4404951329437305</v>
      </c>
      <c r="G2672">
        <v>1.5443393127512561</v>
      </c>
      <c r="H2672">
        <v>1.6446330337869359</v>
      </c>
      <c r="I2672">
        <v>1.7516983764617864</v>
      </c>
      <c r="J2672">
        <v>1.8615404289949768</v>
      </c>
      <c r="K2672">
        <v>1.9695502118386543</v>
      </c>
      <c r="L2672">
        <v>2.0771474393606515</v>
      </c>
    </row>
    <row r="2673" spans="2:12">
      <c r="B2673" s="1" t="s">
        <v>53</v>
      </c>
      <c r="C2673" s="1" t="s">
        <v>37</v>
      </c>
      <c r="D2673" s="1" t="s">
        <v>63</v>
      </c>
      <c r="E2673">
        <v>2.2739160743621998</v>
      </c>
      <c r="F2673">
        <v>2.4097011562496942</v>
      </c>
      <c r="G2673">
        <v>2.5241498723148155</v>
      </c>
      <c r="H2673">
        <v>2.6506902089848214</v>
      </c>
      <c r="I2673">
        <v>2.7895545819517791</v>
      </c>
      <c r="J2673">
        <v>2.9436023788917911</v>
      </c>
      <c r="K2673">
        <v>3.0996085855153241</v>
      </c>
      <c r="L2673">
        <v>3.2475772840989876</v>
      </c>
    </row>
    <row r="2674" spans="2:12">
      <c r="B2674" s="1" t="s">
        <v>53</v>
      </c>
      <c r="C2674" s="1" t="s">
        <v>37</v>
      </c>
      <c r="D2674" s="1" t="s">
        <v>67</v>
      </c>
      <c r="E2674">
        <v>9.7578893100567304E-2</v>
      </c>
      <c r="F2674">
        <v>0.10549398092037421</v>
      </c>
      <c r="G2674">
        <v>0.12975599217014719</v>
      </c>
      <c r="H2674">
        <v>0.14785043463421635</v>
      </c>
      <c r="I2674">
        <v>0.16412461179091747</v>
      </c>
      <c r="J2674">
        <v>0.18184540907207511</v>
      </c>
      <c r="K2674">
        <v>0.19957531182342891</v>
      </c>
      <c r="L2674">
        <v>0.21706471080097262</v>
      </c>
    </row>
    <row r="2675" spans="2:12">
      <c r="B2675" s="1" t="s">
        <v>53</v>
      </c>
      <c r="C2675" s="1" t="s">
        <v>37</v>
      </c>
      <c r="D2675" s="1" t="s">
        <v>71</v>
      </c>
      <c r="E2675">
        <v>0.16455957693876644</v>
      </c>
      <c r="F2675">
        <v>0.17732264709605611</v>
      </c>
      <c r="G2675">
        <v>0.20113894830618326</v>
      </c>
      <c r="H2675">
        <v>0.22418544860279616</v>
      </c>
      <c r="I2675">
        <v>0.2446833831816046</v>
      </c>
      <c r="J2675">
        <v>0.26248632304429004</v>
      </c>
      <c r="K2675">
        <v>0.27769745013268526</v>
      </c>
      <c r="L2675">
        <v>0.2910764885306118</v>
      </c>
    </row>
    <row r="2676" spans="2:12">
      <c r="B2676" s="1" t="s">
        <v>53</v>
      </c>
      <c r="C2676" s="1" t="s">
        <v>37</v>
      </c>
      <c r="D2676" s="1" t="s">
        <v>75</v>
      </c>
      <c r="E2676">
        <v>0.12725408317424486</v>
      </c>
      <c r="F2676">
        <v>0.15738239509974328</v>
      </c>
      <c r="G2676">
        <v>0.19442406218850078</v>
      </c>
      <c r="H2676">
        <v>0.22619265116232082</v>
      </c>
      <c r="I2676">
        <v>0.25454449537613666</v>
      </c>
      <c r="J2676">
        <v>0.28291466456002962</v>
      </c>
      <c r="K2676">
        <v>0.31312618724440766</v>
      </c>
      <c r="L2676">
        <v>0.34436443658181548</v>
      </c>
    </row>
    <row r="2677" spans="2:12">
      <c r="B2677" s="1" t="s">
        <v>53</v>
      </c>
      <c r="C2677" s="1" t="s">
        <v>37</v>
      </c>
      <c r="D2677" s="1" t="s">
        <v>79</v>
      </c>
      <c r="E2677">
        <v>1.8680161898952303</v>
      </c>
      <c r="F2677">
        <v>1.9455950846816772</v>
      </c>
      <c r="G2677">
        <v>2.0977934107616742</v>
      </c>
      <c r="H2677">
        <v>2.2121206236930862</v>
      </c>
      <c r="I2677">
        <v>2.3405389694119649</v>
      </c>
      <c r="J2677">
        <v>2.4715059553936793</v>
      </c>
      <c r="K2677">
        <v>2.601647417619422</v>
      </c>
      <c r="L2677">
        <v>2.7281238540195529</v>
      </c>
    </row>
    <row r="2678" spans="2:12">
      <c r="B2678" s="1" t="s">
        <v>53</v>
      </c>
      <c r="C2678" s="1" t="s">
        <v>37</v>
      </c>
      <c r="D2678" s="1" t="s">
        <v>83</v>
      </c>
      <c r="E2678">
        <v>4.9454079251930461E-2</v>
      </c>
      <c r="F2678">
        <v>5.4715395951620352E-2</v>
      </c>
      <c r="G2678">
        <v>6.1198121317626503E-2</v>
      </c>
      <c r="H2678">
        <v>6.7816401412029395E-2</v>
      </c>
      <c r="I2678">
        <v>7.3635846610345057E-2</v>
      </c>
      <c r="J2678">
        <v>7.8628716804990867E-2</v>
      </c>
      <c r="K2678">
        <v>8.2763762293859747E-2</v>
      </c>
      <c r="L2678">
        <v>8.6454851314394288E-2</v>
      </c>
    </row>
    <row r="2679" spans="2:12">
      <c r="B2679" s="1" t="s">
        <v>53</v>
      </c>
      <c r="C2679" s="1" t="s">
        <v>37</v>
      </c>
      <c r="D2679" s="1" t="s">
        <v>87</v>
      </c>
      <c r="E2679">
        <v>0.1148590841638687</v>
      </c>
      <c r="F2679">
        <v>0.12868577715468912</v>
      </c>
      <c r="G2679">
        <v>0.1461790980979861</v>
      </c>
      <c r="H2679">
        <v>0.16511557864116388</v>
      </c>
      <c r="I2679">
        <v>0.1808188623027604</v>
      </c>
      <c r="J2679">
        <v>0.19325754681156543</v>
      </c>
      <c r="K2679">
        <v>0.20263170549109594</v>
      </c>
      <c r="L2679">
        <v>0.20894790363545784</v>
      </c>
    </row>
    <row r="2680" spans="2:12">
      <c r="B2680" s="1" t="s">
        <v>53</v>
      </c>
      <c r="C2680" s="1" t="s">
        <v>37</v>
      </c>
      <c r="D2680" s="1" t="s">
        <v>91</v>
      </c>
      <c r="E2680">
        <v>0.10527106574920223</v>
      </c>
      <c r="F2680">
        <v>0.12391946241934222</v>
      </c>
      <c r="G2680">
        <v>0.13468603398354156</v>
      </c>
      <c r="H2680">
        <v>0.15284439988733439</v>
      </c>
      <c r="I2680">
        <v>0.16762680692651791</v>
      </c>
      <c r="J2680">
        <v>0.18000567935859993</v>
      </c>
      <c r="K2680">
        <v>0.18965714841712933</v>
      </c>
      <c r="L2680">
        <v>0.19770505454144999</v>
      </c>
    </row>
    <row r="2681" spans="2:12">
      <c r="B2681" s="1" t="s">
        <v>53</v>
      </c>
      <c r="C2681" s="1" t="s">
        <v>37</v>
      </c>
      <c r="D2681" s="1" t="s">
        <v>95</v>
      </c>
      <c r="E2681">
        <v>9.1396681263531954E-3</v>
      </c>
      <c r="F2681">
        <v>1.1016213537158665E-2</v>
      </c>
      <c r="G2681">
        <v>1.3604755641475137E-2</v>
      </c>
      <c r="H2681">
        <v>1.6372829465400789E-2</v>
      </c>
      <c r="I2681">
        <v>1.9185400977866633E-2</v>
      </c>
      <c r="J2681">
        <v>2.1770592900306647E-2</v>
      </c>
      <c r="K2681">
        <v>2.4098659786767666E-2</v>
      </c>
      <c r="L2681">
        <v>2.6188054345969103E-2</v>
      </c>
    </row>
    <row r="2682" spans="2:12">
      <c r="B2682" s="1" t="s">
        <v>53</v>
      </c>
      <c r="C2682" s="1" t="s">
        <v>37</v>
      </c>
      <c r="D2682" s="1" t="s">
        <v>99</v>
      </c>
      <c r="E2682">
        <v>0.86106061672205403</v>
      </c>
      <c r="F2682">
        <v>0.9297748513438695</v>
      </c>
      <c r="G2682">
        <v>1.0135010542055745</v>
      </c>
      <c r="H2682">
        <v>1.1060297384691609</v>
      </c>
      <c r="I2682">
        <v>1.1846926737713814</v>
      </c>
      <c r="J2682">
        <v>1.2614318628203882</v>
      </c>
      <c r="K2682">
        <v>1.3361952448768393</v>
      </c>
      <c r="L2682">
        <v>1.4089635962483742</v>
      </c>
    </row>
    <row r="2683" spans="2:12">
      <c r="B2683" s="1" t="s">
        <v>53</v>
      </c>
      <c r="C2683" s="1" t="s">
        <v>37</v>
      </c>
      <c r="D2683" s="1" t="s">
        <v>103</v>
      </c>
      <c r="E2683">
        <v>0.68827420723678667</v>
      </c>
      <c r="F2683">
        <v>0.76228888307206677</v>
      </c>
      <c r="G2683">
        <v>0.8980735222028895</v>
      </c>
      <c r="H2683">
        <v>1.0389460703787661</v>
      </c>
      <c r="I2683">
        <v>1.1668429258922173</v>
      </c>
      <c r="J2683">
        <v>1.2842156823486794</v>
      </c>
      <c r="K2683">
        <v>1.381373118217804</v>
      </c>
      <c r="L2683">
        <v>1.4652461493934141</v>
      </c>
    </row>
    <row r="2684" spans="2:12">
      <c r="B2684" s="1" t="s">
        <v>53</v>
      </c>
      <c r="C2684" s="1" t="s">
        <v>37</v>
      </c>
      <c r="D2684" s="1" t="s">
        <v>107</v>
      </c>
      <c r="E2684">
        <v>0.14651123348702205</v>
      </c>
      <c r="F2684">
        <v>0.15386628816441159</v>
      </c>
      <c r="G2684">
        <v>0.181618082802118</v>
      </c>
      <c r="H2684">
        <v>0.20231264024844831</v>
      </c>
      <c r="I2684">
        <v>0.22359587783575249</v>
      </c>
      <c r="J2684">
        <v>0.24625568012664051</v>
      </c>
      <c r="K2684">
        <v>0.26862876188445717</v>
      </c>
      <c r="L2684">
        <v>0.29103231811773311</v>
      </c>
    </row>
    <row r="2685" spans="2:12">
      <c r="B2685" s="1" t="s">
        <v>53</v>
      </c>
      <c r="C2685" s="1" t="s">
        <v>37</v>
      </c>
      <c r="D2685" s="1" t="s">
        <v>111</v>
      </c>
      <c r="E2685">
        <v>0.20774727254934858</v>
      </c>
      <c r="F2685">
        <v>0.22427955237996339</v>
      </c>
      <c r="G2685">
        <v>0.26338238279457804</v>
      </c>
      <c r="H2685">
        <v>0.29577790006154464</v>
      </c>
      <c r="I2685">
        <v>0.32464621626513107</v>
      </c>
      <c r="J2685">
        <v>0.34857748595607518</v>
      </c>
      <c r="K2685">
        <v>0.36797391762726051</v>
      </c>
      <c r="L2685">
        <v>0.38423063141455738</v>
      </c>
    </row>
    <row r="2686" spans="2:12">
      <c r="B2686" s="1" t="s">
        <v>53</v>
      </c>
      <c r="C2686" s="1" t="s">
        <v>37</v>
      </c>
      <c r="D2686" s="1" t="s">
        <v>115</v>
      </c>
      <c r="E2686">
        <v>0.12000004451631065</v>
      </c>
      <c r="F2686">
        <v>0.12978494600979207</v>
      </c>
      <c r="G2686">
        <v>0.14423953845390799</v>
      </c>
      <c r="H2686">
        <v>0.1589461883771858</v>
      </c>
      <c r="I2686">
        <v>0.17409864161606195</v>
      </c>
      <c r="J2686">
        <v>0.18928384117514788</v>
      </c>
      <c r="K2686">
        <v>0.20353696994085074</v>
      </c>
      <c r="L2686">
        <v>0.21716879569115166</v>
      </c>
    </row>
    <row r="2687" spans="2:12">
      <c r="B2687" s="1" t="s">
        <v>53</v>
      </c>
      <c r="C2687" s="1" t="s">
        <v>37</v>
      </c>
      <c r="D2687" s="1" t="s">
        <v>119</v>
      </c>
      <c r="E2687">
        <v>0.12112214933948451</v>
      </c>
      <c r="F2687">
        <v>0.1298830583813724</v>
      </c>
      <c r="G2687">
        <v>0.14917508986228906</v>
      </c>
      <c r="H2687">
        <v>0.16587059420994998</v>
      </c>
      <c r="I2687">
        <v>0.18014707567735583</v>
      </c>
      <c r="J2687">
        <v>0.19262134431195105</v>
      </c>
      <c r="K2687">
        <v>0.20296095868807723</v>
      </c>
      <c r="L2687">
        <v>0.21281611110370019</v>
      </c>
    </row>
    <row r="2688" spans="2:12">
      <c r="B2688" s="1" t="s">
        <v>53</v>
      </c>
      <c r="C2688" s="1" t="s">
        <v>37</v>
      </c>
      <c r="D2688" s="1" t="s">
        <v>123</v>
      </c>
      <c r="E2688">
        <v>1.300992445511981</v>
      </c>
      <c r="F2688">
        <v>1.3792088151382271</v>
      </c>
      <c r="G2688">
        <v>1.5456029977194818</v>
      </c>
      <c r="H2688">
        <v>1.6575968103505601</v>
      </c>
      <c r="I2688">
        <v>1.8039357048807312</v>
      </c>
      <c r="J2688">
        <v>1.9731051609412269</v>
      </c>
      <c r="K2688">
        <v>2.148120895593296</v>
      </c>
      <c r="L2688">
        <v>2.3246913401392941</v>
      </c>
    </row>
    <row r="2689" spans="2:12">
      <c r="B2689" s="1" t="s">
        <v>53</v>
      </c>
      <c r="C2689" s="1" t="s">
        <v>37</v>
      </c>
      <c r="D2689" s="1" t="s">
        <v>127</v>
      </c>
      <c r="E2689">
        <v>0.3961907339273032</v>
      </c>
      <c r="F2689">
        <v>0.42508358958358206</v>
      </c>
      <c r="G2689">
        <v>0.46520877196144039</v>
      </c>
      <c r="H2689">
        <v>0.51529174165455049</v>
      </c>
      <c r="I2689">
        <v>0.56113048659420617</v>
      </c>
      <c r="J2689">
        <v>0.60460025952960195</v>
      </c>
      <c r="K2689">
        <v>0.64707558858121383</v>
      </c>
      <c r="L2689">
        <v>0.68946330602389394</v>
      </c>
    </row>
    <row r="2690" spans="2:12">
      <c r="B2690" s="1" t="s">
        <v>53</v>
      </c>
      <c r="C2690" s="1" t="s">
        <v>37</v>
      </c>
      <c r="D2690" s="1" t="s">
        <v>131</v>
      </c>
      <c r="E2690">
        <v>13.631925940806363</v>
      </c>
      <c r="F2690">
        <v>15.448972096238125</v>
      </c>
      <c r="G2690">
        <v>17.519352265651502</v>
      </c>
      <c r="H2690">
        <v>20.249913449595045</v>
      </c>
      <c r="I2690">
        <v>23.11506142195292</v>
      </c>
      <c r="J2690">
        <v>26.044179876186828</v>
      </c>
      <c r="K2690">
        <v>29.085678683249501</v>
      </c>
      <c r="L2690">
        <v>32.234194573200796</v>
      </c>
    </row>
    <row r="2691" spans="2:12">
      <c r="B2691" s="1" t="s">
        <v>53</v>
      </c>
      <c r="C2691" s="1" t="s">
        <v>43</v>
      </c>
      <c r="D2691" s="1" t="s">
        <v>5</v>
      </c>
      <c r="E2691">
        <v>4.4893922947766202E-2</v>
      </c>
      <c r="F2691">
        <v>4.8764410047699686E-2</v>
      </c>
      <c r="G2691">
        <v>4.9880885090921159E-2</v>
      </c>
      <c r="H2691">
        <v>5.2497648064641356E-2</v>
      </c>
      <c r="I2691">
        <v>5.4685137639645325E-2</v>
      </c>
      <c r="J2691">
        <v>5.8141245394662408E-2</v>
      </c>
      <c r="K2691">
        <v>6.1508329019911684E-2</v>
      </c>
      <c r="L2691">
        <v>6.460240871346426E-2</v>
      </c>
    </row>
    <row r="2692" spans="2:12">
      <c r="B2692" s="1" t="s">
        <v>53</v>
      </c>
      <c r="C2692" s="1" t="s">
        <v>43</v>
      </c>
      <c r="D2692" s="1" t="s">
        <v>11</v>
      </c>
      <c r="E2692">
        <v>1.737810838888749</v>
      </c>
      <c r="F2692">
        <v>1.9781324962948228</v>
      </c>
      <c r="G2692">
        <v>2.0164091417928525</v>
      </c>
      <c r="H2692">
        <v>2.1258260528568331</v>
      </c>
      <c r="I2692">
        <v>2.2227700280396969</v>
      </c>
      <c r="J2692">
        <v>2.3215358440337308</v>
      </c>
      <c r="K2692">
        <v>2.4132137998624872</v>
      </c>
      <c r="L2692">
        <v>2.5027227118411286</v>
      </c>
    </row>
    <row r="2693" spans="2:12">
      <c r="B2693" s="1" t="s">
        <v>53</v>
      </c>
      <c r="C2693" s="1" t="s">
        <v>43</v>
      </c>
      <c r="D2693" s="1" t="s">
        <v>17</v>
      </c>
      <c r="E2693">
        <v>2.1182031415789026E-4</v>
      </c>
      <c r="F2693">
        <v>2.2810089340135608E-4</v>
      </c>
      <c r="G2693">
        <v>2.6983274676910886E-4</v>
      </c>
      <c r="H2693">
        <v>3.0797586282278055E-4</v>
      </c>
      <c r="I2693">
        <v>3.4459712477134119E-4</v>
      </c>
      <c r="J2693">
        <v>3.7868451203806576E-4</v>
      </c>
      <c r="K2693">
        <v>4.1010291018145562E-4</v>
      </c>
      <c r="L2693">
        <v>4.4016283452499898E-4</v>
      </c>
    </row>
    <row r="2694" spans="2:12">
      <c r="B2694" s="1" t="s">
        <v>53</v>
      </c>
      <c r="C2694" s="1" t="s">
        <v>43</v>
      </c>
      <c r="D2694" s="1" t="s">
        <v>23</v>
      </c>
      <c r="E2694">
        <v>1.9493220142835284E-2</v>
      </c>
      <c r="F2694">
        <v>2.0910656746090786E-2</v>
      </c>
      <c r="G2694">
        <v>2.4259530647112327E-2</v>
      </c>
      <c r="H2694">
        <v>2.6760253600606305E-2</v>
      </c>
      <c r="I2694">
        <v>2.8605752618154127E-2</v>
      </c>
      <c r="J2694">
        <v>2.9862155186723246E-2</v>
      </c>
      <c r="K2694">
        <v>3.0690798965297018E-2</v>
      </c>
      <c r="L2694">
        <v>3.1240738653998259E-2</v>
      </c>
    </row>
    <row r="2695" spans="2:12">
      <c r="B2695" s="1" t="s">
        <v>53</v>
      </c>
      <c r="C2695" s="1" t="s">
        <v>43</v>
      </c>
      <c r="D2695" s="1" t="s">
        <v>29</v>
      </c>
      <c r="E2695">
        <v>3.2678949521326911E-6</v>
      </c>
      <c r="F2695">
        <v>3.3417834777154231E-6</v>
      </c>
      <c r="G2695">
        <v>3.4628290900417053E-6</v>
      </c>
      <c r="H2695">
        <v>3.5509584020950041E-6</v>
      </c>
      <c r="I2695">
        <v>3.692923306490019E-6</v>
      </c>
      <c r="J2695">
        <v>3.8787345631911261E-6</v>
      </c>
      <c r="K2695">
        <v>4.0761537478527268E-6</v>
      </c>
      <c r="L2695">
        <v>4.279232841537359E-6</v>
      </c>
    </row>
    <row r="2696" spans="2:12">
      <c r="B2696" s="1" t="s">
        <v>53</v>
      </c>
      <c r="C2696" s="1" t="s">
        <v>43</v>
      </c>
      <c r="D2696" s="1" t="s">
        <v>35</v>
      </c>
      <c r="E2696">
        <v>0.35452817413651039</v>
      </c>
      <c r="F2696">
        <v>0.38452943838681086</v>
      </c>
      <c r="G2696">
        <v>0.40567824642443778</v>
      </c>
      <c r="H2696">
        <v>0.43180701324010762</v>
      </c>
      <c r="I2696">
        <v>0.45764237933185448</v>
      </c>
      <c r="J2696">
        <v>0.48365099128780353</v>
      </c>
      <c r="K2696">
        <v>0.5080722695215476</v>
      </c>
      <c r="L2696">
        <v>0.5307729055216921</v>
      </c>
    </row>
    <row r="2697" spans="2:12">
      <c r="B2697" s="1" t="s">
        <v>53</v>
      </c>
      <c r="C2697" s="1" t="s">
        <v>43</v>
      </c>
      <c r="D2697" s="1" t="s">
        <v>39</v>
      </c>
      <c r="E2697">
        <v>1.1722281939154807E-3</v>
      </c>
      <c r="F2697">
        <v>1.1724643943121294E-3</v>
      </c>
      <c r="G2697">
        <v>1.250685916101383E-3</v>
      </c>
      <c r="H2697">
        <v>1.2373889458836319E-3</v>
      </c>
      <c r="I2697">
        <v>1.2324390442943365E-3</v>
      </c>
      <c r="J2697">
        <v>1.2322921390880062E-3</v>
      </c>
      <c r="K2697">
        <v>1.2357569295193566E-3</v>
      </c>
      <c r="L2697">
        <v>1.2420381772473685E-3</v>
      </c>
    </row>
    <row r="2698" spans="2:12">
      <c r="B2698" s="1" t="s">
        <v>53</v>
      </c>
      <c r="C2698" s="1" t="s">
        <v>43</v>
      </c>
      <c r="D2698" s="1" t="s">
        <v>45</v>
      </c>
      <c r="E2698">
        <v>3.4782240145413951E-5</v>
      </c>
      <c r="F2698">
        <v>3.5090271163414081E-5</v>
      </c>
      <c r="G2698">
        <v>3.5537064985390836E-5</v>
      </c>
      <c r="H2698">
        <v>3.0899650694608435E-5</v>
      </c>
      <c r="I2698">
        <v>2.8454528965119284E-5</v>
      </c>
      <c r="J2698">
        <v>2.6866976530960824E-5</v>
      </c>
      <c r="K2698">
        <v>2.5649206225759689E-5</v>
      </c>
      <c r="L2698">
        <v>2.4469036198013858E-5</v>
      </c>
    </row>
    <row r="2699" spans="2:12">
      <c r="B2699" s="1" t="s">
        <v>53</v>
      </c>
      <c r="C2699" s="1" t="s">
        <v>43</v>
      </c>
      <c r="D2699" s="1" t="s">
        <v>51</v>
      </c>
      <c r="E2699">
        <v>0.38728836563228353</v>
      </c>
      <c r="F2699">
        <v>0.41669626721649849</v>
      </c>
      <c r="G2699">
        <v>0.44326972190195313</v>
      </c>
      <c r="H2699">
        <v>0.4745852630604504</v>
      </c>
      <c r="I2699">
        <v>0.50347516582747431</v>
      </c>
      <c r="J2699">
        <v>0.53512733642935628</v>
      </c>
      <c r="K2699">
        <v>0.56644524624291959</v>
      </c>
      <c r="L2699">
        <v>0.59732340527665961</v>
      </c>
    </row>
    <row r="2700" spans="2:12">
      <c r="B2700" s="1" t="s">
        <v>53</v>
      </c>
      <c r="C2700" s="1" t="s">
        <v>43</v>
      </c>
      <c r="D2700" s="1" t="s">
        <v>57</v>
      </c>
      <c r="E2700">
        <v>1.1142434941535779</v>
      </c>
      <c r="F2700">
        <v>1.1895179379869198</v>
      </c>
      <c r="G2700">
        <v>1.2581802510506499</v>
      </c>
      <c r="H2700">
        <v>1.311641590744077</v>
      </c>
      <c r="I2700">
        <v>1.3891371570062838</v>
      </c>
      <c r="J2700">
        <v>1.4723878636438947</v>
      </c>
      <c r="K2700">
        <v>1.5538058785106326</v>
      </c>
      <c r="L2700">
        <v>1.6342743553396042</v>
      </c>
    </row>
    <row r="2701" spans="2:12">
      <c r="B2701" s="1" t="s">
        <v>53</v>
      </c>
      <c r="C2701" s="1" t="s">
        <v>43</v>
      </c>
      <c r="D2701" s="1" t="s">
        <v>63</v>
      </c>
      <c r="E2701">
        <v>2.381204918350138</v>
      </c>
      <c r="F2701">
        <v>2.5518827061009803</v>
      </c>
      <c r="G2701">
        <v>2.5654001087149276</v>
      </c>
      <c r="H2701">
        <v>2.6363824979071167</v>
      </c>
      <c r="I2701">
        <v>2.7317464858812857</v>
      </c>
      <c r="J2701">
        <v>2.8561495672992971</v>
      </c>
      <c r="K2701">
        <v>2.9869493149761164</v>
      </c>
      <c r="L2701">
        <v>3.1072564330540855</v>
      </c>
    </row>
    <row r="2702" spans="2:12">
      <c r="B2702" s="1" t="s">
        <v>53</v>
      </c>
      <c r="C2702" s="1" t="s">
        <v>43</v>
      </c>
      <c r="D2702" s="1" t="s">
        <v>67</v>
      </c>
      <c r="E2702">
        <v>8.7402301092153484E-3</v>
      </c>
      <c r="F2702">
        <v>9.0808555786565451E-3</v>
      </c>
      <c r="G2702">
        <v>1.1176730496381328E-2</v>
      </c>
      <c r="H2702">
        <v>1.263392611231638E-2</v>
      </c>
      <c r="I2702">
        <v>1.3987798786136482E-2</v>
      </c>
      <c r="J2702">
        <v>1.5488091544451792E-2</v>
      </c>
      <c r="K2702">
        <v>1.6989943721533868E-2</v>
      </c>
      <c r="L2702">
        <v>1.8469186176324908E-2</v>
      </c>
    </row>
    <row r="2703" spans="2:12">
      <c r="B2703" s="1" t="s">
        <v>53</v>
      </c>
      <c r="C2703" s="1" t="s">
        <v>43</v>
      </c>
      <c r="D2703" s="1" t="s">
        <v>71</v>
      </c>
      <c r="E2703">
        <v>0.16319353481426568</v>
      </c>
      <c r="F2703">
        <v>0.17099679952120658</v>
      </c>
      <c r="G2703">
        <v>0.19315686745888838</v>
      </c>
      <c r="H2703">
        <v>0.20905493194883082</v>
      </c>
      <c r="I2703">
        <v>0.22279054604606832</v>
      </c>
      <c r="J2703">
        <v>0.23408291744497936</v>
      </c>
      <c r="K2703">
        <v>0.24258567182601357</v>
      </c>
      <c r="L2703">
        <v>0.24921712611357671</v>
      </c>
    </row>
    <row r="2704" spans="2:12">
      <c r="B2704" s="1" t="s">
        <v>53</v>
      </c>
      <c r="C2704" s="1" t="s">
        <v>43</v>
      </c>
      <c r="D2704" s="1" t="s">
        <v>75</v>
      </c>
      <c r="E2704">
        <v>5.636348129577276E-6</v>
      </c>
      <c r="F2704">
        <v>5.8045661069856846E-6</v>
      </c>
      <c r="G2704">
        <v>6.3364916980263982E-6</v>
      </c>
      <c r="H2704">
        <v>6.1998316828017936E-6</v>
      </c>
      <c r="I2704">
        <v>6.2925472862385712E-6</v>
      </c>
      <c r="J2704">
        <v>6.5530661741352732E-6</v>
      </c>
      <c r="K2704">
        <v>6.9248359858424562E-6</v>
      </c>
      <c r="L2704">
        <v>7.3009190096510453E-6</v>
      </c>
    </row>
    <row r="2705" spans="2:12">
      <c r="B2705" s="1" t="s">
        <v>53</v>
      </c>
      <c r="C2705" s="1" t="s">
        <v>43</v>
      </c>
      <c r="D2705" s="1" t="s">
        <v>79</v>
      </c>
      <c r="E2705">
        <v>0.37996455766458159</v>
      </c>
      <c r="F2705">
        <v>0.39626220421599939</v>
      </c>
      <c r="G2705">
        <v>0.42626421112138957</v>
      </c>
      <c r="H2705">
        <v>0.44201451304163225</v>
      </c>
      <c r="I2705">
        <v>0.46511356819573063</v>
      </c>
      <c r="J2705">
        <v>0.4902969892282662</v>
      </c>
      <c r="K2705">
        <v>0.51506267031030928</v>
      </c>
      <c r="L2705">
        <v>0.53809228068522941</v>
      </c>
    </row>
    <row r="2706" spans="2:12">
      <c r="B2706" s="1" t="s">
        <v>53</v>
      </c>
      <c r="C2706" s="1" t="s">
        <v>43</v>
      </c>
      <c r="D2706" s="1" t="s">
        <v>83</v>
      </c>
      <c r="E2706">
        <v>8.5827020131653116E-6</v>
      </c>
      <c r="F2706">
        <v>1.0045246700982237E-5</v>
      </c>
      <c r="G2706">
        <v>1.1116633192441909E-5</v>
      </c>
      <c r="H2706">
        <v>1.2198355260573554E-5</v>
      </c>
      <c r="I2706">
        <v>1.3211093608349072E-5</v>
      </c>
      <c r="J2706">
        <v>1.4057366755098155E-5</v>
      </c>
      <c r="K2706">
        <v>1.4624791244923949E-5</v>
      </c>
      <c r="L2706">
        <v>1.5001927700206606E-5</v>
      </c>
    </row>
    <row r="2707" spans="2:12">
      <c r="B2707" s="1" t="s">
        <v>53</v>
      </c>
      <c r="C2707" s="1" t="s">
        <v>43</v>
      </c>
      <c r="D2707" s="1" t="s">
        <v>87</v>
      </c>
      <c r="E2707">
        <v>1.4875633186996339E-4</v>
      </c>
      <c r="F2707">
        <v>1.7354894045607346E-4</v>
      </c>
      <c r="G2707">
        <v>2.0380217190159718E-4</v>
      </c>
      <c r="H2707">
        <v>2.2780133756508469E-4</v>
      </c>
      <c r="I2707">
        <v>2.5627733246794934E-4</v>
      </c>
      <c r="J2707">
        <v>2.8107275359185574E-4</v>
      </c>
      <c r="K2707">
        <v>2.9865772827143748E-4</v>
      </c>
      <c r="L2707">
        <v>3.0849032588159967E-4</v>
      </c>
    </row>
    <row r="2708" spans="2:12">
      <c r="B2708" s="1" t="s">
        <v>53</v>
      </c>
      <c r="C2708" s="1" t="s">
        <v>43</v>
      </c>
      <c r="D2708" s="1" t="s">
        <v>91</v>
      </c>
      <c r="E2708">
        <v>1.1686321311817915E-4</v>
      </c>
      <c r="F2708">
        <v>1.4418312435269054E-4</v>
      </c>
      <c r="G2708">
        <v>1.496924888727452E-4</v>
      </c>
      <c r="H2708">
        <v>1.6801077500665354E-4</v>
      </c>
      <c r="I2708">
        <v>1.8230037459384451E-4</v>
      </c>
      <c r="J2708">
        <v>1.9364796234703637E-4</v>
      </c>
      <c r="K2708">
        <v>2.0164204619047403E-4</v>
      </c>
      <c r="L2708">
        <v>2.0746527623804393E-4</v>
      </c>
    </row>
    <row r="2709" spans="2:12">
      <c r="B2709" s="1" t="s">
        <v>53</v>
      </c>
      <c r="C2709" s="1" t="s">
        <v>43</v>
      </c>
      <c r="D2709" s="1" t="s">
        <v>95</v>
      </c>
      <c r="E2709">
        <v>1.4053063382695534E-6</v>
      </c>
      <c r="F2709">
        <v>1.6957984264620774E-6</v>
      </c>
      <c r="G2709">
        <v>2.1990072929836931E-6</v>
      </c>
      <c r="H2709">
        <v>2.6326957655952384E-6</v>
      </c>
      <c r="I2709">
        <v>3.0783608283950695E-6</v>
      </c>
      <c r="J2709">
        <v>3.5326383946325896E-6</v>
      </c>
      <c r="K2709">
        <v>3.9440320646913255E-6</v>
      </c>
      <c r="L2709">
        <v>4.3049664280449284E-6</v>
      </c>
    </row>
    <row r="2710" spans="2:12">
      <c r="B2710" s="1" t="s">
        <v>53</v>
      </c>
      <c r="C2710" s="1" t="s">
        <v>43</v>
      </c>
      <c r="D2710" s="1" t="s">
        <v>99</v>
      </c>
      <c r="E2710">
        <v>0.35527138261107399</v>
      </c>
      <c r="F2710">
        <v>0.39622575612517502</v>
      </c>
      <c r="G2710">
        <v>0.42070044150357988</v>
      </c>
      <c r="H2710">
        <v>0.45015708986890085</v>
      </c>
      <c r="I2710">
        <v>0.48229839809337982</v>
      </c>
      <c r="J2710">
        <v>0.51462112255121095</v>
      </c>
      <c r="K2710">
        <v>0.54499337169937412</v>
      </c>
      <c r="L2710">
        <v>0.57290910928738592</v>
      </c>
    </row>
    <row r="2711" spans="2:12">
      <c r="B2711" s="1" t="s">
        <v>53</v>
      </c>
      <c r="C2711" s="1" t="s">
        <v>43</v>
      </c>
      <c r="D2711" s="1" t="s">
        <v>103</v>
      </c>
      <c r="E2711">
        <v>0.51047503209923428</v>
      </c>
      <c r="F2711">
        <v>0.56279121669146837</v>
      </c>
      <c r="G2711">
        <v>0.66745475314360736</v>
      </c>
      <c r="H2711">
        <v>0.7639147441203914</v>
      </c>
      <c r="I2711">
        <v>0.83724874286545337</v>
      </c>
      <c r="J2711">
        <v>0.89662278935995654</v>
      </c>
      <c r="K2711">
        <v>0.94107964200492766</v>
      </c>
      <c r="L2711">
        <v>0.97475580758955016</v>
      </c>
    </row>
    <row r="2712" spans="2:12">
      <c r="B2712" s="1" t="s">
        <v>53</v>
      </c>
      <c r="C2712" s="1" t="s">
        <v>43</v>
      </c>
      <c r="D2712" s="1" t="s">
        <v>107</v>
      </c>
      <c r="E2712">
        <v>5.9564812448895826E-4</v>
      </c>
      <c r="F2712">
        <v>6.0701709603141953E-4</v>
      </c>
      <c r="G2712">
        <v>6.9890437617350139E-4</v>
      </c>
      <c r="H2712">
        <v>7.5160730339888864E-4</v>
      </c>
      <c r="I2712">
        <v>7.9510738917673714E-4</v>
      </c>
      <c r="J2712">
        <v>8.4372737470518285E-4</v>
      </c>
      <c r="K2712">
        <v>8.8688402276773128E-4</v>
      </c>
      <c r="L2712">
        <v>9.2518011472934576E-4</v>
      </c>
    </row>
    <row r="2713" spans="2:12">
      <c r="B2713" s="1" t="s">
        <v>53</v>
      </c>
      <c r="C2713" s="1" t="s">
        <v>43</v>
      </c>
      <c r="D2713" s="1" t="s">
        <v>111</v>
      </c>
      <c r="E2713">
        <v>0.16229110757449361</v>
      </c>
      <c r="F2713">
        <v>0.17602633351618047</v>
      </c>
      <c r="G2713">
        <v>0.20974687293611738</v>
      </c>
      <c r="H2713">
        <v>0.23379363525310357</v>
      </c>
      <c r="I2713">
        <v>0.25620928967387718</v>
      </c>
      <c r="J2713">
        <v>0.27525760259344823</v>
      </c>
      <c r="K2713">
        <v>0.28960474544744635</v>
      </c>
      <c r="L2713">
        <v>0.29990686333136612</v>
      </c>
    </row>
    <row r="2714" spans="2:12">
      <c r="B2714" s="1" t="s">
        <v>53</v>
      </c>
      <c r="C2714" s="1" t="s">
        <v>43</v>
      </c>
      <c r="D2714" s="1" t="s">
        <v>115</v>
      </c>
      <c r="E2714">
        <v>0.55289528689576728</v>
      </c>
      <c r="F2714">
        <v>0.60538793248675393</v>
      </c>
      <c r="G2714">
        <v>0.67476749465344876</v>
      </c>
      <c r="H2714">
        <v>0.73779574923153268</v>
      </c>
      <c r="I2714">
        <v>0.80246689964214735</v>
      </c>
      <c r="J2714">
        <v>0.86719003198165334</v>
      </c>
      <c r="K2714">
        <v>0.92452176332856206</v>
      </c>
      <c r="L2714">
        <v>0.97613665392051907</v>
      </c>
    </row>
    <row r="2715" spans="2:12">
      <c r="B2715" s="1" t="s">
        <v>53</v>
      </c>
      <c r="C2715" s="1" t="s">
        <v>43</v>
      </c>
      <c r="D2715" s="1" t="s">
        <v>119</v>
      </c>
      <c r="E2715">
        <v>6.1101978566302444E-2</v>
      </c>
      <c r="F2715">
        <v>6.4267446288190838E-2</v>
      </c>
      <c r="G2715">
        <v>7.3022040388421569E-2</v>
      </c>
      <c r="H2715">
        <v>7.9534580810938518E-2</v>
      </c>
      <c r="I2715">
        <v>8.5150942251607312E-2</v>
      </c>
      <c r="J2715">
        <v>9.0107047838976523E-2</v>
      </c>
      <c r="K2715">
        <v>9.4097351159914105E-2</v>
      </c>
      <c r="L2715">
        <v>9.7856475953898181E-2</v>
      </c>
    </row>
    <row r="2716" spans="2:12">
      <c r="B2716" s="1" t="s">
        <v>53</v>
      </c>
      <c r="C2716" s="1" t="s">
        <v>43</v>
      </c>
      <c r="D2716" s="1" t="s">
        <v>123</v>
      </c>
      <c r="E2716">
        <v>0.63038999271809437</v>
      </c>
      <c r="F2716">
        <v>0.66664787035758</v>
      </c>
      <c r="G2716">
        <v>0.7463870047222414</v>
      </c>
      <c r="H2716">
        <v>0.77396796823618141</v>
      </c>
      <c r="I2716">
        <v>0.82409217040638438</v>
      </c>
      <c r="J2716">
        <v>0.89660377208342068</v>
      </c>
      <c r="K2716">
        <v>0.96929683249019272</v>
      </c>
      <c r="L2716">
        <v>1.0390652929819406</v>
      </c>
    </row>
    <row r="2717" spans="2:12">
      <c r="B2717" s="1" t="s">
        <v>53</v>
      </c>
      <c r="C2717" s="1" t="s">
        <v>43</v>
      </c>
      <c r="D2717" s="1" t="s">
        <v>127</v>
      </c>
      <c r="E2717">
        <v>2.4728050968677402E-3</v>
      </c>
      <c r="F2717">
        <v>2.657668932860147E-3</v>
      </c>
      <c r="G2717">
        <v>2.8454355782483115E-3</v>
      </c>
      <c r="H2717">
        <v>3.131870759495118E-3</v>
      </c>
      <c r="I2717">
        <v>3.3542916930663124E-3</v>
      </c>
      <c r="J2717">
        <v>3.5507124251552414E-3</v>
      </c>
      <c r="K2717">
        <v>3.7295904441825727E-3</v>
      </c>
      <c r="L2717">
        <v>3.9004159186034814E-3</v>
      </c>
    </row>
    <row r="2718" spans="2:12">
      <c r="B2718" s="1" t="s">
        <v>53</v>
      </c>
      <c r="C2718" s="1" t="s">
        <v>43</v>
      </c>
      <c r="D2718" s="1" t="s">
        <v>131</v>
      </c>
      <c r="E2718">
        <v>1.2209190267037635</v>
      </c>
      <c r="F2718">
        <v>1.3724837923098245</v>
      </c>
      <c r="G2718">
        <v>1.5653232227870468</v>
      </c>
      <c r="H2718">
        <v>1.7814038023132188</v>
      </c>
      <c r="I2718">
        <v>2.025285833929702</v>
      </c>
      <c r="J2718">
        <v>2.2841276319113217</v>
      </c>
      <c r="K2718">
        <v>2.5523000261042035</v>
      </c>
      <c r="L2718">
        <v>2.8267948706277166</v>
      </c>
    </row>
    <row r="2719" spans="2:12">
      <c r="B2719" s="1" t="s">
        <v>53</v>
      </c>
      <c r="C2719" s="1" t="s">
        <v>49</v>
      </c>
      <c r="D2719" s="1" t="s">
        <v>5</v>
      </c>
      <c r="E2719">
        <v>1.2529798527829263E-3</v>
      </c>
      <c r="F2719">
        <v>1.3673450168938048E-3</v>
      </c>
      <c r="G2719">
        <v>1.3628187262194002E-3</v>
      </c>
      <c r="H2719">
        <v>1.4248426908938514E-3</v>
      </c>
      <c r="I2719">
        <v>1.4740105770447865E-3</v>
      </c>
      <c r="J2719">
        <v>1.5667318094379134E-3</v>
      </c>
      <c r="K2719">
        <v>1.6568529438141417E-3</v>
      </c>
      <c r="L2719">
        <v>1.7407880304002689E-3</v>
      </c>
    </row>
    <row r="2720" spans="2:12">
      <c r="B2720" s="1" t="s">
        <v>53</v>
      </c>
      <c r="C2720" s="1" t="s">
        <v>49</v>
      </c>
      <c r="D2720" s="1" t="s">
        <v>11</v>
      </c>
      <c r="E2720">
        <v>0.51203119806783515</v>
      </c>
      <c r="F2720">
        <v>0.58267917072032671</v>
      </c>
      <c r="G2720">
        <v>0.57777688834153995</v>
      </c>
      <c r="H2720">
        <v>0.6089349229812463</v>
      </c>
      <c r="I2720">
        <v>0.63615485574876174</v>
      </c>
      <c r="J2720">
        <v>0.66436931022332857</v>
      </c>
      <c r="K2720">
        <v>0.69202176590886832</v>
      </c>
      <c r="L2720">
        <v>0.7206187616412878</v>
      </c>
    </row>
    <row r="2721" spans="2:12">
      <c r="B2721" s="1" t="s">
        <v>53</v>
      </c>
      <c r="C2721" s="1" t="s">
        <v>49</v>
      </c>
      <c r="D2721" s="1" t="s">
        <v>17</v>
      </c>
      <c r="E2721">
        <v>4.3522227076335973E-4</v>
      </c>
      <c r="F2721">
        <v>4.6413529984541593E-4</v>
      </c>
      <c r="G2721">
        <v>5.4302987445612523E-4</v>
      </c>
      <c r="H2721">
        <v>6.1355176067000436E-4</v>
      </c>
      <c r="I2721">
        <v>6.8115229491286775E-4</v>
      </c>
      <c r="J2721">
        <v>7.4356921439043739E-4</v>
      </c>
      <c r="K2721">
        <v>8.0081589628524619E-4</v>
      </c>
      <c r="L2721">
        <v>8.5549116941376828E-4</v>
      </c>
    </row>
    <row r="2722" spans="2:12">
      <c r="B2722" s="1" t="s">
        <v>53</v>
      </c>
      <c r="C2722" s="1" t="s">
        <v>49</v>
      </c>
      <c r="D2722" s="1" t="s">
        <v>23</v>
      </c>
      <c r="E2722">
        <v>2.3402824081905529E-3</v>
      </c>
      <c r="F2722">
        <v>2.5140068194408295E-3</v>
      </c>
      <c r="G2722">
        <v>2.9033114250873529E-3</v>
      </c>
      <c r="H2722">
        <v>3.1980686948719847E-3</v>
      </c>
      <c r="I2722">
        <v>3.4127467009860673E-3</v>
      </c>
      <c r="J2722">
        <v>3.5564351718379962E-3</v>
      </c>
      <c r="K2722">
        <v>3.6504441035844354E-3</v>
      </c>
      <c r="L2722">
        <v>3.7130560257989092E-3</v>
      </c>
    </row>
    <row r="2723" spans="2:12">
      <c r="B2723" s="1" t="s">
        <v>53</v>
      </c>
      <c r="C2723" s="1" t="s">
        <v>49</v>
      </c>
      <c r="D2723" s="1" t="s">
        <v>29</v>
      </c>
      <c r="E2723">
        <v>2.0661116073334874E-4</v>
      </c>
      <c r="F2723">
        <v>2.1996685823293685E-4</v>
      </c>
      <c r="G2723">
        <v>2.2143810534089859E-4</v>
      </c>
      <c r="H2723">
        <v>2.3241118752102678E-4</v>
      </c>
      <c r="I2723">
        <v>2.4597966834236941E-4</v>
      </c>
      <c r="J2723">
        <v>2.6065394711913899E-4</v>
      </c>
      <c r="K2723">
        <v>2.7604211915813653E-4</v>
      </c>
      <c r="L2723">
        <v>2.9174912470842376E-4</v>
      </c>
    </row>
    <row r="2724" spans="2:12">
      <c r="B2724" s="1" t="s">
        <v>53</v>
      </c>
      <c r="C2724" s="1" t="s">
        <v>49</v>
      </c>
      <c r="D2724" s="1" t="s">
        <v>35</v>
      </c>
      <c r="E2724">
        <v>2.2913926715095036E-3</v>
      </c>
      <c r="F2724">
        <v>2.4521995245220074E-3</v>
      </c>
      <c r="G2724">
        <v>2.4883713782211537E-3</v>
      </c>
      <c r="H2724">
        <v>2.5707465866179461E-3</v>
      </c>
      <c r="I2724">
        <v>2.6558692114816394E-3</v>
      </c>
      <c r="J2724">
        <v>2.7480385264068343E-3</v>
      </c>
      <c r="K2724">
        <v>2.8331171989886953E-3</v>
      </c>
      <c r="L2724">
        <v>2.9118130959253277E-3</v>
      </c>
    </row>
    <row r="2725" spans="2:12">
      <c r="B2725" s="1" t="s">
        <v>53</v>
      </c>
      <c r="C2725" s="1" t="s">
        <v>49</v>
      </c>
      <c r="D2725" s="1" t="s">
        <v>39</v>
      </c>
      <c r="E2725">
        <v>2.5121115519112839E-4</v>
      </c>
      <c r="F2725">
        <v>2.6518464535675866E-4</v>
      </c>
      <c r="G2725">
        <v>2.9461697228644356E-4</v>
      </c>
      <c r="H2725">
        <v>3.1449896001585411E-4</v>
      </c>
      <c r="I2725">
        <v>3.3443915798014347E-4</v>
      </c>
      <c r="J2725">
        <v>3.5443740919988181E-4</v>
      </c>
      <c r="K2725">
        <v>3.7503381165041982E-4</v>
      </c>
      <c r="L2725">
        <v>3.9629231453176974E-4</v>
      </c>
    </row>
    <row r="2726" spans="2:12">
      <c r="B2726" s="1" t="s">
        <v>53</v>
      </c>
      <c r="C2726" s="1" t="s">
        <v>49</v>
      </c>
      <c r="D2726" s="1" t="s">
        <v>45</v>
      </c>
      <c r="E2726">
        <v>9.9284735103356679E-5</v>
      </c>
      <c r="F2726">
        <v>1.0775482624818188E-4</v>
      </c>
      <c r="G2726">
        <v>1.1809962960222338E-4</v>
      </c>
      <c r="H2726">
        <v>1.2250876778904839E-4</v>
      </c>
      <c r="I2726">
        <v>1.2979917516793554E-4</v>
      </c>
      <c r="J2726">
        <v>1.3724934618259131E-4</v>
      </c>
      <c r="K2726">
        <v>1.4408210357772088E-4</v>
      </c>
      <c r="L2726">
        <v>1.4962939234868856E-4</v>
      </c>
    </row>
    <row r="2727" spans="2:12">
      <c r="B2727" s="1" t="s">
        <v>53</v>
      </c>
      <c r="C2727" s="1" t="s">
        <v>49</v>
      </c>
      <c r="D2727" s="1" t="s">
        <v>51</v>
      </c>
      <c r="E2727">
        <v>4.3413272849261633E-4</v>
      </c>
      <c r="F2727">
        <v>4.6444736204113459E-4</v>
      </c>
      <c r="G2727">
        <v>5.0010693059123672E-4</v>
      </c>
      <c r="H2727">
        <v>5.4016842141268843E-4</v>
      </c>
      <c r="I2727">
        <v>5.7761147214912894E-4</v>
      </c>
      <c r="J2727">
        <v>6.1694010942170137E-4</v>
      </c>
      <c r="K2727">
        <v>6.5570068284554167E-4</v>
      </c>
      <c r="L2727">
        <v>6.9413823533637199E-4</v>
      </c>
    </row>
    <row r="2728" spans="2:12">
      <c r="B2728" s="1" t="s">
        <v>53</v>
      </c>
      <c r="C2728" s="1" t="s">
        <v>49</v>
      </c>
      <c r="D2728" s="1" t="s">
        <v>57</v>
      </c>
      <c r="E2728">
        <v>7.438196307829642E-2</v>
      </c>
      <c r="F2728">
        <v>7.8855966718874432E-2</v>
      </c>
      <c r="G2728">
        <v>7.828474368944488E-2</v>
      </c>
      <c r="H2728">
        <v>7.837861069931451E-2</v>
      </c>
      <c r="I2728">
        <v>8.0467234926783718E-2</v>
      </c>
      <c r="J2728">
        <v>8.3246159612946263E-2</v>
      </c>
      <c r="K2728">
        <v>8.6023873086613523E-2</v>
      </c>
      <c r="L2728">
        <v>8.8832996214341528E-2</v>
      </c>
    </row>
    <row r="2729" spans="2:12">
      <c r="B2729" s="1" t="s">
        <v>53</v>
      </c>
      <c r="C2729" s="1" t="s">
        <v>49</v>
      </c>
      <c r="D2729" s="1" t="s">
        <v>63</v>
      </c>
      <c r="E2729">
        <v>0.15317710487482883</v>
      </c>
      <c r="F2729">
        <v>0.16404188008486348</v>
      </c>
      <c r="G2729">
        <v>0.15227009195396973</v>
      </c>
      <c r="H2729">
        <v>0.15059484676810622</v>
      </c>
      <c r="I2729">
        <v>0.15205034586081012</v>
      </c>
      <c r="J2729">
        <v>0.15733390403512237</v>
      </c>
      <c r="K2729">
        <v>0.16355914799846699</v>
      </c>
      <c r="L2729">
        <v>0.16897487879512579</v>
      </c>
    </row>
    <row r="2730" spans="2:12">
      <c r="B2730" s="1" t="s">
        <v>53</v>
      </c>
      <c r="C2730" s="1" t="s">
        <v>49</v>
      </c>
      <c r="D2730" s="1" t="s">
        <v>67</v>
      </c>
      <c r="E2730">
        <v>1.4597925890326371E-2</v>
      </c>
      <c r="F2730">
        <v>1.5101690742769373E-2</v>
      </c>
      <c r="G2730">
        <v>2.2143457420882317E-2</v>
      </c>
      <c r="H2730">
        <v>2.6562882567097965E-2</v>
      </c>
      <c r="I2730">
        <v>3.0129565882675458E-2</v>
      </c>
      <c r="J2730">
        <v>3.4467322600043496E-2</v>
      </c>
      <c r="K2730">
        <v>3.8714246186869479E-2</v>
      </c>
      <c r="L2730">
        <v>4.2744947009320564E-2</v>
      </c>
    </row>
    <row r="2731" spans="2:12">
      <c r="B2731" s="1" t="s">
        <v>53</v>
      </c>
      <c r="C2731" s="1" t="s">
        <v>49</v>
      </c>
      <c r="D2731" s="1" t="s">
        <v>71</v>
      </c>
      <c r="E2731">
        <v>9.4662358391100823E-6</v>
      </c>
      <c r="F2731">
        <v>9.8139726899935636E-6</v>
      </c>
      <c r="G2731">
        <v>1.1117772752821895E-5</v>
      </c>
      <c r="H2731">
        <v>1.1951471607105779E-5</v>
      </c>
      <c r="I2731">
        <v>1.250929421992804E-5</v>
      </c>
      <c r="J2731">
        <v>1.2855264192036989E-5</v>
      </c>
      <c r="K2731">
        <v>1.3024832801013959E-5</v>
      </c>
      <c r="L2731">
        <v>1.3118983922272906E-5</v>
      </c>
    </row>
    <row r="2732" spans="2:12">
      <c r="B2732" s="1" t="s">
        <v>53</v>
      </c>
      <c r="C2732" s="1" t="s">
        <v>49</v>
      </c>
      <c r="D2732" s="1" t="s">
        <v>75</v>
      </c>
      <c r="E2732">
        <v>0.23408391908397685</v>
      </c>
      <c r="F2732">
        <v>0.25412801420167325</v>
      </c>
      <c r="G2732">
        <v>0.29408456457513305</v>
      </c>
      <c r="H2732">
        <v>0.30142933802761601</v>
      </c>
      <c r="I2732">
        <v>0.31865352731383056</v>
      </c>
      <c r="J2732">
        <v>0.3442463028378695</v>
      </c>
      <c r="K2732">
        <v>0.37689707320347166</v>
      </c>
      <c r="L2732">
        <v>0.41230905078902647</v>
      </c>
    </row>
    <row r="2733" spans="2:12">
      <c r="B2733" s="1" t="s">
        <v>53</v>
      </c>
      <c r="C2733" s="1" t="s">
        <v>49</v>
      </c>
      <c r="D2733" s="1" t="s">
        <v>79</v>
      </c>
      <c r="E2733">
        <v>2.914945461336691E-3</v>
      </c>
      <c r="F2733">
        <v>3.0115355132181157E-3</v>
      </c>
      <c r="G2733">
        <v>3.2406026505928803E-3</v>
      </c>
      <c r="H2733">
        <v>3.4011710113770084E-3</v>
      </c>
      <c r="I2733">
        <v>3.587629787926087E-3</v>
      </c>
      <c r="J2733">
        <v>3.7820139881959407E-3</v>
      </c>
      <c r="K2733">
        <v>3.9771059744446733E-3</v>
      </c>
      <c r="L2733">
        <v>4.1682446669873089E-3</v>
      </c>
    </row>
    <row r="2734" spans="2:12">
      <c r="B2734" s="1" t="s">
        <v>53</v>
      </c>
      <c r="C2734" s="1" t="s">
        <v>49</v>
      </c>
      <c r="D2734" s="1" t="s">
        <v>83</v>
      </c>
      <c r="E2734">
        <v>4.4377900437025491E-6</v>
      </c>
      <c r="F2734">
        <v>5.0424350523828706E-6</v>
      </c>
      <c r="G2734">
        <v>5.5647011453698278E-6</v>
      </c>
      <c r="H2734">
        <v>6.111696028118803E-6</v>
      </c>
      <c r="I2734">
        <v>6.617578230804151E-6</v>
      </c>
      <c r="J2734">
        <v>7.0484162348403841E-6</v>
      </c>
      <c r="K2734">
        <v>7.3717685332872623E-6</v>
      </c>
      <c r="L2734">
        <v>7.6324024370726638E-6</v>
      </c>
    </row>
    <row r="2735" spans="2:12">
      <c r="B2735" s="1" t="s">
        <v>53</v>
      </c>
      <c r="C2735" s="1" t="s">
        <v>49</v>
      </c>
      <c r="D2735" s="1" t="s">
        <v>87</v>
      </c>
      <c r="E2735">
        <v>8.9114822824153408E-2</v>
      </c>
      <c r="F2735">
        <v>0.10028669748819391</v>
      </c>
      <c r="G2735">
        <v>0.11493466398407196</v>
      </c>
      <c r="H2735">
        <v>0.13097610271618471</v>
      </c>
      <c r="I2735">
        <v>0.14440343239715148</v>
      </c>
      <c r="J2735">
        <v>0.15545801923556671</v>
      </c>
      <c r="K2735">
        <v>0.16427706814667067</v>
      </c>
      <c r="L2735">
        <v>0.17098729906627536</v>
      </c>
    </row>
    <row r="2736" spans="2:12">
      <c r="B2736" s="1" t="s">
        <v>53</v>
      </c>
      <c r="C2736" s="1" t="s">
        <v>49</v>
      </c>
      <c r="D2736" s="1" t="s">
        <v>91</v>
      </c>
      <c r="E2736">
        <v>2.173044995522192E-4</v>
      </c>
      <c r="F2736">
        <v>2.6768198020399059E-4</v>
      </c>
      <c r="G2736">
        <v>2.7899575216268818E-4</v>
      </c>
      <c r="H2736">
        <v>3.1329021574939576E-4</v>
      </c>
      <c r="I2736">
        <v>3.402719562389009E-4</v>
      </c>
      <c r="J2736">
        <v>3.6186193044682559E-4</v>
      </c>
      <c r="K2736">
        <v>3.7718914665428772E-4</v>
      </c>
      <c r="L2736">
        <v>3.8839529347790212E-4</v>
      </c>
    </row>
    <row r="2737" spans="2:12">
      <c r="B2737" s="1" t="s">
        <v>53</v>
      </c>
      <c r="C2737" s="1" t="s">
        <v>49</v>
      </c>
      <c r="D2737" s="1" t="s">
        <v>95</v>
      </c>
      <c r="E2737">
        <v>2.431382810048769E-7</v>
      </c>
      <c r="F2737">
        <v>2.9086725665852625E-7</v>
      </c>
      <c r="G2737">
        <v>3.7021553181531255E-7</v>
      </c>
      <c r="H2737">
        <v>4.4895909318150874E-7</v>
      </c>
      <c r="I2737">
        <v>5.2949338392514739E-7</v>
      </c>
      <c r="J2737">
        <v>6.071372569270905E-7</v>
      </c>
      <c r="K2737">
        <v>6.7649102868715152E-7</v>
      </c>
      <c r="L2737">
        <v>7.3845821217114008E-7</v>
      </c>
    </row>
    <row r="2738" spans="2:12">
      <c r="B2738" s="1" t="s">
        <v>53</v>
      </c>
      <c r="C2738" s="1" t="s">
        <v>49</v>
      </c>
      <c r="D2738" s="1" t="s">
        <v>99</v>
      </c>
      <c r="E2738">
        <v>1.7174167796296817E-2</v>
      </c>
      <c r="F2738">
        <v>1.8935839205891741E-2</v>
      </c>
      <c r="G2738">
        <v>1.861926839803674E-2</v>
      </c>
      <c r="H2738">
        <v>1.8613225517740657E-2</v>
      </c>
      <c r="I2738">
        <v>1.894357629574334E-2</v>
      </c>
      <c r="J2738">
        <v>1.9380099075374732E-2</v>
      </c>
      <c r="K2738">
        <v>1.9696356109912265E-2</v>
      </c>
      <c r="L2738">
        <v>1.9880733603469886E-2</v>
      </c>
    </row>
    <row r="2739" spans="2:12">
      <c r="B2739" s="1" t="s">
        <v>53</v>
      </c>
      <c r="C2739" s="1" t="s">
        <v>49</v>
      </c>
      <c r="D2739" s="1" t="s">
        <v>103</v>
      </c>
      <c r="E2739">
        <v>3.3564808663605317E-3</v>
      </c>
      <c r="F2739">
        <v>3.7012194425780141E-3</v>
      </c>
      <c r="G2739">
        <v>4.3438168999417387E-3</v>
      </c>
      <c r="H2739">
        <v>4.932515258181747E-3</v>
      </c>
      <c r="I2739">
        <v>5.4816210794229065E-3</v>
      </c>
      <c r="J2739">
        <v>5.9830477554037066E-3</v>
      </c>
      <c r="K2739">
        <v>6.4258844261889363E-3</v>
      </c>
      <c r="L2739">
        <v>6.796697216521771E-3</v>
      </c>
    </row>
    <row r="2740" spans="2:12">
      <c r="B2740" s="1" t="s">
        <v>53</v>
      </c>
      <c r="C2740" s="1" t="s">
        <v>49</v>
      </c>
      <c r="D2740" s="1" t="s">
        <v>107</v>
      </c>
      <c r="E2740">
        <v>5.5479153114082253E-5</v>
      </c>
      <c r="F2740">
        <v>5.8531295693955519E-5</v>
      </c>
      <c r="G2740">
        <v>6.8181417414068374E-5</v>
      </c>
      <c r="H2740">
        <v>7.6057059844246224E-5</v>
      </c>
      <c r="I2740">
        <v>8.4248241676174743E-5</v>
      </c>
      <c r="J2740">
        <v>9.2917114210730776E-5</v>
      </c>
      <c r="K2740">
        <v>1.0156302300969134E-4</v>
      </c>
      <c r="L2740">
        <v>1.102332169598688E-4</v>
      </c>
    </row>
    <row r="2741" spans="2:12">
      <c r="B2741" s="1" t="s">
        <v>53</v>
      </c>
      <c r="C2741" s="1" t="s">
        <v>49</v>
      </c>
      <c r="D2741" s="1" t="s">
        <v>111</v>
      </c>
      <c r="E2741">
        <v>8.3601859009927573E-2</v>
      </c>
      <c r="F2741">
        <v>9.425937290938341E-2</v>
      </c>
      <c r="G2741">
        <v>0.10542717008882002</v>
      </c>
      <c r="H2741">
        <v>0.11979320066875222</v>
      </c>
      <c r="I2741">
        <v>0.13715302556149769</v>
      </c>
      <c r="J2741">
        <v>0.15596208929308761</v>
      </c>
      <c r="K2741">
        <v>0.17352202979883058</v>
      </c>
      <c r="L2741">
        <v>0.18794325710543788</v>
      </c>
    </row>
    <row r="2742" spans="2:12">
      <c r="B2742" s="1" t="s">
        <v>53</v>
      </c>
      <c r="C2742" s="1" t="s">
        <v>49</v>
      </c>
      <c r="D2742" s="1" t="s">
        <v>115</v>
      </c>
      <c r="E2742">
        <v>7.9924808243906243E-4</v>
      </c>
      <c r="F2742">
        <v>8.8333671944726606E-4</v>
      </c>
      <c r="G2742">
        <v>9.0515929571748695E-4</v>
      </c>
      <c r="H2742">
        <v>9.4001894322927912E-4</v>
      </c>
      <c r="I2742">
        <v>9.8516407695487408E-4</v>
      </c>
      <c r="J2742">
        <v>1.0368096969630746E-3</v>
      </c>
      <c r="K2742">
        <v>1.079647846850218E-3</v>
      </c>
      <c r="L2742">
        <v>1.1150836584237892E-3</v>
      </c>
    </row>
    <row r="2743" spans="2:12">
      <c r="B2743" s="1" t="s">
        <v>53</v>
      </c>
      <c r="C2743" s="1" t="s">
        <v>49</v>
      </c>
      <c r="D2743" s="1" t="s">
        <v>119</v>
      </c>
      <c r="E2743">
        <v>1.9383542783251387E-3</v>
      </c>
      <c r="F2743">
        <v>1.9603615179460592E-3</v>
      </c>
      <c r="G2743">
        <v>2.0763715979615727E-3</v>
      </c>
      <c r="H2743">
        <v>2.0704890650847583E-3</v>
      </c>
      <c r="I2743">
        <v>2.0420792855791606E-3</v>
      </c>
      <c r="J2743">
        <v>2.0159161082108959E-3</v>
      </c>
      <c r="K2743">
        <v>1.967778511930422E-3</v>
      </c>
      <c r="L2743">
        <v>1.9207839460103923E-3</v>
      </c>
    </row>
    <row r="2744" spans="2:12">
      <c r="B2744" s="1" t="s">
        <v>53</v>
      </c>
      <c r="C2744" s="1" t="s">
        <v>49</v>
      </c>
      <c r="D2744" s="1" t="s">
        <v>123</v>
      </c>
      <c r="E2744">
        <v>0.14852591411942662</v>
      </c>
      <c r="F2744">
        <v>0.15778978480296862</v>
      </c>
      <c r="G2744">
        <v>0.17552912203864166</v>
      </c>
      <c r="H2744">
        <v>0.17935878463141719</v>
      </c>
      <c r="I2744">
        <v>0.19077919233081506</v>
      </c>
      <c r="J2744">
        <v>0.20907244276186404</v>
      </c>
      <c r="K2744">
        <v>0.2276987714557657</v>
      </c>
      <c r="L2744">
        <v>0.24556869550210364</v>
      </c>
    </row>
    <row r="2745" spans="2:12">
      <c r="B2745" s="1" t="s">
        <v>53</v>
      </c>
      <c r="C2745" s="1" t="s">
        <v>49</v>
      </c>
      <c r="D2745" s="1" t="s">
        <v>127</v>
      </c>
      <c r="E2745">
        <v>1.0549816039495121E-4</v>
      </c>
      <c r="F2745">
        <v>1.1262971786808806E-4</v>
      </c>
      <c r="G2745">
        <v>1.1251626853525971E-4</v>
      </c>
      <c r="H2745">
        <v>1.1746115173197458E-4</v>
      </c>
      <c r="I2745">
        <v>1.2033694410309545E-4</v>
      </c>
      <c r="J2745">
        <v>1.2285406344057163E-4</v>
      </c>
      <c r="K2745">
        <v>1.246324597051952E-4</v>
      </c>
      <c r="L2745">
        <v>1.2599538430824246E-4</v>
      </c>
    </row>
    <row r="2746" spans="2:12">
      <c r="B2746" s="1" t="s">
        <v>53</v>
      </c>
      <c r="C2746" s="1" t="s">
        <v>49</v>
      </c>
      <c r="D2746" s="1" t="s">
        <v>131</v>
      </c>
      <c r="E2746">
        <v>3.9790224045944487E-3</v>
      </c>
      <c r="F2746">
        <v>4.3127156408157927E-3</v>
      </c>
      <c r="G2746">
        <v>4.8398223426858039E-3</v>
      </c>
      <c r="H2746">
        <v>5.3723672898668374E-3</v>
      </c>
      <c r="I2746">
        <v>5.9414813932700287E-3</v>
      </c>
      <c r="J2746">
        <v>6.5172926808419879E-3</v>
      </c>
      <c r="K2746">
        <v>7.09400118535928E-3</v>
      </c>
      <c r="L2746">
        <v>7.6682135245202373E-3</v>
      </c>
    </row>
    <row r="2747" spans="2:12">
      <c r="B2747" s="1" t="s">
        <v>53</v>
      </c>
      <c r="C2747" s="1" t="s">
        <v>55</v>
      </c>
      <c r="D2747" s="1" t="s">
        <v>5</v>
      </c>
      <c r="E2747">
        <v>7.0844627838332553E-5</v>
      </c>
      <c r="F2747">
        <v>7.7317467299264678E-5</v>
      </c>
      <c r="G2747">
        <v>7.8259391454210678E-5</v>
      </c>
      <c r="H2747">
        <v>8.2548826874139156E-5</v>
      </c>
      <c r="I2747">
        <v>8.6091200710063329E-5</v>
      </c>
      <c r="J2747">
        <v>9.1838535565326839E-5</v>
      </c>
      <c r="K2747">
        <v>9.7406831018379512E-5</v>
      </c>
      <c r="L2747">
        <v>1.0262192384967992E-4</v>
      </c>
    </row>
    <row r="2748" spans="2:12">
      <c r="B2748" s="1" t="s">
        <v>53</v>
      </c>
      <c r="C2748" s="1" t="s">
        <v>55</v>
      </c>
      <c r="D2748" s="1" t="s">
        <v>11</v>
      </c>
      <c r="E2748">
        <v>7.9075053636626411E-2</v>
      </c>
      <c r="F2748">
        <v>9.354630979068071E-2</v>
      </c>
      <c r="G2748">
        <v>9.0060015660004072E-2</v>
      </c>
      <c r="H2748">
        <v>9.3429057306031182E-2</v>
      </c>
      <c r="I2748">
        <v>9.6242593324272568E-2</v>
      </c>
      <c r="J2748">
        <v>9.9556413423205745E-2</v>
      </c>
      <c r="K2748">
        <v>0.10275773614293411</v>
      </c>
      <c r="L2748">
        <v>0.10596592302625246</v>
      </c>
    </row>
    <row r="2749" spans="2:12">
      <c r="B2749" s="1" t="s">
        <v>53</v>
      </c>
      <c r="C2749" s="1" t="s">
        <v>55</v>
      </c>
      <c r="D2749" s="1" t="s">
        <v>17</v>
      </c>
      <c r="E2749">
        <v>2.3288167723235227</v>
      </c>
      <c r="F2749">
        <v>2.5539443127508243</v>
      </c>
      <c r="G2749">
        <v>3.0646349998188858</v>
      </c>
      <c r="H2749">
        <v>3.5211930590932115</v>
      </c>
      <c r="I2749">
        <v>3.94472058107401</v>
      </c>
      <c r="J2749">
        <v>4.3341411028488288</v>
      </c>
      <c r="K2749">
        <v>4.6905791766482103</v>
      </c>
      <c r="L2749">
        <v>5.0394487920462439</v>
      </c>
    </row>
    <row r="2750" spans="2:12">
      <c r="B2750" s="1" t="s">
        <v>53</v>
      </c>
      <c r="C2750" s="1" t="s">
        <v>55</v>
      </c>
      <c r="D2750" s="1" t="s">
        <v>23</v>
      </c>
      <c r="E2750">
        <v>6.8498715166750982E-5</v>
      </c>
      <c r="F2750">
        <v>7.463466495223778E-5</v>
      </c>
      <c r="G2750">
        <v>8.9568297749859009E-5</v>
      </c>
      <c r="H2750">
        <v>1.0227920720223288E-4</v>
      </c>
      <c r="I2750">
        <v>1.1349714039918811E-4</v>
      </c>
      <c r="J2750">
        <v>1.2297818657499039E-4</v>
      </c>
      <c r="K2750">
        <v>1.3095250808402531E-4</v>
      </c>
      <c r="L2750">
        <v>1.3782284411825146E-4</v>
      </c>
    </row>
    <row r="2751" spans="2:12">
      <c r="B2751" s="1" t="s">
        <v>53</v>
      </c>
      <c r="C2751" s="1" t="s">
        <v>55</v>
      </c>
      <c r="D2751" s="1" t="s">
        <v>29</v>
      </c>
      <c r="E2751">
        <v>8.1817153915664122E-6</v>
      </c>
      <c r="F2751">
        <v>8.7388785113702889E-6</v>
      </c>
      <c r="G2751">
        <v>9.0882660552465815E-6</v>
      </c>
      <c r="H2751">
        <v>9.6993755188208217E-6</v>
      </c>
      <c r="I2751">
        <v>1.0425002756424452E-5</v>
      </c>
      <c r="J2751">
        <v>1.1217638220348589E-5</v>
      </c>
      <c r="K2751">
        <v>1.205025483811784E-5</v>
      </c>
      <c r="L2751">
        <v>1.2912590155121596E-5</v>
      </c>
    </row>
    <row r="2752" spans="2:12">
      <c r="B2752" s="1" t="s">
        <v>53</v>
      </c>
      <c r="C2752" s="1" t="s">
        <v>55</v>
      </c>
      <c r="D2752" s="1" t="s">
        <v>35</v>
      </c>
      <c r="E2752">
        <v>1.3237254022057035E-5</v>
      </c>
      <c r="F2752">
        <v>1.4366545400137006E-5</v>
      </c>
      <c r="G2752">
        <v>1.5108359882205594E-5</v>
      </c>
      <c r="H2752">
        <v>1.6065565268752849E-5</v>
      </c>
      <c r="I2752">
        <v>1.7014937298740284E-5</v>
      </c>
      <c r="J2752">
        <v>1.7991504327531689E-5</v>
      </c>
      <c r="K2752">
        <v>1.8901705889676553E-5</v>
      </c>
      <c r="L2752">
        <v>1.9749550731248779E-5</v>
      </c>
    </row>
    <row r="2753" spans="2:12">
      <c r="B2753" s="1" t="s">
        <v>53</v>
      </c>
      <c r="C2753" s="1" t="s">
        <v>55</v>
      </c>
      <c r="D2753" s="1" t="s">
        <v>39</v>
      </c>
      <c r="E2753">
        <v>2.8434216554951975E-5</v>
      </c>
      <c r="F2753">
        <v>3.0182976049989384E-5</v>
      </c>
      <c r="G2753">
        <v>3.3319232628718444E-5</v>
      </c>
      <c r="H2753">
        <v>3.5770642405861245E-5</v>
      </c>
      <c r="I2753">
        <v>3.8154136732721439E-5</v>
      </c>
      <c r="J2753">
        <v>4.0450851981523289E-5</v>
      </c>
      <c r="K2753">
        <v>4.2708253756213591E-5</v>
      </c>
      <c r="L2753">
        <v>4.4993474920985853E-5</v>
      </c>
    </row>
    <row r="2754" spans="2:12">
      <c r="B2754" s="1" t="s">
        <v>53</v>
      </c>
      <c r="C2754" s="1" t="s">
        <v>55</v>
      </c>
      <c r="D2754" s="1" t="s">
        <v>45</v>
      </c>
      <c r="E2754">
        <v>1.0363649486775877E-4</v>
      </c>
      <c r="F2754">
        <v>1.1258357897508771E-4</v>
      </c>
      <c r="G2754">
        <v>1.2364730301127105E-4</v>
      </c>
      <c r="H2754">
        <v>1.2816822384730688E-4</v>
      </c>
      <c r="I2754">
        <v>1.358715134807378E-4</v>
      </c>
      <c r="J2754">
        <v>1.4379535353925394E-4</v>
      </c>
      <c r="K2754">
        <v>1.5112040504293539E-4</v>
      </c>
      <c r="L2754">
        <v>1.5711802839923775E-4</v>
      </c>
    </row>
    <row r="2755" spans="2:12">
      <c r="B2755" s="1" t="s">
        <v>53</v>
      </c>
      <c r="C2755" s="1" t="s">
        <v>55</v>
      </c>
      <c r="D2755" s="1" t="s">
        <v>51</v>
      </c>
      <c r="E2755">
        <v>0.75374072993756003</v>
      </c>
      <c r="F2755">
        <v>0.80468805926507325</v>
      </c>
      <c r="G2755">
        <v>0.84415347786481632</v>
      </c>
      <c r="H2755">
        <v>0.89569542161700821</v>
      </c>
      <c r="I2755">
        <v>0.94669472120270248</v>
      </c>
      <c r="J2755">
        <v>1.0066004021066086</v>
      </c>
      <c r="K2755">
        <v>1.0672932559814867</v>
      </c>
      <c r="L2755">
        <v>1.1275505748866921</v>
      </c>
    </row>
    <row r="2756" spans="2:12">
      <c r="B2756" s="1" t="s">
        <v>53</v>
      </c>
      <c r="C2756" s="1" t="s">
        <v>55</v>
      </c>
      <c r="D2756" s="1" t="s">
        <v>57</v>
      </c>
      <c r="E2756">
        <v>5.0302967200098097E-3</v>
      </c>
      <c r="F2756">
        <v>5.3354059383729164E-3</v>
      </c>
      <c r="G2756">
        <v>5.5362126224862062E-3</v>
      </c>
      <c r="H2756">
        <v>5.7052662963161613E-3</v>
      </c>
      <c r="I2756">
        <v>5.9916718290313415E-3</v>
      </c>
      <c r="J2756">
        <v>6.3127109321459533E-3</v>
      </c>
      <c r="K2756">
        <v>6.6286006929760178E-3</v>
      </c>
      <c r="L2756">
        <v>6.9434293352071963E-3</v>
      </c>
    </row>
    <row r="2757" spans="2:12">
      <c r="B2757" s="1" t="s">
        <v>53</v>
      </c>
      <c r="C2757" s="1" t="s">
        <v>55</v>
      </c>
      <c r="D2757" s="1" t="s">
        <v>63</v>
      </c>
      <c r="E2757">
        <v>2.4362684685855616</v>
      </c>
      <c r="F2757">
        <v>2.5909660953007174</v>
      </c>
      <c r="G2757">
        <v>2.4920328634571272</v>
      </c>
      <c r="H2757">
        <v>2.4920050448799227</v>
      </c>
      <c r="I2757">
        <v>2.5402472361838129</v>
      </c>
      <c r="J2757">
        <v>2.6367375201169305</v>
      </c>
      <c r="K2757">
        <v>2.7435857237796473</v>
      </c>
      <c r="L2757">
        <v>2.8365460196992234</v>
      </c>
    </row>
    <row r="2758" spans="2:12">
      <c r="B2758" s="1" t="s">
        <v>53</v>
      </c>
      <c r="C2758" s="1" t="s">
        <v>55</v>
      </c>
      <c r="D2758" s="1" t="s">
        <v>67</v>
      </c>
      <c r="E2758">
        <v>4.095424031692739E-5</v>
      </c>
      <c r="F2758">
        <v>4.3618343245914318E-5</v>
      </c>
      <c r="G2758">
        <v>5.4919427644217151E-5</v>
      </c>
      <c r="H2758">
        <v>6.3555793359162325E-5</v>
      </c>
      <c r="I2758">
        <v>7.1540586341465557E-5</v>
      </c>
      <c r="J2758">
        <v>8.0351314815168865E-5</v>
      </c>
      <c r="K2758">
        <v>8.9259940490985336E-5</v>
      </c>
      <c r="L2758">
        <v>9.8147090808669592E-5</v>
      </c>
    </row>
    <row r="2759" spans="2:12">
      <c r="B2759" s="1" t="s">
        <v>53</v>
      </c>
      <c r="C2759" s="1" t="s">
        <v>55</v>
      </c>
      <c r="D2759" s="1" t="s">
        <v>71</v>
      </c>
      <c r="E2759">
        <v>4.9510911395867898E-6</v>
      </c>
      <c r="F2759">
        <v>5.2362751456542212E-6</v>
      </c>
      <c r="G2759">
        <v>5.9685861142172387E-6</v>
      </c>
      <c r="H2759">
        <v>6.4862628220126996E-6</v>
      </c>
      <c r="I2759">
        <v>6.9558264060997168E-6</v>
      </c>
      <c r="J2759">
        <v>7.3573411363669033E-6</v>
      </c>
      <c r="K2759">
        <v>7.6688781368523606E-6</v>
      </c>
      <c r="L2759">
        <v>7.9178068933100879E-6</v>
      </c>
    </row>
    <row r="2760" spans="2:12">
      <c r="B2760" s="1" t="s">
        <v>53</v>
      </c>
      <c r="C2760" s="1" t="s">
        <v>55</v>
      </c>
      <c r="D2760" s="1" t="s">
        <v>75</v>
      </c>
      <c r="E2760">
        <v>1.5689541186831075E-4</v>
      </c>
      <c r="F2760">
        <v>1.7029012157712193E-4</v>
      </c>
      <c r="G2760">
        <v>1.9625359945443462E-4</v>
      </c>
      <c r="H2760">
        <v>2.0067526939668553E-4</v>
      </c>
      <c r="I2760">
        <v>2.1183926587513185E-4</v>
      </c>
      <c r="J2760">
        <v>2.2857222914190832E-4</v>
      </c>
      <c r="K2760">
        <v>2.5004219372960318E-4</v>
      </c>
      <c r="L2760">
        <v>2.7336767315354181E-4</v>
      </c>
    </row>
    <row r="2761" spans="2:12">
      <c r="B2761" s="1" t="s">
        <v>53</v>
      </c>
      <c r="C2761" s="1" t="s">
        <v>55</v>
      </c>
      <c r="D2761" s="1" t="s">
        <v>79</v>
      </c>
      <c r="E2761">
        <v>8.3620968006860408E-5</v>
      </c>
      <c r="F2761">
        <v>8.8100704474657009E-5</v>
      </c>
      <c r="G2761">
        <v>9.6211677600972623E-5</v>
      </c>
      <c r="H2761">
        <v>1.0199394906564005E-4</v>
      </c>
      <c r="I2761">
        <v>1.0896551313760384E-4</v>
      </c>
      <c r="J2761">
        <v>1.1629465851384363E-4</v>
      </c>
      <c r="K2761">
        <v>1.2359123566444601E-4</v>
      </c>
      <c r="L2761">
        <v>1.3065762515010069E-4</v>
      </c>
    </row>
    <row r="2762" spans="2:12">
      <c r="B2762" s="1" t="s">
        <v>53</v>
      </c>
      <c r="C2762" s="1" t="s">
        <v>55</v>
      </c>
      <c r="D2762" s="1" t="s">
        <v>83</v>
      </c>
      <c r="E2762">
        <v>5.7311585036586327E-6</v>
      </c>
      <c r="F2762">
        <v>6.5052832440374837E-6</v>
      </c>
      <c r="G2762">
        <v>7.2674759554419712E-6</v>
      </c>
      <c r="H2762">
        <v>7.9922734453494907E-6</v>
      </c>
      <c r="I2762">
        <v>8.6257878011162864E-6</v>
      </c>
      <c r="J2762">
        <v>9.1269541793584507E-6</v>
      </c>
      <c r="K2762">
        <v>9.4765241874823154E-6</v>
      </c>
      <c r="L2762">
        <v>9.7522580780611333E-6</v>
      </c>
    </row>
    <row r="2763" spans="2:12">
      <c r="B2763" s="1" t="s">
        <v>53</v>
      </c>
      <c r="C2763" s="1" t="s">
        <v>55</v>
      </c>
      <c r="D2763" s="1" t="s">
        <v>87</v>
      </c>
      <c r="E2763">
        <v>1.2404131332896596E-5</v>
      </c>
      <c r="F2763">
        <v>1.432915820804036E-5</v>
      </c>
      <c r="G2763">
        <v>1.651133757396793E-5</v>
      </c>
      <c r="H2763">
        <v>1.9096849758045184E-5</v>
      </c>
      <c r="I2763">
        <v>2.110927383105088E-5</v>
      </c>
      <c r="J2763">
        <v>2.2727220535582767E-5</v>
      </c>
      <c r="K2763">
        <v>2.3941403645060424E-5</v>
      </c>
      <c r="L2763">
        <v>2.4742277351500071E-5</v>
      </c>
    </row>
    <row r="2764" spans="2:12">
      <c r="B2764" s="1" t="s">
        <v>53</v>
      </c>
      <c r="C2764" s="1" t="s">
        <v>55</v>
      </c>
      <c r="D2764" s="1" t="s">
        <v>91</v>
      </c>
      <c r="E2764">
        <v>8.5069055127756903E-4</v>
      </c>
      <c r="F2764">
        <v>1.0458610477896491E-3</v>
      </c>
      <c r="G2764">
        <v>1.0971591348505211E-3</v>
      </c>
      <c r="H2764">
        <v>1.2359418921079216E-3</v>
      </c>
      <c r="I2764">
        <v>1.3469136004970166E-3</v>
      </c>
      <c r="J2764">
        <v>1.4368865977592679E-3</v>
      </c>
      <c r="K2764">
        <v>1.5026994879974026E-3</v>
      </c>
      <c r="L2764">
        <v>1.5523697502094207E-3</v>
      </c>
    </row>
    <row r="2765" spans="2:12">
      <c r="B2765" s="1" t="s">
        <v>53</v>
      </c>
      <c r="C2765" s="1" t="s">
        <v>55</v>
      </c>
      <c r="D2765" s="1" t="s">
        <v>95</v>
      </c>
      <c r="E2765">
        <v>3.4711082663625115E-7</v>
      </c>
      <c r="F2765">
        <v>4.1716563521593143E-7</v>
      </c>
      <c r="G2765">
        <v>5.3000177174138483E-7</v>
      </c>
      <c r="H2765">
        <v>6.4393098027129748E-7</v>
      </c>
      <c r="I2765">
        <v>7.5746863604751875E-7</v>
      </c>
      <c r="J2765">
        <v>8.6561119114551906E-7</v>
      </c>
      <c r="K2765">
        <v>9.629648121047231E-7</v>
      </c>
      <c r="L2765">
        <v>1.0492374947465396E-6</v>
      </c>
    </row>
    <row r="2766" spans="2:12">
      <c r="B2766" s="1" t="s">
        <v>53</v>
      </c>
      <c r="C2766" s="1" t="s">
        <v>55</v>
      </c>
      <c r="D2766" s="1" t="s">
        <v>99</v>
      </c>
      <c r="E2766">
        <v>1.5845224462913012E-2</v>
      </c>
      <c r="F2766">
        <v>1.7336300099211013E-2</v>
      </c>
      <c r="G2766">
        <v>1.8919303421775183E-2</v>
      </c>
      <c r="H2766">
        <v>2.0628107390078192E-2</v>
      </c>
      <c r="I2766">
        <v>2.2303404187308813E-2</v>
      </c>
      <c r="J2766">
        <v>2.398425857207228E-2</v>
      </c>
      <c r="K2766">
        <v>2.5608356229238821E-2</v>
      </c>
      <c r="L2766">
        <v>2.7170661388964425E-2</v>
      </c>
    </row>
    <row r="2767" spans="2:12">
      <c r="B2767" s="1" t="s">
        <v>53</v>
      </c>
      <c r="C2767" s="1" t="s">
        <v>55</v>
      </c>
      <c r="D2767" s="1" t="s">
        <v>103</v>
      </c>
      <c r="E2767">
        <v>0.49814909600703444</v>
      </c>
      <c r="F2767">
        <v>0.54727216886874586</v>
      </c>
      <c r="G2767">
        <v>0.63934731149828394</v>
      </c>
      <c r="H2767">
        <v>0.71955440279056992</v>
      </c>
      <c r="I2767">
        <v>0.77764622266647332</v>
      </c>
      <c r="J2767">
        <v>0.82349790898559649</v>
      </c>
      <c r="K2767">
        <v>0.85504503070950999</v>
      </c>
      <c r="L2767">
        <v>0.87696279537511568</v>
      </c>
    </row>
    <row r="2768" spans="2:12">
      <c r="B2768" s="1" t="s">
        <v>53</v>
      </c>
      <c r="C2768" s="1" t="s">
        <v>55</v>
      </c>
      <c r="D2768" s="1" t="s">
        <v>107</v>
      </c>
      <c r="E2768">
        <v>8.5667093632050767E-5</v>
      </c>
      <c r="F2768">
        <v>9.0181269353933712E-5</v>
      </c>
      <c r="G2768">
        <v>1.0385969642234836E-4</v>
      </c>
      <c r="H2768">
        <v>1.1465629712082928E-4</v>
      </c>
      <c r="I2768">
        <v>1.2583290983546092E-4</v>
      </c>
      <c r="J2768">
        <v>1.3777945761465088E-4</v>
      </c>
      <c r="K2768">
        <v>1.4970418937940684E-4</v>
      </c>
      <c r="L2768">
        <v>1.6173627488299603E-4</v>
      </c>
    </row>
    <row r="2769" spans="2:12">
      <c r="B2769" s="1" t="s">
        <v>53</v>
      </c>
      <c r="C2769" s="1" t="s">
        <v>55</v>
      </c>
      <c r="D2769" s="1" t="s">
        <v>111</v>
      </c>
      <c r="E2769">
        <v>7.4655991843986511E-2</v>
      </c>
      <c r="F2769">
        <v>8.1936095808128676E-2</v>
      </c>
      <c r="G2769">
        <v>9.3740391185801852E-2</v>
      </c>
      <c r="H2769">
        <v>0.10531595664144455</v>
      </c>
      <c r="I2769">
        <v>0.11689063061489999</v>
      </c>
      <c r="J2769">
        <v>0.1277425852809943</v>
      </c>
      <c r="K2769">
        <v>0.13712258927385154</v>
      </c>
      <c r="L2769">
        <v>0.14482952572273899</v>
      </c>
    </row>
    <row r="2770" spans="2:12">
      <c r="B2770" s="1" t="s">
        <v>53</v>
      </c>
      <c r="C2770" s="1" t="s">
        <v>55</v>
      </c>
      <c r="D2770" s="1" t="s">
        <v>115</v>
      </c>
      <c r="E2770">
        <v>9.8677989497092923E-5</v>
      </c>
      <c r="F2770">
        <v>1.079988712861408E-4</v>
      </c>
      <c r="G2770">
        <v>1.2155750386674686E-4</v>
      </c>
      <c r="H2770">
        <v>1.326358352659301E-4</v>
      </c>
      <c r="I2770">
        <v>1.4434584991446925E-4</v>
      </c>
      <c r="J2770">
        <v>1.5600378263411544E-4</v>
      </c>
      <c r="K2770">
        <v>1.6667779787365967E-4</v>
      </c>
      <c r="L2770">
        <v>1.761429187763811E-4</v>
      </c>
    </row>
    <row r="2771" spans="2:12">
      <c r="B2771" s="1" t="s">
        <v>53</v>
      </c>
      <c r="C2771" s="1" t="s">
        <v>55</v>
      </c>
      <c r="D2771" s="1" t="s">
        <v>119</v>
      </c>
      <c r="E2771">
        <v>8.8259342771492135E-6</v>
      </c>
      <c r="F2771">
        <v>9.3827080445092412E-6</v>
      </c>
      <c r="G2771">
        <v>1.068665788470905E-5</v>
      </c>
      <c r="H2771">
        <v>1.1755089947586927E-5</v>
      </c>
      <c r="I2771">
        <v>1.2718323607083339E-5</v>
      </c>
      <c r="J2771">
        <v>1.3582564131538939E-5</v>
      </c>
      <c r="K2771">
        <v>1.431840170405345E-5</v>
      </c>
      <c r="L2771">
        <v>1.5003297746293345E-5</v>
      </c>
    </row>
    <row r="2772" spans="2:12">
      <c r="B2772" s="1" t="s">
        <v>53</v>
      </c>
      <c r="C2772" s="1" t="s">
        <v>55</v>
      </c>
      <c r="D2772" s="1" t="s">
        <v>123</v>
      </c>
      <c r="E2772">
        <v>1.9707740579516186</v>
      </c>
      <c r="F2772">
        <v>2.0892363874748714</v>
      </c>
      <c r="G2772">
        <v>2.3338869910073701</v>
      </c>
      <c r="H2772">
        <v>2.4236910051567979</v>
      </c>
      <c r="I2772">
        <v>2.5885637745128904</v>
      </c>
      <c r="J2772">
        <v>2.8234593765077807</v>
      </c>
      <c r="K2772">
        <v>3.0607636508293763</v>
      </c>
      <c r="L2772">
        <v>3.2899021876893597</v>
      </c>
    </row>
    <row r="2773" spans="2:12">
      <c r="B2773" s="1" t="s">
        <v>53</v>
      </c>
      <c r="C2773" s="1" t="s">
        <v>55</v>
      </c>
      <c r="D2773" s="1" t="s">
        <v>127</v>
      </c>
      <c r="E2773">
        <v>0.39547623997950665</v>
      </c>
      <c r="F2773">
        <v>0.42320943767788066</v>
      </c>
      <c r="G2773">
        <v>0.43473268290572775</v>
      </c>
      <c r="H2773">
        <v>0.47690072791858173</v>
      </c>
      <c r="I2773">
        <v>0.5059387929339465</v>
      </c>
      <c r="J2773">
        <v>0.53007347593844034</v>
      </c>
      <c r="K2773">
        <v>0.55137541923333322</v>
      </c>
      <c r="L2773">
        <v>0.57135167997475711</v>
      </c>
    </row>
    <row r="2774" spans="2:12">
      <c r="B2774" s="1" t="s">
        <v>53</v>
      </c>
      <c r="C2774" s="1" t="s">
        <v>55</v>
      </c>
      <c r="D2774" s="1" t="s">
        <v>131</v>
      </c>
      <c r="E2774">
        <v>0.90283385561125851</v>
      </c>
      <c r="F2774">
        <v>1.0030002020770317</v>
      </c>
      <c r="G2774">
        <v>1.1501391583526392</v>
      </c>
      <c r="H2774">
        <v>1.3113806299293773</v>
      </c>
      <c r="I2774">
        <v>1.491638608030339</v>
      </c>
      <c r="J2774">
        <v>1.6855328253526256</v>
      </c>
      <c r="K2774">
        <v>1.8858938218296688</v>
      </c>
      <c r="L2774">
        <v>2.0887840298587004</v>
      </c>
    </row>
    <row r="2775" spans="2:12">
      <c r="B2775" s="1" t="s">
        <v>53</v>
      </c>
      <c r="C2775" s="1" t="s">
        <v>61</v>
      </c>
      <c r="D2775" s="1" t="s">
        <v>5</v>
      </c>
      <c r="E2775">
        <v>0.10112543942997257</v>
      </c>
      <c r="F2775">
        <v>0.11061350538974239</v>
      </c>
      <c r="G2775">
        <v>0.1045297504702269</v>
      </c>
      <c r="H2775">
        <v>0.11243205680727468</v>
      </c>
      <c r="I2775">
        <v>0.11545752243678292</v>
      </c>
      <c r="J2775">
        <v>0.12293347259543547</v>
      </c>
      <c r="K2775">
        <v>0.13055908247292777</v>
      </c>
      <c r="L2775">
        <v>0.13734001654639477</v>
      </c>
    </row>
    <row r="2776" spans="2:12">
      <c r="B2776" s="1" t="s">
        <v>53</v>
      </c>
      <c r="C2776" s="1" t="s">
        <v>61</v>
      </c>
      <c r="D2776" s="1" t="s">
        <v>11</v>
      </c>
      <c r="E2776">
        <v>3.3083598028470429</v>
      </c>
      <c r="F2776">
        <v>3.8465529218729015</v>
      </c>
      <c r="G2776">
        <v>3.644667278809318</v>
      </c>
      <c r="H2776">
        <v>3.7734351507368413</v>
      </c>
      <c r="I2776">
        <v>3.896273236685639</v>
      </c>
      <c r="J2776">
        <v>4.0560970659793503</v>
      </c>
      <c r="K2776">
        <v>4.2194659710959019</v>
      </c>
      <c r="L2776">
        <v>4.3966533922370772</v>
      </c>
    </row>
    <row r="2777" spans="2:12">
      <c r="B2777" s="1" t="s">
        <v>53</v>
      </c>
      <c r="C2777" s="1" t="s">
        <v>61</v>
      </c>
      <c r="D2777" s="1" t="s">
        <v>17</v>
      </c>
      <c r="E2777">
        <v>0.22107492014638069</v>
      </c>
      <c r="F2777">
        <v>0.24390686903926925</v>
      </c>
      <c r="G2777">
        <v>0.31989967877324238</v>
      </c>
      <c r="H2777">
        <v>0.38541937209306998</v>
      </c>
      <c r="I2777">
        <v>0.44221564365650878</v>
      </c>
      <c r="J2777">
        <v>0.48908158220555847</v>
      </c>
      <c r="K2777">
        <v>0.5288278799042414</v>
      </c>
      <c r="L2777">
        <v>0.56719604863773931</v>
      </c>
    </row>
    <row r="2778" spans="2:12">
      <c r="B2778" s="1" t="s">
        <v>53</v>
      </c>
      <c r="C2778" s="1" t="s">
        <v>61</v>
      </c>
      <c r="D2778" s="1" t="s">
        <v>23</v>
      </c>
      <c r="E2778">
        <v>2.1489928629388585E-4</v>
      </c>
      <c r="F2778">
        <v>2.3010485020944331E-4</v>
      </c>
      <c r="G2778">
        <v>2.7196112051710805E-4</v>
      </c>
      <c r="H2778">
        <v>3.0362473416174887E-4</v>
      </c>
      <c r="I2778">
        <v>3.2903090373879643E-4</v>
      </c>
      <c r="J2778">
        <v>3.4860933750756117E-4</v>
      </c>
      <c r="K2778">
        <v>3.638215753677528E-4</v>
      </c>
      <c r="L2778">
        <v>3.7617956656599765E-4</v>
      </c>
    </row>
    <row r="2779" spans="2:12">
      <c r="B2779" s="1" t="s">
        <v>53</v>
      </c>
      <c r="C2779" s="1" t="s">
        <v>61</v>
      </c>
      <c r="D2779" s="1" t="s">
        <v>29</v>
      </c>
      <c r="E2779">
        <v>5.886940963545048E-5</v>
      </c>
      <c r="F2779">
        <v>6.1186226211848685E-5</v>
      </c>
      <c r="G2779">
        <v>6.631077158036234E-5</v>
      </c>
      <c r="H2779">
        <v>6.9875874895181615E-5</v>
      </c>
      <c r="I2779">
        <v>7.4781319596203155E-5</v>
      </c>
      <c r="J2779">
        <v>8.0518272282154076E-5</v>
      </c>
      <c r="K2779">
        <v>8.6538609968998017E-5</v>
      </c>
      <c r="L2779">
        <v>9.2665255163397012E-5</v>
      </c>
    </row>
    <row r="2780" spans="2:12">
      <c r="B2780" s="1" t="s">
        <v>53</v>
      </c>
      <c r="C2780" s="1" t="s">
        <v>61</v>
      </c>
      <c r="D2780" s="1" t="s">
        <v>35</v>
      </c>
      <c r="E2780">
        <v>5.3193371733968382E-2</v>
      </c>
      <c r="F2780">
        <v>5.7092413716217448E-2</v>
      </c>
      <c r="G2780">
        <v>5.8105265890278174E-2</v>
      </c>
      <c r="H2780">
        <v>6.01936352348902E-2</v>
      </c>
      <c r="I2780">
        <v>6.2321353125866771E-2</v>
      </c>
      <c r="J2780">
        <v>6.4596904654363976E-2</v>
      </c>
      <c r="K2780">
        <v>6.6695700208076608E-2</v>
      </c>
      <c r="L2780">
        <v>6.8627909840766818E-2</v>
      </c>
    </row>
    <row r="2781" spans="2:12">
      <c r="B2781" s="1" t="s">
        <v>53</v>
      </c>
      <c r="C2781" s="1" t="s">
        <v>61</v>
      </c>
      <c r="D2781" s="1" t="s">
        <v>39</v>
      </c>
      <c r="E2781">
        <v>3.5553336418221905E-4</v>
      </c>
      <c r="F2781">
        <v>3.7537860328497818E-4</v>
      </c>
      <c r="G2781">
        <v>4.1505716978174263E-4</v>
      </c>
      <c r="H2781">
        <v>4.4285622788559146E-4</v>
      </c>
      <c r="I2781">
        <v>4.7020616852688502E-4</v>
      </c>
      <c r="J2781">
        <v>4.9716734365797422E-4</v>
      </c>
      <c r="K2781">
        <v>5.2463109910506477E-4</v>
      </c>
      <c r="L2781">
        <v>5.5290547139326461E-4</v>
      </c>
    </row>
    <row r="2782" spans="2:12">
      <c r="B2782" s="1" t="s">
        <v>53</v>
      </c>
      <c r="C2782" s="1" t="s">
        <v>61</v>
      </c>
      <c r="D2782" s="1" t="s">
        <v>45</v>
      </c>
      <c r="E2782">
        <v>1.7441369391342693E-2</v>
      </c>
      <c r="F2782">
        <v>1.9367462339163269E-2</v>
      </c>
      <c r="G2782">
        <v>2.1433247027329929E-2</v>
      </c>
      <c r="H2782">
        <v>2.44969492893105E-2</v>
      </c>
      <c r="I2782">
        <v>2.6972561284231016E-2</v>
      </c>
      <c r="J2782">
        <v>2.9029064227441219E-2</v>
      </c>
      <c r="K2782">
        <v>3.064224575301136E-2</v>
      </c>
      <c r="L2782">
        <v>3.1948382682554705E-2</v>
      </c>
    </row>
    <row r="2783" spans="2:12">
      <c r="B2783" s="1" t="s">
        <v>53</v>
      </c>
      <c r="C2783" s="1" t="s">
        <v>61</v>
      </c>
      <c r="D2783" s="1" t="s">
        <v>51</v>
      </c>
      <c r="E2783">
        <v>0.53725108659134124</v>
      </c>
      <c r="F2783">
        <v>0.58322026852378006</v>
      </c>
      <c r="G2783">
        <v>0.62048663760179412</v>
      </c>
      <c r="H2783">
        <v>0.67507032308231552</v>
      </c>
      <c r="I2783">
        <v>0.72436128747113737</v>
      </c>
      <c r="J2783">
        <v>0.7795820868492026</v>
      </c>
      <c r="K2783">
        <v>0.83634345254769205</v>
      </c>
      <c r="L2783">
        <v>0.89372867329563888</v>
      </c>
    </row>
    <row r="2784" spans="2:12">
      <c r="B2784" s="1" t="s">
        <v>53</v>
      </c>
      <c r="C2784" s="1" t="s">
        <v>61</v>
      </c>
      <c r="D2784" s="1" t="s">
        <v>57</v>
      </c>
      <c r="E2784">
        <v>0.57871458096414397</v>
      </c>
      <c r="F2784">
        <v>0.62087211170445789</v>
      </c>
      <c r="G2784">
        <v>0.63661418306170003</v>
      </c>
      <c r="H2784">
        <v>0.64558661217450886</v>
      </c>
      <c r="I2784">
        <v>0.67465565025370777</v>
      </c>
      <c r="J2784">
        <v>0.7131355714711739</v>
      </c>
      <c r="K2784">
        <v>0.75152181584000899</v>
      </c>
      <c r="L2784">
        <v>0.78977632623148397</v>
      </c>
    </row>
    <row r="2785" spans="2:12">
      <c r="B2785" s="1" t="s">
        <v>53</v>
      </c>
      <c r="C2785" s="1" t="s">
        <v>61</v>
      </c>
      <c r="D2785" s="1" t="s">
        <v>63</v>
      </c>
      <c r="E2785">
        <v>1.304359181809267</v>
      </c>
      <c r="F2785">
        <v>1.396326307339764</v>
      </c>
      <c r="G2785">
        <v>1.3392352453816656</v>
      </c>
      <c r="H2785">
        <v>1.3424417915659019</v>
      </c>
      <c r="I2785">
        <v>1.3729370058409405</v>
      </c>
      <c r="J2785">
        <v>1.4344341316884397</v>
      </c>
      <c r="K2785">
        <v>1.503119644693331</v>
      </c>
      <c r="L2785">
        <v>1.5644176053007082</v>
      </c>
    </row>
    <row r="2786" spans="2:12">
      <c r="B2786" s="1" t="s">
        <v>53</v>
      </c>
      <c r="C2786" s="1" t="s">
        <v>61</v>
      </c>
      <c r="D2786" s="1" t="s">
        <v>67</v>
      </c>
      <c r="E2786">
        <v>2.141485262248246E-2</v>
      </c>
      <c r="F2786">
        <v>2.1465498540491384E-2</v>
      </c>
      <c r="G2786">
        <v>2.6742084903359626E-2</v>
      </c>
      <c r="H2786">
        <v>2.9386888373015563E-2</v>
      </c>
      <c r="I2786">
        <v>3.1846600879418083E-2</v>
      </c>
      <c r="J2786">
        <v>3.4843964626218596E-2</v>
      </c>
      <c r="K2786">
        <v>3.7837086490999136E-2</v>
      </c>
      <c r="L2786">
        <v>4.0733886784299435E-2</v>
      </c>
    </row>
    <row r="2787" spans="2:12">
      <c r="B2787" s="1" t="s">
        <v>53</v>
      </c>
      <c r="C2787" s="1" t="s">
        <v>61</v>
      </c>
      <c r="D2787" s="1" t="s">
        <v>71</v>
      </c>
      <c r="E2787">
        <v>6.8487968309182932E-3</v>
      </c>
      <c r="F2787">
        <v>7.221812072976311E-3</v>
      </c>
      <c r="G2787">
        <v>8.1274058692186995E-3</v>
      </c>
      <c r="H2787">
        <v>8.7994203999683766E-3</v>
      </c>
      <c r="I2787">
        <v>9.4417055764695421E-3</v>
      </c>
      <c r="J2787">
        <v>9.9988169045642714E-3</v>
      </c>
      <c r="K2787">
        <v>1.0433700207966416E-2</v>
      </c>
      <c r="L2787">
        <v>1.0775689987654862E-2</v>
      </c>
    </row>
    <row r="2788" spans="2:12">
      <c r="B2788" s="1" t="s">
        <v>53</v>
      </c>
      <c r="C2788" s="1" t="s">
        <v>61</v>
      </c>
      <c r="D2788" s="1" t="s">
        <v>75</v>
      </c>
      <c r="E2788">
        <v>3.7942940428392622E-3</v>
      </c>
      <c r="F2788">
        <v>4.0824926809379658E-3</v>
      </c>
      <c r="G2788">
        <v>4.6739857557019839E-3</v>
      </c>
      <c r="H2788">
        <v>4.438435017862394E-3</v>
      </c>
      <c r="I2788">
        <v>4.4657730831124624E-3</v>
      </c>
      <c r="J2788">
        <v>4.7143325216400063E-3</v>
      </c>
      <c r="K2788">
        <v>5.1245111840015735E-3</v>
      </c>
      <c r="L2788">
        <v>5.5891343961463457E-3</v>
      </c>
    </row>
    <row r="2789" spans="2:12">
      <c r="B2789" s="1" t="s">
        <v>53</v>
      </c>
      <c r="C2789" s="1" t="s">
        <v>61</v>
      </c>
      <c r="D2789" s="1" t="s">
        <v>79</v>
      </c>
      <c r="E2789">
        <v>0.31505956112926603</v>
      </c>
      <c r="F2789">
        <v>0.32962956071115035</v>
      </c>
      <c r="G2789">
        <v>0.36736772306698606</v>
      </c>
      <c r="H2789">
        <v>0.38255488347720212</v>
      </c>
      <c r="I2789">
        <v>0.41360529025807585</v>
      </c>
      <c r="J2789">
        <v>0.44907004898786562</v>
      </c>
      <c r="K2789">
        <v>0.48536181065341227</v>
      </c>
      <c r="L2789">
        <v>0.51954234964362112</v>
      </c>
    </row>
    <row r="2790" spans="2:12">
      <c r="B2790" s="1" t="s">
        <v>53</v>
      </c>
      <c r="C2790" s="1" t="s">
        <v>61</v>
      </c>
      <c r="D2790" s="1" t="s">
        <v>83</v>
      </c>
      <c r="E2790">
        <v>4.1899176455803648E-2</v>
      </c>
      <c r="F2790">
        <v>4.6412657493571798E-2</v>
      </c>
      <c r="G2790">
        <v>5.2152096861945163E-2</v>
      </c>
      <c r="H2790">
        <v>5.7958988541695851E-2</v>
      </c>
      <c r="I2790">
        <v>6.3425603425331517E-2</v>
      </c>
      <c r="J2790">
        <v>6.8390014908872296E-2</v>
      </c>
      <c r="K2790">
        <v>7.2744953003839583E-2</v>
      </c>
      <c r="L2790">
        <v>7.6701249915478234E-2</v>
      </c>
    </row>
    <row r="2791" spans="2:12">
      <c r="B2791" s="1" t="s">
        <v>53</v>
      </c>
      <c r="C2791" s="1" t="s">
        <v>61</v>
      </c>
      <c r="D2791" s="1" t="s">
        <v>87</v>
      </c>
      <c r="E2791">
        <v>4.383344691075271E-4</v>
      </c>
      <c r="F2791">
        <v>5.0390638941478052E-4</v>
      </c>
      <c r="G2791">
        <v>5.7804101944279487E-4</v>
      </c>
      <c r="H2791">
        <v>6.6589265666838857E-4</v>
      </c>
      <c r="I2791">
        <v>7.3468158386225178E-4</v>
      </c>
      <c r="J2791">
        <v>7.90190912506044E-4</v>
      </c>
      <c r="K2791">
        <v>8.3209481272528477E-4</v>
      </c>
      <c r="L2791">
        <v>8.6003437412273222E-4</v>
      </c>
    </row>
    <row r="2792" spans="2:12">
      <c r="B2792" s="1" t="s">
        <v>53</v>
      </c>
      <c r="C2792" s="1" t="s">
        <v>61</v>
      </c>
      <c r="D2792" s="1" t="s">
        <v>91</v>
      </c>
      <c r="E2792">
        <v>2.7260640673316822E-3</v>
      </c>
      <c r="F2792">
        <v>3.3473043553712387E-3</v>
      </c>
      <c r="G2792">
        <v>3.5125831924373982E-3</v>
      </c>
      <c r="H2792">
        <v>3.9537111839508384E-3</v>
      </c>
      <c r="I2792">
        <v>4.3057540201574098E-3</v>
      </c>
      <c r="J2792">
        <v>4.5898988777250821E-3</v>
      </c>
      <c r="K2792">
        <v>4.7966449152795961E-3</v>
      </c>
      <c r="L2792">
        <v>4.9513505381410744E-3</v>
      </c>
    </row>
    <row r="2793" spans="2:12">
      <c r="B2793" s="1" t="s">
        <v>53</v>
      </c>
      <c r="C2793" s="1" t="s">
        <v>61</v>
      </c>
      <c r="D2793" s="1" t="s">
        <v>95</v>
      </c>
      <c r="E2793">
        <v>3.513877568441215E-5</v>
      </c>
      <c r="F2793">
        <v>4.2222163083559206E-5</v>
      </c>
      <c r="G2793">
        <v>5.3958041745668494E-5</v>
      </c>
      <c r="H2793">
        <v>6.5621369800556605E-5</v>
      </c>
      <c r="I2793">
        <v>7.7584847769728029E-5</v>
      </c>
      <c r="J2793">
        <v>8.9057001029519011E-5</v>
      </c>
      <c r="K2793">
        <v>9.9398720607010247E-5</v>
      </c>
      <c r="L2793">
        <v>1.0857258637920847E-4</v>
      </c>
    </row>
    <row r="2794" spans="2:12">
      <c r="B2794" s="1" t="s">
        <v>53</v>
      </c>
      <c r="C2794" s="1" t="s">
        <v>61</v>
      </c>
      <c r="D2794" s="1" t="s">
        <v>99</v>
      </c>
      <c r="E2794">
        <v>0.40961457676124857</v>
      </c>
      <c r="F2794">
        <v>0.45978639832959611</v>
      </c>
      <c r="G2794">
        <v>0.43993245708330952</v>
      </c>
      <c r="H2794">
        <v>0.44827986694279914</v>
      </c>
      <c r="I2794">
        <v>0.45899001342672285</v>
      </c>
      <c r="J2794">
        <v>0.47490246455632057</v>
      </c>
      <c r="K2794">
        <v>0.49106367911368337</v>
      </c>
      <c r="L2794">
        <v>0.50561978941853114</v>
      </c>
    </row>
    <row r="2795" spans="2:12">
      <c r="B2795" s="1" t="s">
        <v>53</v>
      </c>
      <c r="C2795" s="1" t="s">
        <v>61</v>
      </c>
      <c r="D2795" s="1" t="s">
        <v>103</v>
      </c>
      <c r="E2795">
        <v>0.18389188237738871</v>
      </c>
      <c r="F2795">
        <v>0.20194410970638027</v>
      </c>
      <c r="G2795">
        <v>0.2381529211116602</v>
      </c>
      <c r="H2795">
        <v>0.27238654034394122</v>
      </c>
      <c r="I2795">
        <v>0.2922877733194057</v>
      </c>
      <c r="J2795">
        <v>0.30617382727320225</v>
      </c>
      <c r="K2795">
        <v>0.31291655732510704</v>
      </c>
      <c r="L2795">
        <v>0.31714611749395316</v>
      </c>
    </row>
    <row r="2796" spans="2:12">
      <c r="B2796" s="1" t="s">
        <v>53</v>
      </c>
      <c r="C2796" s="1" t="s">
        <v>61</v>
      </c>
      <c r="D2796" s="1" t="s">
        <v>107</v>
      </c>
      <c r="E2796">
        <v>1.144159335665986E-2</v>
      </c>
      <c r="F2796">
        <v>1.1780223942603881E-2</v>
      </c>
      <c r="G2796">
        <v>1.3988854387163007E-2</v>
      </c>
      <c r="H2796">
        <v>1.5289115680550219E-2</v>
      </c>
      <c r="I2796">
        <v>1.6561217357890897E-2</v>
      </c>
      <c r="J2796">
        <v>1.7960773889520991E-2</v>
      </c>
      <c r="K2796">
        <v>1.9275958180591746E-2</v>
      </c>
      <c r="L2796">
        <v>2.0532678351542932E-2</v>
      </c>
    </row>
    <row r="2797" spans="2:12">
      <c r="B2797" s="1" t="s">
        <v>53</v>
      </c>
      <c r="C2797" s="1" t="s">
        <v>61</v>
      </c>
      <c r="D2797" s="1" t="s">
        <v>111</v>
      </c>
      <c r="E2797">
        <v>2.4721124963948417E-3</v>
      </c>
      <c r="F2797">
        <v>2.6841242455028307E-3</v>
      </c>
      <c r="G2797">
        <v>3.1248237978734445E-3</v>
      </c>
      <c r="H2797">
        <v>3.4870017451934373E-3</v>
      </c>
      <c r="I2797">
        <v>3.8307233263346341E-3</v>
      </c>
      <c r="J2797">
        <v>4.1370755068055095E-3</v>
      </c>
      <c r="K2797">
        <v>4.3900785890345195E-3</v>
      </c>
      <c r="L2797">
        <v>4.5938871956903195E-3</v>
      </c>
    </row>
    <row r="2798" spans="2:12">
      <c r="B2798" s="1" t="s">
        <v>53</v>
      </c>
      <c r="C2798" s="1" t="s">
        <v>61</v>
      </c>
      <c r="D2798" s="1" t="s">
        <v>115</v>
      </c>
      <c r="E2798">
        <v>4.4189980919819814E-2</v>
      </c>
      <c r="F2798">
        <v>4.8563646914673839E-2</v>
      </c>
      <c r="G2798">
        <v>5.2160515300920925E-2</v>
      </c>
      <c r="H2798">
        <v>5.5823203665241176E-2</v>
      </c>
      <c r="I2798">
        <v>6.0362487268298709E-2</v>
      </c>
      <c r="J2798">
        <v>6.5326237974792048E-2</v>
      </c>
      <c r="K2798">
        <v>6.9622786829494354E-2</v>
      </c>
      <c r="L2798">
        <v>7.3481879810787756E-2</v>
      </c>
    </row>
    <row r="2799" spans="2:12">
      <c r="B2799" s="1" t="s">
        <v>53</v>
      </c>
      <c r="C2799" s="1" t="s">
        <v>61</v>
      </c>
      <c r="D2799" s="1" t="s">
        <v>119</v>
      </c>
      <c r="E2799">
        <v>8.3092511147265184E-3</v>
      </c>
      <c r="F2799">
        <v>8.7412790558315332E-3</v>
      </c>
      <c r="G2799">
        <v>9.9326533236454729E-3</v>
      </c>
      <c r="H2799">
        <v>1.0818495526268079E-2</v>
      </c>
      <c r="I2799">
        <v>1.1582322910906842E-2</v>
      </c>
      <c r="J2799">
        <v>1.225631936424027E-2</v>
      </c>
      <c r="K2799">
        <v>1.279850843832284E-2</v>
      </c>
      <c r="L2799">
        <v>1.3308816320318998E-2</v>
      </c>
    </row>
    <row r="2800" spans="2:12">
      <c r="B2800" s="1" t="s">
        <v>53</v>
      </c>
      <c r="C2800" s="1" t="s">
        <v>61</v>
      </c>
      <c r="D2800" s="1" t="s">
        <v>123</v>
      </c>
      <c r="E2800">
        <v>0.91379789077540086</v>
      </c>
      <c r="F2800">
        <v>0.97231502041003004</v>
      </c>
      <c r="G2800">
        <v>1.1081891738809051</v>
      </c>
      <c r="H2800">
        <v>1.1443381004993636</v>
      </c>
      <c r="I2800">
        <v>1.226415990382473</v>
      </c>
      <c r="J2800">
        <v>1.3505260738814782</v>
      </c>
      <c r="K2800">
        <v>1.474328202309295</v>
      </c>
      <c r="L2800">
        <v>1.5911980568845432</v>
      </c>
    </row>
    <row r="2801" spans="2:12">
      <c r="B2801" s="1" t="s">
        <v>53</v>
      </c>
      <c r="C2801" s="1" t="s">
        <v>61</v>
      </c>
      <c r="D2801" s="1" t="s">
        <v>127</v>
      </c>
      <c r="E2801">
        <v>0.14469726337310987</v>
      </c>
      <c r="F2801">
        <v>0.15506714457543358</v>
      </c>
      <c r="G2801">
        <v>0.15590797366622514</v>
      </c>
      <c r="H2801">
        <v>0.17949699297613936</v>
      </c>
      <c r="I2801">
        <v>0.19153226320277916</v>
      </c>
      <c r="J2801">
        <v>0.19915960111554618</v>
      </c>
      <c r="K2801">
        <v>0.20482561212311975</v>
      </c>
      <c r="L2801">
        <v>0.21000200135845867</v>
      </c>
    </row>
    <row r="2802" spans="2:12">
      <c r="B2802" s="1" t="s">
        <v>53</v>
      </c>
      <c r="C2802" s="1" t="s">
        <v>61</v>
      </c>
      <c r="D2802" s="1" t="s">
        <v>131</v>
      </c>
      <c r="E2802">
        <v>0.86345308214574179</v>
      </c>
      <c r="F2802">
        <v>0.95473971333923791</v>
      </c>
      <c r="G2802">
        <v>1.0921523277323559</v>
      </c>
      <c r="H2802">
        <v>1.2426463450269443</v>
      </c>
      <c r="I2802">
        <v>1.4041007364522338</v>
      </c>
      <c r="J2802">
        <v>1.5719822961138301</v>
      </c>
      <c r="K2802">
        <v>1.7442025058672501</v>
      </c>
      <c r="L2802">
        <v>1.9190465073487684</v>
      </c>
    </row>
    <row r="2803" spans="2:12">
      <c r="B2803" s="1" t="s">
        <v>53</v>
      </c>
      <c r="C2803" s="1" t="s">
        <v>65</v>
      </c>
      <c r="D2803" s="1" t="s">
        <v>5</v>
      </c>
      <c r="E2803">
        <v>3.4236809486127777E-2</v>
      </c>
      <c r="F2803">
        <v>3.6304263931701386E-2</v>
      </c>
      <c r="G2803">
        <v>3.9369992029958084E-2</v>
      </c>
      <c r="H2803">
        <v>4.2877985636394882E-2</v>
      </c>
      <c r="I2803">
        <v>4.5926537379266066E-2</v>
      </c>
      <c r="J2803">
        <v>4.872236468929942E-2</v>
      </c>
      <c r="K2803">
        <v>5.1511855468278224E-2</v>
      </c>
      <c r="L2803">
        <v>5.4229175140515416E-2</v>
      </c>
    </row>
    <row r="2804" spans="2:12">
      <c r="B2804" s="1" t="s">
        <v>53</v>
      </c>
      <c r="C2804" s="1" t="s">
        <v>65</v>
      </c>
      <c r="D2804" s="1" t="s">
        <v>11</v>
      </c>
      <c r="E2804">
        <v>0.1673737815754382</v>
      </c>
      <c r="F2804">
        <v>0.18211695856934146</v>
      </c>
      <c r="G2804">
        <v>0.20164365828897229</v>
      </c>
      <c r="H2804">
        <v>0.22300492982202197</v>
      </c>
      <c r="I2804">
        <v>0.24244623829213513</v>
      </c>
      <c r="J2804">
        <v>0.26112939748293579</v>
      </c>
      <c r="K2804">
        <v>0.27943464884903585</v>
      </c>
      <c r="L2804">
        <v>0.29786121990346937</v>
      </c>
    </row>
    <row r="2805" spans="2:12">
      <c r="B2805" s="1" t="s">
        <v>53</v>
      </c>
      <c r="C2805" s="1" t="s">
        <v>65</v>
      </c>
      <c r="D2805" s="1" t="s">
        <v>17</v>
      </c>
      <c r="E2805">
        <v>1.0288702403891303E-2</v>
      </c>
      <c r="F2805">
        <v>1.0902994692925591E-2</v>
      </c>
      <c r="G2805">
        <v>1.2344819356495123E-2</v>
      </c>
      <c r="H2805">
        <v>1.3739223732960801E-2</v>
      </c>
      <c r="I2805">
        <v>1.5251355997268361E-2</v>
      </c>
      <c r="J2805">
        <v>1.6763681014587955E-2</v>
      </c>
      <c r="K2805">
        <v>1.820479984982867E-2</v>
      </c>
      <c r="L2805">
        <v>1.9546841273418845E-2</v>
      </c>
    </row>
    <row r="2806" spans="2:12">
      <c r="B2806" s="1" t="s">
        <v>53</v>
      </c>
      <c r="C2806" s="1" t="s">
        <v>65</v>
      </c>
      <c r="D2806" s="1" t="s">
        <v>23</v>
      </c>
      <c r="E2806">
        <v>3.7165419529994463E-2</v>
      </c>
      <c r="F2806">
        <v>3.7174887011613686E-2</v>
      </c>
      <c r="G2806">
        <v>4.2042155500429189E-2</v>
      </c>
      <c r="H2806">
        <v>4.5034366992987317E-2</v>
      </c>
      <c r="I2806">
        <v>4.7722386452066327E-2</v>
      </c>
      <c r="J2806">
        <v>4.9934834723623589E-2</v>
      </c>
      <c r="K2806">
        <v>5.1708545889372945E-2</v>
      </c>
      <c r="L2806">
        <v>5.3153793374914202E-2</v>
      </c>
    </row>
    <row r="2807" spans="2:12">
      <c r="B2807" s="1" t="s">
        <v>53</v>
      </c>
      <c r="C2807" s="1" t="s">
        <v>65</v>
      </c>
      <c r="D2807" s="1" t="s">
        <v>29</v>
      </c>
      <c r="E2807">
        <v>1.2338059483223106E-3</v>
      </c>
      <c r="F2807">
        <v>1.2407659980266969E-3</v>
      </c>
      <c r="G2807">
        <v>1.4079860000256259E-3</v>
      </c>
      <c r="H2807">
        <v>1.5393340315521028E-3</v>
      </c>
      <c r="I2807">
        <v>1.6843384278364916E-3</v>
      </c>
      <c r="J2807">
        <v>1.8421442938796224E-3</v>
      </c>
      <c r="K2807">
        <v>2.0095110991904834E-3</v>
      </c>
      <c r="L2807">
        <v>2.1852244516051582E-3</v>
      </c>
    </row>
    <row r="2808" spans="2:12">
      <c r="B2808" s="1" t="s">
        <v>53</v>
      </c>
      <c r="C2808" s="1" t="s">
        <v>65</v>
      </c>
      <c r="D2808" s="1" t="s">
        <v>35</v>
      </c>
      <c r="E2808">
        <v>3.102946169326946E-2</v>
      </c>
      <c r="F2808">
        <v>3.3048154277901622E-2</v>
      </c>
      <c r="G2808">
        <v>3.7643303930220404E-2</v>
      </c>
      <c r="H2808">
        <v>4.1544207666983107E-2</v>
      </c>
      <c r="I2808">
        <v>4.5359486768359471E-2</v>
      </c>
      <c r="J2808">
        <v>4.9086038801547223E-2</v>
      </c>
      <c r="K2808">
        <v>5.2793319238053298E-2</v>
      </c>
      <c r="L2808">
        <v>5.6474784699481702E-2</v>
      </c>
    </row>
    <row r="2809" spans="2:12">
      <c r="B2809" s="1" t="s">
        <v>53</v>
      </c>
      <c r="C2809" s="1" t="s">
        <v>65</v>
      </c>
      <c r="D2809" s="1" t="s">
        <v>39</v>
      </c>
      <c r="E2809">
        <v>3.8467341496164306E-2</v>
      </c>
      <c r="F2809">
        <v>4.0232349311017733E-2</v>
      </c>
      <c r="G2809">
        <v>4.570876599977635E-2</v>
      </c>
      <c r="H2809">
        <v>4.9981256743745137E-2</v>
      </c>
      <c r="I2809">
        <v>5.4072527633249164E-2</v>
      </c>
      <c r="J2809">
        <v>5.8182249056046784E-2</v>
      </c>
      <c r="K2809">
        <v>6.2431895362511425E-2</v>
      </c>
      <c r="L2809">
        <v>6.6912717517766104E-2</v>
      </c>
    </row>
    <row r="2810" spans="2:12">
      <c r="B2810" s="1" t="s">
        <v>53</v>
      </c>
      <c r="C2810" s="1" t="s">
        <v>65</v>
      </c>
      <c r="D2810" s="1" t="s">
        <v>45</v>
      </c>
      <c r="E2810">
        <v>5.8574398475365868E-3</v>
      </c>
      <c r="F2810">
        <v>6.4152534210791031E-3</v>
      </c>
      <c r="G2810">
        <v>7.3681527290409988E-3</v>
      </c>
      <c r="H2810">
        <v>8.4745583663479694E-3</v>
      </c>
      <c r="I2810">
        <v>9.3968729228148824E-3</v>
      </c>
      <c r="J2810">
        <v>1.01898450264238E-2</v>
      </c>
      <c r="K2810">
        <v>1.0862340490903455E-2</v>
      </c>
      <c r="L2810">
        <v>1.1454708893327543E-2</v>
      </c>
    </row>
    <row r="2811" spans="2:12">
      <c r="B2811" s="1" t="s">
        <v>53</v>
      </c>
      <c r="C2811" s="1" t="s">
        <v>65</v>
      </c>
      <c r="D2811" s="1" t="s">
        <v>51</v>
      </c>
      <c r="E2811">
        <v>8.2122490188357905E-2</v>
      </c>
      <c r="F2811">
        <v>8.6722226955398246E-2</v>
      </c>
      <c r="G2811">
        <v>9.2859413292022991E-2</v>
      </c>
      <c r="H2811">
        <v>0.10016457196945704</v>
      </c>
      <c r="I2811">
        <v>0.10662081088651637</v>
      </c>
      <c r="J2811">
        <v>0.11313731490106382</v>
      </c>
      <c r="K2811">
        <v>0.11972596261605813</v>
      </c>
      <c r="L2811">
        <v>0.12649605059601474</v>
      </c>
    </row>
    <row r="2812" spans="2:12">
      <c r="B2812" s="1" t="s">
        <v>53</v>
      </c>
      <c r="C2812" s="1" t="s">
        <v>65</v>
      </c>
      <c r="D2812" s="1" t="s">
        <v>57</v>
      </c>
      <c r="E2812">
        <v>0.24027809544557049</v>
      </c>
      <c r="F2812">
        <v>0.25044932089619626</v>
      </c>
      <c r="G2812">
        <v>0.27594158221507775</v>
      </c>
      <c r="H2812">
        <v>0.2992377504341095</v>
      </c>
      <c r="I2812">
        <v>0.32076913573610261</v>
      </c>
      <c r="J2812">
        <v>0.34248206818572591</v>
      </c>
      <c r="K2812">
        <v>0.36435193649648273</v>
      </c>
      <c r="L2812">
        <v>0.38652949772418577</v>
      </c>
    </row>
    <row r="2813" spans="2:12">
      <c r="B2813" s="1" t="s">
        <v>53</v>
      </c>
      <c r="C2813" s="1" t="s">
        <v>65</v>
      </c>
      <c r="D2813" s="1" t="s">
        <v>63</v>
      </c>
      <c r="E2813">
        <v>0.10746613271608167</v>
      </c>
      <c r="F2813">
        <v>0.11310816054230685</v>
      </c>
      <c r="G2813">
        <v>0.12510751859721098</v>
      </c>
      <c r="H2813">
        <v>0.13508128725350474</v>
      </c>
      <c r="I2813">
        <v>0.144791518714149</v>
      </c>
      <c r="J2813">
        <v>0.1546379666292661</v>
      </c>
      <c r="K2813">
        <v>0.16446216460521387</v>
      </c>
      <c r="L2813">
        <v>0.1739486192647311</v>
      </c>
    </row>
    <row r="2814" spans="2:12">
      <c r="B2814" s="1" t="s">
        <v>53</v>
      </c>
      <c r="C2814" s="1" t="s">
        <v>65</v>
      </c>
      <c r="D2814" s="1" t="s">
        <v>67</v>
      </c>
      <c r="E2814">
        <v>3.4469375919122663E-2</v>
      </c>
      <c r="F2814">
        <v>3.5457049151741693E-2</v>
      </c>
      <c r="G2814">
        <v>3.7643857741546584E-2</v>
      </c>
      <c r="H2814">
        <v>4.0411642941190679E-2</v>
      </c>
      <c r="I2814">
        <v>4.2877148104964513E-2</v>
      </c>
      <c r="J2814">
        <v>4.5529706662609234E-2</v>
      </c>
      <c r="K2814">
        <v>4.8202027925919336E-2</v>
      </c>
      <c r="L2814">
        <v>5.0842408775619269E-2</v>
      </c>
    </row>
    <row r="2815" spans="2:12">
      <c r="B2815" s="1" t="s">
        <v>53</v>
      </c>
      <c r="C2815" s="1" t="s">
        <v>65</v>
      </c>
      <c r="D2815" s="1" t="s">
        <v>71</v>
      </c>
      <c r="E2815">
        <v>5.9350056769309482E-2</v>
      </c>
      <c r="F2815">
        <v>6.2543395580809666E-2</v>
      </c>
      <c r="G2815">
        <v>7.2042791648580518E-2</v>
      </c>
      <c r="H2815">
        <v>7.9948077619954983E-2</v>
      </c>
      <c r="I2815">
        <v>8.8884213677544788E-2</v>
      </c>
      <c r="J2815">
        <v>9.8008594213153388E-2</v>
      </c>
      <c r="K2815">
        <v>0.10688833034208226</v>
      </c>
      <c r="L2815">
        <v>0.11521687746831211</v>
      </c>
    </row>
    <row r="2816" spans="2:12">
      <c r="B2816" s="1" t="s">
        <v>53</v>
      </c>
      <c r="C2816" s="1" t="s">
        <v>65</v>
      </c>
      <c r="D2816" s="1" t="s">
        <v>75</v>
      </c>
      <c r="E2816">
        <v>6.8700947161072459E-2</v>
      </c>
      <c r="F2816">
        <v>8.3281211845564834E-2</v>
      </c>
      <c r="G2816">
        <v>0.10388953556841171</v>
      </c>
      <c r="H2816">
        <v>0.11988359350950839</v>
      </c>
      <c r="I2816">
        <v>0.13381668906182442</v>
      </c>
      <c r="J2816">
        <v>0.14891302931731532</v>
      </c>
      <c r="K2816">
        <v>0.16549681491551671</v>
      </c>
      <c r="L2816">
        <v>0.18360094824203294</v>
      </c>
    </row>
    <row r="2817" spans="2:12">
      <c r="B2817" s="1" t="s">
        <v>53</v>
      </c>
      <c r="C2817" s="1" t="s">
        <v>65</v>
      </c>
      <c r="D2817" s="1" t="s">
        <v>79</v>
      </c>
      <c r="E2817">
        <v>6.293641790557862E-2</v>
      </c>
      <c r="F2817">
        <v>6.5398908489218935E-2</v>
      </c>
      <c r="G2817">
        <v>7.1758443281793718E-2</v>
      </c>
      <c r="H2817">
        <v>7.666007790244711E-2</v>
      </c>
      <c r="I2817">
        <v>8.1794310108451812E-2</v>
      </c>
      <c r="J2817">
        <v>8.6968543651119529E-2</v>
      </c>
      <c r="K2817">
        <v>9.216414440330517E-2</v>
      </c>
      <c r="L2817">
        <v>9.732967653719557E-2</v>
      </c>
    </row>
    <row r="2818" spans="2:12">
      <c r="B2818" s="1" t="s">
        <v>53</v>
      </c>
      <c r="C2818" s="1" t="s">
        <v>65</v>
      </c>
      <c r="D2818" s="1" t="s">
        <v>83</v>
      </c>
      <c r="E2818">
        <v>1.8340322747358813E-2</v>
      </c>
      <c r="F2818">
        <v>2.0242880769140027E-2</v>
      </c>
      <c r="G2818">
        <v>2.420884089973285E-2</v>
      </c>
      <c r="H2818">
        <v>2.7776346685868099E-2</v>
      </c>
      <c r="I2818">
        <v>3.1191294697496208E-2</v>
      </c>
      <c r="J2818">
        <v>3.4394626353078508E-2</v>
      </c>
      <c r="K2818">
        <v>3.7359172451193516E-2</v>
      </c>
      <c r="L2818">
        <v>4.0105292573007024E-2</v>
      </c>
    </row>
    <row r="2819" spans="2:12">
      <c r="B2819" s="1" t="s">
        <v>53</v>
      </c>
      <c r="C2819" s="1" t="s">
        <v>65</v>
      </c>
      <c r="D2819" s="1" t="s">
        <v>87</v>
      </c>
      <c r="E2819">
        <v>4.1097375632029816E-2</v>
      </c>
      <c r="F2819">
        <v>4.5770273278810739E-2</v>
      </c>
      <c r="G2819">
        <v>5.5435813262068714E-2</v>
      </c>
      <c r="H2819">
        <v>6.4733217384325442E-2</v>
      </c>
      <c r="I2819">
        <v>7.3427077331608526E-2</v>
      </c>
      <c r="J2819">
        <v>8.1142396055704641E-2</v>
      </c>
      <c r="K2819">
        <v>8.7989793312191006E-2</v>
      </c>
      <c r="L2819">
        <v>9.4170086541981793E-2</v>
      </c>
    </row>
    <row r="2820" spans="2:12">
      <c r="B2820" s="1" t="s">
        <v>53</v>
      </c>
      <c r="C2820" s="1" t="s">
        <v>65</v>
      </c>
      <c r="D2820" s="1" t="s">
        <v>91</v>
      </c>
      <c r="E2820">
        <v>6.7666526234438928E-4</v>
      </c>
      <c r="F2820">
        <v>8.3154461110233121E-4</v>
      </c>
      <c r="G2820">
        <v>1.1848864859173645E-3</v>
      </c>
      <c r="H2820">
        <v>1.4120240562849541E-3</v>
      </c>
      <c r="I2820">
        <v>1.6912111601996246E-3</v>
      </c>
      <c r="J2820">
        <v>1.9735330376014614E-3</v>
      </c>
      <c r="K2820">
        <v>2.2507218936369737E-3</v>
      </c>
      <c r="L2820">
        <v>2.502570571783038E-3</v>
      </c>
    </row>
    <row r="2821" spans="2:12">
      <c r="B2821" s="1" t="s">
        <v>53</v>
      </c>
      <c r="C2821" s="1" t="s">
        <v>65</v>
      </c>
      <c r="D2821" s="1" t="s">
        <v>95</v>
      </c>
      <c r="E2821">
        <v>1.3414661953741424E-4</v>
      </c>
      <c r="F2821">
        <v>1.5277208909314524E-4</v>
      </c>
      <c r="G2821">
        <v>1.91350941459357E-4</v>
      </c>
      <c r="H2821">
        <v>2.2409038108947839E-4</v>
      </c>
      <c r="I2821">
        <v>2.5917249534976902E-4</v>
      </c>
      <c r="J2821">
        <v>2.9174489128815556E-4</v>
      </c>
      <c r="K2821">
        <v>3.2136500421811078E-4</v>
      </c>
      <c r="L2821">
        <v>3.4843232846158744E-4</v>
      </c>
    </row>
    <row r="2822" spans="2:12">
      <c r="B2822" s="1" t="s">
        <v>53</v>
      </c>
      <c r="C2822" s="1" t="s">
        <v>65</v>
      </c>
      <c r="D2822" s="1" t="s">
        <v>99</v>
      </c>
      <c r="E2822">
        <v>0.11859952636667792</v>
      </c>
      <c r="F2822">
        <v>0.12790810607144171</v>
      </c>
      <c r="G2822">
        <v>0.1426831929943411</v>
      </c>
      <c r="H2822">
        <v>0.15862049649547647</v>
      </c>
      <c r="I2822">
        <v>0.17317707619015071</v>
      </c>
      <c r="J2822">
        <v>0.18745718851343662</v>
      </c>
      <c r="K2822">
        <v>0.20156812553366443</v>
      </c>
      <c r="L2822">
        <v>0.21557117553329447</v>
      </c>
    </row>
    <row r="2823" spans="2:12">
      <c r="B2823" s="1" t="s">
        <v>53</v>
      </c>
      <c r="C2823" s="1" t="s">
        <v>65</v>
      </c>
      <c r="D2823" s="1" t="s">
        <v>103</v>
      </c>
      <c r="E2823">
        <v>0.30088709054765411</v>
      </c>
      <c r="F2823">
        <v>0.33092192278070376</v>
      </c>
      <c r="G2823">
        <v>0.39754301713003659</v>
      </c>
      <c r="H2823">
        <v>0.46299272112186601</v>
      </c>
      <c r="I2823">
        <v>0.52639657322822853</v>
      </c>
      <c r="J2823">
        <v>0.58674675555030575</v>
      </c>
      <c r="K2823">
        <v>0.6387866370935712</v>
      </c>
      <c r="L2823">
        <v>0.68621588058702232</v>
      </c>
    </row>
    <row r="2824" spans="2:12">
      <c r="B2824" s="1" t="s">
        <v>53</v>
      </c>
      <c r="C2824" s="1" t="s">
        <v>65</v>
      </c>
      <c r="D2824" s="1" t="s">
        <v>107</v>
      </c>
      <c r="E2824">
        <v>2.4871944031888887E-2</v>
      </c>
      <c r="F2824">
        <v>2.570252101188172E-2</v>
      </c>
      <c r="G2824">
        <v>2.8278033395940337E-2</v>
      </c>
      <c r="H2824">
        <v>3.0372075043697849E-2</v>
      </c>
      <c r="I2824">
        <v>3.254601402316995E-2</v>
      </c>
      <c r="J2824">
        <v>3.4786664092486444E-2</v>
      </c>
      <c r="K2824">
        <v>3.7026930207997147E-2</v>
      </c>
      <c r="L2824">
        <v>3.9268693632326407E-2</v>
      </c>
    </row>
    <row r="2825" spans="2:12">
      <c r="B2825" s="1" t="s">
        <v>53</v>
      </c>
      <c r="C2825" s="1" t="s">
        <v>65</v>
      </c>
      <c r="D2825" s="1" t="s">
        <v>111</v>
      </c>
      <c r="E2825">
        <v>3.6719853560571038E-2</v>
      </c>
      <c r="F2825">
        <v>4.0164575726104129E-2</v>
      </c>
      <c r="G2825">
        <v>4.5991852337515605E-2</v>
      </c>
      <c r="H2825">
        <v>5.2102499044270556E-2</v>
      </c>
      <c r="I2825">
        <v>5.8037721689077809E-2</v>
      </c>
      <c r="J2825">
        <v>6.3488930663630816E-2</v>
      </c>
      <c r="K2825">
        <v>6.8295217626636109E-2</v>
      </c>
      <c r="L2825">
        <v>7.2454112837361362E-2</v>
      </c>
    </row>
    <row r="2826" spans="2:12">
      <c r="B2826" s="1" t="s">
        <v>53</v>
      </c>
      <c r="C2826" s="1" t="s">
        <v>65</v>
      </c>
      <c r="D2826" s="1" t="s">
        <v>115</v>
      </c>
      <c r="E2826">
        <v>1.3601082065507962E-2</v>
      </c>
      <c r="F2826">
        <v>1.4536435838595461E-2</v>
      </c>
      <c r="G2826">
        <v>1.6663600931884983E-2</v>
      </c>
      <c r="H2826">
        <v>1.8584981409222458E-2</v>
      </c>
      <c r="I2826">
        <v>2.0528371630103539E-2</v>
      </c>
      <c r="J2826">
        <v>2.249134334887944E-2</v>
      </c>
      <c r="K2826">
        <v>2.4477167769952613E-2</v>
      </c>
      <c r="L2826">
        <v>2.6439609546867054E-2</v>
      </c>
    </row>
    <row r="2827" spans="2:12">
      <c r="B2827" s="1" t="s">
        <v>53</v>
      </c>
      <c r="C2827" s="1" t="s">
        <v>65</v>
      </c>
      <c r="D2827" s="1" t="s">
        <v>119</v>
      </c>
      <c r="E2827">
        <v>4.9573066036979101E-3</v>
      </c>
      <c r="F2827">
        <v>5.1666818134376968E-3</v>
      </c>
      <c r="G2827">
        <v>5.8203427272186725E-3</v>
      </c>
      <c r="H2827">
        <v>6.3869594151002053E-3</v>
      </c>
      <c r="I2827">
        <v>6.9566494813852551E-3</v>
      </c>
      <c r="J2827">
        <v>7.485960703537819E-3</v>
      </c>
      <c r="K2827">
        <v>7.972007124188274E-3</v>
      </c>
      <c r="L2827">
        <v>8.3965444219792611E-3</v>
      </c>
    </row>
    <row r="2828" spans="2:12">
      <c r="B2828" s="1" t="s">
        <v>53</v>
      </c>
      <c r="C2828" s="1" t="s">
        <v>65</v>
      </c>
      <c r="D2828" s="1" t="s">
        <v>123</v>
      </c>
      <c r="E2828">
        <v>8.7175049259952397E-2</v>
      </c>
      <c r="F2828">
        <v>9.1488908783019102E-2</v>
      </c>
      <c r="G2828">
        <v>0.1030919571597569</v>
      </c>
      <c r="H2828">
        <v>0.11291101695861755</v>
      </c>
      <c r="I2828">
        <v>0.12302321051761053</v>
      </c>
      <c r="J2828">
        <v>0.13314411584410016</v>
      </c>
      <c r="K2828">
        <v>0.14365785713428303</v>
      </c>
      <c r="L2828">
        <v>0.1546043195340196</v>
      </c>
    </row>
    <row r="2829" spans="2:12">
      <c r="B2829" s="1" t="s">
        <v>53</v>
      </c>
      <c r="C2829" s="1" t="s">
        <v>65</v>
      </c>
      <c r="D2829" s="1" t="s">
        <v>127</v>
      </c>
      <c r="E2829">
        <v>5.271633445381263E-2</v>
      </c>
      <c r="F2829">
        <v>5.6604372733330466E-2</v>
      </c>
      <c r="G2829">
        <v>6.2732495840245692E-2</v>
      </c>
      <c r="H2829">
        <v>7.0537015155706512E-2</v>
      </c>
      <c r="I2829">
        <v>7.7750156935212852E-2</v>
      </c>
      <c r="J2829">
        <v>8.4659212959609292E-2</v>
      </c>
      <c r="K2829">
        <v>9.1483915311717387E-2</v>
      </c>
      <c r="L2829">
        <v>9.8385579690035613E-2</v>
      </c>
    </row>
    <row r="2830" spans="2:12">
      <c r="B2830" s="1" t="s">
        <v>53</v>
      </c>
      <c r="C2830" s="1" t="s">
        <v>65</v>
      </c>
      <c r="D2830" s="1" t="s">
        <v>131</v>
      </c>
      <c r="E2830">
        <v>0.67046300531951453</v>
      </c>
      <c r="F2830">
        <v>0.72676612217842962</v>
      </c>
      <c r="G2830">
        <v>0.82043648221965726</v>
      </c>
      <c r="H2830">
        <v>0.91003690139573246</v>
      </c>
      <c r="I2830">
        <v>1.0045074077903877</v>
      </c>
      <c r="J2830">
        <v>1.1003458645006041</v>
      </c>
      <c r="K2830">
        <v>1.1958334690464494</v>
      </c>
      <c r="L2830">
        <v>1.2883620377022174</v>
      </c>
    </row>
    <row r="2831" spans="2:12">
      <c r="B2831" s="1" t="s">
        <v>53</v>
      </c>
      <c r="C2831" s="1" t="s">
        <v>69</v>
      </c>
      <c r="D2831" s="1" t="s">
        <v>5</v>
      </c>
      <c r="E2831">
        <v>5.7652142211849076E-2</v>
      </c>
      <c r="F2831">
        <v>6.1149422961390358E-2</v>
      </c>
      <c r="G2831">
        <v>6.9025625823085385E-2</v>
      </c>
      <c r="H2831">
        <v>7.5529124975116033E-2</v>
      </c>
      <c r="I2831">
        <v>8.1717112616754684E-2</v>
      </c>
      <c r="J2831">
        <v>8.7342633310072651E-2</v>
      </c>
      <c r="K2831">
        <v>9.2716022189051117E-2</v>
      </c>
      <c r="L2831">
        <v>9.8003405368774638E-2</v>
      </c>
    </row>
    <row r="2832" spans="2:12">
      <c r="B2832" s="1" t="s">
        <v>53</v>
      </c>
      <c r="C2832" s="1" t="s">
        <v>69</v>
      </c>
      <c r="D2832" s="1" t="s">
        <v>11</v>
      </c>
      <c r="E2832">
        <v>0.21204564384794858</v>
      </c>
      <c r="F2832">
        <v>0.23172339522410254</v>
      </c>
      <c r="G2832">
        <v>0.25781965565303394</v>
      </c>
      <c r="H2832">
        <v>0.28623823201633725</v>
      </c>
      <c r="I2832">
        <v>0.31151584521387954</v>
      </c>
      <c r="J2832">
        <v>0.33553903398474999</v>
      </c>
      <c r="K2832">
        <v>0.35897431096636889</v>
      </c>
      <c r="L2832">
        <v>0.38239921958807732</v>
      </c>
    </row>
    <row r="2833" spans="2:12">
      <c r="B2833" s="1" t="s">
        <v>53</v>
      </c>
      <c r="C2833" s="1" t="s">
        <v>69</v>
      </c>
      <c r="D2833" s="1" t="s">
        <v>17</v>
      </c>
      <c r="E2833">
        <v>0.19468382590725652</v>
      </c>
      <c r="F2833">
        <v>0.20956630946933436</v>
      </c>
      <c r="G2833">
        <v>0.23569253075134861</v>
      </c>
      <c r="H2833">
        <v>0.26353806527462981</v>
      </c>
      <c r="I2833">
        <v>0.2948129728709698</v>
      </c>
      <c r="J2833">
        <v>0.32750772032243691</v>
      </c>
      <c r="K2833">
        <v>0.35970740839325571</v>
      </c>
      <c r="L2833">
        <v>0.39015211387402504</v>
      </c>
    </row>
    <row r="2834" spans="2:12">
      <c r="B2834" s="1" t="s">
        <v>53</v>
      </c>
      <c r="C2834" s="1" t="s">
        <v>69</v>
      </c>
      <c r="D2834" s="1" t="s">
        <v>23</v>
      </c>
      <c r="E2834">
        <v>2.9452421996834482E-2</v>
      </c>
      <c r="F2834">
        <v>2.9478880819995897E-2</v>
      </c>
      <c r="G2834">
        <v>3.2517198621814541E-2</v>
      </c>
      <c r="H2834">
        <v>3.4596129054432809E-2</v>
      </c>
      <c r="I2834">
        <v>3.6607645200521961E-2</v>
      </c>
      <c r="J2834">
        <v>3.8359944985671524E-2</v>
      </c>
      <c r="K2834">
        <v>3.980370396897575E-2</v>
      </c>
      <c r="L2834">
        <v>4.1025384028532084E-2</v>
      </c>
    </row>
    <row r="2835" spans="2:12">
      <c r="B2835" s="1" t="s">
        <v>53</v>
      </c>
      <c r="C2835" s="1" t="s">
        <v>69</v>
      </c>
      <c r="D2835" s="1" t="s">
        <v>29</v>
      </c>
      <c r="E2835">
        <v>4.170735972380781E-3</v>
      </c>
      <c r="F2835">
        <v>4.2245808009257141E-3</v>
      </c>
      <c r="G2835">
        <v>4.9911504170591587E-3</v>
      </c>
      <c r="H2835">
        <v>5.5408617534411266E-3</v>
      </c>
      <c r="I2835">
        <v>6.1209844037378993E-3</v>
      </c>
      <c r="J2835">
        <v>6.7486484678967295E-3</v>
      </c>
      <c r="K2835">
        <v>7.4059463737748774E-3</v>
      </c>
      <c r="L2835">
        <v>8.0895728804887927E-3</v>
      </c>
    </row>
    <row r="2836" spans="2:12">
      <c r="B2836" s="1" t="s">
        <v>53</v>
      </c>
      <c r="C2836" s="1" t="s">
        <v>69</v>
      </c>
      <c r="D2836" s="1" t="s">
        <v>35</v>
      </c>
      <c r="E2836">
        <v>0.16068929736218823</v>
      </c>
      <c r="F2836">
        <v>0.17109442435577404</v>
      </c>
      <c r="G2836">
        <v>0.19971590282714427</v>
      </c>
      <c r="H2836">
        <v>0.22332064359097262</v>
      </c>
      <c r="I2836">
        <v>0.24497526852547094</v>
      </c>
      <c r="J2836">
        <v>0.26554880851197993</v>
      </c>
      <c r="K2836">
        <v>0.28532135301041922</v>
      </c>
      <c r="L2836">
        <v>0.30522639146515707</v>
      </c>
    </row>
    <row r="2837" spans="2:12">
      <c r="B2837" s="1" t="s">
        <v>53</v>
      </c>
      <c r="C2837" s="1" t="s">
        <v>69</v>
      </c>
      <c r="D2837" s="1" t="s">
        <v>39</v>
      </c>
      <c r="E2837">
        <v>0.11040674004510108</v>
      </c>
      <c r="F2837">
        <v>0.11518942700438985</v>
      </c>
      <c r="G2837">
        <v>0.13228724428494157</v>
      </c>
      <c r="H2837">
        <v>0.14565516758429944</v>
      </c>
      <c r="I2837">
        <v>0.15769460277067551</v>
      </c>
      <c r="J2837">
        <v>0.16976407391959225</v>
      </c>
      <c r="K2837">
        <v>0.1821103327655243</v>
      </c>
      <c r="L2837">
        <v>0.19528575230722747</v>
      </c>
    </row>
    <row r="2838" spans="2:12">
      <c r="B2838" s="1" t="s">
        <v>53</v>
      </c>
      <c r="C2838" s="1" t="s">
        <v>69</v>
      </c>
      <c r="D2838" s="1" t="s">
        <v>45</v>
      </c>
      <c r="E2838">
        <v>5.0260151363678819E-2</v>
      </c>
      <c r="F2838">
        <v>5.5136022470105239E-2</v>
      </c>
      <c r="G2838">
        <v>6.2510419810918968E-2</v>
      </c>
      <c r="H2838">
        <v>7.270507923084514E-2</v>
      </c>
      <c r="I2838">
        <v>8.0738544624860742E-2</v>
      </c>
      <c r="J2838">
        <v>8.7421841933167932E-2</v>
      </c>
      <c r="K2838">
        <v>9.287634857340199E-2</v>
      </c>
      <c r="L2838">
        <v>9.7592128402587561E-2</v>
      </c>
    </row>
    <row r="2839" spans="2:12">
      <c r="B2839" s="1" t="s">
        <v>53</v>
      </c>
      <c r="C2839" s="1" t="s">
        <v>69</v>
      </c>
      <c r="D2839" s="1" t="s">
        <v>51</v>
      </c>
      <c r="E2839">
        <v>6.3241985608114851E-2</v>
      </c>
      <c r="F2839">
        <v>6.7131435797332883E-2</v>
      </c>
      <c r="G2839">
        <v>7.4335756169147477E-2</v>
      </c>
      <c r="H2839">
        <v>8.0652957874461209E-2</v>
      </c>
      <c r="I2839">
        <v>8.6910122337078052E-2</v>
      </c>
      <c r="J2839">
        <v>9.2791530108669196E-2</v>
      </c>
      <c r="K2839">
        <v>9.8604195541396641E-2</v>
      </c>
      <c r="L2839">
        <v>0.10453670650462892</v>
      </c>
    </row>
    <row r="2840" spans="2:12">
      <c r="B2840" s="1" t="s">
        <v>53</v>
      </c>
      <c r="C2840" s="1" t="s">
        <v>69</v>
      </c>
      <c r="D2840" s="1" t="s">
        <v>57</v>
      </c>
      <c r="E2840">
        <v>0.84185275626117606</v>
      </c>
      <c r="F2840">
        <v>0.88057702384892833</v>
      </c>
      <c r="G2840">
        <v>0.97710219238299123</v>
      </c>
      <c r="H2840">
        <v>1.0621604210926141</v>
      </c>
      <c r="I2840">
        <v>1.1464937030465403</v>
      </c>
      <c r="J2840">
        <v>1.2301918083962295</v>
      </c>
      <c r="K2840">
        <v>1.3153827854816666</v>
      </c>
      <c r="L2840">
        <v>1.4025164787337983</v>
      </c>
    </row>
    <row r="2841" spans="2:12">
      <c r="B2841" s="1" t="s">
        <v>53</v>
      </c>
      <c r="C2841" s="1" t="s">
        <v>69</v>
      </c>
      <c r="D2841" s="1" t="s">
        <v>63</v>
      </c>
      <c r="E2841">
        <v>0.5505579106817039</v>
      </c>
      <c r="F2841">
        <v>0.57652701074420409</v>
      </c>
      <c r="G2841">
        <v>0.63064654504457296</v>
      </c>
      <c r="H2841">
        <v>0.67655556094816005</v>
      </c>
      <c r="I2841">
        <v>0.71426205106704121</v>
      </c>
      <c r="J2841">
        <v>0.74889842947923924</v>
      </c>
      <c r="K2841">
        <v>0.78290984900026073</v>
      </c>
      <c r="L2841">
        <v>0.81804369933469689</v>
      </c>
    </row>
    <row r="2842" spans="2:12">
      <c r="B2842" s="1" t="s">
        <v>53</v>
      </c>
      <c r="C2842" s="1" t="s">
        <v>69</v>
      </c>
      <c r="D2842" s="1" t="s">
        <v>67</v>
      </c>
      <c r="E2842">
        <v>0.16338746317655367</v>
      </c>
      <c r="F2842">
        <v>0.16612688002552331</v>
      </c>
      <c r="G2842">
        <v>0.16913255651862524</v>
      </c>
      <c r="H2842">
        <v>0.17900876683469324</v>
      </c>
      <c r="I2842">
        <v>0.1888505805204414</v>
      </c>
      <c r="J2842">
        <v>0.19888181956767403</v>
      </c>
      <c r="K2842">
        <v>0.20943491581450485</v>
      </c>
      <c r="L2842">
        <v>0.22046013266261591</v>
      </c>
    </row>
    <row r="2843" spans="2:12">
      <c r="B2843" s="1" t="s">
        <v>53</v>
      </c>
      <c r="C2843" s="1" t="s">
        <v>69</v>
      </c>
      <c r="D2843" s="1" t="s">
        <v>71</v>
      </c>
      <c r="E2843">
        <v>0.18059020776903389</v>
      </c>
      <c r="F2843">
        <v>0.19013261280883242</v>
      </c>
      <c r="G2843">
        <v>0.21728879500176645</v>
      </c>
      <c r="H2843">
        <v>0.2406497627156565</v>
      </c>
      <c r="I2843">
        <v>0.26692075062812692</v>
      </c>
      <c r="J2843">
        <v>0.2939426089090969</v>
      </c>
      <c r="K2843">
        <v>0.32029804405607931</v>
      </c>
      <c r="L2843">
        <v>0.34541389232618208</v>
      </c>
    </row>
    <row r="2844" spans="2:12">
      <c r="B2844" s="1" t="s">
        <v>53</v>
      </c>
      <c r="C2844" s="1" t="s">
        <v>69</v>
      </c>
      <c r="D2844" s="1" t="s">
        <v>75</v>
      </c>
      <c r="E2844">
        <v>0.19800391245397655</v>
      </c>
      <c r="F2844">
        <v>0.24273045977377561</v>
      </c>
      <c r="G2844">
        <v>0.30693969660124298</v>
      </c>
      <c r="H2844">
        <v>0.355234625835402</v>
      </c>
      <c r="I2844">
        <v>0.39865885400071199</v>
      </c>
      <c r="J2844">
        <v>0.44754223111950786</v>
      </c>
      <c r="K2844">
        <v>0.50281614484655535</v>
      </c>
      <c r="L2844">
        <v>0.56368460756810568</v>
      </c>
    </row>
    <row r="2845" spans="2:12">
      <c r="B2845" s="1" t="s">
        <v>53</v>
      </c>
      <c r="C2845" s="1" t="s">
        <v>69</v>
      </c>
      <c r="D2845" s="1" t="s">
        <v>79</v>
      </c>
      <c r="E2845">
        <v>0.16181303710910261</v>
      </c>
      <c r="F2845">
        <v>0.16702969723477509</v>
      </c>
      <c r="G2845">
        <v>0.18174012796133449</v>
      </c>
      <c r="H2845">
        <v>0.19600537601972104</v>
      </c>
      <c r="I2845">
        <v>0.2076378778793431</v>
      </c>
      <c r="J2845">
        <v>0.21829377080165568</v>
      </c>
      <c r="K2845">
        <v>0.2291181252205137</v>
      </c>
      <c r="L2845">
        <v>0.24055076952534296</v>
      </c>
    </row>
    <row r="2846" spans="2:12">
      <c r="B2846" s="1" t="s">
        <v>53</v>
      </c>
      <c r="C2846" s="1" t="s">
        <v>69</v>
      </c>
      <c r="D2846" s="1" t="s">
        <v>83</v>
      </c>
      <c r="E2846">
        <v>6.3700797425287572E-2</v>
      </c>
      <c r="F2846">
        <v>7.022312903113348E-2</v>
      </c>
      <c r="G2846">
        <v>8.1832165152819963E-2</v>
      </c>
      <c r="H2846">
        <v>9.2790669963958072E-2</v>
      </c>
      <c r="I2846">
        <v>0.10285655243721374</v>
      </c>
      <c r="J2846">
        <v>0.11212766007910954</v>
      </c>
      <c r="K2846">
        <v>0.12060804220649926</v>
      </c>
      <c r="L2846">
        <v>0.12862791825980355</v>
      </c>
    </row>
    <row r="2847" spans="2:12">
      <c r="B2847" s="1" t="s">
        <v>53</v>
      </c>
      <c r="C2847" s="1" t="s">
        <v>69</v>
      </c>
      <c r="D2847" s="1" t="s">
        <v>87</v>
      </c>
      <c r="E2847">
        <v>9.7248399247155837E-2</v>
      </c>
      <c r="F2847">
        <v>0.10892909007003657</v>
      </c>
      <c r="G2847">
        <v>0.13326713750570371</v>
      </c>
      <c r="H2847">
        <v>0.15618147897000006</v>
      </c>
      <c r="I2847">
        <v>0.17918601903604059</v>
      </c>
      <c r="J2847">
        <v>0.19924604388281558</v>
      </c>
      <c r="K2847">
        <v>0.21647141279781223</v>
      </c>
      <c r="L2847">
        <v>0.23150186854847254</v>
      </c>
    </row>
    <row r="2848" spans="2:12">
      <c r="B2848" s="1" t="s">
        <v>53</v>
      </c>
      <c r="C2848" s="1" t="s">
        <v>69</v>
      </c>
      <c r="D2848" s="1" t="s">
        <v>91</v>
      </c>
      <c r="E2848">
        <v>8.9250100946383429E-3</v>
      </c>
      <c r="F2848">
        <v>1.1175585325883926E-2</v>
      </c>
      <c r="G2848">
        <v>1.6396268265797681E-2</v>
      </c>
      <c r="H2848">
        <v>1.9687916491587645E-2</v>
      </c>
      <c r="I2848">
        <v>2.3917041600848225E-2</v>
      </c>
      <c r="J2848">
        <v>2.8258198221026425E-2</v>
      </c>
      <c r="K2848">
        <v>3.2549833601187149E-2</v>
      </c>
      <c r="L2848">
        <v>3.6442008861965441E-2</v>
      </c>
    </row>
    <row r="2849" spans="2:12">
      <c r="B2849" s="1" t="s">
        <v>53</v>
      </c>
      <c r="C2849" s="1" t="s">
        <v>69</v>
      </c>
      <c r="D2849" s="1" t="s">
        <v>95</v>
      </c>
      <c r="E2849">
        <v>8.3539157078605254E-4</v>
      </c>
      <c r="F2849">
        <v>9.4204322650316957E-4</v>
      </c>
      <c r="G2849">
        <v>1.1689639934886361E-3</v>
      </c>
      <c r="H2849">
        <v>1.3546607461905182E-3</v>
      </c>
      <c r="I2849">
        <v>1.5470979399605626E-3</v>
      </c>
      <c r="J2849">
        <v>1.7195689712256215E-3</v>
      </c>
      <c r="K2849">
        <v>1.8762498607484137E-3</v>
      </c>
      <c r="L2849">
        <v>2.0238997409937603E-3</v>
      </c>
    </row>
    <row r="2850" spans="2:12">
      <c r="B2850" s="1" t="s">
        <v>53</v>
      </c>
      <c r="C2850" s="1" t="s">
        <v>69</v>
      </c>
      <c r="D2850" s="1" t="s">
        <v>99</v>
      </c>
      <c r="E2850">
        <v>0.19346965182918749</v>
      </c>
      <c r="F2850">
        <v>0.20939912683873374</v>
      </c>
      <c r="G2850">
        <v>0.23921268293434828</v>
      </c>
      <c r="H2850">
        <v>0.26902627056445011</v>
      </c>
      <c r="I2850">
        <v>0.30028775823926784</v>
      </c>
      <c r="J2850">
        <v>0.33186074774274604</v>
      </c>
      <c r="K2850">
        <v>0.36350223670407733</v>
      </c>
      <c r="L2850">
        <v>0.39584606758575724</v>
      </c>
    </row>
    <row r="2851" spans="2:12">
      <c r="B2851" s="1" t="s">
        <v>53</v>
      </c>
      <c r="C2851" s="1" t="s">
        <v>69</v>
      </c>
      <c r="D2851" s="1" t="s">
        <v>103</v>
      </c>
      <c r="E2851">
        <v>0.31603987032640601</v>
      </c>
      <c r="F2851">
        <v>0.34890452397830762</v>
      </c>
      <c r="G2851">
        <v>0.41789795092207005</v>
      </c>
      <c r="H2851">
        <v>0.48401169119955012</v>
      </c>
      <c r="I2851">
        <v>0.56129756434197486</v>
      </c>
      <c r="J2851">
        <v>0.64117323212809141</v>
      </c>
      <c r="K2851">
        <v>0.72241819398102036</v>
      </c>
      <c r="L2851">
        <v>0.80034586928109253</v>
      </c>
    </row>
    <row r="2852" spans="2:12">
      <c r="B2852" s="1" t="s">
        <v>53</v>
      </c>
      <c r="C2852" s="1" t="s">
        <v>69</v>
      </c>
      <c r="D2852" s="1" t="s">
        <v>107</v>
      </c>
      <c r="E2852">
        <v>6.1865465146701028E-2</v>
      </c>
      <c r="F2852">
        <v>6.368575535668819E-2</v>
      </c>
      <c r="G2852">
        <v>6.7536374933783977E-2</v>
      </c>
      <c r="H2852">
        <v>7.1466980390011481E-2</v>
      </c>
      <c r="I2852">
        <v>7.6038170037233482E-2</v>
      </c>
      <c r="J2852">
        <v>8.0741304936323713E-2</v>
      </c>
      <c r="K2852">
        <v>8.5650595501065963E-2</v>
      </c>
      <c r="L2852">
        <v>9.0619808109488748E-2</v>
      </c>
    </row>
    <row r="2853" spans="2:12">
      <c r="B2853" s="1" t="s">
        <v>53</v>
      </c>
      <c r="C2853" s="1" t="s">
        <v>69</v>
      </c>
      <c r="D2853" s="1" t="s">
        <v>111</v>
      </c>
      <c r="E2853">
        <v>0.30856052203746426</v>
      </c>
      <c r="F2853">
        <v>0.33562916192761655</v>
      </c>
      <c r="G2853">
        <v>0.37967853050781497</v>
      </c>
      <c r="H2853">
        <v>0.43667838613476917</v>
      </c>
      <c r="I2853">
        <v>0.49601395787209263</v>
      </c>
      <c r="J2853">
        <v>0.55538395649990868</v>
      </c>
      <c r="K2853">
        <v>0.61212989490437331</v>
      </c>
      <c r="L2853">
        <v>0.66359181936688638</v>
      </c>
    </row>
    <row r="2854" spans="2:12">
      <c r="B2854" s="1" t="s">
        <v>53</v>
      </c>
      <c r="C2854" s="1" t="s">
        <v>69</v>
      </c>
      <c r="D2854" s="1" t="s">
        <v>115</v>
      </c>
      <c r="E2854">
        <v>0.11787042891943642</v>
      </c>
      <c r="F2854">
        <v>0.12626043895339259</v>
      </c>
      <c r="G2854">
        <v>0.14618464248741708</v>
      </c>
      <c r="H2854">
        <v>0.16398037792771081</v>
      </c>
      <c r="I2854">
        <v>0.18096714445324769</v>
      </c>
      <c r="J2854">
        <v>0.19780787113674331</v>
      </c>
      <c r="K2854">
        <v>0.21477146828110333</v>
      </c>
      <c r="L2854">
        <v>0.23166725067734636</v>
      </c>
    </row>
    <row r="2855" spans="2:12">
      <c r="B2855" s="1" t="s">
        <v>53</v>
      </c>
      <c r="C2855" s="1" t="s">
        <v>69</v>
      </c>
      <c r="D2855" s="1" t="s">
        <v>119</v>
      </c>
      <c r="E2855">
        <v>2.0672930650365767E-2</v>
      </c>
      <c r="F2855">
        <v>2.1851253826037857E-2</v>
      </c>
      <c r="G2855">
        <v>2.4724343279472469E-2</v>
      </c>
      <c r="H2855">
        <v>2.7387886378110599E-2</v>
      </c>
      <c r="I2855">
        <v>2.9946816497160536E-2</v>
      </c>
      <c r="J2855">
        <v>3.2257278473207252E-2</v>
      </c>
      <c r="K2855">
        <v>3.4352701793055322E-2</v>
      </c>
      <c r="L2855">
        <v>3.6196072589933868E-2</v>
      </c>
    </row>
    <row r="2856" spans="2:12">
      <c r="B2856" s="1" t="s">
        <v>53</v>
      </c>
      <c r="C2856" s="1" t="s">
        <v>69</v>
      </c>
      <c r="D2856" s="1" t="s">
        <v>123</v>
      </c>
      <c r="E2856">
        <v>0.36836344651034703</v>
      </c>
      <c r="F2856">
        <v>0.3861435130110345</v>
      </c>
      <c r="G2856">
        <v>0.41991115116146788</v>
      </c>
      <c r="H2856">
        <v>0.45777324909116557</v>
      </c>
      <c r="I2856">
        <v>0.4900681406521058</v>
      </c>
      <c r="J2856">
        <v>0.52165995774651408</v>
      </c>
      <c r="K2856">
        <v>0.55569915549255755</v>
      </c>
      <c r="L2856">
        <v>0.59307016349202146</v>
      </c>
    </row>
    <row r="2857" spans="2:12">
      <c r="B2857" s="1" t="s">
        <v>53</v>
      </c>
      <c r="C2857" s="1" t="s">
        <v>69</v>
      </c>
      <c r="D2857" s="1" t="s">
        <v>127</v>
      </c>
      <c r="E2857">
        <v>0.11595518212259108</v>
      </c>
      <c r="F2857">
        <v>0.1243096834843276</v>
      </c>
      <c r="G2857">
        <v>0.13994102314242068</v>
      </c>
      <c r="H2857">
        <v>0.15576782631061359</v>
      </c>
      <c r="I2857">
        <v>0.17182723270072875</v>
      </c>
      <c r="J2857">
        <v>0.18814039769266799</v>
      </c>
      <c r="K2857">
        <v>0.20477389590658063</v>
      </c>
      <c r="L2857">
        <v>0.22194582497331461</v>
      </c>
    </row>
    <row r="2858" spans="2:12">
      <c r="B2858" s="1" t="s">
        <v>53</v>
      </c>
      <c r="C2858" s="1" t="s">
        <v>69</v>
      </c>
      <c r="D2858" s="1" t="s">
        <v>131</v>
      </c>
      <c r="E2858">
        <v>1.582970269980204</v>
      </c>
      <c r="F2858">
        <v>1.6806111671151971</v>
      </c>
      <c r="G2858">
        <v>1.9136637044107752</v>
      </c>
      <c r="H2858">
        <v>2.1178220690693319</v>
      </c>
      <c r="I2858">
        <v>2.3190584968293515</v>
      </c>
      <c r="J2858">
        <v>2.5325482641168895</v>
      </c>
      <c r="K2858">
        <v>2.7393976506620277</v>
      </c>
      <c r="L2858">
        <v>2.9388142952781271</v>
      </c>
    </row>
    <row r="2859" spans="2:12">
      <c r="B2859" s="1" t="s">
        <v>53</v>
      </c>
      <c r="C2859" s="1" t="s">
        <v>73</v>
      </c>
      <c r="D2859" s="1" t="s">
        <v>5</v>
      </c>
      <c r="E2859">
        <v>1.9051548810964544E-2</v>
      </c>
      <c r="F2859">
        <v>2.0214007501800454E-2</v>
      </c>
      <c r="G2859">
        <v>2.2428853900634944E-2</v>
      </c>
      <c r="H2859">
        <v>2.4497893805984453E-2</v>
      </c>
      <c r="I2859">
        <v>2.6439986217316771E-2</v>
      </c>
      <c r="J2859">
        <v>2.8241394053619209E-2</v>
      </c>
      <c r="K2859">
        <v>3.0014636936927089E-2</v>
      </c>
      <c r="L2859">
        <v>3.1739802107231749E-2</v>
      </c>
    </row>
    <row r="2860" spans="2:12">
      <c r="B2860" s="1" t="s">
        <v>53</v>
      </c>
      <c r="C2860" s="1" t="s">
        <v>73</v>
      </c>
      <c r="D2860" s="1" t="s">
        <v>11</v>
      </c>
      <c r="E2860">
        <v>6.7726123109715528E-2</v>
      </c>
      <c r="F2860">
        <v>7.3824628357854971E-2</v>
      </c>
      <c r="G2860">
        <v>8.1321061306188991E-2</v>
      </c>
      <c r="H2860">
        <v>8.9706029250739505E-2</v>
      </c>
      <c r="I2860">
        <v>9.7197336381557101E-2</v>
      </c>
      <c r="J2860">
        <v>0.10426766812468245</v>
      </c>
      <c r="K2860">
        <v>0.11110323207043291</v>
      </c>
      <c r="L2860">
        <v>0.11792242863921923</v>
      </c>
    </row>
    <row r="2861" spans="2:12">
      <c r="B2861" s="1" t="s">
        <v>53</v>
      </c>
      <c r="C2861" s="1" t="s">
        <v>73</v>
      </c>
      <c r="D2861" s="1" t="s">
        <v>17</v>
      </c>
      <c r="E2861">
        <v>6.1260029706232066E-2</v>
      </c>
      <c r="F2861">
        <v>6.5947043803511712E-2</v>
      </c>
      <c r="G2861">
        <v>7.4507742542256908E-2</v>
      </c>
      <c r="H2861">
        <v>8.3621831377515554E-2</v>
      </c>
      <c r="I2861">
        <v>9.2945539465608809E-2</v>
      </c>
      <c r="J2861">
        <v>0.1018762041593391</v>
      </c>
      <c r="K2861">
        <v>0.11024811978495944</v>
      </c>
      <c r="L2861">
        <v>0.11807015013549865</v>
      </c>
    </row>
    <row r="2862" spans="2:12">
      <c r="B2862" s="1" t="s">
        <v>53</v>
      </c>
      <c r="C2862" s="1" t="s">
        <v>73</v>
      </c>
      <c r="D2862" s="1" t="s">
        <v>23</v>
      </c>
      <c r="E2862">
        <v>2.954550063497241E-2</v>
      </c>
      <c r="F2862">
        <v>2.9549000032054885E-2</v>
      </c>
      <c r="G2862">
        <v>3.3344756584650991E-2</v>
      </c>
      <c r="H2862">
        <v>3.5711405943409602E-2</v>
      </c>
      <c r="I2862">
        <v>3.7830027274293014E-2</v>
      </c>
      <c r="J2862">
        <v>3.9563353437678465E-2</v>
      </c>
      <c r="K2862">
        <v>4.0959803688342157E-2</v>
      </c>
      <c r="L2862">
        <v>4.2106006812345144E-2</v>
      </c>
    </row>
    <row r="2863" spans="2:12">
      <c r="B2863" s="1" t="s">
        <v>53</v>
      </c>
      <c r="C2863" s="1" t="s">
        <v>73</v>
      </c>
      <c r="D2863" s="1" t="s">
        <v>29</v>
      </c>
      <c r="E2863">
        <v>3.9256145974629697E-3</v>
      </c>
      <c r="F2863">
        <v>3.9445489517777217E-3</v>
      </c>
      <c r="G2863">
        <v>4.4916421776833634E-3</v>
      </c>
      <c r="H2863">
        <v>4.91688530538845E-3</v>
      </c>
      <c r="I2863">
        <v>5.3860923759523113E-3</v>
      </c>
      <c r="J2863">
        <v>5.8942046910941629E-3</v>
      </c>
      <c r="K2863">
        <v>6.4326980538188666E-3</v>
      </c>
      <c r="L2863">
        <v>6.9980030075772054E-3</v>
      </c>
    </row>
    <row r="2864" spans="2:12">
      <c r="B2864" s="1" t="s">
        <v>53</v>
      </c>
      <c r="C2864" s="1" t="s">
        <v>73</v>
      </c>
      <c r="D2864" s="1" t="s">
        <v>35</v>
      </c>
      <c r="E2864">
        <v>4.4582539176673389E-2</v>
      </c>
      <c r="F2864">
        <v>4.7505033387122121E-2</v>
      </c>
      <c r="G2864">
        <v>5.4743255176855105E-2</v>
      </c>
      <c r="H2864">
        <v>6.0741819899850211E-2</v>
      </c>
      <c r="I2864">
        <v>6.6607527577058151E-2</v>
      </c>
      <c r="J2864">
        <v>7.2290271638102352E-2</v>
      </c>
      <c r="K2864">
        <v>7.7924350997855135E-2</v>
      </c>
      <c r="L2864">
        <v>8.3488396880413276E-2</v>
      </c>
    </row>
    <row r="2865" spans="2:12">
      <c r="B2865" s="1" t="s">
        <v>53</v>
      </c>
      <c r="C2865" s="1" t="s">
        <v>73</v>
      </c>
      <c r="D2865" s="1" t="s">
        <v>39</v>
      </c>
      <c r="E2865">
        <v>4.393440459184466E-2</v>
      </c>
      <c r="F2865">
        <v>4.6212585352310515E-2</v>
      </c>
      <c r="G2865">
        <v>5.2444067126856259E-2</v>
      </c>
      <c r="H2865">
        <v>5.7351683600816772E-2</v>
      </c>
      <c r="I2865">
        <v>6.2021978098639872E-2</v>
      </c>
      <c r="J2865">
        <v>6.6670553656448153E-2</v>
      </c>
      <c r="K2865">
        <v>7.1465541641996144E-2</v>
      </c>
      <c r="L2865">
        <v>7.649893579093503E-2</v>
      </c>
    </row>
    <row r="2866" spans="2:12">
      <c r="B2866" s="1" t="s">
        <v>53</v>
      </c>
      <c r="C2866" s="1" t="s">
        <v>73</v>
      </c>
      <c r="D2866" s="1" t="s">
        <v>45</v>
      </c>
      <c r="E2866">
        <v>6.972164305249097E-2</v>
      </c>
      <c r="F2866">
        <v>7.5956072291204726E-2</v>
      </c>
      <c r="G2866">
        <v>8.3806714123345602E-2</v>
      </c>
      <c r="H2866">
        <v>9.828296368130808E-2</v>
      </c>
      <c r="I2866">
        <v>0.10848082097580779</v>
      </c>
      <c r="J2866">
        <v>0.11637930636735931</v>
      </c>
      <c r="K2866">
        <v>0.12223842666789946</v>
      </c>
      <c r="L2866">
        <v>0.1269872456739099</v>
      </c>
    </row>
    <row r="2867" spans="2:12">
      <c r="B2867" s="1" t="s">
        <v>53</v>
      </c>
      <c r="C2867" s="1" t="s">
        <v>73</v>
      </c>
      <c r="D2867" s="1" t="s">
        <v>51</v>
      </c>
      <c r="E2867">
        <v>2.9756690549741779E-2</v>
      </c>
      <c r="F2867">
        <v>3.1391503036206449E-2</v>
      </c>
      <c r="G2867">
        <v>3.4065599142573511E-2</v>
      </c>
      <c r="H2867">
        <v>3.6816014525481604E-2</v>
      </c>
      <c r="I2867">
        <v>3.9328318507878719E-2</v>
      </c>
      <c r="J2867">
        <v>4.1804243640632489E-2</v>
      </c>
      <c r="K2867">
        <v>4.4279881841700723E-2</v>
      </c>
      <c r="L2867">
        <v>4.6811606467274045E-2</v>
      </c>
    </row>
    <row r="2868" spans="2:12">
      <c r="B2868" s="1" t="s">
        <v>53</v>
      </c>
      <c r="C2868" s="1" t="s">
        <v>73</v>
      </c>
      <c r="D2868" s="1" t="s">
        <v>57</v>
      </c>
      <c r="E2868">
        <v>0.40622609061521059</v>
      </c>
      <c r="F2868">
        <v>0.42496023320198217</v>
      </c>
      <c r="G2868">
        <v>0.47506591678818777</v>
      </c>
      <c r="H2868">
        <v>0.52089591051233175</v>
      </c>
      <c r="I2868">
        <v>0.56209653021631201</v>
      </c>
      <c r="J2868">
        <v>0.60274681612346426</v>
      </c>
      <c r="K2868">
        <v>0.6433144310733645</v>
      </c>
      <c r="L2868">
        <v>0.68421372384180146</v>
      </c>
    </row>
    <row r="2869" spans="2:12">
      <c r="B2869" s="1" t="s">
        <v>53</v>
      </c>
      <c r="C2869" s="1" t="s">
        <v>73</v>
      </c>
      <c r="D2869" s="1" t="s">
        <v>63</v>
      </c>
      <c r="E2869">
        <v>0.18376866430902494</v>
      </c>
      <c r="F2869">
        <v>0.19219725635456927</v>
      </c>
      <c r="G2869">
        <v>0.20997708204468452</v>
      </c>
      <c r="H2869">
        <v>0.22470368612916397</v>
      </c>
      <c r="I2869">
        <v>0.23852473549633776</v>
      </c>
      <c r="J2869">
        <v>0.25230604378118093</v>
      </c>
      <c r="K2869">
        <v>0.26617908891447256</v>
      </c>
      <c r="L2869">
        <v>0.27980420351702673</v>
      </c>
    </row>
    <row r="2870" spans="2:12">
      <c r="B2870" s="1" t="s">
        <v>53</v>
      </c>
      <c r="C2870" s="1" t="s">
        <v>73</v>
      </c>
      <c r="D2870" s="1" t="s">
        <v>67</v>
      </c>
      <c r="E2870">
        <v>7.0968222744707266E-2</v>
      </c>
      <c r="F2870">
        <v>7.5734281478799972E-2</v>
      </c>
      <c r="G2870">
        <v>8.1680809322808037E-2</v>
      </c>
      <c r="H2870">
        <v>8.9569769878332373E-2</v>
      </c>
      <c r="I2870">
        <v>9.6393678189049772E-2</v>
      </c>
      <c r="J2870">
        <v>0.10362960471854615</v>
      </c>
      <c r="K2870">
        <v>0.11078940670844296</v>
      </c>
      <c r="L2870">
        <v>0.11772651637816475</v>
      </c>
    </row>
    <row r="2871" spans="2:12">
      <c r="B2871" s="1" t="s">
        <v>53</v>
      </c>
      <c r="C2871" s="1" t="s">
        <v>73</v>
      </c>
      <c r="D2871" s="1" t="s">
        <v>71</v>
      </c>
      <c r="E2871">
        <v>6.3771872018873452E-2</v>
      </c>
      <c r="F2871">
        <v>6.7203924353033156E-2</v>
      </c>
      <c r="G2871">
        <v>7.7282853725626155E-2</v>
      </c>
      <c r="H2871">
        <v>8.5720241079802528E-2</v>
      </c>
      <c r="I2871">
        <v>9.5199629019102242E-2</v>
      </c>
      <c r="J2871">
        <v>0.10483230139814527</v>
      </c>
      <c r="K2871">
        <v>0.11418013235487678</v>
      </c>
      <c r="L2871">
        <v>0.12291272699416324</v>
      </c>
    </row>
    <row r="2872" spans="2:12">
      <c r="B2872" s="1" t="s">
        <v>53</v>
      </c>
      <c r="C2872" s="1" t="s">
        <v>73</v>
      </c>
      <c r="D2872" s="1" t="s">
        <v>75</v>
      </c>
      <c r="E2872">
        <v>6.6573469770865465E-2</v>
      </c>
      <c r="F2872">
        <v>8.0982516647938388E-2</v>
      </c>
      <c r="G2872">
        <v>0.10243969412258422</v>
      </c>
      <c r="H2872">
        <v>0.11953551252836642</v>
      </c>
      <c r="I2872">
        <v>0.13440711497036303</v>
      </c>
      <c r="J2872">
        <v>0.15024664318443826</v>
      </c>
      <c r="K2872">
        <v>0.16751720486313632</v>
      </c>
      <c r="L2872">
        <v>0.18632387311590909</v>
      </c>
    </row>
    <row r="2873" spans="2:12">
      <c r="B2873" s="1" t="s">
        <v>53</v>
      </c>
      <c r="C2873" s="1" t="s">
        <v>73</v>
      </c>
      <c r="D2873" s="1" t="s">
        <v>79</v>
      </c>
      <c r="E2873">
        <v>0.11448555204655053</v>
      </c>
      <c r="F2873">
        <v>0.11871637391888988</v>
      </c>
      <c r="G2873">
        <v>0.13201652632210031</v>
      </c>
      <c r="H2873">
        <v>0.14232771054204665</v>
      </c>
      <c r="I2873">
        <v>0.152615972090035</v>
      </c>
      <c r="J2873">
        <v>0.16266719289155984</v>
      </c>
      <c r="K2873">
        <v>0.17268672264761467</v>
      </c>
      <c r="L2873">
        <v>0.18266156333253397</v>
      </c>
    </row>
    <row r="2874" spans="2:12">
      <c r="B2874" s="1" t="s">
        <v>53</v>
      </c>
      <c r="C2874" s="1" t="s">
        <v>73</v>
      </c>
      <c r="D2874" s="1" t="s">
        <v>83</v>
      </c>
      <c r="E2874">
        <v>3.6201891860042801E-2</v>
      </c>
      <c r="F2874">
        <v>3.9947693192663544E-2</v>
      </c>
      <c r="G2874">
        <v>4.6494326510143957E-2</v>
      </c>
      <c r="H2874">
        <v>5.2625901910724929E-2</v>
      </c>
      <c r="I2874">
        <v>5.8242821658856081E-2</v>
      </c>
      <c r="J2874">
        <v>6.3290696312580857E-2</v>
      </c>
      <c r="K2874">
        <v>6.7747907996743059E-2</v>
      </c>
      <c r="L2874">
        <v>7.1849658602878605E-2</v>
      </c>
    </row>
    <row r="2875" spans="2:12">
      <c r="B2875" s="1" t="s">
        <v>53</v>
      </c>
      <c r="C2875" s="1" t="s">
        <v>73</v>
      </c>
      <c r="D2875" s="1" t="s">
        <v>87</v>
      </c>
      <c r="E2875">
        <v>5.7269275434225476E-2</v>
      </c>
      <c r="F2875">
        <v>6.4114253607061439E-2</v>
      </c>
      <c r="G2875">
        <v>7.7140608006713435E-2</v>
      </c>
      <c r="H2875">
        <v>8.996798794409834E-2</v>
      </c>
      <c r="I2875">
        <v>0.10176062280147778</v>
      </c>
      <c r="J2875">
        <v>0.11190808443936798</v>
      </c>
      <c r="K2875">
        <v>0.1205974775732762</v>
      </c>
      <c r="L2875">
        <v>0.12805002205486457</v>
      </c>
    </row>
    <row r="2876" spans="2:12">
      <c r="B2876" s="1" t="s">
        <v>53</v>
      </c>
      <c r="C2876" s="1" t="s">
        <v>73</v>
      </c>
      <c r="D2876" s="1" t="s">
        <v>91</v>
      </c>
      <c r="E2876">
        <v>1.2185248798263319E-3</v>
      </c>
      <c r="F2876">
        <v>1.4973953545459357E-3</v>
      </c>
      <c r="G2876">
        <v>2.1533465273082517E-3</v>
      </c>
      <c r="H2876">
        <v>2.5791524580373211E-3</v>
      </c>
      <c r="I2876">
        <v>3.1065161640505133E-3</v>
      </c>
      <c r="J2876">
        <v>3.6451059013357131E-3</v>
      </c>
      <c r="K2876">
        <v>4.1784671385522608E-3</v>
      </c>
      <c r="L2876">
        <v>4.6666849138038901E-3</v>
      </c>
    </row>
    <row r="2877" spans="2:12">
      <c r="B2877" s="1" t="s">
        <v>53</v>
      </c>
      <c r="C2877" s="1" t="s">
        <v>73</v>
      </c>
      <c r="D2877" s="1" t="s">
        <v>95</v>
      </c>
      <c r="E2877">
        <v>2.8616104269484636E-4</v>
      </c>
      <c r="F2877">
        <v>3.2709152781928215E-4</v>
      </c>
      <c r="G2877">
        <v>4.121199320262793E-4</v>
      </c>
      <c r="H2877">
        <v>4.8460121192003727E-4</v>
      </c>
      <c r="I2877">
        <v>5.6196568944121667E-4</v>
      </c>
      <c r="J2877">
        <v>6.3383701318582672E-4</v>
      </c>
      <c r="K2877">
        <v>6.9909204879526547E-4</v>
      </c>
      <c r="L2877">
        <v>7.5854603425620174E-4</v>
      </c>
    </row>
    <row r="2878" spans="2:12">
      <c r="B2878" s="1" t="s">
        <v>53</v>
      </c>
      <c r="C2878" s="1" t="s">
        <v>73</v>
      </c>
      <c r="D2878" s="1" t="s">
        <v>99</v>
      </c>
      <c r="E2878">
        <v>5.6495872607629935E-2</v>
      </c>
      <c r="F2878">
        <v>6.111214763927611E-2</v>
      </c>
      <c r="G2878">
        <v>6.77761691619264E-2</v>
      </c>
      <c r="H2878">
        <v>7.5228266729429116E-2</v>
      </c>
      <c r="I2878">
        <v>8.186198517170537E-2</v>
      </c>
      <c r="J2878">
        <v>8.8268624753053748E-2</v>
      </c>
      <c r="K2878">
        <v>9.454873065880276E-2</v>
      </c>
      <c r="L2878">
        <v>0.1007062317764828</v>
      </c>
    </row>
    <row r="2879" spans="2:12">
      <c r="B2879" s="1" t="s">
        <v>53</v>
      </c>
      <c r="C2879" s="1" t="s">
        <v>73</v>
      </c>
      <c r="D2879" s="1" t="s">
        <v>103</v>
      </c>
      <c r="E2879">
        <v>0.1141118305019804</v>
      </c>
      <c r="F2879">
        <v>0.12558103397193979</v>
      </c>
      <c r="G2879">
        <v>0.15127408690086</v>
      </c>
      <c r="H2879">
        <v>0.1762581364244373</v>
      </c>
      <c r="I2879">
        <v>0.20103334746046259</v>
      </c>
      <c r="J2879">
        <v>0.22479744277242811</v>
      </c>
      <c r="K2879">
        <v>0.24568103491576693</v>
      </c>
      <c r="L2879">
        <v>0.26480653072309496</v>
      </c>
    </row>
    <row r="2880" spans="2:12">
      <c r="B2880" s="1" t="s">
        <v>53</v>
      </c>
      <c r="C2880" s="1" t="s">
        <v>73</v>
      </c>
      <c r="D2880" s="1" t="s">
        <v>107</v>
      </c>
      <c r="E2880">
        <v>2.7314995705011877E-2</v>
      </c>
      <c r="F2880">
        <v>2.8217460068474264E-2</v>
      </c>
      <c r="G2880">
        <v>3.1413766556413855E-2</v>
      </c>
      <c r="H2880">
        <v>3.3941441566095645E-2</v>
      </c>
      <c r="I2880">
        <v>3.6549388382917186E-2</v>
      </c>
      <c r="J2880">
        <v>3.9167395516429643E-2</v>
      </c>
      <c r="K2880">
        <v>4.1775306148474675E-2</v>
      </c>
      <c r="L2880">
        <v>4.4383934984952265E-2</v>
      </c>
    </row>
    <row r="2881" spans="2:12">
      <c r="B2881" s="1" t="s">
        <v>53</v>
      </c>
      <c r="C2881" s="1" t="s">
        <v>73</v>
      </c>
      <c r="D2881" s="1" t="s">
        <v>111</v>
      </c>
      <c r="E2881">
        <v>0.17454778782502711</v>
      </c>
      <c r="F2881">
        <v>0.1900181114661724</v>
      </c>
      <c r="G2881">
        <v>0.21938181601609205</v>
      </c>
      <c r="H2881">
        <v>0.24983845646751507</v>
      </c>
      <c r="I2881">
        <v>0.2797442396528157</v>
      </c>
      <c r="J2881">
        <v>0.30749354936959583</v>
      </c>
      <c r="K2881">
        <v>0.33226186520223694</v>
      </c>
      <c r="L2881">
        <v>0.35387574411063272</v>
      </c>
    </row>
    <row r="2882" spans="2:12">
      <c r="B2882" s="1" t="s">
        <v>53</v>
      </c>
      <c r="C2882" s="1" t="s">
        <v>73</v>
      </c>
      <c r="D2882" s="1" t="s">
        <v>115</v>
      </c>
      <c r="E2882">
        <v>2.7920400252438499E-2</v>
      </c>
      <c r="F2882">
        <v>2.9840634562158661E-2</v>
      </c>
      <c r="G2882">
        <v>3.4271536534229909E-2</v>
      </c>
      <c r="H2882">
        <v>3.8248340966063395E-2</v>
      </c>
      <c r="I2882">
        <v>4.2248547399986958E-2</v>
      </c>
      <c r="J2882">
        <v>4.6272714453739913E-2</v>
      </c>
      <c r="K2882">
        <v>5.0347679366635222E-2</v>
      </c>
      <c r="L2882">
        <v>5.4367438534609201E-2</v>
      </c>
    </row>
    <row r="2883" spans="2:12">
      <c r="B2883" s="1" t="s">
        <v>53</v>
      </c>
      <c r="C2883" s="1" t="s">
        <v>73</v>
      </c>
      <c r="D2883" s="1" t="s">
        <v>119</v>
      </c>
      <c r="E2883">
        <v>1.0448599242685664E-2</v>
      </c>
      <c r="F2883">
        <v>1.1100253108993072E-2</v>
      </c>
      <c r="G2883">
        <v>1.2516577418361924E-2</v>
      </c>
      <c r="H2883">
        <v>1.3860596028608334E-2</v>
      </c>
      <c r="I2883">
        <v>1.5125062931323211E-2</v>
      </c>
      <c r="J2883">
        <v>1.6264913047497553E-2</v>
      </c>
      <c r="K2883">
        <v>1.7289713072126903E-2</v>
      </c>
      <c r="L2883">
        <v>1.8222455261022698E-2</v>
      </c>
    </row>
    <row r="2884" spans="2:12">
      <c r="B2884" s="1" t="s">
        <v>53</v>
      </c>
      <c r="C2884" s="1" t="s">
        <v>73</v>
      </c>
      <c r="D2884" s="1" t="s">
        <v>123</v>
      </c>
      <c r="E2884">
        <v>0.18761521502243503</v>
      </c>
      <c r="F2884">
        <v>0.19816670844437073</v>
      </c>
      <c r="G2884">
        <v>0.22032837451923243</v>
      </c>
      <c r="H2884">
        <v>0.23956013965357509</v>
      </c>
      <c r="I2884">
        <v>0.26019408280866163</v>
      </c>
      <c r="J2884">
        <v>0.28174159963514256</v>
      </c>
      <c r="K2884">
        <v>0.30435736615190112</v>
      </c>
      <c r="L2884">
        <v>0.32795036044304676</v>
      </c>
    </row>
    <row r="2885" spans="2:12">
      <c r="B2885" s="1" t="s">
        <v>53</v>
      </c>
      <c r="C2885" s="1" t="s">
        <v>73</v>
      </c>
      <c r="D2885" s="1" t="s">
        <v>127</v>
      </c>
      <c r="E2885">
        <v>5.1669061142878045E-2</v>
      </c>
      <c r="F2885">
        <v>5.5315191356882579E-2</v>
      </c>
      <c r="G2885">
        <v>6.1511910679567211E-2</v>
      </c>
      <c r="H2885">
        <v>6.8793675989095776E-2</v>
      </c>
      <c r="I2885">
        <v>7.5697174219203425E-2</v>
      </c>
      <c r="J2885">
        <v>8.238741825453752E-2</v>
      </c>
      <c r="K2885">
        <v>8.9031362808533215E-2</v>
      </c>
      <c r="L2885">
        <v>9.576634405083026E-2</v>
      </c>
    </row>
    <row r="2886" spans="2:12">
      <c r="B2886" s="1" t="s">
        <v>53</v>
      </c>
      <c r="C2886" s="1" t="s">
        <v>73</v>
      </c>
      <c r="D2886" s="1" t="s">
        <v>131</v>
      </c>
      <c r="E2886">
        <v>0.66445736718818571</v>
      </c>
      <c r="F2886">
        <v>0.72149044181122235</v>
      </c>
      <c r="G2886">
        <v>0.82663374068211504</v>
      </c>
      <c r="H2886">
        <v>0.92318059871027125</v>
      </c>
      <c r="I2886">
        <v>1.0255611675873786</v>
      </c>
      <c r="J2886">
        <v>1.131043708924496</v>
      </c>
      <c r="K2886">
        <v>1.2361630424566454</v>
      </c>
      <c r="L2886">
        <v>1.3382735673774722</v>
      </c>
    </row>
    <row r="2887" spans="2:12">
      <c r="B2887" s="1" t="s">
        <v>53</v>
      </c>
      <c r="C2887" s="1" t="s">
        <v>77</v>
      </c>
      <c r="D2887" s="1" t="s">
        <v>5</v>
      </c>
      <c r="E2887">
        <v>9.6340013247540544</v>
      </c>
      <c r="F2887">
        <v>10.237086519374163</v>
      </c>
      <c r="G2887">
        <v>10.821452134914644</v>
      </c>
      <c r="H2887">
        <v>11.75162848978559</v>
      </c>
      <c r="I2887">
        <v>12.551309115910769</v>
      </c>
      <c r="J2887">
        <v>13.419982899321079</v>
      </c>
      <c r="K2887">
        <v>14.284817685318881</v>
      </c>
      <c r="L2887">
        <v>15.119823382752157</v>
      </c>
    </row>
    <row r="2888" spans="2:12">
      <c r="B2888" s="1" t="s">
        <v>53</v>
      </c>
      <c r="C2888" s="1" t="s">
        <v>77</v>
      </c>
      <c r="D2888" s="1" t="s">
        <v>11</v>
      </c>
      <c r="E2888">
        <v>51.456009456717275</v>
      </c>
      <c r="F2888">
        <v>57.426894969829306</v>
      </c>
      <c r="G2888">
        <v>62.308844979088292</v>
      </c>
      <c r="H2888">
        <v>68.122586538565429</v>
      </c>
      <c r="I2888">
        <v>73.677294149032605</v>
      </c>
      <c r="J2888">
        <v>79.148336998424668</v>
      </c>
      <c r="K2888">
        <v>84.44991826563475</v>
      </c>
      <c r="L2888">
        <v>89.705695318542425</v>
      </c>
    </row>
    <row r="2889" spans="2:12">
      <c r="B2889" s="1" t="s">
        <v>53</v>
      </c>
      <c r="C2889" s="1" t="s">
        <v>77</v>
      </c>
      <c r="D2889" s="1" t="s">
        <v>17</v>
      </c>
      <c r="E2889">
        <v>2.6695859216939914</v>
      </c>
      <c r="F2889">
        <v>2.8485384591117811</v>
      </c>
      <c r="G2889">
        <v>3.3201924647818761</v>
      </c>
      <c r="H2889">
        <v>3.7651646558510965</v>
      </c>
      <c r="I2889">
        <v>4.1982889786480788</v>
      </c>
      <c r="J2889">
        <v>4.6118001853885406</v>
      </c>
      <c r="K2889">
        <v>5.0050586127100161</v>
      </c>
      <c r="L2889">
        <v>5.3891005123060403</v>
      </c>
    </row>
    <row r="2890" spans="2:12">
      <c r="B2890" s="1" t="s">
        <v>53</v>
      </c>
      <c r="C2890" s="1" t="s">
        <v>77</v>
      </c>
      <c r="D2890" s="1" t="s">
        <v>23</v>
      </c>
      <c r="E2890">
        <v>1.7551302749290953</v>
      </c>
      <c r="F2890">
        <v>1.7864091948437864</v>
      </c>
      <c r="G2890">
        <v>2.142585112805302</v>
      </c>
      <c r="H2890">
        <v>2.3612665430089161</v>
      </c>
      <c r="I2890">
        <v>2.5431972638555642</v>
      </c>
      <c r="J2890">
        <v>2.6885025312362192</v>
      </c>
      <c r="K2890">
        <v>2.8027196486114714</v>
      </c>
      <c r="L2890">
        <v>2.8945782971110674</v>
      </c>
    </row>
    <row r="2891" spans="2:12">
      <c r="B2891" s="1" t="s">
        <v>53</v>
      </c>
      <c r="C2891" s="1" t="s">
        <v>77</v>
      </c>
      <c r="D2891" s="1" t="s">
        <v>29</v>
      </c>
      <c r="E2891">
        <v>0.4552527535460078</v>
      </c>
      <c r="F2891">
        <v>0.46410248495338824</v>
      </c>
      <c r="G2891">
        <v>0.59862599062548605</v>
      </c>
      <c r="H2891">
        <v>0.68433771596405857</v>
      </c>
      <c r="I2891">
        <v>0.7727868816409118</v>
      </c>
      <c r="J2891">
        <v>0.86325313201745657</v>
      </c>
      <c r="K2891">
        <v>0.95450526719428264</v>
      </c>
      <c r="L2891">
        <v>1.0469404522428527</v>
      </c>
    </row>
    <row r="2892" spans="2:12">
      <c r="B2892" s="1" t="s">
        <v>53</v>
      </c>
      <c r="C2892" s="1" t="s">
        <v>77</v>
      </c>
      <c r="D2892" s="1" t="s">
        <v>35</v>
      </c>
      <c r="E2892">
        <v>10.52768173483248</v>
      </c>
      <c r="F2892">
        <v>11.347853091665703</v>
      </c>
      <c r="G2892">
        <v>12.338573650151092</v>
      </c>
      <c r="H2892">
        <v>13.419306320256879</v>
      </c>
      <c r="I2892">
        <v>14.510773217636521</v>
      </c>
      <c r="J2892">
        <v>15.623057835011867</v>
      </c>
      <c r="K2892">
        <v>16.711250142482381</v>
      </c>
      <c r="L2892">
        <v>17.77563614784923</v>
      </c>
    </row>
    <row r="2893" spans="2:12">
      <c r="B2893" s="1" t="s">
        <v>53</v>
      </c>
      <c r="C2893" s="1" t="s">
        <v>77</v>
      </c>
      <c r="D2893" s="1" t="s">
        <v>39</v>
      </c>
      <c r="E2893">
        <v>5.3956705031204244</v>
      </c>
      <c r="F2893">
        <v>5.6373296071474464</v>
      </c>
      <c r="G2893">
        <v>6.2982429844310168</v>
      </c>
      <c r="H2893">
        <v>6.7522005799574991</v>
      </c>
      <c r="I2893">
        <v>7.2023317652309551</v>
      </c>
      <c r="J2893">
        <v>7.6559245985846314</v>
      </c>
      <c r="K2893">
        <v>8.119944741527771</v>
      </c>
      <c r="L2893">
        <v>8.5966466536510886</v>
      </c>
    </row>
    <row r="2894" spans="2:12">
      <c r="B2894" s="1" t="s">
        <v>53</v>
      </c>
      <c r="C2894" s="1" t="s">
        <v>77</v>
      </c>
      <c r="D2894" s="1" t="s">
        <v>45</v>
      </c>
      <c r="E2894">
        <v>1.3742627490343167</v>
      </c>
      <c r="F2894">
        <v>1.5107159604048697</v>
      </c>
      <c r="G2894">
        <v>1.6397062284213284</v>
      </c>
      <c r="H2894">
        <v>1.9114467169767964</v>
      </c>
      <c r="I2894">
        <v>2.105435939389702</v>
      </c>
      <c r="J2894">
        <v>2.2596531056873239</v>
      </c>
      <c r="K2894">
        <v>2.3757589026501638</v>
      </c>
      <c r="L2894">
        <v>2.4719128494639908</v>
      </c>
    </row>
    <row r="2895" spans="2:12">
      <c r="B2895" s="1" t="s">
        <v>53</v>
      </c>
      <c r="C2895" s="1" t="s">
        <v>77</v>
      </c>
      <c r="D2895" s="1" t="s">
        <v>51</v>
      </c>
      <c r="E2895">
        <v>4.933480685501582</v>
      </c>
      <c r="F2895">
        <v>5.1865145702375282</v>
      </c>
      <c r="G2895">
        <v>5.6551488301149435</v>
      </c>
      <c r="H2895">
        <v>6.112689046334336</v>
      </c>
      <c r="I2895">
        <v>6.5464022298674021</v>
      </c>
      <c r="J2895">
        <v>6.9836115388616191</v>
      </c>
      <c r="K2895">
        <v>7.4214576587657861</v>
      </c>
      <c r="L2895">
        <v>7.8670073860287397</v>
      </c>
    </row>
    <row r="2896" spans="2:12">
      <c r="B2896" s="1" t="s">
        <v>53</v>
      </c>
      <c r="C2896" s="1" t="s">
        <v>77</v>
      </c>
      <c r="D2896" s="1" t="s">
        <v>57</v>
      </c>
      <c r="E2896">
        <v>42.857706526098255</v>
      </c>
      <c r="F2896">
        <v>45.013146619048811</v>
      </c>
      <c r="G2896">
        <v>49.069004379601871</v>
      </c>
      <c r="H2896">
        <v>53.232908825333915</v>
      </c>
      <c r="I2896">
        <v>57.291333101931166</v>
      </c>
      <c r="J2896">
        <v>61.496832454831235</v>
      </c>
      <c r="K2896">
        <v>65.750384649944181</v>
      </c>
      <c r="L2896">
        <v>70.079749720242432</v>
      </c>
    </row>
    <row r="2897" spans="2:12">
      <c r="B2897" s="1" t="s">
        <v>53</v>
      </c>
      <c r="C2897" s="1" t="s">
        <v>77</v>
      </c>
      <c r="D2897" s="1" t="s">
        <v>63</v>
      </c>
      <c r="E2897">
        <v>75.334480289844436</v>
      </c>
      <c r="F2897">
        <v>79.807188737387719</v>
      </c>
      <c r="G2897">
        <v>86.071512950776508</v>
      </c>
      <c r="H2897">
        <v>90.320320449956853</v>
      </c>
      <c r="I2897">
        <v>96.499349951242735</v>
      </c>
      <c r="J2897">
        <v>103.01751043592751</v>
      </c>
      <c r="K2897">
        <v>109.62941535119268</v>
      </c>
      <c r="L2897">
        <v>116.13149989577866</v>
      </c>
    </row>
    <row r="2898" spans="2:12">
      <c r="B2898" s="1" t="s">
        <v>53</v>
      </c>
      <c r="C2898" s="1" t="s">
        <v>77</v>
      </c>
      <c r="D2898" s="1" t="s">
        <v>67</v>
      </c>
      <c r="E2898">
        <v>3.907701842664113</v>
      </c>
      <c r="F2898">
        <v>4.0014273477889635</v>
      </c>
      <c r="G2898">
        <v>4.4718916904358732</v>
      </c>
      <c r="H2898">
        <v>4.8955390622435457</v>
      </c>
      <c r="I2898">
        <v>5.2652214081753996</v>
      </c>
      <c r="J2898">
        <v>5.6643281950338551</v>
      </c>
      <c r="K2898">
        <v>6.0654070338410886</v>
      </c>
      <c r="L2898">
        <v>6.4627463713568023</v>
      </c>
    </row>
    <row r="2899" spans="2:12">
      <c r="B2899" s="1" t="s">
        <v>53</v>
      </c>
      <c r="C2899" s="1" t="s">
        <v>77</v>
      </c>
      <c r="D2899" s="1" t="s">
        <v>71</v>
      </c>
      <c r="E2899">
        <v>6.6999742301661955</v>
      </c>
      <c r="F2899">
        <v>7.1200153136616988</v>
      </c>
      <c r="G2899">
        <v>8.3136942423411764</v>
      </c>
      <c r="H2899">
        <v>9.3595809147396825</v>
      </c>
      <c r="I2899">
        <v>10.327496641928594</v>
      </c>
      <c r="J2899">
        <v>11.204663385483826</v>
      </c>
      <c r="K2899">
        <v>11.97978165206948</v>
      </c>
      <c r="L2899">
        <v>12.687788249639159</v>
      </c>
    </row>
    <row r="2900" spans="2:12">
      <c r="B2900" s="1" t="s">
        <v>53</v>
      </c>
      <c r="C2900" s="1" t="s">
        <v>77</v>
      </c>
      <c r="D2900" s="1" t="s">
        <v>75</v>
      </c>
      <c r="E2900">
        <v>7.1348518379742583</v>
      </c>
      <c r="F2900">
        <v>8.8302334454312863</v>
      </c>
      <c r="G2900">
        <v>11.615765140003223</v>
      </c>
      <c r="H2900">
        <v>13.843498479845078</v>
      </c>
      <c r="I2900">
        <v>15.818587817856461</v>
      </c>
      <c r="J2900">
        <v>17.883457662052464</v>
      </c>
      <c r="K2900">
        <v>20.103578009902645</v>
      </c>
      <c r="L2900">
        <v>22.519816867386623</v>
      </c>
    </row>
    <row r="2901" spans="2:12">
      <c r="B2901" s="1" t="s">
        <v>53</v>
      </c>
      <c r="C2901" s="1" t="s">
        <v>77</v>
      </c>
      <c r="D2901" s="1" t="s">
        <v>79</v>
      </c>
      <c r="E2901">
        <v>38.947716652771277</v>
      </c>
      <c r="F2901">
        <v>40.380940922129902</v>
      </c>
      <c r="G2901">
        <v>43.868677073376581</v>
      </c>
      <c r="H2901">
        <v>46.538926266875905</v>
      </c>
      <c r="I2901">
        <v>49.518855922557947</v>
      </c>
      <c r="J2901">
        <v>52.624851442837141</v>
      </c>
      <c r="K2901">
        <v>55.769058595240423</v>
      </c>
      <c r="L2901">
        <v>58.902772021066895</v>
      </c>
    </row>
    <row r="2902" spans="2:12">
      <c r="B2902" s="1" t="s">
        <v>53</v>
      </c>
      <c r="C2902" s="1" t="s">
        <v>77</v>
      </c>
      <c r="D2902" s="1" t="s">
        <v>83</v>
      </c>
      <c r="E2902">
        <v>1.3013665018238958</v>
      </c>
      <c r="F2902">
        <v>1.427503670842154</v>
      </c>
      <c r="G2902">
        <v>1.602425416767733</v>
      </c>
      <c r="H2902">
        <v>1.7746563126091133</v>
      </c>
      <c r="I2902">
        <v>1.9159238558983409</v>
      </c>
      <c r="J2902">
        <v>2.0334967025251185</v>
      </c>
      <c r="K2902">
        <v>2.1278444504623595</v>
      </c>
      <c r="L2902">
        <v>2.2155032755576172</v>
      </c>
    </row>
    <row r="2903" spans="2:12">
      <c r="B2903" s="1" t="s">
        <v>53</v>
      </c>
      <c r="C2903" s="1" t="s">
        <v>77</v>
      </c>
      <c r="D2903" s="1" t="s">
        <v>87</v>
      </c>
      <c r="E2903">
        <v>2.7256981535001823</v>
      </c>
      <c r="F2903">
        <v>3.0663930157526949</v>
      </c>
      <c r="G2903">
        <v>3.4653092545036177</v>
      </c>
      <c r="H2903">
        <v>3.9603398459911561</v>
      </c>
      <c r="I2903">
        <v>4.2937110989383171</v>
      </c>
      <c r="J2903">
        <v>4.5404795504635578</v>
      </c>
      <c r="K2903">
        <v>4.7237051491245161</v>
      </c>
      <c r="L2903">
        <v>4.8465717762122349</v>
      </c>
    </row>
    <row r="2904" spans="2:12">
      <c r="B2904" s="1" t="s">
        <v>53</v>
      </c>
      <c r="C2904" s="1" t="s">
        <v>77</v>
      </c>
      <c r="D2904" s="1" t="s">
        <v>91</v>
      </c>
      <c r="E2904">
        <v>1.6202313161982345</v>
      </c>
      <c r="F2904">
        <v>1.8603192659452077</v>
      </c>
      <c r="G2904">
        <v>2.0196346876788911</v>
      </c>
      <c r="H2904">
        <v>2.2798668854749251</v>
      </c>
      <c r="I2904">
        <v>2.5043503969645959</v>
      </c>
      <c r="J2904">
        <v>2.7055577940543869</v>
      </c>
      <c r="K2904">
        <v>2.8770373524009871</v>
      </c>
      <c r="L2904">
        <v>3.0304511408094803</v>
      </c>
    </row>
    <row r="2905" spans="2:12">
      <c r="B2905" s="1" t="s">
        <v>53</v>
      </c>
      <c r="C2905" s="1" t="s">
        <v>77</v>
      </c>
      <c r="D2905" s="1" t="s">
        <v>95</v>
      </c>
      <c r="E2905">
        <v>0.60437943503249347</v>
      </c>
      <c r="F2905">
        <v>0.69699768398177719</v>
      </c>
      <c r="G2905">
        <v>0.88815219207823093</v>
      </c>
      <c r="H2905">
        <v>1.0606132244718629</v>
      </c>
      <c r="I2905">
        <v>1.2457584650694664</v>
      </c>
      <c r="J2905">
        <v>1.4197702336682319</v>
      </c>
      <c r="K2905">
        <v>1.5798747752096971</v>
      </c>
      <c r="L2905">
        <v>1.7269050611729351</v>
      </c>
    </row>
    <row r="2906" spans="2:12">
      <c r="B2906" s="1" t="s">
        <v>53</v>
      </c>
      <c r="C2906" s="1" t="s">
        <v>77</v>
      </c>
      <c r="D2906" s="1" t="s">
        <v>99</v>
      </c>
      <c r="E2906">
        <v>25.140202211028004</v>
      </c>
      <c r="F2906">
        <v>27.349352451490859</v>
      </c>
      <c r="G2906">
        <v>30.268304435954285</v>
      </c>
      <c r="H2906">
        <v>33.441833091736825</v>
      </c>
      <c r="I2906">
        <v>36.52489515639494</v>
      </c>
      <c r="J2906">
        <v>39.577697015127441</v>
      </c>
      <c r="K2906">
        <v>42.560366868964159</v>
      </c>
      <c r="L2906">
        <v>45.477723733950889</v>
      </c>
    </row>
    <row r="2907" spans="2:12">
      <c r="B2907" s="1" t="s">
        <v>53</v>
      </c>
      <c r="C2907" s="1" t="s">
        <v>77</v>
      </c>
      <c r="D2907" s="1" t="s">
        <v>103</v>
      </c>
      <c r="E2907">
        <v>20.68843039438439</v>
      </c>
      <c r="F2907">
        <v>22.475928355167774</v>
      </c>
      <c r="G2907">
        <v>26.426127566705254</v>
      </c>
      <c r="H2907">
        <v>30.228622084229851</v>
      </c>
      <c r="I2907">
        <v>33.755403480333875</v>
      </c>
      <c r="J2907">
        <v>37.068341218096378</v>
      </c>
      <c r="K2907">
        <v>39.842122440017462</v>
      </c>
      <c r="L2907">
        <v>42.310281775766853</v>
      </c>
    </row>
    <row r="2908" spans="2:12">
      <c r="B2908" s="1" t="s">
        <v>53</v>
      </c>
      <c r="C2908" s="1" t="s">
        <v>77</v>
      </c>
      <c r="D2908" s="1" t="s">
        <v>107</v>
      </c>
      <c r="E2908">
        <v>6.8454010472601521</v>
      </c>
      <c r="F2908">
        <v>7.0770832537080253</v>
      </c>
      <c r="G2908">
        <v>7.9723584751770336</v>
      </c>
      <c r="H2908">
        <v>8.612857471251985</v>
      </c>
      <c r="I2908">
        <v>9.3069550624740671</v>
      </c>
      <c r="J2908">
        <v>10.055533342404139</v>
      </c>
      <c r="K2908">
        <v>10.803320232658759</v>
      </c>
      <c r="L2908">
        <v>11.548222529129113</v>
      </c>
    </row>
    <row r="2909" spans="2:12">
      <c r="B2909" s="1" t="s">
        <v>53</v>
      </c>
      <c r="C2909" s="1" t="s">
        <v>77</v>
      </c>
      <c r="D2909" s="1" t="s">
        <v>111</v>
      </c>
      <c r="E2909">
        <v>6.0014872865800211</v>
      </c>
      <c r="F2909">
        <v>6.3864141518525033</v>
      </c>
      <c r="G2909">
        <v>7.5711054494070957</v>
      </c>
      <c r="H2909">
        <v>8.5018615390762964</v>
      </c>
      <c r="I2909">
        <v>9.3678336739262349</v>
      </c>
      <c r="J2909">
        <v>10.135165723030605</v>
      </c>
      <c r="K2909">
        <v>10.788602126392114</v>
      </c>
      <c r="L2909">
        <v>11.354694219101788</v>
      </c>
    </row>
    <row r="2910" spans="2:12">
      <c r="B2910" s="1" t="s">
        <v>53</v>
      </c>
      <c r="C2910" s="1" t="s">
        <v>77</v>
      </c>
      <c r="D2910" s="1" t="s">
        <v>115</v>
      </c>
      <c r="E2910">
        <v>4.2425241152541089</v>
      </c>
      <c r="F2910">
        <v>4.5573923490448252</v>
      </c>
      <c r="G2910">
        <v>5.04668010866909</v>
      </c>
      <c r="H2910">
        <v>5.5955772199944569</v>
      </c>
      <c r="I2910">
        <v>6.1568653242123998</v>
      </c>
      <c r="J2910">
        <v>6.7157506570554775</v>
      </c>
      <c r="K2910">
        <v>7.2228899916558351</v>
      </c>
      <c r="L2910">
        <v>7.713466951087673</v>
      </c>
    </row>
    <row r="2911" spans="2:12">
      <c r="B2911" s="1" t="s">
        <v>53</v>
      </c>
      <c r="C2911" s="1" t="s">
        <v>77</v>
      </c>
      <c r="D2911" s="1" t="s">
        <v>119</v>
      </c>
      <c r="E2911">
        <v>2.9818494636233721</v>
      </c>
      <c r="F2911">
        <v>3.1336583155437445</v>
      </c>
      <c r="G2911">
        <v>3.6375187360068106</v>
      </c>
      <c r="H2911">
        <v>4.0567450849261188</v>
      </c>
      <c r="I2911">
        <v>4.4475171244553069</v>
      </c>
      <c r="J2911">
        <v>4.8055118282851641</v>
      </c>
      <c r="K2911">
        <v>5.118134202506873</v>
      </c>
      <c r="L2911">
        <v>5.41210486729344</v>
      </c>
    </row>
    <row r="2912" spans="2:12">
      <c r="B2912" s="1" t="s">
        <v>53</v>
      </c>
      <c r="C2912" s="1" t="s">
        <v>77</v>
      </c>
      <c r="D2912" s="1" t="s">
        <v>123</v>
      </c>
      <c r="E2912">
        <v>27.733013370901446</v>
      </c>
      <c r="F2912">
        <v>29.100775583321798</v>
      </c>
      <c r="G2912">
        <v>32.685450192812006</v>
      </c>
      <c r="H2912">
        <v>35.161059725351343</v>
      </c>
      <c r="I2912">
        <v>38.162655957792374</v>
      </c>
      <c r="J2912">
        <v>41.521071710712263</v>
      </c>
      <c r="K2912">
        <v>45.023038573136688</v>
      </c>
      <c r="L2912">
        <v>48.615526236726851</v>
      </c>
    </row>
    <row r="2913" spans="2:12">
      <c r="B2913" s="1" t="s">
        <v>53</v>
      </c>
      <c r="C2913" s="1" t="s">
        <v>77</v>
      </c>
      <c r="D2913" s="1" t="s">
        <v>127</v>
      </c>
      <c r="E2913">
        <v>9.2798272647844833</v>
      </c>
      <c r="F2913">
        <v>9.8981853769138262</v>
      </c>
      <c r="G2913">
        <v>11.036197860513933</v>
      </c>
      <c r="H2913">
        <v>12.34200646090766</v>
      </c>
      <c r="I2913">
        <v>13.585889446601122</v>
      </c>
      <c r="J2913">
        <v>14.797354059991005</v>
      </c>
      <c r="K2913">
        <v>15.994029824873849</v>
      </c>
      <c r="L2913">
        <v>17.196524254545032</v>
      </c>
    </row>
    <row r="2914" spans="2:12">
      <c r="B2914" s="1" t="s">
        <v>53</v>
      </c>
      <c r="C2914" s="1" t="s">
        <v>77</v>
      </c>
      <c r="D2914" s="1" t="s">
        <v>131</v>
      </c>
      <c r="E2914">
        <v>189.57766270768133</v>
      </c>
      <c r="F2914">
        <v>208.07868042745616</v>
      </c>
      <c r="G2914">
        <v>230.16827352657259</v>
      </c>
      <c r="H2914">
        <v>251.75103991384458</v>
      </c>
      <c r="I2914">
        <v>276.38676791156001</v>
      </c>
      <c r="J2914">
        <v>304.37786039908781</v>
      </c>
      <c r="K2914">
        <v>333.56433790131683</v>
      </c>
      <c r="L2914">
        <v>362.9761744889795</v>
      </c>
    </row>
    <row r="2915" spans="2:12">
      <c r="B2915" s="1" t="s">
        <v>53</v>
      </c>
      <c r="C2915" s="1" t="s">
        <v>81</v>
      </c>
      <c r="D2915" s="1" t="s">
        <v>5</v>
      </c>
      <c r="E2915">
        <v>9.7463142286036817</v>
      </c>
      <c r="F2915">
        <v>10.255001732607845</v>
      </c>
      <c r="G2915">
        <v>11.02089773295188</v>
      </c>
      <c r="H2915">
        <v>12.130076353590081</v>
      </c>
      <c r="I2915">
        <v>13.077451681059713</v>
      </c>
      <c r="J2915">
        <v>13.980527658868033</v>
      </c>
      <c r="K2915">
        <v>14.88047093984814</v>
      </c>
      <c r="L2915">
        <v>15.755611668601455</v>
      </c>
    </row>
    <row r="2916" spans="2:12">
      <c r="B2916" s="1" t="s">
        <v>53</v>
      </c>
      <c r="C2916" s="1" t="s">
        <v>81</v>
      </c>
      <c r="D2916" s="1" t="s">
        <v>11</v>
      </c>
      <c r="E2916">
        <v>35.206977691000411</v>
      </c>
      <c r="F2916">
        <v>38.422000697371985</v>
      </c>
      <c r="G2916">
        <v>43.049138847258803</v>
      </c>
      <c r="H2916">
        <v>47.583940207987553</v>
      </c>
      <c r="I2916">
        <v>51.930323576299187</v>
      </c>
      <c r="J2916">
        <v>56.032262847713511</v>
      </c>
      <c r="K2916">
        <v>59.964680734548928</v>
      </c>
      <c r="L2916">
        <v>63.80303555028452</v>
      </c>
    </row>
    <row r="2917" spans="2:12">
      <c r="B2917" s="1" t="s">
        <v>53</v>
      </c>
      <c r="C2917" s="1" t="s">
        <v>81</v>
      </c>
      <c r="D2917" s="1" t="s">
        <v>17</v>
      </c>
      <c r="E2917">
        <v>1.4660853735097454</v>
      </c>
      <c r="F2917">
        <v>1.5748172157285418</v>
      </c>
      <c r="G2917">
        <v>1.8088961714229572</v>
      </c>
      <c r="H2917">
        <v>2.0528676133705477</v>
      </c>
      <c r="I2917">
        <v>2.2844767922784985</v>
      </c>
      <c r="J2917">
        <v>2.4978016168226675</v>
      </c>
      <c r="K2917">
        <v>2.6974049715471078</v>
      </c>
      <c r="L2917">
        <v>2.8902012236306183</v>
      </c>
    </row>
    <row r="2918" spans="2:12">
      <c r="B2918" s="1" t="s">
        <v>53</v>
      </c>
      <c r="C2918" s="1" t="s">
        <v>81</v>
      </c>
      <c r="D2918" s="1" t="s">
        <v>23</v>
      </c>
      <c r="E2918">
        <v>1.1600398481853322</v>
      </c>
      <c r="F2918">
        <v>1.2603252140238357</v>
      </c>
      <c r="G2918">
        <v>1.436901829317349</v>
      </c>
      <c r="H2918">
        <v>1.5973921247161007</v>
      </c>
      <c r="I2918">
        <v>1.7276063465886806</v>
      </c>
      <c r="J2918">
        <v>1.8297391229978595</v>
      </c>
      <c r="K2918">
        <v>1.9102841767345042</v>
      </c>
      <c r="L2918">
        <v>1.9748760691486629</v>
      </c>
    </row>
    <row r="2919" spans="2:12">
      <c r="B2919" s="1" t="s">
        <v>53</v>
      </c>
      <c r="C2919" s="1" t="s">
        <v>81</v>
      </c>
      <c r="D2919" s="1" t="s">
        <v>29</v>
      </c>
      <c r="E2919">
        <v>0.29205666795676127</v>
      </c>
      <c r="F2919">
        <v>0.30599018006386203</v>
      </c>
      <c r="G2919">
        <v>0.38677534353973664</v>
      </c>
      <c r="H2919">
        <v>0.44977875788389632</v>
      </c>
      <c r="I2919">
        <v>0.51544030969926058</v>
      </c>
      <c r="J2919">
        <v>0.58196497325357521</v>
      </c>
      <c r="K2919">
        <v>0.64993787318944385</v>
      </c>
      <c r="L2919">
        <v>0.7196584729144011</v>
      </c>
    </row>
    <row r="2920" spans="2:12">
      <c r="B2920" s="1" t="s">
        <v>53</v>
      </c>
      <c r="C2920" s="1" t="s">
        <v>81</v>
      </c>
      <c r="D2920" s="1" t="s">
        <v>35</v>
      </c>
      <c r="E2920">
        <v>4.480982516258484</v>
      </c>
      <c r="F2920">
        <v>4.7746625757664258</v>
      </c>
      <c r="G2920">
        <v>5.25821470364329</v>
      </c>
      <c r="H2920">
        <v>5.7404421531583427</v>
      </c>
      <c r="I2920">
        <v>6.2107091049225689</v>
      </c>
      <c r="J2920">
        <v>6.6759258644227906</v>
      </c>
      <c r="K2920">
        <v>7.1288754253141979</v>
      </c>
      <c r="L2920">
        <v>7.5692491235749344</v>
      </c>
    </row>
    <row r="2921" spans="2:12">
      <c r="B2921" s="1" t="s">
        <v>53</v>
      </c>
      <c r="C2921" s="1" t="s">
        <v>81</v>
      </c>
      <c r="D2921" s="1" t="s">
        <v>39</v>
      </c>
      <c r="E2921">
        <v>3.787564054396813</v>
      </c>
      <c r="F2921">
        <v>4.0756996602927638</v>
      </c>
      <c r="G2921">
        <v>4.5244733757029048</v>
      </c>
      <c r="H2921">
        <v>4.9156382782778048</v>
      </c>
      <c r="I2921">
        <v>5.3004273357915572</v>
      </c>
      <c r="J2921">
        <v>5.6839979099621685</v>
      </c>
      <c r="K2921">
        <v>6.0785750839086079</v>
      </c>
      <c r="L2921">
        <v>6.4828151325737853</v>
      </c>
    </row>
    <row r="2922" spans="2:12">
      <c r="B2922" s="1" t="s">
        <v>53</v>
      </c>
      <c r="C2922" s="1" t="s">
        <v>81</v>
      </c>
      <c r="D2922" s="1" t="s">
        <v>45</v>
      </c>
      <c r="E2922">
        <v>0.4237615314424486</v>
      </c>
      <c r="F2922">
        <v>0.45794286316435978</v>
      </c>
      <c r="G2922">
        <v>0.50841942869947543</v>
      </c>
      <c r="H2922">
        <v>0.58740540255454476</v>
      </c>
      <c r="I2922">
        <v>0.64450882866030057</v>
      </c>
      <c r="J2922">
        <v>0.68911509859415288</v>
      </c>
      <c r="K2922">
        <v>0.72245342496781573</v>
      </c>
      <c r="L2922">
        <v>0.74897457461682448</v>
      </c>
    </row>
    <row r="2923" spans="2:12">
      <c r="B2923" s="1" t="s">
        <v>53</v>
      </c>
      <c r="C2923" s="1" t="s">
        <v>81</v>
      </c>
      <c r="D2923" s="1" t="s">
        <v>51</v>
      </c>
      <c r="E2923">
        <v>1.9273146040135001</v>
      </c>
      <c r="F2923">
        <v>2.0098591855701855</v>
      </c>
      <c r="G2923">
        <v>2.179633637466293</v>
      </c>
      <c r="H2923">
        <v>2.3401767854998892</v>
      </c>
      <c r="I2923">
        <v>2.4829490608240481</v>
      </c>
      <c r="J2923">
        <v>2.6254806806625286</v>
      </c>
      <c r="K2923">
        <v>2.7688000280343306</v>
      </c>
      <c r="L2923">
        <v>2.9143518031993763</v>
      </c>
    </row>
    <row r="2924" spans="2:12">
      <c r="B2924" s="1" t="s">
        <v>53</v>
      </c>
      <c r="C2924" s="1" t="s">
        <v>81</v>
      </c>
      <c r="D2924" s="1" t="s">
        <v>57</v>
      </c>
      <c r="E2924">
        <v>25.778619182335341</v>
      </c>
      <c r="F2924">
        <v>26.910857782507328</v>
      </c>
      <c r="G2924">
        <v>29.391165911724663</v>
      </c>
      <c r="H2924">
        <v>32.287539624778425</v>
      </c>
      <c r="I2924">
        <v>34.689194142168347</v>
      </c>
      <c r="J2924">
        <v>37.113419410396077</v>
      </c>
      <c r="K2924">
        <v>39.580237884513821</v>
      </c>
      <c r="L2924">
        <v>42.122353102224267</v>
      </c>
    </row>
    <row r="2925" spans="2:12">
      <c r="B2925" s="1" t="s">
        <v>53</v>
      </c>
      <c r="C2925" s="1" t="s">
        <v>81</v>
      </c>
      <c r="D2925" s="1" t="s">
        <v>63</v>
      </c>
      <c r="E2925">
        <v>46.097136129106445</v>
      </c>
      <c r="F2925">
        <v>48.280429024216367</v>
      </c>
      <c r="G2925">
        <v>52.679115610852705</v>
      </c>
      <c r="H2925">
        <v>56.668989994785974</v>
      </c>
      <c r="I2925">
        <v>60.694945195703369</v>
      </c>
      <c r="J2925">
        <v>64.969678843645269</v>
      </c>
      <c r="K2925">
        <v>69.365603471420997</v>
      </c>
      <c r="L2925">
        <v>73.685206919613478</v>
      </c>
    </row>
    <row r="2926" spans="2:12">
      <c r="B2926" s="1" t="s">
        <v>53</v>
      </c>
      <c r="C2926" s="1" t="s">
        <v>81</v>
      </c>
      <c r="D2926" s="1" t="s">
        <v>67</v>
      </c>
      <c r="E2926">
        <v>3.1051618066266573</v>
      </c>
      <c r="F2926">
        <v>3.2034799166560237</v>
      </c>
      <c r="G2926">
        <v>3.5993491416295029</v>
      </c>
      <c r="H2926">
        <v>3.9726244970557474</v>
      </c>
      <c r="I2926">
        <v>4.2717226400381367</v>
      </c>
      <c r="J2926">
        <v>4.5937043007330187</v>
      </c>
      <c r="K2926">
        <v>4.9129148447634998</v>
      </c>
      <c r="L2926">
        <v>5.2240092883646874</v>
      </c>
    </row>
    <row r="2927" spans="2:12">
      <c r="B2927" s="1" t="s">
        <v>53</v>
      </c>
      <c r="C2927" s="1" t="s">
        <v>81</v>
      </c>
      <c r="D2927" s="1" t="s">
        <v>71</v>
      </c>
      <c r="E2927">
        <v>3.7259567498594279</v>
      </c>
      <c r="F2927">
        <v>4.047779122318639</v>
      </c>
      <c r="G2927">
        <v>4.607874042552293</v>
      </c>
      <c r="H2927">
        <v>5.2019093636302838</v>
      </c>
      <c r="I2927">
        <v>5.7575390571389615</v>
      </c>
      <c r="J2927">
        <v>6.2588070113789875</v>
      </c>
      <c r="K2927">
        <v>6.7022678729191538</v>
      </c>
      <c r="L2927">
        <v>7.1034210469420689</v>
      </c>
    </row>
    <row r="2928" spans="2:12">
      <c r="B2928" s="1" t="s">
        <v>53</v>
      </c>
      <c r="C2928" s="1" t="s">
        <v>81</v>
      </c>
      <c r="D2928" s="1" t="s">
        <v>75</v>
      </c>
      <c r="E2928">
        <v>11.243145295682879</v>
      </c>
      <c r="F2928">
        <v>14.372797814469159</v>
      </c>
      <c r="G2928">
        <v>19.652677039316245</v>
      </c>
      <c r="H2928">
        <v>24.548666002306447</v>
      </c>
      <c r="I2928">
        <v>28.758608495508135</v>
      </c>
      <c r="J2928">
        <v>32.916030917269183</v>
      </c>
      <c r="K2928">
        <v>37.182912481769101</v>
      </c>
      <c r="L2928">
        <v>41.761033291031254</v>
      </c>
    </row>
    <row r="2929" spans="2:12">
      <c r="B2929" s="1" t="s">
        <v>53</v>
      </c>
      <c r="C2929" s="1" t="s">
        <v>81</v>
      </c>
      <c r="D2929" s="1" t="s">
        <v>79</v>
      </c>
      <c r="E2929">
        <v>27.152122397923986</v>
      </c>
      <c r="F2929">
        <v>28.268895584680799</v>
      </c>
      <c r="G2929">
        <v>30.723897575308051</v>
      </c>
      <c r="H2929">
        <v>32.650306542792336</v>
      </c>
      <c r="I2929">
        <v>34.814411755418426</v>
      </c>
      <c r="J2929">
        <v>37.007211337209313</v>
      </c>
      <c r="K2929">
        <v>39.230193372066083</v>
      </c>
      <c r="L2929">
        <v>41.429184836196455</v>
      </c>
    </row>
    <row r="2930" spans="2:12">
      <c r="B2930" s="1" t="s">
        <v>53</v>
      </c>
      <c r="C2930" s="1" t="s">
        <v>81</v>
      </c>
      <c r="D2930" s="1" t="s">
        <v>83</v>
      </c>
      <c r="E2930">
        <v>0.67886462612551379</v>
      </c>
      <c r="F2930">
        <v>0.73963216085265748</v>
      </c>
      <c r="G2930">
        <v>0.83484168550256643</v>
      </c>
      <c r="H2930">
        <v>0.92450742730220303</v>
      </c>
      <c r="I2930">
        <v>0.99785086786642219</v>
      </c>
      <c r="J2930">
        <v>1.05749005712015</v>
      </c>
      <c r="K2930">
        <v>1.1042085961650956</v>
      </c>
      <c r="L2930">
        <v>1.1471144381225999</v>
      </c>
    </row>
    <row r="2931" spans="2:12">
      <c r="B2931" s="1" t="s">
        <v>53</v>
      </c>
      <c r="C2931" s="1" t="s">
        <v>81</v>
      </c>
      <c r="D2931" s="1" t="s">
        <v>87</v>
      </c>
      <c r="E2931">
        <v>1.0896636745694734</v>
      </c>
      <c r="F2931">
        <v>1.2052172819070286</v>
      </c>
      <c r="G2931">
        <v>1.3859189253338748</v>
      </c>
      <c r="H2931">
        <v>1.5766303432791864</v>
      </c>
      <c r="I2931">
        <v>1.7155869687285246</v>
      </c>
      <c r="J2931">
        <v>1.8210592102545005</v>
      </c>
      <c r="K2931">
        <v>1.9003455119519035</v>
      </c>
      <c r="L2931">
        <v>1.9541526844893722</v>
      </c>
    </row>
    <row r="2932" spans="2:12">
      <c r="B2932" s="1" t="s">
        <v>53</v>
      </c>
      <c r="C2932" s="1" t="s">
        <v>81</v>
      </c>
      <c r="D2932" s="1" t="s">
        <v>91</v>
      </c>
      <c r="E2932">
        <v>0.49731045619842773</v>
      </c>
      <c r="F2932">
        <v>0.54588895925501935</v>
      </c>
      <c r="G2932">
        <v>0.61135486032579167</v>
      </c>
      <c r="H2932">
        <v>0.69843751259381581</v>
      </c>
      <c r="I2932">
        <v>0.76608560384988555</v>
      </c>
      <c r="J2932">
        <v>0.82417437461361964</v>
      </c>
      <c r="K2932">
        <v>0.87371120510202949</v>
      </c>
      <c r="L2932">
        <v>0.92043676469251001</v>
      </c>
    </row>
    <row r="2933" spans="2:12">
      <c r="B2933" s="1" t="s">
        <v>53</v>
      </c>
      <c r="C2933" s="1" t="s">
        <v>81</v>
      </c>
      <c r="D2933" s="1" t="s">
        <v>95</v>
      </c>
      <c r="E2933">
        <v>0.23263128255962551</v>
      </c>
      <c r="F2933">
        <v>0.27341517358415224</v>
      </c>
      <c r="G2933">
        <v>0.33957054533219011</v>
      </c>
      <c r="H2933">
        <v>0.40645830524188725</v>
      </c>
      <c r="I2933">
        <v>0.47712578503450875</v>
      </c>
      <c r="J2933">
        <v>0.54377815761499837</v>
      </c>
      <c r="K2933">
        <v>0.60517670982958138</v>
      </c>
      <c r="L2933">
        <v>0.66147521646397245</v>
      </c>
    </row>
    <row r="2934" spans="2:12">
      <c r="B2934" s="1" t="s">
        <v>53</v>
      </c>
      <c r="C2934" s="1" t="s">
        <v>81</v>
      </c>
      <c r="D2934" s="1" t="s">
        <v>99</v>
      </c>
      <c r="E2934">
        <v>10.796065875221977</v>
      </c>
      <c r="F2934">
        <v>11.61956224538063</v>
      </c>
      <c r="G2934">
        <v>12.982424389498668</v>
      </c>
      <c r="H2934">
        <v>14.399723803697146</v>
      </c>
      <c r="I2934">
        <v>15.617521871949744</v>
      </c>
      <c r="J2934">
        <v>16.793990370220314</v>
      </c>
      <c r="K2934">
        <v>17.939216905444194</v>
      </c>
      <c r="L2934">
        <v>19.047546908211306</v>
      </c>
    </row>
    <row r="2935" spans="2:12">
      <c r="B2935" s="1" t="s">
        <v>53</v>
      </c>
      <c r="C2935" s="1" t="s">
        <v>81</v>
      </c>
      <c r="D2935" s="1" t="s">
        <v>103</v>
      </c>
      <c r="E2935">
        <v>6.8423901708071417</v>
      </c>
      <c r="F2935">
        <v>7.5120955375377818</v>
      </c>
      <c r="G2935">
        <v>8.8834096138427618</v>
      </c>
      <c r="H2935">
        <v>10.359222834273139</v>
      </c>
      <c r="I2935">
        <v>11.595002641335583</v>
      </c>
      <c r="J2935">
        <v>12.70225697188995</v>
      </c>
      <c r="K2935">
        <v>13.469189745877445</v>
      </c>
      <c r="L2935">
        <v>14.140721863567903</v>
      </c>
    </row>
    <row r="2936" spans="2:12">
      <c r="B2936" s="1" t="s">
        <v>53</v>
      </c>
      <c r="C2936" s="1" t="s">
        <v>81</v>
      </c>
      <c r="D2936" s="1" t="s">
        <v>107</v>
      </c>
      <c r="E2936">
        <v>2.6542749607542842</v>
      </c>
      <c r="F2936">
        <v>2.8500395286860765</v>
      </c>
      <c r="G2936">
        <v>3.1982373688417924</v>
      </c>
      <c r="H2936">
        <v>3.5089861523417838</v>
      </c>
      <c r="I2936">
        <v>3.8340088078769621</v>
      </c>
      <c r="J2936">
        <v>4.1699307828136387</v>
      </c>
      <c r="K2936">
        <v>4.5047548240556825</v>
      </c>
      <c r="L2936">
        <v>4.842226946663069</v>
      </c>
    </row>
    <row r="2937" spans="2:12">
      <c r="B2937" s="1" t="s">
        <v>53</v>
      </c>
      <c r="C2937" s="1" t="s">
        <v>81</v>
      </c>
      <c r="D2937" s="1" t="s">
        <v>111</v>
      </c>
      <c r="E2937">
        <v>3.1523166369619462</v>
      </c>
      <c r="F2937">
        <v>3.3905727351761601</v>
      </c>
      <c r="G2937">
        <v>4.0643289765449602</v>
      </c>
      <c r="H2937">
        <v>4.5999854775301046</v>
      </c>
      <c r="I2937">
        <v>5.0852634019951646</v>
      </c>
      <c r="J2937">
        <v>5.4986445316879156</v>
      </c>
      <c r="K2937">
        <v>5.8431788280259624</v>
      </c>
      <c r="L2937">
        <v>6.1431385771725067</v>
      </c>
    </row>
    <row r="2938" spans="2:12">
      <c r="B2938" s="1" t="s">
        <v>53</v>
      </c>
      <c r="C2938" s="1" t="s">
        <v>81</v>
      </c>
      <c r="D2938" s="1" t="s">
        <v>115</v>
      </c>
      <c r="E2938">
        <v>1.5452439626236525</v>
      </c>
      <c r="F2938">
        <v>1.6471684709417374</v>
      </c>
      <c r="G2938">
        <v>1.8468654263080559</v>
      </c>
      <c r="H2938">
        <v>2.0566144458345756</v>
      </c>
      <c r="I2938">
        <v>2.2703646876943684</v>
      </c>
      <c r="J2938">
        <v>2.4830159536208152</v>
      </c>
      <c r="K2938">
        <v>2.6764932861363082</v>
      </c>
      <c r="L2938">
        <v>2.8629491462515926</v>
      </c>
    </row>
    <row r="2939" spans="2:12">
      <c r="B2939" s="1" t="s">
        <v>53</v>
      </c>
      <c r="C2939" s="1" t="s">
        <v>81</v>
      </c>
      <c r="D2939" s="1" t="s">
        <v>119</v>
      </c>
      <c r="E2939">
        <v>1.3966454220172873</v>
      </c>
      <c r="F2939">
        <v>1.5074019896127906</v>
      </c>
      <c r="G2939">
        <v>1.6983208435433865</v>
      </c>
      <c r="H2939">
        <v>1.8982203484516336</v>
      </c>
      <c r="I2939">
        <v>2.083608129295226</v>
      </c>
      <c r="J2939">
        <v>2.252424626947322</v>
      </c>
      <c r="K2939">
        <v>2.3996631578240111</v>
      </c>
      <c r="L2939">
        <v>2.5359710303632985</v>
      </c>
    </row>
    <row r="2940" spans="2:12">
      <c r="B2940" s="1" t="s">
        <v>53</v>
      </c>
      <c r="C2940" s="1" t="s">
        <v>81</v>
      </c>
      <c r="D2940" s="1" t="s">
        <v>123</v>
      </c>
      <c r="E2940">
        <v>14.384829401556285</v>
      </c>
      <c r="F2940">
        <v>15.274237444561987</v>
      </c>
      <c r="G2940">
        <v>17.156043974622285</v>
      </c>
      <c r="H2940">
        <v>18.699310848049045</v>
      </c>
      <c r="I2940">
        <v>20.548146764986939</v>
      </c>
      <c r="J2940">
        <v>22.450995727211755</v>
      </c>
      <c r="K2940">
        <v>24.464418945701365</v>
      </c>
      <c r="L2940">
        <v>26.556768143891411</v>
      </c>
    </row>
    <row r="2941" spans="2:12">
      <c r="B2941" s="1" t="s">
        <v>53</v>
      </c>
      <c r="C2941" s="1" t="s">
        <v>81</v>
      </c>
      <c r="D2941" s="1" t="s">
        <v>127</v>
      </c>
      <c r="E2941">
        <v>4.330212282597901</v>
      </c>
      <c r="F2941">
        <v>4.6293139860490697</v>
      </c>
      <c r="G2941">
        <v>5.1847491706101581</v>
      </c>
      <c r="H2941">
        <v>5.8711794388069034</v>
      </c>
      <c r="I2941">
        <v>6.5071125985504139</v>
      </c>
      <c r="J2941">
        <v>7.1153967877713331</v>
      </c>
      <c r="K2941">
        <v>7.7120684956547096</v>
      </c>
      <c r="L2941">
        <v>8.3074025491457952</v>
      </c>
    </row>
    <row r="2942" spans="2:12">
      <c r="B2942" s="1" t="s">
        <v>53</v>
      </c>
      <c r="C2942" s="1" t="s">
        <v>81</v>
      </c>
      <c r="D2942" s="1" t="s">
        <v>131</v>
      </c>
      <c r="E2942">
        <v>187.14265418291916</v>
      </c>
      <c r="F2942">
        <v>210.08420947696339</v>
      </c>
      <c r="G2942">
        <v>244.44086945195195</v>
      </c>
      <c r="H2942">
        <v>280.02011471236904</v>
      </c>
      <c r="I2942">
        <v>317.7389857819748</v>
      </c>
      <c r="J2942">
        <v>356.93684484046548</v>
      </c>
      <c r="K2942">
        <v>398.6109185761548</v>
      </c>
      <c r="L2942">
        <v>442.20321001288278</v>
      </c>
    </row>
    <row r="2943" spans="2:12">
      <c r="B2943" s="1" t="s">
        <v>53</v>
      </c>
      <c r="C2943" s="1" t="s">
        <v>85</v>
      </c>
      <c r="D2943" s="1" t="s">
        <v>5</v>
      </c>
      <c r="E2943">
        <v>1.4978111196195758</v>
      </c>
      <c r="F2943">
        <v>1.5935418388053812</v>
      </c>
      <c r="G2943">
        <v>1.709551569637993</v>
      </c>
      <c r="H2943">
        <v>1.8470315099144536</v>
      </c>
      <c r="I2943">
        <v>1.9777563274781247</v>
      </c>
      <c r="J2943">
        <v>2.1124197808511669</v>
      </c>
      <c r="K2943">
        <v>2.2470641357441092</v>
      </c>
      <c r="L2943">
        <v>2.3789674094564544</v>
      </c>
    </row>
    <row r="2944" spans="2:12">
      <c r="B2944" s="1" t="s">
        <v>53</v>
      </c>
      <c r="C2944" s="1" t="s">
        <v>85</v>
      </c>
      <c r="D2944" s="1" t="s">
        <v>11</v>
      </c>
      <c r="E2944">
        <v>3.0467347904683471</v>
      </c>
      <c r="F2944">
        <v>3.3475457370801478</v>
      </c>
      <c r="G2944">
        <v>3.7328711037573354</v>
      </c>
      <c r="H2944">
        <v>4.135262110282671</v>
      </c>
      <c r="I2944">
        <v>4.5144317419889815</v>
      </c>
      <c r="J2944">
        <v>4.8689490374803341</v>
      </c>
      <c r="K2944">
        <v>5.2038024117699777</v>
      </c>
      <c r="L2944">
        <v>5.5269436254730895</v>
      </c>
    </row>
    <row r="2945" spans="2:12">
      <c r="B2945" s="1" t="s">
        <v>53</v>
      </c>
      <c r="C2945" s="1" t="s">
        <v>85</v>
      </c>
      <c r="D2945" s="1" t="s">
        <v>17</v>
      </c>
      <c r="E2945">
        <v>0.36741747635026301</v>
      </c>
      <c r="F2945">
        <v>0.39573321906731285</v>
      </c>
      <c r="G2945">
        <v>0.45651028257347753</v>
      </c>
      <c r="H2945">
        <v>0.51709776174986877</v>
      </c>
      <c r="I2945">
        <v>0.57667044837872306</v>
      </c>
      <c r="J2945">
        <v>0.63288682728590651</v>
      </c>
      <c r="K2945">
        <v>0.68629392175593895</v>
      </c>
      <c r="L2945">
        <v>0.73823408923943412</v>
      </c>
    </row>
    <row r="2946" spans="2:12">
      <c r="B2946" s="1" t="s">
        <v>53</v>
      </c>
      <c r="C2946" s="1" t="s">
        <v>85</v>
      </c>
      <c r="D2946" s="1" t="s">
        <v>23</v>
      </c>
      <c r="E2946">
        <v>0.29155901436419712</v>
      </c>
      <c r="F2946">
        <v>0.30308236630364582</v>
      </c>
      <c r="G2946">
        <v>0.35434246407215164</v>
      </c>
      <c r="H2946">
        <v>0.39424096655569252</v>
      </c>
      <c r="I2946">
        <v>0.4291979174628956</v>
      </c>
      <c r="J2946">
        <v>0.45837973740887472</v>
      </c>
      <c r="K2946">
        <v>0.48243069391353494</v>
      </c>
      <c r="L2946">
        <v>0.50258245160707804</v>
      </c>
    </row>
    <row r="2947" spans="2:12">
      <c r="B2947" s="1" t="s">
        <v>53</v>
      </c>
      <c r="C2947" s="1" t="s">
        <v>85</v>
      </c>
      <c r="D2947" s="1" t="s">
        <v>29</v>
      </c>
      <c r="E2947">
        <v>5.9300481999908235E-2</v>
      </c>
      <c r="F2947">
        <v>6.0872338874477058E-2</v>
      </c>
      <c r="G2947">
        <v>7.2523166237140543E-2</v>
      </c>
      <c r="H2947">
        <v>8.1112651142870862E-2</v>
      </c>
      <c r="I2947">
        <v>9.0145320268551932E-2</v>
      </c>
      <c r="J2947">
        <v>9.9323934655714E-2</v>
      </c>
      <c r="K2947">
        <v>0.10871939882348719</v>
      </c>
      <c r="L2947">
        <v>0.11834709933564358</v>
      </c>
    </row>
    <row r="2948" spans="2:12">
      <c r="B2948" s="1" t="s">
        <v>53</v>
      </c>
      <c r="C2948" s="1" t="s">
        <v>85</v>
      </c>
      <c r="D2948" s="1" t="s">
        <v>35</v>
      </c>
      <c r="E2948">
        <v>2.285208282241344</v>
      </c>
      <c r="F2948">
        <v>2.4622399593238526</v>
      </c>
      <c r="G2948">
        <v>2.6334161540364804</v>
      </c>
      <c r="H2948">
        <v>2.846869082217768</v>
      </c>
      <c r="I2948">
        <v>3.055553231125856</v>
      </c>
      <c r="J2948">
        <v>3.2676883136740669</v>
      </c>
      <c r="K2948">
        <v>3.4768424037070242</v>
      </c>
      <c r="L2948">
        <v>3.6825362143163307</v>
      </c>
    </row>
    <row r="2949" spans="2:12">
      <c r="B2949" s="1" t="s">
        <v>53</v>
      </c>
      <c r="C2949" s="1" t="s">
        <v>85</v>
      </c>
      <c r="D2949" s="1" t="s">
        <v>39</v>
      </c>
      <c r="E2949">
        <v>0.63628571028657632</v>
      </c>
      <c r="F2949">
        <v>0.67807499333250798</v>
      </c>
      <c r="G2949">
        <v>0.76453580741307259</v>
      </c>
      <c r="H2949">
        <v>0.83328899189563355</v>
      </c>
      <c r="I2949">
        <v>0.90022009199220188</v>
      </c>
      <c r="J2949">
        <v>0.96706347023043304</v>
      </c>
      <c r="K2949">
        <v>1.0362853608551723</v>
      </c>
      <c r="L2949">
        <v>1.1075325792169026</v>
      </c>
    </row>
    <row r="2950" spans="2:12">
      <c r="B2950" s="1" t="s">
        <v>53</v>
      </c>
      <c r="C2950" s="1" t="s">
        <v>85</v>
      </c>
      <c r="D2950" s="1" t="s">
        <v>45</v>
      </c>
      <c r="E2950">
        <v>0.16531225573482322</v>
      </c>
      <c r="F2950">
        <v>0.18122857785901034</v>
      </c>
      <c r="G2950">
        <v>0.2005368199912308</v>
      </c>
      <c r="H2950">
        <v>0.22865718676204258</v>
      </c>
      <c r="I2950">
        <v>0.25088893793525668</v>
      </c>
      <c r="J2950">
        <v>0.26941166788375209</v>
      </c>
      <c r="K2950">
        <v>0.28430950603276484</v>
      </c>
      <c r="L2950">
        <v>0.29684094444260567</v>
      </c>
    </row>
    <row r="2951" spans="2:12">
      <c r="B2951" s="1" t="s">
        <v>53</v>
      </c>
      <c r="C2951" s="1" t="s">
        <v>85</v>
      </c>
      <c r="D2951" s="1" t="s">
        <v>51</v>
      </c>
      <c r="E2951">
        <v>0.71207407232022124</v>
      </c>
      <c r="F2951">
        <v>0.75033909198032989</v>
      </c>
      <c r="G2951">
        <v>0.81801899620287255</v>
      </c>
      <c r="H2951">
        <v>0.88941741814762565</v>
      </c>
      <c r="I2951">
        <v>0.95507857586351019</v>
      </c>
      <c r="J2951">
        <v>1.0186858318305327</v>
      </c>
      <c r="K2951">
        <v>1.0823338916351193</v>
      </c>
      <c r="L2951">
        <v>1.1471707207480653</v>
      </c>
    </row>
    <row r="2952" spans="2:12">
      <c r="B2952" s="1" t="s">
        <v>53</v>
      </c>
      <c r="C2952" s="1" t="s">
        <v>85</v>
      </c>
      <c r="D2952" s="1" t="s">
        <v>57</v>
      </c>
      <c r="E2952">
        <v>6.2779780850600888</v>
      </c>
      <c r="F2952">
        <v>6.5934653126349847</v>
      </c>
      <c r="G2952">
        <v>7.137013690902295</v>
      </c>
      <c r="H2952">
        <v>7.7364951738531982</v>
      </c>
      <c r="I2952">
        <v>8.2870531924305588</v>
      </c>
      <c r="J2952">
        <v>8.8390845683855463</v>
      </c>
      <c r="K2952">
        <v>9.3934601847571031</v>
      </c>
      <c r="L2952">
        <v>9.9568704329002387</v>
      </c>
    </row>
    <row r="2953" spans="2:12">
      <c r="B2953" s="1" t="s">
        <v>53</v>
      </c>
      <c r="C2953" s="1" t="s">
        <v>85</v>
      </c>
      <c r="D2953" s="1" t="s">
        <v>63</v>
      </c>
      <c r="E2953">
        <v>12.082170584053451</v>
      </c>
      <c r="F2953">
        <v>12.743884509423484</v>
      </c>
      <c r="G2953">
        <v>13.811394876604243</v>
      </c>
      <c r="H2953">
        <v>14.817279369435303</v>
      </c>
      <c r="I2953">
        <v>15.773408240910666</v>
      </c>
      <c r="J2953">
        <v>16.724906073248277</v>
      </c>
      <c r="K2953">
        <v>17.676906502060007</v>
      </c>
      <c r="L2953">
        <v>18.613530921304516</v>
      </c>
    </row>
    <row r="2954" spans="2:12">
      <c r="B2954" s="1" t="s">
        <v>53</v>
      </c>
      <c r="C2954" s="1" t="s">
        <v>85</v>
      </c>
      <c r="D2954" s="1" t="s">
        <v>67</v>
      </c>
      <c r="E2954">
        <v>0.36586003026688918</v>
      </c>
      <c r="F2954">
        <v>0.38919060082888191</v>
      </c>
      <c r="G2954">
        <v>0.4334219589256455</v>
      </c>
      <c r="H2954">
        <v>0.49078581268904276</v>
      </c>
      <c r="I2954">
        <v>0.54362078313242468</v>
      </c>
      <c r="J2954">
        <v>0.59947772301599223</v>
      </c>
      <c r="K2954">
        <v>0.65747502041299688</v>
      </c>
      <c r="L2954">
        <v>0.7171714380963885</v>
      </c>
    </row>
    <row r="2955" spans="2:12">
      <c r="B2955" s="1" t="s">
        <v>53</v>
      </c>
      <c r="C2955" s="1" t="s">
        <v>85</v>
      </c>
      <c r="D2955" s="1" t="s">
        <v>71</v>
      </c>
      <c r="E2955">
        <v>1.4334542902098359</v>
      </c>
      <c r="F2955">
        <v>1.5427716241864975</v>
      </c>
      <c r="G2955">
        <v>1.7937560264712682</v>
      </c>
      <c r="H2955">
        <v>2.035594105291747</v>
      </c>
      <c r="I2955">
        <v>2.2576811771705652</v>
      </c>
      <c r="J2955">
        <v>2.4589695284954067</v>
      </c>
      <c r="K2955">
        <v>2.6393398166063347</v>
      </c>
      <c r="L2955">
        <v>2.8061867735832235</v>
      </c>
    </row>
    <row r="2956" spans="2:12">
      <c r="B2956" s="1" t="s">
        <v>53</v>
      </c>
      <c r="C2956" s="1" t="s">
        <v>85</v>
      </c>
      <c r="D2956" s="1" t="s">
        <v>75</v>
      </c>
      <c r="E2956">
        <v>0.4196705188238567</v>
      </c>
      <c r="F2956">
        <v>0.51818051438624202</v>
      </c>
      <c r="G2956">
        <v>0.65869759292647456</v>
      </c>
      <c r="H2956">
        <v>0.78058452058120331</v>
      </c>
      <c r="I2956">
        <v>0.88666962046084596</v>
      </c>
      <c r="J2956">
        <v>0.99367116874462225</v>
      </c>
      <c r="K2956">
        <v>1.108860548618134</v>
      </c>
      <c r="L2956">
        <v>1.2323402991798349</v>
      </c>
    </row>
    <row r="2957" spans="2:12">
      <c r="B2957" s="1" t="s">
        <v>53</v>
      </c>
      <c r="C2957" s="1" t="s">
        <v>85</v>
      </c>
      <c r="D2957" s="1" t="s">
        <v>79</v>
      </c>
      <c r="E2957">
        <v>3.7258456197996654</v>
      </c>
      <c r="F2957">
        <v>3.8656878945950108</v>
      </c>
      <c r="G2957">
        <v>4.1854707056501281</v>
      </c>
      <c r="H2957">
        <v>4.4778775931480617</v>
      </c>
      <c r="I2957">
        <v>4.7644339162903755</v>
      </c>
      <c r="J2957">
        <v>5.04310997744909</v>
      </c>
      <c r="K2957">
        <v>5.324133762154494</v>
      </c>
      <c r="L2957">
        <v>5.6084605144863522</v>
      </c>
    </row>
    <row r="2958" spans="2:12">
      <c r="B2958" s="1" t="s">
        <v>53</v>
      </c>
      <c r="C2958" s="1" t="s">
        <v>85</v>
      </c>
      <c r="D2958" s="1" t="s">
        <v>83</v>
      </c>
      <c r="E2958">
        <v>0.30603643362920774</v>
      </c>
      <c r="F2958">
        <v>0.33557001824315735</v>
      </c>
      <c r="G2958">
        <v>0.37991154479191031</v>
      </c>
      <c r="H2958">
        <v>0.42364811752973058</v>
      </c>
      <c r="I2958">
        <v>0.46105011752679448</v>
      </c>
      <c r="J2958">
        <v>0.49269002693867242</v>
      </c>
      <c r="K2958">
        <v>0.51893618768065863</v>
      </c>
      <c r="L2958">
        <v>0.54310909890619674</v>
      </c>
    </row>
    <row r="2959" spans="2:12">
      <c r="B2959" s="1" t="s">
        <v>53</v>
      </c>
      <c r="C2959" s="1" t="s">
        <v>85</v>
      </c>
      <c r="D2959" s="1" t="s">
        <v>87</v>
      </c>
      <c r="E2959">
        <v>0.26841397325204058</v>
      </c>
      <c r="F2959">
        <v>0.30460390230306028</v>
      </c>
      <c r="G2959">
        <v>0.35865492598319199</v>
      </c>
      <c r="H2959">
        <v>0.41888616973346282</v>
      </c>
      <c r="I2959">
        <v>0.4706079460282091</v>
      </c>
      <c r="J2959">
        <v>0.51396352774560206</v>
      </c>
      <c r="K2959">
        <v>0.55007385252929708</v>
      </c>
      <c r="L2959">
        <v>0.5791112883160987</v>
      </c>
    </row>
    <row r="2960" spans="2:12">
      <c r="B2960" s="1" t="s">
        <v>53</v>
      </c>
      <c r="C2960" s="1" t="s">
        <v>85</v>
      </c>
      <c r="D2960" s="1" t="s">
        <v>91</v>
      </c>
      <c r="E2960">
        <v>0.59855130769768561</v>
      </c>
      <c r="F2960">
        <v>0.69431283532858834</v>
      </c>
      <c r="G2960">
        <v>0.79330251189480039</v>
      </c>
      <c r="H2960">
        <v>0.9069664069456167</v>
      </c>
      <c r="I2960">
        <v>1.0132761977581133</v>
      </c>
      <c r="J2960">
        <v>1.1102790692523117</v>
      </c>
      <c r="K2960">
        <v>1.1955101993818626</v>
      </c>
      <c r="L2960">
        <v>1.2717988086308818</v>
      </c>
    </row>
    <row r="2961" spans="2:12">
      <c r="B2961" s="1" t="s">
        <v>53</v>
      </c>
      <c r="C2961" s="1" t="s">
        <v>85</v>
      </c>
      <c r="D2961" s="1" t="s">
        <v>95</v>
      </c>
      <c r="E2961">
        <v>4.4980244304975894E-2</v>
      </c>
      <c r="F2961">
        <v>5.1861568733870364E-2</v>
      </c>
      <c r="G2961">
        <v>6.4626201775214942E-2</v>
      </c>
      <c r="H2961">
        <v>7.7099253959321212E-2</v>
      </c>
      <c r="I2961">
        <v>9.0012522540173556E-2</v>
      </c>
      <c r="J2961">
        <v>0.10184176750759688</v>
      </c>
      <c r="K2961">
        <v>0.11279771932769436</v>
      </c>
      <c r="L2961">
        <v>0.12302607690169923</v>
      </c>
    </row>
    <row r="2962" spans="2:12">
      <c r="B2962" s="1" t="s">
        <v>53</v>
      </c>
      <c r="C2962" s="1" t="s">
        <v>85</v>
      </c>
      <c r="D2962" s="1" t="s">
        <v>99</v>
      </c>
      <c r="E2962">
        <v>1.7860476344464467</v>
      </c>
      <c r="F2962">
        <v>1.9293905630221813</v>
      </c>
      <c r="G2962">
        <v>2.208905235144361</v>
      </c>
      <c r="H2962">
        <v>2.4788418292536845</v>
      </c>
      <c r="I2962">
        <v>2.7360787473368515</v>
      </c>
      <c r="J2962">
        <v>2.9798871544393695</v>
      </c>
      <c r="K2962">
        <v>3.2154510931646967</v>
      </c>
      <c r="L2962">
        <v>3.4445348810184218</v>
      </c>
    </row>
    <row r="2963" spans="2:12">
      <c r="B2963" s="1" t="s">
        <v>53</v>
      </c>
      <c r="C2963" s="1" t="s">
        <v>85</v>
      </c>
      <c r="D2963" s="1" t="s">
        <v>103</v>
      </c>
      <c r="E2963">
        <v>2.8108767165889406</v>
      </c>
      <c r="F2963">
        <v>3.0793468319703541</v>
      </c>
      <c r="G2963">
        <v>3.5846650274148972</v>
      </c>
      <c r="H2963">
        <v>4.1066825098956512</v>
      </c>
      <c r="I2963">
        <v>4.5978603039156578</v>
      </c>
      <c r="J2963">
        <v>5.0571164269427218</v>
      </c>
      <c r="K2963">
        <v>5.451852958648983</v>
      </c>
      <c r="L2963">
        <v>5.8061731414440105</v>
      </c>
    </row>
    <row r="2964" spans="2:12">
      <c r="B2964" s="1" t="s">
        <v>53</v>
      </c>
      <c r="C2964" s="1" t="s">
        <v>85</v>
      </c>
      <c r="D2964" s="1" t="s">
        <v>107</v>
      </c>
      <c r="E2964">
        <v>0.73542572523711991</v>
      </c>
      <c r="F2964">
        <v>0.76682744114726475</v>
      </c>
      <c r="G2964">
        <v>0.85020781204722717</v>
      </c>
      <c r="H2964">
        <v>0.91798175666707427</v>
      </c>
      <c r="I2964">
        <v>0.98930493601589098</v>
      </c>
      <c r="J2964">
        <v>1.0645768930402637</v>
      </c>
      <c r="K2964">
        <v>1.1394161750047069</v>
      </c>
      <c r="L2964">
        <v>1.2138771775662427</v>
      </c>
    </row>
    <row r="2965" spans="2:12">
      <c r="B2965" s="1" t="s">
        <v>53</v>
      </c>
      <c r="C2965" s="1" t="s">
        <v>85</v>
      </c>
      <c r="D2965" s="1" t="s">
        <v>111</v>
      </c>
      <c r="E2965">
        <v>1.2012592399773618</v>
      </c>
      <c r="F2965">
        <v>1.2980336134721444</v>
      </c>
      <c r="G2965">
        <v>1.4801907183551932</v>
      </c>
      <c r="H2965">
        <v>1.66256652300134</v>
      </c>
      <c r="I2965">
        <v>1.8468762523246998</v>
      </c>
      <c r="J2965">
        <v>2.0230730894355213</v>
      </c>
      <c r="K2965">
        <v>2.1829906387667974</v>
      </c>
      <c r="L2965">
        <v>2.3239600233940942</v>
      </c>
    </row>
    <row r="2966" spans="2:12">
      <c r="B2966" s="1" t="s">
        <v>53</v>
      </c>
      <c r="C2966" s="1" t="s">
        <v>85</v>
      </c>
      <c r="D2966" s="1" t="s">
        <v>115</v>
      </c>
      <c r="E2966">
        <v>1.1387144233047661</v>
      </c>
      <c r="F2966">
        <v>1.234080739874468</v>
      </c>
      <c r="G2966">
        <v>1.3475479414474725</v>
      </c>
      <c r="H2966">
        <v>1.4922293350431381</v>
      </c>
      <c r="I2966">
        <v>1.6416157988457889</v>
      </c>
      <c r="J2966">
        <v>1.7928970766069896</v>
      </c>
      <c r="K2966">
        <v>1.9326117683225026</v>
      </c>
      <c r="L2966">
        <v>2.0692008977379523</v>
      </c>
    </row>
    <row r="2967" spans="2:12">
      <c r="B2967" s="1" t="s">
        <v>53</v>
      </c>
      <c r="C2967" s="1" t="s">
        <v>85</v>
      </c>
      <c r="D2967" s="1" t="s">
        <v>119</v>
      </c>
      <c r="E2967">
        <v>0.51379174896797353</v>
      </c>
      <c r="F2967">
        <v>0.54588188976763852</v>
      </c>
      <c r="G2967">
        <v>0.6329958841892348</v>
      </c>
      <c r="H2967">
        <v>0.70815642717694582</v>
      </c>
      <c r="I2967">
        <v>0.77424390145138755</v>
      </c>
      <c r="J2967">
        <v>0.83314462313841475</v>
      </c>
      <c r="K2967">
        <v>0.88469272172716584</v>
      </c>
      <c r="L2967">
        <v>0.93504570016389299</v>
      </c>
    </row>
    <row r="2968" spans="2:12">
      <c r="B2968" s="1" t="s">
        <v>53</v>
      </c>
      <c r="C2968" s="1" t="s">
        <v>85</v>
      </c>
      <c r="D2968" s="1" t="s">
        <v>123</v>
      </c>
      <c r="E2968">
        <v>3.4400707194609481</v>
      </c>
      <c r="F2968">
        <v>3.6206110241884182</v>
      </c>
      <c r="G2968">
        <v>4.0464651638891258</v>
      </c>
      <c r="H2968">
        <v>4.3992412140828723</v>
      </c>
      <c r="I2968">
        <v>4.7938876204724252</v>
      </c>
      <c r="J2968">
        <v>5.2045851770907809</v>
      </c>
      <c r="K2968">
        <v>5.6336748858085057</v>
      </c>
      <c r="L2968">
        <v>6.0774267642978312</v>
      </c>
    </row>
    <row r="2969" spans="2:12">
      <c r="B2969" s="1" t="s">
        <v>53</v>
      </c>
      <c r="C2969" s="1" t="s">
        <v>85</v>
      </c>
      <c r="D2969" s="1" t="s">
        <v>127</v>
      </c>
      <c r="E2969">
        <v>1.6128334528210795</v>
      </c>
      <c r="F2969">
        <v>1.7321538438093271</v>
      </c>
      <c r="G2969">
        <v>1.9200117879897927</v>
      </c>
      <c r="H2969">
        <v>2.1471635116582193</v>
      </c>
      <c r="I2969">
        <v>2.3638107514391877</v>
      </c>
      <c r="J2969">
        <v>2.573015422709839</v>
      </c>
      <c r="K2969">
        <v>2.7794921840003202</v>
      </c>
      <c r="L2969">
        <v>2.9867092602334742</v>
      </c>
    </row>
    <row r="2970" spans="2:12">
      <c r="B2970" s="1" t="s">
        <v>53</v>
      </c>
      <c r="C2970" s="1" t="s">
        <v>85</v>
      </c>
      <c r="D2970" s="1" t="s">
        <v>131</v>
      </c>
      <c r="E2970">
        <v>17.608636146894071</v>
      </c>
      <c r="F2970">
        <v>19.505155632734404</v>
      </c>
      <c r="G2970">
        <v>21.607981628771348</v>
      </c>
      <c r="H2970">
        <v>23.711996042198329</v>
      </c>
      <c r="I2970">
        <v>26.156603002089735</v>
      </c>
      <c r="J2970">
        <v>28.930177128286203</v>
      </c>
      <c r="K2970">
        <v>31.752618914297692</v>
      </c>
      <c r="L2970">
        <v>34.570838454646015</v>
      </c>
    </row>
    <row r="2971" spans="2:12">
      <c r="B2971" s="1" t="s">
        <v>53</v>
      </c>
      <c r="C2971" s="1" t="s">
        <v>89</v>
      </c>
      <c r="D2971" s="1" t="s">
        <v>5</v>
      </c>
      <c r="E2971">
        <v>2.9507288303347821</v>
      </c>
      <c r="F2971">
        <v>3.1426249237400405</v>
      </c>
      <c r="G2971">
        <v>3.3768842588133552</v>
      </c>
      <c r="H2971">
        <v>3.6852731492260857</v>
      </c>
      <c r="I2971">
        <v>3.9554613937040193</v>
      </c>
      <c r="J2971">
        <v>4.2274621528105634</v>
      </c>
      <c r="K2971">
        <v>4.5023801500278804</v>
      </c>
      <c r="L2971">
        <v>4.772755312119549</v>
      </c>
    </row>
    <row r="2972" spans="2:12">
      <c r="B2972" s="1" t="s">
        <v>53</v>
      </c>
      <c r="C2972" s="1" t="s">
        <v>89</v>
      </c>
      <c r="D2972" s="1" t="s">
        <v>11</v>
      </c>
      <c r="E2972">
        <v>6.0168198590492556</v>
      </c>
      <c r="F2972">
        <v>6.6353675673744732</v>
      </c>
      <c r="G2972">
        <v>7.2615637258892152</v>
      </c>
      <c r="H2972">
        <v>7.9976717525397207</v>
      </c>
      <c r="I2972">
        <v>8.7135660410610161</v>
      </c>
      <c r="J2972">
        <v>9.4077228570350755</v>
      </c>
      <c r="K2972">
        <v>10.086700230957939</v>
      </c>
      <c r="L2972">
        <v>10.765938372317432</v>
      </c>
    </row>
    <row r="2973" spans="2:12">
      <c r="B2973" s="1" t="s">
        <v>53</v>
      </c>
      <c r="C2973" s="1" t="s">
        <v>89</v>
      </c>
      <c r="D2973" s="1" t="s">
        <v>17</v>
      </c>
      <c r="E2973">
        <v>0.73157625050309305</v>
      </c>
      <c r="F2973">
        <v>0.78880431582013122</v>
      </c>
      <c r="G2973">
        <v>0.9114307329003366</v>
      </c>
      <c r="H2973">
        <v>1.0365792517313559</v>
      </c>
      <c r="I2973">
        <v>1.1596683271246844</v>
      </c>
      <c r="J2973">
        <v>1.2770700215640276</v>
      </c>
      <c r="K2973">
        <v>1.3911865911215209</v>
      </c>
      <c r="L2973">
        <v>1.5044301376115508</v>
      </c>
    </row>
    <row r="2974" spans="2:12">
      <c r="B2974" s="1" t="s">
        <v>53</v>
      </c>
      <c r="C2974" s="1" t="s">
        <v>89</v>
      </c>
      <c r="D2974" s="1" t="s">
        <v>23</v>
      </c>
      <c r="E2974">
        <v>0.53538365299125334</v>
      </c>
      <c r="F2974">
        <v>0.55502440869909264</v>
      </c>
      <c r="G2974">
        <v>0.64160673311347916</v>
      </c>
      <c r="H2974">
        <v>0.704514427982605</v>
      </c>
      <c r="I2974">
        <v>0.75972577513381467</v>
      </c>
      <c r="J2974">
        <v>0.80603920240213056</v>
      </c>
      <c r="K2974">
        <v>0.8451010609233931</v>
      </c>
      <c r="L2974">
        <v>0.87839505200036339</v>
      </c>
    </row>
    <row r="2975" spans="2:12">
      <c r="B2975" s="1" t="s">
        <v>53</v>
      </c>
      <c r="C2975" s="1" t="s">
        <v>89</v>
      </c>
      <c r="D2975" s="1" t="s">
        <v>29</v>
      </c>
      <c r="E2975">
        <v>0.12419491457552509</v>
      </c>
      <c r="F2975">
        <v>0.12896664707001559</v>
      </c>
      <c r="G2975">
        <v>0.15688715539274103</v>
      </c>
      <c r="H2975">
        <v>0.17873022988546111</v>
      </c>
      <c r="I2975">
        <v>0.20148195008307862</v>
      </c>
      <c r="J2975">
        <v>0.22497018690486303</v>
      </c>
      <c r="K2975">
        <v>0.249156881176467</v>
      </c>
      <c r="L2975">
        <v>0.27406508196443535</v>
      </c>
    </row>
    <row r="2976" spans="2:12">
      <c r="B2976" s="1" t="s">
        <v>53</v>
      </c>
      <c r="C2976" s="1" t="s">
        <v>89</v>
      </c>
      <c r="D2976" s="1" t="s">
        <v>35</v>
      </c>
      <c r="E2976">
        <v>3.4131161579241911</v>
      </c>
      <c r="F2976">
        <v>3.7039970290474677</v>
      </c>
      <c r="G2976">
        <v>3.9597836760151992</v>
      </c>
      <c r="H2976">
        <v>4.2995197146718596</v>
      </c>
      <c r="I2976">
        <v>4.6381990452281956</v>
      </c>
      <c r="J2976">
        <v>4.9864907216940688</v>
      </c>
      <c r="K2976">
        <v>5.3339822250836235</v>
      </c>
      <c r="L2976">
        <v>5.678232725056203</v>
      </c>
    </row>
    <row r="2977" spans="2:12">
      <c r="B2977" s="1" t="s">
        <v>53</v>
      </c>
      <c r="C2977" s="1" t="s">
        <v>89</v>
      </c>
      <c r="D2977" s="1" t="s">
        <v>39</v>
      </c>
      <c r="E2977">
        <v>1.8405721361853489</v>
      </c>
      <c r="F2977">
        <v>1.9121745884288068</v>
      </c>
      <c r="G2977">
        <v>2.0943637157445294</v>
      </c>
      <c r="H2977">
        <v>2.2156103377629557</v>
      </c>
      <c r="I2977">
        <v>2.3381309752803321</v>
      </c>
      <c r="J2977">
        <v>2.4602339361761447</v>
      </c>
      <c r="K2977">
        <v>2.5869608146670759</v>
      </c>
      <c r="L2977">
        <v>2.7186470236103646</v>
      </c>
    </row>
    <row r="2978" spans="2:12">
      <c r="B2978" s="1" t="s">
        <v>53</v>
      </c>
      <c r="C2978" s="1" t="s">
        <v>89</v>
      </c>
      <c r="D2978" s="1" t="s">
        <v>45</v>
      </c>
      <c r="E2978">
        <v>0.3442031409550968</v>
      </c>
      <c r="F2978">
        <v>0.3775704233249626</v>
      </c>
      <c r="G2978">
        <v>0.41735837244120211</v>
      </c>
      <c r="H2978">
        <v>0.47799749885134235</v>
      </c>
      <c r="I2978">
        <v>0.52495346840685253</v>
      </c>
      <c r="J2978">
        <v>0.5634961567626191</v>
      </c>
      <c r="K2978">
        <v>0.59393729329517508</v>
      </c>
      <c r="L2978">
        <v>0.61912929282661366</v>
      </c>
    </row>
    <row r="2979" spans="2:12">
      <c r="B2979" s="1" t="s">
        <v>53</v>
      </c>
      <c r="C2979" s="1" t="s">
        <v>89</v>
      </c>
      <c r="D2979" s="1" t="s">
        <v>51</v>
      </c>
      <c r="E2979">
        <v>1.0813701314885655</v>
      </c>
      <c r="F2979">
        <v>1.138222612623577</v>
      </c>
      <c r="G2979">
        <v>1.236387318750265</v>
      </c>
      <c r="H2979">
        <v>1.3344483966442415</v>
      </c>
      <c r="I2979">
        <v>1.4265113603802442</v>
      </c>
      <c r="J2979">
        <v>1.5192187763806018</v>
      </c>
      <c r="K2979">
        <v>1.6131267695485465</v>
      </c>
      <c r="L2979">
        <v>1.7091843543124947</v>
      </c>
    </row>
    <row r="2980" spans="2:12">
      <c r="B2980" s="1" t="s">
        <v>53</v>
      </c>
      <c r="C2980" s="1" t="s">
        <v>89</v>
      </c>
      <c r="D2980" s="1" t="s">
        <v>57</v>
      </c>
      <c r="E2980">
        <v>11.869802347228035</v>
      </c>
      <c r="F2980">
        <v>12.536952167119589</v>
      </c>
      <c r="G2980">
        <v>13.762023835739315</v>
      </c>
      <c r="H2980">
        <v>15.171577143787829</v>
      </c>
      <c r="I2980">
        <v>16.43760424105243</v>
      </c>
      <c r="J2980">
        <v>17.734520762812345</v>
      </c>
      <c r="K2980">
        <v>19.065244218343764</v>
      </c>
      <c r="L2980">
        <v>20.441723170018943</v>
      </c>
    </row>
    <row r="2981" spans="2:12">
      <c r="B2981" s="1" t="s">
        <v>53</v>
      </c>
      <c r="C2981" s="1" t="s">
        <v>89</v>
      </c>
      <c r="D2981" s="1" t="s">
        <v>63</v>
      </c>
      <c r="E2981">
        <v>18.853145434122638</v>
      </c>
      <c r="F2981">
        <v>20.068847779952119</v>
      </c>
      <c r="G2981">
        <v>21.806245930126039</v>
      </c>
      <c r="H2981">
        <v>23.676879035251588</v>
      </c>
      <c r="I2981">
        <v>25.668586878040042</v>
      </c>
      <c r="J2981">
        <v>27.841711751168877</v>
      </c>
      <c r="K2981">
        <v>30.103623746227342</v>
      </c>
      <c r="L2981">
        <v>32.328129314177133</v>
      </c>
    </row>
    <row r="2982" spans="2:12">
      <c r="B2982" s="1" t="s">
        <v>53</v>
      </c>
      <c r="C2982" s="1" t="s">
        <v>89</v>
      </c>
      <c r="D2982" s="1" t="s">
        <v>67</v>
      </c>
      <c r="E2982">
        <v>0.74498686369918676</v>
      </c>
      <c r="F2982">
        <v>0.79136192995902532</v>
      </c>
      <c r="G2982">
        <v>0.83643030204842339</v>
      </c>
      <c r="H2982">
        <v>0.90493204797516635</v>
      </c>
      <c r="I2982">
        <v>0.96934513468658456</v>
      </c>
      <c r="J2982">
        <v>1.0342458310374185</v>
      </c>
      <c r="K2982">
        <v>1.0999134961606578</v>
      </c>
      <c r="L2982">
        <v>1.1659345914996213</v>
      </c>
    </row>
    <row r="2983" spans="2:12">
      <c r="B2983" s="1" t="s">
        <v>53</v>
      </c>
      <c r="C2983" s="1" t="s">
        <v>89</v>
      </c>
      <c r="D2983" s="1" t="s">
        <v>71</v>
      </c>
      <c r="E2983">
        <v>2.3698679534736691</v>
      </c>
      <c r="F2983">
        <v>2.4957225336714783</v>
      </c>
      <c r="G2983">
        <v>2.8070336847348774</v>
      </c>
      <c r="H2983">
        <v>3.0781922221214355</v>
      </c>
      <c r="I2983">
        <v>3.3246771922885663</v>
      </c>
      <c r="J2983">
        <v>3.5464746508964859</v>
      </c>
      <c r="K2983">
        <v>3.7456902873460804</v>
      </c>
      <c r="L2983">
        <v>3.9308478711908985</v>
      </c>
    </row>
    <row r="2984" spans="2:12">
      <c r="B2984" s="1" t="s">
        <v>53</v>
      </c>
      <c r="C2984" s="1" t="s">
        <v>89</v>
      </c>
      <c r="D2984" s="1" t="s">
        <v>75</v>
      </c>
      <c r="E2984">
        <v>1.5839006714260573</v>
      </c>
      <c r="F2984">
        <v>1.8682065053005039</v>
      </c>
      <c r="G2984">
        <v>2.2627050131725501</v>
      </c>
      <c r="H2984">
        <v>2.5602579295749317</v>
      </c>
      <c r="I2984">
        <v>2.8363924136897012</v>
      </c>
      <c r="J2984">
        <v>3.1415719429202844</v>
      </c>
      <c r="K2984">
        <v>3.4842797306113384</v>
      </c>
      <c r="L2984">
        <v>3.8581140227960038</v>
      </c>
    </row>
    <row r="2985" spans="2:12">
      <c r="B2985" s="1" t="s">
        <v>53</v>
      </c>
      <c r="C2985" s="1" t="s">
        <v>89</v>
      </c>
      <c r="D2985" s="1" t="s">
        <v>79</v>
      </c>
      <c r="E2985">
        <v>6.558986980645475</v>
      </c>
      <c r="F2985">
        <v>6.8764346373124585</v>
      </c>
      <c r="G2985">
        <v>7.5918822539501747</v>
      </c>
      <c r="H2985">
        <v>8.1690314406416196</v>
      </c>
      <c r="I2985">
        <v>8.7952631751855641</v>
      </c>
      <c r="J2985">
        <v>9.4289923179184676</v>
      </c>
      <c r="K2985">
        <v>10.078553599200408</v>
      </c>
      <c r="L2985">
        <v>10.738068731217469</v>
      </c>
    </row>
    <row r="2986" spans="2:12">
      <c r="B2986" s="1" t="s">
        <v>53</v>
      </c>
      <c r="C2986" s="1" t="s">
        <v>89</v>
      </c>
      <c r="D2986" s="1" t="s">
        <v>83</v>
      </c>
      <c r="E2986">
        <v>0.33358909107419377</v>
      </c>
      <c r="F2986">
        <v>0.36529136595861983</v>
      </c>
      <c r="G2986">
        <v>0.41034258827659681</v>
      </c>
      <c r="H2986">
        <v>0.45575551717839302</v>
      </c>
      <c r="I2986">
        <v>0.4936178025746828</v>
      </c>
      <c r="J2986">
        <v>0.52538886461323464</v>
      </c>
      <c r="K2986">
        <v>0.55168347863294609</v>
      </c>
      <c r="L2986">
        <v>0.5765673622136519</v>
      </c>
    </row>
    <row r="2987" spans="2:12">
      <c r="B2987" s="1" t="s">
        <v>53</v>
      </c>
      <c r="C2987" s="1" t="s">
        <v>89</v>
      </c>
      <c r="D2987" s="1" t="s">
        <v>87</v>
      </c>
      <c r="E2987">
        <v>0.61185679077602462</v>
      </c>
      <c r="F2987">
        <v>0.67678095187958787</v>
      </c>
      <c r="G2987">
        <v>0.77147604706843076</v>
      </c>
      <c r="H2987">
        <v>0.87181726248899905</v>
      </c>
      <c r="I2987">
        <v>0.95253092690077767</v>
      </c>
      <c r="J2987">
        <v>1.019756768582742</v>
      </c>
      <c r="K2987">
        <v>1.0767043880256468</v>
      </c>
      <c r="L2987">
        <v>1.1227553129072299</v>
      </c>
    </row>
    <row r="2988" spans="2:12">
      <c r="B2988" s="1" t="s">
        <v>53</v>
      </c>
      <c r="C2988" s="1" t="s">
        <v>89</v>
      </c>
      <c r="D2988" s="1" t="s">
        <v>91</v>
      </c>
      <c r="E2988">
        <v>0.34296318213352711</v>
      </c>
      <c r="F2988">
        <v>0.39550775924649745</v>
      </c>
      <c r="G2988">
        <v>0.43197662276467846</v>
      </c>
      <c r="H2988">
        <v>0.4922003905595147</v>
      </c>
      <c r="I2988">
        <v>0.54108140346161082</v>
      </c>
      <c r="J2988">
        <v>0.58289672135584392</v>
      </c>
      <c r="K2988">
        <v>0.61760391770526191</v>
      </c>
      <c r="L2988">
        <v>0.64892809697799692</v>
      </c>
    </row>
    <row r="2989" spans="2:12">
      <c r="B2989" s="1" t="s">
        <v>53</v>
      </c>
      <c r="C2989" s="1" t="s">
        <v>89</v>
      </c>
      <c r="D2989" s="1" t="s">
        <v>95</v>
      </c>
      <c r="E2989">
        <v>0.1054222367101075</v>
      </c>
      <c r="F2989">
        <v>0.1217053332232301</v>
      </c>
      <c r="G2989">
        <v>0.15216844714725353</v>
      </c>
      <c r="H2989">
        <v>0.18050550192988613</v>
      </c>
      <c r="I2989">
        <v>0.20970971800404034</v>
      </c>
      <c r="J2989">
        <v>0.23599544561188246</v>
      </c>
      <c r="K2989">
        <v>0.26004581229546075</v>
      </c>
      <c r="L2989">
        <v>0.28244734588882447</v>
      </c>
    </row>
    <row r="2990" spans="2:12">
      <c r="B2990" s="1" t="s">
        <v>53</v>
      </c>
      <c r="C2990" s="1" t="s">
        <v>89</v>
      </c>
      <c r="D2990" s="1" t="s">
        <v>99</v>
      </c>
      <c r="E2990">
        <v>4.078589091276684</v>
      </c>
      <c r="F2990">
        <v>4.4065376345271181</v>
      </c>
      <c r="G2990">
        <v>5.0058810782426697</v>
      </c>
      <c r="H2990">
        <v>5.578078905956759</v>
      </c>
      <c r="I2990">
        <v>6.1152616972583225</v>
      </c>
      <c r="J2990">
        <v>6.6366089201070322</v>
      </c>
      <c r="K2990">
        <v>7.1490202398255365</v>
      </c>
      <c r="L2990">
        <v>7.6532438084602425</v>
      </c>
    </row>
    <row r="2991" spans="2:12">
      <c r="B2991" s="1" t="s">
        <v>53</v>
      </c>
      <c r="C2991" s="1" t="s">
        <v>89</v>
      </c>
      <c r="D2991" s="1" t="s">
        <v>103</v>
      </c>
      <c r="E2991">
        <v>5.616782973762918</v>
      </c>
      <c r="F2991">
        <v>6.1717402517712907</v>
      </c>
      <c r="G2991">
        <v>7.1858333540343624</v>
      </c>
      <c r="H2991">
        <v>8.2670484451337423</v>
      </c>
      <c r="I2991">
        <v>9.2114385177183458</v>
      </c>
      <c r="J2991">
        <v>10.072632467565704</v>
      </c>
      <c r="K2991">
        <v>10.757024302761934</v>
      </c>
      <c r="L2991">
        <v>11.377070275751359</v>
      </c>
    </row>
    <row r="2992" spans="2:12">
      <c r="B2992" s="1" t="s">
        <v>53</v>
      </c>
      <c r="C2992" s="1" t="s">
        <v>89</v>
      </c>
      <c r="D2992" s="1" t="s">
        <v>107</v>
      </c>
      <c r="E2992">
        <v>1.4259629326799987</v>
      </c>
      <c r="F2992">
        <v>1.4968105850162494</v>
      </c>
      <c r="G2992">
        <v>1.671704481815137</v>
      </c>
      <c r="H2992">
        <v>1.8100916064592483</v>
      </c>
      <c r="I2992">
        <v>1.959928597109859</v>
      </c>
      <c r="J2992">
        <v>2.1215414067330975</v>
      </c>
      <c r="K2992">
        <v>2.2841654626712455</v>
      </c>
      <c r="L2992">
        <v>2.4478876457606855</v>
      </c>
    </row>
    <row r="2993" spans="2:12">
      <c r="B2993" s="1" t="s">
        <v>53</v>
      </c>
      <c r="C2993" s="1" t="s">
        <v>89</v>
      </c>
      <c r="D2993" s="1" t="s">
        <v>111</v>
      </c>
      <c r="E2993">
        <v>2.4680253431906767</v>
      </c>
      <c r="F2993">
        <v>2.7173601502373406</v>
      </c>
      <c r="G2993">
        <v>3.1657469883472795</v>
      </c>
      <c r="H2993">
        <v>3.6324131736901686</v>
      </c>
      <c r="I2993">
        <v>4.13136580169604</v>
      </c>
      <c r="J2993">
        <v>4.6288564892898263</v>
      </c>
      <c r="K2993">
        <v>5.0964504730001376</v>
      </c>
      <c r="L2993">
        <v>5.5207780994104354</v>
      </c>
    </row>
    <row r="2994" spans="2:12">
      <c r="B2994" s="1" t="s">
        <v>53</v>
      </c>
      <c r="C2994" s="1" t="s">
        <v>89</v>
      </c>
      <c r="D2994" s="1" t="s">
        <v>115</v>
      </c>
      <c r="E2994">
        <v>1.645951073353582</v>
      </c>
      <c r="F2994">
        <v>1.7814406644169221</v>
      </c>
      <c r="G2994">
        <v>1.9475933973400366</v>
      </c>
      <c r="H2994">
        <v>2.1514099656301591</v>
      </c>
      <c r="I2994">
        <v>2.3638947532901682</v>
      </c>
      <c r="J2994">
        <v>2.5795118189349111</v>
      </c>
      <c r="K2994">
        <v>2.7795078812374476</v>
      </c>
      <c r="L2994">
        <v>2.9755302974768303</v>
      </c>
    </row>
    <row r="2995" spans="2:12">
      <c r="B2995" s="1" t="s">
        <v>53</v>
      </c>
      <c r="C2995" s="1" t="s">
        <v>89</v>
      </c>
      <c r="D2995" s="1" t="s">
        <v>119</v>
      </c>
      <c r="E2995">
        <v>0.6627191547404887</v>
      </c>
      <c r="F2995">
        <v>0.70508983943084758</v>
      </c>
      <c r="G2995">
        <v>0.82577099836088563</v>
      </c>
      <c r="H2995">
        <v>0.92624773805250493</v>
      </c>
      <c r="I2995">
        <v>1.0092116564830427</v>
      </c>
      <c r="J2995">
        <v>1.0800625632398744</v>
      </c>
      <c r="K2995">
        <v>1.1400864224761456</v>
      </c>
      <c r="L2995">
        <v>1.2006879799365111</v>
      </c>
    </row>
    <row r="2996" spans="2:12">
      <c r="B2996" s="1" t="s">
        <v>53</v>
      </c>
      <c r="C2996" s="1" t="s">
        <v>89</v>
      </c>
      <c r="D2996" s="1" t="s">
        <v>123</v>
      </c>
      <c r="E2996">
        <v>5.660247088340749</v>
      </c>
      <c r="F2996">
        <v>6.0037177253105538</v>
      </c>
      <c r="G2996">
        <v>6.7850719735073177</v>
      </c>
      <c r="H2996">
        <v>7.3762222527881605</v>
      </c>
      <c r="I2996">
        <v>8.0929004026541822</v>
      </c>
      <c r="J2996">
        <v>8.8705094602335102</v>
      </c>
      <c r="K2996">
        <v>9.6894449718519198</v>
      </c>
      <c r="L2996">
        <v>10.538130577621065</v>
      </c>
    </row>
    <row r="2997" spans="2:12">
      <c r="B2997" s="1" t="s">
        <v>53</v>
      </c>
      <c r="C2997" s="1" t="s">
        <v>89</v>
      </c>
      <c r="D2997" s="1" t="s">
        <v>127</v>
      </c>
      <c r="E2997">
        <v>2.3356068524169409</v>
      </c>
      <c r="F2997">
        <v>2.4993675095781835</v>
      </c>
      <c r="G2997">
        <v>2.7696240336809872</v>
      </c>
      <c r="H2997">
        <v>3.122563867558156</v>
      </c>
      <c r="I2997">
        <v>3.4379142260025137</v>
      </c>
      <c r="J2997">
        <v>3.7350302767922585</v>
      </c>
      <c r="K2997">
        <v>4.028597036234256</v>
      </c>
      <c r="L2997">
        <v>4.3256475334243305</v>
      </c>
    </row>
    <row r="2998" spans="2:12">
      <c r="B2998" s="1" t="s">
        <v>53</v>
      </c>
      <c r="C2998" s="1" t="s">
        <v>89</v>
      </c>
      <c r="D2998" s="1" t="s">
        <v>131</v>
      </c>
      <c r="E2998">
        <v>31.226054608521931</v>
      </c>
      <c r="F2998">
        <v>34.180516408072791</v>
      </c>
      <c r="G2998">
        <v>37.736744265765459</v>
      </c>
      <c r="H2998">
        <v>41.210709761169646</v>
      </c>
      <c r="I2998">
        <v>45.149058673042667</v>
      </c>
      <c r="J2998">
        <v>49.370921608501121</v>
      </c>
      <c r="K2998">
        <v>53.647003578159982</v>
      </c>
      <c r="L2998">
        <v>57.866094654420756</v>
      </c>
    </row>
    <row r="2999" spans="2:12">
      <c r="B2999" s="1" t="s">
        <v>53</v>
      </c>
      <c r="C2999" s="1" t="s">
        <v>93</v>
      </c>
      <c r="D2999" s="1" t="s">
        <v>5</v>
      </c>
      <c r="E2999">
        <v>1.0392325543942638</v>
      </c>
      <c r="F2999">
        <v>1.1049305606354667</v>
      </c>
      <c r="G2999">
        <v>1.1802049052763866</v>
      </c>
      <c r="H2999">
        <v>1.2725661253440916</v>
      </c>
      <c r="I2999">
        <v>1.3544981827885005</v>
      </c>
      <c r="J2999">
        <v>1.4372372953149324</v>
      </c>
      <c r="K2999">
        <v>1.5191957122502688</v>
      </c>
      <c r="L2999">
        <v>1.5988583598955339</v>
      </c>
    </row>
    <row r="3000" spans="2:12">
      <c r="B3000" s="1" t="s">
        <v>53</v>
      </c>
      <c r="C3000" s="1" t="s">
        <v>93</v>
      </c>
      <c r="D3000" s="1" t="s">
        <v>11</v>
      </c>
      <c r="E3000">
        <v>1.8523282720919199</v>
      </c>
      <c r="F3000">
        <v>2.0048781696811737</v>
      </c>
      <c r="G3000">
        <v>2.2116574529296034</v>
      </c>
      <c r="H3000">
        <v>2.4242785430831622</v>
      </c>
      <c r="I3000">
        <v>2.6297099767636727</v>
      </c>
      <c r="J3000">
        <v>2.8263083478846331</v>
      </c>
      <c r="K3000">
        <v>3.0132991132220814</v>
      </c>
      <c r="L3000">
        <v>3.194162534654108</v>
      </c>
    </row>
    <row r="3001" spans="2:12">
      <c r="B3001" s="1" t="s">
        <v>53</v>
      </c>
      <c r="C3001" s="1" t="s">
        <v>93</v>
      </c>
      <c r="D3001" s="1" t="s">
        <v>17</v>
      </c>
      <c r="E3001">
        <v>0.18019713803707271</v>
      </c>
      <c r="F3001">
        <v>0.19323211906839305</v>
      </c>
      <c r="G3001">
        <v>0.21157870525921446</v>
      </c>
      <c r="H3001">
        <v>0.23214973416420226</v>
      </c>
      <c r="I3001">
        <v>0.25436613306901873</v>
      </c>
      <c r="J3001">
        <v>0.27653266064528148</v>
      </c>
      <c r="K3001">
        <v>0.29776704892178329</v>
      </c>
      <c r="L3001">
        <v>0.31785500488509266</v>
      </c>
    </row>
    <row r="3002" spans="2:12">
      <c r="B3002" s="1" t="s">
        <v>53</v>
      </c>
      <c r="C3002" s="1" t="s">
        <v>93</v>
      </c>
      <c r="D3002" s="1" t="s">
        <v>23</v>
      </c>
      <c r="E3002">
        <v>0.14618332009763618</v>
      </c>
      <c r="F3002">
        <v>0.15034445174983027</v>
      </c>
      <c r="G3002">
        <v>0.16875993004597512</v>
      </c>
      <c r="H3002">
        <v>0.18219793296193926</v>
      </c>
      <c r="I3002">
        <v>0.19415747999380589</v>
      </c>
      <c r="J3002">
        <v>0.20435820348996586</v>
      </c>
      <c r="K3002">
        <v>0.21272290377410533</v>
      </c>
      <c r="L3002">
        <v>0.21963164197298876</v>
      </c>
    </row>
    <row r="3003" spans="2:12">
      <c r="B3003" s="1" t="s">
        <v>53</v>
      </c>
      <c r="C3003" s="1" t="s">
        <v>93</v>
      </c>
      <c r="D3003" s="1" t="s">
        <v>29</v>
      </c>
      <c r="E3003">
        <v>2.8191942309062759E-2</v>
      </c>
      <c r="F3003">
        <v>2.8847010395046724E-2</v>
      </c>
      <c r="G3003">
        <v>3.1778996328918271E-2</v>
      </c>
      <c r="H3003">
        <v>3.4208913432114324E-2</v>
      </c>
      <c r="I3003">
        <v>3.6871674217261508E-2</v>
      </c>
      <c r="J3003">
        <v>3.969233107534783E-2</v>
      </c>
      <c r="K3003">
        <v>4.2622232861472674E-2</v>
      </c>
      <c r="L3003">
        <v>4.5646228387772617E-2</v>
      </c>
    </row>
    <row r="3004" spans="2:12">
      <c r="B3004" s="1" t="s">
        <v>53</v>
      </c>
      <c r="C3004" s="1" t="s">
        <v>93</v>
      </c>
      <c r="D3004" s="1" t="s">
        <v>35</v>
      </c>
      <c r="E3004">
        <v>1.3527270110624323</v>
      </c>
      <c r="F3004">
        <v>1.4548253309353298</v>
      </c>
      <c r="G3004">
        <v>1.5585999217138127</v>
      </c>
      <c r="H3004">
        <v>1.6721376365177572</v>
      </c>
      <c r="I3004">
        <v>1.7817795111058212</v>
      </c>
      <c r="J3004">
        <v>1.8939298324724392</v>
      </c>
      <c r="K3004">
        <v>2.0033578006308206</v>
      </c>
      <c r="L3004">
        <v>2.109738855809125</v>
      </c>
    </row>
    <row r="3005" spans="2:12">
      <c r="B3005" s="1" t="s">
        <v>53</v>
      </c>
      <c r="C3005" s="1" t="s">
        <v>93</v>
      </c>
      <c r="D3005" s="1" t="s">
        <v>39</v>
      </c>
      <c r="E3005">
        <v>0.67522505035284208</v>
      </c>
      <c r="F3005">
        <v>0.73722060811543677</v>
      </c>
      <c r="G3005">
        <v>0.85086068992528618</v>
      </c>
      <c r="H3005">
        <v>0.94281816337134172</v>
      </c>
      <c r="I3005">
        <v>1.0323386894504298</v>
      </c>
      <c r="J3005">
        <v>1.1238114208169088</v>
      </c>
      <c r="K3005">
        <v>1.2196201240310527</v>
      </c>
      <c r="L3005">
        <v>1.318366296603926</v>
      </c>
    </row>
    <row r="3006" spans="2:12">
      <c r="B3006" s="1" t="s">
        <v>53</v>
      </c>
      <c r="C3006" s="1" t="s">
        <v>93</v>
      </c>
      <c r="D3006" s="1" t="s">
        <v>45</v>
      </c>
      <c r="E3006">
        <v>0.10629204491988131</v>
      </c>
      <c r="F3006">
        <v>0.1166798435035892</v>
      </c>
      <c r="G3006">
        <v>0.12600878134888568</v>
      </c>
      <c r="H3006">
        <v>0.14461114240378958</v>
      </c>
      <c r="I3006">
        <v>0.15769470882161052</v>
      </c>
      <c r="J3006">
        <v>0.16813600913212595</v>
      </c>
      <c r="K3006">
        <v>0.17605711886381911</v>
      </c>
      <c r="L3006">
        <v>0.18262959222528485</v>
      </c>
    </row>
    <row r="3007" spans="2:12">
      <c r="B3007" s="1" t="s">
        <v>53</v>
      </c>
      <c r="C3007" s="1" t="s">
        <v>93</v>
      </c>
      <c r="D3007" s="1" t="s">
        <v>51</v>
      </c>
      <c r="E3007">
        <v>0.32036294986456965</v>
      </c>
      <c r="F3007">
        <v>0.33992020233362652</v>
      </c>
      <c r="G3007">
        <v>0.36803761116438866</v>
      </c>
      <c r="H3007">
        <v>0.39797257774576678</v>
      </c>
      <c r="I3007">
        <v>0.42563414232144026</v>
      </c>
      <c r="J3007">
        <v>0.4531332892198936</v>
      </c>
      <c r="K3007">
        <v>0.48086071816482434</v>
      </c>
      <c r="L3007">
        <v>0.50912519161950265</v>
      </c>
    </row>
    <row r="3008" spans="2:12">
      <c r="B3008" s="1" t="s">
        <v>53</v>
      </c>
      <c r="C3008" s="1" t="s">
        <v>93</v>
      </c>
      <c r="D3008" s="1" t="s">
        <v>57</v>
      </c>
      <c r="E3008">
        <v>3.5612739900307302</v>
      </c>
      <c r="F3008">
        <v>3.724329894424363</v>
      </c>
      <c r="G3008">
        <v>3.9787613726823601</v>
      </c>
      <c r="H3008">
        <v>4.2284515726543539</v>
      </c>
      <c r="I3008">
        <v>4.4610351885016364</v>
      </c>
      <c r="J3008">
        <v>4.6973562707690615</v>
      </c>
      <c r="K3008">
        <v>4.9286046888168897</v>
      </c>
      <c r="L3008">
        <v>5.1553611308104639</v>
      </c>
    </row>
    <row r="3009" spans="2:12">
      <c r="B3009" s="1" t="s">
        <v>53</v>
      </c>
      <c r="C3009" s="1" t="s">
        <v>93</v>
      </c>
      <c r="D3009" s="1" t="s">
        <v>63</v>
      </c>
      <c r="E3009">
        <v>5.6112098768920387</v>
      </c>
      <c r="F3009">
        <v>5.9482680177246214</v>
      </c>
      <c r="G3009">
        <v>6.4044120070166084</v>
      </c>
      <c r="H3009">
        <v>6.9147449960415823</v>
      </c>
      <c r="I3009">
        <v>7.4056555979767502</v>
      </c>
      <c r="J3009">
        <v>7.9255651507178895</v>
      </c>
      <c r="K3009">
        <v>8.4547062899825711</v>
      </c>
      <c r="L3009">
        <v>8.9769572767125769</v>
      </c>
    </row>
    <row r="3010" spans="2:12">
      <c r="B3010" s="1" t="s">
        <v>53</v>
      </c>
      <c r="C3010" s="1" t="s">
        <v>93</v>
      </c>
      <c r="D3010" s="1" t="s">
        <v>67</v>
      </c>
      <c r="E3010">
        <v>0.22085554360456167</v>
      </c>
      <c r="F3010">
        <v>0.23983941460756725</v>
      </c>
      <c r="G3010">
        <v>0.27149486843056098</v>
      </c>
      <c r="H3010">
        <v>0.31364892282074164</v>
      </c>
      <c r="I3010">
        <v>0.35321568839721723</v>
      </c>
      <c r="J3010">
        <v>0.3966201655500482</v>
      </c>
      <c r="K3010">
        <v>0.44254045689410326</v>
      </c>
      <c r="L3010">
        <v>0.49077683586667276</v>
      </c>
    </row>
    <row r="3011" spans="2:12">
      <c r="B3011" s="1" t="s">
        <v>53</v>
      </c>
      <c r="C3011" s="1" t="s">
        <v>93</v>
      </c>
      <c r="D3011" s="1" t="s">
        <v>71</v>
      </c>
      <c r="E3011">
        <v>0.76584104311731049</v>
      </c>
      <c r="F3011">
        <v>0.82269491401669359</v>
      </c>
      <c r="G3011">
        <v>0.93490000158529751</v>
      </c>
      <c r="H3011">
        <v>1.0456916848681468</v>
      </c>
      <c r="I3011">
        <v>1.1498306532608293</v>
      </c>
      <c r="J3011">
        <v>1.2470816823463209</v>
      </c>
      <c r="K3011">
        <v>1.3357698012607959</v>
      </c>
      <c r="L3011">
        <v>1.4180974262322437</v>
      </c>
    </row>
    <row r="3012" spans="2:12">
      <c r="B3012" s="1" t="s">
        <v>53</v>
      </c>
      <c r="C3012" s="1" t="s">
        <v>93</v>
      </c>
      <c r="D3012" s="1" t="s">
        <v>75</v>
      </c>
      <c r="E3012">
        <v>0.40217210630325306</v>
      </c>
      <c r="F3012">
        <v>0.49763733143813826</v>
      </c>
      <c r="G3012">
        <v>0.63177794484224836</v>
      </c>
      <c r="H3012">
        <v>0.74433180927315901</v>
      </c>
      <c r="I3012">
        <v>0.84388905053816776</v>
      </c>
      <c r="J3012">
        <v>0.94761838224076078</v>
      </c>
      <c r="K3012">
        <v>1.0605296616008926</v>
      </c>
      <c r="L3012">
        <v>1.1825769490065738</v>
      </c>
    </row>
    <row r="3013" spans="2:12">
      <c r="B3013" s="1" t="s">
        <v>53</v>
      </c>
      <c r="C3013" s="1" t="s">
        <v>93</v>
      </c>
      <c r="D3013" s="1" t="s">
        <v>79</v>
      </c>
      <c r="E3013">
        <v>1.8649325732232356</v>
      </c>
      <c r="F3013">
        <v>1.9580150822920608</v>
      </c>
      <c r="G3013">
        <v>2.1338398542977188</v>
      </c>
      <c r="H3013">
        <v>2.2867444711418998</v>
      </c>
      <c r="I3013">
        <v>2.4534832038361882</v>
      </c>
      <c r="J3013">
        <v>2.6263898421915486</v>
      </c>
      <c r="K3013">
        <v>2.8030108696407976</v>
      </c>
      <c r="L3013">
        <v>2.9809284805744092</v>
      </c>
    </row>
    <row r="3014" spans="2:12">
      <c r="B3014" s="1" t="s">
        <v>53</v>
      </c>
      <c r="C3014" s="1" t="s">
        <v>93</v>
      </c>
      <c r="D3014" s="1" t="s">
        <v>83</v>
      </c>
      <c r="E3014">
        <v>9.8583692339797246E-2</v>
      </c>
      <c r="F3014">
        <v>0.10778993509436355</v>
      </c>
      <c r="G3014">
        <v>0.12229503336616418</v>
      </c>
      <c r="H3014">
        <v>0.13590419673359033</v>
      </c>
      <c r="I3014">
        <v>0.14748163136487319</v>
      </c>
      <c r="J3014">
        <v>0.15755809610196259</v>
      </c>
      <c r="K3014">
        <v>0.16609437028516882</v>
      </c>
      <c r="L3014">
        <v>0.17373461723007064</v>
      </c>
    </row>
    <row r="3015" spans="2:12">
      <c r="B3015" s="1" t="s">
        <v>53</v>
      </c>
      <c r="C3015" s="1" t="s">
        <v>93</v>
      </c>
      <c r="D3015" s="1" t="s">
        <v>87</v>
      </c>
      <c r="E3015">
        <v>0.19974503395099258</v>
      </c>
      <c r="F3015">
        <v>0.22174384280492504</v>
      </c>
      <c r="G3015">
        <v>0.26696280824712204</v>
      </c>
      <c r="H3015">
        <v>0.30480999821095861</v>
      </c>
      <c r="I3015">
        <v>0.34758771479017864</v>
      </c>
      <c r="J3015">
        <v>0.38685389738520254</v>
      </c>
      <c r="K3015">
        <v>0.42030239190516061</v>
      </c>
      <c r="L3015">
        <v>0.44799128745446049</v>
      </c>
    </row>
    <row r="3016" spans="2:12">
      <c r="B3016" s="1" t="s">
        <v>53</v>
      </c>
      <c r="C3016" s="1" t="s">
        <v>93</v>
      </c>
      <c r="D3016" s="1" t="s">
        <v>91</v>
      </c>
      <c r="E3016">
        <v>0.14686816104419914</v>
      </c>
      <c r="F3016">
        <v>0.17014336437853361</v>
      </c>
      <c r="G3016">
        <v>0.20359981412396344</v>
      </c>
      <c r="H3016">
        <v>0.23393658501191986</v>
      </c>
      <c r="I3016">
        <v>0.26355208492349108</v>
      </c>
      <c r="J3016">
        <v>0.29063859692401045</v>
      </c>
      <c r="K3016">
        <v>0.31442790433263457</v>
      </c>
      <c r="L3016">
        <v>0.33539028918937908</v>
      </c>
    </row>
    <row r="3017" spans="2:12">
      <c r="B3017" s="1" t="s">
        <v>53</v>
      </c>
      <c r="C3017" s="1" t="s">
        <v>93</v>
      </c>
      <c r="D3017" s="1" t="s">
        <v>95</v>
      </c>
      <c r="E3017">
        <v>2.500826708625507E-2</v>
      </c>
      <c r="F3017">
        <v>2.914206861044958E-2</v>
      </c>
      <c r="G3017">
        <v>3.6769720597157128E-2</v>
      </c>
      <c r="H3017">
        <v>4.4181071550537181E-2</v>
      </c>
      <c r="I3017">
        <v>5.2021737831866602E-2</v>
      </c>
      <c r="J3017">
        <v>5.949190293183898E-2</v>
      </c>
      <c r="K3017">
        <v>6.6435416177431122E-2</v>
      </c>
      <c r="L3017">
        <v>7.287056921406998E-2</v>
      </c>
    </row>
    <row r="3018" spans="2:12">
      <c r="B3018" s="1" t="s">
        <v>53</v>
      </c>
      <c r="C3018" s="1" t="s">
        <v>93</v>
      </c>
      <c r="D3018" s="1" t="s">
        <v>99</v>
      </c>
      <c r="E3018">
        <v>1.2173931383124337</v>
      </c>
      <c r="F3018">
        <v>1.3176306579049228</v>
      </c>
      <c r="G3018">
        <v>1.4568742774475028</v>
      </c>
      <c r="H3018">
        <v>1.6000124724770122</v>
      </c>
      <c r="I3018">
        <v>1.7332383964337201</v>
      </c>
      <c r="J3018">
        <v>1.8646248199346993</v>
      </c>
      <c r="K3018">
        <v>1.9922239872845109</v>
      </c>
      <c r="L3018">
        <v>2.1165446661310439</v>
      </c>
    </row>
    <row r="3019" spans="2:12">
      <c r="B3019" s="1" t="s">
        <v>53</v>
      </c>
      <c r="C3019" s="1" t="s">
        <v>93</v>
      </c>
      <c r="D3019" s="1" t="s">
        <v>103</v>
      </c>
      <c r="E3019">
        <v>1.7514573274993959</v>
      </c>
      <c r="F3019">
        <v>1.9148057527569369</v>
      </c>
      <c r="G3019">
        <v>2.1823822588119834</v>
      </c>
      <c r="H3019">
        <v>2.4560002447521616</v>
      </c>
      <c r="I3019">
        <v>2.7159768349357187</v>
      </c>
      <c r="J3019">
        <v>2.9651650704310364</v>
      </c>
      <c r="K3019">
        <v>3.181766645904017</v>
      </c>
      <c r="L3019">
        <v>3.3762593478749752</v>
      </c>
    </row>
    <row r="3020" spans="2:12">
      <c r="B3020" s="1" t="s">
        <v>53</v>
      </c>
      <c r="C3020" s="1" t="s">
        <v>93</v>
      </c>
      <c r="D3020" s="1" t="s">
        <v>107</v>
      </c>
      <c r="E3020">
        <v>0.46662964146933478</v>
      </c>
      <c r="F3020">
        <v>0.48991165896180783</v>
      </c>
      <c r="G3020">
        <v>0.54066414731888368</v>
      </c>
      <c r="H3020">
        <v>0.58195054901578924</v>
      </c>
      <c r="I3020">
        <v>0.62809084387471659</v>
      </c>
      <c r="J3020">
        <v>0.67928385537768576</v>
      </c>
      <c r="K3020">
        <v>0.73098394269752065</v>
      </c>
      <c r="L3020">
        <v>0.78284601208765547</v>
      </c>
    </row>
    <row r="3021" spans="2:12">
      <c r="B3021" s="1" t="s">
        <v>53</v>
      </c>
      <c r="C3021" s="1" t="s">
        <v>93</v>
      </c>
      <c r="D3021" s="1" t="s">
        <v>111</v>
      </c>
      <c r="E3021">
        <v>0.65886968466149765</v>
      </c>
      <c r="F3021">
        <v>0.71800611160106598</v>
      </c>
      <c r="G3021">
        <v>0.82059180131270393</v>
      </c>
      <c r="H3021">
        <v>0.92592339957923753</v>
      </c>
      <c r="I3021">
        <v>1.0322152178338273</v>
      </c>
      <c r="J3021">
        <v>1.1339743968066371</v>
      </c>
      <c r="K3021">
        <v>1.2260868337932405</v>
      </c>
      <c r="L3021">
        <v>1.307420750095647</v>
      </c>
    </row>
    <row r="3022" spans="2:12">
      <c r="B3022" s="1" t="s">
        <v>53</v>
      </c>
      <c r="C3022" s="1" t="s">
        <v>93</v>
      </c>
      <c r="D3022" s="1" t="s">
        <v>115</v>
      </c>
      <c r="E3022">
        <v>0.57491653765095796</v>
      </c>
      <c r="F3022">
        <v>0.62214709244367883</v>
      </c>
      <c r="G3022">
        <v>0.67680900491810325</v>
      </c>
      <c r="H3022">
        <v>0.74697433062349317</v>
      </c>
      <c r="I3022">
        <v>0.81861569860924621</v>
      </c>
      <c r="J3022">
        <v>0.89113592851126777</v>
      </c>
      <c r="K3022">
        <v>0.95804828341713644</v>
      </c>
      <c r="L3022">
        <v>1.0234343025813029</v>
      </c>
    </row>
    <row r="3023" spans="2:12">
      <c r="B3023" s="1" t="s">
        <v>53</v>
      </c>
      <c r="C3023" s="1" t="s">
        <v>93</v>
      </c>
      <c r="D3023" s="1" t="s">
        <v>119</v>
      </c>
      <c r="E3023">
        <v>0.20119925614426862</v>
      </c>
      <c r="F3023">
        <v>0.21392603474316224</v>
      </c>
      <c r="G3023">
        <v>0.24597337657746687</v>
      </c>
      <c r="H3023">
        <v>0.27354531269382376</v>
      </c>
      <c r="I3023">
        <v>0.29659629486554828</v>
      </c>
      <c r="J3023">
        <v>0.3166645364838952</v>
      </c>
      <c r="K3023">
        <v>0.33366441018300952</v>
      </c>
      <c r="L3023">
        <v>0.35021969545755349</v>
      </c>
    </row>
    <row r="3024" spans="2:12">
      <c r="B3024" s="1" t="s">
        <v>53</v>
      </c>
      <c r="C3024" s="1" t="s">
        <v>93</v>
      </c>
      <c r="D3024" s="1" t="s">
        <v>123</v>
      </c>
      <c r="E3024">
        <v>1.7120638405207984</v>
      </c>
      <c r="F3024">
        <v>1.8087917196676697</v>
      </c>
      <c r="G3024">
        <v>1.9799247422453892</v>
      </c>
      <c r="H3024">
        <v>2.1311549217246584</v>
      </c>
      <c r="I3024">
        <v>2.2953102513488424</v>
      </c>
      <c r="J3024">
        <v>2.4707595015173807</v>
      </c>
      <c r="K3024">
        <v>2.655420010512465</v>
      </c>
      <c r="L3024">
        <v>2.8479041852365379</v>
      </c>
    </row>
    <row r="3025" spans="2:12">
      <c r="B3025" s="1" t="s">
        <v>53</v>
      </c>
      <c r="C3025" s="1" t="s">
        <v>93</v>
      </c>
      <c r="D3025" s="1" t="s">
        <v>127</v>
      </c>
      <c r="E3025">
        <v>0.80272239872017082</v>
      </c>
      <c r="F3025">
        <v>0.86195070554948372</v>
      </c>
      <c r="G3025">
        <v>0.95208272965660845</v>
      </c>
      <c r="H3025">
        <v>1.0603534013894831</v>
      </c>
      <c r="I3025">
        <v>1.1652657722289192</v>
      </c>
      <c r="J3025">
        <v>1.269202782987414</v>
      </c>
      <c r="K3025">
        <v>1.3726617177922957</v>
      </c>
      <c r="L3025">
        <v>1.4769775476019475</v>
      </c>
    </row>
    <row r="3026" spans="2:12">
      <c r="B3026" s="1" t="s">
        <v>53</v>
      </c>
      <c r="C3026" s="1" t="s">
        <v>93</v>
      </c>
      <c r="D3026" s="1" t="s">
        <v>131</v>
      </c>
      <c r="E3026">
        <v>9.8669661338258017</v>
      </c>
      <c r="F3026">
        <v>10.897818489567905</v>
      </c>
      <c r="G3026">
        <v>11.914893843963625</v>
      </c>
      <c r="H3026">
        <v>13.210491795725982</v>
      </c>
      <c r="I3026">
        <v>14.595196478268777</v>
      </c>
      <c r="J3026">
        <v>16.075252197388867</v>
      </c>
      <c r="K3026">
        <v>17.607042179557538</v>
      </c>
      <c r="L3026">
        <v>19.170980101256024</v>
      </c>
    </row>
    <row r="3027" spans="2:12">
      <c r="B3027" s="1" t="s">
        <v>53</v>
      </c>
      <c r="C3027" s="1" t="s">
        <v>97</v>
      </c>
      <c r="D3027" s="1" t="s">
        <v>5</v>
      </c>
      <c r="E3027">
        <v>0.29224467508562652</v>
      </c>
      <c r="F3027">
        <v>0.31750172983117336</v>
      </c>
      <c r="G3027">
        <v>0.34087113936490687</v>
      </c>
      <c r="H3027">
        <v>0.37520027688387947</v>
      </c>
      <c r="I3027">
        <v>0.41059253369927445</v>
      </c>
      <c r="J3027">
        <v>0.45484428188568843</v>
      </c>
      <c r="K3027">
        <v>0.5008679591064692</v>
      </c>
      <c r="L3027">
        <v>0.54667455085127081</v>
      </c>
    </row>
    <row r="3028" spans="2:12">
      <c r="B3028" s="1" t="s">
        <v>53</v>
      </c>
      <c r="C3028" s="1" t="s">
        <v>97</v>
      </c>
      <c r="D3028" s="1" t="s">
        <v>11</v>
      </c>
      <c r="E3028">
        <v>0.22750022575976286</v>
      </c>
      <c r="F3028">
        <v>0.26347197238032138</v>
      </c>
      <c r="G3028">
        <v>0.30745434117836784</v>
      </c>
      <c r="H3028">
        <v>0.35483501020786029</v>
      </c>
      <c r="I3028">
        <v>0.40147863791383159</v>
      </c>
      <c r="J3028">
        <v>0.44865845024933576</v>
      </c>
      <c r="K3028">
        <v>0.49498911078682561</v>
      </c>
      <c r="L3028">
        <v>0.54003079935467546</v>
      </c>
    </row>
    <row r="3029" spans="2:12">
      <c r="B3029" s="1" t="s">
        <v>53</v>
      </c>
      <c r="C3029" s="1" t="s">
        <v>97</v>
      </c>
      <c r="D3029" s="1" t="s">
        <v>17</v>
      </c>
      <c r="E3029">
        <v>6.8494588276262841E-2</v>
      </c>
      <c r="F3029">
        <v>7.4600240122632874E-2</v>
      </c>
      <c r="G3029">
        <v>9.4039611219905936E-2</v>
      </c>
      <c r="H3029">
        <v>0.11244199264451649</v>
      </c>
      <c r="I3029">
        <v>0.12978479645729027</v>
      </c>
      <c r="J3029">
        <v>0.1476427550191981</v>
      </c>
      <c r="K3029">
        <v>0.16518819396619752</v>
      </c>
      <c r="L3029">
        <v>0.18253215328290717</v>
      </c>
    </row>
    <row r="3030" spans="2:12">
      <c r="B3030" s="1" t="s">
        <v>53</v>
      </c>
      <c r="C3030" s="1" t="s">
        <v>97</v>
      </c>
      <c r="D3030" s="1" t="s">
        <v>23</v>
      </c>
      <c r="E3030">
        <v>3.4351930880651915E-2</v>
      </c>
      <c r="F3030">
        <v>3.473483247838819E-2</v>
      </c>
      <c r="G3030">
        <v>4.1628297587265224E-2</v>
      </c>
      <c r="H3030">
        <v>4.6073488538205407E-2</v>
      </c>
      <c r="I3030">
        <v>5.0326297313719986E-2</v>
      </c>
      <c r="J3030">
        <v>5.4269975764573201E-2</v>
      </c>
      <c r="K3030">
        <v>5.7774675736826431E-2</v>
      </c>
      <c r="L3030">
        <v>6.0817855633441956E-2</v>
      </c>
    </row>
    <row r="3031" spans="2:12">
      <c r="B3031" s="1" t="s">
        <v>53</v>
      </c>
      <c r="C3031" s="1" t="s">
        <v>97</v>
      </c>
      <c r="D3031" s="1" t="s">
        <v>29</v>
      </c>
      <c r="E3031">
        <v>1.1950811518908137E-3</v>
      </c>
      <c r="F3031">
        <v>1.231829902133355E-3</v>
      </c>
      <c r="G3031">
        <v>1.4076873625031247E-3</v>
      </c>
      <c r="H3031">
        <v>1.5619248697699968E-3</v>
      </c>
      <c r="I3031">
        <v>1.7089977815224675E-3</v>
      </c>
      <c r="J3031">
        <v>1.8890157134069481E-3</v>
      </c>
      <c r="K3031">
        <v>2.0788020561063178E-3</v>
      </c>
      <c r="L3031">
        <v>2.2715973709030403E-3</v>
      </c>
    </row>
    <row r="3032" spans="2:12">
      <c r="B3032" s="1" t="s">
        <v>53</v>
      </c>
      <c r="C3032" s="1" t="s">
        <v>97</v>
      </c>
      <c r="D3032" s="1" t="s">
        <v>35</v>
      </c>
      <c r="E3032">
        <v>0.14456240218444869</v>
      </c>
      <c r="F3032">
        <v>0.15771233191337583</v>
      </c>
      <c r="G3032">
        <v>0.17070746079442731</v>
      </c>
      <c r="H3032">
        <v>0.18781622338979925</v>
      </c>
      <c r="I3032">
        <v>0.20591141228540322</v>
      </c>
      <c r="J3032">
        <v>0.22510584889849003</v>
      </c>
      <c r="K3032">
        <v>0.24446156240738728</v>
      </c>
      <c r="L3032">
        <v>0.26379528141651326</v>
      </c>
    </row>
    <row r="3033" spans="2:12">
      <c r="B3033" s="1" t="s">
        <v>53</v>
      </c>
      <c r="C3033" s="1" t="s">
        <v>97</v>
      </c>
      <c r="D3033" s="1" t="s">
        <v>39</v>
      </c>
      <c r="E3033">
        <v>8.2255568096645068E-2</v>
      </c>
      <c r="F3033">
        <v>7.975937404339592E-2</v>
      </c>
      <c r="G3033">
        <v>7.6135403173538174E-2</v>
      </c>
      <c r="H3033">
        <v>7.6136919075191406E-2</v>
      </c>
      <c r="I3033">
        <v>7.5933518857006541E-2</v>
      </c>
      <c r="J3033">
        <v>7.5605925683935635E-2</v>
      </c>
      <c r="K3033">
        <v>7.5048944510184651E-2</v>
      </c>
      <c r="L3033">
        <v>7.469773254108826E-2</v>
      </c>
    </row>
    <row r="3034" spans="2:12">
      <c r="B3034" s="1" t="s">
        <v>53</v>
      </c>
      <c r="C3034" s="1" t="s">
        <v>97</v>
      </c>
      <c r="D3034" s="1" t="s">
        <v>45</v>
      </c>
      <c r="E3034">
        <v>2.5234844148476369E-2</v>
      </c>
      <c r="F3034">
        <v>2.8409031314272248E-2</v>
      </c>
      <c r="G3034">
        <v>3.301390461858994E-2</v>
      </c>
      <c r="H3034">
        <v>3.6207626751020662E-2</v>
      </c>
      <c r="I3034">
        <v>3.9855316092980847E-2</v>
      </c>
      <c r="J3034">
        <v>4.3533566154865366E-2</v>
      </c>
      <c r="K3034">
        <v>4.7032548313163391E-2</v>
      </c>
      <c r="L3034">
        <v>5.0121608904524717E-2</v>
      </c>
    </row>
    <row r="3035" spans="2:12">
      <c r="B3035" s="1" t="s">
        <v>53</v>
      </c>
      <c r="C3035" s="1" t="s">
        <v>97</v>
      </c>
      <c r="D3035" s="1" t="s">
        <v>51</v>
      </c>
      <c r="E3035">
        <v>1.830590810999988E-2</v>
      </c>
      <c r="F3035">
        <v>1.9172209780156043E-2</v>
      </c>
      <c r="G3035">
        <v>2.0580762432118264E-2</v>
      </c>
      <c r="H3035">
        <v>2.1623407000304681E-2</v>
      </c>
      <c r="I3035">
        <v>2.2737848619870583E-2</v>
      </c>
      <c r="J3035">
        <v>2.3858274535045597E-2</v>
      </c>
      <c r="K3035">
        <v>2.4977155858370619E-2</v>
      </c>
      <c r="L3035">
        <v>2.6101395738245381E-2</v>
      </c>
    </row>
    <row r="3036" spans="2:12">
      <c r="B3036" s="1" t="s">
        <v>53</v>
      </c>
      <c r="C3036" s="1" t="s">
        <v>97</v>
      </c>
      <c r="D3036" s="1" t="s">
        <v>57</v>
      </c>
      <c r="E3036">
        <v>0.22926322625507101</v>
      </c>
      <c r="F3036">
        <v>0.24405331682392806</v>
      </c>
      <c r="G3036">
        <v>0.26402650229798097</v>
      </c>
      <c r="H3036">
        <v>0.28579144368993165</v>
      </c>
      <c r="I3036">
        <v>0.31037012490984295</v>
      </c>
      <c r="J3036">
        <v>0.3369370181910013</v>
      </c>
      <c r="K3036">
        <v>0.36452214745095296</v>
      </c>
      <c r="L3036">
        <v>0.39274157841696844</v>
      </c>
    </row>
    <row r="3037" spans="2:12">
      <c r="B3037" s="1" t="s">
        <v>53</v>
      </c>
      <c r="C3037" s="1" t="s">
        <v>97</v>
      </c>
      <c r="D3037" s="1" t="s">
        <v>63</v>
      </c>
      <c r="E3037">
        <v>0.83360258803779197</v>
      </c>
      <c r="F3037">
        <v>0.88620926972079073</v>
      </c>
      <c r="G3037">
        <v>0.96634119576488353</v>
      </c>
      <c r="H3037">
        <v>1.0326121426537012</v>
      </c>
      <c r="I3037">
        <v>1.0860314118590044</v>
      </c>
      <c r="J3037">
        <v>1.1295484103373723</v>
      </c>
      <c r="K3037">
        <v>1.1683824032624235</v>
      </c>
      <c r="L3037">
        <v>1.2078494741156782</v>
      </c>
    </row>
    <row r="3038" spans="2:12">
      <c r="B3038" s="1" t="s">
        <v>53</v>
      </c>
      <c r="C3038" s="1" t="s">
        <v>97</v>
      </c>
      <c r="D3038" s="1" t="s">
        <v>67</v>
      </c>
      <c r="E3038">
        <v>1.5301865345565123E-2</v>
      </c>
      <c r="F3038">
        <v>1.5631448160645003E-2</v>
      </c>
      <c r="G3038">
        <v>1.4638428531856157E-2</v>
      </c>
      <c r="H3038">
        <v>1.4964952611170659E-2</v>
      </c>
      <c r="I3038">
        <v>1.5779344683618437E-2</v>
      </c>
      <c r="J3038">
        <v>1.6567543117120553E-2</v>
      </c>
      <c r="K3038">
        <v>1.7422194612274795E-2</v>
      </c>
      <c r="L3038">
        <v>1.8331189453282971E-2</v>
      </c>
    </row>
    <row r="3039" spans="2:12">
      <c r="B3039" s="1" t="s">
        <v>53</v>
      </c>
      <c r="C3039" s="1" t="s">
        <v>97</v>
      </c>
      <c r="D3039" s="1" t="s">
        <v>71</v>
      </c>
      <c r="E3039">
        <v>7.1411602313643213E-2</v>
      </c>
      <c r="F3039">
        <v>7.5322081307411248E-2</v>
      </c>
      <c r="G3039">
        <v>8.5567371265137693E-2</v>
      </c>
      <c r="H3039">
        <v>9.4496626365528316E-2</v>
      </c>
      <c r="I3039">
        <v>0.10362298572312816</v>
      </c>
      <c r="J3039">
        <v>0.11234413286191558</v>
      </c>
      <c r="K3039">
        <v>0.12024670166578555</v>
      </c>
      <c r="L3039">
        <v>0.12755827774723832</v>
      </c>
    </row>
    <row r="3040" spans="2:12">
      <c r="B3040" s="1" t="s">
        <v>53</v>
      </c>
      <c r="C3040" s="1" t="s">
        <v>97</v>
      </c>
      <c r="D3040" s="1" t="s">
        <v>75</v>
      </c>
      <c r="E3040">
        <v>8.1297159099811306E-2</v>
      </c>
      <c r="F3040">
        <v>9.4183701236204856E-2</v>
      </c>
      <c r="G3040">
        <v>0.11439990033687794</v>
      </c>
      <c r="H3040">
        <v>0.13505391629780161</v>
      </c>
      <c r="I3040">
        <v>0.15410111147243655</v>
      </c>
      <c r="J3040">
        <v>0.17225283563680591</v>
      </c>
      <c r="K3040">
        <v>0.19055342224166505</v>
      </c>
      <c r="L3040">
        <v>0.20893554120936986</v>
      </c>
    </row>
    <row r="3041" spans="2:12">
      <c r="B3041" s="1" t="s">
        <v>53</v>
      </c>
      <c r="C3041" s="1" t="s">
        <v>97</v>
      </c>
      <c r="D3041" s="1" t="s">
        <v>79</v>
      </c>
      <c r="E3041">
        <v>0.35989223056604264</v>
      </c>
      <c r="F3041">
        <v>0.37415046344089803</v>
      </c>
      <c r="G3041">
        <v>0.38371028097601334</v>
      </c>
      <c r="H3041">
        <v>0.40226882469223896</v>
      </c>
      <c r="I3041">
        <v>0.41718351356546912</v>
      </c>
      <c r="J3041">
        <v>0.43544844491630769</v>
      </c>
      <c r="K3041">
        <v>0.45414604799594815</v>
      </c>
      <c r="L3041">
        <v>0.47369690042690227</v>
      </c>
    </row>
    <row r="3042" spans="2:12">
      <c r="B3042" s="1" t="s">
        <v>53</v>
      </c>
      <c r="C3042" s="1" t="s">
        <v>97</v>
      </c>
      <c r="D3042" s="1" t="s">
        <v>83</v>
      </c>
      <c r="E3042">
        <v>4.5442870665778547E-2</v>
      </c>
      <c r="F3042">
        <v>5.1354404103403334E-2</v>
      </c>
      <c r="G3042">
        <v>5.6715629654047757E-2</v>
      </c>
      <c r="H3042">
        <v>6.3877845326375221E-2</v>
      </c>
      <c r="I3042">
        <v>6.9892879325889876E-2</v>
      </c>
      <c r="J3042">
        <v>7.5386088575547155E-2</v>
      </c>
      <c r="K3042">
        <v>8.0201697536586819E-2</v>
      </c>
      <c r="L3042">
        <v>8.4794022761009558E-2</v>
      </c>
    </row>
    <row r="3043" spans="2:12">
      <c r="B3043" s="1" t="s">
        <v>53</v>
      </c>
      <c r="C3043" s="1" t="s">
        <v>97</v>
      </c>
      <c r="D3043" s="1" t="s">
        <v>87</v>
      </c>
      <c r="E3043">
        <v>0.10011359025527918</v>
      </c>
      <c r="F3043">
        <v>0.11452074681906801</v>
      </c>
      <c r="G3043">
        <v>0.1264937551730303</v>
      </c>
      <c r="H3043">
        <v>0.14722799895562139</v>
      </c>
      <c r="I3043">
        <v>0.16267707227735298</v>
      </c>
      <c r="J3043">
        <v>0.1758238488299794</v>
      </c>
      <c r="K3043">
        <v>0.18720864951657884</v>
      </c>
      <c r="L3043">
        <v>0.19700936573785943</v>
      </c>
    </row>
    <row r="3044" spans="2:12">
      <c r="B3044" s="1" t="s">
        <v>53</v>
      </c>
      <c r="C3044" s="1" t="s">
        <v>97</v>
      </c>
      <c r="D3044" s="1" t="s">
        <v>91</v>
      </c>
      <c r="E3044">
        <v>0.10195532798382009</v>
      </c>
      <c r="F3044">
        <v>0.11906822652933841</v>
      </c>
      <c r="G3044">
        <v>0.1248745182275916</v>
      </c>
      <c r="H3044">
        <v>0.14174915405190794</v>
      </c>
      <c r="I3044">
        <v>0.15820021709077889</v>
      </c>
      <c r="J3044">
        <v>0.17518274403592918</v>
      </c>
      <c r="K3044">
        <v>0.19170198468848429</v>
      </c>
      <c r="L3044">
        <v>0.20738427949594021</v>
      </c>
    </row>
    <row r="3045" spans="2:12">
      <c r="B3045" s="1" t="s">
        <v>53</v>
      </c>
      <c r="C3045" s="1" t="s">
        <v>97</v>
      </c>
      <c r="D3045" s="1" t="s">
        <v>95</v>
      </c>
      <c r="E3045">
        <v>2.942185699674053E-3</v>
      </c>
      <c r="F3045">
        <v>3.2884233495152192E-3</v>
      </c>
      <c r="G3045">
        <v>3.9336948136878503E-3</v>
      </c>
      <c r="H3045">
        <v>4.4181546698738566E-3</v>
      </c>
      <c r="I3045">
        <v>4.8632459239045332E-3</v>
      </c>
      <c r="J3045">
        <v>5.1975058843390411E-3</v>
      </c>
      <c r="K3045">
        <v>5.4867336526071304E-3</v>
      </c>
      <c r="L3045">
        <v>5.7540825007507722E-3</v>
      </c>
    </row>
    <row r="3046" spans="2:12">
      <c r="B3046" s="1" t="s">
        <v>53</v>
      </c>
      <c r="C3046" s="1" t="s">
        <v>97</v>
      </c>
      <c r="D3046" s="1" t="s">
        <v>99</v>
      </c>
      <c r="E3046">
        <v>0.26244233079041046</v>
      </c>
      <c r="F3046">
        <v>0.29066672862002463</v>
      </c>
      <c r="G3046">
        <v>0.32643813553009748</v>
      </c>
      <c r="H3046">
        <v>0.36554931681814251</v>
      </c>
      <c r="I3046">
        <v>0.40900062614176991</v>
      </c>
      <c r="J3046">
        <v>0.45409791876607986</v>
      </c>
      <c r="K3046">
        <v>0.49946502205005627</v>
      </c>
      <c r="L3046">
        <v>0.54444984612261305</v>
      </c>
    </row>
    <row r="3047" spans="2:12">
      <c r="B3047" s="1" t="s">
        <v>53</v>
      </c>
      <c r="C3047" s="1" t="s">
        <v>97</v>
      </c>
      <c r="D3047" s="1" t="s">
        <v>103</v>
      </c>
      <c r="E3047">
        <v>0.27030621030655771</v>
      </c>
      <c r="F3047">
        <v>0.29770774739933276</v>
      </c>
      <c r="G3047">
        <v>0.34512198637921188</v>
      </c>
      <c r="H3047">
        <v>0.39500821569521494</v>
      </c>
      <c r="I3047">
        <v>0.45045085804808316</v>
      </c>
      <c r="J3047">
        <v>0.50804967292354619</v>
      </c>
      <c r="K3047">
        <v>0.56736000315026891</v>
      </c>
      <c r="L3047">
        <v>0.62288030825440766</v>
      </c>
    </row>
    <row r="3048" spans="2:12">
      <c r="B3048" s="1" t="s">
        <v>53</v>
      </c>
      <c r="C3048" s="1" t="s">
        <v>97</v>
      </c>
      <c r="D3048" s="1" t="s">
        <v>107</v>
      </c>
      <c r="E3048">
        <v>9.8053851284674642E-2</v>
      </c>
      <c r="F3048">
        <v>0.10193960680123942</v>
      </c>
      <c r="G3048">
        <v>0.10199037058654006</v>
      </c>
      <c r="H3048">
        <v>0.10508976482770684</v>
      </c>
      <c r="I3048">
        <v>0.11085157907369168</v>
      </c>
      <c r="J3048">
        <v>0.1179894451610138</v>
      </c>
      <c r="K3048">
        <v>0.12597055361949044</v>
      </c>
      <c r="L3048">
        <v>0.13392632176276692</v>
      </c>
    </row>
    <row r="3049" spans="2:12">
      <c r="B3049" s="1" t="s">
        <v>53</v>
      </c>
      <c r="C3049" s="1" t="s">
        <v>97</v>
      </c>
      <c r="D3049" s="1" t="s">
        <v>111</v>
      </c>
      <c r="E3049">
        <v>7.9215688011946644E-2</v>
      </c>
      <c r="F3049">
        <v>8.4126095886307956E-2</v>
      </c>
      <c r="G3049">
        <v>0.10047561799296266</v>
      </c>
      <c r="H3049">
        <v>0.11341395517915406</v>
      </c>
      <c r="I3049">
        <v>0.12518242086106215</v>
      </c>
      <c r="J3049">
        <v>0.13588703569007177</v>
      </c>
      <c r="K3049">
        <v>0.14485611301944076</v>
      </c>
      <c r="L3049">
        <v>0.15223486412102999</v>
      </c>
    </row>
    <row r="3050" spans="2:12">
      <c r="B3050" s="1" t="s">
        <v>53</v>
      </c>
      <c r="C3050" s="1" t="s">
        <v>97</v>
      </c>
      <c r="D3050" s="1" t="s">
        <v>115</v>
      </c>
      <c r="E3050">
        <v>5.3525697284888818E-2</v>
      </c>
      <c r="F3050">
        <v>5.815409802559237E-2</v>
      </c>
      <c r="G3050">
        <v>6.6261059108042003E-2</v>
      </c>
      <c r="H3050">
        <v>7.4275698718385658E-2</v>
      </c>
      <c r="I3050">
        <v>8.2173434031037412E-2</v>
      </c>
      <c r="J3050">
        <v>9.0172693320781691E-2</v>
      </c>
      <c r="K3050">
        <v>9.8374321749364224E-2</v>
      </c>
      <c r="L3050">
        <v>0.10661419878521866</v>
      </c>
    </row>
    <row r="3051" spans="2:12">
      <c r="B3051" s="1" t="s">
        <v>53</v>
      </c>
      <c r="C3051" s="1" t="s">
        <v>97</v>
      </c>
      <c r="D3051" s="1" t="s">
        <v>119</v>
      </c>
      <c r="E3051">
        <v>9.1278106959262431E-2</v>
      </c>
      <c r="F3051">
        <v>9.7215123106233953E-2</v>
      </c>
      <c r="G3051">
        <v>0.11471620621174786</v>
      </c>
      <c r="H3051">
        <v>0.12985206087986675</v>
      </c>
      <c r="I3051">
        <v>0.14515296900528135</v>
      </c>
      <c r="J3051">
        <v>0.16021458485804502</v>
      </c>
      <c r="K3051">
        <v>0.1745376009542241</v>
      </c>
      <c r="L3051">
        <v>0.18862863664543206</v>
      </c>
    </row>
    <row r="3052" spans="2:12">
      <c r="B3052" s="1" t="s">
        <v>53</v>
      </c>
      <c r="C3052" s="1" t="s">
        <v>97</v>
      </c>
      <c r="D3052" s="1" t="s">
        <v>123</v>
      </c>
      <c r="E3052">
        <v>0.21768760574568283</v>
      </c>
      <c r="F3052">
        <v>0.22866092530569196</v>
      </c>
      <c r="G3052">
        <v>0.24879019117976078</v>
      </c>
      <c r="H3052">
        <v>0.26931504625364072</v>
      </c>
      <c r="I3052">
        <v>0.28615727079415082</v>
      </c>
      <c r="J3052">
        <v>0.30397208872748155</v>
      </c>
      <c r="K3052">
        <v>0.3219726918878561</v>
      </c>
      <c r="L3052">
        <v>0.3405931479710459</v>
      </c>
    </row>
    <row r="3053" spans="2:12">
      <c r="B3053" s="1" t="s">
        <v>53</v>
      </c>
      <c r="C3053" s="1" t="s">
        <v>97</v>
      </c>
      <c r="D3053" s="1" t="s">
        <v>127</v>
      </c>
      <c r="E3053">
        <v>5.8564457647841538E-2</v>
      </c>
      <c r="F3053">
        <v>6.2496295894836552E-2</v>
      </c>
      <c r="G3053">
        <v>6.8353859608875189E-2</v>
      </c>
      <c r="H3053">
        <v>7.2344719437851396E-2</v>
      </c>
      <c r="I3053">
        <v>7.7466023622239921E-2</v>
      </c>
      <c r="J3053">
        <v>8.3614658750435791E-2</v>
      </c>
      <c r="K3053">
        <v>9.0463551174144854E-2</v>
      </c>
      <c r="L3053">
        <v>9.7669551863330581E-2</v>
      </c>
    </row>
    <row r="3054" spans="2:12">
      <c r="B3054" s="1" t="s">
        <v>53</v>
      </c>
      <c r="C3054" s="1" t="s">
        <v>97</v>
      </c>
      <c r="D3054" s="1" t="s">
        <v>131</v>
      </c>
      <c r="E3054">
        <v>1.7314877950616596</v>
      </c>
      <c r="F3054">
        <v>1.9113508935580075</v>
      </c>
      <c r="G3054">
        <v>2.1189014167957683</v>
      </c>
      <c r="H3054">
        <v>2.3543816227046319</v>
      </c>
      <c r="I3054">
        <v>2.6337319695681356</v>
      </c>
      <c r="J3054">
        <v>2.965063651466616</v>
      </c>
      <c r="K3054">
        <v>3.3171489219265586</v>
      </c>
      <c r="L3054">
        <v>3.6770067454577884</v>
      </c>
    </row>
    <row r="3055" spans="2:12">
      <c r="B3055" s="1" t="s">
        <v>53</v>
      </c>
      <c r="C3055" s="1" t="s">
        <v>101</v>
      </c>
      <c r="D3055" s="1" t="s">
        <v>5</v>
      </c>
      <c r="E3055">
        <v>0.14693856228293078</v>
      </c>
      <c r="F3055">
        <v>0.15568165369373219</v>
      </c>
      <c r="G3055">
        <v>0.16913580914519305</v>
      </c>
      <c r="H3055">
        <v>0.18336677763286333</v>
      </c>
      <c r="I3055">
        <v>0.19704666232978266</v>
      </c>
      <c r="J3055">
        <v>0.20925475282732231</v>
      </c>
      <c r="K3055">
        <v>0.2213867101683169</v>
      </c>
      <c r="L3055">
        <v>0.23316499085227504</v>
      </c>
    </row>
    <row r="3056" spans="2:12">
      <c r="B3056" s="1" t="s">
        <v>53</v>
      </c>
      <c r="C3056" s="1" t="s">
        <v>101</v>
      </c>
      <c r="D3056" s="1" t="s">
        <v>11</v>
      </c>
      <c r="E3056">
        <v>0.21209450221685169</v>
      </c>
      <c r="F3056">
        <v>0.22703792739827883</v>
      </c>
      <c r="G3056">
        <v>0.24702702472130209</v>
      </c>
      <c r="H3056">
        <v>0.26619795636076021</v>
      </c>
      <c r="I3056">
        <v>0.28594155125397802</v>
      </c>
      <c r="J3056">
        <v>0.30580649653932973</v>
      </c>
      <c r="K3056">
        <v>0.32558842727213971</v>
      </c>
      <c r="L3056">
        <v>0.34513264117825232</v>
      </c>
    </row>
    <row r="3057" spans="2:12">
      <c r="B3057" s="1" t="s">
        <v>53</v>
      </c>
      <c r="C3057" s="1" t="s">
        <v>101</v>
      </c>
      <c r="D3057" s="1" t="s">
        <v>17</v>
      </c>
      <c r="E3057">
        <v>3.6832632950237441E-2</v>
      </c>
      <c r="F3057">
        <v>4.0296709387199682E-2</v>
      </c>
      <c r="G3057">
        <v>4.6822723324424574E-2</v>
      </c>
      <c r="H3057">
        <v>5.3927020379033602E-2</v>
      </c>
      <c r="I3057">
        <v>6.0997614699281222E-2</v>
      </c>
      <c r="J3057">
        <v>6.77488572632962E-2</v>
      </c>
      <c r="K3057">
        <v>7.4273607033157191E-2</v>
      </c>
      <c r="L3057">
        <v>8.0665512415174098E-2</v>
      </c>
    </row>
    <row r="3058" spans="2:12">
      <c r="B3058" s="1" t="s">
        <v>53</v>
      </c>
      <c r="C3058" s="1" t="s">
        <v>101</v>
      </c>
      <c r="D3058" s="1" t="s">
        <v>23</v>
      </c>
      <c r="E3058">
        <v>4.7616205372988142E-2</v>
      </c>
      <c r="F3058">
        <v>5.2733522268208349E-2</v>
      </c>
      <c r="G3058">
        <v>5.5773586993840926E-2</v>
      </c>
      <c r="H3058">
        <v>6.0819834736298012E-2</v>
      </c>
      <c r="I3058">
        <v>6.5257993935143727E-2</v>
      </c>
      <c r="J3058">
        <v>6.9015656290004265E-2</v>
      </c>
      <c r="K3058">
        <v>7.2242229905603278E-2</v>
      </c>
      <c r="L3058">
        <v>7.5051996766029791E-2</v>
      </c>
    </row>
    <row r="3059" spans="2:12">
      <c r="B3059" s="1" t="s">
        <v>53</v>
      </c>
      <c r="C3059" s="1" t="s">
        <v>101</v>
      </c>
      <c r="D3059" s="1" t="s">
        <v>29</v>
      </c>
      <c r="E3059">
        <v>1.3552516237964305E-2</v>
      </c>
      <c r="F3059">
        <v>1.5077684173981309E-2</v>
      </c>
      <c r="G3059">
        <v>1.5994891394039642E-2</v>
      </c>
      <c r="H3059">
        <v>1.772408822498741E-2</v>
      </c>
      <c r="I3059">
        <v>1.950807504218123E-2</v>
      </c>
      <c r="J3059">
        <v>2.1475345860318545E-2</v>
      </c>
      <c r="K3059">
        <v>2.3539533947239837E-2</v>
      </c>
      <c r="L3059">
        <v>2.5674782871424977E-2</v>
      </c>
    </row>
    <row r="3060" spans="2:12">
      <c r="B3060" s="1" t="s">
        <v>53</v>
      </c>
      <c r="C3060" s="1" t="s">
        <v>101</v>
      </c>
      <c r="D3060" s="1" t="s">
        <v>35</v>
      </c>
      <c r="E3060">
        <v>0.10313861321136962</v>
      </c>
      <c r="F3060">
        <v>0.11095631337388556</v>
      </c>
      <c r="G3060">
        <v>0.12199923171937443</v>
      </c>
      <c r="H3060">
        <v>0.13346444983001468</v>
      </c>
      <c r="I3060">
        <v>0.14461634945931814</v>
      </c>
      <c r="J3060">
        <v>0.15558765307834793</v>
      </c>
      <c r="K3060">
        <v>0.16624786290679286</v>
      </c>
      <c r="L3060">
        <v>0.17643189795834241</v>
      </c>
    </row>
    <row r="3061" spans="2:12">
      <c r="B3061" s="1" t="s">
        <v>53</v>
      </c>
      <c r="C3061" s="1" t="s">
        <v>101</v>
      </c>
      <c r="D3061" s="1" t="s">
        <v>39</v>
      </c>
      <c r="E3061">
        <v>8.121312502486458E-2</v>
      </c>
      <c r="F3061">
        <v>8.6740919785814663E-2</v>
      </c>
      <c r="G3061">
        <v>9.172557830248862E-2</v>
      </c>
      <c r="H3061">
        <v>9.7873905991364363E-2</v>
      </c>
      <c r="I3061">
        <v>0.10367048019476084</v>
      </c>
      <c r="J3061">
        <v>0.10926167430544767</v>
      </c>
      <c r="K3061">
        <v>0.11488932929825875</v>
      </c>
      <c r="L3061">
        <v>0.12062917565606672</v>
      </c>
    </row>
    <row r="3062" spans="2:12">
      <c r="B3062" s="1" t="s">
        <v>53</v>
      </c>
      <c r="C3062" s="1" t="s">
        <v>101</v>
      </c>
      <c r="D3062" s="1" t="s">
        <v>45</v>
      </c>
      <c r="E3062">
        <v>1.8087910881663186E-2</v>
      </c>
      <c r="F3062">
        <v>1.9298599174970624E-2</v>
      </c>
      <c r="G3062">
        <v>2.0877168636380915E-2</v>
      </c>
      <c r="H3062">
        <v>2.2751485272146016E-2</v>
      </c>
      <c r="I3062">
        <v>2.4186834296678932E-2</v>
      </c>
      <c r="J3062">
        <v>2.5327915093117211E-2</v>
      </c>
      <c r="K3062">
        <v>2.6204777193010679E-2</v>
      </c>
      <c r="L3062">
        <v>2.6943588820353578E-2</v>
      </c>
    </row>
    <row r="3063" spans="2:12">
      <c r="B3063" s="1" t="s">
        <v>53</v>
      </c>
      <c r="C3063" s="1" t="s">
        <v>101</v>
      </c>
      <c r="D3063" s="1" t="s">
        <v>51</v>
      </c>
      <c r="E3063">
        <v>5.9076977817278636E-2</v>
      </c>
      <c r="F3063">
        <v>6.2328768680547236E-2</v>
      </c>
      <c r="G3063">
        <v>6.5934769146843319E-2</v>
      </c>
      <c r="H3063">
        <v>6.9910377182092642E-2</v>
      </c>
      <c r="I3063">
        <v>7.3234901919600956E-2</v>
      </c>
      <c r="J3063">
        <v>7.6224003330866888E-2</v>
      </c>
      <c r="K3063">
        <v>7.897318676196935E-2</v>
      </c>
      <c r="L3063">
        <v>8.1704809795874606E-2</v>
      </c>
    </row>
    <row r="3064" spans="2:12">
      <c r="B3064" s="1" t="s">
        <v>53</v>
      </c>
      <c r="C3064" s="1" t="s">
        <v>101</v>
      </c>
      <c r="D3064" s="1" t="s">
        <v>57</v>
      </c>
      <c r="E3064">
        <v>0.56572334821892234</v>
      </c>
      <c r="F3064">
        <v>0.59841451701296977</v>
      </c>
      <c r="G3064">
        <v>0.64798374342301313</v>
      </c>
      <c r="H3064">
        <v>0.70362833440197226</v>
      </c>
      <c r="I3064">
        <v>0.75220748457403697</v>
      </c>
      <c r="J3064">
        <v>0.80190230575276167</v>
      </c>
      <c r="K3064">
        <v>0.85119171616647149</v>
      </c>
      <c r="L3064">
        <v>0.90007952106122446</v>
      </c>
    </row>
    <row r="3065" spans="2:12">
      <c r="B3065" s="1" t="s">
        <v>53</v>
      </c>
      <c r="C3065" s="1" t="s">
        <v>101</v>
      </c>
      <c r="D3065" s="1" t="s">
        <v>63</v>
      </c>
      <c r="E3065">
        <v>0.52024683406690964</v>
      </c>
      <c r="F3065">
        <v>0.54722058269419183</v>
      </c>
      <c r="G3065">
        <v>0.59925099840776663</v>
      </c>
      <c r="H3065">
        <v>0.64095153280494988</v>
      </c>
      <c r="I3065">
        <v>0.68247038635666246</v>
      </c>
      <c r="J3065">
        <v>0.72318647668319636</v>
      </c>
      <c r="K3065">
        <v>0.76283771473570139</v>
      </c>
      <c r="L3065">
        <v>0.80066621393207804</v>
      </c>
    </row>
    <row r="3066" spans="2:12">
      <c r="B3066" s="1" t="s">
        <v>53</v>
      </c>
      <c r="C3066" s="1" t="s">
        <v>101</v>
      </c>
      <c r="D3066" s="1" t="s">
        <v>67</v>
      </c>
      <c r="E3066">
        <v>3.9767372275528644E-2</v>
      </c>
      <c r="F3066">
        <v>4.5548272090382355E-2</v>
      </c>
      <c r="G3066">
        <v>4.7948128995804848E-2</v>
      </c>
      <c r="H3066">
        <v>5.1701604369910906E-2</v>
      </c>
      <c r="I3066">
        <v>5.5548167548326893E-2</v>
      </c>
      <c r="J3066">
        <v>5.9234292576183442E-2</v>
      </c>
      <c r="K3066">
        <v>6.3023877272596215E-2</v>
      </c>
      <c r="L3066">
        <v>6.6918221988674143E-2</v>
      </c>
    </row>
    <row r="3067" spans="2:12">
      <c r="B3067" s="1" t="s">
        <v>53</v>
      </c>
      <c r="C3067" s="1" t="s">
        <v>101</v>
      </c>
      <c r="D3067" s="1" t="s">
        <v>71</v>
      </c>
      <c r="E3067">
        <v>0.10310298707606196</v>
      </c>
      <c r="F3067">
        <v>0.11284643322450058</v>
      </c>
      <c r="G3067">
        <v>0.12533582753745326</v>
      </c>
      <c r="H3067">
        <v>0.14003288851534784</v>
      </c>
      <c r="I3067">
        <v>0.15366795402681291</v>
      </c>
      <c r="J3067">
        <v>0.16611042192591877</v>
      </c>
      <c r="K3067">
        <v>0.17730768514297837</v>
      </c>
      <c r="L3067">
        <v>0.18755696453598694</v>
      </c>
    </row>
    <row r="3068" spans="2:12">
      <c r="B3068" s="1" t="s">
        <v>53</v>
      </c>
      <c r="C3068" s="1" t="s">
        <v>101</v>
      </c>
      <c r="D3068" s="1" t="s">
        <v>75</v>
      </c>
      <c r="E3068">
        <v>2.7093176633362484E-2</v>
      </c>
      <c r="F3068">
        <v>3.3292783299833414E-2</v>
      </c>
      <c r="G3068">
        <v>4.0796453799679645E-2</v>
      </c>
      <c r="H3068">
        <v>4.9736104937612935E-2</v>
      </c>
      <c r="I3068">
        <v>5.7389616710418492E-2</v>
      </c>
      <c r="J3068">
        <v>6.4289508300159323E-2</v>
      </c>
      <c r="K3068">
        <v>7.0836627698845647E-2</v>
      </c>
      <c r="L3068">
        <v>7.7275899595032921E-2</v>
      </c>
    </row>
    <row r="3069" spans="2:12">
      <c r="B3069" s="1" t="s">
        <v>53</v>
      </c>
      <c r="C3069" s="1" t="s">
        <v>101</v>
      </c>
      <c r="D3069" s="1" t="s">
        <v>79</v>
      </c>
      <c r="E3069">
        <v>0.17603659290326101</v>
      </c>
      <c r="F3069">
        <v>0.18373079062776301</v>
      </c>
      <c r="G3069">
        <v>0.20128405449518019</v>
      </c>
      <c r="H3069">
        <v>0.21553329970236607</v>
      </c>
      <c r="I3069">
        <v>0.22964158927217715</v>
      </c>
      <c r="J3069">
        <v>0.24318616742774957</v>
      </c>
      <c r="K3069">
        <v>0.25629437460924342</v>
      </c>
      <c r="L3069">
        <v>0.26904126763312403</v>
      </c>
    </row>
    <row r="3070" spans="2:12">
      <c r="B3070" s="1" t="s">
        <v>53</v>
      </c>
      <c r="C3070" s="1" t="s">
        <v>101</v>
      </c>
      <c r="D3070" s="1" t="s">
        <v>83</v>
      </c>
      <c r="E3070">
        <v>2.5813371500354593E-2</v>
      </c>
      <c r="F3070">
        <v>2.8738864259047127E-2</v>
      </c>
      <c r="G3070">
        <v>3.280833067226166E-2</v>
      </c>
      <c r="H3070">
        <v>3.7649413798463469E-2</v>
      </c>
      <c r="I3070">
        <v>4.1569513810296506E-2</v>
      </c>
      <c r="J3070">
        <v>4.4845950143116264E-2</v>
      </c>
      <c r="K3070">
        <v>4.7509691703286366E-2</v>
      </c>
      <c r="L3070">
        <v>4.9820001211398318E-2</v>
      </c>
    </row>
    <row r="3071" spans="2:12">
      <c r="B3071" s="1" t="s">
        <v>53</v>
      </c>
      <c r="C3071" s="1" t="s">
        <v>101</v>
      </c>
      <c r="D3071" s="1" t="s">
        <v>87</v>
      </c>
      <c r="E3071">
        <v>4.059590310891191E-2</v>
      </c>
      <c r="F3071">
        <v>4.4917155424153074E-2</v>
      </c>
      <c r="G3071">
        <v>5.2672435580949702E-2</v>
      </c>
      <c r="H3071">
        <v>6.0545079362037735E-2</v>
      </c>
      <c r="I3071">
        <v>6.7155869325052131E-2</v>
      </c>
      <c r="J3071">
        <v>7.2562176687407276E-2</v>
      </c>
      <c r="K3071">
        <v>7.7031961894285114E-2</v>
      </c>
      <c r="L3071">
        <v>8.0577454655146291E-2</v>
      </c>
    </row>
    <row r="3072" spans="2:12">
      <c r="B3072" s="1" t="s">
        <v>53</v>
      </c>
      <c r="C3072" s="1" t="s">
        <v>101</v>
      </c>
      <c r="D3072" s="1" t="s">
        <v>91</v>
      </c>
      <c r="E3072">
        <v>2.0524201979416092E-2</v>
      </c>
      <c r="F3072">
        <v>2.2658043275729508E-2</v>
      </c>
      <c r="G3072">
        <v>2.4835583040233016E-2</v>
      </c>
      <c r="H3072">
        <v>2.7775584685733372E-2</v>
      </c>
      <c r="I3072">
        <v>3.0176527835957832E-2</v>
      </c>
      <c r="J3072">
        <v>3.2278897349317985E-2</v>
      </c>
      <c r="K3072">
        <v>3.4088234039441265E-2</v>
      </c>
      <c r="L3072">
        <v>3.5770527358779385E-2</v>
      </c>
    </row>
    <row r="3073" spans="2:12">
      <c r="B3073" s="1" t="s">
        <v>53</v>
      </c>
      <c r="C3073" s="1" t="s">
        <v>101</v>
      </c>
      <c r="D3073" s="1" t="s">
        <v>95</v>
      </c>
      <c r="E3073">
        <v>1.6558275073751027E-2</v>
      </c>
      <c r="F3073">
        <v>1.9371223044822899E-2</v>
      </c>
      <c r="G3073">
        <v>2.381593243113523E-2</v>
      </c>
      <c r="H3073">
        <v>2.8313271346908055E-2</v>
      </c>
      <c r="I3073">
        <v>3.3052084770310609E-2</v>
      </c>
      <c r="J3073">
        <v>3.7486804016878421E-2</v>
      </c>
      <c r="K3073">
        <v>4.1582404736884786E-2</v>
      </c>
      <c r="L3073">
        <v>4.5355751537786045E-2</v>
      </c>
    </row>
    <row r="3074" spans="2:12">
      <c r="B3074" s="1" t="s">
        <v>53</v>
      </c>
      <c r="C3074" s="1" t="s">
        <v>101</v>
      </c>
      <c r="D3074" s="1" t="s">
        <v>99</v>
      </c>
      <c r="E3074">
        <v>0.2718163300881043</v>
      </c>
      <c r="F3074">
        <v>0.29606168667763516</v>
      </c>
      <c r="G3074">
        <v>0.32828571761133674</v>
      </c>
      <c r="H3074">
        <v>0.36260457959392606</v>
      </c>
      <c r="I3074">
        <v>0.39303385878797026</v>
      </c>
      <c r="J3074">
        <v>0.4226616757989759</v>
      </c>
      <c r="K3074">
        <v>0.45157847746861468</v>
      </c>
      <c r="L3074">
        <v>0.47944763225760345</v>
      </c>
    </row>
    <row r="3075" spans="2:12">
      <c r="B3075" s="1" t="s">
        <v>53</v>
      </c>
      <c r="C3075" s="1" t="s">
        <v>101</v>
      </c>
      <c r="D3075" s="1" t="s">
        <v>103</v>
      </c>
      <c r="E3075">
        <v>0.18055544718297772</v>
      </c>
      <c r="F3075">
        <v>0.19834883638927253</v>
      </c>
      <c r="G3075">
        <v>0.22710059691262111</v>
      </c>
      <c r="H3075">
        <v>0.25872277137707916</v>
      </c>
      <c r="I3075">
        <v>0.28778914568763875</v>
      </c>
      <c r="J3075">
        <v>0.3157517353540652</v>
      </c>
      <c r="K3075">
        <v>0.33850224956629793</v>
      </c>
      <c r="L3075">
        <v>0.3593005889187797</v>
      </c>
    </row>
    <row r="3076" spans="2:12">
      <c r="B3076" s="1" t="s">
        <v>53</v>
      </c>
      <c r="C3076" s="1" t="s">
        <v>101</v>
      </c>
      <c r="D3076" s="1" t="s">
        <v>107</v>
      </c>
      <c r="E3076">
        <v>3.8116950998861074E-2</v>
      </c>
      <c r="F3076">
        <v>4.121576521592768E-2</v>
      </c>
      <c r="G3076">
        <v>4.4427005256118854E-2</v>
      </c>
      <c r="H3076">
        <v>4.7654929259716088E-2</v>
      </c>
      <c r="I3076">
        <v>5.1345433979805573E-2</v>
      </c>
      <c r="J3076">
        <v>5.5583402471879748E-2</v>
      </c>
      <c r="K3076">
        <v>5.9906882552304627E-2</v>
      </c>
      <c r="L3076">
        <v>6.4264324049123397E-2</v>
      </c>
    </row>
    <row r="3077" spans="2:12">
      <c r="B3077" s="1" t="s">
        <v>53</v>
      </c>
      <c r="C3077" s="1" t="s">
        <v>101</v>
      </c>
      <c r="D3077" s="1" t="s">
        <v>111</v>
      </c>
      <c r="E3077">
        <v>8.9268711343698987E-2</v>
      </c>
      <c r="F3077">
        <v>0.10003118495308666</v>
      </c>
      <c r="G3077">
        <v>0.11123946389779885</v>
      </c>
      <c r="H3077">
        <v>0.12756092404289932</v>
      </c>
      <c r="I3077">
        <v>0.14497854004885058</v>
      </c>
      <c r="J3077">
        <v>0.16270303939066699</v>
      </c>
      <c r="K3077">
        <v>0.1801354540993243</v>
      </c>
      <c r="L3077">
        <v>0.19674153857137894</v>
      </c>
    </row>
    <row r="3078" spans="2:12">
      <c r="B3078" s="1" t="s">
        <v>53</v>
      </c>
      <c r="C3078" s="1" t="s">
        <v>101</v>
      </c>
      <c r="D3078" s="1" t="s">
        <v>115</v>
      </c>
      <c r="E3078">
        <v>9.7317557025353177E-2</v>
      </c>
      <c r="F3078">
        <v>0.10479289684071377</v>
      </c>
      <c r="G3078">
        <v>0.11786049336561656</v>
      </c>
      <c r="H3078">
        <v>0.13059723072882495</v>
      </c>
      <c r="I3078">
        <v>0.1433759591573826</v>
      </c>
      <c r="J3078">
        <v>0.15599404044746515</v>
      </c>
      <c r="K3078">
        <v>0.16787098162219852</v>
      </c>
      <c r="L3078">
        <v>0.17924174125491785</v>
      </c>
    </row>
    <row r="3079" spans="2:12">
      <c r="B3079" s="1" t="s">
        <v>53</v>
      </c>
      <c r="C3079" s="1" t="s">
        <v>101</v>
      </c>
      <c r="D3079" s="1" t="s">
        <v>119</v>
      </c>
      <c r="E3079">
        <v>3.4289700008406331E-2</v>
      </c>
      <c r="F3079">
        <v>3.7105463616590076E-2</v>
      </c>
      <c r="G3079">
        <v>4.1390732185339632E-2</v>
      </c>
      <c r="H3079">
        <v>4.5833548579672027E-2</v>
      </c>
      <c r="I3079">
        <v>4.9589702374411071E-2</v>
      </c>
      <c r="J3079">
        <v>5.2906606579063147E-2</v>
      </c>
      <c r="K3079">
        <v>5.5735680990948409E-2</v>
      </c>
      <c r="L3079">
        <v>5.840096883941568E-2</v>
      </c>
    </row>
    <row r="3080" spans="2:12">
      <c r="B3080" s="1" t="s">
        <v>53</v>
      </c>
      <c r="C3080" s="1" t="s">
        <v>101</v>
      </c>
      <c r="D3080" s="1" t="s">
        <v>123</v>
      </c>
      <c r="E3080">
        <v>0.11015384775926151</v>
      </c>
      <c r="F3080">
        <v>0.116690821893213</v>
      </c>
      <c r="G3080">
        <v>0.12641355188842812</v>
      </c>
      <c r="H3080">
        <v>0.13621237468125377</v>
      </c>
      <c r="I3080">
        <v>0.14685296946242055</v>
      </c>
      <c r="J3080">
        <v>0.15719441763041164</v>
      </c>
      <c r="K3080">
        <v>0.16790893253324604</v>
      </c>
      <c r="L3080">
        <v>0.17894151564228492</v>
      </c>
    </row>
    <row r="3081" spans="2:12">
      <c r="B3081" s="1" t="s">
        <v>53</v>
      </c>
      <c r="C3081" s="1" t="s">
        <v>101</v>
      </c>
      <c r="D3081" s="1" t="s">
        <v>127</v>
      </c>
      <c r="E3081">
        <v>9.1254440550844432E-2</v>
      </c>
      <c r="F3081">
        <v>9.7828463446769889E-2</v>
      </c>
      <c r="G3081">
        <v>0.1082900605944347</v>
      </c>
      <c r="H3081">
        <v>0.11903033002497437</v>
      </c>
      <c r="I3081">
        <v>0.12958146757024896</v>
      </c>
      <c r="J3081">
        <v>0.13999681898663729</v>
      </c>
      <c r="K3081">
        <v>0.15037920771694968</v>
      </c>
      <c r="L3081">
        <v>0.16076933939370042</v>
      </c>
    </row>
    <row r="3082" spans="2:12">
      <c r="B3082" s="1" t="s">
        <v>53</v>
      </c>
      <c r="C3082" s="1" t="s">
        <v>101</v>
      </c>
      <c r="D3082" s="1" t="s">
        <v>131</v>
      </c>
      <c r="E3082">
        <v>2.2870124629400941</v>
      </c>
      <c r="F3082">
        <v>2.5579793663597639</v>
      </c>
      <c r="G3082">
        <v>2.8652845561534126</v>
      </c>
      <c r="H3082">
        <v>3.2215917876842051</v>
      </c>
      <c r="I3082">
        <v>3.6095330595255812</v>
      </c>
      <c r="J3082">
        <v>4.0302936018284301</v>
      </c>
      <c r="K3082">
        <v>4.47115943913865</v>
      </c>
      <c r="L3082">
        <v>4.9231409693764041</v>
      </c>
    </row>
    <row r="3083" spans="2:12">
      <c r="B3083" s="1" t="s">
        <v>53</v>
      </c>
      <c r="C3083" s="1" t="s">
        <v>105</v>
      </c>
      <c r="D3083" s="1" t="s">
        <v>5</v>
      </c>
      <c r="E3083">
        <v>2.4244048785171897</v>
      </c>
      <c r="F3083">
        <v>2.5731895773466849</v>
      </c>
      <c r="G3083">
        <v>2.7915318754917844</v>
      </c>
      <c r="H3083">
        <v>3.0364870324621993</v>
      </c>
      <c r="I3083">
        <v>3.2672539348182172</v>
      </c>
      <c r="J3083">
        <v>3.4763011799516326</v>
      </c>
      <c r="K3083">
        <v>3.6856194773359419</v>
      </c>
      <c r="L3083">
        <v>3.8908824782764171</v>
      </c>
    </row>
    <row r="3084" spans="2:12">
      <c r="B3084" s="1" t="s">
        <v>53</v>
      </c>
      <c r="C3084" s="1" t="s">
        <v>105</v>
      </c>
      <c r="D3084" s="1" t="s">
        <v>11</v>
      </c>
      <c r="E3084">
        <v>4.0972521121914847</v>
      </c>
      <c r="F3084">
        <v>4.4185511941282902</v>
      </c>
      <c r="G3084">
        <v>4.9239432816897093</v>
      </c>
      <c r="H3084">
        <v>5.420947272594888</v>
      </c>
      <c r="I3084">
        <v>5.9095253607162128</v>
      </c>
      <c r="J3084">
        <v>6.3708058318113974</v>
      </c>
      <c r="K3084">
        <v>6.8120701609153196</v>
      </c>
      <c r="L3084">
        <v>7.2396393413967797</v>
      </c>
    </row>
    <row r="3085" spans="2:12">
      <c r="B3085" s="1" t="s">
        <v>53</v>
      </c>
      <c r="C3085" s="1" t="s">
        <v>105</v>
      </c>
      <c r="D3085" s="1" t="s">
        <v>17</v>
      </c>
      <c r="E3085">
        <v>0.43880717216409854</v>
      </c>
      <c r="F3085">
        <v>0.47532234490604952</v>
      </c>
      <c r="G3085">
        <v>0.5379426680377436</v>
      </c>
      <c r="H3085">
        <v>0.60472149783736684</v>
      </c>
      <c r="I3085">
        <v>0.67004451248299945</v>
      </c>
      <c r="J3085">
        <v>0.73255600789133135</v>
      </c>
      <c r="K3085">
        <v>0.79216130884685765</v>
      </c>
      <c r="L3085">
        <v>0.84968961683490019</v>
      </c>
    </row>
    <row r="3086" spans="2:12">
      <c r="B3086" s="1" t="s">
        <v>53</v>
      </c>
      <c r="C3086" s="1" t="s">
        <v>105</v>
      </c>
      <c r="D3086" s="1" t="s">
        <v>23</v>
      </c>
      <c r="E3086">
        <v>0.43891440370322859</v>
      </c>
      <c r="F3086">
        <v>0.48434314582577986</v>
      </c>
      <c r="G3086">
        <v>0.50401243519376548</v>
      </c>
      <c r="H3086">
        <v>0.54696893921806222</v>
      </c>
      <c r="I3086">
        <v>0.58838912222991024</v>
      </c>
      <c r="J3086">
        <v>0.62522494664725481</v>
      </c>
      <c r="K3086">
        <v>0.65707461400721856</v>
      </c>
      <c r="L3086">
        <v>0.68409490032656217</v>
      </c>
    </row>
    <row r="3087" spans="2:12">
      <c r="B3087" s="1" t="s">
        <v>53</v>
      </c>
      <c r="C3087" s="1" t="s">
        <v>105</v>
      </c>
      <c r="D3087" s="1" t="s">
        <v>29</v>
      </c>
      <c r="E3087">
        <v>0.13811995582197628</v>
      </c>
      <c r="F3087">
        <v>0.15223103603122601</v>
      </c>
      <c r="G3087">
        <v>0.15013217895236522</v>
      </c>
      <c r="H3087">
        <v>0.16110715345192997</v>
      </c>
      <c r="I3087">
        <v>0.17356690086454835</v>
      </c>
      <c r="J3087">
        <v>0.18771435005100812</v>
      </c>
      <c r="K3087">
        <v>0.20301865815530434</v>
      </c>
      <c r="L3087">
        <v>0.21908191872292998</v>
      </c>
    </row>
    <row r="3088" spans="2:12">
      <c r="B3088" s="1" t="s">
        <v>53</v>
      </c>
      <c r="C3088" s="1" t="s">
        <v>105</v>
      </c>
      <c r="D3088" s="1" t="s">
        <v>35</v>
      </c>
      <c r="E3088">
        <v>1.8154592463829924</v>
      </c>
      <c r="F3088">
        <v>1.9510594191937476</v>
      </c>
      <c r="G3088">
        <v>2.1408869958021124</v>
      </c>
      <c r="H3088">
        <v>2.3346922717535121</v>
      </c>
      <c r="I3088">
        <v>2.5251170053428322</v>
      </c>
      <c r="J3088">
        <v>2.7125214122736532</v>
      </c>
      <c r="K3088">
        <v>2.8956522195818328</v>
      </c>
      <c r="L3088">
        <v>3.0729736777753391</v>
      </c>
    </row>
    <row r="3089" spans="2:12">
      <c r="B3089" s="1" t="s">
        <v>53</v>
      </c>
      <c r="C3089" s="1" t="s">
        <v>105</v>
      </c>
      <c r="D3089" s="1" t="s">
        <v>39</v>
      </c>
      <c r="E3089">
        <v>1.4740365408711591</v>
      </c>
      <c r="F3089">
        <v>1.5878022964928378</v>
      </c>
      <c r="G3089">
        <v>1.7381883690873505</v>
      </c>
      <c r="H3089">
        <v>1.8852999920322708</v>
      </c>
      <c r="I3089">
        <v>2.0272994601144192</v>
      </c>
      <c r="J3089">
        <v>2.1655735717199773</v>
      </c>
      <c r="K3089">
        <v>2.3062035911629328</v>
      </c>
      <c r="L3089">
        <v>2.4497528453769233</v>
      </c>
    </row>
    <row r="3090" spans="2:12">
      <c r="B3090" s="1" t="s">
        <v>53</v>
      </c>
      <c r="C3090" s="1" t="s">
        <v>105</v>
      </c>
      <c r="D3090" s="1" t="s">
        <v>45</v>
      </c>
      <c r="E3090">
        <v>0.30367105231751629</v>
      </c>
      <c r="F3090">
        <v>0.32843780862089411</v>
      </c>
      <c r="G3090">
        <v>0.36334180642082053</v>
      </c>
      <c r="H3090">
        <v>0.40910169471329866</v>
      </c>
      <c r="I3090">
        <v>0.44528266758836893</v>
      </c>
      <c r="J3090">
        <v>0.47520112832899331</v>
      </c>
      <c r="K3090">
        <v>0.49950767037160909</v>
      </c>
      <c r="L3090">
        <v>0.51975188286176999</v>
      </c>
    </row>
    <row r="3091" spans="2:12">
      <c r="B3091" s="1" t="s">
        <v>53</v>
      </c>
      <c r="C3091" s="1" t="s">
        <v>105</v>
      </c>
      <c r="D3091" s="1" t="s">
        <v>51</v>
      </c>
      <c r="E3091">
        <v>0.81870638549517405</v>
      </c>
      <c r="F3091">
        <v>0.86526346569243784</v>
      </c>
      <c r="G3091">
        <v>0.93798606828772169</v>
      </c>
      <c r="H3091">
        <v>1.0146462104719818</v>
      </c>
      <c r="I3091">
        <v>1.0851879215718205</v>
      </c>
      <c r="J3091">
        <v>1.1525502504413363</v>
      </c>
      <c r="K3091">
        <v>1.2192206950600268</v>
      </c>
      <c r="L3091">
        <v>1.2863587688804379</v>
      </c>
    </row>
    <row r="3092" spans="2:12">
      <c r="B3092" s="1" t="s">
        <v>53</v>
      </c>
      <c r="C3092" s="1" t="s">
        <v>105</v>
      </c>
      <c r="D3092" s="1" t="s">
        <v>57</v>
      </c>
      <c r="E3092">
        <v>9.2133256889492507</v>
      </c>
      <c r="F3092">
        <v>9.6953754638111267</v>
      </c>
      <c r="G3092">
        <v>10.476728717974503</v>
      </c>
      <c r="H3092">
        <v>11.367719874937045</v>
      </c>
      <c r="I3092">
        <v>12.159230679338282</v>
      </c>
      <c r="J3092">
        <v>12.962582275088511</v>
      </c>
      <c r="K3092">
        <v>13.771868336061821</v>
      </c>
      <c r="L3092">
        <v>14.587762834325606</v>
      </c>
    </row>
    <row r="3093" spans="2:12">
      <c r="B3093" s="1" t="s">
        <v>53</v>
      </c>
      <c r="C3093" s="1" t="s">
        <v>105</v>
      </c>
      <c r="D3093" s="1" t="s">
        <v>63</v>
      </c>
      <c r="E3093">
        <v>13.528026265641607</v>
      </c>
      <c r="F3093">
        <v>14.290937703977553</v>
      </c>
      <c r="G3093">
        <v>15.766438181822025</v>
      </c>
      <c r="H3093">
        <v>17.123403800726305</v>
      </c>
      <c r="I3093">
        <v>18.461670107829484</v>
      </c>
      <c r="J3093">
        <v>19.817844113158426</v>
      </c>
      <c r="K3093">
        <v>21.185555614074232</v>
      </c>
      <c r="L3093">
        <v>22.53228811390769</v>
      </c>
    </row>
    <row r="3094" spans="2:12">
      <c r="B3094" s="1" t="s">
        <v>53</v>
      </c>
      <c r="C3094" s="1" t="s">
        <v>105</v>
      </c>
      <c r="D3094" s="1" t="s">
        <v>67</v>
      </c>
      <c r="E3094">
        <v>0.61633693329666761</v>
      </c>
      <c r="F3094">
        <v>0.68901638314859637</v>
      </c>
      <c r="G3094">
        <v>0.71041099375650907</v>
      </c>
      <c r="H3094">
        <v>0.75383884711267979</v>
      </c>
      <c r="I3094">
        <v>0.80139459634135712</v>
      </c>
      <c r="J3094">
        <v>0.84820016605878135</v>
      </c>
      <c r="K3094">
        <v>0.89751610674165261</v>
      </c>
      <c r="L3094">
        <v>0.94901533053994269</v>
      </c>
    </row>
    <row r="3095" spans="2:12">
      <c r="B3095" s="1" t="s">
        <v>53</v>
      </c>
      <c r="C3095" s="1" t="s">
        <v>105</v>
      </c>
      <c r="D3095" s="1" t="s">
        <v>71</v>
      </c>
      <c r="E3095">
        <v>1.1837345385695235</v>
      </c>
      <c r="F3095">
        <v>1.2947302110010728</v>
      </c>
      <c r="G3095">
        <v>1.4408285123719058</v>
      </c>
      <c r="H3095">
        <v>1.610949105345453</v>
      </c>
      <c r="I3095">
        <v>1.7680263328923524</v>
      </c>
      <c r="J3095">
        <v>1.9101347994566755</v>
      </c>
      <c r="K3095">
        <v>2.0388296855926025</v>
      </c>
      <c r="L3095">
        <v>2.157490428465791</v>
      </c>
    </row>
    <row r="3096" spans="2:12">
      <c r="B3096" s="1" t="s">
        <v>53</v>
      </c>
      <c r="C3096" s="1" t="s">
        <v>105</v>
      </c>
      <c r="D3096" s="1" t="s">
        <v>75</v>
      </c>
      <c r="E3096">
        <v>0.87766665334026361</v>
      </c>
      <c r="F3096">
        <v>1.1608860444469964</v>
      </c>
      <c r="G3096">
        <v>1.5227467071481096</v>
      </c>
      <c r="H3096">
        <v>1.9960138444659949</v>
      </c>
      <c r="I3096">
        <v>2.412175565643579</v>
      </c>
      <c r="J3096">
        <v>2.7835584047910431</v>
      </c>
      <c r="K3096">
        <v>3.1353447503081697</v>
      </c>
      <c r="L3096">
        <v>3.4892715015129476</v>
      </c>
    </row>
    <row r="3097" spans="2:12">
      <c r="B3097" s="1" t="s">
        <v>53</v>
      </c>
      <c r="C3097" s="1" t="s">
        <v>105</v>
      </c>
      <c r="D3097" s="1" t="s">
        <v>79</v>
      </c>
      <c r="E3097">
        <v>4.6485693099869394</v>
      </c>
      <c r="F3097">
        <v>4.8826381857910466</v>
      </c>
      <c r="G3097">
        <v>5.2880282821958451</v>
      </c>
      <c r="H3097">
        <v>5.665830441467361</v>
      </c>
      <c r="I3097">
        <v>6.0479887120467337</v>
      </c>
      <c r="J3097">
        <v>6.4305130883955828</v>
      </c>
      <c r="K3097">
        <v>6.8165162939279451</v>
      </c>
      <c r="L3097">
        <v>7.2052682542777191</v>
      </c>
    </row>
    <row r="3098" spans="2:12">
      <c r="B3098" s="1" t="s">
        <v>53</v>
      </c>
      <c r="C3098" s="1" t="s">
        <v>105</v>
      </c>
      <c r="D3098" s="1" t="s">
        <v>83</v>
      </c>
      <c r="E3098">
        <v>0.31690337111471995</v>
      </c>
      <c r="F3098">
        <v>0.34632685306180461</v>
      </c>
      <c r="G3098">
        <v>0.39228537463103397</v>
      </c>
      <c r="H3098">
        <v>0.43753681046013304</v>
      </c>
      <c r="I3098">
        <v>0.47575521844358548</v>
      </c>
      <c r="J3098">
        <v>0.50843025004903042</v>
      </c>
      <c r="K3098">
        <v>0.53613686364147084</v>
      </c>
      <c r="L3098">
        <v>0.56109626772830912</v>
      </c>
    </row>
    <row r="3099" spans="2:12">
      <c r="B3099" s="1" t="s">
        <v>53</v>
      </c>
      <c r="C3099" s="1" t="s">
        <v>105</v>
      </c>
      <c r="D3099" s="1" t="s">
        <v>87</v>
      </c>
      <c r="E3099">
        <v>0.43963837127268607</v>
      </c>
      <c r="F3099">
        <v>0.48795000860075693</v>
      </c>
      <c r="G3099">
        <v>0.55841300165181051</v>
      </c>
      <c r="H3099">
        <v>0.63491505465210374</v>
      </c>
      <c r="I3099">
        <v>0.69093706603105365</v>
      </c>
      <c r="J3099">
        <v>0.73349315330664089</v>
      </c>
      <c r="K3099">
        <v>0.76606965435963892</v>
      </c>
      <c r="L3099">
        <v>0.78876803315769806</v>
      </c>
    </row>
    <row r="3100" spans="2:12">
      <c r="B3100" s="1" t="s">
        <v>53</v>
      </c>
      <c r="C3100" s="1" t="s">
        <v>105</v>
      </c>
      <c r="D3100" s="1" t="s">
        <v>91</v>
      </c>
      <c r="E3100">
        <v>0.42159802747004121</v>
      </c>
      <c r="F3100">
        <v>0.46645267639510263</v>
      </c>
      <c r="G3100">
        <v>0.52870020587568423</v>
      </c>
      <c r="H3100">
        <v>0.59644185084586021</v>
      </c>
      <c r="I3100">
        <v>0.65572031395431785</v>
      </c>
      <c r="J3100">
        <v>0.70943923253291397</v>
      </c>
      <c r="K3100">
        <v>0.75733518387592613</v>
      </c>
      <c r="L3100">
        <v>0.80150413510751406</v>
      </c>
    </row>
    <row r="3101" spans="2:12">
      <c r="B3101" s="1" t="s">
        <v>53</v>
      </c>
      <c r="C3101" s="1" t="s">
        <v>105</v>
      </c>
      <c r="D3101" s="1" t="s">
        <v>95</v>
      </c>
      <c r="E3101">
        <v>0.14765500810425231</v>
      </c>
      <c r="F3101">
        <v>0.17314256086581845</v>
      </c>
      <c r="G3101">
        <v>0.21444800717874735</v>
      </c>
      <c r="H3101">
        <v>0.25780358197716352</v>
      </c>
      <c r="I3101">
        <v>0.3039753740247888</v>
      </c>
      <c r="J3101">
        <v>0.3486300449396279</v>
      </c>
      <c r="K3101">
        <v>0.39073838417402107</v>
      </c>
      <c r="L3101">
        <v>0.4301232306792343</v>
      </c>
    </row>
    <row r="3102" spans="2:12">
      <c r="B3102" s="1" t="s">
        <v>53</v>
      </c>
      <c r="C3102" s="1" t="s">
        <v>105</v>
      </c>
      <c r="D3102" s="1" t="s">
        <v>99</v>
      </c>
      <c r="E3102">
        <v>3.2193523555211687</v>
      </c>
      <c r="F3102">
        <v>3.4838527322875437</v>
      </c>
      <c r="G3102">
        <v>3.9280564042024864</v>
      </c>
      <c r="H3102">
        <v>4.3758168903116283</v>
      </c>
      <c r="I3102">
        <v>4.7860462410593678</v>
      </c>
      <c r="J3102">
        <v>5.183161517869614</v>
      </c>
      <c r="K3102">
        <v>5.572458452724252</v>
      </c>
      <c r="L3102">
        <v>5.9538811375376772</v>
      </c>
    </row>
    <row r="3103" spans="2:12">
      <c r="B3103" s="1" t="s">
        <v>53</v>
      </c>
      <c r="C3103" s="1" t="s">
        <v>105</v>
      </c>
      <c r="D3103" s="1" t="s">
        <v>103</v>
      </c>
      <c r="E3103">
        <v>3.3608187947655326</v>
      </c>
      <c r="F3103">
        <v>3.6677996747094062</v>
      </c>
      <c r="G3103">
        <v>4.2103036325723631</v>
      </c>
      <c r="H3103">
        <v>4.7950349667069974</v>
      </c>
      <c r="I3103">
        <v>5.3398484312665069</v>
      </c>
      <c r="J3103">
        <v>5.8587221780205887</v>
      </c>
      <c r="K3103">
        <v>6.2832313391552708</v>
      </c>
      <c r="L3103">
        <v>6.6764001253487182</v>
      </c>
    </row>
    <row r="3104" spans="2:12">
      <c r="B3104" s="1" t="s">
        <v>53</v>
      </c>
      <c r="C3104" s="1" t="s">
        <v>105</v>
      </c>
      <c r="D3104" s="1" t="s">
        <v>107</v>
      </c>
      <c r="E3104">
        <v>1.0171674716508359</v>
      </c>
      <c r="F3104">
        <v>1.0890301886279836</v>
      </c>
      <c r="G3104">
        <v>1.1567128403817837</v>
      </c>
      <c r="H3104">
        <v>1.2336750897513591</v>
      </c>
      <c r="I3104">
        <v>1.3213838558544289</v>
      </c>
      <c r="J3104">
        <v>1.41695657433008</v>
      </c>
      <c r="K3104">
        <v>1.5140772909956977</v>
      </c>
      <c r="L3104">
        <v>1.6116451981971773</v>
      </c>
    </row>
    <row r="3105" spans="2:12">
      <c r="B3105" s="1" t="s">
        <v>53</v>
      </c>
      <c r="C3105" s="1" t="s">
        <v>105</v>
      </c>
      <c r="D3105" s="1" t="s">
        <v>111</v>
      </c>
      <c r="E3105">
        <v>1.1543724074307127</v>
      </c>
      <c r="F3105">
        <v>1.2896268218569604</v>
      </c>
      <c r="G3105">
        <v>1.4199314389758506</v>
      </c>
      <c r="H3105">
        <v>1.6225054479267609</v>
      </c>
      <c r="I3105">
        <v>1.8453388200279184</v>
      </c>
      <c r="J3105">
        <v>2.0770174793356309</v>
      </c>
      <c r="K3105">
        <v>2.305895227737297</v>
      </c>
      <c r="L3105">
        <v>2.5203109164632416</v>
      </c>
    </row>
    <row r="3106" spans="2:12">
      <c r="B3106" s="1" t="s">
        <v>53</v>
      </c>
      <c r="C3106" s="1" t="s">
        <v>105</v>
      </c>
      <c r="D3106" s="1" t="s">
        <v>115</v>
      </c>
      <c r="E3106">
        <v>1.061491004605676</v>
      </c>
      <c r="F3106">
        <v>1.142234773879141</v>
      </c>
      <c r="G3106">
        <v>1.2736618761425016</v>
      </c>
      <c r="H3106">
        <v>1.4059121359760376</v>
      </c>
      <c r="I3106">
        <v>1.5412737005679453</v>
      </c>
      <c r="J3106">
        <v>1.6770676868722552</v>
      </c>
      <c r="K3106">
        <v>1.8067305614862925</v>
      </c>
      <c r="L3106">
        <v>1.9316079237384964</v>
      </c>
    </row>
    <row r="3107" spans="2:12">
      <c r="B3107" s="1" t="s">
        <v>53</v>
      </c>
      <c r="C3107" s="1" t="s">
        <v>105</v>
      </c>
      <c r="D3107" s="1" t="s">
        <v>119</v>
      </c>
      <c r="E3107">
        <v>0.53931507969486092</v>
      </c>
      <c r="F3107">
        <v>0.58668624949568726</v>
      </c>
      <c r="G3107">
        <v>0.65535681233338283</v>
      </c>
      <c r="H3107">
        <v>0.7284803067249066</v>
      </c>
      <c r="I3107">
        <v>0.79329444054048359</v>
      </c>
      <c r="J3107">
        <v>0.85088693827214423</v>
      </c>
      <c r="K3107">
        <v>0.90151580076183924</v>
      </c>
      <c r="L3107">
        <v>0.94974396616485612</v>
      </c>
    </row>
    <row r="3108" spans="2:12">
      <c r="B3108" s="1" t="s">
        <v>53</v>
      </c>
      <c r="C3108" s="1" t="s">
        <v>105</v>
      </c>
      <c r="D3108" s="1" t="s">
        <v>123</v>
      </c>
      <c r="E3108">
        <v>3.7757419277929811</v>
      </c>
      <c r="F3108">
        <v>4.0390805476293261</v>
      </c>
      <c r="G3108">
        <v>4.3976737068643024</v>
      </c>
      <c r="H3108">
        <v>4.7884402527935324</v>
      </c>
      <c r="I3108">
        <v>5.1936296002617697</v>
      </c>
      <c r="J3108">
        <v>5.5939804695380229</v>
      </c>
      <c r="K3108">
        <v>6.0145287605224649</v>
      </c>
      <c r="L3108">
        <v>6.4546516459590686</v>
      </c>
    </row>
    <row r="3109" spans="2:12">
      <c r="B3109" s="1" t="s">
        <v>53</v>
      </c>
      <c r="C3109" s="1" t="s">
        <v>105</v>
      </c>
      <c r="D3109" s="1" t="s">
        <v>127</v>
      </c>
      <c r="E3109">
        <v>2.0397073028537753</v>
      </c>
      <c r="F3109">
        <v>2.1919511659933155</v>
      </c>
      <c r="G3109">
        <v>2.4509857666051129</v>
      </c>
      <c r="H3109">
        <v>2.7197375366163334</v>
      </c>
      <c r="I3109">
        <v>2.993740542870845</v>
      </c>
      <c r="J3109">
        <v>3.2673576866353979</v>
      </c>
      <c r="K3109">
        <v>3.5425454591604644</v>
      </c>
      <c r="L3109">
        <v>3.8193557185475444</v>
      </c>
    </row>
    <row r="3110" spans="2:12">
      <c r="B3110" s="1" t="s">
        <v>53</v>
      </c>
      <c r="C3110" s="1" t="s">
        <v>105</v>
      </c>
      <c r="D3110" s="1" t="s">
        <v>131</v>
      </c>
      <c r="E3110">
        <v>30.402828049216868</v>
      </c>
      <c r="F3110">
        <v>33.896583652967493</v>
      </c>
      <c r="G3110">
        <v>36.458680614360297</v>
      </c>
      <c r="H3110">
        <v>40.252907210463107</v>
      </c>
      <c r="I3110">
        <v>44.390707369180475</v>
      </c>
      <c r="J3110">
        <v>48.78913058178415</v>
      </c>
      <c r="K3110">
        <v>53.298434986408196</v>
      </c>
      <c r="L3110">
        <v>57.810916931692283</v>
      </c>
    </row>
    <row r="3111" spans="2:12">
      <c r="B3111" s="1" t="s">
        <v>53</v>
      </c>
      <c r="C3111" s="1" t="s">
        <v>109</v>
      </c>
      <c r="D3111" s="1" t="s">
        <v>5</v>
      </c>
      <c r="E3111">
        <v>3.0926863812802496</v>
      </c>
      <c r="F3111">
        <v>3.3534563798382675</v>
      </c>
      <c r="G3111">
        <v>3.4504982400515907</v>
      </c>
      <c r="H3111">
        <v>3.7229085970687867</v>
      </c>
      <c r="I3111">
        <v>3.9575148995749632</v>
      </c>
      <c r="J3111">
        <v>4.2544166119508438</v>
      </c>
      <c r="K3111">
        <v>4.5568975759383132</v>
      </c>
      <c r="L3111">
        <v>4.8526989602242052</v>
      </c>
    </row>
    <row r="3112" spans="2:12">
      <c r="B3112" s="1" t="s">
        <v>53</v>
      </c>
      <c r="C3112" s="1" t="s">
        <v>109</v>
      </c>
      <c r="D3112" s="1" t="s">
        <v>11</v>
      </c>
      <c r="E3112">
        <v>6.5624215970989423</v>
      </c>
      <c r="F3112">
        <v>7.4681816999525594</v>
      </c>
      <c r="G3112">
        <v>7.7889021360165458</v>
      </c>
      <c r="H3112">
        <v>8.582369998771112</v>
      </c>
      <c r="I3112">
        <v>9.3035824041233255</v>
      </c>
      <c r="J3112">
        <v>10.00251083843175</v>
      </c>
      <c r="K3112">
        <v>10.705956110945579</v>
      </c>
      <c r="L3112">
        <v>11.442185489794554</v>
      </c>
    </row>
    <row r="3113" spans="2:12">
      <c r="B3113" s="1" t="s">
        <v>53</v>
      </c>
      <c r="C3113" s="1" t="s">
        <v>109</v>
      </c>
      <c r="D3113" s="1" t="s">
        <v>17</v>
      </c>
      <c r="E3113">
        <v>0.78091581168381974</v>
      </c>
      <c r="F3113">
        <v>0.85166537584676139</v>
      </c>
      <c r="G3113">
        <v>1.0011966354561446</v>
      </c>
      <c r="H3113">
        <v>1.1503459643518454</v>
      </c>
      <c r="I3113">
        <v>1.293823043778942</v>
      </c>
      <c r="J3113">
        <v>1.426613296396295</v>
      </c>
      <c r="K3113">
        <v>1.5512573681135002</v>
      </c>
      <c r="L3113">
        <v>1.6726606773407513</v>
      </c>
    </row>
    <row r="3114" spans="2:12">
      <c r="B3114" s="1" t="s">
        <v>53</v>
      </c>
      <c r="C3114" s="1" t="s">
        <v>109</v>
      </c>
      <c r="D3114" s="1" t="s">
        <v>23</v>
      </c>
      <c r="E3114">
        <v>0.44215626683181364</v>
      </c>
      <c r="F3114">
        <v>0.46328833777398565</v>
      </c>
      <c r="G3114">
        <v>0.55776401166073031</v>
      </c>
      <c r="H3114">
        <v>0.62216123411667179</v>
      </c>
      <c r="I3114">
        <v>0.67440736116064892</v>
      </c>
      <c r="J3114">
        <v>0.71478950049650281</v>
      </c>
      <c r="K3114">
        <v>0.74589907153876511</v>
      </c>
      <c r="L3114">
        <v>0.77042479873424619</v>
      </c>
    </row>
    <row r="3115" spans="2:12">
      <c r="B3115" s="1" t="s">
        <v>53</v>
      </c>
      <c r="C3115" s="1" t="s">
        <v>109</v>
      </c>
      <c r="D3115" s="1" t="s">
        <v>29</v>
      </c>
      <c r="E3115">
        <v>7.7748027499137493E-2</v>
      </c>
      <c r="F3115">
        <v>8.3362320443881616E-2</v>
      </c>
      <c r="G3115">
        <v>0.10770604497923662</v>
      </c>
      <c r="H3115">
        <v>0.12427339638937793</v>
      </c>
      <c r="I3115">
        <v>0.14152382721797779</v>
      </c>
      <c r="J3115">
        <v>0.15869541762909525</v>
      </c>
      <c r="K3115">
        <v>0.17588418228035152</v>
      </c>
      <c r="L3115">
        <v>0.19323000069800367</v>
      </c>
    </row>
    <row r="3116" spans="2:12">
      <c r="B3116" s="1" t="s">
        <v>53</v>
      </c>
      <c r="C3116" s="1" t="s">
        <v>109</v>
      </c>
      <c r="D3116" s="1" t="s">
        <v>35</v>
      </c>
      <c r="E3116">
        <v>4.4476235920744145</v>
      </c>
      <c r="F3116">
        <v>4.8469352671839365</v>
      </c>
      <c r="G3116">
        <v>5.171981154122463</v>
      </c>
      <c r="H3116">
        <v>5.619924029756417</v>
      </c>
      <c r="I3116">
        <v>6.0576976278958776</v>
      </c>
      <c r="J3116">
        <v>6.5069153495334913</v>
      </c>
      <c r="K3116">
        <v>6.9516571639722553</v>
      </c>
      <c r="L3116">
        <v>7.393391025417948</v>
      </c>
    </row>
    <row r="3117" spans="2:12">
      <c r="B3117" s="1" t="s">
        <v>53</v>
      </c>
      <c r="C3117" s="1" t="s">
        <v>109</v>
      </c>
      <c r="D3117" s="1" t="s">
        <v>39</v>
      </c>
      <c r="E3117">
        <v>1.6914356368487864</v>
      </c>
      <c r="F3117">
        <v>1.777200289361242</v>
      </c>
      <c r="G3117">
        <v>1.9565618397138789</v>
      </c>
      <c r="H3117">
        <v>2.0763670730393189</v>
      </c>
      <c r="I3117">
        <v>2.1957562627917984</v>
      </c>
      <c r="J3117">
        <v>2.3164796255381477</v>
      </c>
      <c r="K3117">
        <v>2.444471067538144</v>
      </c>
      <c r="L3117">
        <v>2.5792534386552441</v>
      </c>
    </row>
    <row r="3118" spans="2:12">
      <c r="B3118" s="1" t="s">
        <v>53</v>
      </c>
      <c r="C3118" s="1" t="s">
        <v>109</v>
      </c>
      <c r="D3118" s="1" t="s">
        <v>45</v>
      </c>
      <c r="E3118">
        <v>0.41412953258839169</v>
      </c>
      <c r="F3118">
        <v>0.46192412352624157</v>
      </c>
      <c r="G3118">
        <v>0.48539945622866199</v>
      </c>
      <c r="H3118">
        <v>0.5562120373343058</v>
      </c>
      <c r="I3118">
        <v>0.60616092181203873</v>
      </c>
      <c r="J3118">
        <v>0.64633142980705782</v>
      </c>
      <c r="K3118">
        <v>0.67713372819096107</v>
      </c>
      <c r="L3118">
        <v>0.70307857279973196</v>
      </c>
    </row>
    <row r="3119" spans="2:12">
      <c r="B3119" s="1" t="s">
        <v>53</v>
      </c>
      <c r="C3119" s="1" t="s">
        <v>109</v>
      </c>
      <c r="D3119" s="1" t="s">
        <v>51</v>
      </c>
      <c r="E3119">
        <v>1.947668649996722</v>
      </c>
      <c r="F3119">
        <v>2.1006879641278458</v>
      </c>
      <c r="G3119">
        <v>2.2703286033845398</v>
      </c>
      <c r="H3119">
        <v>2.4759072846201491</v>
      </c>
      <c r="I3119">
        <v>2.6751647016184412</v>
      </c>
      <c r="J3119">
        <v>2.8738076995622848</v>
      </c>
      <c r="K3119">
        <v>3.0734099002344148</v>
      </c>
      <c r="L3119">
        <v>3.2778496277505589</v>
      </c>
    </row>
    <row r="3120" spans="2:12">
      <c r="B3120" s="1" t="s">
        <v>53</v>
      </c>
      <c r="C3120" s="1" t="s">
        <v>109</v>
      </c>
      <c r="D3120" s="1" t="s">
        <v>57</v>
      </c>
      <c r="E3120">
        <v>9.3034281754154691</v>
      </c>
      <c r="F3120">
        <v>9.9820394140339417</v>
      </c>
      <c r="G3120">
        <v>10.515806527265596</v>
      </c>
      <c r="H3120">
        <v>11.154823969567246</v>
      </c>
      <c r="I3120">
        <v>11.906691168495314</v>
      </c>
      <c r="J3120">
        <v>12.708076608463335</v>
      </c>
      <c r="K3120">
        <v>13.51991390669243</v>
      </c>
      <c r="L3120">
        <v>14.336198859539259</v>
      </c>
    </row>
    <row r="3121" spans="2:12">
      <c r="B3121" s="1" t="s">
        <v>53</v>
      </c>
      <c r="C3121" s="1" t="s">
        <v>109</v>
      </c>
      <c r="D3121" s="1" t="s">
        <v>63</v>
      </c>
      <c r="E3121">
        <v>19.702170034760847</v>
      </c>
      <c r="F3121">
        <v>21.261811830037463</v>
      </c>
      <c r="G3121">
        <v>22.289887925302725</v>
      </c>
      <c r="H3121">
        <v>23.58929280157723</v>
      </c>
      <c r="I3121">
        <v>24.862780531638847</v>
      </c>
      <c r="J3121">
        <v>26.168467125581188</v>
      </c>
      <c r="K3121">
        <v>27.469638461059354</v>
      </c>
      <c r="L3121">
        <v>28.758885339569417</v>
      </c>
    </row>
    <row r="3122" spans="2:12">
      <c r="B3122" s="1" t="s">
        <v>53</v>
      </c>
      <c r="C3122" s="1" t="s">
        <v>109</v>
      </c>
      <c r="D3122" s="1" t="s">
        <v>67</v>
      </c>
      <c r="E3122">
        <v>0.54243346673186954</v>
      </c>
      <c r="F3122">
        <v>0.56095630035152677</v>
      </c>
      <c r="G3122">
        <v>0.64137487703966478</v>
      </c>
      <c r="H3122">
        <v>0.69392569375176305</v>
      </c>
      <c r="I3122">
        <v>0.74473332332986131</v>
      </c>
      <c r="J3122">
        <v>0.80070254057874224</v>
      </c>
      <c r="K3122">
        <v>0.85780155918861389</v>
      </c>
      <c r="L3122">
        <v>0.91513018067301122</v>
      </c>
    </row>
    <row r="3123" spans="2:12">
      <c r="B3123" s="1" t="s">
        <v>53</v>
      </c>
      <c r="C3123" s="1" t="s">
        <v>109</v>
      </c>
      <c r="D3123" s="1" t="s">
        <v>71</v>
      </c>
      <c r="E3123">
        <v>1.9865363763250927</v>
      </c>
      <c r="F3123">
        <v>2.1376100855156928</v>
      </c>
      <c r="G3123">
        <v>2.4414335176162343</v>
      </c>
      <c r="H3123">
        <v>2.7353749082528358</v>
      </c>
      <c r="I3123">
        <v>2.9948597184256274</v>
      </c>
      <c r="J3123">
        <v>3.2251310344398254</v>
      </c>
      <c r="K3123">
        <v>3.4268635735987045</v>
      </c>
      <c r="L3123">
        <v>3.6117914133442008</v>
      </c>
    </row>
    <row r="3124" spans="2:12">
      <c r="B3124" s="1" t="s">
        <v>53</v>
      </c>
      <c r="C3124" s="1" t="s">
        <v>109</v>
      </c>
      <c r="D3124" s="1" t="s">
        <v>75</v>
      </c>
      <c r="E3124">
        <v>0.58863681823594272</v>
      </c>
      <c r="F3124">
        <v>0.72439944604765494</v>
      </c>
      <c r="G3124">
        <v>0.94035201137226943</v>
      </c>
      <c r="H3124">
        <v>1.1379235756911696</v>
      </c>
      <c r="I3124">
        <v>1.3242033187235969</v>
      </c>
      <c r="J3124">
        <v>1.5121391516086309</v>
      </c>
      <c r="K3124">
        <v>1.7175140098958888</v>
      </c>
      <c r="L3124">
        <v>1.9393382363433251</v>
      </c>
    </row>
    <row r="3125" spans="2:12">
      <c r="B3125" s="1" t="s">
        <v>53</v>
      </c>
      <c r="C3125" s="1" t="s">
        <v>109</v>
      </c>
      <c r="D3125" s="1" t="s">
        <v>79</v>
      </c>
      <c r="E3125">
        <v>10.389385954989141</v>
      </c>
      <c r="F3125">
        <v>10.997746203954843</v>
      </c>
      <c r="G3125">
        <v>11.884628271469751</v>
      </c>
      <c r="H3125">
        <v>12.782970437380548</v>
      </c>
      <c r="I3125">
        <v>13.741895265372655</v>
      </c>
      <c r="J3125">
        <v>14.709489154674337</v>
      </c>
      <c r="K3125">
        <v>15.695411466836433</v>
      </c>
      <c r="L3125">
        <v>16.693646525071632</v>
      </c>
    </row>
    <row r="3126" spans="2:12">
      <c r="B3126" s="1" t="s">
        <v>53</v>
      </c>
      <c r="C3126" s="1" t="s">
        <v>109</v>
      </c>
      <c r="D3126" s="1" t="s">
        <v>83</v>
      </c>
      <c r="E3126">
        <v>0.41558595489815814</v>
      </c>
      <c r="F3126">
        <v>0.47300554191963556</v>
      </c>
      <c r="G3126">
        <v>0.52503117298524637</v>
      </c>
      <c r="H3126">
        <v>0.59014503893479042</v>
      </c>
      <c r="I3126">
        <v>0.6478798967155267</v>
      </c>
      <c r="J3126">
        <v>0.6975540207332328</v>
      </c>
      <c r="K3126">
        <v>0.73909919641212529</v>
      </c>
      <c r="L3126">
        <v>0.779704960799946</v>
      </c>
    </row>
    <row r="3127" spans="2:12">
      <c r="B3127" s="1" t="s">
        <v>53</v>
      </c>
      <c r="C3127" s="1" t="s">
        <v>109</v>
      </c>
      <c r="D3127" s="1" t="s">
        <v>87</v>
      </c>
      <c r="E3127">
        <v>0.51001069033106861</v>
      </c>
      <c r="F3127">
        <v>0.58621236574321611</v>
      </c>
      <c r="G3127">
        <v>0.64610409927907209</v>
      </c>
      <c r="H3127">
        <v>0.73973738593811866</v>
      </c>
      <c r="I3127">
        <v>0.79590302519799883</v>
      </c>
      <c r="J3127">
        <v>0.83334151517092503</v>
      </c>
      <c r="K3127">
        <v>0.85893259593694582</v>
      </c>
      <c r="L3127">
        <v>0.87258465746239977</v>
      </c>
    </row>
    <row r="3128" spans="2:12">
      <c r="B3128" s="1" t="s">
        <v>53</v>
      </c>
      <c r="C3128" s="1" t="s">
        <v>109</v>
      </c>
      <c r="D3128" s="1" t="s">
        <v>91</v>
      </c>
      <c r="E3128">
        <v>0.50763005156857388</v>
      </c>
      <c r="F3128">
        <v>0.61834251220470049</v>
      </c>
      <c r="G3128">
        <v>0.65152372916199652</v>
      </c>
      <c r="H3128">
        <v>0.73868497186511817</v>
      </c>
      <c r="I3128">
        <v>0.80717410532796696</v>
      </c>
      <c r="J3128">
        <v>0.8625303730261531</v>
      </c>
      <c r="K3128">
        <v>0.90362988235470798</v>
      </c>
      <c r="L3128">
        <v>0.93659347630898859</v>
      </c>
    </row>
    <row r="3129" spans="2:12">
      <c r="B3129" s="1" t="s">
        <v>53</v>
      </c>
      <c r="C3129" s="1" t="s">
        <v>109</v>
      </c>
      <c r="D3129" s="1" t="s">
        <v>95</v>
      </c>
      <c r="E3129">
        <v>3.7313462135891318E-2</v>
      </c>
      <c r="F3129">
        <v>4.4520867274427792E-2</v>
      </c>
      <c r="G3129">
        <v>5.6672565828450448E-2</v>
      </c>
      <c r="H3129">
        <v>6.8501169703168177E-2</v>
      </c>
      <c r="I3129">
        <v>8.0283971520461767E-2</v>
      </c>
      <c r="J3129">
        <v>9.052482351116925E-2</v>
      </c>
      <c r="K3129">
        <v>9.9756862601132826E-2</v>
      </c>
      <c r="L3129">
        <v>0.10832713724126539</v>
      </c>
    </row>
    <row r="3130" spans="2:12">
      <c r="B3130" s="1" t="s">
        <v>53</v>
      </c>
      <c r="C3130" s="1" t="s">
        <v>109</v>
      </c>
      <c r="D3130" s="1" t="s">
        <v>99</v>
      </c>
      <c r="E3130">
        <v>3.8805796788900402</v>
      </c>
      <c r="F3130">
        <v>4.2907173393677098</v>
      </c>
      <c r="G3130">
        <v>4.7194932617253684</v>
      </c>
      <c r="H3130">
        <v>5.2503005559473266</v>
      </c>
      <c r="I3130">
        <v>5.7751701136965652</v>
      </c>
      <c r="J3130">
        <v>6.3008428050655603</v>
      </c>
      <c r="K3130">
        <v>6.8244405430986568</v>
      </c>
      <c r="L3130">
        <v>7.3444799524278723</v>
      </c>
    </row>
    <row r="3131" spans="2:12">
      <c r="B3131" s="1" t="s">
        <v>53</v>
      </c>
      <c r="C3131" s="1" t="s">
        <v>109</v>
      </c>
      <c r="D3131" s="1" t="s">
        <v>103</v>
      </c>
      <c r="E3131">
        <v>6.8640152764268283</v>
      </c>
      <c r="F3131">
        <v>7.6013535754607133</v>
      </c>
      <c r="G3131">
        <v>8.7894745045320057</v>
      </c>
      <c r="H3131">
        <v>10.047868144277507</v>
      </c>
      <c r="I3131">
        <v>11.240890593346457</v>
      </c>
      <c r="J3131">
        <v>12.368036404744162</v>
      </c>
      <c r="K3131">
        <v>13.410465177096384</v>
      </c>
      <c r="L3131">
        <v>14.347685979734731</v>
      </c>
    </row>
    <row r="3132" spans="2:12">
      <c r="B3132" s="1" t="s">
        <v>53</v>
      </c>
      <c r="C3132" s="1" t="s">
        <v>109</v>
      </c>
      <c r="D3132" s="1" t="s">
        <v>107</v>
      </c>
      <c r="E3132">
        <v>1.1871244310033786</v>
      </c>
      <c r="F3132">
        <v>1.239827119618397</v>
      </c>
      <c r="G3132">
        <v>1.4157667358379831</v>
      </c>
      <c r="H3132">
        <v>1.5523757227265893</v>
      </c>
      <c r="I3132">
        <v>1.6827722763949393</v>
      </c>
      <c r="J3132">
        <v>1.8202635271208547</v>
      </c>
      <c r="K3132">
        <v>1.9537319978366101</v>
      </c>
      <c r="L3132">
        <v>2.0840899268290327</v>
      </c>
    </row>
    <row r="3133" spans="2:12">
      <c r="B3133" s="1" t="s">
        <v>53</v>
      </c>
      <c r="C3133" s="1" t="s">
        <v>109</v>
      </c>
      <c r="D3133" s="1" t="s">
        <v>111</v>
      </c>
      <c r="E3133">
        <v>2.0939975400999735</v>
      </c>
      <c r="F3133">
        <v>2.2866841323951492</v>
      </c>
      <c r="G3133">
        <v>2.626867433112567</v>
      </c>
      <c r="H3133">
        <v>2.9636958245271048</v>
      </c>
      <c r="I3133">
        <v>3.2934932547502127</v>
      </c>
      <c r="J3133">
        <v>3.5999174597059111</v>
      </c>
      <c r="K3133">
        <v>3.8744900953108852</v>
      </c>
      <c r="L3133">
        <v>4.118468538782035</v>
      </c>
    </row>
    <row r="3134" spans="2:12">
      <c r="B3134" s="1" t="s">
        <v>53</v>
      </c>
      <c r="C3134" s="1" t="s">
        <v>109</v>
      </c>
      <c r="D3134" s="1" t="s">
        <v>115</v>
      </c>
      <c r="E3134">
        <v>1.7205452782783501</v>
      </c>
      <c r="F3134">
        <v>1.8761015295346319</v>
      </c>
      <c r="G3134">
        <v>2.019415174611777</v>
      </c>
      <c r="H3134">
        <v>2.2344261552036979</v>
      </c>
      <c r="I3134">
        <v>2.4516124096801595</v>
      </c>
      <c r="J3134">
        <v>2.6714802401041968</v>
      </c>
      <c r="K3134">
        <v>2.8733575095117168</v>
      </c>
      <c r="L3134">
        <v>3.0723139494239771</v>
      </c>
    </row>
    <row r="3135" spans="2:12">
      <c r="B3135" s="1" t="s">
        <v>53</v>
      </c>
      <c r="C3135" s="1" t="s">
        <v>109</v>
      </c>
      <c r="D3135" s="1" t="s">
        <v>119</v>
      </c>
      <c r="E3135">
        <v>0.94209843451577702</v>
      </c>
      <c r="F3135">
        <v>1.0015543465214012</v>
      </c>
      <c r="G3135">
        <v>1.2038478224621447</v>
      </c>
      <c r="H3135">
        <v>1.3649046064062866</v>
      </c>
      <c r="I3135">
        <v>1.4991400940060533</v>
      </c>
      <c r="J3135">
        <v>1.6142144700514389</v>
      </c>
      <c r="K3135">
        <v>1.7109672425427962</v>
      </c>
      <c r="L3135">
        <v>1.8103207157533534</v>
      </c>
    </row>
    <row r="3136" spans="2:12">
      <c r="B3136" s="1" t="s">
        <v>53</v>
      </c>
      <c r="C3136" s="1" t="s">
        <v>109</v>
      </c>
      <c r="D3136" s="1" t="s">
        <v>123</v>
      </c>
      <c r="E3136">
        <v>4.9136469638865243</v>
      </c>
      <c r="F3136">
        <v>5.2523338990683976</v>
      </c>
      <c r="G3136">
        <v>5.7423157104779943</v>
      </c>
      <c r="H3136">
        <v>6.161289333917324</v>
      </c>
      <c r="I3136">
        <v>6.6610394426927542</v>
      </c>
      <c r="J3136">
        <v>7.2476619618305502</v>
      </c>
      <c r="K3136">
        <v>7.8601855467158135</v>
      </c>
      <c r="L3136">
        <v>8.4911848903523222</v>
      </c>
    </row>
    <row r="3137" spans="2:12">
      <c r="B3137" s="1" t="s">
        <v>53</v>
      </c>
      <c r="C3137" s="1" t="s">
        <v>109</v>
      </c>
      <c r="D3137" s="1" t="s">
        <v>127</v>
      </c>
      <c r="E3137">
        <v>3.1410091940086908</v>
      </c>
      <c r="F3137">
        <v>3.4069330326550329</v>
      </c>
      <c r="G3137">
        <v>3.6918998839136496</v>
      </c>
      <c r="H3137">
        <v>4.0633267871027892</v>
      </c>
      <c r="I3137">
        <v>4.4341701653384993</v>
      </c>
      <c r="J3137">
        <v>4.8104226320749905</v>
      </c>
      <c r="K3137">
        <v>5.1943904522345807</v>
      </c>
      <c r="L3137">
        <v>5.588888728615931</v>
      </c>
    </row>
    <row r="3138" spans="2:12">
      <c r="B3138" s="1" t="s">
        <v>53</v>
      </c>
      <c r="C3138" s="1" t="s">
        <v>109</v>
      </c>
      <c r="D3138" s="1" t="s">
        <v>131</v>
      </c>
      <c r="E3138">
        <v>24.278475364171161</v>
      </c>
      <c r="F3138">
        <v>26.813185275410397</v>
      </c>
      <c r="G3138">
        <v>28.03711232191743</v>
      </c>
      <c r="H3138">
        <v>30.171096939657158</v>
      </c>
      <c r="I3138">
        <v>32.611376470313218</v>
      </c>
      <c r="J3138">
        <v>35.444879544866268</v>
      </c>
      <c r="K3138">
        <v>38.286388899461841</v>
      </c>
      <c r="L3138">
        <v>41.032700692065141</v>
      </c>
    </row>
    <row r="3139" spans="2:12">
      <c r="B3139" s="1" t="s">
        <v>53</v>
      </c>
      <c r="C3139" s="1" t="s">
        <v>113</v>
      </c>
      <c r="D3139" s="1" t="s">
        <v>5</v>
      </c>
      <c r="E3139">
        <v>1.2790311198910831</v>
      </c>
      <c r="F3139">
        <v>1.3918409486300425</v>
      </c>
      <c r="G3139">
        <v>1.490892636392124</v>
      </c>
      <c r="H3139">
        <v>1.6015314138802694</v>
      </c>
      <c r="I3139">
        <v>1.7181684492199154</v>
      </c>
      <c r="J3139">
        <v>1.8588815927849518</v>
      </c>
      <c r="K3139">
        <v>2.00010300423039</v>
      </c>
      <c r="L3139">
        <v>2.1400057718927465</v>
      </c>
    </row>
    <row r="3140" spans="2:12">
      <c r="B3140" s="1" t="s">
        <v>53</v>
      </c>
      <c r="C3140" s="1" t="s">
        <v>113</v>
      </c>
      <c r="D3140" s="1" t="s">
        <v>11</v>
      </c>
      <c r="E3140">
        <v>2.8594725323943537</v>
      </c>
      <c r="F3140">
        <v>3.2825875773844855</v>
      </c>
      <c r="G3140">
        <v>3.7244256870347394</v>
      </c>
      <c r="H3140">
        <v>4.2270371986048758</v>
      </c>
      <c r="I3140">
        <v>4.6982200607763582</v>
      </c>
      <c r="J3140">
        <v>5.1530404524768683</v>
      </c>
      <c r="K3140">
        <v>5.5946216721911783</v>
      </c>
      <c r="L3140">
        <v>6.034318849250087</v>
      </c>
    </row>
    <row r="3141" spans="2:12">
      <c r="B3141" s="1" t="s">
        <v>53</v>
      </c>
      <c r="C3141" s="1" t="s">
        <v>113</v>
      </c>
      <c r="D3141" s="1" t="s">
        <v>17</v>
      </c>
      <c r="E3141">
        <v>0.42214010853819328</v>
      </c>
      <c r="F3141">
        <v>0.45858997190574846</v>
      </c>
      <c r="G3141">
        <v>0.54232882172688313</v>
      </c>
      <c r="H3141">
        <v>0.62269678824172225</v>
      </c>
      <c r="I3141">
        <v>0.70038982169999608</v>
      </c>
      <c r="J3141">
        <v>0.77674913249836885</v>
      </c>
      <c r="K3141">
        <v>0.85065593638316217</v>
      </c>
      <c r="L3141">
        <v>0.9233808847938334</v>
      </c>
    </row>
    <row r="3142" spans="2:12">
      <c r="B3142" s="1" t="s">
        <v>53</v>
      </c>
      <c r="C3142" s="1" t="s">
        <v>113</v>
      </c>
      <c r="D3142" s="1" t="s">
        <v>23</v>
      </c>
      <c r="E3142">
        <v>0.32005339425914536</v>
      </c>
      <c r="F3142">
        <v>0.33565763309664876</v>
      </c>
      <c r="G3142">
        <v>0.39783396951035166</v>
      </c>
      <c r="H3142">
        <v>0.44006391616646351</v>
      </c>
      <c r="I3142">
        <v>0.47419170449624787</v>
      </c>
      <c r="J3142">
        <v>0.50037290158494763</v>
      </c>
      <c r="K3142">
        <v>0.52015935647327438</v>
      </c>
      <c r="L3142">
        <v>0.53530285431821678</v>
      </c>
    </row>
    <row r="3143" spans="2:12">
      <c r="B3143" s="1" t="s">
        <v>53</v>
      </c>
      <c r="C3143" s="1" t="s">
        <v>113</v>
      </c>
      <c r="D3143" s="1" t="s">
        <v>29</v>
      </c>
      <c r="E3143">
        <v>0.14789567879562684</v>
      </c>
      <c r="F3143">
        <v>0.15747102274043018</v>
      </c>
      <c r="G3143">
        <v>0.1975099413251433</v>
      </c>
      <c r="H3143">
        <v>0.22459909261642005</v>
      </c>
      <c r="I3143">
        <v>0.25207327710364474</v>
      </c>
      <c r="J3143">
        <v>0.28035201588310088</v>
      </c>
      <c r="K3143">
        <v>0.30867248312722151</v>
      </c>
      <c r="L3143">
        <v>0.33705818676742932</v>
      </c>
    </row>
    <row r="3144" spans="2:12">
      <c r="B3144" s="1" t="s">
        <v>53</v>
      </c>
      <c r="C3144" s="1" t="s">
        <v>113</v>
      </c>
      <c r="D3144" s="1" t="s">
        <v>35</v>
      </c>
      <c r="E3144">
        <v>1.4362691317655945</v>
      </c>
      <c r="F3144">
        <v>1.564432718932248</v>
      </c>
      <c r="G3144">
        <v>1.6996171916460439</v>
      </c>
      <c r="H3144">
        <v>1.8482858496270178</v>
      </c>
      <c r="I3144">
        <v>1.9976736381139768</v>
      </c>
      <c r="J3144">
        <v>2.1510621463547586</v>
      </c>
      <c r="K3144">
        <v>2.3046811197980617</v>
      </c>
      <c r="L3144">
        <v>2.4582616552425551</v>
      </c>
    </row>
    <row r="3145" spans="2:12">
      <c r="B3145" s="1" t="s">
        <v>53</v>
      </c>
      <c r="C3145" s="1" t="s">
        <v>113</v>
      </c>
      <c r="D3145" s="1" t="s">
        <v>39</v>
      </c>
      <c r="E3145">
        <v>0.7471178359808156</v>
      </c>
      <c r="F3145">
        <v>0.78366612979205719</v>
      </c>
      <c r="G3145">
        <v>0.84640221941209304</v>
      </c>
      <c r="H3145">
        <v>0.89529782497960286</v>
      </c>
      <c r="I3145">
        <v>0.94222955893123683</v>
      </c>
      <c r="J3145">
        <v>0.9877051133449799</v>
      </c>
      <c r="K3145">
        <v>1.0330402356259314</v>
      </c>
      <c r="L3145">
        <v>1.0800606566495983</v>
      </c>
    </row>
    <row r="3146" spans="2:12">
      <c r="B3146" s="1" t="s">
        <v>53</v>
      </c>
      <c r="C3146" s="1" t="s">
        <v>113</v>
      </c>
      <c r="D3146" s="1" t="s">
        <v>45</v>
      </c>
      <c r="E3146">
        <v>0.16910227358452856</v>
      </c>
      <c r="F3146">
        <v>0.1897636843473165</v>
      </c>
      <c r="G3146">
        <v>0.20075345597250413</v>
      </c>
      <c r="H3146">
        <v>0.23264488630685271</v>
      </c>
      <c r="I3146">
        <v>0.25504986621091252</v>
      </c>
      <c r="J3146">
        <v>0.27320254327220667</v>
      </c>
      <c r="K3146">
        <v>0.28725975772295087</v>
      </c>
      <c r="L3146">
        <v>0.299194799869065</v>
      </c>
    </row>
    <row r="3147" spans="2:12">
      <c r="B3147" s="1" t="s">
        <v>53</v>
      </c>
      <c r="C3147" s="1" t="s">
        <v>113</v>
      </c>
      <c r="D3147" s="1" t="s">
        <v>51</v>
      </c>
      <c r="E3147">
        <v>0.70209318179736324</v>
      </c>
      <c r="F3147">
        <v>0.75569807054250249</v>
      </c>
      <c r="G3147">
        <v>0.8185531126168315</v>
      </c>
      <c r="H3147">
        <v>0.88725782456863556</v>
      </c>
      <c r="I3147">
        <v>0.95594436611606659</v>
      </c>
      <c r="J3147">
        <v>1.0239257727528419</v>
      </c>
      <c r="K3147">
        <v>1.0914641676432735</v>
      </c>
      <c r="L3147">
        <v>1.1608149711233793</v>
      </c>
    </row>
    <row r="3148" spans="2:12">
      <c r="B3148" s="1" t="s">
        <v>53</v>
      </c>
      <c r="C3148" s="1" t="s">
        <v>113</v>
      </c>
      <c r="D3148" s="1" t="s">
        <v>57</v>
      </c>
      <c r="E3148">
        <v>4.8399040521771157</v>
      </c>
      <c r="F3148">
        <v>5.1719289219091582</v>
      </c>
      <c r="G3148">
        <v>5.5053759191918497</v>
      </c>
      <c r="H3148">
        <v>5.8400332408470224</v>
      </c>
      <c r="I3148">
        <v>6.2602252850516154</v>
      </c>
      <c r="J3148">
        <v>6.71065654990581</v>
      </c>
      <c r="K3148">
        <v>7.1648650794602098</v>
      </c>
      <c r="L3148">
        <v>7.6190217613365387</v>
      </c>
    </row>
    <row r="3149" spans="2:12">
      <c r="B3149" s="1" t="s">
        <v>53</v>
      </c>
      <c r="C3149" s="1" t="s">
        <v>113</v>
      </c>
      <c r="D3149" s="1" t="s">
        <v>63</v>
      </c>
      <c r="E3149">
        <v>8.9358107589748155</v>
      </c>
      <c r="F3149">
        <v>9.6279377127625665</v>
      </c>
      <c r="G3149">
        <v>10.134539772682249</v>
      </c>
      <c r="H3149">
        <v>10.725787977824895</v>
      </c>
      <c r="I3149">
        <v>11.333222285817214</v>
      </c>
      <c r="J3149">
        <v>11.95532255388763</v>
      </c>
      <c r="K3149">
        <v>12.577793514599023</v>
      </c>
      <c r="L3149">
        <v>13.194051267570574</v>
      </c>
    </row>
    <row r="3150" spans="2:12">
      <c r="B3150" s="1" t="s">
        <v>53</v>
      </c>
      <c r="C3150" s="1" t="s">
        <v>113</v>
      </c>
      <c r="D3150" s="1" t="s">
        <v>67</v>
      </c>
      <c r="E3150">
        <v>0.465785478074762</v>
      </c>
      <c r="F3150">
        <v>0.49186328098978127</v>
      </c>
      <c r="G3150">
        <v>0.52886686973952557</v>
      </c>
      <c r="H3150">
        <v>0.56557066392538125</v>
      </c>
      <c r="I3150">
        <v>0.60887766832187928</v>
      </c>
      <c r="J3150">
        <v>0.65496197119665656</v>
      </c>
      <c r="K3150">
        <v>0.70354155896101667</v>
      </c>
      <c r="L3150">
        <v>0.75420222466866027</v>
      </c>
    </row>
    <row r="3151" spans="2:12">
      <c r="B3151" s="1" t="s">
        <v>53</v>
      </c>
      <c r="C3151" s="1" t="s">
        <v>113</v>
      </c>
      <c r="D3151" s="1" t="s">
        <v>71</v>
      </c>
      <c r="E3151">
        <v>0.76639946222857547</v>
      </c>
      <c r="F3151">
        <v>0.82707861909674663</v>
      </c>
      <c r="G3151">
        <v>0.94154477027059769</v>
      </c>
      <c r="H3151">
        <v>1.0531114820436753</v>
      </c>
      <c r="I3151">
        <v>1.1571255099492745</v>
      </c>
      <c r="J3151">
        <v>1.2528953326603554</v>
      </c>
      <c r="K3151">
        <v>1.3394158218104206</v>
      </c>
      <c r="L3151">
        <v>1.4192946130346111</v>
      </c>
    </row>
    <row r="3152" spans="2:12">
      <c r="B3152" s="1" t="s">
        <v>53</v>
      </c>
      <c r="C3152" s="1" t="s">
        <v>113</v>
      </c>
      <c r="D3152" s="1" t="s">
        <v>75</v>
      </c>
      <c r="E3152">
        <v>0.33729255537864178</v>
      </c>
      <c r="F3152">
        <v>0.40199528509254157</v>
      </c>
      <c r="G3152">
        <v>0.507566281805099</v>
      </c>
      <c r="H3152">
        <v>0.59768632294961233</v>
      </c>
      <c r="I3152">
        <v>0.68390355078372234</v>
      </c>
      <c r="J3152">
        <v>0.77118356612476702</v>
      </c>
      <c r="K3152">
        <v>0.86549189088919665</v>
      </c>
      <c r="L3152">
        <v>0.96518716238647251</v>
      </c>
    </row>
    <row r="3153" spans="2:12">
      <c r="B3153" s="1" t="s">
        <v>53</v>
      </c>
      <c r="C3153" s="1" t="s">
        <v>113</v>
      </c>
      <c r="D3153" s="1" t="s">
        <v>79</v>
      </c>
      <c r="E3153">
        <v>6.4712976993239995</v>
      </c>
      <c r="F3153">
        <v>6.8848759751577129</v>
      </c>
      <c r="G3153">
        <v>7.500106951846055</v>
      </c>
      <c r="H3153">
        <v>8.1192012563783127</v>
      </c>
      <c r="I3153">
        <v>8.7573472873284004</v>
      </c>
      <c r="J3153">
        <v>9.4148331551203377</v>
      </c>
      <c r="K3153">
        <v>10.083364724455095</v>
      </c>
      <c r="L3153">
        <v>10.765569311865082</v>
      </c>
    </row>
    <row r="3154" spans="2:12">
      <c r="B3154" s="1" t="s">
        <v>53</v>
      </c>
      <c r="C3154" s="1" t="s">
        <v>113</v>
      </c>
      <c r="D3154" s="1" t="s">
        <v>83</v>
      </c>
      <c r="E3154">
        <v>0.17811290347560807</v>
      </c>
      <c r="F3154">
        <v>0.20364488731822969</v>
      </c>
      <c r="G3154">
        <v>0.22837033950994673</v>
      </c>
      <c r="H3154">
        <v>0.25814163596885448</v>
      </c>
      <c r="I3154">
        <v>0.28493980285419918</v>
      </c>
      <c r="J3154">
        <v>0.30846698051780985</v>
      </c>
      <c r="K3154">
        <v>0.32834042318876799</v>
      </c>
      <c r="L3154">
        <v>0.34746563444101891</v>
      </c>
    </row>
    <row r="3155" spans="2:12">
      <c r="B3155" s="1" t="s">
        <v>53</v>
      </c>
      <c r="C3155" s="1" t="s">
        <v>113</v>
      </c>
      <c r="D3155" s="1" t="s">
        <v>87</v>
      </c>
      <c r="E3155">
        <v>0.31664445578462708</v>
      </c>
      <c r="F3155">
        <v>0.36447450840941226</v>
      </c>
      <c r="G3155">
        <v>0.40261459332238214</v>
      </c>
      <c r="H3155">
        <v>0.46131404514893715</v>
      </c>
      <c r="I3155">
        <v>0.49663872696588796</v>
      </c>
      <c r="J3155">
        <v>0.52024126058487563</v>
      </c>
      <c r="K3155">
        <v>0.53628781901848632</v>
      </c>
      <c r="L3155">
        <v>0.54463476495744367</v>
      </c>
    </row>
    <row r="3156" spans="2:12">
      <c r="B3156" s="1" t="s">
        <v>53</v>
      </c>
      <c r="C3156" s="1" t="s">
        <v>113</v>
      </c>
      <c r="D3156" s="1" t="s">
        <v>91</v>
      </c>
      <c r="E3156">
        <v>0.33110985122441827</v>
      </c>
      <c r="F3156">
        <v>0.37340722629524409</v>
      </c>
      <c r="G3156">
        <v>0.42234971608014915</v>
      </c>
      <c r="H3156">
        <v>0.4771689830069189</v>
      </c>
      <c r="I3156">
        <v>0.530410254644056</v>
      </c>
      <c r="J3156">
        <v>0.58183891707904345</v>
      </c>
      <c r="K3156">
        <v>0.63040052747381092</v>
      </c>
      <c r="L3156">
        <v>0.67696814068435496</v>
      </c>
    </row>
    <row r="3157" spans="2:12">
      <c r="B3157" s="1" t="s">
        <v>53</v>
      </c>
      <c r="C3157" s="1" t="s">
        <v>113</v>
      </c>
      <c r="D3157" s="1" t="s">
        <v>95</v>
      </c>
      <c r="E3157">
        <v>0.10091692339513444</v>
      </c>
      <c r="F3157">
        <v>0.12104372820072093</v>
      </c>
      <c r="G3157">
        <v>0.15538695327448185</v>
      </c>
      <c r="H3157">
        <v>0.18872884384208552</v>
      </c>
      <c r="I3157">
        <v>0.22210981564080148</v>
      </c>
      <c r="J3157">
        <v>0.25151002298625169</v>
      </c>
      <c r="K3157">
        <v>0.27801352614310137</v>
      </c>
      <c r="L3157">
        <v>0.30251000695230762</v>
      </c>
    </row>
    <row r="3158" spans="2:12">
      <c r="B3158" s="1" t="s">
        <v>53</v>
      </c>
      <c r="C3158" s="1" t="s">
        <v>113</v>
      </c>
      <c r="D3158" s="1" t="s">
        <v>99</v>
      </c>
      <c r="E3158">
        <v>1.6174304112248619</v>
      </c>
      <c r="F3158">
        <v>1.8006405608338376</v>
      </c>
      <c r="G3158">
        <v>1.9547683381038794</v>
      </c>
      <c r="H3158">
        <v>2.1542381572256013</v>
      </c>
      <c r="I3158">
        <v>2.3507627685012089</v>
      </c>
      <c r="J3158">
        <v>2.5452124513805678</v>
      </c>
      <c r="K3158">
        <v>2.7353197175686406</v>
      </c>
      <c r="L3158">
        <v>2.9196579459463292</v>
      </c>
    </row>
    <row r="3159" spans="2:12">
      <c r="B3159" s="1" t="s">
        <v>53</v>
      </c>
      <c r="C3159" s="1" t="s">
        <v>113</v>
      </c>
      <c r="D3159" s="1" t="s">
        <v>103</v>
      </c>
      <c r="E3159">
        <v>3.0071232421566059</v>
      </c>
      <c r="F3159">
        <v>3.3259660500965404</v>
      </c>
      <c r="G3159">
        <v>3.8748704099750997</v>
      </c>
      <c r="H3159">
        <v>4.4235949949481093</v>
      </c>
      <c r="I3159">
        <v>4.9585488164724287</v>
      </c>
      <c r="J3159">
        <v>5.4735875962134521</v>
      </c>
      <c r="K3159">
        <v>5.9575407941244327</v>
      </c>
      <c r="L3159">
        <v>6.3962058873260936</v>
      </c>
    </row>
    <row r="3160" spans="2:12">
      <c r="B3160" s="1" t="s">
        <v>53</v>
      </c>
      <c r="C3160" s="1" t="s">
        <v>113</v>
      </c>
      <c r="D3160" s="1" t="s">
        <v>107</v>
      </c>
      <c r="E3160">
        <v>1.1315393844245361</v>
      </c>
      <c r="F3160">
        <v>1.1925136472299573</v>
      </c>
      <c r="G3160">
        <v>1.33520607501046</v>
      </c>
      <c r="H3160">
        <v>1.4484463637061158</v>
      </c>
      <c r="I3160">
        <v>1.5728627266025916</v>
      </c>
      <c r="J3160">
        <v>1.7091159660220405</v>
      </c>
      <c r="K3160">
        <v>1.8451930033691959</v>
      </c>
      <c r="L3160">
        <v>1.9793812332052039</v>
      </c>
    </row>
    <row r="3161" spans="2:12">
      <c r="B3161" s="1" t="s">
        <v>53</v>
      </c>
      <c r="C3161" s="1" t="s">
        <v>113</v>
      </c>
      <c r="D3161" s="1" t="s">
        <v>111</v>
      </c>
      <c r="E3161">
        <v>1.3158040696835256</v>
      </c>
      <c r="F3161">
        <v>1.4437518792719337</v>
      </c>
      <c r="G3161">
        <v>1.6701614125579134</v>
      </c>
      <c r="H3161">
        <v>1.8990162582151253</v>
      </c>
      <c r="I3161">
        <v>2.1336365978598124</v>
      </c>
      <c r="J3161">
        <v>2.3626702903011165</v>
      </c>
      <c r="K3161">
        <v>2.571931657977546</v>
      </c>
      <c r="L3161">
        <v>2.756065450877526</v>
      </c>
    </row>
    <row r="3162" spans="2:12">
      <c r="B3162" s="1" t="s">
        <v>53</v>
      </c>
      <c r="C3162" s="1" t="s">
        <v>113</v>
      </c>
      <c r="D3162" s="1" t="s">
        <v>115</v>
      </c>
      <c r="E3162">
        <v>0.60101191432992263</v>
      </c>
      <c r="F3162">
        <v>0.65779697039202956</v>
      </c>
      <c r="G3162">
        <v>0.7256991884250179</v>
      </c>
      <c r="H3162">
        <v>0.80556276005651117</v>
      </c>
      <c r="I3162">
        <v>0.88960680144946569</v>
      </c>
      <c r="J3162">
        <v>0.97718326806592293</v>
      </c>
      <c r="K3162">
        <v>1.0634138491590404</v>
      </c>
      <c r="L3162">
        <v>1.1494461785470025</v>
      </c>
    </row>
    <row r="3163" spans="2:12">
      <c r="B3163" s="1" t="s">
        <v>53</v>
      </c>
      <c r="C3163" s="1" t="s">
        <v>113</v>
      </c>
      <c r="D3163" s="1" t="s">
        <v>119</v>
      </c>
      <c r="E3163">
        <v>0.57053405226462905</v>
      </c>
      <c r="F3163">
        <v>0.61113911219870665</v>
      </c>
      <c r="G3163">
        <v>0.72519105477880008</v>
      </c>
      <c r="H3163">
        <v>0.8214165387459178</v>
      </c>
      <c r="I3163">
        <v>0.90958540469432381</v>
      </c>
      <c r="J3163">
        <v>0.99056129686965244</v>
      </c>
      <c r="K3163">
        <v>1.0636116760451919</v>
      </c>
      <c r="L3163">
        <v>1.1373323075283444</v>
      </c>
    </row>
    <row r="3164" spans="2:12">
      <c r="B3164" s="1" t="s">
        <v>53</v>
      </c>
      <c r="C3164" s="1" t="s">
        <v>113</v>
      </c>
      <c r="D3164" s="1" t="s">
        <v>123</v>
      </c>
      <c r="E3164">
        <v>3.9039127500140616</v>
      </c>
      <c r="F3164">
        <v>4.167014336020225</v>
      </c>
      <c r="G3164">
        <v>4.5729449193195224</v>
      </c>
      <c r="H3164">
        <v>4.9165469599061797</v>
      </c>
      <c r="I3164">
        <v>5.2855676111169743</v>
      </c>
      <c r="J3164">
        <v>5.7117014429026352</v>
      </c>
      <c r="K3164">
        <v>6.1501909086128599</v>
      </c>
      <c r="L3164">
        <v>6.5997414987250735</v>
      </c>
    </row>
    <row r="3165" spans="2:12">
      <c r="B3165" s="1" t="s">
        <v>53</v>
      </c>
      <c r="C3165" s="1" t="s">
        <v>113</v>
      </c>
      <c r="D3165" s="1" t="s">
        <v>127</v>
      </c>
      <c r="E3165">
        <v>1.4072416873743157</v>
      </c>
      <c r="F3165">
        <v>1.5361586285923337</v>
      </c>
      <c r="G3165">
        <v>1.6872100211135319</v>
      </c>
      <c r="H3165">
        <v>1.8582005676728155</v>
      </c>
      <c r="I3165">
        <v>2.0373940798376604</v>
      </c>
      <c r="J3165">
        <v>2.223630738718855</v>
      </c>
      <c r="K3165">
        <v>2.4149493799197073</v>
      </c>
      <c r="L3165">
        <v>2.6122646274993118</v>
      </c>
    </row>
    <row r="3166" spans="2:12">
      <c r="B3166" s="1" t="s">
        <v>53</v>
      </c>
      <c r="C3166" s="1" t="s">
        <v>113</v>
      </c>
      <c r="D3166" s="1" t="s">
        <v>131</v>
      </c>
      <c r="E3166">
        <v>15.872264144978379</v>
      </c>
      <c r="F3166">
        <v>17.373618381549967</v>
      </c>
      <c r="G3166">
        <v>18.777587865590643</v>
      </c>
      <c r="H3166">
        <v>20.646774860535483</v>
      </c>
      <c r="I3166">
        <v>22.700633085134953</v>
      </c>
      <c r="J3166">
        <v>24.950078679405756</v>
      </c>
      <c r="K3166">
        <v>27.235284312767924</v>
      </c>
      <c r="L3166">
        <v>29.494982341767507</v>
      </c>
    </row>
    <row r="3167" spans="2:12">
      <c r="B3167" s="1" t="s">
        <v>53</v>
      </c>
      <c r="C3167" s="1" t="s">
        <v>117</v>
      </c>
      <c r="D3167" s="1" t="s">
        <v>5</v>
      </c>
      <c r="E3167">
        <v>0.59659065482380946</v>
      </c>
      <c r="F3167">
        <v>0.65014479536249747</v>
      </c>
      <c r="G3167">
        <v>0.6640357916120736</v>
      </c>
      <c r="H3167">
        <v>0.71906999057118792</v>
      </c>
      <c r="I3167">
        <v>0.76243591436756142</v>
      </c>
      <c r="J3167">
        <v>0.81977971003489547</v>
      </c>
      <c r="K3167">
        <v>0.87750986098349593</v>
      </c>
      <c r="L3167">
        <v>0.93370643496751571</v>
      </c>
    </row>
    <row r="3168" spans="2:12">
      <c r="B3168" s="1" t="s">
        <v>53</v>
      </c>
      <c r="C3168" s="1" t="s">
        <v>117</v>
      </c>
      <c r="D3168" s="1" t="s">
        <v>11</v>
      </c>
      <c r="E3168">
        <v>3.3808607643995789</v>
      </c>
      <c r="F3168">
        <v>3.7669022986953919</v>
      </c>
      <c r="G3168">
        <v>3.5631812296363616</v>
      </c>
      <c r="H3168">
        <v>3.6707251927427667</v>
      </c>
      <c r="I3168">
        <v>3.7693348188977431</v>
      </c>
      <c r="J3168">
        <v>3.8903115739504912</v>
      </c>
      <c r="K3168">
        <v>4.0228395612203194</v>
      </c>
      <c r="L3168">
        <v>4.1700289965346133</v>
      </c>
    </row>
    <row r="3169" spans="2:12">
      <c r="B3169" s="1" t="s">
        <v>53</v>
      </c>
      <c r="C3169" s="1" t="s">
        <v>117</v>
      </c>
      <c r="D3169" s="1" t="s">
        <v>17</v>
      </c>
      <c r="E3169">
        <v>0.13456728571585247</v>
      </c>
      <c r="F3169">
        <v>0.14614916306853856</v>
      </c>
      <c r="G3169">
        <v>0.17223848871394709</v>
      </c>
      <c r="H3169">
        <v>0.19431362389173992</v>
      </c>
      <c r="I3169">
        <v>0.21516884891334903</v>
      </c>
      <c r="J3169">
        <v>0.23445102406171325</v>
      </c>
      <c r="K3169">
        <v>0.25189285527040495</v>
      </c>
      <c r="L3169">
        <v>0.26836558249170911</v>
      </c>
    </row>
    <row r="3170" spans="2:12">
      <c r="B3170" s="1" t="s">
        <v>53</v>
      </c>
      <c r="C3170" s="1" t="s">
        <v>117</v>
      </c>
      <c r="D3170" s="1" t="s">
        <v>23</v>
      </c>
      <c r="E3170">
        <v>3.4573792842323745E-2</v>
      </c>
      <c r="F3170">
        <v>3.4140992440167633E-2</v>
      </c>
      <c r="G3170">
        <v>4.2822719003406867E-2</v>
      </c>
      <c r="H3170">
        <v>4.636194087811376E-2</v>
      </c>
      <c r="I3170">
        <v>4.8418631192789344E-2</v>
      </c>
      <c r="J3170">
        <v>4.9397808401172839E-2</v>
      </c>
      <c r="K3170">
        <v>4.9621262801912577E-2</v>
      </c>
      <c r="L3170">
        <v>4.9444259236141833E-2</v>
      </c>
    </row>
    <row r="3171" spans="2:12">
      <c r="B3171" s="1" t="s">
        <v>53</v>
      </c>
      <c r="C3171" s="1" t="s">
        <v>117</v>
      </c>
      <c r="D3171" s="1" t="s">
        <v>29</v>
      </c>
      <c r="E3171">
        <v>1.3161778274012744E-3</v>
      </c>
      <c r="F3171">
        <v>1.3926742908518185E-3</v>
      </c>
      <c r="G3171">
        <v>1.9207940248887935E-3</v>
      </c>
      <c r="H3171">
        <v>2.2431364812810963E-3</v>
      </c>
      <c r="I3171">
        <v>2.555381035544352E-3</v>
      </c>
      <c r="J3171">
        <v>2.8567771648536702E-3</v>
      </c>
      <c r="K3171">
        <v>3.1478646349326865E-3</v>
      </c>
      <c r="L3171">
        <v>3.4346750663061306E-3</v>
      </c>
    </row>
    <row r="3172" spans="2:12">
      <c r="B3172" s="1" t="s">
        <v>53</v>
      </c>
      <c r="C3172" s="1" t="s">
        <v>117</v>
      </c>
      <c r="D3172" s="1" t="s">
        <v>35</v>
      </c>
      <c r="E3172">
        <v>0.39451652052757896</v>
      </c>
      <c r="F3172">
        <v>0.43131230400121218</v>
      </c>
      <c r="G3172">
        <v>0.45755099048490405</v>
      </c>
      <c r="H3172">
        <v>0.49662773052270193</v>
      </c>
      <c r="I3172">
        <v>0.53286476054307264</v>
      </c>
      <c r="J3172">
        <v>0.56775468854917566</v>
      </c>
      <c r="K3172">
        <v>0.59978693782314707</v>
      </c>
      <c r="L3172">
        <v>0.62937744774895876</v>
      </c>
    </row>
    <row r="3173" spans="2:12">
      <c r="B3173" s="1" t="s">
        <v>53</v>
      </c>
      <c r="C3173" s="1" t="s">
        <v>117</v>
      </c>
      <c r="D3173" s="1" t="s">
        <v>39</v>
      </c>
      <c r="E3173">
        <v>9.7945973784491824E-2</v>
      </c>
      <c r="F3173">
        <v>0.10224362428533279</v>
      </c>
      <c r="G3173">
        <v>0.11500979969648364</v>
      </c>
      <c r="H3173">
        <v>0.12046808453967597</v>
      </c>
      <c r="I3173">
        <v>0.12632825152756061</v>
      </c>
      <c r="J3173">
        <v>0.1329161562747968</v>
      </c>
      <c r="K3173">
        <v>0.14059651147933563</v>
      </c>
      <c r="L3173">
        <v>0.14883658155813451</v>
      </c>
    </row>
    <row r="3174" spans="2:12">
      <c r="B3174" s="1" t="s">
        <v>53</v>
      </c>
      <c r="C3174" s="1" t="s">
        <v>117</v>
      </c>
      <c r="D3174" s="1" t="s">
        <v>45</v>
      </c>
      <c r="E3174">
        <v>4.3373899618391137E-2</v>
      </c>
      <c r="F3174">
        <v>4.797880799532489E-2</v>
      </c>
      <c r="G3174">
        <v>4.7347871009186755E-2</v>
      </c>
      <c r="H3174">
        <v>5.3765092255413406E-2</v>
      </c>
      <c r="I3174">
        <v>5.6797267864573356E-2</v>
      </c>
      <c r="J3174">
        <v>5.8594585545882379E-2</v>
      </c>
      <c r="K3174">
        <v>5.9350360088391098E-2</v>
      </c>
      <c r="L3174">
        <v>5.9713807205639444E-2</v>
      </c>
    </row>
    <row r="3175" spans="2:12">
      <c r="B3175" s="1" t="s">
        <v>53</v>
      </c>
      <c r="C3175" s="1" t="s">
        <v>117</v>
      </c>
      <c r="D3175" s="1" t="s">
        <v>51</v>
      </c>
      <c r="E3175">
        <v>0.33737240958704273</v>
      </c>
      <c r="F3175">
        <v>0.36487755381076148</v>
      </c>
      <c r="G3175">
        <v>0.38458262937505577</v>
      </c>
      <c r="H3175">
        <v>0.41748999500818024</v>
      </c>
      <c r="I3175">
        <v>0.44649430696327247</v>
      </c>
      <c r="J3175">
        <v>0.4770416135107769</v>
      </c>
      <c r="K3175">
        <v>0.50784066112680337</v>
      </c>
      <c r="L3175">
        <v>0.53796035303259759</v>
      </c>
    </row>
    <row r="3176" spans="2:12">
      <c r="B3176" s="1" t="s">
        <v>53</v>
      </c>
      <c r="C3176" s="1" t="s">
        <v>117</v>
      </c>
      <c r="D3176" s="1" t="s">
        <v>57</v>
      </c>
      <c r="E3176">
        <v>0.91462419928492011</v>
      </c>
      <c r="F3176">
        <v>0.97923932639947409</v>
      </c>
      <c r="G3176">
        <v>1.0183871172628063</v>
      </c>
      <c r="H3176">
        <v>1.0645325229547269</v>
      </c>
      <c r="I3176">
        <v>1.1257730800531396</v>
      </c>
      <c r="J3176">
        <v>1.1916101485300223</v>
      </c>
      <c r="K3176">
        <v>1.2579984438147491</v>
      </c>
      <c r="L3176">
        <v>1.3251650062756999</v>
      </c>
    </row>
    <row r="3177" spans="2:12">
      <c r="B3177" s="1" t="s">
        <v>53</v>
      </c>
      <c r="C3177" s="1" t="s">
        <v>117</v>
      </c>
      <c r="D3177" s="1" t="s">
        <v>63</v>
      </c>
      <c r="E3177">
        <v>1.5038638348462672</v>
      </c>
      <c r="F3177">
        <v>1.615181807969583</v>
      </c>
      <c r="G3177">
        <v>1.6506139033431808</v>
      </c>
      <c r="H3177">
        <v>1.726962880972067</v>
      </c>
      <c r="I3177">
        <v>1.8084364409903662</v>
      </c>
      <c r="J3177">
        <v>1.9043150983749915</v>
      </c>
      <c r="K3177">
        <v>2.0035856065875586</v>
      </c>
      <c r="L3177">
        <v>2.0973827582493287</v>
      </c>
    </row>
    <row r="3178" spans="2:12">
      <c r="B3178" s="1" t="s">
        <v>53</v>
      </c>
      <c r="C3178" s="1" t="s">
        <v>117</v>
      </c>
      <c r="D3178" s="1" t="s">
        <v>67</v>
      </c>
      <c r="E3178">
        <v>0.31737527173484725</v>
      </c>
      <c r="F3178">
        <v>0.32824152083086505</v>
      </c>
      <c r="G3178">
        <v>0.42125418748734766</v>
      </c>
      <c r="H3178">
        <v>0.47634905918235382</v>
      </c>
      <c r="I3178">
        <v>0.5239301226320906</v>
      </c>
      <c r="J3178">
        <v>0.57783042084516079</v>
      </c>
      <c r="K3178">
        <v>0.63028461534217506</v>
      </c>
      <c r="L3178">
        <v>0.68035764807554189</v>
      </c>
    </row>
    <row r="3179" spans="2:12">
      <c r="B3179" s="1" t="s">
        <v>53</v>
      </c>
      <c r="C3179" s="1" t="s">
        <v>117</v>
      </c>
      <c r="D3179" s="1" t="s">
        <v>71</v>
      </c>
      <c r="E3179">
        <v>8.8040214945946618E-2</v>
      </c>
      <c r="F3179">
        <v>9.441689612428239E-2</v>
      </c>
      <c r="G3179">
        <v>0.10836169614654402</v>
      </c>
      <c r="H3179">
        <v>0.12198072275777379</v>
      </c>
      <c r="I3179">
        <v>0.13244323881391332</v>
      </c>
      <c r="J3179">
        <v>0.14059575255078138</v>
      </c>
      <c r="K3179">
        <v>0.14661962461081726</v>
      </c>
      <c r="L3179">
        <v>0.15175522884078071</v>
      </c>
    </row>
    <row r="3180" spans="2:12">
      <c r="B3180" s="1" t="s">
        <v>53</v>
      </c>
      <c r="C3180" s="1" t="s">
        <v>117</v>
      </c>
      <c r="D3180" s="1" t="s">
        <v>75</v>
      </c>
      <c r="E3180">
        <v>1.1009000561005214E-2</v>
      </c>
      <c r="F3180">
        <v>1.2895513049218207E-2</v>
      </c>
      <c r="G3180">
        <v>1.6093314653770091E-2</v>
      </c>
      <c r="H3180">
        <v>1.8287357814815216E-2</v>
      </c>
      <c r="I3180">
        <v>2.0628163697452503E-2</v>
      </c>
      <c r="J3180">
        <v>2.3160468340680744E-2</v>
      </c>
      <c r="K3180">
        <v>2.5983304159922484E-2</v>
      </c>
      <c r="L3180">
        <v>2.8964389848582631E-2</v>
      </c>
    </row>
    <row r="3181" spans="2:12">
      <c r="B3181" s="1" t="s">
        <v>53</v>
      </c>
      <c r="C3181" s="1" t="s">
        <v>117</v>
      </c>
      <c r="D3181" s="1" t="s">
        <v>79</v>
      </c>
      <c r="E3181">
        <v>2.8904161971736388</v>
      </c>
      <c r="F3181">
        <v>3.0484990731995736</v>
      </c>
      <c r="G3181">
        <v>3.2500346179791331</v>
      </c>
      <c r="H3181">
        <v>3.4287596672989045</v>
      </c>
      <c r="I3181">
        <v>3.6397125351425332</v>
      </c>
      <c r="J3181">
        <v>3.8655948107216016</v>
      </c>
      <c r="K3181">
        <v>4.0906736065944784</v>
      </c>
      <c r="L3181">
        <v>4.3084643789269945</v>
      </c>
    </row>
    <row r="3182" spans="2:12">
      <c r="B3182" s="1" t="s">
        <v>53</v>
      </c>
      <c r="C3182" s="1" t="s">
        <v>117</v>
      </c>
      <c r="D3182" s="1" t="s">
        <v>83</v>
      </c>
      <c r="E3182">
        <v>7.8122049301887486E-2</v>
      </c>
      <c r="F3182">
        <v>8.8979457608242565E-2</v>
      </c>
      <c r="G3182">
        <v>9.1853282914593701E-2</v>
      </c>
      <c r="H3182">
        <v>9.8500850934867934E-2</v>
      </c>
      <c r="I3182">
        <v>0.10268778915579552</v>
      </c>
      <c r="J3182">
        <v>0.10584145606669215</v>
      </c>
      <c r="K3182">
        <v>0.10783490592054931</v>
      </c>
      <c r="L3182">
        <v>0.10990098788027435</v>
      </c>
    </row>
    <row r="3183" spans="2:12">
      <c r="B3183" s="1" t="s">
        <v>53</v>
      </c>
      <c r="C3183" s="1" t="s">
        <v>117</v>
      </c>
      <c r="D3183" s="1" t="s">
        <v>87</v>
      </c>
      <c r="E3183">
        <v>3.4937449167049939E-2</v>
      </c>
      <c r="F3183">
        <v>4.0049323657030858E-2</v>
      </c>
      <c r="G3183">
        <v>4.3929120828245079E-2</v>
      </c>
      <c r="H3183">
        <v>4.9897143374874518E-2</v>
      </c>
      <c r="I3183">
        <v>5.3907452482743867E-2</v>
      </c>
      <c r="J3183">
        <v>5.7039734872426605E-2</v>
      </c>
      <c r="K3183">
        <v>5.9466410325636695E-2</v>
      </c>
      <c r="L3183">
        <v>6.1109341405665998E-2</v>
      </c>
    </row>
    <row r="3184" spans="2:12">
      <c r="B3184" s="1" t="s">
        <v>53</v>
      </c>
      <c r="C3184" s="1" t="s">
        <v>117</v>
      </c>
      <c r="D3184" s="1" t="s">
        <v>91</v>
      </c>
      <c r="E3184">
        <v>0.7610400354125203</v>
      </c>
      <c r="F3184">
        <v>0.91635607177288969</v>
      </c>
      <c r="G3184">
        <v>0.88868519255992329</v>
      </c>
      <c r="H3184">
        <v>0.97663828734490432</v>
      </c>
      <c r="I3184">
        <v>1.036965543084037</v>
      </c>
      <c r="J3184">
        <v>1.0851929636013955</v>
      </c>
      <c r="K3184">
        <v>1.119919537498963</v>
      </c>
      <c r="L3184">
        <v>1.1477524017836167</v>
      </c>
    </row>
    <row r="3185" spans="2:12">
      <c r="B3185" s="1" t="s">
        <v>53</v>
      </c>
      <c r="C3185" s="1" t="s">
        <v>117</v>
      </c>
      <c r="D3185" s="1" t="s">
        <v>95</v>
      </c>
      <c r="E3185">
        <v>5.0991685837416109E-3</v>
      </c>
      <c r="F3185">
        <v>6.1317885124019655E-3</v>
      </c>
      <c r="G3185">
        <v>7.8504983551382947E-3</v>
      </c>
      <c r="H3185">
        <v>9.5248228397208871E-3</v>
      </c>
      <c r="I3185">
        <v>1.1315761458169676E-2</v>
      </c>
      <c r="J3185">
        <v>1.3260062395145406E-2</v>
      </c>
      <c r="K3185">
        <v>1.5153963589956189E-2</v>
      </c>
      <c r="L3185">
        <v>1.6935382673379039E-2</v>
      </c>
    </row>
    <row r="3186" spans="2:12">
      <c r="B3186" s="1" t="s">
        <v>53</v>
      </c>
      <c r="C3186" s="1" t="s">
        <v>117</v>
      </c>
      <c r="D3186" s="1" t="s">
        <v>99</v>
      </c>
      <c r="E3186">
        <v>1.4592872675728203</v>
      </c>
      <c r="F3186">
        <v>1.6292067423622456</v>
      </c>
      <c r="G3186">
        <v>1.7150526470233707</v>
      </c>
      <c r="H3186">
        <v>1.8334452953086189</v>
      </c>
      <c r="I3186">
        <v>1.9643829989483645</v>
      </c>
      <c r="J3186">
        <v>2.0976376032496509</v>
      </c>
      <c r="K3186">
        <v>2.2243235494183855</v>
      </c>
      <c r="L3186">
        <v>2.3422455804138909</v>
      </c>
    </row>
    <row r="3187" spans="2:12">
      <c r="B3187" s="1" t="s">
        <v>53</v>
      </c>
      <c r="C3187" s="1" t="s">
        <v>117</v>
      </c>
      <c r="D3187" s="1" t="s">
        <v>103</v>
      </c>
      <c r="E3187">
        <v>0.44462107818947572</v>
      </c>
      <c r="F3187">
        <v>0.48732692801316368</v>
      </c>
      <c r="G3187">
        <v>0.54969847805656258</v>
      </c>
      <c r="H3187">
        <v>0.62030047149694334</v>
      </c>
      <c r="I3187">
        <v>0.67170727373322192</v>
      </c>
      <c r="J3187">
        <v>0.71427468805811767</v>
      </c>
      <c r="K3187">
        <v>0.74583308054680264</v>
      </c>
      <c r="L3187">
        <v>0.77181209591317179</v>
      </c>
    </row>
    <row r="3188" spans="2:12">
      <c r="B3188" s="1" t="s">
        <v>53</v>
      </c>
      <c r="C3188" s="1" t="s">
        <v>117</v>
      </c>
      <c r="D3188" s="1" t="s">
        <v>107</v>
      </c>
      <c r="E3188">
        <v>0.65715953494387991</v>
      </c>
      <c r="F3188">
        <v>0.69143650935409884</v>
      </c>
      <c r="G3188">
        <v>0.80282895517226871</v>
      </c>
      <c r="H3188">
        <v>0.87963070837629076</v>
      </c>
      <c r="I3188">
        <v>0.95912787805956845</v>
      </c>
      <c r="J3188">
        <v>1.0488908415222473</v>
      </c>
      <c r="K3188">
        <v>1.136797418360048</v>
      </c>
      <c r="L3188">
        <v>1.2223891723217859</v>
      </c>
    </row>
    <row r="3189" spans="2:12">
      <c r="B3189" s="1" t="s">
        <v>53</v>
      </c>
      <c r="C3189" s="1" t="s">
        <v>117</v>
      </c>
      <c r="D3189" s="1" t="s">
        <v>111</v>
      </c>
      <c r="E3189">
        <v>4.6207534513151211E-2</v>
      </c>
      <c r="F3189">
        <v>4.9753954228309416E-2</v>
      </c>
      <c r="G3189">
        <v>5.9122563398762304E-2</v>
      </c>
      <c r="H3189">
        <v>6.5527856443336169E-2</v>
      </c>
      <c r="I3189">
        <v>7.039668905844694E-2</v>
      </c>
      <c r="J3189">
        <v>7.3571851958604079E-2</v>
      </c>
      <c r="K3189">
        <v>7.5319649519224222E-2</v>
      </c>
      <c r="L3189">
        <v>7.631752468933331E-2</v>
      </c>
    </row>
    <row r="3190" spans="2:12">
      <c r="B3190" s="1" t="s">
        <v>53</v>
      </c>
      <c r="C3190" s="1" t="s">
        <v>117</v>
      </c>
      <c r="D3190" s="1" t="s">
        <v>115</v>
      </c>
      <c r="E3190">
        <v>0.27077106788746813</v>
      </c>
      <c r="F3190">
        <v>0.29573756468911</v>
      </c>
      <c r="G3190">
        <v>0.31585565022319456</v>
      </c>
      <c r="H3190">
        <v>0.34870181102117781</v>
      </c>
      <c r="I3190">
        <v>0.38056142272697147</v>
      </c>
      <c r="J3190">
        <v>0.41118201946420518</v>
      </c>
      <c r="K3190">
        <v>0.43714022267852642</v>
      </c>
      <c r="L3190">
        <v>0.46117103684084981</v>
      </c>
    </row>
    <row r="3191" spans="2:12">
      <c r="B3191" s="1" t="s">
        <v>53</v>
      </c>
      <c r="C3191" s="1" t="s">
        <v>117</v>
      </c>
      <c r="D3191" s="1" t="s">
        <v>119</v>
      </c>
      <c r="E3191">
        <v>0.4677096576721515</v>
      </c>
      <c r="F3191">
        <v>0.49143320941198931</v>
      </c>
      <c r="G3191">
        <v>0.56510981090581502</v>
      </c>
      <c r="H3191">
        <v>0.6185330353789118</v>
      </c>
      <c r="I3191">
        <v>0.65737719123393212</v>
      </c>
      <c r="J3191">
        <v>0.68856718189635524</v>
      </c>
      <c r="K3191">
        <v>0.7113425678202534</v>
      </c>
      <c r="L3191">
        <v>0.73377589261836407</v>
      </c>
    </row>
    <row r="3192" spans="2:12">
      <c r="B3192" s="1" t="s">
        <v>53</v>
      </c>
      <c r="C3192" s="1" t="s">
        <v>117</v>
      </c>
      <c r="D3192" s="1" t="s">
        <v>123</v>
      </c>
      <c r="E3192">
        <v>1.8072053235759931</v>
      </c>
      <c r="F3192">
        <v>1.9323159734477022</v>
      </c>
      <c r="G3192">
        <v>2.1532748315555015</v>
      </c>
      <c r="H3192">
        <v>2.2923424597910969</v>
      </c>
      <c r="I3192">
        <v>2.4788962023755667</v>
      </c>
      <c r="J3192">
        <v>2.7156536080122819</v>
      </c>
      <c r="K3192">
        <v>2.959701436622308</v>
      </c>
      <c r="L3192">
        <v>3.2051898210222936</v>
      </c>
    </row>
    <row r="3193" spans="2:12">
      <c r="B3193" s="1" t="s">
        <v>53</v>
      </c>
      <c r="C3193" s="1" t="s">
        <v>117</v>
      </c>
      <c r="D3193" s="1" t="s">
        <v>127</v>
      </c>
      <c r="E3193">
        <v>0.45491018865051158</v>
      </c>
      <c r="F3193">
        <v>0.48729299731825043</v>
      </c>
      <c r="G3193">
        <v>0.512429197130431</v>
      </c>
      <c r="H3193">
        <v>0.55732659992781475</v>
      </c>
      <c r="I3193">
        <v>0.59421262374054962</v>
      </c>
      <c r="J3193">
        <v>0.62870127045385682</v>
      </c>
      <c r="K3193">
        <v>0.66262768448260478</v>
      </c>
      <c r="L3193">
        <v>0.69637401465062088</v>
      </c>
    </row>
    <row r="3194" spans="2:12">
      <c r="B3194" s="1" t="s">
        <v>53</v>
      </c>
      <c r="C3194" s="1" t="s">
        <v>117</v>
      </c>
      <c r="D3194" s="1" t="s">
        <v>131</v>
      </c>
      <c r="E3194">
        <v>3.0482405501432264</v>
      </c>
      <c r="F3194">
        <v>3.3216103449501087</v>
      </c>
      <c r="G3194">
        <v>3.4789257818958328</v>
      </c>
      <c r="H3194">
        <v>3.8042623585611097</v>
      </c>
      <c r="I3194">
        <v>4.1079648842634438</v>
      </c>
      <c r="J3194">
        <v>4.4103754079766517</v>
      </c>
      <c r="K3194">
        <v>4.7222771116765472</v>
      </c>
      <c r="L3194">
        <v>5.0388598993301672</v>
      </c>
    </row>
    <row r="3195" spans="2:12">
      <c r="B3195" s="1" t="s">
        <v>53</v>
      </c>
      <c r="C3195" s="1" t="s">
        <v>121</v>
      </c>
      <c r="D3195" s="1" t="s">
        <v>5</v>
      </c>
      <c r="E3195">
        <v>0.37939788066267094</v>
      </c>
      <c r="F3195">
        <v>0.41142806454729963</v>
      </c>
      <c r="G3195">
        <v>0.41744382979876693</v>
      </c>
      <c r="H3195">
        <v>0.44067380668009171</v>
      </c>
      <c r="I3195">
        <v>0.46104696908905723</v>
      </c>
      <c r="J3195">
        <v>0.49055499711915956</v>
      </c>
      <c r="K3195">
        <v>0.51998808171708411</v>
      </c>
      <c r="L3195">
        <v>0.54742711794175347</v>
      </c>
    </row>
    <row r="3196" spans="2:12">
      <c r="B3196" s="1" t="s">
        <v>53</v>
      </c>
      <c r="C3196" s="1" t="s">
        <v>121</v>
      </c>
      <c r="D3196" s="1" t="s">
        <v>11</v>
      </c>
      <c r="E3196">
        <v>0.49749506456874748</v>
      </c>
      <c r="F3196">
        <v>0.55591861227734207</v>
      </c>
      <c r="G3196">
        <v>0.5700401890692387</v>
      </c>
      <c r="H3196">
        <v>0.60535854689678503</v>
      </c>
      <c r="I3196">
        <v>0.6380688666955624</v>
      </c>
      <c r="J3196">
        <v>0.67187870024913399</v>
      </c>
      <c r="K3196">
        <v>0.70453134669149975</v>
      </c>
      <c r="L3196">
        <v>0.7367525848041625</v>
      </c>
    </row>
    <row r="3197" spans="2:12">
      <c r="B3197" s="1" t="s">
        <v>53</v>
      </c>
      <c r="C3197" s="1" t="s">
        <v>121</v>
      </c>
      <c r="D3197" s="1" t="s">
        <v>17</v>
      </c>
      <c r="E3197">
        <v>4.6815228541250337E-2</v>
      </c>
      <c r="F3197">
        <v>5.1267633697461151E-2</v>
      </c>
      <c r="G3197">
        <v>6.0469436167463711E-2</v>
      </c>
      <c r="H3197">
        <v>6.9423570032639909E-2</v>
      </c>
      <c r="I3197">
        <v>7.8599981485408948E-2</v>
      </c>
      <c r="J3197">
        <v>8.7847542156113331E-2</v>
      </c>
      <c r="K3197">
        <v>9.6833775871824429E-2</v>
      </c>
      <c r="L3197">
        <v>0.10565540703396141</v>
      </c>
    </row>
    <row r="3198" spans="2:12">
      <c r="B3198" s="1" t="s">
        <v>53</v>
      </c>
      <c r="C3198" s="1" t="s">
        <v>121</v>
      </c>
      <c r="D3198" s="1" t="s">
        <v>23</v>
      </c>
      <c r="E3198">
        <v>2.0321975002057943E-2</v>
      </c>
      <c r="F3198">
        <v>2.0629437874721858E-2</v>
      </c>
      <c r="G3198">
        <v>2.65007704244495E-2</v>
      </c>
      <c r="H3198">
        <v>2.942802605981628E-2</v>
      </c>
      <c r="I3198">
        <v>3.145681910676823E-2</v>
      </c>
      <c r="J3198">
        <v>3.2794903710117118E-2</v>
      </c>
      <c r="K3198">
        <v>3.3621784139849412E-2</v>
      </c>
      <c r="L3198">
        <v>3.4119770784730608E-2</v>
      </c>
    </row>
    <row r="3199" spans="2:12">
      <c r="B3199" s="1" t="s">
        <v>53</v>
      </c>
      <c r="C3199" s="1" t="s">
        <v>121</v>
      </c>
      <c r="D3199" s="1" t="s">
        <v>29</v>
      </c>
      <c r="E3199">
        <v>6.259141928510497E-3</v>
      </c>
      <c r="F3199">
        <v>6.6600889623697332E-3</v>
      </c>
      <c r="G3199">
        <v>8.5054041525406913E-3</v>
      </c>
      <c r="H3199">
        <v>9.7285409123856175E-3</v>
      </c>
      <c r="I3199">
        <v>1.0995762499761069E-2</v>
      </c>
      <c r="J3199">
        <v>1.2277548956858187E-2</v>
      </c>
      <c r="K3199">
        <v>1.3556058014398548E-2</v>
      </c>
      <c r="L3199">
        <v>1.4839094952519116E-2</v>
      </c>
    </row>
    <row r="3200" spans="2:12">
      <c r="B3200" s="1" t="s">
        <v>53</v>
      </c>
      <c r="C3200" s="1" t="s">
        <v>121</v>
      </c>
      <c r="D3200" s="1" t="s">
        <v>35</v>
      </c>
      <c r="E3200">
        <v>0.45247257380647615</v>
      </c>
      <c r="F3200">
        <v>0.48882103718840381</v>
      </c>
      <c r="G3200">
        <v>0.51560055607837429</v>
      </c>
      <c r="H3200">
        <v>0.54734552186889252</v>
      </c>
      <c r="I3200">
        <v>0.57964477116211388</v>
      </c>
      <c r="J3200">
        <v>0.61291513334934278</v>
      </c>
      <c r="K3200">
        <v>0.64446125807006993</v>
      </c>
      <c r="L3200">
        <v>0.67364311273787036</v>
      </c>
    </row>
    <row r="3201" spans="2:12">
      <c r="B3201" s="1" t="s">
        <v>53</v>
      </c>
      <c r="C3201" s="1" t="s">
        <v>121</v>
      </c>
      <c r="D3201" s="1" t="s">
        <v>39</v>
      </c>
      <c r="E3201">
        <v>0.12364354649139556</v>
      </c>
      <c r="F3201">
        <v>0.12908968976508489</v>
      </c>
      <c r="G3201">
        <v>0.13962415625047866</v>
      </c>
      <c r="H3201">
        <v>0.14622286090019554</v>
      </c>
      <c r="I3201">
        <v>0.15264025842433571</v>
      </c>
      <c r="J3201">
        <v>0.15909312738446624</v>
      </c>
      <c r="K3201">
        <v>0.16556580217790717</v>
      </c>
      <c r="L3201">
        <v>0.17215909631206999</v>
      </c>
    </row>
    <row r="3202" spans="2:12">
      <c r="B3202" s="1" t="s">
        <v>53</v>
      </c>
      <c r="C3202" s="1" t="s">
        <v>121</v>
      </c>
      <c r="D3202" s="1" t="s">
        <v>45</v>
      </c>
      <c r="E3202">
        <v>1.7215691515049075E-2</v>
      </c>
      <c r="F3202">
        <v>1.9232166007941448E-2</v>
      </c>
      <c r="G3202">
        <v>2.0231823771314484E-2</v>
      </c>
      <c r="H3202">
        <v>2.296819630965027E-2</v>
      </c>
      <c r="I3202">
        <v>2.4904941896425416E-2</v>
      </c>
      <c r="J3202">
        <v>2.6465200898388219E-2</v>
      </c>
      <c r="K3202">
        <v>2.7635064965985702E-2</v>
      </c>
      <c r="L3202">
        <v>2.8572393929792977E-2</v>
      </c>
    </row>
    <row r="3203" spans="2:12">
      <c r="B3203" s="1" t="s">
        <v>53</v>
      </c>
      <c r="C3203" s="1" t="s">
        <v>121</v>
      </c>
      <c r="D3203" s="1" t="s">
        <v>51</v>
      </c>
      <c r="E3203">
        <v>0.15488945941578189</v>
      </c>
      <c r="F3203">
        <v>0.16651327084893677</v>
      </c>
      <c r="G3203">
        <v>0.17388485389040456</v>
      </c>
      <c r="H3203">
        <v>0.18446397750118165</v>
      </c>
      <c r="I3203">
        <v>0.19481741350035342</v>
      </c>
      <c r="J3203">
        <v>0.20562705537402243</v>
      </c>
      <c r="K3203">
        <v>0.2164415018748248</v>
      </c>
      <c r="L3203">
        <v>0.22729326166113997</v>
      </c>
    </row>
    <row r="3204" spans="2:12">
      <c r="B3204" s="1" t="s">
        <v>53</v>
      </c>
      <c r="C3204" s="1" t="s">
        <v>121</v>
      </c>
      <c r="D3204" s="1" t="s">
        <v>57</v>
      </c>
      <c r="E3204">
        <v>0.68275358319489599</v>
      </c>
      <c r="F3204">
        <v>0.72834271216604685</v>
      </c>
      <c r="G3204">
        <v>0.77712777057211258</v>
      </c>
      <c r="H3204">
        <v>0.82240585337221983</v>
      </c>
      <c r="I3204">
        <v>0.87698190162684386</v>
      </c>
      <c r="J3204">
        <v>0.93636432135832903</v>
      </c>
      <c r="K3204">
        <v>0.9956051650806963</v>
      </c>
      <c r="L3204">
        <v>1.0542983959981305</v>
      </c>
    </row>
    <row r="3205" spans="2:12">
      <c r="B3205" s="1" t="s">
        <v>53</v>
      </c>
      <c r="C3205" s="1" t="s">
        <v>121</v>
      </c>
      <c r="D3205" s="1" t="s">
        <v>63</v>
      </c>
      <c r="E3205">
        <v>1.3259387412084314</v>
      </c>
      <c r="F3205">
        <v>1.4177869536514898</v>
      </c>
      <c r="G3205">
        <v>1.5068692548622129</v>
      </c>
      <c r="H3205">
        <v>1.5907664013784399</v>
      </c>
      <c r="I3205">
        <v>1.6765598945548756</v>
      </c>
      <c r="J3205">
        <v>1.7667343849658779</v>
      </c>
      <c r="K3205">
        <v>1.8556180956325121</v>
      </c>
      <c r="L3205">
        <v>1.9399696803629798</v>
      </c>
    </row>
    <row r="3206" spans="2:12">
      <c r="B3206" s="1" t="s">
        <v>53</v>
      </c>
      <c r="C3206" s="1" t="s">
        <v>121</v>
      </c>
      <c r="D3206" s="1" t="s">
        <v>67</v>
      </c>
      <c r="E3206">
        <v>2.1049759146250013E-2</v>
      </c>
      <c r="F3206">
        <v>2.2151187550572687E-2</v>
      </c>
      <c r="G3206">
        <v>2.357438637160935E-2</v>
      </c>
      <c r="H3206">
        <v>2.4647746901635511E-2</v>
      </c>
      <c r="I3206">
        <v>2.592029938933783E-2</v>
      </c>
      <c r="J3206">
        <v>2.7341471826193727E-2</v>
      </c>
      <c r="K3206">
        <v>2.8801289031345365E-2</v>
      </c>
      <c r="L3206">
        <v>3.0263283378597967E-2</v>
      </c>
    </row>
    <row r="3207" spans="2:12">
      <c r="B3207" s="1" t="s">
        <v>53</v>
      </c>
      <c r="C3207" s="1" t="s">
        <v>121</v>
      </c>
      <c r="D3207" s="1" t="s">
        <v>71</v>
      </c>
      <c r="E3207">
        <v>7.1115070758852081E-2</v>
      </c>
      <c r="F3207">
        <v>7.5680791544156772E-2</v>
      </c>
      <c r="G3207">
        <v>8.548448198657381E-2</v>
      </c>
      <c r="H3207">
        <v>9.3999245420450628E-2</v>
      </c>
      <c r="I3207">
        <v>0.10156152042869228</v>
      </c>
      <c r="J3207">
        <v>0.10833173449864682</v>
      </c>
      <c r="K3207">
        <v>0.11415784696321371</v>
      </c>
      <c r="L3207">
        <v>0.11931347926789274</v>
      </c>
    </row>
    <row r="3208" spans="2:12">
      <c r="B3208" s="1" t="s">
        <v>53</v>
      </c>
      <c r="C3208" s="1" t="s">
        <v>121</v>
      </c>
      <c r="D3208" s="1" t="s">
        <v>75</v>
      </c>
      <c r="E3208">
        <v>2.4762778973889857E-2</v>
      </c>
      <c r="F3208">
        <v>2.915144898740199E-2</v>
      </c>
      <c r="G3208">
        <v>3.6634144854430256E-2</v>
      </c>
      <c r="H3208">
        <v>4.1880371346058612E-2</v>
      </c>
      <c r="I3208">
        <v>4.7227249385810001E-2</v>
      </c>
      <c r="J3208">
        <v>5.30168203420842E-2</v>
      </c>
      <c r="K3208">
        <v>5.9577604875211645E-2</v>
      </c>
      <c r="L3208">
        <v>6.6620198051291879E-2</v>
      </c>
    </row>
    <row r="3209" spans="2:12">
      <c r="B3209" s="1" t="s">
        <v>53</v>
      </c>
      <c r="C3209" s="1" t="s">
        <v>121</v>
      </c>
      <c r="D3209" s="1" t="s">
        <v>79</v>
      </c>
      <c r="E3209">
        <v>0.48453268578334707</v>
      </c>
      <c r="F3209">
        <v>0.51196536557898176</v>
      </c>
      <c r="G3209">
        <v>0.55924897974445509</v>
      </c>
      <c r="H3209">
        <v>0.59745142100177406</v>
      </c>
      <c r="I3209">
        <v>0.64181446182989199</v>
      </c>
      <c r="J3209">
        <v>0.68932928644834268</v>
      </c>
      <c r="K3209">
        <v>0.73719841956467291</v>
      </c>
      <c r="L3209">
        <v>0.78436796906457096</v>
      </c>
    </row>
    <row r="3210" spans="2:12">
      <c r="B3210" s="1" t="s">
        <v>53</v>
      </c>
      <c r="C3210" s="1" t="s">
        <v>121</v>
      </c>
      <c r="D3210" s="1" t="s">
        <v>83</v>
      </c>
      <c r="E3210">
        <v>2.165299586467893E-2</v>
      </c>
      <c r="F3210">
        <v>2.4736901026581447E-2</v>
      </c>
      <c r="G3210">
        <v>2.7200063245016205E-2</v>
      </c>
      <c r="H3210">
        <v>3.0441430758860324E-2</v>
      </c>
      <c r="I3210">
        <v>3.306923905338173E-2</v>
      </c>
      <c r="J3210">
        <v>3.5350369174785443E-2</v>
      </c>
      <c r="K3210">
        <v>3.724800888094084E-2</v>
      </c>
      <c r="L3210">
        <v>3.8973607024544374E-2</v>
      </c>
    </row>
    <row r="3211" spans="2:12">
      <c r="B3211" s="1" t="s">
        <v>53</v>
      </c>
      <c r="C3211" s="1" t="s">
        <v>121</v>
      </c>
      <c r="D3211" s="1" t="s">
        <v>87</v>
      </c>
      <c r="E3211">
        <v>7.3005446898473367E-2</v>
      </c>
      <c r="F3211">
        <v>8.3202677412333809E-2</v>
      </c>
      <c r="G3211">
        <v>9.6475867660831272E-2</v>
      </c>
      <c r="H3211">
        <v>0.11059400443768461</v>
      </c>
      <c r="I3211">
        <v>0.12349263299916781</v>
      </c>
      <c r="J3211">
        <v>0.1343664909331504</v>
      </c>
      <c r="K3211">
        <v>0.14305674699676005</v>
      </c>
      <c r="L3211">
        <v>0.14958080773619692</v>
      </c>
    </row>
    <row r="3212" spans="2:12">
      <c r="B3212" s="1" t="s">
        <v>53</v>
      </c>
      <c r="C3212" s="1" t="s">
        <v>121</v>
      </c>
      <c r="D3212" s="1" t="s">
        <v>91</v>
      </c>
      <c r="E3212">
        <v>4.933895738320087E-2</v>
      </c>
      <c r="F3212">
        <v>5.8553980033705065E-2</v>
      </c>
      <c r="G3212">
        <v>6.4083116510960103E-2</v>
      </c>
      <c r="H3212">
        <v>7.2356038199588579E-2</v>
      </c>
      <c r="I3212">
        <v>7.9597180536908202E-2</v>
      </c>
      <c r="J3212">
        <v>8.6119717141223476E-2</v>
      </c>
      <c r="K3212">
        <v>9.1537606526586823E-2</v>
      </c>
      <c r="L3212">
        <v>9.6170564518016033E-2</v>
      </c>
    </row>
    <row r="3213" spans="2:12">
      <c r="B3213" s="1" t="s">
        <v>53</v>
      </c>
      <c r="C3213" s="1" t="s">
        <v>121</v>
      </c>
      <c r="D3213" s="1" t="s">
        <v>95</v>
      </c>
      <c r="E3213">
        <v>4.936886743559985E-3</v>
      </c>
      <c r="F3213">
        <v>5.8438316741008765E-3</v>
      </c>
      <c r="G3213">
        <v>7.4133116165842443E-3</v>
      </c>
      <c r="H3213">
        <v>8.8939578922933842E-3</v>
      </c>
      <c r="I3213">
        <v>1.0445263505173566E-2</v>
      </c>
      <c r="J3213">
        <v>1.1964993704021043E-2</v>
      </c>
      <c r="K3213">
        <v>1.3379488119427758E-2</v>
      </c>
      <c r="L3213">
        <v>1.468307330002248E-2</v>
      </c>
    </row>
    <row r="3214" spans="2:12">
      <c r="B3214" s="1" t="s">
        <v>53</v>
      </c>
      <c r="C3214" s="1" t="s">
        <v>121</v>
      </c>
      <c r="D3214" s="1" t="s">
        <v>99</v>
      </c>
      <c r="E3214">
        <v>0.57941762330439439</v>
      </c>
      <c r="F3214">
        <v>0.637019285633876</v>
      </c>
      <c r="G3214">
        <v>0.69415774566787014</v>
      </c>
      <c r="H3214">
        <v>0.74561887447109143</v>
      </c>
      <c r="I3214">
        <v>0.80453263636566474</v>
      </c>
      <c r="J3214">
        <v>0.8645721072047815</v>
      </c>
      <c r="K3214">
        <v>0.92102175133442155</v>
      </c>
      <c r="L3214">
        <v>0.97327385859831939</v>
      </c>
    </row>
    <row r="3215" spans="2:12">
      <c r="B3215" s="1" t="s">
        <v>53</v>
      </c>
      <c r="C3215" s="1" t="s">
        <v>121</v>
      </c>
      <c r="D3215" s="1" t="s">
        <v>103</v>
      </c>
      <c r="E3215">
        <v>0.30880514167188383</v>
      </c>
      <c r="F3215">
        <v>0.3412457022354014</v>
      </c>
      <c r="G3215">
        <v>0.39123460508323588</v>
      </c>
      <c r="H3215">
        <v>0.44441066840776722</v>
      </c>
      <c r="I3215">
        <v>0.49091183913003422</v>
      </c>
      <c r="J3215">
        <v>0.533908779830499</v>
      </c>
      <c r="K3215">
        <v>0.5707219649933658</v>
      </c>
      <c r="L3215">
        <v>0.60242864011519315</v>
      </c>
    </row>
    <row r="3216" spans="2:12">
      <c r="B3216" s="1" t="s">
        <v>53</v>
      </c>
      <c r="C3216" s="1" t="s">
        <v>121</v>
      </c>
      <c r="D3216" s="1" t="s">
        <v>107</v>
      </c>
      <c r="E3216">
        <v>7.897146532209344E-2</v>
      </c>
      <c r="F3216">
        <v>8.3091499044927561E-2</v>
      </c>
      <c r="G3216">
        <v>9.373404878986083E-2</v>
      </c>
      <c r="H3216">
        <v>0.10102995087866934</v>
      </c>
      <c r="I3216">
        <v>0.10889604735117508</v>
      </c>
      <c r="J3216">
        <v>0.11793456191951361</v>
      </c>
      <c r="K3216">
        <v>0.12679122222112751</v>
      </c>
      <c r="L3216">
        <v>0.1353781875726808</v>
      </c>
    </row>
    <row r="3217" spans="2:12">
      <c r="B3217" s="1" t="s">
        <v>53</v>
      </c>
      <c r="C3217" s="1" t="s">
        <v>121</v>
      </c>
      <c r="D3217" s="1" t="s">
        <v>111</v>
      </c>
      <c r="E3217">
        <v>6.2944176704602992E-2</v>
      </c>
      <c r="F3217">
        <v>6.906473693600694E-2</v>
      </c>
      <c r="G3217">
        <v>8.0296757645854561E-2</v>
      </c>
      <c r="H3217">
        <v>9.0749429998380315E-2</v>
      </c>
      <c r="I3217">
        <v>0.10150517788242984</v>
      </c>
      <c r="J3217">
        <v>0.1119463450771534</v>
      </c>
      <c r="K3217">
        <v>0.12128747713818815</v>
      </c>
      <c r="L3217">
        <v>0.12932673555367519</v>
      </c>
    </row>
    <row r="3218" spans="2:12">
      <c r="B3218" s="1" t="s">
        <v>53</v>
      </c>
      <c r="C3218" s="1" t="s">
        <v>121</v>
      </c>
      <c r="D3218" s="1" t="s">
        <v>115</v>
      </c>
      <c r="E3218">
        <v>0.18195615593276651</v>
      </c>
      <c r="F3218">
        <v>0.19861791425278383</v>
      </c>
      <c r="G3218">
        <v>0.21922211355905827</v>
      </c>
      <c r="H3218">
        <v>0.23889197744556034</v>
      </c>
      <c r="I3218">
        <v>0.25941124034923546</v>
      </c>
      <c r="J3218">
        <v>0.28038880888575757</v>
      </c>
      <c r="K3218">
        <v>0.29993138435890576</v>
      </c>
      <c r="L3218">
        <v>0.31800893925649371</v>
      </c>
    </row>
    <row r="3219" spans="2:12">
      <c r="B3219" s="1" t="s">
        <v>53</v>
      </c>
      <c r="C3219" s="1" t="s">
        <v>121</v>
      </c>
      <c r="D3219" s="1" t="s">
        <v>119</v>
      </c>
      <c r="E3219">
        <v>7.1337254334468581E-2</v>
      </c>
      <c r="F3219">
        <v>7.6259651931300534E-2</v>
      </c>
      <c r="G3219">
        <v>8.8611999635470701E-2</v>
      </c>
      <c r="H3219">
        <v>9.9013359376980054E-2</v>
      </c>
      <c r="I3219">
        <v>0.10782444000882364</v>
      </c>
      <c r="J3219">
        <v>0.11577165901222547</v>
      </c>
      <c r="K3219">
        <v>0.12267090418443294</v>
      </c>
      <c r="L3219">
        <v>0.12963240703537715</v>
      </c>
    </row>
    <row r="3220" spans="2:12">
      <c r="B3220" s="1" t="s">
        <v>53</v>
      </c>
      <c r="C3220" s="1" t="s">
        <v>121</v>
      </c>
      <c r="D3220" s="1" t="s">
        <v>123</v>
      </c>
      <c r="E3220">
        <v>0.42812243591244581</v>
      </c>
      <c r="F3220">
        <v>0.45528238430412449</v>
      </c>
      <c r="G3220">
        <v>0.49755199385592258</v>
      </c>
      <c r="H3220">
        <v>0.52857968554492352</v>
      </c>
      <c r="I3220">
        <v>0.56645690089118472</v>
      </c>
      <c r="J3220">
        <v>0.61170061566165113</v>
      </c>
      <c r="K3220">
        <v>0.65792250254771578</v>
      </c>
      <c r="L3220">
        <v>0.70406688796148265</v>
      </c>
    </row>
    <row r="3221" spans="2:12">
      <c r="B3221" s="1" t="s">
        <v>53</v>
      </c>
      <c r="C3221" s="1" t="s">
        <v>121</v>
      </c>
      <c r="D3221" s="1" t="s">
        <v>127</v>
      </c>
      <c r="E3221">
        <v>0.1480940992469636</v>
      </c>
      <c r="F3221">
        <v>0.15949660723958722</v>
      </c>
      <c r="G3221">
        <v>0.16974978225559118</v>
      </c>
      <c r="H3221">
        <v>0.18534175765490046</v>
      </c>
      <c r="I3221">
        <v>0.19890363949396209</v>
      </c>
      <c r="J3221">
        <v>0.21181361997217088</v>
      </c>
      <c r="K3221">
        <v>0.2242689074784594</v>
      </c>
      <c r="L3221">
        <v>0.23650168357281173</v>
      </c>
    </row>
    <row r="3222" spans="2:12">
      <c r="B3222" s="1" t="s">
        <v>53</v>
      </c>
      <c r="C3222" s="1" t="s">
        <v>121</v>
      </c>
      <c r="D3222" s="1" t="s">
        <v>131</v>
      </c>
      <c r="E3222">
        <v>2.1480891048888466</v>
      </c>
      <c r="F3222">
        <v>2.3941785565544587</v>
      </c>
      <c r="G3222">
        <v>2.6065478881264581</v>
      </c>
      <c r="H3222">
        <v>2.9189409758725913</v>
      </c>
      <c r="I3222">
        <v>3.2537551272227718</v>
      </c>
      <c r="J3222">
        <v>3.6041196451860342</v>
      </c>
      <c r="K3222">
        <v>3.9725498356389557</v>
      </c>
      <c r="L3222">
        <v>4.3517788743025276</v>
      </c>
    </row>
    <row r="3223" spans="2:12">
      <c r="B3223" s="1" t="s">
        <v>53</v>
      </c>
      <c r="C3223" s="1" t="s">
        <v>125</v>
      </c>
      <c r="D3223" s="1" t="s">
        <v>5</v>
      </c>
      <c r="E3223">
        <v>0.78946418846848765</v>
      </c>
      <c r="F3223">
        <v>0.8645758325308488</v>
      </c>
      <c r="G3223">
        <v>0.88022587207998493</v>
      </c>
      <c r="H3223">
        <v>0.95690365545604017</v>
      </c>
      <c r="I3223">
        <v>1.0164345874945671</v>
      </c>
      <c r="J3223">
        <v>1.1001324994957367</v>
      </c>
      <c r="K3223">
        <v>1.1856878755097626</v>
      </c>
      <c r="L3223">
        <v>1.2693644869207121</v>
      </c>
    </row>
    <row r="3224" spans="2:12">
      <c r="B3224" s="1" t="s">
        <v>53</v>
      </c>
      <c r="C3224" s="1" t="s">
        <v>125</v>
      </c>
      <c r="D3224" s="1" t="s">
        <v>11</v>
      </c>
      <c r="E3224">
        <v>0.87700412740468148</v>
      </c>
      <c r="F3224">
        <v>1.0213258854822294</v>
      </c>
      <c r="G3224">
        <v>1.0657879728399824</v>
      </c>
      <c r="H3224">
        <v>1.1608697451819043</v>
      </c>
      <c r="I3224">
        <v>1.245830000955789</v>
      </c>
      <c r="J3224">
        <v>1.3289688168626488</v>
      </c>
      <c r="K3224">
        <v>1.4088659643328385</v>
      </c>
      <c r="L3224">
        <v>1.4894132031701435</v>
      </c>
    </row>
    <row r="3225" spans="2:12">
      <c r="B3225" s="1" t="s">
        <v>53</v>
      </c>
      <c r="C3225" s="1" t="s">
        <v>125</v>
      </c>
      <c r="D3225" s="1" t="s">
        <v>17</v>
      </c>
      <c r="E3225">
        <v>0.20572474316127684</v>
      </c>
      <c r="F3225">
        <v>0.22381751190139379</v>
      </c>
      <c r="G3225">
        <v>0.26700696198439339</v>
      </c>
      <c r="H3225">
        <v>0.30780783947018758</v>
      </c>
      <c r="I3225">
        <v>0.34602060696490117</v>
      </c>
      <c r="J3225">
        <v>0.38125319632366778</v>
      </c>
      <c r="K3225">
        <v>0.41370504583479639</v>
      </c>
      <c r="L3225">
        <v>0.44496521566948521</v>
      </c>
    </row>
    <row r="3226" spans="2:12">
      <c r="B3226" s="1" t="s">
        <v>53</v>
      </c>
      <c r="C3226" s="1" t="s">
        <v>125</v>
      </c>
      <c r="D3226" s="1" t="s">
        <v>23</v>
      </c>
      <c r="E3226">
        <v>0.19058902772036163</v>
      </c>
      <c r="F3226">
        <v>0.19252999130338794</v>
      </c>
      <c r="G3226">
        <v>0.24116330385498966</v>
      </c>
      <c r="H3226">
        <v>0.26584249910486857</v>
      </c>
      <c r="I3226">
        <v>0.28333608186917725</v>
      </c>
      <c r="J3226">
        <v>0.29511094631678969</v>
      </c>
      <c r="K3226">
        <v>0.30298429930747517</v>
      </c>
      <c r="L3226">
        <v>0.30846683835603889</v>
      </c>
    </row>
    <row r="3227" spans="2:12">
      <c r="B3227" s="1" t="s">
        <v>53</v>
      </c>
      <c r="C3227" s="1" t="s">
        <v>125</v>
      </c>
      <c r="D3227" s="1" t="s">
        <v>29</v>
      </c>
      <c r="E3227">
        <v>1.7326046200482892E-2</v>
      </c>
      <c r="F3227">
        <v>1.8388648803497609E-2</v>
      </c>
      <c r="G3227">
        <v>2.3927316877082314E-2</v>
      </c>
      <c r="H3227">
        <v>2.7478534687299758E-2</v>
      </c>
      <c r="I3227">
        <v>3.1136800497825558E-2</v>
      </c>
      <c r="J3227">
        <v>3.4828716641394621E-2</v>
      </c>
      <c r="K3227">
        <v>3.8504592873083651E-2</v>
      </c>
      <c r="L3227">
        <v>4.2190448895704377E-2</v>
      </c>
    </row>
    <row r="3228" spans="2:12">
      <c r="B3228" s="1" t="s">
        <v>53</v>
      </c>
      <c r="C3228" s="1" t="s">
        <v>125</v>
      </c>
      <c r="D3228" s="1" t="s">
        <v>35</v>
      </c>
      <c r="E3228">
        <v>0.67745217400558144</v>
      </c>
      <c r="F3228">
        <v>0.73819988624067245</v>
      </c>
      <c r="G3228">
        <v>0.77768117715748941</v>
      </c>
      <c r="H3228">
        <v>0.83679194394113254</v>
      </c>
      <c r="I3228">
        <v>0.89649555989144369</v>
      </c>
      <c r="J3228">
        <v>0.95838634994234018</v>
      </c>
      <c r="K3228">
        <v>1.0199100915735344</v>
      </c>
      <c r="L3228">
        <v>1.0806788435492642</v>
      </c>
    </row>
    <row r="3229" spans="2:12">
      <c r="B3229" s="1" t="s">
        <v>53</v>
      </c>
      <c r="C3229" s="1" t="s">
        <v>125</v>
      </c>
      <c r="D3229" s="1" t="s">
        <v>39</v>
      </c>
      <c r="E3229">
        <v>0.35289443165038575</v>
      </c>
      <c r="F3229">
        <v>0.36129338588209858</v>
      </c>
      <c r="G3229">
        <v>0.39519851885904467</v>
      </c>
      <c r="H3229">
        <v>0.40620371236343855</v>
      </c>
      <c r="I3229">
        <v>0.41808167468508128</v>
      </c>
      <c r="J3229">
        <v>0.43084017446117545</v>
      </c>
      <c r="K3229">
        <v>0.44497609296195739</v>
      </c>
      <c r="L3229">
        <v>0.46037475980812625</v>
      </c>
    </row>
    <row r="3230" spans="2:12">
      <c r="B3230" s="1" t="s">
        <v>53</v>
      </c>
      <c r="C3230" s="1" t="s">
        <v>125</v>
      </c>
      <c r="D3230" s="1" t="s">
        <v>45</v>
      </c>
      <c r="E3230">
        <v>5.0408146603570902E-2</v>
      </c>
      <c r="F3230">
        <v>5.6198822985653915E-2</v>
      </c>
      <c r="G3230">
        <v>5.756840842392448E-2</v>
      </c>
      <c r="H3230">
        <v>6.8110019289043783E-2</v>
      </c>
      <c r="I3230">
        <v>7.4248650155566712E-2</v>
      </c>
      <c r="J3230">
        <v>7.8677121182101267E-2</v>
      </c>
      <c r="K3230">
        <v>8.1836080791575325E-2</v>
      </c>
      <c r="L3230">
        <v>8.4699524127888545E-2</v>
      </c>
    </row>
    <row r="3231" spans="2:12">
      <c r="B3231" s="1" t="s">
        <v>53</v>
      </c>
      <c r="C3231" s="1" t="s">
        <v>125</v>
      </c>
      <c r="D3231" s="1" t="s">
        <v>51</v>
      </c>
      <c r="E3231">
        <v>0.14545588942826446</v>
      </c>
      <c r="F3231">
        <v>0.15707414503082948</v>
      </c>
      <c r="G3231">
        <v>0.16796276055640175</v>
      </c>
      <c r="H3231">
        <v>0.18177764601692564</v>
      </c>
      <c r="I3231">
        <v>0.19490245124626088</v>
      </c>
      <c r="J3231">
        <v>0.20841995587281767</v>
      </c>
      <c r="K3231">
        <v>0.22193428393365949</v>
      </c>
      <c r="L3231">
        <v>0.23571030487417521</v>
      </c>
    </row>
    <row r="3232" spans="2:12">
      <c r="B3232" s="1" t="s">
        <v>53</v>
      </c>
      <c r="C3232" s="1" t="s">
        <v>125</v>
      </c>
      <c r="D3232" s="1" t="s">
        <v>57</v>
      </c>
      <c r="E3232">
        <v>2.8192879168127503</v>
      </c>
      <c r="F3232">
        <v>3.0239565792886136</v>
      </c>
      <c r="G3232">
        <v>3.4062178356591772</v>
      </c>
      <c r="H3232">
        <v>3.7516055866096027</v>
      </c>
      <c r="I3232">
        <v>4.1325932550007209</v>
      </c>
      <c r="J3232">
        <v>4.5289342994803503</v>
      </c>
      <c r="K3232">
        <v>4.9294797376426001</v>
      </c>
      <c r="L3232">
        <v>5.332388872167102</v>
      </c>
    </row>
    <row r="3233" spans="2:12">
      <c r="B3233" s="1" t="s">
        <v>53</v>
      </c>
      <c r="C3233" s="1" t="s">
        <v>125</v>
      </c>
      <c r="D3233" s="1" t="s">
        <v>63</v>
      </c>
      <c r="E3233">
        <v>5.2865850797993543</v>
      </c>
      <c r="F3233">
        <v>5.6885100629449834</v>
      </c>
      <c r="G3233">
        <v>5.9446085214533708</v>
      </c>
      <c r="H3233">
        <v>6.295492300983593</v>
      </c>
      <c r="I3233">
        <v>6.664434090156643</v>
      </c>
      <c r="J3233">
        <v>7.0558599931477337</v>
      </c>
      <c r="K3233">
        <v>7.459388878334841</v>
      </c>
      <c r="L3233">
        <v>7.8565299571572815</v>
      </c>
    </row>
    <row r="3234" spans="2:12">
      <c r="B3234" s="1" t="s">
        <v>53</v>
      </c>
      <c r="C3234" s="1" t="s">
        <v>125</v>
      </c>
      <c r="D3234" s="1" t="s">
        <v>67</v>
      </c>
      <c r="E3234">
        <v>0.50582230914925841</v>
      </c>
      <c r="F3234">
        <v>0.51069119419744635</v>
      </c>
      <c r="G3234">
        <v>0.71888166029524425</v>
      </c>
      <c r="H3234">
        <v>0.8373808374955074</v>
      </c>
      <c r="I3234">
        <v>0.93290359572061565</v>
      </c>
      <c r="J3234">
        <v>1.0439024066608251</v>
      </c>
      <c r="K3234">
        <v>1.1512495769895352</v>
      </c>
      <c r="L3234">
        <v>1.2533904381759233</v>
      </c>
    </row>
    <row r="3235" spans="2:12">
      <c r="B3235" s="1" t="s">
        <v>53</v>
      </c>
      <c r="C3235" s="1" t="s">
        <v>125</v>
      </c>
      <c r="D3235" s="1" t="s">
        <v>71</v>
      </c>
      <c r="E3235">
        <v>0.53307577887049518</v>
      </c>
      <c r="F3235">
        <v>0.57027002496098367</v>
      </c>
      <c r="G3235">
        <v>0.65714947703120297</v>
      </c>
      <c r="H3235">
        <v>0.73457704260783152</v>
      </c>
      <c r="I3235">
        <v>0.80270791314689549</v>
      </c>
      <c r="J3235">
        <v>0.86164597254319397</v>
      </c>
      <c r="K3235">
        <v>0.91168695896390528</v>
      </c>
      <c r="L3235">
        <v>0.95615985627852851</v>
      </c>
    </row>
    <row r="3236" spans="2:12">
      <c r="B3236" s="1" t="s">
        <v>53</v>
      </c>
      <c r="C3236" s="1" t="s">
        <v>125</v>
      </c>
      <c r="D3236" s="1" t="s">
        <v>75</v>
      </c>
      <c r="E3236">
        <v>0.12089670012541433</v>
      </c>
      <c r="F3236">
        <v>0.14105152803759252</v>
      </c>
      <c r="G3236">
        <v>0.17648804459564926</v>
      </c>
      <c r="H3236">
        <v>0.19617644567054254</v>
      </c>
      <c r="I3236">
        <v>0.21831704359876117</v>
      </c>
      <c r="J3236">
        <v>0.24411693157057046</v>
      </c>
      <c r="K3236">
        <v>0.27515638729774311</v>
      </c>
      <c r="L3236">
        <v>0.30924801996837614</v>
      </c>
    </row>
    <row r="3237" spans="2:12">
      <c r="B3237" s="1" t="s">
        <v>53</v>
      </c>
      <c r="C3237" s="1" t="s">
        <v>125</v>
      </c>
      <c r="D3237" s="1" t="s">
        <v>79</v>
      </c>
      <c r="E3237">
        <v>2.3144526251462496</v>
      </c>
      <c r="F3237">
        <v>2.4223776349560588</v>
      </c>
      <c r="G3237">
        <v>2.6108534117677618</v>
      </c>
      <c r="H3237">
        <v>2.7462846004412249</v>
      </c>
      <c r="I3237">
        <v>2.9194057554555952</v>
      </c>
      <c r="J3237">
        <v>3.1032193182374535</v>
      </c>
      <c r="K3237">
        <v>3.2886370943473837</v>
      </c>
      <c r="L3237">
        <v>3.469411215278432</v>
      </c>
    </row>
    <row r="3238" spans="2:12">
      <c r="B3238" s="1" t="s">
        <v>53</v>
      </c>
      <c r="C3238" s="1" t="s">
        <v>125</v>
      </c>
      <c r="D3238" s="1" t="s">
        <v>83</v>
      </c>
      <c r="E3238">
        <v>1.7848901028494069E-2</v>
      </c>
      <c r="F3238">
        <v>2.0509436035915582E-2</v>
      </c>
      <c r="G3238">
        <v>2.1898162890079634E-2</v>
      </c>
      <c r="H3238">
        <v>2.394312768733102E-2</v>
      </c>
      <c r="I3238">
        <v>2.5708649045898611E-2</v>
      </c>
      <c r="J3238">
        <v>2.7150984500052683E-2</v>
      </c>
      <c r="K3238">
        <v>2.8181500794798208E-2</v>
      </c>
      <c r="L3238">
        <v>2.9140598854775372E-2</v>
      </c>
    </row>
    <row r="3239" spans="2:12">
      <c r="B3239" s="1" t="s">
        <v>53</v>
      </c>
      <c r="C3239" s="1" t="s">
        <v>125</v>
      </c>
      <c r="D3239" s="1" t="s">
        <v>87</v>
      </c>
      <c r="E3239">
        <v>3.1355093831136105E-2</v>
      </c>
      <c r="F3239">
        <v>3.647429867981096E-2</v>
      </c>
      <c r="G3239">
        <v>4.035681869651421E-2</v>
      </c>
      <c r="H3239">
        <v>4.6228811600854208E-2</v>
      </c>
      <c r="I3239">
        <v>4.9732375362442093E-2</v>
      </c>
      <c r="J3239">
        <v>5.1934405246023038E-2</v>
      </c>
      <c r="K3239">
        <v>5.3223031992525226E-2</v>
      </c>
      <c r="L3239">
        <v>5.3604626036296753E-2</v>
      </c>
    </row>
    <row r="3240" spans="2:12">
      <c r="B3240" s="1" t="s">
        <v>53</v>
      </c>
      <c r="C3240" s="1" t="s">
        <v>125</v>
      </c>
      <c r="D3240" s="1" t="s">
        <v>91</v>
      </c>
      <c r="E3240">
        <v>7.0297030569759764E-2</v>
      </c>
      <c r="F3240">
        <v>8.2420849580860767E-2</v>
      </c>
      <c r="G3240">
        <v>9.1152741981706448E-2</v>
      </c>
      <c r="H3240">
        <v>0.10515309530941024</v>
      </c>
      <c r="I3240">
        <v>0.11669701518036091</v>
      </c>
      <c r="J3240">
        <v>0.12653944705697284</v>
      </c>
      <c r="K3240">
        <v>0.13457393389829772</v>
      </c>
      <c r="L3240">
        <v>0.14164576550983854</v>
      </c>
    </row>
    <row r="3241" spans="2:12">
      <c r="B3241" s="1" t="s">
        <v>53</v>
      </c>
      <c r="C3241" s="1" t="s">
        <v>125</v>
      </c>
      <c r="D3241" s="1" t="s">
        <v>95</v>
      </c>
      <c r="E3241">
        <v>2.5106334750993322E-3</v>
      </c>
      <c r="F3241">
        <v>3.0072500107823394E-3</v>
      </c>
      <c r="G3241">
        <v>3.8811051743373091E-3</v>
      </c>
      <c r="H3241">
        <v>4.7063641359476474E-3</v>
      </c>
      <c r="I3241">
        <v>5.5120672663159578E-3</v>
      </c>
      <c r="J3241">
        <v>6.2145490875239835E-3</v>
      </c>
      <c r="K3241">
        <v>6.8377081582862743E-3</v>
      </c>
      <c r="L3241">
        <v>7.4051600163816209E-3</v>
      </c>
    </row>
    <row r="3242" spans="2:12">
      <c r="B3242" s="1" t="s">
        <v>53</v>
      </c>
      <c r="C3242" s="1" t="s">
        <v>125</v>
      </c>
      <c r="D3242" s="1" t="s">
        <v>99</v>
      </c>
      <c r="E3242">
        <v>1.3970765912203049</v>
      </c>
      <c r="F3242">
        <v>1.5554219771147879</v>
      </c>
      <c r="G3242">
        <v>1.7092664268874129</v>
      </c>
      <c r="H3242">
        <v>1.9131166217239002</v>
      </c>
      <c r="I3242">
        <v>2.1064074627328351</v>
      </c>
      <c r="J3242">
        <v>2.2944740582756009</v>
      </c>
      <c r="K3242">
        <v>2.4816504258430667</v>
      </c>
      <c r="L3242">
        <v>2.6670688199520884</v>
      </c>
    </row>
    <row r="3243" spans="2:12">
      <c r="B3243" s="1" t="s">
        <v>53</v>
      </c>
      <c r="C3243" s="1" t="s">
        <v>125</v>
      </c>
      <c r="D3243" s="1" t="s">
        <v>103</v>
      </c>
      <c r="E3243">
        <v>1.4048098726069016</v>
      </c>
      <c r="F3243">
        <v>1.5536705775188524</v>
      </c>
      <c r="G3243">
        <v>1.8301348036457021</v>
      </c>
      <c r="H3243">
        <v>2.1081750292476009</v>
      </c>
      <c r="I3243">
        <v>2.3353447733109629</v>
      </c>
      <c r="J3243">
        <v>2.5306230692721456</v>
      </c>
      <c r="K3243">
        <v>2.6907568661265104</v>
      </c>
      <c r="L3243">
        <v>2.8234029933307427</v>
      </c>
    </row>
    <row r="3244" spans="2:12">
      <c r="B3244" s="1" t="s">
        <v>53</v>
      </c>
      <c r="C3244" s="1" t="s">
        <v>125</v>
      </c>
      <c r="D3244" s="1" t="s">
        <v>107</v>
      </c>
      <c r="E3244">
        <v>0.24734663062710177</v>
      </c>
      <c r="F3244">
        <v>0.2553021756398674</v>
      </c>
      <c r="G3244">
        <v>0.29651242035351283</v>
      </c>
      <c r="H3244">
        <v>0.32365386666891155</v>
      </c>
      <c r="I3244">
        <v>0.34940551868247921</v>
      </c>
      <c r="J3244">
        <v>0.37760756179052435</v>
      </c>
      <c r="K3244">
        <v>0.40448887888184687</v>
      </c>
      <c r="L3244">
        <v>0.43021689870128066</v>
      </c>
    </row>
    <row r="3245" spans="2:12">
      <c r="B3245" s="1" t="s">
        <v>53</v>
      </c>
      <c r="C3245" s="1" t="s">
        <v>125</v>
      </c>
      <c r="D3245" s="1" t="s">
        <v>111</v>
      </c>
      <c r="E3245">
        <v>0.3109100978103515</v>
      </c>
      <c r="F3245">
        <v>0.32852790743013527</v>
      </c>
      <c r="G3245">
        <v>0.39322129620167429</v>
      </c>
      <c r="H3245">
        <v>0.44017905629356868</v>
      </c>
      <c r="I3245">
        <v>0.47792014388858983</v>
      </c>
      <c r="J3245">
        <v>0.51185972328830276</v>
      </c>
      <c r="K3245">
        <v>0.54060336413695786</v>
      </c>
      <c r="L3245">
        <v>0.56648236962059029</v>
      </c>
    </row>
    <row r="3246" spans="2:12">
      <c r="B3246" s="1" t="s">
        <v>53</v>
      </c>
      <c r="C3246" s="1" t="s">
        <v>125</v>
      </c>
      <c r="D3246" s="1" t="s">
        <v>115</v>
      </c>
      <c r="E3246">
        <v>0.23882572921522982</v>
      </c>
      <c r="F3246">
        <v>0.25873095873200652</v>
      </c>
      <c r="G3246">
        <v>0.28543371116534588</v>
      </c>
      <c r="H3246">
        <v>0.31767143208709853</v>
      </c>
      <c r="I3246">
        <v>0.35043031206996117</v>
      </c>
      <c r="J3246">
        <v>0.38424013412979163</v>
      </c>
      <c r="K3246">
        <v>0.41623580021690421</v>
      </c>
      <c r="L3246">
        <v>0.44807859945025036</v>
      </c>
    </row>
    <row r="3247" spans="2:12">
      <c r="B3247" s="1" t="s">
        <v>53</v>
      </c>
      <c r="C3247" s="1" t="s">
        <v>125</v>
      </c>
      <c r="D3247" s="1" t="s">
        <v>119</v>
      </c>
      <c r="E3247">
        <v>0.26955310875104044</v>
      </c>
      <c r="F3247">
        <v>0.28253687385713305</v>
      </c>
      <c r="G3247">
        <v>0.33032070223590526</v>
      </c>
      <c r="H3247">
        <v>0.36313635811721817</v>
      </c>
      <c r="I3247">
        <v>0.38792201369116702</v>
      </c>
      <c r="J3247">
        <v>0.40849411155462745</v>
      </c>
      <c r="K3247">
        <v>0.42379213764059515</v>
      </c>
      <c r="L3247">
        <v>0.43976821146389838</v>
      </c>
    </row>
    <row r="3248" spans="2:12">
      <c r="B3248" s="1" t="s">
        <v>53</v>
      </c>
      <c r="C3248" s="1" t="s">
        <v>125</v>
      </c>
      <c r="D3248" s="1" t="s">
        <v>123</v>
      </c>
      <c r="E3248">
        <v>1.7575167897147856</v>
      </c>
      <c r="F3248">
        <v>1.8666964044631518</v>
      </c>
      <c r="G3248">
        <v>2.0901156629591648</v>
      </c>
      <c r="H3248">
        <v>2.2728455757548081</v>
      </c>
      <c r="I3248">
        <v>2.4740944952940347</v>
      </c>
      <c r="J3248">
        <v>2.6963889601708848</v>
      </c>
      <c r="K3248">
        <v>2.925249801708206</v>
      </c>
      <c r="L3248">
        <v>3.1606365704608379</v>
      </c>
    </row>
    <row r="3249" spans="2:12">
      <c r="B3249" s="1" t="s">
        <v>53</v>
      </c>
      <c r="C3249" s="1" t="s">
        <v>125</v>
      </c>
      <c r="D3249" s="1" t="s">
        <v>127</v>
      </c>
      <c r="E3249">
        <v>0.46828762166546317</v>
      </c>
      <c r="F3249">
        <v>0.50864484928122999</v>
      </c>
      <c r="G3249">
        <v>0.56679108981371418</v>
      </c>
      <c r="H3249">
        <v>0.63544412265132044</v>
      </c>
      <c r="I3249">
        <v>0.70324725509800645</v>
      </c>
      <c r="J3249">
        <v>0.76961482596020747</v>
      </c>
      <c r="K3249">
        <v>0.83686206949988917</v>
      </c>
      <c r="L3249">
        <v>0.90612757348018147</v>
      </c>
    </row>
    <row r="3250" spans="2:12">
      <c r="B3250" s="1" t="s">
        <v>53</v>
      </c>
      <c r="C3250" s="1" t="s">
        <v>125</v>
      </c>
      <c r="D3250" s="1" t="s">
        <v>131</v>
      </c>
      <c r="E3250">
        <v>4.4830418679323873</v>
      </c>
      <c r="F3250">
        <v>4.8663642829847866</v>
      </c>
      <c r="G3250">
        <v>5.1922015214827688</v>
      </c>
      <c r="H3250">
        <v>5.5600768776057556</v>
      </c>
      <c r="I3250">
        <v>6.0246913081872897</v>
      </c>
      <c r="J3250">
        <v>6.6191727739753041</v>
      </c>
      <c r="K3250">
        <v>7.223200655591631</v>
      </c>
      <c r="L3250">
        <v>7.8023072179454553</v>
      </c>
    </row>
    <row r="3251" spans="2:12">
      <c r="B3251" s="1" t="s">
        <v>53</v>
      </c>
      <c r="C3251" s="1" t="s">
        <v>129</v>
      </c>
      <c r="D3251" s="1" t="s">
        <v>5</v>
      </c>
      <c r="E3251">
        <v>1.6961213183284176</v>
      </c>
      <c r="F3251">
        <v>1.854718272500715</v>
      </c>
      <c r="G3251">
        <v>1.9001805249861361</v>
      </c>
      <c r="H3251">
        <v>2.0647534604543516</v>
      </c>
      <c r="I3251">
        <v>2.1982814743640162</v>
      </c>
      <c r="J3251">
        <v>2.3759359691592028</v>
      </c>
      <c r="K3251">
        <v>2.5570273438323676</v>
      </c>
      <c r="L3251">
        <v>2.7349205879873342</v>
      </c>
    </row>
    <row r="3252" spans="2:12">
      <c r="B3252" s="1" t="s">
        <v>53</v>
      </c>
      <c r="C3252" s="1" t="s">
        <v>129</v>
      </c>
      <c r="D3252" s="1" t="s">
        <v>11</v>
      </c>
      <c r="E3252">
        <v>1.0850800374694605</v>
      </c>
      <c r="F3252">
        <v>1.2366198198647527</v>
      </c>
      <c r="G3252">
        <v>1.2947382165384833</v>
      </c>
      <c r="H3252">
        <v>1.4206668467675982</v>
      </c>
      <c r="I3252">
        <v>1.5325549936668441</v>
      </c>
      <c r="J3252">
        <v>1.6437327608203982</v>
      </c>
      <c r="K3252">
        <v>1.753965193585926</v>
      </c>
      <c r="L3252">
        <v>1.8667655244959651</v>
      </c>
    </row>
    <row r="3253" spans="2:12">
      <c r="B3253" s="1" t="s">
        <v>53</v>
      </c>
      <c r="C3253" s="1" t="s">
        <v>129</v>
      </c>
      <c r="D3253" s="1" t="s">
        <v>17</v>
      </c>
      <c r="E3253">
        <v>0.16996829775102848</v>
      </c>
      <c r="F3253">
        <v>0.18242711288809454</v>
      </c>
      <c r="G3253">
        <v>0.22382783588416988</v>
      </c>
      <c r="H3253">
        <v>0.25766634692361495</v>
      </c>
      <c r="I3253">
        <v>0.28883244694138582</v>
      </c>
      <c r="J3253">
        <v>0.32009491810861546</v>
      </c>
      <c r="K3253">
        <v>0.34955954690733415</v>
      </c>
      <c r="L3253">
        <v>0.37766480886374049</v>
      </c>
    </row>
    <row r="3254" spans="2:12">
      <c r="B3254" s="1" t="s">
        <v>53</v>
      </c>
      <c r="C3254" s="1" t="s">
        <v>129</v>
      </c>
      <c r="D3254" s="1" t="s">
        <v>23</v>
      </c>
      <c r="E3254">
        <v>0.2081705820456535</v>
      </c>
      <c r="F3254">
        <v>0.21925983735576471</v>
      </c>
      <c r="G3254">
        <v>0.24742070168250879</v>
      </c>
      <c r="H3254">
        <v>0.27333557996528818</v>
      </c>
      <c r="I3254">
        <v>0.29919924541944681</v>
      </c>
      <c r="J3254">
        <v>0.32335897138149111</v>
      </c>
      <c r="K3254">
        <v>0.34487484373684596</v>
      </c>
      <c r="L3254">
        <v>0.36368462484723729</v>
      </c>
    </row>
    <row r="3255" spans="2:12">
      <c r="B3255" s="1" t="s">
        <v>53</v>
      </c>
      <c r="C3255" s="1" t="s">
        <v>129</v>
      </c>
      <c r="D3255" s="1" t="s">
        <v>29</v>
      </c>
      <c r="E3255">
        <v>9.1160560233132324E-3</v>
      </c>
      <c r="F3255">
        <v>9.6811013610993372E-3</v>
      </c>
      <c r="G3255">
        <v>1.2495511154556238E-2</v>
      </c>
      <c r="H3255">
        <v>1.4317532289764486E-2</v>
      </c>
      <c r="I3255">
        <v>1.6160816841699521E-2</v>
      </c>
      <c r="J3255">
        <v>1.8027560559156237E-2</v>
      </c>
      <c r="K3255">
        <v>1.9884162299758722E-2</v>
      </c>
      <c r="L3255">
        <v>2.1741057566367013E-2</v>
      </c>
    </row>
    <row r="3256" spans="2:12">
      <c r="B3256" s="1" t="s">
        <v>53</v>
      </c>
      <c r="C3256" s="1" t="s">
        <v>129</v>
      </c>
      <c r="D3256" s="1" t="s">
        <v>35</v>
      </c>
      <c r="E3256">
        <v>1.3394262987266223</v>
      </c>
      <c r="F3256">
        <v>1.4606131877157345</v>
      </c>
      <c r="G3256">
        <v>1.5764080067524575</v>
      </c>
      <c r="H3256">
        <v>1.7287519832878635</v>
      </c>
      <c r="I3256">
        <v>1.873868354401959</v>
      </c>
      <c r="J3256">
        <v>2.0229750420456418</v>
      </c>
      <c r="K3256">
        <v>2.1717356958577079</v>
      </c>
      <c r="L3256">
        <v>2.3201297828468705</v>
      </c>
    </row>
    <row r="3257" spans="2:12">
      <c r="B3257" s="1" t="s">
        <v>53</v>
      </c>
      <c r="C3257" s="1" t="s">
        <v>129</v>
      </c>
      <c r="D3257" s="1" t="s">
        <v>39</v>
      </c>
      <c r="E3257">
        <v>0.48404480189832078</v>
      </c>
      <c r="F3257">
        <v>0.51440061798613346</v>
      </c>
      <c r="G3257">
        <v>0.56210539573873441</v>
      </c>
      <c r="H3257">
        <v>0.60603544288153111</v>
      </c>
      <c r="I3257">
        <v>0.64798658659846842</v>
      </c>
      <c r="J3257">
        <v>0.69003642569288171</v>
      </c>
      <c r="K3257">
        <v>0.73200613321380636</v>
      </c>
      <c r="L3257">
        <v>0.7744113763073891</v>
      </c>
    </row>
    <row r="3258" spans="2:12">
      <c r="B3258" s="1" t="s">
        <v>53</v>
      </c>
      <c r="C3258" s="1" t="s">
        <v>129</v>
      </c>
      <c r="D3258" s="1" t="s">
        <v>45</v>
      </c>
      <c r="E3258">
        <v>8.9068976608293549E-2</v>
      </c>
      <c r="F3258">
        <v>9.9925586866048771E-2</v>
      </c>
      <c r="G3258">
        <v>0.10883440114274576</v>
      </c>
      <c r="H3258">
        <v>0.12735575223389445</v>
      </c>
      <c r="I3258">
        <v>0.14159545611237989</v>
      </c>
      <c r="J3258">
        <v>0.15360516272214364</v>
      </c>
      <c r="K3258">
        <v>0.16361881760088332</v>
      </c>
      <c r="L3258">
        <v>0.17260287179860345</v>
      </c>
    </row>
    <row r="3259" spans="2:12">
      <c r="B3259" s="1" t="s">
        <v>53</v>
      </c>
      <c r="C3259" s="1" t="s">
        <v>129</v>
      </c>
      <c r="D3259" s="1" t="s">
        <v>51</v>
      </c>
      <c r="E3259">
        <v>0.11482138656939476</v>
      </c>
      <c r="F3259">
        <v>0.12255065598681472</v>
      </c>
      <c r="G3259">
        <v>0.1308505356805916</v>
      </c>
      <c r="H3259">
        <v>0.14113178080801522</v>
      </c>
      <c r="I3259">
        <v>0.15094890567673083</v>
      </c>
      <c r="J3259">
        <v>0.16088663450196025</v>
      </c>
      <c r="K3259">
        <v>0.17083793975510675</v>
      </c>
      <c r="L3259">
        <v>0.18102879305794184</v>
      </c>
    </row>
    <row r="3260" spans="2:12">
      <c r="B3260" s="1" t="s">
        <v>53</v>
      </c>
      <c r="C3260" s="1" t="s">
        <v>129</v>
      </c>
      <c r="D3260" s="1" t="s">
        <v>57</v>
      </c>
      <c r="E3260">
        <v>4.0929249223915081</v>
      </c>
      <c r="F3260">
        <v>4.3446074861879938</v>
      </c>
      <c r="G3260">
        <v>4.5843970385964408</v>
      </c>
      <c r="H3260">
        <v>4.8149237507504585</v>
      </c>
      <c r="I3260">
        <v>5.1214758533127025</v>
      </c>
      <c r="J3260">
        <v>5.4422554573960849</v>
      </c>
      <c r="K3260">
        <v>5.7628969277238635</v>
      </c>
      <c r="L3260">
        <v>6.0844640863554282</v>
      </c>
    </row>
    <row r="3261" spans="2:12">
      <c r="B3261" s="1" t="s">
        <v>53</v>
      </c>
      <c r="C3261" s="1" t="s">
        <v>129</v>
      </c>
      <c r="D3261" s="1" t="s">
        <v>63</v>
      </c>
      <c r="E3261">
        <v>8.3625722745705353</v>
      </c>
      <c r="F3261">
        <v>8.9826643627443161</v>
      </c>
      <c r="G3261">
        <v>9.4502813672585333</v>
      </c>
      <c r="H3261">
        <v>10.042331016145006</v>
      </c>
      <c r="I3261">
        <v>10.623914345543618</v>
      </c>
      <c r="J3261">
        <v>11.22629683955806</v>
      </c>
      <c r="K3261">
        <v>11.839662404673504</v>
      </c>
      <c r="L3261">
        <v>12.445367033085574</v>
      </c>
    </row>
    <row r="3262" spans="2:12">
      <c r="B3262" s="1" t="s">
        <v>53</v>
      </c>
      <c r="C3262" s="1" t="s">
        <v>129</v>
      </c>
      <c r="D3262" s="1" t="s">
        <v>67</v>
      </c>
      <c r="E3262">
        <v>0.11161677203340255</v>
      </c>
      <c r="F3262">
        <v>0.11686525391091893</v>
      </c>
      <c r="G3262">
        <v>0.12126838383478405</v>
      </c>
      <c r="H3262">
        <v>0.12713957471852866</v>
      </c>
      <c r="I3262">
        <v>0.1337039853421195</v>
      </c>
      <c r="J3262">
        <v>0.14091616085617006</v>
      </c>
      <c r="K3262">
        <v>0.14835081047517457</v>
      </c>
      <c r="L3262">
        <v>0.15595773710887573</v>
      </c>
    </row>
    <row r="3263" spans="2:12">
      <c r="B3263" s="1" t="s">
        <v>53</v>
      </c>
      <c r="C3263" s="1" t="s">
        <v>129</v>
      </c>
      <c r="D3263" s="1" t="s">
        <v>71</v>
      </c>
      <c r="E3263">
        <v>0.80009461536656579</v>
      </c>
      <c r="F3263">
        <v>0.86662683124538686</v>
      </c>
      <c r="G3263">
        <v>0.98485580138922812</v>
      </c>
      <c r="H3263">
        <v>1.1066141412751769</v>
      </c>
      <c r="I3263">
        <v>1.2181454861994239</v>
      </c>
      <c r="J3263">
        <v>1.3217997266106059</v>
      </c>
      <c r="K3263">
        <v>1.4165529038913753</v>
      </c>
      <c r="L3263">
        <v>1.5055127122779683</v>
      </c>
    </row>
    <row r="3264" spans="2:12">
      <c r="B3264" s="1" t="s">
        <v>53</v>
      </c>
      <c r="C3264" s="1" t="s">
        <v>129</v>
      </c>
      <c r="D3264" s="1" t="s">
        <v>75</v>
      </c>
      <c r="E3264">
        <v>0.2412842444759361</v>
      </c>
      <c r="F3264">
        <v>0.29686518379117777</v>
      </c>
      <c r="G3264">
        <v>0.37997412300486388</v>
      </c>
      <c r="H3264">
        <v>0.46943132180041791</v>
      </c>
      <c r="I3264">
        <v>0.55361247195235852</v>
      </c>
      <c r="J3264">
        <v>0.63619164306194076</v>
      </c>
      <c r="K3264">
        <v>0.72317254178546864</v>
      </c>
      <c r="L3264">
        <v>0.81490255576607717</v>
      </c>
    </row>
    <row r="3265" spans="2:12">
      <c r="B3265" s="1" t="s">
        <v>53</v>
      </c>
      <c r="C3265" s="1" t="s">
        <v>129</v>
      </c>
      <c r="D3265" s="1" t="s">
        <v>79</v>
      </c>
      <c r="E3265">
        <v>3.4369129811584287</v>
      </c>
      <c r="F3265">
        <v>3.6075761911160713</v>
      </c>
      <c r="G3265">
        <v>3.9616334202765788</v>
      </c>
      <c r="H3265">
        <v>4.2798943144521644</v>
      </c>
      <c r="I3265">
        <v>4.5841731050527876</v>
      </c>
      <c r="J3265">
        <v>4.8952311207292301</v>
      </c>
      <c r="K3265">
        <v>5.208051488106106</v>
      </c>
      <c r="L3265">
        <v>5.5216251142118757</v>
      </c>
    </row>
    <row r="3266" spans="2:12">
      <c r="B3266" s="1" t="s">
        <v>53</v>
      </c>
      <c r="C3266" s="1" t="s">
        <v>129</v>
      </c>
      <c r="D3266" s="1" t="s">
        <v>83</v>
      </c>
      <c r="E3266">
        <v>6.3774520775246979E-2</v>
      </c>
      <c r="F3266">
        <v>7.1404077354018214E-2</v>
      </c>
      <c r="G3266">
        <v>8.2051002970664783E-2</v>
      </c>
      <c r="H3266">
        <v>9.4172290512947524E-2</v>
      </c>
      <c r="I3266">
        <v>0.10469436259210496</v>
      </c>
      <c r="J3266">
        <v>0.11431983741273344</v>
      </c>
      <c r="K3266">
        <v>0.12305512728423612</v>
      </c>
      <c r="L3266">
        <v>0.13108415271164303</v>
      </c>
    </row>
    <row r="3267" spans="2:12">
      <c r="B3267" s="1" t="s">
        <v>53</v>
      </c>
      <c r="C3267" s="1" t="s">
        <v>129</v>
      </c>
      <c r="D3267" s="1" t="s">
        <v>87</v>
      </c>
      <c r="E3267">
        <v>7.4291268491577356E-2</v>
      </c>
      <c r="F3267">
        <v>8.4608219494570577E-2</v>
      </c>
      <c r="G3267">
        <v>9.3703467538554269E-2</v>
      </c>
      <c r="H3267">
        <v>0.10666037997220662</v>
      </c>
      <c r="I3267">
        <v>0.11502597772785945</v>
      </c>
      <c r="J3267">
        <v>0.12104761857515761</v>
      </c>
      <c r="K3267">
        <v>0.12537134575088341</v>
      </c>
      <c r="L3267">
        <v>0.12802239029119791</v>
      </c>
    </row>
    <row r="3268" spans="2:12">
      <c r="B3268" s="1" t="s">
        <v>53</v>
      </c>
      <c r="C3268" s="1" t="s">
        <v>129</v>
      </c>
      <c r="D3268" s="1" t="s">
        <v>91</v>
      </c>
      <c r="E3268">
        <v>0.11792301879763326</v>
      </c>
      <c r="F3268">
        <v>0.13442779032311275</v>
      </c>
      <c r="G3268">
        <v>0.15576985742396579</v>
      </c>
      <c r="H3268">
        <v>0.18018852495849533</v>
      </c>
      <c r="I3268">
        <v>0.20322371181293913</v>
      </c>
      <c r="J3268">
        <v>0.22470964656323861</v>
      </c>
      <c r="K3268">
        <v>0.2443356513884177</v>
      </c>
      <c r="L3268">
        <v>0.26247177853155973</v>
      </c>
    </row>
    <row r="3269" spans="2:12">
      <c r="B3269" s="1" t="s">
        <v>53</v>
      </c>
      <c r="C3269" s="1" t="s">
        <v>129</v>
      </c>
      <c r="D3269" s="1" t="s">
        <v>95</v>
      </c>
      <c r="E3269">
        <v>1.7217376617636022E-2</v>
      </c>
      <c r="F3269">
        <v>2.046549413310432E-2</v>
      </c>
      <c r="G3269">
        <v>2.6349357002485873E-2</v>
      </c>
      <c r="H3269">
        <v>3.2267392066982613E-2</v>
      </c>
      <c r="I3269">
        <v>3.8491796914891047E-2</v>
      </c>
      <c r="J3269">
        <v>4.446871649208127E-2</v>
      </c>
      <c r="K3269">
        <v>5.0092986503339466E-2</v>
      </c>
      <c r="L3269">
        <v>5.5360058681244481E-2</v>
      </c>
    </row>
    <row r="3270" spans="2:12">
      <c r="B3270" s="1" t="s">
        <v>53</v>
      </c>
      <c r="C3270" s="1" t="s">
        <v>129</v>
      </c>
      <c r="D3270" s="1" t="s">
        <v>99</v>
      </c>
      <c r="E3270">
        <v>0.86790118160313934</v>
      </c>
      <c r="F3270">
        <v>0.96319767460205208</v>
      </c>
      <c r="G3270">
        <v>1.0671829328609175</v>
      </c>
      <c r="H3270">
        <v>1.1840097540080006</v>
      </c>
      <c r="I3270">
        <v>1.3046574387978347</v>
      </c>
      <c r="J3270">
        <v>1.4267624062260786</v>
      </c>
      <c r="K3270">
        <v>1.5466680471086245</v>
      </c>
      <c r="L3270">
        <v>1.66330172172401</v>
      </c>
    </row>
    <row r="3271" spans="2:12">
      <c r="B3271" s="1" t="s">
        <v>53</v>
      </c>
      <c r="C3271" s="1" t="s">
        <v>129</v>
      </c>
      <c r="D3271" s="1" t="s">
        <v>103</v>
      </c>
      <c r="E3271">
        <v>1.1972377650187873</v>
      </c>
      <c r="F3271">
        <v>1.3209055906558269</v>
      </c>
      <c r="G3271">
        <v>1.5531962496735461</v>
      </c>
      <c r="H3271">
        <v>1.7939986387814384</v>
      </c>
      <c r="I3271">
        <v>2.0032608228276536</v>
      </c>
      <c r="J3271">
        <v>2.1954366924461017</v>
      </c>
      <c r="K3271">
        <v>2.3623734884983554</v>
      </c>
      <c r="L3271">
        <v>2.5087237801405897</v>
      </c>
    </row>
    <row r="3272" spans="2:12">
      <c r="B3272" s="1" t="s">
        <v>53</v>
      </c>
      <c r="C3272" s="1" t="s">
        <v>129</v>
      </c>
      <c r="D3272" s="1" t="s">
        <v>107</v>
      </c>
      <c r="E3272">
        <v>0.32476606714661238</v>
      </c>
      <c r="F3272">
        <v>0.34027074840516508</v>
      </c>
      <c r="G3272">
        <v>0.39877238660579717</v>
      </c>
      <c r="H3272">
        <v>0.43822879421192473</v>
      </c>
      <c r="I3272">
        <v>0.48094706420975442</v>
      </c>
      <c r="J3272">
        <v>0.52919527241634223</v>
      </c>
      <c r="K3272">
        <v>0.5766878641348302</v>
      </c>
      <c r="L3272">
        <v>0.62298238872434009</v>
      </c>
    </row>
    <row r="3273" spans="2:12">
      <c r="B3273" s="1" t="s">
        <v>53</v>
      </c>
      <c r="C3273" s="1" t="s">
        <v>129</v>
      </c>
      <c r="D3273" s="1" t="s">
        <v>111</v>
      </c>
      <c r="E3273">
        <v>0.42701813070828437</v>
      </c>
      <c r="F3273">
        <v>0.46459395941723775</v>
      </c>
      <c r="G3273">
        <v>0.53976600513154904</v>
      </c>
      <c r="H3273">
        <v>0.613587722454217</v>
      </c>
      <c r="I3273">
        <v>0.68576511274782803</v>
      </c>
      <c r="J3273">
        <v>0.75643310965057797</v>
      </c>
      <c r="K3273">
        <v>0.82131763928169643</v>
      </c>
      <c r="L3273">
        <v>0.87924978166037859</v>
      </c>
    </row>
    <row r="3274" spans="2:12">
      <c r="B3274" s="1" t="s">
        <v>53</v>
      </c>
      <c r="C3274" s="1" t="s">
        <v>129</v>
      </c>
      <c r="D3274" s="1" t="s">
        <v>115</v>
      </c>
      <c r="E3274">
        <v>0.60184713736164719</v>
      </c>
      <c r="F3274">
        <v>0.65673875255340364</v>
      </c>
      <c r="G3274">
        <v>0.71608436733196235</v>
      </c>
      <c r="H3274">
        <v>0.79670689554268259</v>
      </c>
      <c r="I3274">
        <v>0.87965714100647519</v>
      </c>
      <c r="J3274">
        <v>0.96474377488050111</v>
      </c>
      <c r="K3274">
        <v>1.0447640880513649</v>
      </c>
      <c r="L3274">
        <v>1.1240785670500664</v>
      </c>
    </row>
    <row r="3275" spans="2:12">
      <c r="B3275" s="1" t="s">
        <v>53</v>
      </c>
      <c r="C3275" s="1" t="s">
        <v>129</v>
      </c>
      <c r="D3275" s="1" t="s">
        <v>119</v>
      </c>
      <c r="E3275">
        <v>0.49262480839400891</v>
      </c>
      <c r="F3275">
        <v>0.5197157678332277</v>
      </c>
      <c r="G3275">
        <v>0.61337404487393254</v>
      </c>
      <c r="H3275">
        <v>0.68559846414219283</v>
      </c>
      <c r="I3275">
        <v>0.74800205660156049</v>
      </c>
      <c r="J3275">
        <v>0.80539983529706072</v>
      </c>
      <c r="K3275">
        <v>0.85578437838714205</v>
      </c>
      <c r="L3275">
        <v>0.90557072677975192</v>
      </c>
    </row>
    <row r="3276" spans="2:12">
      <c r="B3276" s="1" t="s">
        <v>53</v>
      </c>
      <c r="C3276" s="1" t="s">
        <v>129</v>
      </c>
      <c r="D3276" s="1" t="s">
        <v>123</v>
      </c>
      <c r="E3276">
        <v>1.1148754834340455</v>
      </c>
      <c r="F3276">
        <v>1.1801273290856109</v>
      </c>
      <c r="G3276">
        <v>1.2763001746875278</v>
      </c>
      <c r="H3276">
        <v>1.3716338163456672</v>
      </c>
      <c r="I3276">
        <v>1.4574078673409456</v>
      </c>
      <c r="J3276">
        <v>1.5512648459953318</v>
      </c>
      <c r="K3276">
        <v>1.6474571779557157</v>
      </c>
      <c r="L3276">
        <v>1.746033374821526</v>
      </c>
    </row>
    <row r="3277" spans="2:12">
      <c r="B3277" s="1" t="s">
        <v>53</v>
      </c>
      <c r="C3277" s="1" t="s">
        <v>129</v>
      </c>
      <c r="D3277" s="1" t="s">
        <v>127</v>
      </c>
      <c r="E3277">
        <v>0.40568811836231866</v>
      </c>
      <c r="F3277">
        <v>0.43816509236904044</v>
      </c>
      <c r="G3277">
        <v>0.482158910699373</v>
      </c>
      <c r="H3277">
        <v>0.53231033365231983</v>
      </c>
      <c r="I3277">
        <v>0.58489282483833116</v>
      </c>
      <c r="J3277">
        <v>0.63873400148887804</v>
      </c>
      <c r="K3277">
        <v>0.69364874453703573</v>
      </c>
      <c r="L3277">
        <v>0.74984196915283707</v>
      </c>
    </row>
    <row r="3278" spans="2:12">
      <c r="B3278" s="1" t="s">
        <v>53</v>
      </c>
      <c r="C3278" s="1" t="s">
        <v>129</v>
      </c>
      <c r="D3278" s="1" t="s">
        <v>131</v>
      </c>
      <c r="E3278">
        <v>8.2287783024395473</v>
      </c>
      <c r="F3278">
        <v>9.113165013320506</v>
      </c>
      <c r="G3278">
        <v>9.7199641871148081</v>
      </c>
      <c r="H3278">
        <v>10.579749060016081</v>
      </c>
      <c r="I3278">
        <v>11.594504458680538</v>
      </c>
      <c r="J3278">
        <v>12.846182692646657</v>
      </c>
      <c r="K3278">
        <v>14.152759858670045</v>
      </c>
      <c r="L3278">
        <v>15.43685738269159</v>
      </c>
    </row>
    <row r="3279" spans="2:12">
      <c r="B3279" s="1" t="s">
        <v>53</v>
      </c>
      <c r="C3279" s="1" t="s">
        <v>133</v>
      </c>
      <c r="D3279" s="1" t="s">
        <v>5</v>
      </c>
      <c r="E3279">
        <v>1.0122327954801915</v>
      </c>
      <c r="F3279">
        <v>1.1242624984292704</v>
      </c>
      <c r="G3279">
        <v>1.1105437261458737</v>
      </c>
      <c r="H3279">
        <v>1.222070809141516</v>
      </c>
      <c r="I3279">
        <v>1.2990152564748896</v>
      </c>
      <c r="J3279">
        <v>1.414675189205749</v>
      </c>
      <c r="K3279">
        <v>1.533966405037112</v>
      </c>
      <c r="L3279">
        <v>1.6495630552040998</v>
      </c>
    </row>
    <row r="3280" spans="2:12">
      <c r="B3280" s="1" t="s">
        <v>53</v>
      </c>
      <c r="C3280" s="1" t="s">
        <v>133</v>
      </c>
      <c r="D3280" s="1" t="s">
        <v>11</v>
      </c>
      <c r="E3280">
        <v>0.33101080354971041</v>
      </c>
      <c r="F3280">
        <v>0.39955397790057051</v>
      </c>
      <c r="G3280">
        <v>0.41408202462746035</v>
      </c>
      <c r="H3280">
        <v>0.44525975414007185</v>
      </c>
      <c r="I3280">
        <v>0.47379660689305325</v>
      </c>
      <c r="J3280">
        <v>0.50132278060921998</v>
      </c>
      <c r="K3280">
        <v>0.52618733737280887</v>
      </c>
      <c r="L3280">
        <v>0.55041086338603573</v>
      </c>
    </row>
    <row r="3281" spans="2:12">
      <c r="B3281" s="1" t="s">
        <v>53</v>
      </c>
      <c r="C3281" s="1" t="s">
        <v>133</v>
      </c>
      <c r="D3281" s="1" t="s">
        <v>17</v>
      </c>
      <c r="E3281">
        <v>2.2668130494251239E-2</v>
      </c>
      <c r="F3281">
        <v>2.5093007228412619E-2</v>
      </c>
      <c r="G3281">
        <v>3.0983959419396644E-2</v>
      </c>
      <c r="H3281">
        <v>3.6434632983091873E-2</v>
      </c>
      <c r="I3281">
        <v>4.1561944795465253E-2</v>
      </c>
      <c r="J3281">
        <v>4.6010341217510894E-2</v>
      </c>
      <c r="K3281">
        <v>4.9932883289471645E-2</v>
      </c>
      <c r="L3281">
        <v>5.3741169814766898E-2</v>
      </c>
    </row>
    <row r="3282" spans="2:12">
      <c r="B3282" s="1" t="s">
        <v>53</v>
      </c>
      <c r="C3282" s="1" t="s">
        <v>133</v>
      </c>
      <c r="D3282" s="1" t="s">
        <v>23</v>
      </c>
      <c r="E3282">
        <v>2.0142288714115945E-2</v>
      </c>
      <c r="F3282">
        <v>2.017933410996009E-2</v>
      </c>
      <c r="G3282">
        <v>2.6157985012892591E-2</v>
      </c>
      <c r="H3282">
        <v>2.8274810434034629E-2</v>
      </c>
      <c r="I3282">
        <v>2.923465454419805E-2</v>
      </c>
      <c r="J3282">
        <v>2.947958714019306E-2</v>
      </c>
      <c r="K3282">
        <v>2.9374548669592354E-2</v>
      </c>
      <c r="L3282">
        <v>2.9217931423041806E-2</v>
      </c>
    </row>
    <row r="3283" spans="2:12">
      <c r="B3283" s="1" t="s">
        <v>53</v>
      </c>
      <c r="C3283" s="1" t="s">
        <v>133</v>
      </c>
      <c r="D3283" s="1" t="s">
        <v>29</v>
      </c>
      <c r="E3283">
        <v>3.3344296720264505E-4</v>
      </c>
      <c r="F3283">
        <v>3.2121001559487727E-4</v>
      </c>
      <c r="G3283">
        <v>3.8623977581496015E-4</v>
      </c>
      <c r="H3283">
        <v>4.0707158661569846E-4</v>
      </c>
      <c r="I3283">
        <v>4.3308864643903689E-4</v>
      </c>
      <c r="J3283">
        <v>4.633570308714062E-4</v>
      </c>
      <c r="K3283">
        <v>4.9404934142985963E-4</v>
      </c>
      <c r="L3283">
        <v>5.2476074396612502E-4</v>
      </c>
    </row>
    <row r="3284" spans="2:12">
      <c r="B3284" s="1" t="s">
        <v>53</v>
      </c>
      <c r="C3284" s="1" t="s">
        <v>133</v>
      </c>
      <c r="D3284" s="1" t="s">
        <v>35</v>
      </c>
      <c r="E3284">
        <v>0.28106080249639004</v>
      </c>
      <c r="F3284">
        <v>0.30614479720938159</v>
      </c>
      <c r="G3284">
        <v>0.31566339891494488</v>
      </c>
      <c r="H3284">
        <v>0.33268469326111305</v>
      </c>
      <c r="I3284">
        <v>0.35337144318793245</v>
      </c>
      <c r="J3284">
        <v>0.37634910799912258</v>
      </c>
      <c r="K3284">
        <v>0.39995816598768946</v>
      </c>
      <c r="L3284">
        <v>0.42289273220872442</v>
      </c>
    </row>
    <row r="3285" spans="2:12">
      <c r="B3285" s="1" t="s">
        <v>53</v>
      </c>
      <c r="C3285" s="1" t="s">
        <v>133</v>
      </c>
      <c r="D3285" s="1" t="s">
        <v>39</v>
      </c>
      <c r="E3285">
        <v>3.2847559866346535E-2</v>
      </c>
      <c r="F3285">
        <v>3.3022921711118473E-2</v>
      </c>
      <c r="G3285">
        <v>3.490598929690019E-2</v>
      </c>
      <c r="H3285">
        <v>3.465403083678361E-2</v>
      </c>
      <c r="I3285">
        <v>3.4630470694245907E-2</v>
      </c>
      <c r="J3285">
        <v>3.4730587514494607E-2</v>
      </c>
      <c r="K3285">
        <v>3.4975221950928927E-2</v>
      </c>
      <c r="L3285">
        <v>3.5351525126660385E-2</v>
      </c>
    </row>
    <row r="3286" spans="2:12">
      <c r="B3286" s="1" t="s">
        <v>53</v>
      </c>
      <c r="C3286" s="1" t="s">
        <v>133</v>
      </c>
      <c r="D3286" s="1" t="s">
        <v>45</v>
      </c>
      <c r="E3286">
        <v>1.4485680948718221E-2</v>
      </c>
      <c r="F3286">
        <v>1.5946191204512697E-2</v>
      </c>
      <c r="G3286">
        <v>1.5506974053165309E-2</v>
      </c>
      <c r="H3286">
        <v>1.6921060358647849E-2</v>
      </c>
      <c r="I3286">
        <v>1.7432726377431294E-2</v>
      </c>
      <c r="J3286">
        <v>1.7607155671610888E-2</v>
      </c>
      <c r="K3286">
        <v>1.7491598998115698E-2</v>
      </c>
      <c r="L3286">
        <v>1.7256962482918029E-2</v>
      </c>
    </row>
    <row r="3287" spans="2:12">
      <c r="B3287" s="1" t="s">
        <v>53</v>
      </c>
      <c r="C3287" s="1" t="s">
        <v>133</v>
      </c>
      <c r="D3287" s="1" t="s">
        <v>51</v>
      </c>
      <c r="E3287">
        <v>1.1218961576287718E-2</v>
      </c>
      <c r="F3287">
        <v>1.2399472274855683E-2</v>
      </c>
      <c r="G3287">
        <v>1.3175414087454863E-2</v>
      </c>
      <c r="H3287">
        <v>1.4379393374565789E-2</v>
      </c>
      <c r="I3287">
        <v>1.5466028780057223E-2</v>
      </c>
      <c r="J3287">
        <v>1.6581697531925118E-2</v>
      </c>
      <c r="K3287">
        <v>1.7682046081903491E-2</v>
      </c>
      <c r="L3287">
        <v>1.8804962787417431E-2</v>
      </c>
    </row>
    <row r="3288" spans="2:12">
      <c r="B3288" s="1" t="s">
        <v>53</v>
      </c>
      <c r="C3288" s="1" t="s">
        <v>133</v>
      </c>
      <c r="D3288" s="1" t="s">
        <v>57</v>
      </c>
      <c r="E3288">
        <v>0.83273936996436237</v>
      </c>
      <c r="F3288">
        <v>0.89590061489672101</v>
      </c>
      <c r="G3288">
        <v>0.93001962310086062</v>
      </c>
      <c r="H3288">
        <v>0.97645051702313823</v>
      </c>
      <c r="I3288">
        <v>1.0403419535583724</v>
      </c>
      <c r="J3288">
        <v>1.1139441936800747</v>
      </c>
      <c r="K3288">
        <v>1.189205850823019</v>
      </c>
      <c r="L3288">
        <v>1.2680377377512844</v>
      </c>
    </row>
    <row r="3289" spans="2:12">
      <c r="B3289" s="1" t="s">
        <v>53</v>
      </c>
      <c r="C3289" s="1" t="s">
        <v>133</v>
      </c>
      <c r="D3289" s="1" t="s">
        <v>63</v>
      </c>
      <c r="E3289">
        <v>3.2029858640056936</v>
      </c>
      <c r="F3289">
        <v>3.5048714648300052</v>
      </c>
      <c r="G3289">
        <v>3.4575767261116797</v>
      </c>
      <c r="H3289">
        <v>3.586050863377034</v>
      </c>
      <c r="I3289">
        <v>3.7960950042085688</v>
      </c>
      <c r="J3289">
        <v>4.0856080160857013</v>
      </c>
      <c r="K3289">
        <v>4.4048588487336335</v>
      </c>
      <c r="L3289">
        <v>4.711096116132504</v>
      </c>
    </row>
    <row r="3290" spans="2:12">
      <c r="B3290" s="1" t="s">
        <v>53</v>
      </c>
      <c r="C3290" s="1" t="s">
        <v>133</v>
      </c>
      <c r="D3290" s="1" t="s">
        <v>67</v>
      </c>
      <c r="E3290">
        <v>0.33425560742445104</v>
      </c>
      <c r="F3290">
        <v>0.34757782294992934</v>
      </c>
      <c r="G3290">
        <v>0.55984401143119611</v>
      </c>
      <c r="H3290">
        <v>0.68913782056001527</v>
      </c>
      <c r="I3290">
        <v>0.79606882468207973</v>
      </c>
      <c r="J3290">
        <v>0.92501302056561241</v>
      </c>
      <c r="K3290">
        <v>1.0510791749242636</v>
      </c>
      <c r="L3290">
        <v>1.1716362813989911</v>
      </c>
    </row>
    <row r="3291" spans="2:12">
      <c r="B3291" s="1" t="s">
        <v>53</v>
      </c>
      <c r="C3291" s="1" t="s">
        <v>133</v>
      </c>
      <c r="D3291" s="1" t="s">
        <v>71</v>
      </c>
      <c r="E3291">
        <v>0.26190683913204438</v>
      </c>
      <c r="F3291">
        <v>0.27674148088879474</v>
      </c>
      <c r="G3291">
        <v>0.3099512977735378</v>
      </c>
      <c r="H3291">
        <v>0.33449453142991453</v>
      </c>
      <c r="I3291">
        <v>0.35405285121679553</v>
      </c>
      <c r="J3291">
        <v>0.36866362803363639</v>
      </c>
      <c r="K3291">
        <v>0.37921408057333034</v>
      </c>
      <c r="L3291">
        <v>0.38753540021355443</v>
      </c>
    </row>
    <row r="3292" spans="2:12">
      <c r="B3292" s="1" t="s">
        <v>53</v>
      </c>
      <c r="C3292" s="1" t="s">
        <v>133</v>
      </c>
      <c r="D3292" s="1" t="s">
        <v>75</v>
      </c>
      <c r="E3292">
        <v>1.3988142097510804E-2</v>
      </c>
      <c r="F3292">
        <v>1.6944683695452954E-2</v>
      </c>
      <c r="G3292">
        <v>2.2646443044642063E-2</v>
      </c>
      <c r="H3292">
        <v>2.9961644704028893E-2</v>
      </c>
      <c r="I3292">
        <v>3.7356110330306565E-2</v>
      </c>
      <c r="J3292">
        <v>4.4231960706045771E-2</v>
      </c>
      <c r="K3292">
        <v>5.0844856960067138E-2</v>
      </c>
      <c r="L3292">
        <v>5.7570370947718198E-2</v>
      </c>
    </row>
    <row r="3293" spans="2:12">
      <c r="B3293" s="1" t="s">
        <v>53</v>
      </c>
      <c r="C3293" s="1" t="s">
        <v>133</v>
      </c>
      <c r="D3293" s="1" t="s">
        <v>79</v>
      </c>
      <c r="E3293">
        <v>2.2619835246704438</v>
      </c>
      <c r="F3293">
        <v>2.3908617144895898</v>
      </c>
      <c r="G3293">
        <v>2.6132992265696156</v>
      </c>
      <c r="H3293">
        <v>2.7433114130290619</v>
      </c>
      <c r="I3293">
        <v>2.9471495170731963</v>
      </c>
      <c r="J3293">
        <v>3.1668075000047624</v>
      </c>
      <c r="K3293">
        <v>3.386260191210587</v>
      </c>
      <c r="L3293">
        <v>3.5968205426537878</v>
      </c>
    </row>
    <row r="3294" spans="2:12">
      <c r="B3294" s="1" t="s">
        <v>53</v>
      </c>
      <c r="C3294" s="1" t="s">
        <v>133</v>
      </c>
      <c r="D3294" s="1" t="s">
        <v>83</v>
      </c>
      <c r="E3294">
        <v>1.7019911989419698E-2</v>
      </c>
      <c r="F3294">
        <v>1.9413688791515553E-2</v>
      </c>
      <c r="G3294">
        <v>2.0510501312950326E-2</v>
      </c>
      <c r="H3294">
        <v>2.207983629787692E-2</v>
      </c>
      <c r="I3294">
        <v>2.3387829355878079E-2</v>
      </c>
      <c r="J3294">
        <v>2.4386850694026393E-2</v>
      </c>
      <c r="K3294">
        <v>2.5025156152021295E-2</v>
      </c>
      <c r="L3294">
        <v>2.5576712169160021E-2</v>
      </c>
    </row>
    <row r="3295" spans="2:12">
      <c r="B3295" s="1" t="s">
        <v>53</v>
      </c>
      <c r="C3295" s="1" t="s">
        <v>133</v>
      </c>
      <c r="D3295" s="1" t="s">
        <v>87</v>
      </c>
      <c r="E3295">
        <v>4.4521369866370262E-3</v>
      </c>
      <c r="F3295">
        <v>5.2479089243539483E-3</v>
      </c>
      <c r="G3295">
        <v>5.844284630596391E-3</v>
      </c>
      <c r="H3295">
        <v>6.6312646444059405E-3</v>
      </c>
      <c r="I3295">
        <v>7.2212638864890318E-3</v>
      </c>
      <c r="J3295">
        <v>7.6593900600258492E-3</v>
      </c>
      <c r="K3295">
        <v>7.9530675576526752E-3</v>
      </c>
      <c r="L3295">
        <v>8.0956099935545877E-3</v>
      </c>
    </row>
    <row r="3296" spans="2:12">
      <c r="B3296" s="1" t="s">
        <v>53</v>
      </c>
      <c r="C3296" s="1" t="s">
        <v>133</v>
      </c>
      <c r="D3296" s="1" t="s">
        <v>91</v>
      </c>
      <c r="E3296">
        <v>0.19442257514201802</v>
      </c>
      <c r="F3296">
        <v>0.23134619253327693</v>
      </c>
      <c r="G3296">
        <v>0.24385660326683423</v>
      </c>
      <c r="H3296">
        <v>0.27571080346423471</v>
      </c>
      <c r="I3296">
        <v>0.30218346219248782</v>
      </c>
      <c r="J3296">
        <v>0.32534765172744745</v>
      </c>
      <c r="K3296">
        <v>0.34462614739937197</v>
      </c>
      <c r="L3296">
        <v>0.36173326117106608</v>
      </c>
    </row>
    <row r="3297" spans="2:12">
      <c r="B3297" s="1" t="s">
        <v>53</v>
      </c>
      <c r="C3297" s="1" t="s">
        <v>133</v>
      </c>
      <c r="D3297" s="1" t="s">
        <v>95</v>
      </c>
      <c r="E3297">
        <v>1.8307522920991887E-5</v>
      </c>
      <c r="F3297">
        <v>1.9052454356835318E-5</v>
      </c>
      <c r="G3297">
        <v>1.9037908280647204E-5</v>
      </c>
      <c r="H3297">
        <v>1.9347521781582049E-5</v>
      </c>
      <c r="I3297">
        <v>1.9831422676471908E-5</v>
      </c>
      <c r="J3297">
        <v>2.0065849361541811E-5</v>
      </c>
      <c r="K3297">
        <v>2.0450221815925893E-5</v>
      </c>
      <c r="L3297">
        <v>2.1059243138164834E-5</v>
      </c>
    </row>
    <row r="3298" spans="2:12">
      <c r="B3298" s="1" t="s">
        <v>53</v>
      </c>
      <c r="C3298" s="1" t="s">
        <v>133</v>
      </c>
      <c r="D3298" s="1" t="s">
        <v>99</v>
      </c>
      <c r="E3298">
        <v>0.24656013500346208</v>
      </c>
      <c r="F3298">
        <v>0.27300247695387347</v>
      </c>
      <c r="G3298">
        <v>0.26376887929424658</v>
      </c>
      <c r="H3298">
        <v>0.27337345019564163</v>
      </c>
      <c r="I3298">
        <v>0.28317020032687001</v>
      </c>
      <c r="J3298">
        <v>0.29479402224362161</v>
      </c>
      <c r="K3298">
        <v>0.30706397742669261</v>
      </c>
      <c r="L3298">
        <v>0.31932414988707819</v>
      </c>
    </row>
    <row r="3299" spans="2:12">
      <c r="B3299" s="1" t="s">
        <v>53</v>
      </c>
      <c r="C3299" s="1" t="s">
        <v>133</v>
      </c>
      <c r="D3299" s="1" t="s">
        <v>103</v>
      </c>
      <c r="E3299">
        <v>0.38847630173309716</v>
      </c>
      <c r="F3299">
        <v>0.42504624146372338</v>
      </c>
      <c r="G3299">
        <v>0.47751804378734708</v>
      </c>
      <c r="H3299">
        <v>0.52550271498412426</v>
      </c>
      <c r="I3299">
        <v>0.55478205186341667</v>
      </c>
      <c r="J3299">
        <v>0.5730115519674196</v>
      </c>
      <c r="K3299">
        <v>0.5810424613773939</v>
      </c>
      <c r="L3299">
        <v>0.5836299110086054</v>
      </c>
    </row>
    <row r="3300" spans="2:12">
      <c r="B3300" s="1" t="s">
        <v>53</v>
      </c>
      <c r="C3300" s="1" t="s">
        <v>133</v>
      </c>
      <c r="D3300" s="1" t="s">
        <v>107</v>
      </c>
      <c r="E3300">
        <v>3.0368780444548254E-2</v>
      </c>
      <c r="F3300">
        <v>3.0250272650257273E-2</v>
      </c>
      <c r="G3300">
        <v>3.2915677153258001E-2</v>
      </c>
      <c r="H3300">
        <v>3.364793707068383E-2</v>
      </c>
      <c r="I3300">
        <v>3.4144478455499713E-2</v>
      </c>
      <c r="J3300">
        <v>3.4900387415081724E-2</v>
      </c>
      <c r="K3300">
        <v>3.5452467404404657E-2</v>
      </c>
      <c r="L3300">
        <v>3.5856167999716637E-2</v>
      </c>
    </row>
    <row r="3301" spans="2:12">
      <c r="B3301" s="1" t="s">
        <v>53</v>
      </c>
      <c r="C3301" s="1" t="s">
        <v>133</v>
      </c>
      <c r="D3301" s="1" t="s">
        <v>111</v>
      </c>
      <c r="E3301">
        <v>0.18310130114607895</v>
      </c>
      <c r="F3301">
        <v>0.19652945351485945</v>
      </c>
      <c r="G3301">
        <v>0.22866937131376416</v>
      </c>
      <c r="H3301">
        <v>0.24851815628298524</v>
      </c>
      <c r="I3301">
        <v>0.26684403079415275</v>
      </c>
      <c r="J3301">
        <v>0.28094924913255309</v>
      </c>
      <c r="K3301">
        <v>0.29036271364053501</v>
      </c>
      <c r="L3301">
        <v>0.29639759679387973</v>
      </c>
    </row>
    <row r="3302" spans="2:12">
      <c r="B3302" s="1" t="s">
        <v>53</v>
      </c>
      <c r="C3302" s="1" t="s">
        <v>133</v>
      </c>
      <c r="D3302" s="1" t="s">
        <v>115</v>
      </c>
      <c r="E3302">
        <v>4.3578141065560141E-2</v>
      </c>
      <c r="F3302">
        <v>4.7787779425137802E-2</v>
      </c>
      <c r="G3302">
        <v>5.0944742891740634E-2</v>
      </c>
      <c r="H3302">
        <v>5.5810248417675123E-2</v>
      </c>
      <c r="I3302">
        <v>6.1361519330336109E-2</v>
      </c>
      <c r="J3302">
        <v>6.7078070684192914E-2</v>
      </c>
      <c r="K3302">
        <v>7.213017322882434E-2</v>
      </c>
      <c r="L3302">
        <v>7.6973641095217718E-2</v>
      </c>
    </row>
    <row r="3303" spans="2:12">
      <c r="B3303" s="1" t="s">
        <v>53</v>
      </c>
      <c r="C3303" s="1" t="s">
        <v>133</v>
      </c>
      <c r="D3303" s="1" t="s">
        <v>119</v>
      </c>
      <c r="E3303">
        <v>0.18616666458497269</v>
      </c>
      <c r="F3303">
        <v>0.19857138905546054</v>
      </c>
      <c r="G3303">
        <v>0.2465757527062222</v>
      </c>
      <c r="H3303">
        <v>0.28011964404735801</v>
      </c>
      <c r="I3303">
        <v>0.3028338322472558</v>
      </c>
      <c r="J3303">
        <v>0.31885370611541963</v>
      </c>
      <c r="K3303">
        <v>0.32928591093970566</v>
      </c>
      <c r="L3303">
        <v>0.34225546916956023</v>
      </c>
    </row>
    <row r="3304" spans="2:12">
      <c r="B3304" s="1" t="s">
        <v>53</v>
      </c>
      <c r="C3304" s="1" t="s">
        <v>133</v>
      </c>
      <c r="D3304" s="1" t="s">
        <v>123</v>
      </c>
      <c r="E3304">
        <v>0.67823004745225313</v>
      </c>
      <c r="F3304">
        <v>0.7215718674364533</v>
      </c>
      <c r="G3304">
        <v>0.8123967072591336</v>
      </c>
      <c r="H3304">
        <v>0.85274409508154636</v>
      </c>
      <c r="I3304">
        <v>0.92655546452654325</v>
      </c>
      <c r="J3304">
        <v>1.0249447023855192</v>
      </c>
      <c r="K3304">
        <v>1.1268880949646942</v>
      </c>
      <c r="L3304">
        <v>1.2295702907351509</v>
      </c>
    </row>
    <row r="3305" spans="2:12">
      <c r="B3305" s="1" t="s">
        <v>53</v>
      </c>
      <c r="C3305" s="1" t="s">
        <v>133</v>
      </c>
      <c r="D3305" s="1" t="s">
        <v>127</v>
      </c>
      <c r="E3305">
        <v>8.4921836538037129E-2</v>
      </c>
      <c r="F3305">
        <v>9.0106517576992631E-2</v>
      </c>
      <c r="G3305">
        <v>9.2611265420864619E-2</v>
      </c>
      <c r="H3305">
        <v>9.9232230602528532E-2</v>
      </c>
      <c r="I3305">
        <v>0.10364646426881977</v>
      </c>
      <c r="J3305">
        <v>0.10715529324183093</v>
      </c>
      <c r="K3305">
        <v>0.11033022927149572</v>
      </c>
      <c r="L3305">
        <v>0.11366001583778446</v>
      </c>
    </row>
    <row r="3306" spans="2:12">
      <c r="B3306" s="1" t="s">
        <v>53</v>
      </c>
      <c r="C3306" s="1" t="s">
        <v>133</v>
      </c>
      <c r="D3306" s="1" t="s">
        <v>131</v>
      </c>
      <c r="E3306">
        <v>2.3128912405454192</v>
      </c>
      <c r="F3306">
        <v>2.4760816073049448</v>
      </c>
      <c r="G3306">
        <v>2.5588212210446875</v>
      </c>
      <c r="H3306">
        <v>2.7030199431785387</v>
      </c>
      <c r="I3306">
        <v>2.8659080061681457</v>
      </c>
      <c r="J3306">
        <v>3.0356808018909702</v>
      </c>
      <c r="K3306">
        <v>3.2085585788934869</v>
      </c>
      <c r="L3306">
        <v>3.3743096410693596</v>
      </c>
    </row>
    <row r="3307" spans="2:12">
      <c r="B3307" s="1" t="s">
        <v>53</v>
      </c>
      <c r="C3307" s="1" t="s">
        <v>135</v>
      </c>
      <c r="D3307" s="1" t="s">
        <v>5</v>
      </c>
      <c r="E3307">
        <v>0.43161140095657496</v>
      </c>
      <c r="F3307">
        <v>0.46886302987608214</v>
      </c>
      <c r="G3307">
        <v>0.46838725995672148</v>
      </c>
      <c r="H3307">
        <v>0.5035364258383217</v>
      </c>
      <c r="I3307">
        <v>0.52711561078510871</v>
      </c>
      <c r="J3307">
        <v>0.56408041276273313</v>
      </c>
      <c r="K3307">
        <v>0.60175609247818218</v>
      </c>
      <c r="L3307">
        <v>0.6379973285778503</v>
      </c>
    </row>
    <row r="3308" spans="2:12">
      <c r="B3308" s="1" t="s">
        <v>53</v>
      </c>
      <c r="C3308" s="1" t="s">
        <v>135</v>
      </c>
      <c r="D3308" s="1" t="s">
        <v>11</v>
      </c>
      <c r="E3308">
        <v>2.2503588125323013</v>
      </c>
      <c r="F3308">
        <v>2.5785258028077296</v>
      </c>
      <c r="G3308">
        <v>2.7341196641795595</v>
      </c>
      <c r="H3308">
        <v>2.9981655579613498</v>
      </c>
      <c r="I3308">
        <v>3.240616454594381</v>
      </c>
      <c r="J3308">
        <v>3.4780458987995186</v>
      </c>
      <c r="K3308">
        <v>3.7101862877590284</v>
      </c>
      <c r="L3308">
        <v>3.9473001465044586</v>
      </c>
    </row>
    <row r="3309" spans="2:12">
      <c r="B3309" s="1" t="s">
        <v>53</v>
      </c>
      <c r="C3309" s="1" t="s">
        <v>135</v>
      </c>
      <c r="D3309" s="1" t="s">
        <v>17</v>
      </c>
      <c r="E3309">
        <v>0.48868158133876255</v>
      </c>
      <c r="F3309">
        <v>0.53799118346364305</v>
      </c>
      <c r="G3309">
        <v>0.64036987539194112</v>
      </c>
      <c r="H3309">
        <v>0.74382955503505932</v>
      </c>
      <c r="I3309">
        <v>0.84866181218629066</v>
      </c>
      <c r="J3309">
        <v>0.94899162272976634</v>
      </c>
      <c r="K3309">
        <v>1.0482309127029072</v>
      </c>
      <c r="L3309">
        <v>1.1487442454594401</v>
      </c>
    </row>
    <row r="3310" spans="2:12">
      <c r="B3310" s="1" t="s">
        <v>53</v>
      </c>
      <c r="C3310" s="1" t="s">
        <v>135</v>
      </c>
      <c r="D3310" s="1" t="s">
        <v>23</v>
      </c>
      <c r="E3310">
        <v>8.9357165631364893E-2</v>
      </c>
      <c r="F3310">
        <v>9.1575891142260044E-2</v>
      </c>
      <c r="G3310">
        <v>0.11100102501016748</v>
      </c>
      <c r="H3310">
        <v>0.12282632360907204</v>
      </c>
      <c r="I3310">
        <v>0.13234991739109861</v>
      </c>
      <c r="J3310">
        <v>0.13966912479210741</v>
      </c>
      <c r="K3310">
        <v>0.14521308064117311</v>
      </c>
      <c r="L3310">
        <v>0.1494596539734174</v>
      </c>
    </row>
    <row r="3311" spans="2:12">
      <c r="B3311" s="1" t="s">
        <v>53</v>
      </c>
      <c r="C3311" s="1" t="s">
        <v>135</v>
      </c>
      <c r="D3311" s="1" t="s">
        <v>29</v>
      </c>
      <c r="E3311">
        <v>5.3797582060820187E-3</v>
      </c>
      <c r="F3311">
        <v>6.0680714260588336E-3</v>
      </c>
      <c r="G3311">
        <v>7.680074287248229E-3</v>
      </c>
      <c r="H3311">
        <v>9.4654036924102583E-3</v>
      </c>
      <c r="I3311">
        <v>1.1439183111854179E-2</v>
      </c>
      <c r="J3311">
        <v>1.35226905492568E-2</v>
      </c>
      <c r="K3311">
        <v>1.5756201718844339E-2</v>
      </c>
      <c r="L3311">
        <v>1.8159091083069671E-2</v>
      </c>
    </row>
    <row r="3312" spans="2:12">
      <c r="B3312" s="1" t="s">
        <v>53</v>
      </c>
      <c r="C3312" s="1" t="s">
        <v>135</v>
      </c>
      <c r="D3312" s="1" t="s">
        <v>35</v>
      </c>
      <c r="E3312">
        <v>0.56250586026670957</v>
      </c>
      <c r="F3312">
        <v>0.6136497156153492</v>
      </c>
      <c r="G3312">
        <v>0.65018783304666106</v>
      </c>
      <c r="H3312">
        <v>0.70384221581491158</v>
      </c>
      <c r="I3312">
        <v>0.75560085169891511</v>
      </c>
      <c r="J3312">
        <v>0.8084698774052429</v>
      </c>
      <c r="K3312">
        <v>0.86079575649488538</v>
      </c>
      <c r="L3312">
        <v>0.91275203179609266</v>
      </c>
    </row>
    <row r="3313" spans="2:12">
      <c r="B3313" s="1" t="s">
        <v>53</v>
      </c>
      <c r="C3313" s="1" t="s">
        <v>135</v>
      </c>
      <c r="D3313" s="1" t="s">
        <v>39</v>
      </c>
      <c r="E3313">
        <v>0.10126112058294795</v>
      </c>
      <c r="F3313">
        <v>0.10451752748479677</v>
      </c>
      <c r="G3313">
        <v>0.11429801120893916</v>
      </c>
      <c r="H3313">
        <v>0.11858160086378815</v>
      </c>
      <c r="I3313">
        <v>0.12283895829055844</v>
      </c>
      <c r="J3313">
        <v>0.127221406765612</v>
      </c>
      <c r="K3313">
        <v>0.13189012643826592</v>
      </c>
      <c r="L3313">
        <v>0.13687684754639204</v>
      </c>
    </row>
    <row r="3314" spans="2:12">
      <c r="B3314" s="1" t="s">
        <v>53</v>
      </c>
      <c r="C3314" s="1" t="s">
        <v>135</v>
      </c>
      <c r="D3314" s="1" t="s">
        <v>45</v>
      </c>
      <c r="E3314">
        <v>3.0244112891609366E-2</v>
      </c>
      <c r="F3314">
        <v>3.4008257358171944E-2</v>
      </c>
      <c r="G3314">
        <v>3.5464415727733851E-2</v>
      </c>
      <c r="H3314">
        <v>4.143531195385626E-2</v>
      </c>
      <c r="I3314">
        <v>4.5336584936511062E-2</v>
      </c>
      <c r="J3314">
        <v>4.8347626796269708E-2</v>
      </c>
      <c r="K3314">
        <v>5.0529401783229469E-2</v>
      </c>
      <c r="L3314">
        <v>5.2319792188612206E-2</v>
      </c>
    </row>
    <row r="3315" spans="2:12">
      <c r="B3315" s="1" t="s">
        <v>53</v>
      </c>
      <c r="C3315" s="1" t="s">
        <v>135</v>
      </c>
      <c r="D3315" s="1" t="s">
        <v>51</v>
      </c>
      <c r="E3315">
        <v>0.40600023623582437</v>
      </c>
      <c r="F3315">
        <v>0.43496541500734881</v>
      </c>
      <c r="G3315">
        <v>0.46080905114986759</v>
      </c>
      <c r="H3315">
        <v>0.4965659079652594</v>
      </c>
      <c r="I3315">
        <v>0.53296298614088988</v>
      </c>
      <c r="J3315">
        <v>0.57089070782856133</v>
      </c>
      <c r="K3315">
        <v>0.60952988912908135</v>
      </c>
      <c r="L3315">
        <v>0.64906341070278262</v>
      </c>
    </row>
    <row r="3316" spans="2:12">
      <c r="B3316" s="1" t="s">
        <v>53</v>
      </c>
      <c r="C3316" s="1" t="s">
        <v>135</v>
      </c>
      <c r="D3316" s="1" t="s">
        <v>57</v>
      </c>
      <c r="E3316">
        <v>1.4796032907764594</v>
      </c>
      <c r="F3316">
        <v>1.5753417840029413</v>
      </c>
      <c r="G3316">
        <v>1.677836811030248</v>
      </c>
      <c r="H3316">
        <v>1.7794172886682857</v>
      </c>
      <c r="I3316">
        <v>1.9057204908876768</v>
      </c>
      <c r="J3316">
        <v>2.038158844061059</v>
      </c>
      <c r="K3316">
        <v>2.1714748979969825</v>
      </c>
      <c r="L3316">
        <v>2.3070117081065717</v>
      </c>
    </row>
    <row r="3317" spans="2:12">
      <c r="B3317" s="1" t="s">
        <v>53</v>
      </c>
      <c r="C3317" s="1" t="s">
        <v>135</v>
      </c>
      <c r="D3317" s="1" t="s">
        <v>63</v>
      </c>
      <c r="E3317">
        <v>5.1313670744629256</v>
      </c>
      <c r="F3317">
        <v>5.5391828236580656</v>
      </c>
      <c r="G3317">
        <v>5.8003774417858542</v>
      </c>
      <c r="H3317">
        <v>6.1578648734451278</v>
      </c>
      <c r="I3317">
        <v>6.515473343908055</v>
      </c>
      <c r="J3317">
        <v>6.8976455514206707</v>
      </c>
      <c r="K3317">
        <v>7.2887905293379962</v>
      </c>
      <c r="L3317">
        <v>7.673859571472514</v>
      </c>
    </row>
    <row r="3318" spans="2:12">
      <c r="B3318" s="1" t="s">
        <v>53</v>
      </c>
      <c r="C3318" s="1" t="s">
        <v>135</v>
      </c>
      <c r="D3318" s="1" t="s">
        <v>67</v>
      </c>
      <c r="E3318">
        <v>0.38355068847798185</v>
      </c>
      <c r="F3318">
        <v>0.38836244068304043</v>
      </c>
      <c r="G3318">
        <v>0.45879339287947879</v>
      </c>
      <c r="H3318">
        <v>0.49557994797868404</v>
      </c>
      <c r="I3318">
        <v>0.5286012058830275</v>
      </c>
      <c r="J3318">
        <v>0.56728249819220633</v>
      </c>
      <c r="K3318">
        <v>0.60604188412740545</v>
      </c>
      <c r="L3318">
        <v>0.64389759402292979</v>
      </c>
    </row>
    <row r="3319" spans="2:12">
      <c r="B3319" s="1" t="s">
        <v>53</v>
      </c>
      <c r="C3319" s="1" t="s">
        <v>135</v>
      </c>
      <c r="D3319" s="1" t="s">
        <v>71</v>
      </c>
      <c r="E3319">
        <v>0.27964788876363905</v>
      </c>
      <c r="F3319">
        <v>0.30099630514247228</v>
      </c>
      <c r="G3319">
        <v>0.34904032952139952</v>
      </c>
      <c r="H3319">
        <v>0.39452681727980843</v>
      </c>
      <c r="I3319">
        <v>0.43375103085124816</v>
      </c>
      <c r="J3319">
        <v>0.46770701488054295</v>
      </c>
      <c r="K3319">
        <v>0.4970741511294357</v>
      </c>
      <c r="L3319">
        <v>0.52396240417164819</v>
      </c>
    </row>
    <row r="3320" spans="2:12">
      <c r="B3320" s="1" t="s">
        <v>53</v>
      </c>
      <c r="C3320" s="1" t="s">
        <v>135</v>
      </c>
      <c r="D3320" s="1" t="s">
        <v>75</v>
      </c>
      <c r="E3320">
        <v>3.463104627075253E-2</v>
      </c>
      <c r="F3320">
        <v>4.05384074916069E-2</v>
      </c>
      <c r="G3320">
        <v>5.0603895036710339E-2</v>
      </c>
      <c r="H3320">
        <v>5.6268341746610079E-2</v>
      </c>
      <c r="I3320">
        <v>6.2586985498060743E-2</v>
      </c>
      <c r="J3320">
        <v>6.9957334830965334E-2</v>
      </c>
      <c r="K3320">
        <v>7.8813532088028493E-2</v>
      </c>
      <c r="L3320">
        <v>8.8542228937212086E-2</v>
      </c>
    </row>
    <row r="3321" spans="2:12">
      <c r="B3321" s="1" t="s">
        <v>53</v>
      </c>
      <c r="C3321" s="1" t="s">
        <v>135</v>
      </c>
      <c r="D3321" s="1" t="s">
        <v>79</v>
      </c>
      <c r="E3321">
        <v>3.2107128603935435</v>
      </c>
      <c r="F3321">
        <v>3.3621965159436664</v>
      </c>
      <c r="G3321">
        <v>3.6866479734774638</v>
      </c>
      <c r="H3321">
        <v>3.8979696506356838</v>
      </c>
      <c r="I3321">
        <v>4.1693624380755736</v>
      </c>
      <c r="J3321">
        <v>4.4485824594165209</v>
      </c>
      <c r="K3321">
        <v>4.7265889151581568</v>
      </c>
      <c r="L3321">
        <v>4.9952479091627744</v>
      </c>
    </row>
    <row r="3322" spans="2:12">
      <c r="B3322" s="1" t="s">
        <v>53</v>
      </c>
      <c r="C3322" s="1" t="s">
        <v>135</v>
      </c>
      <c r="D3322" s="1" t="s">
        <v>83</v>
      </c>
      <c r="E3322">
        <v>1.876025098444669E-2</v>
      </c>
      <c r="F3322">
        <v>2.1491546604584619E-2</v>
      </c>
      <c r="G3322">
        <v>2.3559873895594854E-2</v>
      </c>
      <c r="H3322">
        <v>2.6225678923942661E-2</v>
      </c>
      <c r="I3322">
        <v>2.8531513735317308E-2</v>
      </c>
      <c r="J3322">
        <v>3.0477662780785255E-2</v>
      </c>
      <c r="K3322">
        <v>3.20149977344346E-2</v>
      </c>
      <c r="L3322">
        <v>3.349600894815196E-2</v>
      </c>
    </row>
    <row r="3323" spans="2:12">
      <c r="B3323" s="1" t="s">
        <v>53</v>
      </c>
      <c r="C3323" s="1" t="s">
        <v>135</v>
      </c>
      <c r="D3323" s="1" t="s">
        <v>87</v>
      </c>
      <c r="E3323">
        <v>6.7069951881102791E-2</v>
      </c>
      <c r="F3323">
        <v>7.7598819731644814E-2</v>
      </c>
      <c r="G3323">
        <v>8.5789830013841023E-2</v>
      </c>
      <c r="H3323">
        <v>9.8300716285798714E-2</v>
      </c>
      <c r="I3323">
        <v>0.10565250037156095</v>
      </c>
      <c r="J3323">
        <v>0.11031896834797086</v>
      </c>
      <c r="K3323">
        <v>0.11320844044438302</v>
      </c>
      <c r="L3323">
        <v>0.11431574730031313</v>
      </c>
    </row>
    <row r="3324" spans="2:12">
      <c r="B3324" s="1" t="s">
        <v>53</v>
      </c>
      <c r="C3324" s="1" t="s">
        <v>135</v>
      </c>
      <c r="D3324" s="1" t="s">
        <v>91</v>
      </c>
      <c r="E3324">
        <v>6.9080134851610464E-2</v>
      </c>
      <c r="F3324">
        <v>8.0441359574851268E-2</v>
      </c>
      <c r="G3324">
        <v>8.9982314020320739E-2</v>
      </c>
      <c r="H3324">
        <v>0.10418828166545879</v>
      </c>
      <c r="I3324">
        <v>0.11602258438163815</v>
      </c>
      <c r="J3324">
        <v>0.12617093239680424</v>
      </c>
      <c r="K3324">
        <v>0.13455435497427184</v>
      </c>
      <c r="L3324">
        <v>0.14199533467338438</v>
      </c>
    </row>
    <row r="3325" spans="2:12">
      <c r="B3325" s="1" t="s">
        <v>53</v>
      </c>
      <c r="C3325" s="1" t="s">
        <v>135</v>
      </c>
      <c r="D3325" s="1" t="s">
        <v>95</v>
      </c>
      <c r="E3325">
        <v>3.664453246210236E-3</v>
      </c>
      <c r="F3325">
        <v>4.4027419588782597E-3</v>
      </c>
      <c r="G3325">
        <v>5.6399306191800072E-3</v>
      </c>
      <c r="H3325">
        <v>6.842219284371385E-3</v>
      </c>
      <c r="I3325">
        <v>8.0388395573029649E-3</v>
      </c>
      <c r="J3325">
        <v>9.0766285011381603E-3</v>
      </c>
      <c r="K3325">
        <v>1.0003661239112357E-2</v>
      </c>
      <c r="L3325">
        <v>1.0856548404192919E-2</v>
      </c>
    </row>
    <row r="3326" spans="2:12">
      <c r="B3326" s="1" t="s">
        <v>53</v>
      </c>
      <c r="C3326" s="1" t="s">
        <v>135</v>
      </c>
      <c r="D3326" s="1" t="s">
        <v>99</v>
      </c>
      <c r="E3326">
        <v>0.76270144321955713</v>
      </c>
      <c r="F3326">
        <v>0.85009987118150265</v>
      </c>
      <c r="G3326">
        <v>0.92021276372496397</v>
      </c>
      <c r="H3326">
        <v>1.012176442894932</v>
      </c>
      <c r="I3326">
        <v>1.1031119551819168</v>
      </c>
      <c r="J3326">
        <v>1.1930370050325454</v>
      </c>
      <c r="K3326">
        <v>1.28062037397858</v>
      </c>
      <c r="L3326">
        <v>1.3652383086392574</v>
      </c>
    </row>
    <row r="3327" spans="2:12">
      <c r="B3327" s="1" t="s">
        <v>53</v>
      </c>
      <c r="C3327" s="1" t="s">
        <v>135</v>
      </c>
      <c r="D3327" s="1" t="s">
        <v>103</v>
      </c>
      <c r="E3327">
        <v>0.97962026100378441</v>
      </c>
      <c r="F3327">
        <v>1.0811832971638293</v>
      </c>
      <c r="G3327">
        <v>1.2385336730393417</v>
      </c>
      <c r="H3327">
        <v>1.4150384296410792</v>
      </c>
      <c r="I3327">
        <v>1.5852108469767057</v>
      </c>
      <c r="J3327">
        <v>1.7525251406998568</v>
      </c>
      <c r="K3327">
        <v>1.9082565161755383</v>
      </c>
      <c r="L3327">
        <v>2.0510922537656171</v>
      </c>
    </row>
    <row r="3328" spans="2:12">
      <c r="B3328" s="1" t="s">
        <v>53</v>
      </c>
      <c r="C3328" s="1" t="s">
        <v>135</v>
      </c>
      <c r="D3328" s="1" t="s">
        <v>107</v>
      </c>
      <c r="E3328">
        <v>0.29044060941428645</v>
      </c>
      <c r="F3328">
        <v>0.30087160088034842</v>
      </c>
      <c r="G3328">
        <v>0.35071006538143795</v>
      </c>
      <c r="H3328">
        <v>0.38430999075759126</v>
      </c>
      <c r="I3328">
        <v>0.41628158890851846</v>
      </c>
      <c r="J3328">
        <v>0.45106275180769073</v>
      </c>
      <c r="K3328">
        <v>0.48427521318457184</v>
      </c>
      <c r="L3328">
        <v>0.51614381302321366</v>
      </c>
    </row>
    <row r="3329" spans="2:12">
      <c r="B3329" s="1" t="s">
        <v>53</v>
      </c>
      <c r="C3329" s="1" t="s">
        <v>135</v>
      </c>
      <c r="D3329" s="1" t="s">
        <v>111</v>
      </c>
      <c r="E3329">
        <v>0.14753365595219847</v>
      </c>
      <c r="F3329">
        <v>0.16067897158310748</v>
      </c>
      <c r="G3329">
        <v>0.18936339501730223</v>
      </c>
      <c r="H3329">
        <v>0.21364015551834853</v>
      </c>
      <c r="I3329">
        <v>0.23687422403130295</v>
      </c>
      <c r="J3329">
        <v>0.25763929327422863</v>
      </c>
      <c r="K3329">
        <v>0.27488501830401757</v>
      </c>
      <c r="L3329">
        <v>0.2889682287384483</v>
      </c>
    </row>
    <row r="3330" spans="2:12">
      <c r="B3330" s="1" t="s">
        <v>53</v>
      </c>
      <c r="C3330" s="1" t="s">
        <v>135</v>
      </c>
      <c r="D3330" s="1" t="s">
        <v>115</v>
      </c>
      <c r="E3330">
        <v>0.14569202692608507</v>
      </c>
      <c r="F3330">
        <v>0.16050586751558843</v>
      </c>
      <c r="G3330">
        <v>0.17678469885977327</v>
      </c>
      <c r="H3330">
        <v>0.19780599841546914</v>
      </c>
      <c r="I3330">
        <v>0.21894201810970379</v>
      </c>
      <c r="J3330">
        <v>0.24074800631949528</v>
      </c>
      <c r="K3330">
        <v>0.2605306678147033</v>
      </c>
      <c r="L3330">
        <v>0.27986679382101076</v>
      </c>
    </row>
    <row r="3331" spans="2:12">
      <c r="B3331" s="1" t="s">
        <v>53</v>
      </c>
      <c r="C3331" s="1" t="s">
        <v>135</v>
      </c>
      <c r="D3331" s="1" t="s">
        <v>119</v>
      </c>
      <c r="E3331">
        <v>7.2864581058583497E-2</v>
      </c>
      <c r="F3331">
        <v>7.7333733082725523E-2</v>
      </c>
      <c r="G3331">
        <v>9.2148454604251848E-2</v>
      </c>
      <c r="H3331">
        <v>0.10409996800666255</v>
      </c>
      <c r="I3331">
        <v>0.1139387532293539</v>
      </c>
      <c r="J3331">
        <v>0.12243768553898106</v>
      </c>
      <c r="K3331">
        <v>0.12961729086185908</v>
      </c>
      <c r="L3331">
        <v>0.13699743592360475</v>
      </c>
    </row>
    <row r="3332" spans="2:12">
      <c r="B3332" s="1" t="s">
        <v>53</v>
      </c>
      <c r="C3332" s="1" t="s">
        <v>135</v>
      </c>
      <c r="D3332" s="1" t="s">
        <v>123</v>
      </c>
      <c r="E3332">
        <v>1.0852206758889229</v>
      </c>
      <c r="F3332">
        <v>1.1621116389369761</v>
      </c>
      <c r="G3332">
        <v>1.2801029233896775</v>
      </c>
      <c r="H3332">
        <v>1.4130297228786364</v>
      </c>
      <c r="I3332">
        <v>1.5472282497489136</v>
      </c>
      <c r="J3332">
        <v>1.6862782918077763</v>
      </c>
      <c r="K3332">
        <v>1.8316854345161295</v>
      </c>
      <c r="L3332">
        <v>1.9843049315546795</v>
      </c>
    </row>
    <row r="3333" spans="2:12">
      <c r="B3333" s="1" t="s">
        <v>53</v>
      </c>
      <c r="C3333" s="1" t="s">
        <v>135</v>
      </c>
      <c r="D3333" s="1" t="s">
        <v>127</v>
      </c>
      <c r="E3333">
        <v>0.50904182447133317</v>
      </c>
      <c r="F3333">
        <v>0.54916705986315861</v>
      </c>
      <c r="G3333">
        <v>0.59433366217567574</v>
      </c>
      <c r="H3333">
        <v>0.64232824360303065</v>
      </c>
      <c r="I3333">
        <v>0.6971736781363842</v>
      </c>
      <c r="J3333">
        <v>0.75799360486087974</v>
      </c>
      <c r="K3333">
        <v>0.82192062619576867</v>
      </c>
      <c r="L3333">
        <v>0.88795951923194916</v>
      </c>
    </row>
    <row r="3334" spans="2:12">
      <c r="B3334" s="1" t="s">
        <v>53</v>
      </c>
      <c r="C3334" s="1" t="s">
        <v>135</v>
      </c>
      <c r="D3334" s="1" t="s">
        <v>131</v>
      </c>
      <c r="E3334">
        <v>7.5037858459255977</v>
      </c>
      <c r="F3334">
        <v>8.2271099385304662</v>
      </c>
      <c r="G3334">
        <v>8.7855829772270457</v>
      </c>
      <c r="H3334">
        <v>9.5421907849145846</v>
      </c>
      <c r="I3334">
        <v>10.329644267681013</v>
      </c>
      <c r="J3334">
        <v>11.208713330268482</v>
      </c>
      <c r="K3334">
        <v>12.064252913251721</v>
      </c>
      <c r="L3334">
        <v>12.887555737564007</v>
      </c>
    </row>
    <row r="3335" spans="2:12">
      <c r="B3335" s="1" t="s">
        <v>53</v>
      </c>
      <c r="C3335" s="1" t="s">
        <v>137</v>
      </c>
      <c r="D3335" s="1" t="s">
        <v>5</v>
      </c>
      <c r="E3335">
        <v>0.74991124412676224</v>
      </c>
      <c r="F3335">
        <v>0.81353855107814432</v>
      </c>
      <c r="G3335">
        <v>0.84262077526771972</v>
      </c>
      <c r="H3335">
        <v>0.90544433368702526</v>
      </c>
      <c r="I3335">
        <v>0.9649370449186716</v>
      </c>
      <c r="J3335">
        <v>1.0400031780663939</v>
      </c>
      <c r="K3335">
        <v>1.1143580267758375</v>
      </c>
      <c r="L3335">
        <v>1.1862784582807757</v>
      </c>
    </row>
    <row r="3336" spans="2:12">
      <c r="B3336" s="1" t="s">
        <v>53</v>
      </c>
      <c r="C3336" s="1" t="s">
        <v>137</v>
      </c>
      <c r="D3336" s="1" t="s">
        <v>11</v>
      </c>
      <c r="E3336">
        <v>1.010986782283837</v>
      </c>
      <c r="F3336">
        <v>1.1461458927599897</v>
      </c>
      <c r="G3336">
        <v>1.2204657199464748</v>
      </c>
      <c r="H3336">
        <v>1.3354497348776402</v>
      </c>
      <c r="I3336">
        <v>1.4421713137177277</v>
      </c>
      <c r="J3336">
        <v>1.5455438794425085</v>
      </c>
      <c r="K3336">
        <v>1.6448996989391986</v>
      </c>
      <c r="L3336">
        <v>1.7437791418739543</v>
      </c>
    </row>
    <row r="3337" spans="2:12">
      <c r="B3337" s="1" t="s">
        <v>53</v>
      </c>
      <c r="C3337" s="1" t="s">
        <v>137</v>
      </c>
      <c r="D3337" s="1" t="s">
        <v>17</v>
      </c>
      <c r="E3337">
        <v>7.3093540085933953E-2</v>
      </c>
      <c r="F3337">
        <v>7.9277442956257382E-2</v>
      </c>
      <c r="G3337">
        <v>8.766409933118019E-2</v>
      </c>
      <c r="H3337">
        <v>9.7320308168049097E-2</v>
      </c>
      <c r="I3337">
        <v>0.10946252992563474</v>
      </c>
      <c r="J3337">
        <v>0.12274784597782459</v>
      </c>
      <c r="K3337">
        <v>0.13641846220048767</v>
      </c>
      <c r="L3337">
        <v>0.14976661528920199</v>
      </c>
    </row>
    <row r="3338" spans="2:12">
      <c r="B3338" s="1" t="s">
        <v>53</v>
      </c>
      <c r="C3338" s="1" t="s">
        <v>137</v>
      </c>
      <c r="D3338" s="1" t="s">
        <v>23</v>
      </c>
      <c r="E3338">
        <v>5.9757101488218223E-2</v>
      </c>
      <c r="F3338">
        <v>6.1201256189480677E-2</v>
      </c>
      <c r="G3338">
        <v>7.360408559927431E-2</v>
      </c>
      <c r="H3338">
        <v>8.1014940934681409E-2</v>
      </c>
      <c r="I3338">
        <v>8.7020710987102817E-2</v>
      </c>
      <c r="J3338">
        <v>9.1655982909161174E-2</v>
      </c>
      <c r="K3338">
        <v>9.5139826785506462E-2</v>
      </c>
      <c r="L3338">
        <v>9.7752430518986452E-2</v>
      </c>
    </row>
    <row r="3339" spans="2:12">
      <c r="B3339" s="1" t="s">
        <v>53</v>
      </c>
      <c r="C3339" s="1" t="s">
        <v>137</v>
      </c>
      <c r="D3339" s="1" t="s">
        <v>29</v>
      </c>
      <c r="E3339">
        <v>1.3475681193640895E-3</v>
      </c>
      <c r="F3339">
        <v>1.4331592409890174E-3</v>
      </c>
      <c r="G3339">
        <v>1.8173381125801743E-3</v>
      </c>
      <c r="H3339">
        <v>2.0673834009689832E-3</v>
      </c>
      <c r="I3339">
        <v>2.3272839893713386E-3</v>
      </c>
      <c r="J3339">
        <v>2.5877678939310034E-3</v>
      </c>
      <c r="K3339">
        <v>2.8476804125968647E-3</v>
      </c>
      <c r="L3339">
        <v>3.1088562623451223E-3</v>
      </c>
    </row>
    <row r="3340" spans="2:12">
      <c r="B3340" s="1" t="s">
        <v>53</v>
      </c>
      <c r="C3340" s="1" t="s">
        <v>137</v>
      </c>
      <c r="D3340" s="1" t="s">
        <v>35</v>
      </c>
      <c r="E3340">
        <v>0.28402299954377308</v>
      </c>
      <c r="F3340">
        <v>0.30973640970647326</v>
      </c>
      <c r="G3340">
        <v>0.32701473623979771</v>
      </c>
      <c r="H3340">
        <v>0.35331809891611232</v>
      </c>
      <c r="I3340">
        <v>0.37918709325299599</v>
      </c>
      <c r="J3340">
        <v>0.4059369635343254</v>
      </c>
      <c r="K3340">
        <v>0.43252993673288304</v>
      </c>
      <c r="L3340">
        <v>0.4588360203696753</v>
      </c>
    </row>
    <row r="3341" spans="2:12">
      <c r="B3341" s="1" t="s">
        <v>53</v>
      </c>
      <c r="C3341" s="1" t="s">
        <v>137</v>
      </c>
      <c r="D3341" s="1" t="s">
        <v>39</v>
      </c>
      <c r="E3341">
        <v>5.5809155929468009E-2</v>
      </c>
      <c r="F3341">
        <v>5.7671960846280103E-2</v>
      </c>
      <c r="G3341">
        <v>6.2911547456114728E-2</v>
      </c>
      <c r="H3341">
        <v>6.5315619641364009E-2</v>
      </c>
      <c r="I3341">
        <v>6.77219834734928E-2</v>
      </c>
      <c r="J3341">
        <v>7.0190230006151696E-2</v>
      </c>
      <c r="K3341">
        <v>7.2795048466728962E-2</v>
      </c>
      <c r="L3341">
        <v>7.5548626693256682E-2</v>
      </c>
    </row>
    <row r="3342" spans="2:12">
      <c r="B3342" s="1" t="s">
        <v>53</v>
      </c>
      <c r="C3342" s="1" t="s">
        <v>137</v>
      </c>
      <c r="D3342" s="1" t="s">
        <v>45</v>
      </c>
      <c r="E3342">
        <v>1.2445474297546642E-2</v>
      </c>
      <c r="F3342">
        <v>1.3994600115748211E-2</v>
      </c>
      <c r="G3342">
        <v>1.457806987396607E-2</v>
      </c>
      <c r="H3342">
        <v>1.7036511785189758E-2</v>
      </c>
      <c r="I3342">
        <v>1.8652556973437491E-2</v>
      </c>
      <c r="J3342">
        <v>1.9902939950120831E-2</v>
      </c>
      <c r="K3342">
        <v>2.0812422564792675E-2</v>
      </c>
      <c r="L3342">
        <v>2.1558928804584935E-2</v>
      </c>
    </row>
    <row r="3343" spans="2:12">
      <c r="B3343" s="1" t="s">
        <v>53</v>
      </c>
      <c r="C3343" s="1" t="s">
        <v>137</v>
      </c>
      <c r="D3343" s="1" t="s">
        <v>51</v>
      </c>
      <c r="E3343">
        <v>7.8395194420127517E-2</v>
      </c>
      <c r="F3343">
        <v>8.3627357173784805E-2</v>
      </c>
      <c r="G3343">
        <v>8.9016344940310965E-2</v>
      </c>
      <c r="H3343">
        <v>9.5716598209629689E-2</v>
      </c>
      <c r="I3343">
        <v>0.10245740453400168</v>
      </c>
      <c r="J3343">
        <v>0.10924200968406614</v>
      </c>
      <c r="K3343">
        <v>0.11606120245111226</v>
      </c>
      <c r="L3343">
        <v>0.12305892158192233</v>
      </c>
    </row>
    <row r="3344" spans="2:12">
      <c r="B3344" s="1" t="s">
        <v>53</v>
      </c>
      <c r="C3344" s="1" t="s">
        <v>137</v>
      </c>
      <c r="D3344" s="1" t="s">
        <v>57</v>
      </c>
      <c r="E3344">
        <v>0.87131298700738913</v>
      </c>
      <c r="F3344">
        <v>0.92695522911584405</v>
      </c>
      <c r="G3344">
        <v>0.98237285687948672</v>
      </c>
      <c r="H3344">
        <v>1.0391781603612436</v>
      </c>
      <c r="I3344">
        <v>1.1095478900322611</v>
      </c>
      <c r="J3344">
        <v>1.1839825397613915</v>
      </c>
      <c r="K3344">
        <v>1.2588427413903853</v>
      </c>
      <c r="L3344">
        <v>1.3344834115886193</v>
      </c>
    </row>
    <row r="3345" spans="2:12">
      <c r="B3345" s="1" t="s">
        <v>53</v>
      </c>
      <c r="C3345" s="1" t="s">
        <v>137</v>
      </c>
      <c r="D3345" s="1" t="s">
        <v>63</v>
      </c>
      <c r="E3345">
        <v>1.8876167540718514</v>
      </c>
      <c r="F3345">
        <v>2.0419482348843103</v>
      </c>
      <c r="G3345">
        <v>2.1323718881201121</v>
      </c>
      <c r="H3345">
        <v>2.2784842474617779</v>
      </c>
      <c r="I3345">
        <v>2.406428518873335</v>
      </c>
      <c r="J3345">
        <v>2.5336077055832575</v>
      </c>
      <c r="K3345">
        <v>2.660908290851403</v>
      </c>
      <c r="L3345">
        <v>2.7895108408966625</v>
      </c>
    </row>
    <row r="3346" spans="2:12">
      <c r="B3346" s="1" t="s">
        <v>53</v>
      </c>
      <c r="C3346" s="1" t="s">
        <v>137</v>
      </c>
      <c r="D3346" s="1" t="s">
        <v>67</v>
      </c>
      <c r="E3346">
        <v>5.008539264374319E-2</v>
      </c>
      <c r="F3346">
        <v>5.0725870157820131E-2</v>
      </c>
      <c r="G3346">
        <v>5.8693436481361105E-2</v>
      </c>
      <c r="H3346">
        <v>6.284081218988076E-2</v>
      </c>
      <c r="I3346">
        <v>6.6726284656504722E-2</v>
      </c>
      <c r="J3346">
        <v>7.1264690453812896E-2</v>
      </c>
      <c r="K3346">
        <v>7.5867755235461062E-2</v>
      </c>
      <c r="L3346">
        <v>8.0425178250292467E-2</v>
      </c>
    </row>
    <row r="3347" spans="2:12">
      <c r="B3347" s="1" t="s">
        <v>53</v>
      </c>
      <c r="C3347" s="1" t="s">
        <v>137</v>
      </c>
      <c r="D3347" s="1" t="s">
        <v>71</v>
      </c>
      <c r="E3347">
        <v>0.12379905664510422</v>
      </c>
      <c r="F3347">
        <v>0.13319931386632244</v>
      </c>
      <c r="G3347">
        <v>0.15390630387167079</v>
      </c>
      <c r="H3347">
        <v>0.17367104560176122</v>
      </c>
      <c r="I3347">
        <v>0.19089293081194245</v>
      </c>
      <c r="J3347">
        <v>0.20591988524216343</v>
      </c>
      <c r="K3347">
        <v>0.21896723975075408</v>
      </c>
      <c r="L3347">
        <v>0.23087210123036628</v>
      </c>
    </row>
    <row r="3348" spans="2:12">
      <c r="B3348" s="1" t="s">
        <v>53</v>
      </c>
      <c r="C3348" s="1" t="s">
        <v>137</v>
      </c>
      <c r="D3348" s="1" t="s">
        <v>75</v>
      </c>
      <c r="E3348">
        <v>2.0381117206222946E-2</v>
      </c>
      <c r="F3348">
        <v>2.385981396944474E-2</v>
      </c>
      <c r="G3348">
        <v>2.9719978158005964E-2</v>
      </c>
      <c r="H3348">
        <v>3.2989635334198929E-2</v>
      </c>
      <c r="I3348">
        <v>3.6642300894912612E-2</v>
      </c>
      <c r="J3348">
        <v>4.0911433822486659E-2</v>
      </c>
      <c r="K3348">
        <v>4.6042268343724047E-2</v>
      </c>
      <c r="L3348">
        <v>5.1665521619494142E-2</v>
      </c>
    </row>
    <row r="3349" spans="2:12">
      <c r="B3349" s="1" t="s">
        <v>53</v>
      </c>
      <c r="C3349" s="1" t="s">
        <v>137</v>
      </c>
      <c r="D3349" s="1" t="s">
        <v>79</v>
      </c>
      <c r="E3349">
        <v>1.1059546502231632</v>
      </c>
      <c r="F3349">
        <v>1.1677157879022289</v>
      </c>
      <c r="G3349">
        <v>1.2085010435356747</v>
      </c>
      <c r="H3349">
        <v>1.2758467070258723</v>
      </c>
      <c r="I3349">
        <v>1.3433013227045971</v>
      </c>
      <c r="J3349">
        <v>1.4181840004883215</v>
      </c>
      <c r="K3349">
        <v>1.4949260542607428</v>
      </c>
      <c r="L3349">
        <v>1.5720471569234351</v>
      </c>
    </row>
    <row r="3350" spans="2:12">
      <c r="B3350" s="1" t="s">
        <v>53</v>
      </c>
      <c r="C3350" s="1" t="s">
        <v>137</v>
      </c>
      <c r="D3350" s="1" t="s">
        <v>83</v>
      </c>
      <c r="E3350">
        <v>7.5059761025026055E-3</v>
      </c>
      <c r="F3350">
        <v>8.5942173635004428E-3</v>
      </c>
      <c r="G3350">
        <v>9.4121305639136808E-3</v>
      </c>
      <c r="H3350">
        <v>1.0475773637297471E-2</v>
      </c>
      <c r="I3350">
        <v>1.1399388693740206E-2</v>
      </c>
      <c r="J3350">
        <v>1.217664626041476E-2</v>
      </c>
      <c r="K3350">
        <v>1.2788438149438051E-2</v>
      </c>
      <c r="L3350">
        <v>1.3375628621234198E-2</v>
      </c>
    </row>
    <row r="3351" spans="2:12">
      <c r="B3351" s="1" t="s">
        <v>53</v>
      </c>
      <c r="C3351" s="1" t="s">
        <v>137</v>
      </c>
      <c r="D3351" s="1" t="s">
        <v>87</v>
      </c>
      <c r="E3351">
        <v>2.6727346275926073E-2</v>
      </c>
      <c r="F3351">
        <v>3.0896040644454087E-2</v>
      </c>
      <c r="G3351">
        <v>3.4091782659415933E-2</v>
      </c>
      <c r="H3351">
        <v>3.9021446093032638E-2</v>
      </c>
      <c r="I3351">
        <v>4.1897959296076898E-2</v>
      </c>
      <c r="J3351">
        <v>4.370277751925937E-2</v>
      </c>
      <c r="K3351">
        <v>4.4801872311133709E-2</v>
      </c>
      <c r="L3351">
        <v>4.5195783150745454E-2</v>
      </c>
    </row>
    <row r="3352" spans="2:12">
      <c r="B3352" s="1" t="s">
        <v>53</v>
      </c>
      <c r="C3352" s="1" t="s">
        <v>137</v>
      </c>
      <c r="D3352" s="1" t="s">
        <v>91</v>
      </c>
      <c r="E3352">
        <v>3.2031410145849495E-2</v>
      </c>
      <c r="F3352">
        <v>3.7504321898037034E-2</v>
      </c>
      <c r="G3352">
        <v>4.1023516836500344E-2</v>
      </c>
      <c r="H3352">
        <v>4.7034982891393143E-2</v>
      </c>
      <c r="I3352">
        <v>5.1900383360866387E-2</v>
      </c>
      <c r="J3352">
        <v>5.6017270213809374E-2</v>
      </c>
      <c r="K3352">
        <v>5.9330405162301196E-2</v>
      </c>
      <c r="L3352">
        <v>6.2203924361263978E-2</v>
      </c>
    </row>
    <row r="3353" spans="2:12">
      <c r="B3353" s="1" t="s">
        <v>53</v>
      </c>
      <c r="C3353" s="1" t="s">
        <v>137</v>
      </c>
      <c r="D3353" s="1" t="s">
        <v>95</v>
      </c>
      <c r="E3353">
        <v>3.7921217767660775E-3</v>
      </c>
      <c r="F3353">
        <v>4.5539441460180144E-3</v>
      </c>
      <c r="G3353">
        <v>5.8235212553540564E-3</v>
      </c>
      <c r="H3353">
        <v>7.0443258016192898E-3</v>
      </c>
      <c r="I3353">
        <v>8.259437733808387E-3</v>
      </c>
      <c r="J3353">
        <v>9.3119969474944487E-3</v>
      </c>
      <c r="K3353">
        <v>1.0249448629758091E-2</v>
      </c>
      <c r="L3353">
        <v>1.1108157759898808E-2</v>
      </c>
    </row>
    <row r="3354" spans="2:12">
      <c r="B3354" s="1" t="s">
        <v>53</v>
      </c>
      <c r="C3354" s="1" t="s">
        <v>137</v>
      </c>
      <c r="D3354" s="1" t="s">
        <v>99</v>
      </c>
      <c r="E3354">
        <v>0.31634648364954454</v>
      </c>
      <c r="F3354">
        <v>0.3526190475797718</v>
      </c>
      <c r="G3354">
        <v>0.38048131682301112</v>
      </c>
      <c r="H3354">
        <v>0.41799060105723185</v>
      </c>
      <c r="I3354">
        <v>0.45506931000888101</v>
      </c>
      <c r="J3354">
        <v>0.49180731934865307</v>
      </c>
      <c r="K3354">
        <v>0.52765457920058301</v>
      </c>
      <c r="L3354">
        <v>0.56233404326843539</v>
      </c>
    </row>
    <row r="3355" spans="2:12">
      <c r="B3355" s="1" t="s">
        <v>53</v>
      </c>
      <c r="C3355" s="1" t="s">
        <v>137</v>
      </c>
      <c r="D3355" s="1" t="s">
        <v>103</v>
      </c>
      <c r="E3355">
        <v>0.43832763328480362</v>
      </c>
      <c r="F3355">
        <v>0.48387691913987646</v>
      </c>
      <c r="G3355">
        <v>0.55666109288945431</v>
      </c>
      <c r="H3355">
        <v>0.63579547266550274</v>
      </c>
      <c r="I3355">
        <v>0.70757263267335713</v>
      </c>
      <c r="J3355">
        <v>0.77461955105696378</v>
      </c>
      <c r="K3355">
        <v>0.83419868854692658</v>
      </c>
      <c r="L3355">
        <v>0.88643292655042583</v>
      </c>
    </row>
    <row r="3356" spans="2:12">
      <c r="B3356" s="1" t="s">
        <v>53</v>
      </c>
      <c r="C3356" s="1" t="s">
        <v>137</v>
      </c>
      <c r="D3356" s="1" t="s">
        <v>107</v>
      </c>
      <c r="E3356">
        <v>9.7947023279503345E-2</v>
      </c>
      <c r="F3356">
        <v>0.10150294473049147</v>
      </c>
      <c r="G3356">
        <v>0.1178406450775054</v>
      </c>
      <c r="H3356">
        <v>0.12915948443025435</v>
      </c>
      <c r="I3356">
        <v>0.13979463571652354</v>
      </c>
      <c r="J3356">
        <v>0.15123762622425591</v>
      </c>
      <c r="K3356">
        <v>0.16216283735096954</v>
      </c>
      <c r="L3356">
        <v>0.17265856867240112</v>
      </c>
    </row>
    <row r="3357" spans="2:12">
      <c r="B3357" s="1" t="s">
        <v>53</v>
      </c>
      <c r="C3357" s="1" t="s">
        <v>137</v>
      </c>
      <c r="D3357" s="1" t="s">
        <v>111</v>
      </c>
      <c r="E3357">
        <v>0.22889658848544706</v>
      </c>
      <c r="F3357">
        <v>0.24946103567840924</v>
      </c>
      <c r="G3357">
        <v>0.29329896398634692</v>
      </c>
      <c r="H3357">
        <v>0.33060537038887378</v>
      </c>
      <c r="I3357">
        <v>0.36674508810692424</v>
      </c>
      <c r="J3357">
        <v>0.39931331134771864</v>
      </c>
      <c r="K3357">
        <v>0.42645557863649164</v>
      </c>
      <c r="L3357">
        <v>0.4484268452363887</v>
      </c>
    </row>
    <row r="3358" spans="2:12">
      <c r="B3358" s="1" t="s">
        <v>53</v>
      </c>
      <c r="C3358" s="1" t="s">
        <v>137</v>
      </c>
      <c r="D3358" s="1" t="s">
        <v>115</v>
      </c>
      <c r="E3358">
        <v>0.17454676401129623</v>
      </c>
      <c r="F3358">
        <v>0.18961879159385761</v>
      </c>
      <c r="G3358">
        <v>0.20528568222295021</v>
      </c>
      <c r="H3358">
        <v>0.22599618700325022</v>
      </c>
      <c r="I3358">
        <v>0.24775899918131153</v>
      </c>
      <c r="J3358">
        <v>0.2704728885360983</v>
      </c>
      <c r="K3358">
        <v>0.29215847032224007</v>
      </c>
      <c r="L3358">
        <v>0.31350320302316687</v>
      </c>
    </row>
    <row r="3359" spans="2:12">
      <c r="B3359" s="1" t="s">
        <v>53</v>
      </c>
      <c r="C3359" s="1" t="s">
        <v>137</v>
      </c>
      <c r="D3359" s="1" t="s">
        <v>119</v>
      </c>
      <c r="E3359">
        <v>8.1346164108758889E-2</v>
      </c>
      <c r="F3359">
        <v>8.6288772626684537E-2</v>
      </c>
      <c r="G3359">
        <v>0.10255685954114001</v>
      </c>
      <c r="H3359">
        <v>0.11543117450383336</v>
      </c>
      <c r="I3359">
        <v>0.12612832856065367</v>
      </c>
      <c r="J3359">
        <v>0.13539828586412991</v>
      </c>
      <c r="K3359">
        <v>0.14318454459289129</v>
      </c>
      <c r="L3359">
        <v>0.15104590605769094</v>
      </c>
    </row>
    <row r="3360" spans="2:12">
      <c r="B3360" s="1" t="s">
        <v>53</v>
      </c>
      <c r="C3360" s="1" t="s">
        <v>137</v>
      </c>
      <c r="D3360" s="1" t="s">
        <v>123</v>
      </c>
      <c r="E3360">
        <v>0.30606277080516264</v>
      </c>
      <c r="F3360">
        <v>0.32457027421903861</v>
      </c>
      <c r="G3360">
        <v>0.35982932742969503</v>
      </c>
      <c r="H3360">
        <v>0.3837264964663164</v>
      </c>
      <c r="I3360">
        <v>0.41777030489435479</v>
      </c>
      <c r="J3360">
        <v>0.45855535158029498</v>
      </c>
      <c r="K3360">
        <v>0.50111890143401672</v>
      </c>
      <c r="L3360">
        <v>0.54363565619895893</v>
      </c>
    </row>
    <row r="3361" spans="2:12">
      <c r="B3361" s="1" t="s">
        <v>53</v>
      </c>
      <c r="C3361" s="1" t="s">
        <v>137</v>
      </c>
      <c r="D3361" s="1" t="s">
        <v>127</v>
      </c>
      <c r="E3361">
        <v>0.16065626661193377</v>
      </c>
      <c r="F3361">
        <v>0.17392801923894802</v>
      </c>
      <c r="G3361">
        <v>0.18943681616417388</v>
      </c>
      <c r="H3361">
        <v>0.20205740349467602</v>
      </c>
      <c r="I3361">
        <v>0.21967957758920753</v>
      </c>
      <c r="J3361">
        <v>0.24022784646853265</v>
      </c>
      <c r="K3361">
        <v>0.26207121802270383</v>
      </c>
      <c r="L3361">
        <v>0.2842414075500132</v>
      </c>
    </row>
    <row r="3362" spans="2:12">
      <c r="B3362" s="1" t="s">
        <v>53</v>
      </c>
      <c r="C3362" s="1" t="s">
        <v>137</v>
      </c>
      <c r="D3362" s="1" t="s">
        <v>131</v>
      </c>
      <c r="E3362">
        <v>4.3675887207992297</v>
      </c>
      <c r="F3362">
        <v>4.8422470449535524</v>
      </c>
      <c r="G3362">
        <v>5.0120427989710974</v>
      </c>
      <c r="H3362">
        <v>5.3950751094065588</v>
      </c>
      <c r="I3362">
        <v>5.8151589283509049</v>
      </c>
      <c r="J3362">
        <v>6.2966567598268322</v>
      </c>
      <c r="K3362">
        <v>6.7794841474791978</v>
      </c>
      <c r="L3362">
        <v>7.2479752127424755</v>
      </c>
    </row>
    <row r="3363" spans="2:12">
      <c r="B3363" s="1" t="s">
        <v>53</v>
      </c>
      <c r="C3363" s="1" t="s">
        <v>139</v>
      </c>
      <c r="D3363" s="1" t="s">
        <v>5</v>
      </c>
      <c r="E3363">
        <v>0.50280437069238026</v>
      </c>
      <c r="F3363">
        <v>0.53985719692277623</v>
      </c>
      <c r="G3363">
        <v>0.52639800977804496</v>
      </c>
      <c r="H3363">
        <v>0.56238936058709477</v>
      </c>
      <c r="I3363">
        <v>0.58252719938362274</v>
      </c>
      <c r="J3363">
        <v>0.61631694191942543</v>
      </c>
      <c r="K3363">
        <v>0.65234303820915396</v>
      </c>
      <c r="L3363">
        <v>0.68613845834892107</v>
      </c>
    </row>
    <row r="3364" spans="2:12">
      <c r="B3364" s="1" t="s">
        <v>53</v>
      </c>
      <c r="C3364" s="1" t="s">
        <v>139</v>
      </c>
      <c r="D3364" s="1" t="s">
        <v>11</v>
      </c>
      <c r="E3364">
        <v>0.80270587297468421</v>
      </c>
      <c r="F3364">
        <v>0.93482163388044937</v>
      </c>
      <c r="G3364">
        <v>0.94300677945906919</v>
      </c>
      <c r="H3364">
        <v>1.0022733775086217</v>
      </c>
      <c r="I3364">
        <v>1.0587087419976171</v>
      </c>
      <c r="J3364">
        <v>1.1189887508234309</v>
      </c>
      <c r="K3364">
        <v>1.1789651382859725</v>
      </c>
      <c r="L3364">
        <v>1.2415819059970932</v>
      </c>
    </row>
    <row r="3365" spans="2:12">
      <c r="B3365" s="1" t="s">
        <v>53</v>
      </c>
      <c r="C3365" s="1" t="s">
        <v>139</v>
      </c>
      <c r="D3365" s="1" t="s">
        <v>17</v>
      </c>
      <c r="E3365">
        <v>0.13989507992095204</v>
      </c>
      <c r="F3365">
        <v>0.15824414419931301</v>
      </c>
      <c r="G3365">
        <v>0.21075814090925712</v>
      </c>
      <c r="H3365">
        <v>0.25738056326179282</v>
      </c>
      <c r="I3365">
        <v>0.30065993217515863</v>
      </c>
      <c r="J3365">
        <v>0.33948630646127093</v>
      </c>
      <c r="K3365">
        <v>0.37550819944159836</v>
      </c>
      <c r="L3365">
        <v>0.41275386582963552</v>
      </c>
    </row>
    <row r="3366" spans="2:12">
      <c r="B3366" s="1" t="s">
        <v>53</v>
      </c>
      <c r="C3366" s="1" t="s">
        <v>139</v>
      </c>
      <c r="D3366" s="1" t="s">
        <v>23</v>
      </c>
      <c r="E3366">
        <v>2.355083214122815E-3</v>
      </c>
      <c r="F3366">
        <v>2.3272749550662828E-3</v>
      </c>
      <c r="G3366">
        <v>2.9188119690309266E-3</v>
      </c>
      <c r="H3366">
        <v>3.1729741839421071E-3</v>
      </c>
      <c r="I3366">
        <v>3.3369356831321776E-3</v>
      </c>
      <c r="J3366">
        <v>3.4309843602292082E-3</v>
      </c>
      <c r="K3366">
        <v>3.4745633769446816E-3</v>
      </c>
      <c r="L3366">
        <v>3.4917530268446912E-3</v>
      </c>
    </row>
    <row r="3367" spans="2:12">
      <c r="B3367" s="1" t="s">
        <v>53</v>
      </c>
      <c r="C3367" s="1" t="s">
        <v>139</v>
      </c>
      <c r="D3367" s="1" t="s">
        <v>29</v>
      </c>
      <c r="E3367">
        <v>1.2504546979411331E-4</v>
      </c>
      <c r="F3367">
        <v>1.2249631667990253E-4</v>
      </c>
      <c r="G3367">
        <v>1.471436632263194E-4</v>
      </c>
      <c r="H3367">
        <v>1.5616802068881312E-4</v>
      </c>
      <c r="I3367">
        <v>1.6754416107961172E-4</v>
      </c>
      <c r="J3367">
        <v>1.8051654004900747E-4</v>
      </c>
      <c r="K3367">
        <v>1.9366170756198101E-4</v>
      </c>
      <c r="L3367">
        <v>2.0685664311610936E-4</v>
      </c>
    </row>
    <row r="3368" spans="2:12">
      <c r="B3368" s="1" t="s">
        <v>53</v>
      </c>
      <c r="C3368" s="1" t="s">
        <v>139</v>
      </c>
      <c r="D3368" s="1" t="s">
        <v>35</v>
      </c>
      <c r="E3368">
        <v>2.284208898527134E-2</v>
      </c>
      <c r="F3368">
        <v>2.4798371887224637E-2</v>
      </c>
      <c r="G3368">
        <v>2.5930840827575241E-2</v>
      </c>
      <c r="H3368">
        <v>2.7686183478912305E-2</v>
      </c>
      <c r="I3368">
        <v>2.9446499577345485E-2</v>
      </c>
      <c r="J3368">
        <v>3.1280460845823178E-2</v>
      </c>
      <c r="K3368">
        <v>3.3095096429890711E-2</v>
      </c>
      <c r="L3368">
        <v>3.4862086772768232E-2</v>
      </c>
    </row>
    <row r="3369" spans="2:12">
      <c r="B3369" s="1" t="s">
        <v>53</v>
      </c>
      <c r="C3369" s="1" t="s">
        <v>139</v>
      </c>
      <c r="D3369" s="1" t="s">
        <v>39</v>
      </c>
      <c r="E3369">
        <v>1.9609475757854513E-2</v>
      </c>
      <c r="F3369">
        <v>1.9782881260555094E-2</v>
      </c>
      <c r="G3369">
        <v>2.0789312978756962E-2</v>
      </c>
      <c r="H3369">
        <v>2.0824786148334728E-2</v>
      </c>
      <c r="I3369">
        <v>2.0939956552646528E-2</v>
      </c>
      <c r="J3369">
        <v>2.1167393309552498E-2</v>
      </c>
      <c r="K3369">
        <v>2.1512341945910424E-2</v>
      </c>
      <c r="L3369">
        <v>2.1935414134867964E-2</v>
      </c>
    </row>
    <row r="3370" spans="2:12">
      <c r="B3370" s="1" t="s">
        <v>53</v>
      </c>
      <c r="C3370" s="1" t="s">
        <v>139</v>
      </c>
      <c r="D3370" s="1" t="s">
        <v>45</v>
      </c>
      <c r="E3370">
        <v>3.4339277996534826E-3</v>
      </c>
      <c r="F3370">
        <v>3.7906794356116725E-3</v>
      </c>
      <c r="G3370">
        <v>3.9845934427132851E-3</v>
      </c>
      <c r="H3370">
        <v>4.226437027683271E-3</v>
      </c>
      <c r="I3370">
        <v>4.43449832169171E-3</v>
      </c>
      <c r="J3370">
        <v>4.6029131107392885E-3</v>
      </c>
      <c r="K3370">
        <v>4.7154470544962645E-3</v>
      </c>
      <c r="L3370">
        <v>4.7809455707197371E-3</v>
      </c>
    </row>
    <row r="3371" spans="2:12">
      <c r="B3371" s="1" t="s">
        <v>53</v>
      </c>
      <c r="C3371" s="1" t="s">
        <v>139</v>
      </c>
      <c r="D3371" s="1" t="s">
        <v>51</v>
      </c>
      <c r="E3371">
        <v>1.6957611675611724E-2</v>
      </c>
      <c r="F3371">
        <v>1.8395179284298867E-2</v>
      </c>
      <c r="G3371">
        <v>1.9765236019351224E-2</v>
      </c>
      <c r="H3371">
        <v>2.1591994503419407E-2</v>
      </c>
      <c r="I3371">
        <v>2.3308685367077423E-2</v>
      </c>
      <c r="J3371">
        <v>2.5222104570614218E-2</v>
      </c>
      <c r="K3371">
        <v>2.7207497353195477E-2</v>
      </c>
      <c r="L3371">
        <v>2.9267977606038414E-2</v>
      </c>
    </row>
    <row r="3372" spans="2:12">
      <c r="B3372" s="1" t="s">
        <v>53</v>
      </c>
      <c r="C3372" s="1" t="s">
        <v>139</v>
      </c>
      <c r="D3372" s="1" t="s">
        <v>57</v>
      </c>
      <c r="E3372">
        <v>0.16116804205341251</v>
      </c>
      <c r="F3372">
        <v>0.17203969919709769</v>
      </c>
      <c r="G3372">
        <v>0.17488409223351031</v>
      </c>
      <c r="H3372">
        <v>0.17818209137661351</v>
      </c>
      <c r="I3372">
        <v>0.18614353471251346</v>
      </c>
      <c r="J3372">
        <v>0.19552297160368709</v>
      </c>
      <c r="K3372">
        <v>0.20496106739483771</v>
      </c>
      <c r="L3372">
        <v>0.21445467578906913</v>
      </c>
    </row>
    <row r="3373" spans="2:12">
      <c r="B3373" s="1" t="s">
        <v>53</v>
      </c>
      <c r="C3373" s="1" t="s">
        <v>139</v>
      </c>
      <c r="D3373" s="1" t="s">
        <v>63</v>
      </c>
      <c r="E3373">
        <v>1.8863012747839429</v>
      </c>
      <c r="F3373">
        <v>2.0304213375888067</v>
      </c>
      <c r="G3373">
        <v>2.0618539662415012</v>
      </c>
      <c r="H3373">
        <v>2.1307340220769913</v>
      </c>
      <c r="I3373">
        <v>2.2444211689014231</v>
      </c>
      <c r="J3373">
        <v>2.4004469983861512</v>
      </c>
      <c r="K3373">
        <v>2.5690860940616438</v>
      </c>
      <c r="L3373">
        <v>2.7259433673970217</v>
      </c>
    </row>
    <row r="3374" spans="2:12">
      <c r="B3374" s="1" t="s">
        <v>53</v>
      </c>
      <c r="C3374" s="1" t="s">
        <v>139</v>
      </c>
      <c r="D3374" s="1" t="s">
        <v>67</v>
      </c>
      <c r="E3374">
        <v>6.0478020142546447E-2</v>
      </c>
      <c r="F3374">
        <v>5.8552993528311295E-2</v>
      </c>
      <c r="G3374">
        <v>8.6678956043299671E-2</v>
      </c>
      <c r="H3374">
        <v>9.9804544458551914E-2</v>
      </c>
      <c r="I3374">
        <v>0.10925542961139531</v>
      </c>
      <c r="J3374">
        <v>0.12135265862790257</v>
      </c>
      <c r="K3374">
        <v>0.13268481685266559</v>
      </c>
      <c r="L3374">
        <v>0.14283257953093076</v>
      </c>
    </row>
    <row r="3375" spans="2:12">
      <c r="B3375" s="1" t="s">
        <v>53</v>
      </c>
      <c r="C3375" s="1" t="s">
        <v>139</v>
      </c>
      <c r="D3375" s="1" t="s">
        <v>71</v>
      </c>
      <c r="E3375">
        <v>1.3762551046800553E-2</v>
      </c>
      <c r="F3375">
        <v>1.4482660765596367E-2</v>
      </c>
      <c r="G3375">
        <v>1.6395054827040859E-2</v>
      </c>
      <c r="H3375">
        <v>1.7830993225615668E-2</v>
      </c>
      <c r="I3375">
        <v>1.9063641467732911E-2</v>
      </c>
      <c r="J3375">
        <v>2.0075082520846985E-2</v>
      </c>
      <c r="K3375">
        <v>2.0862738383892902E-2</v>
      </c>
      <c r="L3375">
        <v>2.1503428082351374E-2</v>
      </c>
    </row>
    <row r="3376" spans="2:12">
      <c r="B3376" s="1" t="s">
        <v>53</v>
      </c>
      <c r="C3376" s="1" t="s">
        <v>139</v>
      </c>
      <c r="D3376" s="1" t="s">
        <v>75</v>
      </c>
      <c r="E3376">
        <v>3.9969824925849428E-5</v>
      </c>
      <c r="F3376">
        <v>4.8251514881083965E-5</v>
      </c>
      <c r="G3376">
        <v>6.3596327380051351E-5</v>
      </c>
      <c r="H3376">
        <v>7.8593359932501255E-5</v>
      </c>
      <c r="I3376">
        <v>9.3070760742179349E-5</v>
      </c>
      <c r="J3376">
        <v>1.0724966884767129E-4</v>
      </c>
      <c r="K3376">
        <v>1.2161625660365903E-4</v>
      </c>
      <c r="L3376">
        <v>1.3641207964622596E-4</v>
      </c>
    </row>
    <row r="3377" spans="2:12">
      <c r="B3377" s="1" t="s">
        <v>53</v>
      </c>
      <c r="C3377" s="1" t="s">
        <v>139</v>
      </c>
      <c r="D3377" s="1" t="s">
        <v>79</v>
      </c>
      <c r="E3377">
        <v>0.6080094551443942</v>
      </c>
      <c r="F3377">
        <v>0.64075397327547901</v>
      </c>
      <c r="G3377">
        <v>0.72809804750890217</v>
      </c>
      <c r="H3377">
        <v>0.77408063896695123</v>
      </c>
      <c r="I3377">
        <v>0.84068486435693224</v>
      </c>
      <c r="J3377">
        <v>0.91035956994625966</v>
      </c>
      <c r="K3377">
        <v>0.98042389417750164</v>
      </c>
      <c r="L3377">
        <v>1.0460656567858095</v>
      </c>
    </row>
    <row r="3378" spans="2:12">
      <c r="B3378" s="1" t="s">
        <v>53</v>
      </c>
      <c r="C3378" s="1" t="s">
        <v>139</v>
      </c>
      <c r="D3378" s="1" t="s">
        <v>83</v>
      </c>
      <c r="E3378">
        <v>3.4952233617773234E-3</v>
      </c>
      <c r="F3378">
        <v>4.0279264784599767E-3</v>
      </c>
      <c r="G3378">
        <v>4.3803719683432807E-3</v>
      </c>
      <c r="H3378">
        <v>4.8377510000724797E-3</v>
      </c>
      <c r="I3378">
        <v>5.258526033802495E-3</v>
      </c>
      <c r="J3378">
        <v>5.6159042233318579E-3</v>
      </c>
      <c r="K3378">
        <v>5.8916369912898467E-3</v>
      </c>
      <c r="L3378">
        <v>6.1258606526262208E-3</v>
      </c>
    </row>
    <row r="3379" spans="2:12">
      <c r="B3379" s="1" t="s">
        <v>53</v>
      </c>
      <c r="C3379" s="1" t="s">
        <v>139</v>
      </c>
      <c r="D3379" s="1" t="s">
        <v>87</v>
      </c>
      <c r="E3379">
        <v>4.0223055702464476E-3</v>
      </c>
      <c r="F3379">
        <v>4.6453582248080823E-3</v>
      </c>
      <c r="G3379">
        <v>5.1492793881752902E-3</v>
      </c>
      <c r="H3379">
        <v>5.8821595079305167E-3</v>
      </c>
      <c r="I3379">
        <v>6.3417891529191769E-3</v>
      </c>
      <c r="J3379">
        <v>6.6531792998316373E-3</v>
      </c>
      <c r="K3379">
        <v>6.8628338460267804E-3</v>
      </c>
      <c r="L3379">
        <v>6.9625625774361651E-3</v>
      </c>
    </row>
    <row r="3380" spans="2:12">
      <c r="B3380" s="1" t="s">
        <v>53</v>
      </c>
      <c r="C3380" s="1" t="s">
        <v>139</v>
      </c>
      <c r="D3380" s="1" t="s">
        <v>91</v>
      </c>
      <c r="E3380">
        <v>2.7956050512991701E-2</v>
      </c>
      <c r="F3380">
        <v>3.3860938696825917E-2</v>
      </c>
      <c r="G3380">
        <v>3.5323509796957614E-2</v>
      </c>
      <c r="H3380">
        <v>3.9927430505444887E-2</v>
      </c>
      <c r="I3380">
        <v>4.3461286085712252E-2</v>
      </c>
      <c r="J3380">
        <v>4.6324828251428231E-2</v>
      </c>
      <c r="K3380">
        <v>4.8454134994941625E-2</v>
      </c>
      <c r="L3380">
        <v>5.0174824419242106E-2</v>
      </c>
    </row>
    <row r="3381" spans="2:12">
      <c r="B3381" s="1" t="s">
        <v>53</v>
      </c>
      <c r="C3381" s="1" t="s">
        <v>139</v>
      </c>
      <c r="D3381" s="1" t="s">
        <v>95</v>
      </c>
      <c r="E3381">
        <v>5.5645906092741679E-4</v>
      </c>
      <c r="F3381">
        <v>6.5950759797553523E-4</v>
      </c>
      <c r="G3381">
        <v>8.2101371481759725E-4</v>
      </c>
      <c r="H3381">
        <v>9.7226958300205397E-4</v>
      </c>
      <c r="I3381">
        <v>1.1192795471514105E-3</v>
      </c>
      <c r="J3381">
        <v>1.2442920094216253E-3</v>
      </c>
      <c r="K3381">
        <v>1.3546759638033404E-3</v>
      </c>
      <c r="L3381">
        <v>1.4555689801032969E-3</v>
      </c>
    </row>
    <row r="3382" spans="2:12">
      <c r="B3382" s="1" t="s">
        <v>53</v>
      </c>
      <c r="C3382" s="1" t="s">
        <v>139</v>
      </c>
      <c r="D3382" s="1" t="s">
        <v>99</v>
      </c>
      <c r="E3382">
        <v>0.14212055389409645</v>
      </c>
      <c r="F3382">
        <v>0.15836808771543137</v>
      </c>
      <c r="G3382">
        <v>0.16369385750652132</v>
      </c>
      <c r="H3382">
        <v>0.17383497910014345</v>
      </c>
      <c r="I3382">
        <v>0.18518643612722113</v>
      </c>
      <c r="J3382">
        <v>0.19682227004517572</v>
      </c>
      <c r="K3382">
        <v>0.20787515135917292</v>
      </c>
      <c r="L3382">
        <v>0.21812391498911149</v>
      </c>
    </row>
    <row r="3383" spans="2:12">
      <c r="B3383" s="1" t="s">
        <v>53</v>
      </c>
      <c r="C3383" s="1" t="s">
        <v>139</v>
      </c>
      <c r="D3383" s="1" t="s">
        <v>103</v>
      </c>
      <c r="E3383">
        <v>0.26716766988052121</v>
      </c>
      <c r="F3383">
        <v>0.29211772006357495</v>
      </c>
      <c r="G3383">
        <v>0.34299153422864181</v>
      </c>
      <c r="H3383">
        <v>0.38870273904741565</v>
      </c>
      <c r="I3383">
        <v>0.41549347163987888</v>
      </c>
      <c r="J3383">
        <v>0.4336770790130709</v>
      </c>
      <c r="K3383">
        <v>0.44190434520493505</v>
      </c>
      <c r="L3383">
        <v>0.44697259041020015</v>
      </c>
    </row>
    <row r="3384" spans="2:12">
      <c r="B3384" s="1" t="s">
        <v>53</v>
      </c>
      <c r="C3384" s="1" t="s">
        <v>139</v>
      </c>
      <c r="D3384" s="1" t="s">
        <v>107</v>
      </c>
      <c r="E3384">
        <v>2.3306128368923811E-2</v>
      </c>
      <c r="F3384">
        <v>2.3567185510828908E-2</v>
      </c>
      <c r="G3384">
        <v>2.6953430447326468E-2</v>
      </c>
      <c r="H3384">
        <v>2.8674477512004155E-2</v>
      </c>
      <c r="I3384">
        <v>3.0222904666730756E-2</v>
      </c>
      <c r="J3384">
        <v>3.2049712460876602E-2</v>
      </c>
      <c r="K3384">
        <v>3.3721546025561745E-2</v>
      </c>
      <c r="L3384">
        <v>3.5226298392010073E-2</v>
      </c>
    </row>
    <row r="3385" spans="2:12">
      <c r="B3385" s="1" t="s">
        <v>53</v>
      </c>
      <c r="C3385" s="1" t="s">
        <v>139</v>
      </c>
      <c r="D3385" s="1" t="s">
        <v>111</v>
      </c>
      <c r="E3385">
        <v>4.025591469634421E-3</v>
      </c>
      <c r="F3385">
        <v>4.3811882716008653E-3</v>
      </c>
      <c r="G3385">
        <v>5.1825855069062825E-3</v>
      </c>
      <c r="H3385">
        <v>5.8357330279244779E-3</v>
      </c>
      <c r="I3385">
        <v>6.4659394586943E-3</v>
      </c>
      <c r="J3385">
        <v>7.0337979691060693E-3</v>
      </c>
      <c r="K3385">
        <v>7.5034759013811285E-3</v>
      </c>
      <c r="L3385">
        <v>7.8801860465881751E-3</v>
      </c>
    </row>
    <row r="3386" spans="2:12">
      <c r="B3386" s="1" t="s">
        <v>53</v>
      </c>
      <c r="C3386" s="1" t="s">
        <v>139</v>
      </c>
      <c r="D3386" s="1" t="s">
        <v>115</v>
      </c>
      <c r="E3386">
        <v>0.14541326230496418</v>
      </c>
      <c r="F3386">
        <v>0.16118881224693341</v>
      </c>
      <c r="G3386">
        <v>0.17935053871591089</v>
      </c>
      <c r="H3386">
        <v>0.2011012764377291</v>
      </c>
      <c r="I3386">
        <v>0.22391394361315742</v>
      </c>
      <c r="J3386">
        <v>0.2479996035264822</v>
      </c>
      <c r="K3386">
        <v>0.27037322317455142</v>
      </c>
      <c r="L3386">
        <v>0.29172186559146718</v>
      </c>
    </row>
    <row r="3387" spans="2:12">
      <c r="B3387" s="1" t="s">
        <v>53</v>
      </c>
      <c r="C3387" s="1" t="s">
        <v>139</v>
      </c>
      <c r="D3387" s="1" t="s">
        <v>119</v>
      </c>
      <c r="E3387">
        <v>9.8793600478959166E-3</v>
      </c>
      <c r="F3387">
        <v>1.0276789744595123E-2</v>
      </c>
      <c r="G3387">
        <v>1.1518997459350517E-2</v>
      </c>
      <c r="H3387">
        <v>1.2322904601496166E-2</v>
      </c>
      <c r="I3387">
        <v>1.300209453375235E-2</v>
      </c>
      <c r="J3387">
        <v>1.3622749740346987E-2</v>
      </c>
      <c r="K3387">
        <v>1.4106637316589135E-2</v>
      </c>
      <c r="L3387">
        <v>1.4573675299230447E-2</v>
      </c>
    </row>
    <row r="3388" spans="2:12">
      <c r="B3388" s="1" t="s">
        <v>53</v>
      </c>
      <c r="C3388" s="1" t="s">
        <v>139</v>
      </c>
      <c r="D3388" s="1" t="s">
        <v>123</v>
      </c>
      <c r="E3388">
        <v>0.22924348493186153</v>
      </c>
      <c r="F3388">
        <v>0.2433547066778057</v>
      </c>
      <c r="G3388">
        <v>0.26155622124197231</v>
      </c>
      <c r="H3388">
        <v>0.2703563564451264</v>
      </c>
      <c r="I3388">
        <v>0.28186797199041386</v>
      </c>
      <c r="J3388">
        <v>0.29885899948332972</v>
      </c>
      <c r="K3388">
        <v>0.31589507690044455</v>
      </c>
      <c r="L3388">
        <v>0.33290327913220152</v>
      </c>
    </row>
    <row r="3389" spans="2:12">
      <c r="B3389" s="1" t="s">
        <v>53</v>
      </c>
      <c r="C3389" s="1" t="s">
        <v>139</v>
      </c>
      <c r="D3389" s="1" t="s">
        <v>127</v>
      </c>
      <c r="E3389">
        <v>0.18760358122810039</v>
      </c>
      <c r="F3389">
        <v>0.20177108749497083</v>
      </c>
      <c r="G3389">
        <v>0.21630251027212968</v>
      </c>
      <c r="H3389">
        <v>0.24273665554127247</v>
      </c>
      <c r="I3389">
        <v>0.26274755695444768</v>
      </c>
      <c r="J3389">
        <v>0.27995193189330808</v>
      </c>
      <c r="K3389">
        <v>0.29577683963909296</v>
      </c>
      <c r="L3389">
        <v>0.31137247188115302</v>
      </c>
    </row>
    <row r="3390" spans="2:12">
      <c r="B3390" s="1" t="s">
        <v>53</v>
      </c>
      <c r="C3390" s="1" t="s">
        <v>139</v>
      </c>
      <c r="D3390" s="1" t="s">
        <v>131</v>
      </c>
      <c r="E3390">
        <v>1.9157189695343853</v>
      </c>
      <c r="F3390">
        <v>2.080111505103488</v>
      </c>
      <c r="G3390">
        <v>2.1971278704180897</v>
      </c>
      <c r="H3390">
        <v>2.3914140263984711</v>
      </c>
      <c r="I3390">
        <v>2.6116056009321444</v>
      </c>
      <c r="J3390">
        <v>2.8500379423454016</v>
      </c>
      <c r="K3390">
        <v>3.1044984510834865</v>
      </c>
      <c r="L3390">
        <v>3.361219399995615</v>
      </c>
    </row>
    <row r="3391" spans="2:12">
      <c r="B3391" s="1" t="s">
        <v>53</v>
      </c>
      <c r="C3391" s="1" t="s">
        <v>141</v>
      </c>
      <c r="D3391" s="1" t="s">
        <v>5</v>
      </c>
      <c r="E3391">
        <v>0.72282409610447673</v>
      </c>
      <c r="F3391">
        <v>0.78653801701862469</v>
      </c>
      <c r="G3391">
        <v>0.80403238954180523</v>
      </c>
      <c r="H3391">
        <v>0.86558610471725084</v>
      </c>
      <c r="I3391">
        <v>0.91656789626955604</v>
      </c>
      <c r="J3391">
        <v>0.98524396374449408</v>
      </c>
      <c r="K3391">
        <v>1.0550896041704987</v>
      </c>
      <c r="L3391">
        <v>1.1235161171656707</v>
      </c>
    </row>
    <row r="3392" spans="2:12">
      <c r="B3392" s="1" t="s">
        <v>53</v>
      </c>
      <c r="C3392" s="1" t="s">
        <v>141</v>
      </c>
      <c r="D3392" s="1" t="s">
        <v>11</v>
      </c>
      <c r="E3392">
        <v>2.2502856977164072</v>
      </c>
      <c r="F3392">
        <v>2.5771921559823396</v>
      </c>
      <c r="G3392">
        <v>2.7166376626401529</v>
      </c>
      <c r="H3392">
        <v>2.9813650832280372</v>
      </c>
      <c r="I3392">
        <v>3.2264761238102073</v>
      </c>
      <c r="J3392">
        <v>3.4690108819290719</v>
      </c>
      <c r="K3392">
        <v>3.7075670036950807</v>
      </c>
      <c r="L3392">
        <v>3.9504068676037627</v>
      </c>
    </row>
    <row r="3393" spans="2:12">
      <c r="B3393" s="1" t="s">
        <v>53</v>
      </c>
      <c r="C3393" s="1" t="s">
        <v>141</v>
      </c>
      <c r="D3393" s="1" t="s">
        <v>17</v>
      </c>
      <c r="E3393">
        <v>0.10887281623247028</v>
      </c>
      <c r="F3393">
        <v>0.11796162664263973</v>
      </c>
      <c r="G3393">
        <v>0.1481234770312031</v>
      </c>
      <c r="H3393">
        <v>0.1729004172763704</v>
      </c>
      <c r="I3393">
        <v>0.196585126322532</v>
      </c>
      <c r="J3393">
        <v>0.21887207407726725</v>
      </c>
      <c r="K3393">
        <v>0.23952835539571615</v>
      </c>
      <c r="L3393">
        <v>0.25962436540107908</v>
      </c>
    </row>
    <row r="3394" spans="2:12">
      <c r="B3394" s="1" t="s">
        <v>53</v>
      </c>
      <c r="C3394" s="1" t="s">
        <v>141</v>
      </c>
      <c r="D3394" s="1" t="s">
        <v>23</v>
      </c>
      <c r="E3394">
        <v>3.6654467212512386E-2</v>
      </c>
      <c r="F3394">
        <v>3.7158544442545481E-2</v>
      </c>
      <c r="G3394">
        <v>4.8058743495590764E-2</v>
      </c>
      <c r="H3394">
        <v>5.3737687849006274E-2</v>
      </c>
      <c r="I3394">
        <v>5.7752573354809128E-2</v>
      </c>
      <c r="J3394">
        <v>6.0449986055668314E-2</v>
      </c>
      <c r="K3394">
        <v>6.2202478468701847E-2</v>
      </c>
      <c r="L3394">
        <v>6.3373431691998161E-2</v>
      </c>
    </row>
    <row r="3395" spans="2:12">
      <c r="B3395" s="1" t="s">
        <v>53</v>
      </c>
      <c r="C3395" s="1" t="s">
        <v>141</v>
      </c>
      <c r="D3395" s="1" t="s">
        <v>29</v>
      </c>
      <c r="E3395">
        <v>5.6219288488794702E-3</v>
      </c>
      <c r="F3395">
        <v>5.584619159115933E-3</v>
      </c>
      <c r="G3395">
        <v>7.2936238108376331E-3</v>
      </c>
      <c r="H3395">
        <v>7.9775411411845115E-3</v>
      </c>
      <c r="I3395">
        <v>8.7999825280970535E-3</v>
      </c>
      <c r="J3395">
        <v>9.666993960341692E-3</v>
      </c>
      <c r="K3395">
        <v>1.0526074923544534E-2</v>
      </c>
      <c r="L3395">
        <v>1.1375687636443574E-2</v>
      </c>
    </row>
    <row r="3396" spans="2:12">
      <c r="B3396" s="1" t="s">
        <v>53</v>
      </c>
      <c r="C3396" s="1" t="s">
        <v>141</v>
      </c>
      <c r="D3396" s="1" t="s">
        <v>35</v>
      </c>
      <c r="E3396">
        <v>0.59329375148586017</v>
      </c>
      <c r="F3396">
        <v>0.64740161463965529</v>
      </c>
      <c r="G3396">
        <v>0.68400952926655911</v>
      </c>
      <c r="H3396">
        <v>0.73982865780141083</v>
      </c>
      <c r="I3396">
        <v>0.79468556784960653</v>
      </c>
      <c r="J3396">
        <v>0.85127737952450189</v>
      </c>
      <c r="K3396">
        <v>0.90787465952258262</v>
      </c>
      <c r="L3396">
        <v>0.96437505430395143</v>
      </c>
    </row>
    <row r="3397" spans="2:12">
      <c r="B3397" s="1" t="s">
        <v>53</v>
      </c>
      <c r="C3397" s="1" t="s">
        <v>141</v>
      </c>
      <c r="D3397" s="1" t="s">
        <v>39</v>
      </c>
      <c r="E3397">
        <v>7.866234830088048E-2</v>
      </c>
      <c r="F3397">
        <v>8.044471205436754E-2</v>
      </c>
      <c r="G3397">
        <v>8.9014412199659387E-2</v>
      </c>
      <c r="H3397">
        <v>9.1127812476175879E-2</v>
      </c>
      <c r="I3397">
        <v>9.3674014307097306E-2</v>
      </c>
      <c r="J3397">
        <v>9.6687901127403886E-2</v>
      </c>
      <c r="K3397">
        <v>0.10023202858456758</v>
      </c>
      <c r="L3397">
        <v>0.10415785078908407</v>
      </c>
    </row>
    <row r="3398" spans="2:12">
      <c r="B3398" s="1" t="s">
        <v>53</v>
      </c>
      <c r="C3398" s="1" t="s">
        <v>141</v>
      </c>
      <c r="D3398" s="1" t="s">
        <v>45</v>
      </c>
      <c r="E3398">
        <v>5.0194412930353226E-2</v>
      </c>
      <c r="F3398">
        <v>5.6313695372908652E-2</v>
      </c>
      <c r="G3398">
        <v>5.864356363836426E-2</v>
      </c>
      <c r="H3398">
        <v>6.8858409289494452E-2</v>
      </c>
      <c r="I3398">
        <v>7.5404477681462551E-2</v>
      </c>
      <c r="J3398">
        <v>8.0421432340121113E-2</v>
      </c>
      <c r="K3398">
        <v>8.4103419504005072E-2</v>
      </c>
      <c r="L3398">
        <v>8.7231061182733424E-2</v>
      </c>
    </row>
    <row r="3399" spans="2:12">
      <c r="B3399" s="1" t="s">
        <v>53</v>
      </c>
      <c r="C3399" s="1" t="s">
        <v>141</v>
      </c>
      <c r="D3399" s="1" t="s">
        <v>51</v>
      </c>
      <c r="E3399">
        <v>0.47283601823767785</v>
      </c>
      <c r="F3399">
        <v>0.51536179160916773</v>
      </c>
      <c r="G3399">
        <v>0.56271726569687408</v>
      </c>
      <c r="H3399">
        <v>0.62155607623143971</v>
      </c>
      <c r="I3399">
        <v>0.67783179910965885</v>
      </c>
      <c r="J3399">
        <v>0.73613140996914961</v>
      </c>
      <c r="K3399">
        <v>0.79565575700993585</v>
      </c>
      <c r="L3399">
        <v>0.8567614560793706</v>
      </c>
    </row>
    <row r="3400" spans="2:12">
      <c r="B3400" s="1" t="s">
        <v>53</v>
      </c>
      <c r="C3400" s="1" t="s">
        <v>141</v>
      </c>
      <c r="D3400" s="1" t="s">
        <v>57</v>
      </c>
      <c r="E3400">
        <v>1.8542634631454331</v>
      </c>
      <c r="F3400">
        <v>1.9780909221552636</v>
      </c>
      <c r="G3400">
        <v>2.1173291528987099</v>
      </c>
      <c r="H3400">
        <v>2.2597639726942571</v>
      </c>
      <c r="I3400">
        <v>2.4309990370242129</v>
      </c>
      <c r="J3400">
        <v>2.6094376203816907</v>
      </c>
      <c r="K3400">
        <v>2.7893797122799864</v>
      </c>
      <c r="L3400">
        <v>2.9713238650355032</v>
      </c>
    </row>
    <row r="3401" spans="2:12">
      <c r="B3401" s="1" t="s">
        <v>53</v>
      </c>
      <c r="C3401" s="1" t="s">
        <v>141</v>
      </c>
      <c r="D3401" s="1" t="s">
        <v>63</v>
      </c>
      <c r="E3401">
        <v>5.8396732754358069</v>
      </c>
      <c r="F3401">
        <v>6.321413648595156</v>
      </c>
      <c r="G3401">
        <v>6.5193095530711327</v>
      </c>
      <c r="H3401">
        <v>6.93246249543754</v>
      </c>
      <c r="I3401">
        <v>7.3831083040775383</v>
      </c>
      <c r="J3401">
        <v>7.8966070802488915</v>
      </c>
      <c r="K3401">
        <v>8.4438592385325855</v>
      </c>
      <c r="L3401">
        <v>8.9892020313789356</v>
      </c>
    </row>
    <row r="3402" spans="2:12">
      <c r="B3402" s="1" t="s">
        <v>53</v>
      </c>
      <c r="C3402" s="1" t="s">
        <v>141</v>
      </c>
      <c r="D3402" s="1" t="s">
        <v>67</v>
      </c>
      <c r="E3402">
        <v>9.5940570890387794E-2</v>
      </c>
      <c r="F3402">
        <v>0.10331325795654801</v>
      </c>
      <c r="G3402">
        <v>0.11357516421751035</v>
      </c>
      <c r="H3402">
        <v>0.12502490857718471</v>
      </c>
      <c r="I3402">
        <v>0.13615645276888472</v>
      </c>
      <c r="J3402">
        <v>0.1473139567093541</v>
      </c>
      <c r="K3402">
        <v>0.15874398276689039</v>
      </c>
      <c r="L3402">
        <v>0.17057787778978079</v>
      </c>
    </row>
    <row r="3403" spans="2:12">
      <c r="B3403" s="1" t="s">
        <v>53</v>
      </c>
      <c r="C3403" s="1" t="s">
        <v>141</v>
      </c>
      <c r="D3403" s="1" t="s">
        <v>71</v>
      </c>
      <c r="E3403">
        <v>0.15527401193412979</v>
      </c>
      <c r="F3403">
        <v>0.16701405164796249</v>
      </c>
      <c r="G3403">
        <v>0.19308915341539312</v>
      </c>
      <c r="H3403">
        <v>0.21783832538184689</v>
      </c>
      <c r="I3403">
        <v>0.23932792292893357</v>
      </c>
      <c r="J3403">
        <v>0.25803259983419136</v>
      </c>
      <c r="K3403">
        <v>0.2742615915894287</v>
      </c>
      <c r="L3403">
        <v>0.28911175090212282</v>
      </c>
    </row>
    <row r="3404" spans="2:12">
      <c r="B3404" s="1" t="s">
        <v>53</v>
      </c>
      <c r="C3404" s="1" t="s">
        <v>141</v>
      </c>
      <c r="D3404" s="1" t="s">
        <v>75</v>
      </c>
      <c r="E3404">
        <v>0.24583849397816021</v>
      </c>
      <c r="F3404">
        <v>0.29447502902188122</v>
      </c>
      <c r="G3404">
        <v>0.38132763317653262</v>
      </c>
      <c r="H3404">
        <v>0.46216506834058946</v>
      </c>
      <c r="I3404">
        <v>0.53946439968422055</v>
      </c>
      <c r="J3404">
        <v>0.61672952669767522</v>
      </c>
      <c r="K3404">
        <v>0.70062703061118659</v>
      </c>
      <c r="L3404">
        <v>0.79051171738663084</v>
      </c>
    </row>
    <row r="3405" spans="2:12">
      <c r="B3405" s="1" t="s">
        <v>53</v>
      </c>
      <c r="C3405" s="1" t="s">
        <v>141</v>
      </c>
      <c r="D3405" s="1" t="s">
        <v>79</v>
      </c>
      <c r="E3405">
        <v>3.6258728043151427</v>
      </c>
      <c r="F3405">
        <v>3.8234346713293998</v>
      </c>
      <c r="G3405">
        <v>4.1745559971298389</v>
      </c>
      <c r="H3405">
        <v>4.4705944285235795</v>
      </c>
      <c r="I3405">
        <v>4.8169443425257867</v>
      </c>
      <c r="J3405">
        <v>5.1756985627427081</v>
      </c>
      <c r="K3405">
        <v>5.5413362586879478</v>
      </c>
      <c r="L3405">
        <v>5.9069475305595738</v>
      </c>
    </row>
    <row r="3406" spans="2:12">
      <c r="B3406" s="1" t="s">
        <v>53</v>
      </c>
      <c r="C3406" s="1" t="s">
        <v>141</v>
      </c>
      <c r="D3406" s="1" t="s">
        <v>83</v>
      </c>
      <c r="E3406">
        <v>1.4406428616751352E-2</v>
      </c>
      <c r="F3406">
        <v>1.6529974749727099E-2</v>
      </c>
      <c r="G3406">
        <v>1.733752527694013E-2</v>
      </c>
      <c r="H3406">
        <v>1.8885188090137291E-2</v>
      </c>
      <c r="I3406">
        <v>2.0120997566836669E-2</v>
      </c>
      <c r="J3406">
        <v>2.111178730278597E-2</v>
      </c>
      <c r="K3406">
        <v>2.1815690642104372E-2</v>
      </c>
      <c r="L3406">
        <v>2.2544013983831782E-2</v>
      </c>
    </row>
    <row r="3407" spans="2:12">
      <c r="B3407" s="1" t="s">
        <v>53</v>
      </c>
      <c r="C3407" s="1" t="s">
        <v>141</v>
      </c>
      <c r="D3407" s="1" t="s">
        <v>87</v>
      </c>
      <c r="E3407">
        <v>1.6530741552064514E-2</v>
      </c>
      <c r="F3407">
        <v>1.9148813041767632E-2</v>
      </c>
      <c r="G3407">
        <v>2.1092971090572336E-2</v>
      </c>
      <c r="H3407">
        <v>2.409907027913526E-2</v>
      </c>
      <c r="I3407">
        <v>2.5891381322323492E-2</v>
      </c>
      <c r="J3407">
        <v>2.7038156980443449E-2</v>
      </c>
      <c r="K3407">
        <v>2.7734427465408142E-2</v>
      </c>
      <c r="L3407">
        <v>2.7979533668389678E-2</v>
      </c>
    </row>
    <row r="3408" spans="2:12">
      <c r="B3408" s="1" t="s">
        <v>53</v>
      </c>
      <c r="C3408" s="1" t="s">
        <v>141</v>
      </c>
      <c r="D3408" s="1" t="s">
        <v>91</v>
      </c>
      <c r="E3408">
        <v>0.18939926748035329</v>
      </c>
      <c r="F3408">
        <v>0.22122609199289367</v>
      </c>
      <c r="G3408">
        <v>0.24710017640537832</v>
      </c>
      <c r="H3408">
        <v>0.28571673474809983</v>
      </c>
      <c r="I3408">
        <v>0.31773153516243469</v>
      </c>
      <c r="J3408">
        <v>0.3450227727384837</v>
      </c>
      <c r="K3408">
        <v>0.36735056044039954</v>
      </c>
      <c r="L3408">
        <v>0.3869456731999763</v>
      </c>
    </row>
    <row r="3409" spans="2:12">
      <c r="B3409" s="1" t="s">
        <v>53</v>
      </c>
      <c r="C3409" s="1" t="s">
        <v>141</v>
      </c>
      <c r="D3409" s="1" t="s">
        <v>95</v>
      </c>
      <c r="E3409">
        <v>1.2315128238713783E-2</v>
      </c>
      <c r="F3409">
        <v>1.4786583212644184E-2</v>
      </c>
      <c r="G3409">
        <v>1.8946236865955909E-2</v>
      </c>
      <c r="H3409">
        <v>2.2952550267820691E-2</v>
      </c>
      <c r="I3409">
        <v>2.6918405141123009E-2</v>
      </c>
      <c r="J3409">
        <v>3.0325754966796702E-2</v>
      </c>
      <c r="K3409">
        <v>3.3354200055251283E-2</v>
      </c>
      <c r="L3409">
        <v>3.6130704532184511E-2</v>
      </c>
    </row>
    <row r="3410" spans="2:12">
      <c r="B3410" s="1" t="s">
        <v>53</v>
      </c>
      <c r="C3410" s="1" t="s">
        <v>141</v>
      </c>
      <c r="D3410" s="1" t="s">
        <v>99</v>
      </c>
      <c r="E3410">
        <v>1.1548431797701806</v>
      </c>
      <c r="F3410">
        <v>1.2814006937502158</v>
      </c>
      <c r="G3410">
        <v>1.3788121760278198</v>
      </c>
      <c r="H3410">
        <v>1.5102420222187487</v>
      </c>
      <c r="I3410">
        <v>1.6464240173226758</v>
      </c>
      <c r="J3410">
        <v>1.7841772373218179</v>
      </c>
      <c r="K3410">
        <v>1.9196910247555519</v>
      </c>
      <c r="L3410">
        <v>2.051366472390336</v>
      </c>
    </row>
    <row r="3411" spans="2:12">
      <c r="B3411" s="1" t="s">
        <v>53</v>
      </c>
      <c r="C3411" s="1" t="s">
        <v>141</v>
      </c>
      <c r="D3411" s="1" t="s">
        <v>103</v>
      </c>
      <c r="E3411">
        <v>0.79541508436088448</v>
      </c>
      <c r="F3411">
        <v>0.87475483554686151</v>
      </c>
      <c r="G3411">
        <v>1.0132445055681019</v>
      </c>
      <c r="H3411">
        <v>1.151349810737953</v>
      </c>
      <c r="I3411">
        <v>1.2595602391964309</v>
      </c>
      <c r="J3411">
        <v>1.3517492350795275</v>
      </c>
      <c r="K3411">
        <v>1.4266186776595613</v>
      </c>
      <c r="L3411">
        <v>1.4896901235883599</v>
      </c>
    </row>
    <row r="3412" spans="2:12">
      <c r="B3412" s="1" t="s">
        <v>53</v>
      </c>
      <c r="C3412" s="1" t="s">
        <v>141</v>
      </c>
      <c r="D3412" s="1" t="s">
        <v>107</v>
      </c>
      <c r="E3412">
        <v>0.34866425917789801</v>
      </c>
      <c r="F3412">
        <v>0.36830239430536688</v>
      </c>
      <c r="G3412">
        <v>0.39734427524332722</v>
      </c>
      <c r="H3412">
        <v>0.42132580338349512</v>
      </c>
      <c r="I3412">
        <v>0.45079778378662094</v>
      </c>
      <c r="J3412">
        <v>0.48545215228138111</v>
      </c>
      <c r="K3412">
        <v>0.52070580194041027</v>
      </c>
      <c r="L3412">
        <v>0.55543861875228751</v>
      </c>
    </row>
    <row r="3413" spans="2:12">
      <c r="B3413" s="1" t="s">
        <v>53</v>
      </c>
      <c r="C3413" s="1" t="s">
        <v>141</v>
      </c>
      <c r="D3413" s="1" t="s">
        <v>111</v>
      </c>
      <c r="E3413">
        <v>0.1509459544478369</v>
      </c>
      <c r="F3413">
        <v>0.16512839618080649</v>
      </c>
      <c r="G3413">
        <v>0.19405533140400377</v>
      </c>
      <c r="H3413">
        <v>0.21966799712660887</v>
      </c>
      <c r="I3413">
        <v>0.24490181209521972</v>
      </c>
      <c r="J3413">
        <v>0.26802520373292887</v>
      </c>
      <c r="K3413">
        <v>0.28755558412184484</v>
      </c>
      <c r="L3413">
        <v>0.30344591281895378</v>
      </c>
    </row>
    <row r="3414" spans="2:12">
      <c r="B3414" s="1" t="s">
        <v>53</v>
      </c>
      <c r="C3414" s="1" t="s">
        <v>141</v>
      </c>
      <c r="D3414" s="1" t="s">
        <v>115</v>
      </c>
      <c r="E3414">
        <v>0.1710994711135374</v>
      </c>
      <c r="F3414">
        <v>0.18688666268560952</v>
      </c>
      <c r="G3414">
        <v>0.20341542336007962</v>
      </c>
      <c r="H3414">
        <v>0.22515649422550826</v>
      </c>
      <c r="I3414">
        <v>0.24669740072401142</v>
      </c>
      <c r="J3414">
        <v>0.26851617977902797</v>
      </c>
      <c r="K3414">
        <v>0.28857229883410318</v>
      </c>
      <c r="L3414">
        <v>0.30831940392322016</v>
      </c>
    </row>
    <row r="3415" spans="2:12">
      <c r="B3415" s="1" t="s">
        <v>53</v>
      </c>
      <c r="C3415" s="1" t="s">
        <v>141</v>
      </c>
      <c r="D3415" s="1" t="s">
        <v>119</v>
      </c>
      <c r="E3415">
        <v>0.18736699399186318</v>
      </c>
      <c r="F3415">
        <v>0.19862733061758578</v>
      </c>
      <c r="G3415">
        <v>0.23657712347820234</v>
      </c>
      <c r="H3415">
        <v>0.26670779172604264</v>
      </c>
      <c r="I3415">
        <v>0.29122700051364536</v>
      </c>
      <c r="J3415">
        <v>0.31216628103795996</v>
      </c>
      <c r="K3415">
        <v>0.32946646902609333</v>
      </c>
      <c r="L3415">
        <v>0.34722246929893841</v>
      </c>
    </row>
    <row r="3416" spans="2:12">
      <c r="B3416" s="1" t="s">
        <v>53</v>
      </c>
      <c r="C3416" s="1" t="s">
        <v>141</v>
      </c>
      <c r="D3416" s="1" t="s">
        <v>123</v>
      </c>
      <c r="E3416">
        <v>0.78498341080932699</v>
      </c>
      <c r="F3416">
        <v>0.83131651790914751</v>
      </c>
      <c r="G3416">
        <v>0.93033922478681041</v>
      </c>
      <c r="H3416">
        <v>0.99647638025852392</v>
      </c>
      <c r="I3416">
        <v>1.0794634512076953</v>
      </c>
      <c r="J3416">
        <v>1.1796538868503559</v>
      </c>
      <c r="K3416">
        <v>1.2828622487635966</v>
      </c>
      <c r="L3416">
        <v>1.3873548835628</v>
      </c>
    </row>
    <row r="3417" spans="2:12">
      <c r="B3417" s="1" t="s">
        <v>53</v>
      </c>
      <c r="C3417" s="1" t="s">
        <v>141</v>
      </c>
      <c r="D3417" s="1" t="s">
        <v>127</v>
      </c>
      <c r="E3417">
        <v>0.33899864122855278</v>
      </c>
      <c r="F3417">
        <v>0.37000235106581592</v>
      </c>
      <c r="G3417">
        <v>0.41313109222899125</v>
      </c>
      <c r="H3417">
        <v>0.4623346126293072</v>
      </c>
      <c r="I3417">
        <v>0.51255666134044164</v>
      </c>
      <c r="J3417">
        <v>0.56254301015650332</v>
      </c>
      <c r="K3417">
        <v>0.61337233578907702</v>
      </c>
      <c r="L3417">
        <v>0.66550812380254754</v>
      </c>
    </row>
    <row r="3418" spans="2:12">
      <c r="B3418" s="1" t="s">
        <v>53</v>
      </c>
      <c r="C3418" s="1" t="s">
        <v>141</v>
      </c>
      <c r="D3418" s="1" t="s">
        <v>131</v>
      </c>
      <c r="E3418">
        <v>11.78039551304431</v>
      </c>
      <c r="F3418">
        <v>12.98217731526861</v>
      </c>
      <c r="G3418">
        <v>13.546036745830639</v>
      </c>
      <c r="H3418">
        <v>14.516051158338042</v>
      </c>
      <c r="I3418">
        <v>15.661950465422604</v>
      </c>
      <c r="J3418">
        <v>17.041279179221089</v>
      </c>
      <c r="K3418">
        <v>18.445379817944598</v>
      </c>
      <c r="L3418">
        <v>19.833776037652584</v>
      </c>
    </row>
    <row r="3419" spans="2:12">
      <c r="B3419" s="1" t="s">
        <v>53</v>
      </c>
      <c r="C3419" s="1" t="s">
        <v>143</v>
      </c>
      <c r="D3419" s="1" t="s">
        <v>5</v>
      </c>
      <c r="E3419">
        <v>0.31462969462386225</v>
      </c>
      <c r="F3419">
        <v>0.3427205278863184</v>
      </c>
      <c r="G3419">
        <v>0.35455122553022023</v>
      </c>
      <c r="H3419">
        <v>0.38551993620393393</v>
      </c>
      <c r="I3419">
        <v>0.41254769518005624</v>
      </c>
      <c r="J3419">
        <v>0.44722845659979482</v>
      </c>
      <c r="K3419">
        <v>0.48288272842650565</v>
      </c>
      <c r="L3419">
        <v>0.51802442291384343</v>
      </c>
    </row>
    <row r="3420" spans="2:12">
      <c r="B3420" s="1" t="s">
        <v>53</v>
      </c>
      <c r="C3420" s="1" t="s">
        <v>143</v>
      </c>
      <c r="D3420" s="1" t="s">
        <v>11</v>
      </c>
      <c r="E3420">
        <v>0.69895554259358095</v>
      </c>
      <c r="F3420">
        <v>0.79092541005734618</v>
      </c>
      <c r="G3420">
        <v>0.8394613688794319</v>
      </c>
      <c r="H3420">
        <v>0.92248685365877714</v>
      </c>
      <c r="I3420">
        <v>0.99693887701766259</v>
      </c>
      <c r="J3420">
        <v>1.0686776264959528</v>
      </c>
      <c r="K3420">
        <v>1.1386521629311854</v>
      </c>
      <c r="L3420">
        <v>1.2091685148071827</v>
      </c>
    </row>
    <row r="3421" spans="2:12">
      <c r="B3421" s="1" t="s">
        <v>53</v>
      </c>
      <c r="C3421" s="1" t="s">
        <v>143</v>
      </c>
      <c r="D3421" s="1" t="s">
        <v>17</v>
      </c>
      <c r="E3421">
        <v>2.3500159371831454E-2</v>
      </c>
      <c r="F3421">
        <v>2.5465344810466663E-2</v>
      </c>
      <c r="G3421">
        <v>2.9497332880435531E-2</v>
      </c>
      <c r="H3421">
        <v>3.3343061924827097E-2</v>
      </c>
      <c r="I3421">
        <v>3.7700376868288761E-2</v>
      </c>
      <c r="J3421">
        <v>4.2388684418248265E-2</v>
      </c>
      <c r="K3421">
        <v>4.708528623135172E-2</v>
      </c>
      <c r="L3421">
        <v>5.1644235835926609E-2</v>
      </c>
    </row>
    <row r="3422" spans="2:12">
      <c r="B3422" s="1" t="s">
        <v>53</v>
      </c>
      <c r="C3422" s="1" t="s">
        <v>143</v>
      </c>
      <c r="D3422" s="1" t="s">
        <v>23</v>
      </c>
      <c r="E3422">
        <v>1.9434026978821982E-2</v>
      </c>
      <c r="F3422">
        <v>1.9902129209913955E-2</v>
      </c>
      <c r="G3422">
        <v>2.3973899810859536E-2</v>
      </c>
      <c r="H3422">
        <v>2.6411847899460023E-2</v>
      </c>
      <c r="I3422">
        <v>2.8381661753272502E-2</v>
      </c>
      <c r="J3422">
        <v>2.9906099610906012E-2</v>
      </c>
      <c r="K3422">
        <v>3.1056047407339048E-2</v>
      </c>
      <c r="L3422">
        <v>3.1923772255300131E-2</v>
      </c>
    </row>
    <row r="3423" spans="2:12">
      <c r="B3423" s="1" t="s">
        <v>53</v>
      </c>
      <c r="C3423" s="1" t="s">
        <v>143</v>
      </c>
      <c r="D3423" s="1" t="s">
        <v>29</v>
      </c>
      <c r="E3423">
        <v>2.074128803948503E-3</v>
      </c>
      <c r="F3423">
        <v>2.1481602856087334E-3</v>
      </c>
      <c r="G3423">
        <v>2.8962484588476098E-3</v>
      </c>
      <c r="H3423">
        <v>3.3083844720308586E-3</v>
      </c>
      <c r="I3423">
        <v>3.7366179057615216E-3</v>
      </c>
      <c r="J3423">
        <v>4.1544985877852774E-3</v>
      </c>
      <c r="K3423">
        <v>4.5633513186654866E-3</v>
      </c>
      <c r="L3423">
        <v>4.9690770015181065E-3</v>
      </c>
    </row>
    <row r="3424" spans="2:12">
      <c r="B3424" s="1" t="s">
        <v>53</v>
      </c>
      <c r="C3424" s="1" t="s">
        <v>143</v>
      </c>
      <c r="D3424" s="1" t="s">
        <v>35</v>
      </c>
      <c r="E3424">
        <v>0.32468643348381232</v>
      </c>
      <c r="F3424">
        <v>0.35415942167856751</v>
      </c>
      <c r="G3424">
        <v>0.37452339525395739</v>
      </c>
      <c r="H3424">
        <v>0.40502262182872578</v>
      </c>
      <c r="I3424">
        <v>0.43489522236504941</v>
      </c>
      <c r="J3424">
        <v>0.46576890457030101</v>
      </c>
      <c r="K3424">
        <v>0.49659026160012454</v>
      </c>
      <c r="L3424">
        <v>0.52718656117696505</v>
      </c>
    </row>
    <row r="3425" spans="2:12">
      <c r="B3425" s="1" t="s">
        <v>53</v>
      </c>
      <c r="C3425" s="1" t="s">
        <v>143</v>
      </c>
      <c r="D3425" s="1" t="s">
        <v>39</v>
      </c>
      <c r="E3425">
        <v>3.6430261921577368E-2</v>
      </c>
      <c r="F3425">
        <v>3.7682180386495553E-2</v>
      </c>
      <c r="G3425">
        <v>4.1270740042380405E-2</v>
      </c>
      <c r="H3425">
        <v>4.2940243416639573E-2</v>
      </c>
      <c r="I3425">
        <v>4.4599816955846569E-2</v>
      </c>
      <c r="J3425">
        <v>4.6292055631259925E-2</v>
      </c>
      <c r="K3425">
        <v>4.8078346215032111E-2</v>
      </c>
      <c r="L3425">
        <v>4.9963486567834975E-2</v>
      </c>
    </row>
    <row r="3426" spans="2:12">
      <c r="B3426" s="1" t="s">
        <v>53</v>
      </c>
      <c r="C3426" s="1" t="s">
        <v>143</v>
      </c>
      <c r="D3426" s="1" t="s">
        <v>45</v>
      </c>
      <c r="E3426">
        <v>2.7286080391314926E-2</v>
      </c>
      <c r="F3426">
        <v>3.0656762760974246E-2</v>
      </c>
      <c r="G3426">
        <v>3.1983513906565932E-2</v>
      </c>
      <c r="H3426">
        <v>3.7409184101338068E-2</v>
      </c>
      <c r="I3426">
        <v>4.0928155380064765E-2</v>
      </c>
      <c r="J3426">
        <v>4.3631498146235889E-2</v>
      </c>
      <c r="K3426">
        <v>4.5585466970810354E-2</v>
      </c>
      <c r="L3426">
        <v>4.7190078421294288E-2</v>
      </c>
    </row>
    <row r="3427" spans="2:12">
      <c r="B3427" s="1" t="s">
        <v>53</v>
      </c>
      <c r="C3427" s="1" t="s">
        <v>143</v>
      </c>
      <c r="D3427" s="1" t="s">
        <v>51</v>
      </c>
      <c r="E3427">
        <v>0.14435908711860782</v>
      </c>
      <c r="F3427">
        <v>0.15498792594661584</v>
      </c>
      <c r="G3427">
        <v>0.16917708482697222</v>
      </c>
      <c r="H3427">
        <v>0.1850794744589481</v>
      </c>
      <c r="I3427">
        <v>0.20002729521180487</v>
      </c>
      <c r="J3427">
        <v>0.21450874388053809</v>
      </c>
      <c r="K3427">
        <v>0.2288184171625991</v>
      </c>
      <c r="L3427">
        <v>0.2433967052623445</v>
      </c>
    </row>
    <row r="3428" spans="2:12">
      <c r="B3428" s="1" t="s">
        <v>53</v>
      </c>
      <c r="C3428" s="1" t="s">
        <v>143</v>
      </c>
      <c r="D3428" s="1" t="s">
        <v>57</v>
      </c>
      <c r="E3428">
        <v>0.86259216098892344</v>
      </c>
      <c r="F3428">
        <v>0.92067302836561038</v>
      </c>
      <c r="G3428">
        <v>0.9895463172515957</v>
      </c>
      <c r="H3428">
        <v>1.0594913227088345</v>
      </c>
      <c r="I3428">
        <v>1.1424011909941061</v>
      </c>
      <c r="J3428">
        <v>1.2298603778011314</v>
      </c>
      <c r="K3428">
        <v>1.3185512911181265</v>
      </c>
      <c r="L3428">
        <v>1.4078545564641869</v>
      </c>
    </row>
    <row r="3429" spans="2:12">
      <c r="B3429" s="1" t="s">
        <v>53</v>
      </c>
      <c r="C3429" s="1" t="s">
        <v>143</v>
      </c>
      <c r="D3429" s="1" t="s">
        <v>63</v>
      </c>
      <c r="E3429">
        <v>2.7437133039617354</v>
      </c>
      <c r="F3429">
        <v>2.9365933223678562</v>
      </c>
      <c r="G3429">
        <v>3.0710959092718757</v>
      </c>
      <c r="H3429">
        <v>3.2294776285935449</v>
      </c>
      <c r="I3429">
        <v>3.3902076857613066</v>
      </c>
      <c r="J3429">
        <v>3.5579398062307579</v>
      </c>
      <c r="K3429">
        <v>3.7274188741884635</v>
      </c>
      <c r="L3429">
        <v>3.8921625004237912</v>
      </c>
    </row>
    <row r="3430" spans="2:12">
      <c r="B3430" s="1" t="s">
        <v>53</v>
      </c>
      <c r="C3430" s="1" t="s">
        <v>143</v>
      </c>
      <c r="D3430" s="1" t="s">
        <v>67</v>
      </c>
      <c r="E3430">
        <v>3.9545273821866192E-2</v>
      </c>
      <c r="F3430">
        <v>4.2249576529836991E-2</v>
      </c>
      <c r="G3430">
        <v>4.5611063149265475E-2</v>
      </c>
      <c r="H3430">
        <v>4.9426400087194372E-2</v>
      </c>
      <c r="I3430">
        <v>5.3247376523889667E-2</v>
      </c>
      <c r="J3430">
        <v>5.7177419640117091E-2</v>
      </c>
      <c r="K3430">
        <v>6.1237014505011095E-2</v>
      </c>
      <c r="L3430">
        <v>6.5421676051262603E-2</v>
      </c>
    </row>
    <row r="3431" spans="2:12">
      <c r="B3431" s="1" t="s">
        <v>53</v>
      </c>
      <c r="C3431" s="1" t="s">
        <v>143</v>
      </c>
      <c r="D3431" s="1" t="s">
        <v>71</v>
      </c>
      <c r="E3431">
        <v>8.1786949576884704E-2</v>
      </c>
      <c r="F3431">
        <v>8.8013706990396498E-2</v>
      </c>
      <c r="G3431">
        <v>0.10175297701386048</v>
      </c>
      <c r="H3431">
        <v>0.11479629929890114</v>
      </c>
      <c r="I3431">
        <v>0.12617967969135896</v>
      </c>
      <c r="J3431">
        <v>0.13616402190428237</v>
      </c>
      <c r="K3431">
        <v>0.14488828307549109</v>
      </c>
      <c r="L3431">
        <v>0.15287693156478679</v>
      </c>
    </row>
    <row r="3432" spans="2:12">
      <c r="B3432" s="1" t="s">
        <v>53</v>
      </c>
      <c r="C3432" s="1" t="s">
        <v>143</v>
      </c>
      <c r="D3432" s="1" t="s">
        <v>75</v>
      </c>
      <c r="E3432">
        <v>0.1527130657001865</v>
      </c>
      <c r="F3432">
        <v>0.17857721578071023</v>
      </c>
      <c r="G3432">
        <v>0.22642286927216948</v>
      </c>
      <c r="H3432">
        <v>0.2723211777357159</v>
      </c>
      <c r="I3432">
        <v>0.31507982565268572</v>
      </c>
      <c r="J3432">
        <v>0.35538706602029024</v>
      </c>
      <c r="K3432">
        <v>0.39708637270322966</v>
      </c>
      <c r="L3432">
        <v>0.43972866709172104</v>
      </c>
    </row>
    <row r="3433" spans="2:12">
      <c r="B3433" s="1" t="s">
        <v>53</v>
      </c>
      <c r="C3433" s="1" t="s">
        <v>143</v>
      </c>
      <c r="D3433" s="1" t="s">
        <v>79</v>
      </c>
      <c r="E3433">
        <v>1.5721806170587922</v>
      </c>
      <c r="F3433">
        <v>1.6399617534736961</v>
      </c>
      <c r="G3433">
        <v>1.7376844079311862</v>
      </c>
      <c r="H3433">
        <v>1.8261526740449421</v>
      </c>
      <c r="I3433">
        <v>1.9250126490242776</v>
      </c>
      <c r="J3433">
        <v>2.0300762672880515</v>
      </c>
      <c r="K3433">
        <v>2.1370729057278952</v>
      </c>
      <c r="L3433">
        <v>2.2437949868323619</v>
      </c>
    </row>
    <row r="3434" spans="2:12">
      <c r="B3434" s="1" t="s">
        <v>53</v>
      </c>
      <c r="C3434" s="1" t="s">
        <v>143</v>
      </c>
      <c r="D3434" s="1" t="s">
        <v>83</v>
      </c>
      <c r="E3434">
        <v>5.7709174718126562E-3</v>
      </c>
      <c r="F3434">
        <v>6.610498994880849E-3</v>
      </c>
      <c r="G3434">
        <v>7.2186243158210307E-3</v>
      </c>
      <c r="H3434">
        <v>8.0176751594739602E-3</v>
      </c>
      <c r="I3434">
        <v>8.7013570082655634E-3</v>
      </c>
      <c r="J3434">
        <v>9.2737881629148273E-3</v>
      </c>
      <c r="K3434">
        <v>9.719038699929905E-3</v>
      </c>
      <c r="L3434">
        <v>1.0145222507722429E-2</v>
      </c>
    </row>
    <row r="3435" spans="2:12">
      <c r="B3435" s="1" t="s">
        <v>53</v>
      </c>
      <c r="C3435" s="1" t="s">
        <v>143</v>
      </c>
      <c r="D3435" s="1" t="s">
        <v>87</v>
      </c>
      <c r="E3435">
        <v>1.036564409305453E-2</v>
      </c>
      <c r="F3435">
        <v>1.19891917279287E-2</v>
      </c>
      <c r="G3435">
        <v>1.318057899825156E-2</v>
      </c>
      <c r="H3435">
        <v>1.5042753338934775E-2</v>
      </c>
      <c r="I3435">
        <v>1.6115458769520825E-2</v>
      </c>
      <c r="J3435">
        <v>1.6787178879425192E-2</v>
      </c>
      <c r="K3435">
        <v>1.7187533193616329E-2</v>
      </c>
      <c r="L3435">
        <v>1.7312113859537417E-2</v>
      </c>
    </row>
    <row r="3436" spans="2:12">
      <c r="B3436" s="1" t="s">
        <v>53</v>
      </c>
      <c r="C3436" s="1" t="s">
        <v>143</v>
      </c>
      <c r="D3436" s="1" t="s">
        <v>91</v>
      </c>
      <c r="E3436">
        <v>8.8027267291994643E-2</v>
      </c>
      <c r="F3436">
        <v>0.10218035816909846</v>
      </c>
      <c r="G3436">
        <v>0.11449679491629738</v>
      </c>
      <c r="H3436">
        <v>0.13224217126072896</v>
      </c>
      <c r="I3436">
        <v>0.14688736782568459</v>
      </c>
      <c r="J3436">
        <v>0.1593969574301326</v>
      </c>
      <c r="K3436">
        <v>0.16965208528984699</v>
      </c>
      <c r="L3436">
        <v>0.17865453695226535</v>
      </c>
    </row>
    <row r="3437" spans="2:12">
      <c r="B3437" s="1" t="s">
        <v>53</v>
      </c>
      <c r="C3437" s="1" t="s">
        <v>143</v>
      </c>
      <c r="D3437" s="1" t="s">
        <v>95</v>
      </c>
      <c r="E3437">
        <v>8.0542164700767617E-3</v>
      </c>
      <c r="F3437">
        <v>9.6709947235411268E-3</v>
      </c>
      <c r="G3437">
        <v>1.2399381530576417E-2</v>
      </c>
      <c r="H3437">
        <v>1.5018210616595907E-2</v>
      </c>
      <c r="I3437">
        <v>1.7611696889903952E-2</v>
      </c>
      <c r="J3437">
        <v>1.985268079097172E-2</v>
      </c>
      <c r="K3437">
        <v>2.1845034440987544E-2</v>
      </c>
      <c r="L3437">
        <v>2.3665211385581128E-2</v>
      </c>
    </row>
    <row r="3438" spans="2:12">
      <c r="B3438" s="1" t="s">
        <v>53</v>
      </c>
      <c r="C3438" s="1" t="s">
        <v>143</v>
      </c>
      <c r="D3438" s="1" t="s">
        <v>99</v>
      </c>
      <c r="E3438">
        <v>0.56748851825533952</v>
      </c>
      <c r="F3438">
        <v>0.62410139282899513</v>
      </c>
      <c r="G3438">
        <v>0.67129986437631173</v>
      </c>
      <c r="H3438">
        <v>0.73769716475906444</v>
      </c>
      <c r="I3438">
        <v>0.80144558642711594</v>
      </c>
      <c r="J3438">
        <v>0.86638894159603741</v>
      </c>
      <c r="K3438">
        <v>0.93115734352830637</v>
      </c>
      <c r="L3438">
        <v>0.9941967534181182</v>
      </c>
    </row>
    <row r="3439" spans="2:12">
      <c r="B3439" s="1" t="s">
        <v>53</v>
      </c>
      <c r="C3439" s="1" t="s">
        <v>143</v>
      </c>
      <c r="D3439" s="1" t="s">
        <v>103</v>
      </c>
      <c r="E3439">
        <v>0.29392716400590579</v>
      </c>
      <c r="F3439">
        <v>0.32469162365916471</v>
      </c>
      <c r="G3439">
        <v>0.37828643859936489</v>
      </c>
      <c r="H3439">
        <v>0.43418018320525043</v>
      </c>
      <c r="I3439">
        <v>0.4804185558818323</v>
      </c>
      <c r="J3439">
        <v>0.52154298485626338</v>
      </c>
      <c r="K3439">
        <v>0.55584933216076737</v>
      </c>
      <c r="L3439">
        <v>0.58539158346297637</v>
      </c>
    </row>
    <row r="3440" spans="2:12">
      <c r="B3440" s="1" t="s">
        <v>53</v>
      </c>
      <c r="C3440" s="1" t="s">
        <v>143</v>
      </c>
      <c r="D3440" s="1" t="s">
        <v>107</v>
      </c>
      <c r="E3440">
        <v>9.64014043355748E-2</v>
      </c>
      <c r="F3440">
        <v>9.9233744468416402E-2</v>
      </c>
      <c r="G3440">
        <v>0.11095290525296711</v>
      </c>
      <c r="H3440">
        <v>0.11816825478168617</v>
      </c>
      <c r="I3440">
        <v>0.12590690829101947</v>
      </c>
      <c r="J3440">
        <v>0.13509111731366943</v>
      </c>
      <c r="K3440">
        <v>0.143991762194667</v>
      </c>
      <c r="L3440">
        <v>0.15241539053050102</v>
      </c>
    </row>
    <row r="3441" spans="2:12">
      <c r="B3441" s="1" t="s">
        <v>53</v>
      </c>
      <c r="C3441" s="1" t="s">
        <v>143</v>
      </c>
      <c r="D3441" s="1" t="s">
        <v>111</v>
      </c>
      <c r="E3441">
        <v>7.3111280733342984E-2</v>
      </c>
      <c r="F3441">
        <v>7.9658701397974263E-2</v>
      </c>
      <c r="G3441">
        <v>9.3900240100656882E-2</v>
      </c>
      <c r="H3441">
        <v>0.10602396618234528</v>
      </c>
      <c r="I3441">
        <v>0.11767086701829436</v>
      </c>
      <c r="J3441">
        <v>0.12813520966892142</v>
      </c>
      <c r="K3441">
        <v>0.1368730090342366</v>
      </c>
      <c r="L3441">
        <v>0.14399144556155469</v>
      </c>
    </row>
    <row r="3442" spans="2:12">
      <c r="B3442" s="1" t="s">
        <v>53</v>
      </c>
      <c r="C3442" s="1" t="s">
        <v>143</v>
      </c>
      <c r="D3442" s="1" t="s">
        <v>115</v>
      </c>
      <c r="E3442">
        <v>7.5728860139922624E-2</v>
      </c>
      <c r="F3442">
        <v>8.2636679442387478E-2</v>
      </c>
      <c r="G3442">
        <v>9.0060234877242046E-2</v>
      </c>
      <c r="H3442">
        <v>0.1002820780921394</v>
      </c>
      <c r="I3442">
        <v>0.11039433350278903</v>
      </c>
      <c r="J3442">
        <v>0.12069892276869641</v>
      </c>
      <c r="K3442">
        <v>0.13030180094745047</v>
      </c>
      <c r="L3442">
        <v>0.13988901748408203</v>
      </c>
    </row>
    <row r="3443" spans="2:12">
      <c r="B3443" s="1" t="s">
        <v>53</v>
      </c>
      <c r="C3443" s="1" t="s">
        <v>143</v>
      </c>
      <c r="D3443" s="1" t="s">
        <v>119</v>
      </c>
      <c r="E3443">
        <v>0.10211733495597838</v>
      </c>
      <c r="F3443">
        <v>0.10845579178219988</v>
      </c>
      <c r="G3443">
        <v>0.12912209616452058</v>
      </c>
      <c r="H3443">
        <v>0.14578815545246993</v>
      </c>
      <c r="I3443">
        <v>0.15957335089609809</v>
      </c>
      <c r="J3443">
        <v>0.17158651762344138</v>
      </c>
      <c r="K3443">
        <v>0.18173584907577661</v>
      </c>
      <c r="L3443">
        <v>0.19203933180064087</v>
      </c>
    </row>
    <row r="3444" spans="2:12">
      <c r="B3444" s="1" t="s">
        <v>53</v>
      </c>
      <c r="C3444" s="1" t="s">
        <v>143</v>
      </c>
      <c r="D3444" s="1" t="s">
        <v>123</v>
      </c>
      <c r="E3444">
        <v>0.33751271710840758</v>
      </c>
      <c r="F3444">
        <v>0.35459023848474347</v>
      </c>
      <c r="G3444">
        <v>0.37943280460790851</v>
      </c>
      <c r="H3444">
        <v>0.40031401544408662</v>
      </c>
      <c r="I3444">
        <v>0.4219406614588358</v>
      </c>
      <c r="J3444">
        <v>0.44739096049897054</v>
      </c>
      <c r="K3444">
        <v>0.47342834528685379</v>
      </c>
      <c r="L3444">
        <v>0.49969201777258065</v>
      </c>
    </row>
    <row r="3445" spans="2:12">
      <c r="B3445" s="1" t="s">
        <v>53</v>
      </c>
      <c r="C3445" s="1" t="s">
        <v>143</v>
      </c>
      <c r="D3445" s="1" t="s">
        <v>127</v>
      </c>
      <c r="E3445">
        <v>0.19147592263658453</v>
      </c>
      <c r="F3445">
        <v>0.20585921042225111</v>
      </c>
      <c r="G3445">
        <v>0.22382041104565176</v>
      </c>
      <c r="H3445">
        <v>0.24802252401989927</v>
      </c>
      <c r="I3445">
        <v>0.26960989021272819</v>
      </c>
      <c r="J3445">
        <v>0.28994136971628043</v>
      </c>
      <c r="K3445">
        <v>0.30987732469454382</v>
      </c>
      <c r="L3445">
        <v>0.32991576987086257</v>
      </c>
    </row>
    <row r="3446" spans="2:12">
      <c r="B3446" s="1" t="s">
        <v>53</v>
      </c>
      <c r="C3446" s="1" t="s">
        <v>143</v>
      </c>
      <c r="D3446" s="1" t="s">
        <v>131</v>
      </c>
      <c r="E3446">
        <v>5.6326715610456324</v>
      </c>
      <c r="F3446">
        <v>6.4096411431360156</v>
      </c>
      <c r="G3446">
        <v>7.0281710445443402</v>
      </c>
      <c r="H3446">
        <v>7.9264068957547416</v>
      </c>
      <c r="I3446">
        <v>9.0258288029436677</v>
      </c>
      <c r="J3446">
        <v>10.3382922461169</v>
      </c>
      <c r="K3446">
        <v>11.774007453754002</v>
      </c>
      <c r="L3446">
        <v>13.286168166910135</v>
      </c>
    </row>
    <row r="3447" spans="2:12">
      <c r="B3447" s="1" t="s">
        <v>53</v>
      </c>
      <c r="C3447" s="1" t="s">
        <v>145</v>
      </c>
      <c r="D3447" s="1" t="s">
        <v>5</v>
      </c>
      <c r="E3447">
        <v>0.24471327585528441</v>
      </c>
      <c r="F3447">
        <v>0.2687967257090057</v>
      </c>
      <c r="G3447">
        <v>0.26498256198089815</v>
      </c>
      <c r="H3447">
        <v>0.28049504465265362</v>
      </c>
      <c r="I3447">
        <v>0.29134105248459441</v>
      </c>
      <c r="J3447">
        <v>0.31001440996903845</v>
      </c>
      <c r="K3447">
        <v>0.32950054164472753</v>
      </c>
      <c r="L3447">
        <v>0.34825090445757101</v>
      </c>
    </row>
    <row r="3448" spans="2:12">
      <c r="B3448" s="1" t="s">
        <v>53</v>
      </c>
      <c r="C3448" s="1" t="s">
        <v>145</v>
      </c>
      <c r="D3448" s="1" t="s">
        <v>11</v>
      </c>
      <c r="E3448">
        <v>0.98656808368744464</v>
      </c>
      <c r="F3448">
        <v>1.187563162459931</v>
      </c>
      <c r="G3448">
        <v>1.2426972328409076</v>
      </c>
      <c r="H3448">
        <v>1.3605708504896445</v>
      </c>
      <c r="I3448">
        <v>1.472895880131895</v>
      </c>
      <c r="J3448">
        <v>1.5908859069215076</v>
      </c>
      <c r="K3448">
        <v>1.7080074853112299</v>
      </c>
      <c r="L3448">
        <v>1.8306683974209053</v>
      </c>
    </row>
    <row r="3449" spans="2:12">
      <c r="B3449" s="1" t="s">
        <v>53</v>
      </c>
      <c r="C3449" s="1" t="s">
        <v>145</v>
      </c>
      <c r="D3449" s="1" t="s">
        <v>17</v>
      </c>
      <c r="E3449">
        <v>3.7987329628644706E-2</v>
      </c>
      <c r="F3449">
        <v>4.114394093265468E-2</v>
      </c>
      <c r="G3449">
        <v>5.1219439113923584E-2</v>
      </c>
      <c r="H3449">
        <v>5.966922058942549E-2</v>
      </c>
      <c r="I3449">
        <v>6.6464328712330434E-2</v>
      </c>
      <c r="J3449">
        <v>7.181631309041174E-2</v>
      </c>
      <c r="K3449">
        <v>7.6414371663562394E-2</v>
      </c>
      <c r="L3449">
        <v>8.1085588474817921E-2</v>
      </c>
    </row>
    <row r="3450" spans="2:12">
      <c r="B3450" s="1" t="s">
        <v>53</v>
      </c>
      <c r="C3450" s="1" t="s">
        <v>145</v>
      </c>
      <c r="D3450" s="1" t="s">
        <v>23</v>
      </c>
      <c r="E3450">
        <v>1.414059560628458E-3</v>
      </c>
      <c r="F3450">
        <v>1.3994998868831746E-3</v>
      </c>
      <c r="G3450">
        <v>1.7588840176685722E-3</v>
      </c>
      <c r="H3450">
        <v>1.9168556406096013E-3</v>
      </c>
      <c r="I3450">
        <v>2.0223071177739816E-3</v>
      </c>
      <c r="J3450">
        <v>2.0866275657778228E-3</v>
      </c>
      <c r="K3450">
        <v>2.1203288587087451E-3</v>
      </c>
      <c r="L3450">
        <v>2.1377458214377342E-3</v>
      </c>
    </row>
    <row r="3451" spans="2:12">
      <c r="B3451" s="1" t="s">
        <v>53</v>
      </c>
      <c r="C3451" s="1" t="s">
        <v>145</v>
      </c>
      <c r="D3451" s="1" t="s">
        <v>29</v>
      </c>
      <c r="E3451">
        <v>5.4753778073658526E-4</v>
      </c>
      <c r="F3451">
        <v>5.4887516135321778E-4</v>
      </c>
      <c r="G3451">
        <v>8.6174782506610653E-4</v>
      </c>
      <c r="H3451">
        <v>9.9905653991757193E-4</v>
      </c>
      <c r="I3451">
        <v>1.1369836639339667E-3</v>
      </c>
      <c r="J3451">
        <v>1.2665377494191872E-3</v>
      </c>
      <c r="K3451">
        <v>1.3865828419440647E-3</v>
      </c>
      <c r="L3451">
        <v>1.501962376381118E-3</v>
      </c>
    </row>
    <row r="3452" spans="2:12">
      <c r="B3452" s="1" t="s">
        <v>53</v>
      </c>
      <c r="C3452" s="1" t="s">
        <v>145</v>
      </c>
      <c r="D3452" s="1" t="s">
        <v>35</v>
      </c>
      <c r="E3452">
        <v>0.11983004819539772</v>
      </c>
      <c r="F3452">
        <v>0.13024246692224883</v>
      </c>
      <c r="G3452">
        <v>0.13666247241383284</v>
      </c>
      <c r="H3452">
        <v>0.14625258367875596</v>
      </c>
      <c r="I3452">
        <v>0.15604122425236719</v>
      </c>
      <c r="J3452">
        <v>0.16627834006205133</v>
      </c>
      <c r="K3452">
        <v>0.17651623820368598</v>
      </c>
      <c r="L3452">
        <v>0.18646086937807016</v>
      </c>
    </row>
    <row r="3453" spans="2:12">
      <c r="B3453" s="1" t="s">
        <v>53</v>
      </c>
      <c r="C3453" s="1" t="s">
        <v>145</v>
      </c>
      <c r="D3453" s="1" t="s">
        <v>39</v>
      </c>
      <c r="E3453">
        <v>7.4797645886872082E-3</v>
      </c>
      <c r="F3453">
        <v>7.5504182781795989E-3</v>
      </c>
      <c r="G3453">
        <v>7.9676281557333958E-3</v>
      </c>
      <c r="H3453">
        <v>8.0007139581155552E-3</v>
      </c>
      <c r="I3453">
        <v>8.0738320747240928E-3</v>
      </c>
      <c r="J3453">
        <v>8.196087721951302E-3</v>
      </c>
      <c r="K3453">
        <v>8.3654919653841607E-3</v>
      </c>
      <c r="L3453">
        <v>8.566513620193339E-3</v>
      </c>
    </row>
    <row r="3454" spans="2:12">
      <c r="B3454" s="1" t="s">
        <v>53</v>
      </c>
      <c r="C3454" s="1" t="s">
        <v>145</v>
      </c>
      <c r="D3454" s="1" t="s">
        <v>45</v>
      </c>
      <c r="E3454">
        <v>9.6714684678670098E-3</v>
      </c>
      <c r="F3454">
        <v>1.0679932020457802E-2</v>
      </c>
      <c r="G3454">
        <v>1.1198384460016714E-2</v>
      </c>
      <c r="H3454">
        <v>1.1868647126077696E-2</v>
      </c>
      <c r="I3454">
        <v>1.2446883937305676E-2</v>
      </c>
      <c r="J3454">
        <v>1.2914308312391648E-2</v>
      </c>
      <c r="K3454">
        <v>1.3228006378827557E-2</v>
      </c>
      <c r="L3454">
        <v>1.3411626919241701E-2</v>
      </c>
    </row>
    <row r="3455" spans="2:12">
      <c r="B3455" s="1" t="s">
        <v>53</v>
      </c>
      <c r="C3455" s="1" t="s">
        <v>145</v>
      </c>
      <c r="D3455" s="1" t="s">
        <v>51</v>
      </c>
      <c r="E3455">
        <v>3.4017858591358266E-2</v>
      </c>
      <c r="F3455">
        <v>3.7964810217044495E-2</v>
      </c>
      <c r="G3455">
        <v>4.1288400121389859E-2</v>
      </c>
      <c r="H3455">
        <v>4.60900069216384E-2</v>
      </c>
      <c r="I3455">
        <v>5.0672662112728563E-2</v>
      </c>
      <c r="J3455">
        <v>5.5443900464741756E-2</v>
      </c>
      <c r="K3455">
        <v>6.0336082566142799E-2</v>
      </c>
      <c r="L3455">
        <v>6.5469307230713786E-2</v>
      </c>
    </row>
    <row r="3456" spans="2:12">
      <c r="B3456" s="1" t="s">
        <v>53</v>
      </c>
      <c r="C3456" s="1" t="s">
        <v>145</v>
      </c>
      <c r="D3456" s="1" t="s">
        <v>57</v>
      </c>
      <c r="E3456">
        <v>0.43169711452549142</v>
      </c>
      <c r="F3456">
        <v>0.46416007066130971</v>
      </c>
      <c r="G3456">
        <v>0.47901666449959601</v>
      </c>
      <c r="H3456">
        <v>0.49201488381247671</v>
      </c>
      <c r="I3456">
        <v>0.51614964637359961</v>
      </c>
      <c r="J3456">
        <v>0.5447869299395568</v>
      </c>
      <c r="K3456">
        <v>0.57314180981645024</v>
      </c>
      <c r="L3456">
        <v>0.60231057433066792</v>
      </c>
    </row>
    <row r="3457" spans="2:12">
      <c r="B3457" s="1" t="s">
        <v>53</v>
      </c>
      <c r="C3457" s="1" t="s">
        <v>145</v>
      </c>
      <c r="D3457" s="1" t="s">
        <v>63</v>
      </c>
      <c r="E3457">
        <v>2.8478370092830798</v>
      </c>
      <c r="F3457">
        <v>3.1356039666571949</v>
      </c>
      <c r="G3457">
        <v>3.1163717629955738</v>
      </c>
      <c r="H3457">
        <v>3.3359726633650855</v>
      </c>
      <c r="I3457">
        <v>3.620881736099518</v>
      </c>
      <c r="J3457">
        <v>4.0034220739994186</v>
      </c>
      <c r="K3457">
        <v>4.4374251280648442</v>
      </c>
      <c r="L3457">
        <v>4.8806968363935335</v>
      </c>
    </row>
    <row r="3458" spans="2:12">
      <c r="B3458" s="1" t="s">
        <v>53</v>
      </c>
      <c r="C3458" s="1" t="s">
        <v>145</v>
      </c>
      <c r="D3458" s="1" t="s">
        <v>67</v>
      </c>
      <c r="E3458">
        <v>3.3920260116315312E-2</v>
      </c>
      <c r="F3458">
        <v>3.3711194916598748E-2</v>
      </c>
      <c r="G3458">
        <v>3.9627744816721017E-2</v>
      </c>
      <c r="H3458">
        <v>4.2026149743976261E-2</v>
      </c>
      <c r="I3458">
        <v>4.4468474280299236E-2</v>
      </c>
      <c r="J3458">
        <v>4.7473702374520518E-2</v>
      </c>
      <c r="K3458">
        <v>5.0499436459983275E-2</v>
      </c>
      <c r="L3458">
        <v>5.3421210181752776E-2</v>
      </c>
    </row>
    <row r="3459" spans="2:12">
      <c r="B3459" s="1" t="s">
        <v>53</v>
      </c>
      <c r="C3459" s="1" t="s">
        <v>145</v>
      </c>
      <c r="D3459" s="1" t="s">
        <v>71</v>
      </c>
      <c r="E3459">
        <v>1.8507071305032145E-2</v>
      </c>
      <c r="F3459">
        <v>1.9463566787107874E-2</v>
      </c>
      <c r="G3459">
        <v>2.1988199245443475E-2</v>
      </c>
      <c r="H3459">
        <v>2.3897908482765969E-2</v>
      </c>
      <c r="I3459">
        <v>2.5535484532749828E-2</v>
      </c>
      <c r="J3459">
        <v>2.6883279114642715E-2</v>
      </c>
      <c r="K3459">
        <v>2.7926715668714748E-2</v>
      </c>
      <c r="L3459">
        <v>2.8782188577706452E-2</v>
      </c>
    </row>
    <row r="3460" spans="2:12">
      <c r="B3460" s="1" t="s">
        <v>53</v>
      </c>
      <c r="C3460" s="1" t="s">
        <v>145</v>
      </c>
      <c r="D3460" s="1" t="s">
        <v>75</v>
      </c>
      <c r="E3460">
        <v>2.576932715629101E-2</v>
      </c>
      <c r="F3460">
        <v>3.0264637390579517E-2</v>
      </c>
      <c r="G3460">
        <v>3.7649539475521E-2</v>
      </c>
      <c r="H3460">
        <v>3.9588030679191241E-2</v>
      </c>
      <c r="I3460">
        <v>4.2838283976761225E-2</v>
      </c>
      <c r="J3460">
        <v>4.7666593514322737E-2</v>
      </c>
      <c r="K3460">
        <v>5.404593745131385E-2</v>
      </c>
      <c r="L3460">
        <v>6.1364726639564313E-2</v>
      </c>
    </row>
    <row r="3461" spans="2:12">
      <c r="B3461" s="1" t="s">
        <v>53</v>
      </c>
      <c r="C3461" s="1" t="s">
        <v>145</v>
      </c>
      <c r="D3461" s="1" t="s">
        <v>79</v>
      </c>
      <c r="E3461">
        <v>1.1943964714444197</v>
      </c>
      <c r="F3461">
        <v>1.2761249267644232</v>
      </c>
      <c r="G3461">
        <v>1.4704668615912229</v>
      </c>
      <c r="H3461">
        <v>1.5958706410893184</v>
      </c>
      <c r="I3461">
        <v>1.7780880684422853</v>
      </c>
      <c r="J3461">
        <v>1.9756136499995829</v>
      </c>
      <c r="K3461">
        <v>2.181647886299023</v>
      </c>
      <c r="L3461">
        <v>2.3885316984621872</v>
      </c>
    </row>
    <row r="3462" spans="2:12">
      <c r="B3462" s="1" t="s">
        <v>53</v>
      </c>
      <c r="C3462" s="1" t="s">
        <v>145</v>
      </c>
      <c r="D3462" s="1" t="s">
        <v>83</v>
      </c>
      <c r="E3462">
        <v>4.8828270015052119E-3</v>
      </c>
      <c r="F3462">
        <v>5.6290239899565251E-3</v>
      </c>
      <c r="G3462">
        <v>6.1321799619188135E-3</v>
      </c>
      <c r="H3462">
        <v>6.772067383292231E-3</v>
      </c>
      <c r="I3462">
        <v>7.3465743588321296E-3</v>
      </c>
      <c r="J3462">
        <v>7.8276541950526388E-3</v>
      </c>
      <c r="K3462">
        <v>8.1883933969748197E-3</v>
      </c>
      <c r="L3462">
        <v>8.4951588947764292E-3</v>
      </c>
    </row>
    <row r="3463" spans="2:12">
      <c r="B3463" s="1" t="s">
        <v>53</v>
      </c>
      <c r="C3463" s="1" t="s">
        <v>145</v>
      </c>
      <c r="D3463" s="1" t="s">
        <v>87</v>
      </c>
      <c r="E3463">
        <v>1.2869710008404771E-2</v>
      </c>
      <c r="F3463">
        <v>1.4859224203754939E-2</v>
      </c>
      <c r="G3463">
        <v>1.6483819811888099E-2</v>
      </c>
      <c r="H3463">
        <v>1.8838875871081576E-2</v>
      </c>
      <c r="I3463">
        <v>2.0302217933351383E-2</v>
      </c>
      <c r="J3463">
        <v>2.1287817681534753E-2</v>
      </c>
      <c r="K3463">
        <v>2.1937952501473918E-2</v>
      </c>
      <c r="L3463">
        <v>2.2244731199673972E-2</v>
      </c>
    </row>
    <row r="3464" spans="2:12">
      <c r="B3464" s="1" t="s">
        <v>53</v>
      </c>
      <c r="C3464" s="1" t="s">
        <v>145</v>
      </c>
      <c r="D3464" s="1" t="s">
        <v>91</v>
      </c>
      <c r="E3464">
        <v>5.9794427801378447E-2</v>
      </c>
      <c r="F3464">
        <v>7.251273426965496E-2</v>
      </c>
      <c r="G3464">
        <v>7.6185069052046653E-2</v>
      </c>
      <c r="H3464">
        <v>8.6473092612932567E-2</v>
      </c>
      <c r="I3464">
        <v>9.4486776673651851E-2</v>
      </c>
      <c r="J3464">
        <v>0.10103188725777563</v>
      </c>
      <c r="K3464">
        <v>0.10596092757631692</v>
      </c>
      <c r="L3464">
        <v>0.10996813975237835</v>
      </c>
    </row>
    <row r="3465" spans="2:12">
      <c r="B3465" s="1" t="s">
        <v>53</v>
      </c>
      <c r="C3465" s="1" t="s">
        <v>145</v>
      </c>
      <c r="D3465" s="1" t="s">
        <v>95</v>
      </c>
      <c r="E3465">
        <v>2.8336297952596197E-4</v>
      </c>
      <c r="F3465">
        <v>3.3228622891862911E-4</v>
      </c>
      <c r="G3465">
        <v>4.0693928604498147E-4</v>
      </c>
      <c r="H3465">
        <v>4.7605308738402275E-4</v>
      </c>
      <c r="I3465">
        <v>5.4276976386582879E-4</v>
      </c>
      <c r="J3465">
        <v>5.9910001331024243E-4</v>
      </c>
      <c r="K3465">
        <v>6.4953543756733232E-4</v>
      </c>
      <c r="L3465">
        <v>6.9693131643827513E-4</v>
      </c>
    </row>
    <row r="3466" spans="2:12">
      <c r="B3466" s="1" t="s">
        <v>53</v>
      </c>
      <c r="C3466" s="1" t="s">
        <v>145</v>
      </c>
      <c r="D3466" s="1" t="s">
        <v>99</v>
      </c>
      <c r="E3466">
        <v>0.14902359242965407</v>
      </c>
      <c r="F3466">
        <v>0.17171026534623884</v>
      </c>
      <c r="G3466">
        <v>0.18456967684300585</v>
      </c>
      <c r="H3466">
        <v>0.19853322929333306</v>
      </c>
      <c r="I3466">
        <v>0.21628143597375343</v>
      </c>
      <c r="J3466">
        <v>0.23429909259683668</v>
      </c>
      <c r="K3466">
        <v>0.25118622758593639</v>
      </c>
      <c r="L3466">
        <v>0.26700652057403751</v>
      </c>
    </row>
    <row r="3467" spans="2:12">
      <c r="B3467" s="1" t="s">
        <v>53</v>
      </c>
      <c r="C3467" s="1" t="s">
        <v>145</v>
      </c>
      <c r="D3467" s="1" t="s">
        <v>103</v>
      </c>
      <c r="E3467">
        <v>0.15357350346999776</v>
      </c>
      <c r="F3467">
        <v>0.16763733772291545</v>
      </c>
      <c r="G3467">
        <v>0.1920786750168712</v>
      </c>
      <c r="H3467">
        <v>0.21841800548521212</v>
      </c>
      <c r="I3467">
        <v>0.23109406203986005</v>
      </c>
      <c r="J3467">
        <v>0.23814508406631979</v>
      </c>
      <c r="K3467">
        <v>0.2397742545081975</v>
      </c>
      <c r="L3467">
        <v>0.24119696776063804</v>
      </c>
    </row>
    <row r="3468" spans="2:12">
      <c r="B3468" s="1" t="s">
        <v>53</v>
      </c>
      <c r="C3468" s="1" t="s">
        <v>145</v>
      </c>
      <c r="D3468" s="1" t="s">
        <v>107</v>
      </c>
      <c r="E3468">
        <v>2.7619150742403717E-2</v>
      </c>
      <c r="F3468">
        <v>2.7933265228464937E-2</v>
      </c>
      <c r="G3468">
        <v>3.4640911325201765E-2</v>
      </c>
      <c r="H3468">
        <v>3.7716724815980457E-2</v>
      </c>
      <c r="I3468">
        <v>4.0283898354533464E-2</v>
      </c>
      <c r="J3468">
        <v>4.3245829876498332E-2</v>
      </c>
      <c r="K3468">
        <v>4.5921492965470802E-2</v>
      </c>
      <c r="L3468">
        <v>4.8400608311270049E-2</v>
      </c>
    </row>
    <row r="3469" spans="2:12">
      <c r="B3469" s="1" t="s">
        <v>53</v>
      </c>
      <c r="C3469" s="1" t="s">
        <v>145</v>
      </c>
      <c r="D3469" s="1" t="s">
        <v>111</v>
      </c>
      <c r="E3469">
        <v>1.5653906193621704E-2</v>
      </c>
      <c r="F3469">
        <v>1.7034762033004136E-2</v>
      </c>
      <c r="G3469">
        <v>2.0122229085647231E-2</v>
      </c>
      <c r="H3469">
        <v>2.2659613343473946E-2</v>
      </c>
      <c r="I3469">
        <v>2.5148327400433455E-2</v>
      </c>
      <c r="J3469">
        <v>2.7418106415817128E-2</v>
      </c>
      <c r="K3469">
        <v>2.9351753482011522E-2</v>
      </c>
      <c r="L3469">
        <v>3.0922790956455816E-2</v>
      </c>
    </row>
    <row r="3470" spans="2:12">
      <c r="B3470" s="1" t="s">
        <v>53</v>
      </c>
      <c r="C3470" s="1" t="s">
        <v>145</v>
      </c>
      <c r="D3470" s="1" t="s">
        <v>115</v>
      </c>
      <c r="E3470">
        <v>1.470636421521598E-2</v>
      </c>
      <c r="F3470">
        <v>1.6235634714652843E-2</v>
      </c>
      <c r="G3470">
        <v>1.7571751316591118E-2</v>
      </c>
      <c r="H3470">
        <v>1.9176137459055102E-2</v>
      </c>
      <c r="I3470">
        <v>2.1198626741148242E-2</v>
      </c>
      <c r="J3470">
        <v>2.3271353309828643E-2</v>
      </c>
      <c r="K3470">
        <v>2.5236561567694039E-2</v>
      </c>
      <c r="L3470">
        <v>2.7038282570628458E-2</v>
      </c>
    </row>
    <row r="3471" spans="2:12">
      <c r="B3471" s="1" t="s">
        <v>53</v>
      </c>
      <c r="C3471" s="1" t="s">
        <v>145</v>
      </c>
      <c r="D3471" s="1" t="s">
        <v>119</v>
      </c>
      <c r="E3471">
        <v>4.8683463974847671E-2</v>
      </c>
      <c r="F3471">
        <v>5.0644517147208065E-2</v>
      </c>
      <c r="G3471">
        <v>5.7463573907324976E-2</v>
      </c>
      <c r="H3471">
        <v>6.1794447785517237E-2</v>
      </c>
      <c r="I3471">
        <v>6.5320261654556719E-2</v>
      </c>
      <c r="J3471">
        <v>6.8414980232000516E-2</v>
      </c>
      <c r="K3471">
        <v>7.0745434793114625E-2</v>
      </c>
      <c r="L3471">
        <v>7.3020098916486587E-2</v>
      </c>
    </row>
    <row r="3472" spans="2:12">
      <c r="B3472" s="1" t="s">
        <v>53</v>
      </c>
      <c r="C3472" s="1" t="s">
        <v>145</v>
      </c>
      <c r="D3472" s="1" t="s">
        <v>123</v>
      </c>
      <c r="E3472">
        <v>0.83775729990317049</v>
      </c>
      <c r="F3472">
        <v>0.9159587473072468</v>
      </c>
      <c r="G3472">
        <v>1.1167656188605415</v>
      </c>
      <c r="H3472">
        <v>1.2144739456692348</v>
      </c>
      <c r="I3472">
        <v>1.3909856315174061</v>
      </c>
      <c r="J3472">
        <v>1.6236765250140266</v>
      </c>
      <c r="K3472">
        <v>1.8723785014401333</v>
      </c>
      <c r="L3472">
        <v>2.1307295850221069</v>
      </c>
    </row>
    <row r="3473" spans="2:12">
      <c r="B3473" s="1" t="s">
        <v>53</v>
      </c>
      <c r="C3473" s="1" t="s">
        <v>145</v>
      </c>
      <c r="D3473" s="1" t="s">
        <v>127</v>
      </c>
      <c r="E3473">
        <v>9.0702111718165501E-2</v>
      </c>
      <c r="F3473">
        <v>9.902608492014349E-2</v>
      </c>
      <c r="G3473">
        <v>0.1031184817619557</v>
      </c>
      <c r="H3473">
        <v>0.1207376425260196</v>
      </c>
      <c r="I3473">
        <v>0.13234428802558329</v>
      </c>
      <c r="J3473">
        <v>0.14128257349814458</v>
      </c>
      <c r="K3473">
        <v>0.14927073134102137</v>
      </c>
      <c r="L3473">
        <v>0.15737102130126884</v>
      </c>
    </row>
    <row r="3474" spans="2:12">
      <c r="B3474" s="1" t="s">
        <v>53</v>
      </c>
      <c r="C3474" s="1" t="s">
        <v>145</v>
      </c>
      <c r="D3474" s="1" t="s">
        <v>131</v>
      </c>
      <c r="E3474">
        <v>2.7504901402542825</v>
      </c>
      <c r="F3474">
        <v>2.9770817790727993</v>
      </c>
      <c r="G3474">
        <v>3.1000228001952657</v>
      </c>
      <c r="H3474">
        <v>3.325447296840323</v>
      </c>
      <c r="I3474">
        <v>3.5808647570451431</v>
      </c>
      <c r="J3474">
        <v>3.8520160904254137</v>
      </c>
      <c r="K3474">
        <v>4.1403685599377447</v>
      </c>
      <c r="L3474">
        <v>4.428298107434423</v>
      </c>
    </row>
    <row r="3475" spans="2:12">
      <c r="B3475" s="1" t="s">
        <v>53</v>
      </c>
      <c r="C3475" s="1" t="s">
        <v>147</v>
      </c>
      <c r="D3475" s="1" t="s">
        <v>5</v>
      </c>
      <c r="E3475">
        <v>0.57430299250949968</v>
      </c>
      <c r="F3475">
        <v>0.62376513780787124</v>
      </c>
      <c r="G3475">
        <v>0.66596623139906352</v>
      </c>
      <c r="H3475">
        <v>0.72370245433543334</v>
      </c>
      <c r="I3475">
        <v>0.77902639629965542</v>
      </c>
      <c r="J3475">
        <v>0.84429857278003428</v>
      </c>
      <c r="K3475">
        <v>0.91001667033567957</v>
      </c>
      <c r="L3475">
        <v>0.97536533779856183</v>
      </c>
    </row>
    <row r="3476" spans="2:12">
      <c r="B3476" s="1" t="s">
        <v>53</v>
      </c>
      <c r="C3476" s="1" t="s">
        <v>147</v>
      </c>
      <c r="D3476" s="1" t="s">
        <v>11</v>
      </c>
      <c r="E3476">
        <v>0.33470149004265781</v>
      </c>
      <c r="F3476">
        <v>0.37774583259614863</v>
      </c>
      <c r="G3476">
        <v>0.37757694795955254</v>
      </c>
      <c r="H3476">
        <v>0.40233728490677667</v>
      </c>
      <c r="I3476">
        <v>0.42406466341322024</v>
      </c>
      <c r="J3476">
        <v>0.44590393776218784</v>
      </c>
      <c r="K3476">
        <v>0.46787534550686766</v>
      </c>
      <c r="L3476">
        <v>0.49107041392112949</v>
      </c>
    </row>
    <row r="3477" spans="2:12">
      <c r="B3477" s="1" t="s">
        <v>53</v>
      </c>
      <c r="C3477" s="1" t="s">
        <v>147</v>
      </c>
      <c r="D3477" s="1" t="s">
        <v>17</v>
      </c>
      <c r="E3477">
        <v>3.2411804940337297E-2</v>
      </c>
      <c r="F3477">
        <v>3.5372340364534911E-2</v>
      </c>
      <c r="G3477">
        <v>4.4469063106357662E-2</v>
      </c>
      <c r="H3477">
        <v>5.2436970581551605E-2</v>
      </c>
      <c r="I3477">
        <v>6.0079838637216498E-2</v>
      </c>
      <c r="J3477">
        <v>6.7544586733389783E-2</v>
      </c>
      <c r="K3477">
        <v>7.4804524532624539E-2</v>
      </c>
      <c r="L3477">
        <v>8.2005134945618369E-2</v>
      </c>
    </row>
    <row r="3478" spans="2:12">
      <c r="B3478" s="1" t="s">
        <v>53</v>
      </c>
      <c r="C3478" s="1" t="s">
        <v>147</v>
      </c>
      <c r="D3478" s="1" t="s">
        <v>23</v>
      </c>
      <c r="E3478">
        <v>3.3509944674167659E-2</v>
      </c>
      <c r="F3478">
        <v>3.468203593728364E-2</v>
      </c>
      <c r="G3478">
        <v>3.7697248559312058E-2</v>
      </c>
      <c r="H3478">
        <v>4.0343068293192293E-2</v>
      </c>
      <c r="I3478">
        <v>4.315526341864067E-2</v>
      </c>
      <c r="J3478">
        <v>4.5860434012159106E-2</v>
      </c>
      <c r="K3478">
        <v>4.8262813704554632E-2</v>
      </c>
      <c r="L3478">
        <v>5.034135600687889E-2</v>
      </c>
    </row>
    <row r="3479" spans="2:12">
      <c r="B3479" s="1" t="s">
        <v>53</v>
      </c>
      <c r="C3479" s="1" t="s">
        <v>147</v>
      </c>
      <c r="D3479" s="1" t="s">
        <v>29</v>
      </c>
      <c r="E3479">
        <v>4.4758794225986595E-3</v>
      </c>
      <c r="F3479">
        <v>4.6898863458726221E-3</v>
      </c>
      <c r="G3479">
        <v>5.495742244429452E-3</v>
      </c>
      <c r="H3479">
        <v>6.1435796926994262E-3</v>
      </c>
      <c r="I3479">
        <v>6.7501227182767175E-3</v>
      </c>
      <c r="J3479">
        <v>7.4535020262933138E-3</v>
      </c>
      <c r="K3479">
        <v>8.1789789079149081E-3</v>
      </c>
      <c r="L3479">
        <v>8.908415987293087E-3</v>
      </c>
    </row>
    <row r="3480" spans="2:12">
      <c r="B3480" s="1" t="s">
        <v>53</v>
      </c>
      <c r="C3480" s="1" t="s">
        <v>147</v>
      </c>
      <c r="D3480" s="1" t="s">
        <v>35</v>
      </c>
      <c r="E3480">
        <v>0.19537655892103409</v>
      </c>
      <c r="F3480">
        <v>0.21132264083957042</v>
      </c>
      <c r="G3480">
        <v>0.22836071839312158</v>
      </c>
      <c r="H3480">
        <v>0.24859348407250198</v>
      </c>
      <c r="I3480">
        <v>0.26898158040297376</v>
      </c>
      <c r="J3480">
        <v>0.28975951423978041</v>
      </c>
      <c r="K3480">
        <v>0.3105158925466614</v>
      </c>
      <c r="L3480">
        <v>0.33093121804683001</v>
      </c>
    </row>
    <row r="3481" spans="2:12">
      <c r="B3481" s="1" t="s">
        <v>53</v>
      </c>
      <c r="C3481" s="1" t="s">
        <v>147</v>
      </c>
      <c r="D3481" s="1" t="s">
        <v>39</v>
      </c>
      <c r="E3481">
        <v>0.1080116736623575</v>
      </c>
      <c r="F3481">
        <v>0.11372814608293218</v>
      </c>
      <c r="G3481">
        <v>0.1222870396431974</v>
      </c>
      <c r="H3481">
        <v>0.13037803835593936</v>
      </c>
      <c r="I3481">
        <v>0.13785092136601154</v>
      </c>
      <c r="J3481">
        <v>0.14481219749071833</v>
      </c>
      <c r="K3481">
        <v>0.15147650453353301</v>
      </c>
      <c r="L3481">
        <v>0.15814005506912637</v>
      </c>
    </row>
    <row r="3482" spans="2:12">
      <c r="B3482" s="1" t="s">
        <v>53</v>
      </c>
      <c r="C3482" s="1" t="s">
        <v>147</v>
      </c>
      <c r="D3482" s="1" t="s">
        <v>45</v>
      </c>
      <c r="E3482">
        <v>2.5116488317175965E-2</v>
      </c>
      <c r="F3482">
        <v>2.8048375086841121E-2</v>
      </c>
      <c r="G3482">
        <v>2.9727928400436556E-2</v>
      </c>
      <c r="H3482">
        <v>3.337039856814606E-2</v>
      </c>
      <c r="I3482">
        <v>3.6054301314457297E-2</v>
      </c>
      <c r="J3482">
        <v>3.816601191744684E-2</v>
      </c>
      <c r="K3482">
        <v>3.969311443876368E-2</v>
      </c>
      <c r="L3482">
        <v>4.0847906693028041E-2</v>
      </c>
    </row>
    <row r="3483" spans="2:12">
      <c r="B3483" s="1" t="s">
        <v>53</v>
      </c>
      <c r="C3483" s="1" t="s">
        <v>147</v>
      </c>
      <c r="D3483" s="1" t="s">
        <v>51</v>
      </c>
      <c r="E3483">
        <v>0.13393418556625677</v>
      </c>
      <c r="F3483">
        <v>0.14157727691277636</v>
      </c>
      <c r="G3483">
        <v>0.15000402182330103</v>
      </c>
      <c r="H3483">
        <v>0.16101018849232734</v>
      </c>
      <c r="I3483">
        <v>0.17154454394875518</v>
      </c>
      <c r="J3483">
        <v>0.18202643261884394</v>
      </c>
      <c r="K3483">
        <v>0.19257797892874834</v>
      </c>
      <c r="L3483">
        <v>0.20337551325606762</v>
      </c>
    </row>
    <row r="3484" spans="2:12">
      <c r="B3484" s="1" t="s">
        <v>53</v>
      </c>
      <c r="C3484" s="1" t="s">
        <v>147</v>
      </c>
      <c r="D3484" s="1" t="s">
        <v>57</v>
      </c>
      <c r="E3484">
        <v>1.2348446231079828</v>
      </c>
      <c r="F3484">
        <v>1.3136671395959936</v>
      </c>
      <c r="G3484">
        <v>1.4304621535629822</v>
      </c>
      <c r="H3484">
        <v>1.5418234504498116</v>
      </c>
      <c r="I3484">
        <v>1.6688859864354766</v>
      </c>
      <c r="J3484">
        <v>1.7959502275433432</v>
      </c>
      <c r="K3484">
        <v>1.9232838381306745</v>
      </c>
      <c r="L3484">
        <v>2.0508921168965508</v>
      </c>
    </row>
    <row r="3485" spans="2:12">
      <c r="B3485" s="1" t="s">
        <v>53</v>
      </c>
      <c r="C3485" s="1" t="s">
        <v>147</v>
      </c>
      <c r="D3485" s="1" t="s">
        <v>63</v>
      </c>
      <c r="E3485">
        <v>2.3434395734811249</v>
      </c>
      <c r="F3485">
        <v>2.509843033174453</v>
      </c>
      <c r="G3485">
        <v>2.7312530603164147</v>
      </c>
      <c r="H3485">
        <v>2.9597467731999565</v>
      </c>
      <c r="I3485">
        <v>3.1750428201260537</v>
      </c>
      <c r="J3485">
        <v>3.3800169322143923</v>
      </c>
      <c r="K3485">
        <v>3.5838185703264234</v>
      </c>
      <c r="L3485">
        <v>3.785897519184461</v>
      </c>
    </row>
    <row r="3486" spans="2:12">
      <c r="B3486" s="1" t="s">
        <v>53</v>
      </c>
      <c r="C3486" s="1" t="s">
        <v>147</v>
      </c>
      <c r="D3486" s="1" t="s">
        <v>67</v>
      </c>
      <c r="E3486">
        <v>2.2839584587016515E-2</v>
      </c>
      <c r="F3486">
        <v>2.4169060710576874E-2</v>
      </c>
      <c r="G3486">
        <v>2.295064872374384E-2</v>
      </c>
      <c r="H3486">
        <v>2.3264304330325995E-2</v>
      </c>
      <c r="I3486">
        <v>2.4230283554235264E-2</v>
      </c>
      <c r="J3486">
        <v>2.5060957709617453E-2</v>
      </c>
      <c r="K3486">
        <v>2.602805262725174E-2</v>
      </c>
      <c r="L3486">
        <v>2.7131418363956258E-2</v>
      </c>
    </row>
    <row r="3487" spans="2:12">
      <c r="B3487" s="1" t="s">
        <v>53</v>
      </c>
      <c r="C3487" s="1" t="s">
        <v>147</v>
      </c>
      <c r="D3487" s="1" t="s">
        <v>71</v>
      </c>
      <c r="E3487">
        <v>0.11906534903484373</v>
      </c>
      <c r="F3487">
        <v>0.12924865209511413</v>
      </c>
      <c r="G3487">
        <v>0.14540341024881381</v>
      </c>
      <c r="H3487">
        <v>0.16361833997904288</v>
      </c>
      <c r="I3487">
        <v>0.18069360280928595</v>
      </c>
      <c r="J3487">
        <v>0.19693478326066199</v>
      </c>
      <c r="K3487">
        <v>0.21230382603465431</v>
      </c>
      <c r="L3487">
        <v>0.22703112538329065</v>
      </c>
    </row>
    <row r="3488" spans="2:12">
      <c r="B3488" s="1" t="s">
        <v>53</v>
      </c>
      <c r="C3488" s="1" t="s">
        <v>147</v>
      </c>
      <c r="D3488" s="1" t="s">
        <v>75</v>
      </c>
      <c r="E3488">
        <v>4.234755559862894E-2</v>
      </c>
      <c r="F3488">
        <v>4.9313914940197628E-2</v>
      </c>
      <c r="G3488">
        <v>6.2742769730001646E-2</v>
      </c>
      <c r="H3488">
        <v>7.2173660883391E-2</v>
      </c>
      <c r="I3488">
        <v>8.1936033959264368E-2</v>
      </c>
      <c r="J3488">
        <v>9.2403573195351973E-2</v>
      </c>
      <c r="K3488">
        <v>0.10445323658720392</v>
      </c>
      <c r="L3488">
        <v>0.11748506647999855</v>
      </c>
    </row>
    <row r="3489" spans="2:12">
      <c r="B3489" s="1" t="s">
        <v>53</v>
      </c>
      <c r="C3489" s="1" t="s">
        <v>147</v>
      </c>
      <c r="D3489" s="1" t="s">
        <v>79</v>
      </c>
      <c r="E3489">
        <v>1.1189948084013697</v>
      </c>
      <c r="F3489">
        <v>1.1841401094765409</v>
      </c>
      <c r="G3489">
        <v>1.2953708306458325</v>
      </c>
      <c r="H3489">
        <v>1.4087736398937563</v>
      </c>
      <c r="I3489">
        <v>1.5191943201578555</v>
      </c>
      <c r="J3489">
        <v>1.6256877138040555</v>
      </c>
      <c r="K3489">
        <v>1.7327181132001233</v>
      </c>
      <c r="L3489">
        <v>1.8415155131491594</v>
      </c>
    </row>
    <row r="3490" spans="2:12">
      <c r="B3490" s="1" t="s">
        <v>53</v>
      </c>
      <c r="C3490" s="1" t="s">
        <v>147</v>
      </c>
      <c r="D3490" s="1" t="s">
        <v>83</v>
      </c>
      <c r="E3490">
        <v>1.3216731308625301E-2</v>
      </c>
      <c r="F3490">
        <v>1.4998528984419085E-2</v>
      </c>
      <c r="G3490">
        <v>1.7359693444971482E-2</v>
      </c>
      <c r="H3490">
        <v>1.9841132079809847E-2</v>
      </c>
      <c r="I3490">
        <v>2.2208211663538219E-2</v>
      </c>
      <c r="J3490">
        <v>2.4364514852293278E-2</v>
      </c>
      <c r="K3490">
        <v>2.6260027795328489E-2</v>
      </c>
      <c r="L3490">
        <v>2.7929474998437988E-2</v>
      </c>
    </row>
    <row r="3491" spans="2:12">
      <c r="B3491" s="1" t="s">
        <v>53</v>
      </c>
      <c r="C3491" s="1" t="s">
        <v>147</v>
      </c>
      <c r="D3491" s="1" t="s">
        <v>87</v>
      </c>
      <c r="E3491">
        <v>3.7678537205591452E-2</v>
      </c>
      <c r="F3491">
        <v>4.2306355906002714E-2</v>
      </c>
      <c r="G3491">
        <v>4.6642336400309597E-2</v>
      </c>
      <c r="H3491">
        <v>5.3378038420270613E-2</v>
      </c>
      <c r="I3491">
        <v>5.7535993612156958E-2</v>
      </c>
      <c r="J3491">
        <v>6.0522384112453552E-2</v>
      </c>
      <c r="K3491">
        <v>6.2890532491881534E-2</v>
      </c>
      <c r="L3491">
        <v>6.4683659685270303E-2</v>
      </c>
    </row>
    <row r="3492" spans="2:12">
      <c r="B3492" s="1" t="s">
        <v>53</v>
      </c>
      <c r="C3492" s="1" t="s">
        <v>147</v>
      </c>
      <c r="D3492" s="1" t="s">
        <v>91</v>
      </c>
      <c r="E3492">
        <v>8.6029300505630318E-2</v>
      </c>
      <c r="F3492">
        <v>0.10047031019567676</v>
      </c>
      <c r="G3492">
        <v>0.1161703417783814</v>
      </c>
      <c r="H3492">
        <v>0.13507155073983204</v>
      </c>
      <c r="I3492">
        <v>0.15193862304986516</v>
      </c>
      <c r="J3492">
        <v>0.16650913732289496</v>
      </c>
      <c r="K3492">
        <v>0.17885096971901593</v>
      </c>
      <c r="L3492">
        <v>0.18973166731175345</v>
      </c>
    </row>
    <row r="3493" spans="2:12">
      <c r="B3493" s="1" t="s">
        <v>53</v>
      </c>
      <c r="C3493" s="1" t="s">
        <v>147</v>
      </c>
      <c r="D3493" s="1" t="s">
        <v>95</v>
      </c>
      <c r="E3493">
        <v>9.4256920093969739E-3</v>
      </c>
      <c r="F3493">
        <v>1.110697227802885E-2</v>
      </c>
      <c r="G3493">
        <v>1.4516442531781623E-2</v>
      </c>
      <c r="H3493">
        <v>1.8096515198148349E-2</v>
      </c>
      <c r="I3493">
        <v>2.1885060670050405E-2</v>
      </c>
      <c r="J3493">
        <v>2.5695366974115258E-2</v>
      </c>
      <c r="K3493">
        <v>2.9404881616119146E-2</v>
      </c>
      <c r="L3493">
        <v>3.2968363480303874E-2</v>
      </c>
    </row>
    <row r="3494" spans="2:12">
      <c r="B3494" s="1" t="s">
        <v>53</v>
      </c>
      <c r="C3494" s="1" t="s">
        <v>147</v>
      </c>
      <c r="D3494" s="1" t="s">
        <v>99</v>
      </c>
      <c r="E3494">
        <v>0.26511682670073322</v>
      </c>
      <c r="F3494">
        <v>0.29508676060824701</v>
      </c>
      <c r="G3494">
        <v>0.32417152254729487</v>
      </c>
      <c r="H3494">
        <v>0.36131230322733077</v>
      </c>
      <c r="I3494">
        <v>0.39761207300823981</v>
      </c>
      <c r="J3494">
        <v>0.43320807702232422</v>
      </c>
      <c r="K3494">
        <v>0.46849312687731215</v>
      </c>
      <c r="L3494">
        <v>0.5031756578432981</v>
      </c>
    </row>
    <row r="3495" spans="2:12">
      <c r="B3495" s="1" t="s">
        <v>53</v>
      </c>
      <c r="C3495" s="1" t="s">
        <v>147</v>
      </c>
      <c r="D3495" s="1" t="s">
        <v>103</v>
      </c>
      <c r="E3495">
        <v>0.37243072019364337</v>
      </c>
      <c r="F3495">
        <v>0.41056447988194161</v>
      </c>
      <c r="G3495">
        <v>0.47155797766733276</v>
      </c>
      <c r="H3495">
        <v>0.53965364187172327</v>
      </c>
      <c r="I3495">
        <v>0.59773002057962887</v>
      </c>
      <c r="J3495">
        <v>0.64990780924311553</v>
      </c>
      <c r="K3495">
        <v>0.69371800735216538</v>
      </c>
      <c r="L3495">
        <v>0.73270136401529906</v>
      </c>
    </row>
    <row r="3496" spans="2:12">
      <c r="B3496" s="1" t="s">
        <v>53</v>
      </c>
      <c r="C3496" s="1" t="s">
        <v>147</v>
      </c>
      <c r="D3496" s="1" t="s">
        <v>107</v>
      </c>
      <c r="E3496">
        <v>6.8823950593546443E-2</v>
      </c>
      <c r="F3496">
        <v>7.3543100467663949E-2</v>
      </c>
      <c r="G3496">
        <v>8.6799073120204823E-2</v>
      </c>
      <c r="H3496">
        <v>9.7041750374225119E-2</v>
      </c>
      <c r="I3496">
        <v>0.10810830900658744</v>
      </c>
      <c r="J3496">
        <v>0.12066589770684703</v>
      </c>
      <c r="K3496">
        <v>0.13341303820775013</v>
      </c>
      <c r="L3496">
        <v>0.14626829436132585</v>
      </c>
    </row>
    <row r="3497" spans="2:12">
      <c r="B3497" s="1" t="s">
        <v>53</v>
      </c>
      <c r="C3497" s="1" t="s">
        <v>147</v>
      </c>
      <c r="D3497" s="1" t="s">
        <v>111</v>
      </c>
      <c r="E3497">
        <v>9.9628049849440001E-2</v>
      </c>
      <c r="F3497">
        <v>0.1078987178122422</v>
      </c>
      <c r="G3497">
        <v>0.11397808556764942</v>
      </c>
      <c r="H3497">
        <v>0.12661928329768951</v>
      </c>
      <c r="I3497">
        <v>0.14215580184796944</v>
      </c>
      <c r="J3497">
        <v>0.16012956150301758</v>
      </c>
      <c r="K3497">
        <v>0.17888501447933516</v>
      </c>
      <c r="L3497">
        <v>0.19654896945041153</v>
      </c>
    </row>
    <row r="3498" spans="2:12">
      <c r="B3498" s="1" t="s">
        <v>53</v>
      </c>
      <c r="C3498" s="1" t="s">
        <v>147</v>
      </c>
      <c r="D3498" s="1" t="s">
        <v>115</v>
      </c>
      <c r="E3498">
        <v>9.782232434635478E-2</v>
      </c>
      <c r="F3498">
        <v>0.10621594199497912</v>
      </c>
      <c r="G3498">
        <v>0.11482616178829225</v>
      </c>
      <c r="H3498">
        <v>0.12646483129907035</v>
      </c>
      <c r="I3498">
        <v>0.1381096910972342</v>
      </c>
      <c r="J3498">
        <v>0.14979833196808151</v>
      </c>
      <c r="K3498">
        <v>0.16071103760930713</v>
      </c>
      <c r="L3498">
        <v>0.1713591584622392</v>
      </c>
    </row>
    <row r="3499" spans="2:12">
      <c r="B3499" s="1" t="s">
        <v>53</v>
      </c>
      <c r="C3499" s="1" t="s">
        <v>147</v>
      </c>
      <c r="D3499" s="1" t="s">
        <v>119</v>
      </c>
      <c r="E3499">
        <v>0.10233200198881529</v>
      </c>
      <c r="F3499">
        <v>0.10906493879542541</v>
      </c>
      <c r="G3499">
        <v>0.12544321266955979</v>
      </c>
      <c r="H3499">
        <v>0.14043947729471618</v>
      </c>
      <c r="I3499">
        <v>0.1535174097987988</v>
      </c>
      <c r="J3499">
        <v>0.16555122362495084</v>
      </c>
      <c r="K3499">
        <v>0.1765235096171591</v>
      </c>
      <c r="L3499">
        <v>0.18742992838875408</v>
      </c>
    </row>
    <row r="3500" spans="2:12">
      <c r="B3500" s="1" t="s">
        <v>53</v>
      </c>
      <c r="C3500" s="1" t="s">
        <v>147</v>
      </c>
      <c r="D3500" s="1" t="s">
        <v>123</v>
      </c>
      <c r="E3500">
        <v>0.3653873954106765</v>
      </c>
      <c r="F3500">
        <v>0.3851431636855247</v>
      </c>
      <c r="G3500">
        <v>0.41454356410844384</v>
      </c>
      <c r="H3500">
        <v>0.44262464637685256</v>
      </c>
      <c r="I3500">
        <v>0.47175826513869012</v>
      </c>
      <c r="J3500">
        <v>0.50244665348806061</v>
      </c>
      <c r="K3500">
        <v>0.5337894586731583</v>
      </c>
      <c r="L3500">
        <v>0.56572822409315138</v>
      </c>
    </row>
    <row r="3501" spans="2:12">
      <c r="B3501" s="1" t="s">
        <v>53</v>
      </c>
      <c r="C3501" s="1" t="s">
        <v>147</v>
      </c>
      <c r="D3501" s="1" t="s">
        <v>127</v>
      </c>
      <c r="E3501">
        <v>0.15658550629242612</v>
      </c>
      <c r="F3501">
        <v>0.17032817602515032</v>
      </c>
      <c r="G3501">
        <v>0.18817589040977362</v>
      </c>
      <c r="H3501">
        <v>0.20677181261436933</v>
      </c>
      <c r="I3501">
        <v>0.2269307997755364</v>
      </c>
      <c r="J3501">
        <v>0.2476369772026748</v>
      </c>
      <c r="K3501">
        <v>0.26879345199882709</v>
      </c>
      <c r="L3501">
        <v>0.29033195092627889</v>
      </c>
    </row>
    <row r="3502" spans="2:12">
      <c r="B3502" s="1" t="s">
        <v>53</v>
      </c>
      <c r="C3502" s="1" t="s">
        <v>147</v>
      </c>
      <c r="D3502" s="1" t="s">
        <v>131</v>
      </c>
      <c r="E3502">
        <v>2.7401071419275436</v>
      </c>
      <c r="F3502">
        <v>3.0437101630413679</v>
      </c>
      <c r="G3502">
        <v>3.2242328218026581</v>
      </c>
      <c r="H3502">
        <v>3.4642859310507852</v>
      </c>
      <c r="I3502">
        <v>3.7601462671220354</v>
      </c>
      <c r="J3502">
        <v>4.115218409663056</v>
      </c>
      <c r="K3502">
        <v>4.4780739050909899</v>
      </c>
      <c r="L3502">
        <v>4.8337872459926521</v>
      </c>
    </row>
    <row r="3503" spans="2:12">
      <c r="B3503" s="1" t="s">
        <v>53</v>
      </c>
      <c r="C3503" s="1" t="s">
        <v>149</v>
      </c>
      <c r="D3503" s="1" t="s">
        <v>5</v>
      </c>
      <c r="E3503">
        <v>7.3324384581742859</v>
      </c>
      <c r="F3503">
        <v>7.857391838821969</v>
      </c>
      <c r="G3503">
        <v>8.3544078980738288</v>
      </c>
      <c r="H3503">
        <v>9.0288345002539323</v>
      </c>
      <c r="I3503">
        <v>9.6544167478143805</v>
      </c>
      <c r="J3503">
        <v>10.314168123285928</v>
      </c>
      <c r="K3503">
        <v>10.977714540774411</v>
      </c>
      <c r="L3503">
        <v>11.628118757701262</v>
      </c>
    </row>
    <row r="3504" spans="2:12">
      <c r="B3504" s="1" t="s">
        <v>53</v>
      </c>
      <c r="C3504" s="1" t="s">
        <v>149</v>
      </c>
      <c r="D3504" s="1" t="s">
        <v>11</v>
      </c>
      <c r="E3504">
        <v>8.051215706038775</v>
      </c>
      <c r="F3504">
        <v>8.6845802804970091</v>
      </c>
      <c r="G3504">
        <v>9.4356717768422378</v>
      </c>
      <c r="H3504">
        <v>10.281040994726766</v>
      </c>
      <c r="I3504">
        <v>11.075333610538005</v>
      </c>
      <c r="J3504">
        <v>11.815248735634089</v>
      </c>
      <c r="K3504">
        <v>12.519516267480402</v>
      </c>
      <c r="L3504">
        <v>13.203620867493225</v>
      </c>
    </row>
    <row r="3505" spans="2:12">
      <c r="B3505" s="1" t="s">
        <v>53</v>
      </c>
      <c r="C3505" s="1" t="s">
        <v>149</v>
      </c>
      <c r="D3505" s="1" t="s">
        <v>17</v>
      </c>
      <c r="E3505">
        <v>1.1575057547683578</v>
      </c>
      <c r="F3505">
        <v>1.2502032077827474</v>
      </c>
      <c r="G3505">
        <v>1.4202942547723429</v>
      </c>
      <c r="H3505">
        <v>1.6001201057161487</v>
      </c>
      <c r="I3505">
        <v>1.7726564933950952</v>
      </c>
      <c r="J3505">
        <v>1.9336414856856399</v>
      </c>
      <c r="K3505">
        <v>2.0858193029658429</v>
      </c>
      <c r="L3505">
        <v>2.2331093982997947</v>
      </c>
    </row>
    <row r="3506" spans="2:12">
      <c r="B3506" s="1" t="s">
        <v>53</v>
      </c>
      <c r="C3506" s="1" t="s">
        <v>149</v>
      </c>
      <c r="D3506" s="1" t="s">
        <v>23</v>
      </c>
      <c r="E3506">
        <v>0.99848678896736776</v>
      </c>
      <c r="F3506">
        <v>1.0496073201461382</v>
      </c>
      <c r="G3506">
        <v>1.2025621060752507</v>
      </c>
      <c r="H3506">
        <v>1.3228704680572296</v>
      </c>
      <c r="I3506">
        <v>1.4268304064168107</v>
      </c>
      <c r="J3506">
        <v>1.5134943724794923</v>
      </c>
      <c r="K3506">
        <v>1.5848367552340408</v>
      </c>
      <c r="L3506">
        <v>1.6445458807234818</v>
      </c>
    </row>
    <row r="3507" spans="2:12">
      <c r="B3507" s="1" t="s">
        <v>53</v>
      </c>
      <c r="C3507" s="1" t="s">
        <v>149</v>
      </c>
      <c r="D3507" s="1" t="s">
        <v>29</v>
      </c>
      <c r="E3507">
        <v>0.1558178437436768</v>
      </c>
      <c r="F3507">
        <v>0.17486065643996854</v>
      </c>
      <c r="G3507">
        <v>0.19416539429119728</v>
      </c>
      <c r="H3507">
        <v>0.22074989399127476</v>
      </c>
      <c r="I3507">
        <v>0.24766996212421777</v>
      </c>
      <c r="J3507">
        <v>0.27482120972773971</v>
      </c>
      <c r="K3507">
        <v>0.30257628238516793</v>
      </c>
      <c r="L3507">
        <v>0.33100412474175789</v>
      </c>
    </row>
    <row r="3508" spans="2:12">
      <c r="B3508" s="1" t="s">
        <v>53</v>
      </c>
      <c r="C3508" s="1" t="s">
        <v>149</v>
      </c>
      <c r="D3508" s="1" t="s">
        <v>35</v>
      </c>
      <c r="E3508">
        <v>6.6071528555353307</v>
      </c>
      <c r="F3508">
        <v>7.150353328268408</v>
      </c>
      <c r="G3508">
        <v>7.6556934599118325</v>
      </c>
      <c r="H3508">
        <v>8.2905662372795845</v>
      </c>
      <c r="I3508">
        <v>8.9257487817004968</v>
      </c>
      <c r="J3508">
        <v>9.5766085624707102</v>
      </c>
      <c r="K3508">
        <v>10.222779106426204</v>
      </c>
      <c r="L3508">
        <v>10.858386604893425</v>
      </c>
    </row>
    <row r="3509" spans="2:12">
      <c r="B3509" s="1" t="s">
        <v>53</v>
      </c>
      <c r="C3509" s="1" t="s">
        <v>149</v>
      </c>
      <c r="D3509" s="1" t="s">
        <v>39</v>
      </c>
      <c r="E3509">
        <v>3.4633945679646416</v>
      </c>
      <c r="F3509">
        <v>3.7165352086033967</v>
      </c>
      <c r="G3509">
        <v>4.0669909555436803</v>
      </c>
      <c r="H3509">
        <v>4.4138911831523311</v>
      </c>
      <c r="I3509">
        <v>4.7439976524335155</v>
      </c>
      <c r="J3509">
        <v>5.0638332996432212</v>
      </c>
      <c r="K3509">
        <v>5.3846132656894046</v>
      </c>
      <c r="L3509">
        <v>5.7103396085985141</v>
      </c>
    </row>
    <row r="3510" spans="2:12">
      <c r="B3510" s="1" t="s">
        <v>53</v>
      </c>
      <c r="C3510" s="1" t="s">
        <v>149</v>
      </c>
      <c r="D3510" s="1" t="s">
        <v>45</v>
      </c>
      <c r="E3510">
        <v>0.61168517869255179</v>
      </c>
      <c r="F3510">
        <v>0.66984850777155314</v>
      </c>
      <c r="G3510">
        <v>0.73283699260908786</v>
      </c>
      <c r="H3510">
        <v>0.83626942764382672</v>
      </c>
      <c r="I3510">
        <v>0.91563520718206881</v>
      </c>
      <c r="J3510">
        <v>0.98135201688399065</v>
      </c>
      <c r="K3510">
        <v>1.0347073585637003</v>
      </c>
      <c r="L3510">
        <v>1.0804337428863817</v>
      </c>
    </row>
    <row r="3511" spans="2:12">
      <c r="B3511" s="1" t="s">
        <v>53</v>
      </c>
      <c r="C3511" s="1" t="s">
        <v>149</v>
      </c>
      <c r="D3511" s="1" t="s">
        <v>51</v>
      </c>
      <c r="E3511">
        <v>2.1165685234973348</v>
      </c>
      <c r="F3511">
        <v>2.2522948406010528</v>
      </c>
      <c r="G3511">
        <v>2.4357245174881621</v>
      </c>
      <c r="H3511">
        <v>2.6400684597597031</v>
      </c>
      <c r="I3511">
        <v>2.8271529171467664</v>
      </c>
      <c r="J3511">
        <v>3.0065003388785239</v>
      </c>
      <c r="K3511">
        <v>3.1828854083677394</v>
      </c>
      <c r="L3511">
        <v>3.3595579610130955</v>
      </c>
    </row>
    <row r="3512" spans="2:12">
      <c r="B3512" s="1" t="s">
        <v>53</v>
      </c>
      <c r="C3512" s="1" t="s">
        <v>149</v>
      </c>
      <c r="D3512" s="1" t="s">
        <v>57</v>
      </c>
      <c r="E3512">
        <v>18.333344467218268</v>
      </c>
      <c r="F3512">
        <v>19.36184524959538</v>
      </c>
      <c r="G3512">
        <v>20.966531889254412</v>
      </c>
      <c r="H3512">
        <v>22.817094447765225</v>
      </c>
      <c r="I3512">
        <v>24.538253230489332</v>
      </c>
      <c r="J3512">
        <v>26.283237809597637</v>
      </c>
      <c r="K3512">
        <v>28.051115597976839</v>
      </c>
      <c r="L3512">
        <v>29.850796877713208</v>
      </c>
    </row>
    <row r="3513" spans="2:12">
      <c r="B3513" s="1" t="s">
        <v>53</v>
      </c>
      <c r="C3513" s="1" t="s">
        <v>149</v>
      </c>
      <c r="D3513" s="1" t="s">
        <v>63</v>
      </c>
      <c r="E3513">
        <v>35.300985614051534</v>
      </c>
      <c r="F3513">
        <v>37.685354919124833</v>
      </c>
      <c r="G3513">
        <v>41.11491489860915</v>
      </c>
      <c r="H3513">
        <v>44.72773580959462</v>
      </c>
      <c r="I3513">
        <v>48.288983387302167</v>
      </c>
      <c r="J3513">
        <v>51.943856410811534</v>
      </c>
      <c r="K3513">
        <v>55.654525598454782</v>
      </c>
      <c r="L3513">
        <v>59.318319172695659</v>
      </c>
    </row>
    <row r="3514" spans="2:12">
      <c r="B3514" s="1" t="s">
        <v>53</v>
      </c>
      <c r="C3514" s="1" t="s">
        <v>149</v>
      </c>
      <c r="D3514" s="1" t="s">
        <v>67</v>
      </c>
      <c r="E3514">
        <v>0.98803625729206179</v>
      </c>
      <c r="F3514">
        <v>1.0834448104500691</v>
      </c>
      <c r="G3514">
        <v>1.133692773308018</v>
      </c>
      <c r="H3514">
        <v>1.2144598357678595</v>
      </c>
      <c r="I3514">
        <v>1.2947176246065348</v>
      </c>
      <c r="J3514">
        <v>1.3748076804735714</v>
      </c>
      <c r="K3514">
        <v>1.4570054263185639</v>
      </c>
      <c r="L3514">
        <v>1.5402784014204765</v>
      </c>
    </row>
    <row r="3515" spans="2:12">
      <c r="B3515" s="1" t="s">
        <v>53</v>
      </c>
      <c r="C3515" s="1" t="s">
        <v>149</v>
      </c>
      <c r="D3515" s="1" t="s">
        <v>71</v>
      </c>
      <c r="E3515">
        <v>4.1876081541352521</v>
      </c>
      <c r="F3515">
        <v>4.5306823598477521</v>
      </c>
      <c r="G3515">
        <v>5.1341681598077624</v>
      </c>
      <c r="H3515">
        <v>5.7566253221675225</v>
      </c>
      <c r="I3515">
        <v>6.3183562664996451</v>
      </c>
      <c r="J3515">
        <v>6.8228561148310867</v>
      </c>
      <c r="K3515">
        <v>7.27417279437232</v>
      </c>
      <c r="L3515">
        <v>7.69124728046061</v>
      </c>
    </row>
    <row r="3516" spans="2:12">
      <c r="B3516" s="1" t="s">
        <v>53</v>
      </c>
      <c r="C3516" s="1" t="s">
        <v>149</v>
      </c>
      <c r="D3516" s="1" t="s">
        <v>75</v>
      </c>
      <c r="E3516">
        <v>1.6677770978578779</v>
      </c>
      <c r="F3516">
        <v>2.1754924235469746</v>
      </c>
      <c r="G3516">
        <v>2.895134173684021</v>
      </c>
      <c r="H3516">
        <v>3.622201910109323</v>
      </c>
      <c r="I3516">
        <v>4.2451151514221293</v>
      </c>
      <c r="J3516">
        <v>4.8477157312777184</v>
      </c>
      <c r="K3516">
        <v>5.4767706356607775</v>
      </c>
      <c r="L3516">
        <v>6.149306004067375</v>
      </c>
    </row>
    <row r="3517" spans="2:12">
      <c r="B3517" s="1" t="s">
        <v>53</v>
      </c>
      <c r="C3517" s="1" t="s">
        <v>149</v>
      </c>
      <c r="D3517" s="1" t="s">
        <v>79</v>
      </c>
      <c r="E3517">
        <v>9.3700806808874351</v>
      </c>
      <c r="F3517">
        <v>9.8497129364235487</v>
      </c>
      <c r="G3517">
        <v>10.669857264345325</v>
      </c>
      <c r="H3517">
        <v>11.455711853545985</v>
      </c>
      <c r="I3517">
        <v>12.253390014836505</v>
      </c>
      <c r="J3517">
        <v>13.051655058546292</v>
      </c>
      <c r="K3517">
        <v>13.856447778762032</v>
      </c>
      <c r="L3517">
        <v>14.663808501823157</v>
      </c>
    </row>
    <row r="3518" spans="2:12">
      <c r="B3518" s="1" t="s">
        <v>53</v>
      </c>
      <c r="C3518" s="1" t="s">
        <v>149</v>
      </c>
      <c r="D3518" s="1" t="s">
        <v>83</v>
      </c>
      <c r="E3518">
        <v>0.57558888336921954</v>
      </c>
      <c r="F3518">
        <v>0.62913697530080437</v>
      </c>
      <c r="G3518">
        <v>0.7105214358081593</v>
      </c>
      <c r="H3518">
        <v>0.79185832636089926</v>
      </c>
      <c r="I3518">
        <v>0.860361430666442</v>
      </c>
      <c r="J3518">
        <v>0.91883111842544296</v>
      </c>
      <c r="K3518">
        <v>0.96815687591242328</v>
      </c>
      <c r="L3518">
        <v>1.0118996129177176</v>
      </c>
    </row>
    <row r="3519" spans="2:12">
      <c r="B3519" s="1" t="s">
        <v>53</v>
      </c>
      <c r="C3519" s="1" t="s">
        <v>149</v>
      </c>
      <c r="D3519" s="1" t="s">
        <v>87</v>
      </c>
      <c r="E3519">
        <v>1.0194952872060068</v>
      </c>
      <c r="F3519">
        <v>1.1419118713536602</v>
      </c>
      <c r="G3519">
        <v>1.2947712213440137</v>
      </c>
      <c r="H3519">
        <v>1.4743491472273325</v>
      </c>
      <c r="I3519">
        <v>1.6172622809159969</v>
      </c>
      <c r="J3519">
        <v>1.7315171497897124</v>
      </c>
      <c r="K3519">
        <v>1.8224929704199795</v>
      </c>
      <c r="L3519">
        <v>1.8899064222196427</v>
      </c>
    </row>
    <row r="3520" spans="2:12">
      <c r="B3520" s="1" t="s">
        <v>53</v>
      </c>
      <c r="C3520" s="1" t="s">
        <v>149</v>
      </c>
      <c r="D3520" s="1" t="s">
        <v>91</v>
      </c>
      <c r="E3520">
        <v>0.71985452123456239</v>
      </c>
      <c r="F3520">
        <v>0.80947346174653056</v>
      </c>
      <c r="G3520">
        <v>0.91853648551015943</v>
      </c>
      <c r="H3520">
        <v>1.0343341713556642</v>
      </c>
      <c r="I3520">
        <v>1.1386667348583419</v>
      </c>
      <c r="J3520">
        <v>1.2331604227171644</v>
      </c>
      <c r="K3520">
        <v>1.3159785822589971</v>
      </c>
      <c r="L3520">
        <v>1.3902235535266421</v>
      </c>
    </row>
    <row r="3521" spans="2:12">
      <c r="B3521" s="1" t="s">
        <v>53</v>
      </c>
      <c r="C3521" s="1" t="s">
        <v>149</v>
      </c>
      <c r="D3521" s="1" t="s">
        <v>95</v>
      </c>
      <c r="E3521">
        <v>0.18328830601926599</v>
      </c>
      <c r="F3521">
        <v>0.2132679422068568</v>
      </c>
      <c r="G3521">
        <v>0.26318589303381967</v>
      </c>
      <c r="H3521">
        <v>0.31329454540290314</v>
      </c>
      <c r="I3521">
        <v>0.36527871807757117</v>
      </c>
      <c r="J3521">
        <v>0.41296000628685114</v>
      </c>
      <c r="K3521">
        <v>0.45669459674525159</v>
      </c>
      <c r="L3521">
        <v>0.49694205469018615</v>
      </c>
    </row>
    <row r="3522" spans="2:12">
      <c r="B3522" s="1" t="s">
        <v>53</v>
      </c>
      <c r="C3522" s="1" t="s">
        <v>149</v>
      </c>
      <c r="D3522" s="1" t="s">
        <v>99</v>
      </c>
      <c r="E3522">
        <v>6.8788199114409982</v>
      </c>
      <c r="F3522">
        <v>7.4186307295912677</v>
      </c>
      <c r="G3522">
        <v>8.3422566260273214</v>
      </c>
      <c r="H3522">
        <v>9.2789871883665889</v>
      </c>
      <c r="I3522">
        <v>10.147359885933948</v>
      </c>
      <c r="J3522">
        <v>10.980563764718958</v>
      </c>
      <c r="K3522">
        <v>11.795091694891209</v>
      </c>
      <c r="L3522">
        <v>12.59314074028978</v>
      </c>
    </row>
    <row r="3523" spans="2:12">
      <c r="B3523" s="1" t="s">
        <v>53</v>
      </c>
      <c r="C3523" s="1" t="s">
        <v>149</v>
      </c>
      <c r="D3523" s="1" t="s">
        <v>103</v>
      </c>
      <c r="E3523">
        <v>8.9780993731299183</v>
      </c>
      <c r="F3523">
        <v>9.8644276703864886</v>
      </c>
      <c r="G3523">
        <v>11.18401149295671</v>
      </c>
      <c r="H3523">
        <v>12.683330731649306</v>
      </c>
      <c r="I3523">
        <v>14.00962996577203</v>
      </c>
      <c r="J3523">
        <v>15.231939762628375</v>
      </c>
      <c r="K3523">
        <v>16.256780782006988</v>
      </c>
      <c r="L3523">
        <v>17.180051929717486</v>
      </c>
    </row>
    <row r="3524" spans="2:12">
      <c r="B3524" s="1" t="s">
        <v>53</v>
      </c>
      <c r="C3524" s="1" t="s">
        <v>149</v>
      </c>
      <c r="D3524" s="1" t="s">
        <v>107</v>
      </c>
      <c r="E3524">
        <v>2.0944622167981786</v>
      </c>
      <c r="F3524">
        <v>2.2251091419723426</v>
      </c>
      <c r="G3524">
        <v>2.4070474960532522</v>
      </c>
      <c r="H3524">
        <v>2.5828632095961748</v>
      </c>
      <c r="I3524">
        <v>2.7833962414185529</v>
      </c>
      <c r="J3524">
        <v>3.0030283601506582</v>
      </c>
      <c r="K3524">
        <v>3.2254077603174212</v>
      </c>
      <c r="L3524">
        <v>3.4478423403879894</v>
      </c>
    </row>
    <row r="3525" spans="2:12">
      <c r="B3525" s="1" t="s">
        <v>53</v>
      </c>
      <c r="C3525" s="1" t="s">
        <v>149</v>
      </c>
      <c r="D3525" s="1" t="s">
        <v>111</v>
      </c>
      <c r="E3525">
        <v>3.9291397098795455</v>
      </c>
      <c r="F3525">
        <v>4.3136913175685825</v>
      </c>
      <c r="G3525">
        <v>4.8893169898969306</v>
      </c>
      <c r="H3525">
        <v>5.5604128523225222</v>
      </c>
      <c r="I3525">
        <v>6.2793215318350031</v>
      </c>
      <c r="J3525">
        <v>7.0003762080241287</v>
      </c>
      <c r="K3525">
        <v>7.6809864965605446</v>
      </c>
      <c r="L3525">
        <v>8.2960575370887213</v>
      </c>
    </row>
    <row r="3526" spans="2:12">
      <c r="B3526" s="1" t="s">
        <v>53</v>
      </c>
      <c r="C3526" s="1" t="s">
        <v>149</v>
      </c>
      <c r="D3526" s="1" t="s">
        <v>115</v>
      </c>
      <c r="E3526">
        <v>3.6223012909282337</v>
      </c>
      <c r="F3526">
        <v>3.9277105009361835</v>
      </c>
      <c r="G3526">
        <v>4.2530315646950649</v>
      </c>
      <c r="H3526">
        <v>4.6872206126969935</v>
      </c>
      <c r="I3526">
        <v>5.131337329280357</v>
      </c>
      <c r="J3526">
        <v>5.5787516109903432</v>
      </c>
      <c r="K3526">
        <v>5.9916721483407285</v>
      </c>
      <c r="L3526">
        <v>6.3945729725602174</v>
      </c>
    </row>
    <row r="3527" spans="2:12">
      <c r="B3527" s="1" t="s">
        <v>53</v>
      </c>
      <c r="C3527" s="1" t="s">
        <v>149</v>
      </c>
      <c r="D3527" s="1" t="s">
        <v>119</v>
      </c>
      <c r="E3527">
        <v>1.3463419928343221</v>
      </c>
      <c r="F3527">
        <v>1.4427262449398004</v>
      </c>
      <c r="G3527">
        <v>1.64062989375016</v>
      </c>
      <c r="H3527">
        <v>1.8274805826159017</v>
      </c>
      <c r="I3527">
        <v>1.9993359217128068</v>
      </c>
      <c r="J3527">
        <v>2.1584487518316067</v>
      </c>
      <c r="K3527">
        <v>2.3018296706762249</v>
      </c>
      <c r="L3527">
        <v>2.4403991446651823</v>
      </c>
    </row>
    <row r="3528" spans="2:12">
      <c r="B3528" s="1" t="s">
        <v>53</v>
      </c>
      <c r="C3528" s="1" t="s">
        <v>149</v>
      </c>
      <c r="D3528" s="1" t="s">
        <v>123</v>
      </c>
      <c r="E3528">
        <v>8.2467072273098374</v>
      </c>
      <c r="F3528">
        <v>8.8036096715457219</v>
      </c>
      <c r="G3528">
        <v>9.7122896531263407</v>
      </c>
      <c r="H3528">
        <v>10.574566555357837</v>
      </c>
      <c r="I3528">
        <v>11.527236032466988</v>
      </c>
      <c r="J3528">
        <v>12.532937963784693</v>
      </c>
      <c r="K3528">
        <v>13.591536919880248</v>
      </c>
      <c r="L3528">
        <v>14.692732565729159</v>
      </c>
    </row>
    <row r="3529" spans="2:12">
      <c r="B3529" s="1" t="s">
        <v>53</v>
      </c>
      <c r="C3529" s="1" t="s">
        <v>149</v>
      </c>
      <c r="D3529" s="1" t="s">
        <v>127</v>
      </c>
      <c r="E3529">
        <v>5.1985698731444074</v>
      </c>
      <c r="F3529">
        <v>5.6096694124895912</v>
      </c>
      <c r="G3529">
        <v>6.1846121154992222</v>
      </c>
      <c r="H3529">
        <v>6.9145819248670524</v>
      </c>
      <c r="I3529">
        <v>7.6088741883111544</v>
      </c>
      <c r="J3529">
        <v>8.2796415040899731</v>
      </c>
      <c r="K3529">
        <v>8.944535310521232</v>
      </c>
      <c r="L3529">
        <v>9.6110906135361098</v>
      </c>
    </row>
    <row r="3530" spans="2:12">
      <c r="B3530" s="1" t="s">
        <v>53</v>
      </c>
      <c r="C3530" s="1" t="s">
        <v>149</v>
      </c>
      <c r="D3530" s="1" t="s">
        <v>131</v>
      </c>
      <c r="E3530">
        <v>63.726014813946676</v>
      </c>
      <c r="F3530">
        <v>71.016421828085868</v>
      </c>
      <c r="G3530">
        <v>76.120656429098105</v>
      </c>
      <c r="H3530">
        <v>83.210996604783645</v>
      </c>
      <c r="I3530">
        <v>91.260838317050116</v>
      </c>
      <c r="J3530">
        <v>100.14718612392639</v>
      </c>
      <c r="K3530">
        <v>109.29204158909575</v>
      </c>
      <c r="L3530">
        <v>118.46046051501449</v>
      </c>
    </row>
    <row r="3531" spans="2:12">
      <c r="B3531" s="1" t="s">
        <v>53</v>
      </c>
      <c r="C3531" s="1" t="s">
        <v>151</v>
      </c>
      <c r="D3531" s="1" t="s">
        <v>5</v>
      </c>
      <c r="E3531">
        <v>4.4979238441519271</v>
      </c>
      <c r="F3531">
        <v>4.7510661075049212</v>
      </c>
      <c r="G3531">
        <v>5.2129650277004647</v>
      </c>
      <c r="H3531">
        <v>5.6569118255800115</v>
      </c>
      <c r="I3531">
        <v>6.0869854304533435</v>
      </c>
      <c r="J3531">
        <v>6.4782749127401837</v>
      </c>
      <c r="K3531">
        <v>6.8643032448770773</v>
      </c>
      <c r="L3531">
        <v>7.2400237932344362</v>
      </c>
    </row>
    <row r="3532" spans="2:12">
      <c r="B3532" s="1" t="s">
        <v>53</v>
      </c>
      <c r="C3532" s="1" t="s">
        <v>151</v>
      </c>
      <c r="D3532" s="1" t="s">
        <v>11</v>
      </c>
      <c r="E3532">
        <v>7.4808491740775391</v>
      </c>
      <c r="F3532">
        <v>8.0715156327643029</v>
      </c>
      <c r="G3532">
        <v>9.0683694056683706</v>
      </c>
      <c r="H3532">
        <v>10.005961827356961</v>
      </c>
      <c r="I3532">
        <v>10.94272442987123</v>
      </c>
      <c r="J3532">
        <v>11.836911918246095</v>
      </c>
      <c r="K3532">
        <v>12.690818950311964</v>
      </c>
      <c r="L3532">
        <v>13.514280372863535</v>
      </c>
    </row>
    <row r="3533" spans="2:12">
      <c r="B3533" s="1" t="s">
        <v>53</v>
      </c>
      <c r="C3533" s="1" t="s">
        <v>151</v>
      </c>
      <c r="D3533" s="1" t="s">
        <v>17</v>
      </c>
      <c r="E3533">
        <v>0.61355491969946185</v>
      </c>
      <c r="F3533">
        <v>0.65233754351813122</v>
      </c>
      <c r="G3533">
        <v>0.74979036423067091</v>
      </c>
      <c r="H3533">
        <v>0.84424341328189456</v>
      </c>
      <c r="I3533">
        <v>0.93848914883441392</v>
      </c>
      <c r="J3533">
        <v>1.0303061041691797</v>
      </c>
      <c r="K3533">
        <v>1.1188761624656072</v>
      </c>
      <c r="L3533">
        <v>1.2050785862917113</v>
      </c>
    </row>
    <row r="3534" spans="2:12">
      <c r="B3534" s="1" t="s">
        <v>53</v>
      </c>
      <c r="C3534" s="1" t="s">
        <v>151</v>
      </c>
      <c r="D3534" s="1" t="s">
        <v>23</v>
      </c>
      <c r="E3534">
        <v>0.67736871390954845</v>
      </c>
      <c r="F3534">
        <v>0.70625028407196444</v>
      </c>
      <c r="G3534">
        <v>0.79462542067927289</v>
      </c>
      <c r="H3534">
        <v>0.86881790721369034</v>
      </c>
      <c r="I3534">
        <v>0.93552982415711483</v>
      </c>
      <c r="J3534">
        <v>0.99391809346784044</v>
      </c>
      <c r="K3534">
        <v>1.0440665247606302</v>
      </c>
      <c r="L3534">
        <v>1.0874395165436261</v>
      </c>
    </row>
    <row r="3535" spans="2:12">
      <c r="B3535" s="1" t="s">
        <v>53</v>
      </c>
      <c r="C3535" s="1" t="s">
        <v>151</v>
      </c>
      <c r="D3535" s="1" t="s">
        <v>29</v>
      </c>
      <c r="E3535">
        <v>0.16034577156321031</v>
      </c>
      <c r="F3535">
        <v>0.16522163114722141</v>
      </c>
      <c r="G3535">
        <v>0.18683139034141527</v>
      </c>
      <c r="H3535">
        <v>0.20751988797207041</v>
      </c>
      <c r="I3535">
        <v>0.22945611033799374</v>
      </c>
      <c r="J3535">
        <v>0.25242340911892647</v>
      </c>
      <c r="K3535">
        <v>0.27631753843686585</v>
      </c>
      <c r="L3535">
        <v>0.30102231065662544</v>
      </c>
    </row>
    <row r="3536" spans="2:12">
      <c r="B3536" s="1" t="s">
        <v>53</v>
      </c>
      <c r="C3536" s="1" t="s">
        <v>151</v>
      </c>
      <c r="D3536" s="1" t="s">
        <v>35</v>
      </c>
      <c r="E3536">
        <v>3.0451051143441665</v>
      </c>
      <c r="F3536">
        <v>3.2516471902090336</v>
      </c>
      <c r="G3536">
        <v>3.6276116004371279</v>
      </c>
      <c r="H3536">
        <v>3.9652824619055664</v>
      </c>
      <c r="I3536">
        <v>4.3024702294094848</v>
      </c>
      <c r="J3536">
        <v>4.6387656821811039</v>
      </c>
      <c r="K3536">
        <v>4.9692419993564689</v>
      </c>
      <c r="L3536">
        <v>5.2918761254354436</v>
      </c>
    </row>
    <row r="3537" spans="2:12">
      <c r="B3537" s="1" t="s">
        <v>53</v>
      </c>
      <c r="C3537" s="1" t="s">
        <v>151</v>
      </c>
      <c r="D3537" s="1" t="s">
        <v>39</v>
      </c>
      <c r="E3537">
        <v>1.8535698311362911</v>
      </c>
      <c r="F3537">
        <v>1.9709962616590762</v>
      </c>
      <c r="G3537">
        <v>2.1848471780432228</v>
      </c>
      <c r="H3537">
        <v>2.3882856017493896</v>
      </c>
      <c r="I3537">
        <v>2.5810648047546607</v>
      </c>
      <c r="J3537">
        <v>2.7663868253163439</v>
      </c>
      <c r="K3537">
        <v>2.9487359465842262</v>
      </c>
      <c r="L3537">
        <v>3.1311270967767499</v>
      </c>
    </row>
    <row r="3538" spans="2:12">
      <c r="B3538" s="1" t="s">
        <v>53</v>
      </c>
      <c r="C3538" s="1" t="s">
        <v>151</v>
      </c>
      <c r="D3538" s="1" t="s">
        <v>45</v>
      </c>
      <c r="E3538">
        <v>0.34611127227550842</v>
      </c>
      <c r="F3538">
        <v>0.37520693821628281</v>
      </c>
      <c r="G3538">
        <v>0.42491399542689623</v>
      </c>
      <c r="H3538">
        <v>0.47725403948051998</v>
      </c>
      <c r="I3538">
        <v>0.52327104020399551</v>
      </c>
      <c r="J3538">
        <v>0.56424181763115488</v>
      </c>
      <c r="K3538">
        <v>0.60001344830614634</v>
      </c>
      <c r="L3538">
        <v>0.63157613384866318</v>
      </c>
    </row>
    <row r="3539" spans="2:12">
      <c r="B3539" s="1" t="s">
        <v>53</v>
      </c>
      <c r="C3539" s="1" t="s">
        <v>151</v>
      </c>
      <c r="D3539" s="1" t="s">
        <v>51</v>
      </c>
      <c r="E3539">
        <v>0.94431183298103449</v>
      </c>
      <c r="F3539">
        <v>0.9920469782306236</v>
      </c>
      <c r="G3539">
        <v>1.0906705092251792</v>
      </c>
      <c r="H3539">
        <v>1.1786626153809066</v>
      </c>
      <c r="I3539">
        <v>1.2633418325582169</v>
      </c>
      <c r="J3539">
        <v>1.3438224583901679</v>
      </c>
      <c r="K3539">
        <v>1.422006625944386</v>
      </c>
      <c r="L3539">
        <v>1.4995762044725103</v>
      </c>
    </row>
    <row r="3540" spans="2:12">
      <c r="B3540" s="1" t="s">
        <v>53</v>
      </c>
      <c r="C3540" s="1" t="s">
        <v>151</v>
      </c>
      <c r="D3540" s="1" t="s">
        <v>57</v>
      </c>
      <c r="E3540">
        <v>13.510428619792359</v>
      </c>
      <c r="F3540">
        <v>14.131222247486429</v>
      </c>
      <c r="G3540">
        <v>15.416208106477971</v>
      </c>
      <c r="H3540">
        <v>16.843555537442469</v>
      </c>
      <c r="I3540">
        <v>18.02754711311799</v>
      </c>
      <c r="J3540">
        <v>19.21396125812872</v>
      </c>
      <c r="K3540">
        <v>20.403987261244762</v>
      </c>
      <c r="L3540">
        <v>21.601584793516931</v>
      </c>
    </row>
    <row r="3541" spans="2:12">
      <c r="B3541" s="1" t="s">
        <v>53</v>
      </c>
      <c r="C3541" s="1" t="s">
        <v>151</v>
      </c>
      <c r="D3541" s="1" t="s">
        <v>63</v>
      </c>
      <c r="E3541">
        <v>22.049145259183856</v>
      </c>
      <c r="F3541">
        <v>23.188080680246493</v>
      </c>
      <c r="G3541">
        <v>25.860167121775653</v>
      </c>
      <c r="H3541">
        <v>28.111191254936685</v>
      </c>
      <c r="I3541">
        <v>30.274020210453585</v>
      </c>
      <c r="J3541">
        <v>32.405174464002641</v>
      </c>
      <c r="K3541">
        <v>34.507505433709682</v>
      </c>
      <c r="L3541">
        <v>36.556034816007632</v>
      </c>
    </row>
    <row r="3542" spans="2:12">
      <c r="B3542" s="1" t="s">
        <v>53</v>
      </c>
      <c r="C3542" s="1" t="s">
        <v>151</v>
      </c>
      <c r="D3542" s="1" t="s">
        <v>67</v>
      </c>
      <c r="E3542">
        <v>1.2541577218693698</v>
      </c>
      <c r="F3542">
        <v>1.3004886708814896</v>
      </c>
      <c r="G3542">
        <v>1.4250509815992032</v>
      </c>
      <c r="H3542">
        <v>1.5634621718377548</v>
      </c>
      <c r="I3542">
        <v>1.6916128021856696</v>
      </c>
      <c r="J3542">
        <v>1.8229804418796478</v>
      </c>
      <c r="K3542">
        <v>1.9570758813377154</v>
      </c>
      <c r="L3542">
        <v>2.0930131087712929</v>
      </c>
    </row>
    <row r="3543" spans="2:12">
      <c r="B3543" s="1" t="s">
        <v>53</v>
      </c>
      <c r="C3543" s="1" t="s">
        <v>151</v>
      </c>
      <c r="D3543" s="1" t="s">
        <v>71</v>
      </c>
      <c r="E3543">
        <v>1.7299908081099902</v>
      </c>
      <c r="F3543">
        <v>1.8554170181928469</v>
      </c>
      <c r="G3543">
        <v>2.1082184628673173</v>
      </c>
      <c r="H3543">
        <v>2.3556418753950776</v>
      </c>
      <c r="I3543">
        <v>2.5941707271253955</v>
      </c>
      <c r="J3543">
        <v>2.8195715816303131</v>
      </c>
      <c r="K3543">
        <v>3.0270782074437661</v>
      </c>
      <c r="L3543">
        <v>3.2188872907315531</v>
      </c>
    </row>
    <row r="3544" spans="2:12">
      <c r="B3544" s="1" t="s">
        <v>53</v>
      </c>
      <c r="C3544" s="1" t="s">
        <v>151</v>
      </c>
      <c r="D3544" s="1" t="s">
        <v>75</v>
      </c>
      <c r="E3544">
        <v>1.7258271100693132</v>
      </c>
      <c r="F3544">
        <v>1.988134570747738</v>
      </c>
      <c r="G3544">
        <v>2.3561583963351023</v>
      </c>
      <c r="H3544">
        <v>2.7086509997949744</v>
      </c>
      <c r="I3544">
        <v>3.0150378904276849</v>
      </c>
      <c r="J3544">
        <v>3.323114389020247</v>
      </c>
      <c r="K3544">
        <v>3.6424140231241675</v>
      </c>
      <c r="L3544">
        <v>3.9795241890585293</v>
      </c>
    </row>
    <row r="3545" spans="2:12">
      <c r="B3545" s="1" t="s">
        <v>53</v>
      </c>
      <c r="C3545" s="1" t="s">
        <v>151</v>
      </c>
      <c r="D3545" s="1" t="s">
        <v>79</v>
      </c>
      <c r="E3545">
        <v>9.1147374403091135</v>
      </c>
      <c r="F3545">
        <v>9.4296298694616993</v>
      </c>
      <c r="G3545">
        <v>10.23891176288183</v>
      </c>
      <c r="H3545">
        <v>10.922099596130996</v>
      </c>
      <c r="I3545">
        <v>11.583132570358293</v>
      </c>
      <c r="J3545">
        <v>12.236520709261127</v>
      </c>
      <c r="K3545">
        <v>12.890157313695928</v>
      </c>
      <c r="L3545">
        <v>13.544750705986138</v>
      </c>
    </row>
    <row r="3546" spans="2:12">
      <c r="B3546" s="1" t="s">
        <v>53</v>
      </c>
      <c r="C3546" s="1" t="s">
        <v>151</v>
      </c>
      <c r="D3546" s="1" t="s">
        <v>83</v>
      </c>
      <c r="E3546">
        <v>0.40144930094824932</v>
      </c>
      <c r="F3546">
        <v>0.43893913182992572</v>
      </c>
      <c r="G3546">
        <v>0.50804352311750722</v>
      </c>
      <c r="H3546">
        <v>0.57039896426392511</v>
      </c>
      <c r="I3546">
        <v>0.62675214490223641</v>
      </c>
      <c r="J3546">
        <v>0.67710654754883015</v>
      </c>
      <c r="K3546">
        <v>0.72119204225471767</v>
      </c>
      <c r="L3546">
        <v>0.76029782401696833</v>
      </c>
    </row>
    <row r="3547" spans="2:12">
      <c r="B3547" s="1" t="s">
        <v>53</v>
      </c>
      <c r="C3547" s="1" t="s">
        <v>151</v>
      </c>
      <c r="D3547" s="1" t="s">
        <v>87</v>
      </c>
      <c r="E3547">
        <v>0.61091541054671894</v>
      </c>
      <c r="F3547">
        <v>0.67640310853221186</v>
      </c>
      <c r="G3547">
        <v>0.78980331975807538</v>
      </c>
      <c r="H3547">
        <v>0.90068925246882081</v>
      </c>
      <c r="I3547">
        <v>0.99860925972946923</v>
      </c>
      <c r="J3547">
        <v>1.0825452317560835</v>
      </c>
      <c r="K3547">
        <v>1.1531912843085637</v>
      </c>
      <c r="L3547">
        <v>1.2106503165788849</v>
      </c>
    </row>
    <row r="3548" spans="2:12">
      <c r="B3548" s="1" t="s">
        <v>53</v>
      </c>
      <c r="C3548" s="1" t="s">
        <v>151</v>
      </c>
      <c r="D3548" s="1" t="s">
        <v>91</v>
      </c>
      <c r="E3548">
        <v>0.5581723016382335</v>
      </c>
      <c r="F3548">
        <v>0.63438562866603165</v>
      </c>
      <c r="G3548">
        <v>0.74963973283783192</v>
      </c>
      <c r="H3548">
        <v>0.86181189899463606</v>
      </c>
      <c r="I3548">
        <v>0.9701423931690123</v>
      </c>
      <c r="J3548">
        <v>1.0702139659844911</v>
      </c>
      <c r="K3548">
        <v>1.1609044241562354</v>
      </c>
      <c r="L3548">
        <v>1.2437460872473673</v>
      </c>
    </row>
    <row r="3549" spans="2:12">
      <c r="B3549" s="1" t="s">
        <v>53</v>
      </c>
      <c r="C3549" s="1" t="s">
        <v>151</v>
      </c>
      <c r="D3549" s="1" t="s">
        <v>95</v>
      </c>
      <c r="E3549">
        <v>0.12983099131675427</v>
      </c>
      <c r="F3549">
        <v>0.14685361627984087</v>
      </c>
      <c r="G3549">
        <v>0.18339634420098139</v>
      </c>
      <c r="H3549">
        <v>0.21803362811266641</v>
      </c>
      <c r="I3549">
        <v>0.25502436939524642</v>
      </c>
      <c r="J3549">
        <v>0.29079037922744716</v>
      </c>
      <c r="K3549">
        <v>0.32487792583908071</v>
      </c>
      <c r="L3549">
        <v>0.35727384247639249</v>
      </c>
    </row>
    <row r="3550" spans="2:12">
      <c r="B3550" s="1" t="s">
        <v>53</v>
      </c>
      <c r="C3550" s="1" t="s">
        <v>151</v>
      </c>
      <c r="D3550" s="1" t="s">
        <v>99</v>
      </c>
      <c r="E3550">
        <v>8.1231350807209566</v>
      </c>
      <c r="F3550">
        <v>8.7361012261064239</v>
      </c>
      <c r="G3550">
        <v>9.8396016631831493</v>
      </c>
      <c r="H3550">
        <v>10.939230516593376</v>
      </c>
      <c r="I3550">
        <v>11.910955608826537</v>
      </c>
      <c r="J3550">
        <v>12.857607266893208</v>
      </c>
      <c r="K3550">
        <v>13.789081179630053</v>
      </c>
      <c r="L3550">
        <v>14.706847302232353</v>
      </c>
    </row>
    <row r="3551" spans="2:12">
      <c r="B3551" s="1" t="s">
        <v>53</v>
      </c>
      <c r="C3551" s="1" t="s">
        <v>151</v>
      </c>
      <c r="D3551" s="1" t="s">
        <v>103</v>
      </c>
      <c r="E3551">
        <v>6.6557942255117295</v>
      </c>
      <c r="F3551">
        <v>7.210679430691993</v>
      </c>
      <c r="G3551">
        <v>8.389375016004669</v>
      </c>
      <c r="H3551">
        <v>9.5233068188212542</v>
      </c>
      <c r="I3551">
        <v>10.640614192916036</v>
      </c>
      <c r="J3551">
        <v>11.730329851822557</v>
      </c>
      <c r="K3551">
        <v>12.685474957407125</v>
      </c>
      <c r="L3551">
        <v>13.564451777002432</v>
      </c>
    </row>
    <row r="3552" spans="2:12">
      <c r="B3552" s="1" t="s">
        <v>53</v>
      </c>
      <c r="C3552" s="1" t="s">
        <v>151</v>
      </c>
      <c r="D3552" s="1" t="s">
        <v>107</v>
      </c>
      <c r="E3552">
        <v>1.6630594775036471</v>
      </c>
      <c r="F3552">
        <v>1.7276843726054463</v>
      </c>
      <c r="G3552">
        <v>1.8942703218504702</v>
      </c>
      <c r="H3552">
        <v>2.0205677496734125</v>
      </c>
      <c r="I3552">
        <v>2.1660103502924843</v>
      </c>
      <c r="J3552">
        <v>2.3246587075443026</v>
      </c>
      <c r="K3552">
        <v>2.4857064707402685</v>
      </c>
      <c r="L3552">
        <v>2.6475507219329306</v>
      </c>
    </row>
    <row r="3553" spans="2:12">
      <c r="B3553" s="1" t="s">
        <v>53</v>
      </c>
      <c r="C3553" s="1" t="s">
        <v>151</v>
      </c>
      <c r="D3553" s="1" t="s">
        <v>111</v>
      </c>
      <c r="E3553">
        <v>1.4431220375330733</v>
      </c>
      <c r="F3553">
        <v>1.5452055501899988</v>
      </c>
      <c r="G3553">
        <v>1.756405429259621</v>
      </c>
      <c r="H3553">
        <v>1.9633979792845886</v>
      </c>
      <c r="I3553">
        <v>2.1683165566201721</v>
      </c>
      <c r="J3553">
        <v>2.3657939052461794</v>
      </c>
      <c r="K3553">
        <v>2.549777572626164</v>
      </c>
      <c r="L3553">
        <v>2.7179575379712357</v>
      </c>
    </row>
    <row r="3554" spans="2:12">
      <c r="B3554" s="1" t="s">
        <v>53</v>
      </c>
      <c r="C3554" s="1" t="s">
        <v>151</v>
      </c>
      <c r="D3554" s="1" t="s">
        <v>115</v>
      </c>
      <c r="E3554">
        <v>1.1115478762233524</v>
      </c>
      <c r="F3554">
        <v>1.1830129684125317</v>
      </c>
      <c r="G3554">
        <v>1.3396361047218028</v>
      </c>
      <c r="H3554">
        <v>1.4847447075449742</v>
      </c>
      <c r="I3554">
        <v>1.6330638977209411</v>
      </c>
      <c r="J3554">
        <v>1.7826969360364253</v>
      </c>
      <c r="K3554">
        <v>1.9267407409686064</v>
      </c>
      <c r="L3554">
        <v>2.0673354701691178</v>
      </c>
    </row>
    <row r="3555" spans="2:12">
      <c r="B3555" s="1" t="s">
        <v>53</v>
      </c>
      <c r="C3555" s="1" t="s">
        <v>151</v>
      </c>
      <c r="D3555" s="1" t="s">
        <v>119</v>
      </c>
      <c r="E3555">
        <v>1.1248175174773958</v>
      </c>
      <c r="F3555">
        <v>1.1855592956410363</v>
      </c>
      <c r="G3555">
        <v>1.3400002677795024</v>
      </c>
      <c r="H3555">
        <v>1.4778075719082542</v>
      </c>
      <c r="I3555">
        <v>1.6115052192717201</v>
      </c>
      <c r="J3555">
        <v>1.7404743139472956</v>
      </c>
      <c r="K3555">
        <v>1.8587172584414433</v>
      </c>
      <c r="L3555">
        <v>1.9681740326173591</v>
      </c>
    </row>
    <row r="3556" spans="2:12">
      <c r="B3556" s="1" t="s">
        <v>53</v>
      </c>
      <c r="C3556" s="1" t="s">
        <v>151</v>
      </c>
      <c r="D3556" s="1" t="s">
        <v>123</v>
      </c>
      <c r="E3556">
        <v>6.3197219712120614</v>
      </c>
      <c r="F3556">
        <v>6.6237568998577263</v>
      </c>
      <c r="G3556">
        <v>7.3740836502999914</v>
      </c>
      <c r="H3556">
        <v>8.0498249413918472</v>
      </c>
      <c r="I3556">
        <v>8.7521546521299527</v>
      </c>
      <c r="J3556">
        <v>9.429663374599901</v>
      </c>
      <c r="K3556">
        <v>10.139786694351297</v>
      </c>
      <c r="L3556">
        <v>10.881589392858118</v>
      </c>
    </row>
    <row r="3557" spans="2:12">
      <c r="B3557" s="1" t="s">
        <v>53</v>
      </c>
      <c r="C3557" s="1" t="s">
        <v>151</v>
      </c>
      <c r="D3557" s="1" t="s">
        <v>127</v>
      </c>
      <c r="E3557">
        <v>2.5472229096092489</v>
      </c>
      <c r="F3557">
        <v>2.7168411241872024</v>
      </c>
      <c r="G3557">
        <v>3.0672937301604541</v>
      </c>
      <c r="H3557">
        <v>3.3933467236709305</v>
      </c>
      <c r="I3557">
        <v>3.7315862730970926</v>
      </c>
      <c r="J3557">
        <v>4.0735606087167948</v>
      </c>
      <c r="K3557">
        <v>4.4181809900829254</v>
      </c>
      <c r="L3557">
        <v>4.7645254341619223</v>
      </c>
    </row>
    <row r="3558" spans="2:12">
      <c r="B3558" s="1" t="s">
        <v>53</v>
      </c>
      <c r="C3558" s="1" t="s">
        <v>151</v>
      </c>
      <c r="D3558" s="1" t="s">
        <v>131</v>
      </c>
      <c r="E3558">
        <v>44.46419744679541</v>
      </c>
      <c r="F3558">
        <v>48.952187451873201</v>
      </c>
      <c r="G3558">
        <v>55.015085460156961</v>
      </c>
      <c r="H3558">
        <v>61.275776618622963</v>
      </c>
      <c r="I3558">
        <v>68.250253607214688</v>
      </c>
      <c r="J3558">
        <v>75.884112227686799</v>
      </c>
      <c r="K3558">
        <v>83.770652521748985</v>
      </c>
      <c r="L3558">
        <v>91.755347601549659</v>
      </c>
    </row>
    <row r="3559" spans="2:12">
      <c r="B3559" s="1" t="s">
        <v>53</v>
      </c>
      <c r="C3559" s="1" t="s">
        <v>153</v>
      </c>
      <c r="D3559" s="1" t="s">
        <v>5</v>
      </c>
      <c r="E3559">
        <v>69.491290077221734</v>
      </c>
      <c r="F3559">
        <v>74.008551671085286</v>
      </c>
      <c r="G3559">
        <v>78.723367226927834</v>
      </c>
      <c r="H3559">
        <v>86.259150230694033</v>
      </c>
      <c r="I3559">
        <v>92.546423542125396</v>
      </c>
      <c r="J3559">
        <v>98.599263274577453</v>
      </c>
      <c r="K3559">
        <v>104.71403457530043</v>
      </c>
      <c r="L3559">
        <v>110.67639635367745</v>
      </c>
    </row>
    <row r="3560" spans="2:12">
      <c r="B3560" s="1" t="s">
        <v>53</v>
      </c>
      <c r="C3560" s="1" t="s">
        <v>153</v>
      </c>
      <c r="D3560" s="1" t="s">
        <v>11</v>
      </c>
      <c r="E3560">
        <v>128.33275401612755</v>
      </c>
      <c r="F3560">
        <v>139.27783087852916</v>
      </c>
      <c r="G3560">
        <v>148.55390544059981</v>
      </c>
      <c r="H3560">
        <v>161.07933946073987</v>
      </c>
      <c r="I3560">
        <v>172.84726339104981</v>
      </c>
      <c r="J3560">
        <v>183.79926617436163</v>
      </c>
      <c r="K3560">
        <v>194.36376882852159</v>
      </c>
      <c r="L3560">
        <v>204.96366710651762</v>
      </c>
    </row>
    <row r="3561" spans="2:12">
      <c r="B3561" s="1" t="s">
        <v>53</v>
      </c>
      <c r="C3561" s="1" t="s">
        <v>153</v>
      </c>
      <c r="D3561" s="1" t="s">
        <v>17</v>
      </c>
      <c r="E3561">
        <v>9.6342155762040136</v>
      </c>
      <c r="F3561">
        <v>10.406039295362318</v>
      </c>
      <c r="G3561">
        <v>11.801689595833331</v>
      </c>
      <c r="H3561">
        <v>13.352643421524903</v>
      </c>
      <c r="I3561">
        <v>14.809293428439338</v>
      </c>
      <c r="J3561">
        <v>16.141324132512175</v>
      </c>
      <c r="K3561">
        <v>17.390827581498463</v>
      </c>
      <c r="L3561">
        <v>18.605877260437307</v>
      </c>
    </row>
    <row r="3562" spans="2:12">
      <c r="B3562" s="1" t="s">
        <v>53</v>
      </c>
      <c r="C3562" s="1" t="s">
        <v>153</v>
      </c>
      <c r="D3562" s="1" t="s">
        <v>23</v>
      </c>
      <c r="E3562">
        <v>7.5671908847647789</v>
      </c>
      <c r="F3562">
        <v>8.242704631965001</v>
      </c>
      <c r="G3562">
        <v>9.4083838135378102</v>
      </c>
      <c r="H3562">
        <v>10.477023104549883</v>
      </c>
      <c r="I3562">
        <v>11.287817264172608</v>
      </c>
      <c r="J3562">
        <v>11.884602205863279</v>
      </c>
      <c r="K3562">
        <v>12.341843203748077</v>
      </c>
      <c r="L3562">
        <v>12.711637843831404</v>
      </c>
    </row>
    <row r="3563" spans="2:12">
      <c r="B3563" s="1" t="s">
        <v>53</v>
      </c>
      <c r="C3563" s="1" t="s">
        <v>153</v>
      </c>
      <c r="D3563" s="1" t="s">
        <v>29</v>
      </c>
      <c r="E3563">
        <v>4.0300500654820191</v>
      </c>
      <c r="F3563">
        <v>4.4406537511918627</v>
      </c>
      <c r="G3563">
        <v>5.4014361225916314</v>
      </c>
      <c r="H3563">
        <v>6.2441669142408696</v>
      </c>
      <c r="I3563">
        <v>7.097611831353861</v>
      </c>
      <c r="J3563">
        <v>7.9299995685011275</v>
      </c>
      <c r="K3563">
        <v>8.7658532463674561</v>
      </c>
      <c r="L3563">
        <v>9.6145391914799241</v>
      </c>
    </row>
    <row r="3564" spans="2:12">
      <c r="B3564" s="1" t="s">
        <v>53</v>
      </c>
      <c r="C3564" s="1" t="s">
        <v>153</v>
      </c>
      <c r="D3564" s="1" t="s">
        <v>35</v>
      </c>
      <c r="E3564">
        <v>73.746275908226153</v>
      </c>
      <c r="F3564">
        <v>79.557981265859112</v>
      </c>
      <c r="G3564">
        <v>85.239382715037038</v>
      </c>
      <c r="H3564">
        <v>92.644197465021477</v>
      </c>
      <c r="I3564">
        <v>99.82412436879406</v>
      </c>
      <c r="J3564">
        <v>107.02138119740101</v>
      </c>
      <c r="K3564">
        <v>114.11047319511495</v>
      </c>
      <c r="L3564">
        <v>121.09674304388716</v>
      </c>
    </row>
    <row r="3565" spans="2:12">
      <c r="B3565" s="1" t="s">
        <v>53</v>
      </c>
      <c r="C3565" s="1" t="s">
        <v>153</v>
      </c>
      <c r="D3565" s="1" t="s">
        <v>39</v>
      </c>
      <c r="E3565">
        <v>36.896488430593863</v>
      </c>
      <c r="F3565">
        <v>39.84718829038485</v>
      </c>
      <c r="G3565">
        <v>43.915791310364355</v>
      </c>
      <c r="H3565">
        <v>48.197716634129208</v>
      </c>
      <c r="I3565">
        <v>52.284335391621568</v>
      </c>
      <c r="J3565">
        <v>56.272409729029029</v>
      </c>
      <c r="K3565">
        <v>60.394384409833137</v>
      </c>
      <c r="L3565">
        <v>64.65960855612127</v>
      </c>
    </row>
    <row r="3566" spans="2:12">
      <c r="B3566" s="1" t="s">
        <v>53</v>
      </c>
      <c r="C3566" s="1" t="s">
        <v>153</v>
      </c>
      <c r="D3566" s="1" t="s">
        <v>45</v>
      </c>
      <c r="E3566">
        <v>7.2181334083965574</v>
      </c>
      <c r="F3566">
        <v>7.8868227198103904</v>
      </c>
      <c r="G3566">
        <v>8.4191795231220539</v>
      </c>
      <c r="H3566">
        <v>9.7782504981827874</v>
      </c>
      <c r="I3566">
        <v>10.673502136457893</v>
      </c>
      <c r="J3566">
        <v>11.33802541613055</v>
      </c>
      <c r="K3566">
        <v>11.808499748933702</v>
      </c>
      <c r="L3566">
        <v>12.182920715305768</v>
      </c>
    </row>
    <row r="3567" spans="2:12">
      <c r="B3567" s="1" t="s">
        <v>53</v>
      </c>
      <c r="C3567" s="1" t="s">
        <v>153</v>
      </c>
      <c r="D3567" s="1" t="s">
        <v>51</v>
      </c>
      <c r="E3567">
        <v>25.371865336580409</v>
      </c>
      <c r="F3567">
        <v>26.567439726778581</v>
      </c>
      <c r="G3567">
        <v>28.533704936353203</v>
      </c>
      <c r="H3567">
        <v>30.680426147436528</v>
      </c>
      <c r="I3567">
        <v>32.577578563940357</v>
      </c>
      <c r="J3567">
        <v>34.43497971491211</v>
      </c>
      <c r="K3567">
        <v>36.294154098826752</v>
      </c>
      <c r="L3567">
        <v>38.192821229857053</v>
      </c>
    </row>
    <row r="3568" spans="2:12">
      <c r="B3568" s="1" t="s">
        <v>53</v>
      </c>
      <c r="C3568" s="1" t="s">
        <v>153</v>
      </c>
      <c r="D3568" s="1" t="s">
        <v>57</v>
      </c>
      <c r="E3568">
        <v>254.41349647017796</v>
      </c>
      <c r="F3568">
        <v>265.80773414983543</v>
      </c>
      <c r="G3568">
        <v>287.87387696648898</v>
      </c>
      <c r="H3568">
        <v>314.75074904866108</v>
      </c>
      <c r="I3568">
        <v>337.75731727842481</v>
      </c>
      <c r="J3568">
        <v>360.84511807209276</v>
      </c>
      <c r="K3568">
        <v>384.30483253178738</v>
      </c>
      <c r="L3568">
        <v>408.43737129522208</v>
      </c>
    </row>
    <row r="3569" spans="2:12">
      <c r="B3569" s="1" t="s">
        <v>53</v>
      </c>
      <c r="C3569" s="1" t="s">
        <v>153</v>
      </c>
      <c r="D3569" s="1" t="s">
        <v>63</v>
      </c>
      <c r="E3569">
        <v>476.65526247878449</v>
      </c>
      <c r="F3569">
        <v>503.50068024355608</v>
      </c>
      <c r="G3569">
        <v>545.04399417630134</v>
      </c>
      <c r="H3569">
        <v>588.52024159093617</v>
      </c>
      <c r="I3569">
        <v>631.00889359864163</v>
      </c>
      <c r="J3569">
        <v>675.05848929765114</v>
      </c>
      <c r="K3569">
        <v>720.04440179088988</v>
      </c>
      <c r="L3569">
        <v>764.35899643481855</v>
      </c>
    </row>
    <row r="3570" spans="2:12">
      <c r="B3570" s="1" t="s">
        <v>53</v>
      </c>
      <c r="C3570" s="1" t="s">
        <v>153</v>
      </c>
      <c r="D3570" s="1" t="s">
        <v>67</v>
      </c>
      <c r="E3570">
        <v>13.725753205670847</v>
      </c>
      <c r="F3570">
        <v>15.091664139446479</v>
      </c>
      <c r="G3570">
        <v>17.421069057487472</v>
      </c>
      <c r="H3570">
        <v>19.335006725706307</v>
      </c>
      <c r="I3570">
        <v>20.906596287156184</v>
      </c>
      <c r="J3570">
        <v>22.546271328893372</v>
      </c>
      <c r="K3570">
        <v>24.182830766754901</v>
      </c>
      <c r="L3570">
        <v>25.797778256460596</v>
      </c>
    </row>
    <row r="3571" spans="2:12">
      <c r="B3571" s="1" t="s">
        <v>53</v>
      </c>
      <c r="C3571" s="1" t="s">
        <v>153</v>
      </c>
      <c r="D3571" s="1" t="s">
        <v>71</v>
      </c>
      <c r="E3571">
        <v>52.920307769613729</v>
      </c>
      <c r="F3571">
        <v>57.305049572259634</v>
      </c>
      <c r="G3571">
        <v>65.903495944011382</v>
      </c>
      <c r="H3571">
        <v>74.653833668526275</v>
      </c>
      <c r="I3571">
        <v>82.224861697073564</v>
      </c>
      <c r="J3571">
        <v>88.758905961606075</v>
      </c>
      <c r="K3571">
        <v>94.450489938449323</v>
      </c>
      <c r="L3571">
        <v>99.68392824087843</v>
      </c>
    </row>
    <row r="3572" spans="2:12">
      <c r="B3572" s="1" t="s">
        <v>53</v>
      </c>
      <c r="C3572" s="1" t="s">
        <v>153</v>
      </c>
      <c r="D3572" s="1" t="s">
        <v>75</v>
      </c>
      <c r="E3572">
        <v>25.482391343328956</v>
      </c>
      <c r="F3572">
        <v>31.152330295437906</v>
      </c>
      <c r="G3572">
        <v>38.977983828839427</v>
      </c>
      <c r="H3572">
        <v>45.509546178871865</v>
      </c>
      <c r="I3572">
        <v>51.166691317663386</v>
      </c>
      <c r="J3572">
        <v>57.083866752713789</v>
      </c>
      <c r="K3572">
        <v>63.518257630428124</v>
      </c>
      <c r="L3572">
        <v>70.500003658089184</v>
      </c>
    </row>
    <row r="3573" spans="2:12">
      <c r="B3573" s="1" t="s">
        <v>53</v>
      </c>
      <c r="C3573" s="1" t="s">
        <v>153</v>
      </c>
      <c r="D3573" s="1" t="s">
        <v>79</v>
      </c>
      <c r="E3573">
        <v>149.86528742409746</v>
      </c>
      <c r="F3573">
        <v>156.11109337173062</v>
      </c>
      <c r="G3573">
        <v>169.24864345459724</v>
      </c>
      <c r="H3573">
        <v>180.81034973249274</v>
      </c>
      <c r="I3573">
        <v>193.11801274203748</v>
      </c>
      <c r="J3573">
        <v>205.3016685152993</v>
      </c>
      <c r="K3573">
        <v>217.63760185952378</v>
      </c>
      <c r="L3573">
        <v>229.97074380284926</v>
      </c>
    </row>
    <row r="3574" spans="2:12">
      <c r="B3574" s="1" t="s">
        <v>53</v>
      </c>
      <c r="C3574" s="1" t="s">
        <v>153</v>
      </c>
      <c r="D3574" s="1" t="s">
        <v>83</v>
      </c>
      <c r="E3574">
        <v>6.1915525416893207</v>
      </c>
      <c r="F3574">
        <v>6.7988218420534601</v>
      </c>
      <c r="G3574">
        <v>7.4932398638202597</v>
      </c>
      <c r="H3574">
        <v>8.2736412244186681</v>
      </c>
      <c r="I3574">
        <v>8.87639928402902</v>
      </c>
      <c r="J3574">
        <v>9.3464147445287757</v>
      </c>
      <c r="K3574">
        <v>9.7042028290837088</v>
      </c>
      <c r="L3574">
        <v>10.045181592411595</v>
      </c>
    </row>
    <row r="3575" spans="2:12">
      <c r="B3575" s="1" t="s">
        <v>53</v>
      </c>
      <c r="C3575" s="1" t="s">
        <v>153</v>
      </c>
      <c r="D3575" s="1" t="s">
        <v>87</v>
      </c>
      <c r="E3575">
        <v>9.3602123135674304</v>
      </c>
      <c r="F3575">
        <v>10.378990433532772</v>
      </c>
      <c r="G3575">
        <v>11.67111056609054</v>
      </c>
      <c r="H3575">
        <v>13.222743334840636</v>
      </c>
      <c r="I3575">
        <v>14.240716518812238</v>
      </c>
      <c r="J3575">
        <v>14.96772153162256</v>
      </c>
      <c r="K3575">
        <v>15.503663715889903</v>
      </c>
      <c r="L3575">
        <v>15.859307256514285</v>
      </c>
    </row>
    <row r="3576" spans="2:12">
      <c r="B3576" s="1" t="s">
        <v>53</v>
      </c>
      <c r="C3576" s="1" t="s">
        <v>153</v>
      </c>
      <c r="D3576" s="1" t="s">
        <v>91</v>
      </c>
      <c r="E3576">
        <v>8.3871759807550923</v>
      </c>
      <c r="F3576">
        <v>9.2594531919329093</v>
      </c>
      <c r="G3576">
        <v>10.103549089543479</v>
      </c>
      <c r="H3576">
        <v>11.486482526163933</v>
      </c>
      <c r="I3576">
        <v>12.515813680775253</v>
      </c>
      <c r="J3576">
        <v>13.35938140489335</v>
      </c>
      <c r="K3576">
        <v>14.044696359754694</v>
      </c>
      <c r="L3576">
        <v>14.671818428054721</v>
      </c>
    </row>
    <row r="3577" spans="2:12">
      <c r="B3577" s="1" t="s">
        <v>53</v>
      </c>
      <c r="C3577" s="1" t="s">
        <v>153</v>
      </c>
      <c r="D3577" s="1" t="s">
        <v>95</v>
      </c>
      <c r="E3577">
        <v>6.7680414536342468</v>
      </c>
      <c r="F3577">
        <v>8.0229833923876548</v>
      </c>
      <c r="G3577">
        <v>9.783302057300947</v>
      </c>
      <c r="H3577">
        <v>11.604265547030646</v>
      </c>
      <c r="I3577">
        <v>13.368259378478728</v>
      </c>
      <c r="J3577">
        <v>14.781638611971127</v>
      </c>
      <c r="K3577">
        <v>15.991491534397721</v>
      </c>
      <c r="L3577">
        <v>17.069982508179443</v>
      </c>
    </row>
    <row r="3578" spans="2:12">
      <c r="B3578" s="1" t="s">
        <v>53</v>
      </c>
      <c r="C3578" s="1" t="s">
        <v>153</v>
      </c>
      <c r="D3578" s="1" t="s">
        <v>99</v>
      </c>
      <c r="E3578">
        <v>104.44355969441051</v>
      </c>
      <c r="F3578">
        <v>112.41903760262258</v>
      </c>
      <c r="G3578">
        <v>126.00192087035003</v>
      </c>
      <c r="H3578">
        <v>140.53225715849555</v>
      </c>
      <c r="I3578">
        <v>152.99492368972761</v>
      </c>
      <c r="J3578">
        <v>164.81224653869711</v>
      </c>
      <c r="K3578">
        <v>176.44967154357997</v>
      </c>
      <c r="L3578">
        <v>187.90671717315439</v>
      </c>
    </row>
    <row r="3579" spans="2:12">
      <c r="B3579" s="1" t="s">
        <v>53</v>
      </c>
      <c r="C3579" s="1" t="s">
        <v>153</v>
      </c>
      <c r="D3579" s="1" t="s">
        <v>103</v>
      </c>
      <c r="E3579">
        <v>92.642774053005553</v>
      </c>
      <c r="F3579">
        <v>101.91289612904694</v>
      </c>
      <c r="G3579">
        <v>117.78344617613755</v>
      </c>
      <c r="H3579">
        <v>135.65629729755742</v>
      </c>
      <c r="I3579">
        <v>150.90320837706381</v>
      </c>
      <c r="J3579">
        <v>164.52240404986969</v>
      </c>
      <c r="K3579">
        <v>174.98911991097032</v>
      </c>
      <c r="L3579">
        <v>184.124429180379</v>
      </c>
    </row>
    <row r="3580" spans="2:12">
      <c r="B3580" s="1" t="s">
        <v>53</v>
      </c>
      <c r="C3580" s="1" t="s">
        <v>153</v>
      </c>
      <c r="D3580" s="1" t="s">
        <v>107</v>
      </c>
      <c r="E3580">
        <v>26.370881220173313</v>
      </c>
      <c r="F3580">
        <v>27.756086769171336</v>
      </c>
      <c r="G3580">
        <v>31.005401666991773</v>
      </c>
      <c r="H3580">
        <v>33.685825386050496</v>
      </c>
      <c r="I3580">
        <v>36.541433735996563</v>
      </c>
      <c r="J3580">
        <v>39.562230421047722</v>
      </c>
      <c r="K3580">
        <v>42.571208426391962</v>
      </c>
      <c r="L3580">
        <v>45.583184169559431</v>
      </c>
    </row>
    <row r="3581" spans="2:12">
      <c r="B3581" s="1" t="s">
        <v>53</v>
      </c>
      <c r="C3581" s="1" t="s">
        <v>153</v>
      </c>
      <c r="D3581" s="1" t="s">
        <v>111</v>
      </c>
      <c r="E3581">
        <v>34.087429306330307</v>
      </c>
      <c r="F3581">
        <v>37.52398910494712</v>
      </c>
      <c r="G3581">
        <v>42.777086514451959</v>
      </c>
      <c r="H3581">
        <v>48.057743715593588</v>
      </c>
      <c r="I3581">
        <v>52.851252560810131</v>
      </c>
      <c r="J3581">
        <v>56.954807659145132</v>
      </c>
      <c r="K3581">
        <v>60.404660521913911</v>
      </c>
      <c r="L3581">
        <v>63.389663907331503</v>
      </c>
    </row>
    <row r="3582" spans="2:12">
      <c r="B3582" s="1" t="s">
        <v>53</v>
      </c>
      <c r="C3582" s="1" t="s">
        <v>153</v>
      </c>
      <c r="D3582" s="1" t="s">
        <v>115</v>
      </c>
      <c r="E3582">
        <v>35.110354069219781</v>
      </c>
      <c r="F3582">
        <v>38.078260520818198</v>
      </c>
      <c r="G3582">
        <v>41.342793515907189</v>
      </c>
      <c r="H3582">
        <v>45.852697506224601</v>
      </c>
      <c r="I3582">
        <v>50.451458604162767</v>
      </c>
      <c r="J3582">
        <v>55.058646518892942</v>
      </c>
      <c r="K3582">
        <v>59.264934519930691</v>
      </c>
      <c r="L3582">
        <v>63.381425990727521</v>
      </c>
    </row>
    <row r="3583" spans="2:12">
      <c r="B3583" s="1" t="s">
        <v>53</v>
      </c>
      <c r="C3583" s="1" t="s">
        <v>153</v>
      </c>
      <c r="D3583" s="1" t="s">
        <v>119</v>
      </c>
      <c r="E3583">
        <v>14.576546515013373</v>
      </c>
      <c r="F3583">
        <v>15.628255610043574</v>
      </c>
      <c r="G3583">
        <v>18.081754825273688</v>
      </c>
      <c r="H3583">
        <v>20.267431906168294</v>
      </c>
      <c r="I3583">
        <v>22.032949903225507</v>
      </c>
      <c r="J3583">
        <v>23.495904270691188</v>
      </c>
      <c r="K3583">
        <v>24.697235326064039</v>
      </c>
      <c r="L3583">
        <v>25.891008807348921</v>
      </c>
    </row>
    <row r="3584" spans="2:12">
      <c r="B3584" s="1" t="s">
        <v>53</v>
      </c>
      <c r="C3584" s="1" t="s">
        <v>153</v>
      </c>
      <c r="D3584" s="1" t="s">
        <v>123</v>
      </c>
      <c r="E3584">
        <v>121.70099652416269</v>
      </c>
      <c r="F3584">
        <v>128.75979897337541</v>
      </c>
      <c r="G3584">
        <v>142.34362741192538</v>
      </c>
      <c r="H3584">
        <v>153.55780656492698</v>
      </c>
      <c r="I3584">
        <v>167.02959595582618</v>
      </c>
      <c r="J3584">
        <v>181.3921788470775</v>
      </c>
      <c r="K3584">
        <v>196.49228452743736</v>
      </c>
      <c r="L3584">
        <v>212.09555663114639</v>
      </c>
    </row>
    <row r="3585" spans="2:12">
      <c r="B3585" s="1" t="s">
        <v>53</v>
      </c>
      <c r="C3585" s="1" t="s">
        <v>153</v>
      </c>
      <c r="D3585" s="1" t="s">
        <v>127</v>
      </c>
      <c r="E3585">
        <v>63.664236581469872</v>
      </c>
      <c r="F3585">
        <v>68.414667829671373</v>
      </c>
      <c r="G3585">
        <v>74.968342301928246</v>
      </c>
      <c r="H3585">
        <v>84.249489754902484</v>
      </c>
      <c r="I3585">
        <v>92.611741738205069</v>
      </c>
      <c r="J3585">
        <v>100.4761923684961</v>
      </c>
      <c r="K3585">
        <v>108.20774799940023</v>
      </c>
      <c r="L3585">
        <v>115.99100752711</v>
      </c>
    </row>
    <row r="3586" spans="2:12">
      <c r="B3586" s="1" t="s">
        <v>53</v>
      </c>
      <c r="C3586" s="1" t="s">
        <v>153</v>
      </c>
      <c r="D3586" s="1" t="s">
        <v>131</v>
      </c>
      <c r="E3586">
        <v>1093.2053977381076</v>
      </c>
      <c r="F3586">
        <v>1221.0924305011029</v>
      </c>
      <c r="G3586">
        <v>1314.1982109969958</v>
      </c>
      <c r="H3586">
        <v>1448.6070907769347</v>
      </c>
      <c r="I3586">
        <v>1599.6213798680592</v>
      </c>
      <c r="J3586">
        <v>1764.5870718688695</v>
      </c>
      <c r="K3586">
        <v>1936.1552021227485</v>
      </c>
      <c r="L3586">
        <v>2110.1626493176468</v>
      </c>
    </row>
    <row r="3587" spans="2:12">
      <c r="B3587" s="1" t="s">
        <v>53</v>
      </c>
      <c r="C3587" s="1" t="s">
        <v>155</v>
      </c>
      <c r="D3587" s="1" t="s">
        <v>5</v>
      </c>
      <c r="E3587">
        <v>21.70370744306766</v>
      </c>
      <c r="F3587">
        <v>22.590873279093593</v>
      </c>
      <c r="G3587">
        <v>25.26575243040751</v>
      </c>
      <c r="H3587">
        <v>27.857639324359159</v>
      </c>
      <c r="I3587">
        <v>30.165306527512183</v>
      </c>
      <c r="J3587">
        <v>31.780312386325704</v>
      </c>
      <c r="K3587">
        <v>33.368099116111843</v>
      </c>
      <c r="L3587">
        <v>34.87416582907624</v>
      </c>
    </row>
    <row r="3588" spans="2:12">
      <c r="B3588" s="1" t="s">
        <v>53</v>
      </c>
      <c r="C3588" s="1" t="s">
        <v>155</v>
      </c>
      <c r="D3588" s="1" t="s">
        <v>11</v>
      </c>
      <c r="E3588">
        <v>51.45591207304907</v>
      </c>
      <c r="F3588">
        <v>53.539490462758877</v>
      </c>
      <c r="G3588">
        <v>57.735206388244933</v>
      </c>
      <c r="H3588">
        <v>61.416632301800561</v>
      </c>
      <c r="I3588">
        <v>65.583793486970507</v>
      </c>
      <c r="J3588">
        <v>69.50855966662229</v>
      </c>
      <c r="K3588">
        <v>73.279796373800735</v>
      </c>
      <c r="L3588">
        <v>77.017180005975035</v>
      </c>
    </row>
    <row r="3589" spans="2:12">
      <c r="B3589" s="1" t="s">
        <v>53</v>
      </c>
      <c r="C3589" s="1" t="s">
        <v>155</v>
      </c>
      <c r="D3589" s="1" t="s">
        <v>17</v>
      </c>
      <c r="E3589">
        <v>5.8766844170568939</v>
      </c>
      <c r="F3589">
        <v>6.1249705486693102</v>
      </c>
      <c r="G3589">
        <v>7.1559793889279177</v>
      </c>
      <c r="H3589">
        <v>8.0614375918656691</v>
      </c>
      <c r="I3589">
        <v>8.911580245676646</v>
      </c>
      <c r="J3589">
        <v>9.7055511154237237</v>
      </c>
      <c r="K3589">
        <v>10.464472108453251</v>
      </c>
      <c r="L3589">
        <v>11.211774147103696</v>
      </c>
    </row>
    <row r="3590" spans="2:12">
      <c r="B3590" s="1" t="s">
        <v>53</v>
      </c>
      <c r="C3590" s="1" t="s">
        <v>155</v>
      </c>
      <c r="D3590" s="1" t="s">
        <v>23</v>
      </c>
      <c r="E3590">
        <v>5.6679503246812164</v>
      </c>
      <c r="F3590">
        <v>5.9212424839817137</v>
      </c>
      <c r="G3590">
        <v>7.0269246117284094</v>
      </c>
      <c r="H3590">
        <v>7.7766333899404705</v>
      </c>
      <c r="I3590">
        <v>8.3328387865385345</v>
      </c>
      <c r="J3590">
        <v>8.7483020667547322</v>
      </c>
      <c r="K3590">
        <v>9.0740070318707104</v>
      </c>
      <c r="L3590">
        <v>9.3424481588874428</v>
      </c>
    </row>
    <row r="3591" spans="2:12">
      <c r="B3591" s="1" t="s">
        <v>53</v>
      </c>
      <c r="C3591" s="1" t="s">
        <v>155</v>
      </c>
      <c r="D3591" s="1" t="s">
        <v>29</v>
      </c>
      <c r="E3591">
        <v>1.7115669843604679</v>
      </c>
      <c r="F3591">
        <v>1.7675081795909471</v>
      </c>
      <c r="G3591">
        <v>2.0386246812018651</v>
      </c>
      <c r="H3591">
        <v>2.2822343655838129</v>
      </c>
      <c r="I3591">
        <v>2.5390836346729011</v>
      </c>
      <c r="J3591">
        <v>2.8070147426469805</v>
      </c>
      <c r="K3591">
        <v>3.084421718352484</v>
      </c>
      <c r="L3591">
        <v>3.3695106035009825</v>
      </c>
    </row>
    <row r="3592" spans="2:12">
      <c r="B3592" s="1" t="s">
        <v>53</v>
      </c>
      <c r="C3592" s="1" t="s">
        <v>155</v>
      </c>
      <c r="D3592" s="1" t="s">
        <v>35</v>
      </c>
      <c r="E3592">
        <v>15.510691603001845</v>
      </c>
      <c r="F3592">
        <v>16.294443805720771</v>
      </c>
      <c r="G3592">
        <v>18.272725503670621</v>
      </c>
      <c r="H3592">
        <v>19.984466941590409</v>
      </c>
      <c r="I3592">
        <v>21.65046171874738</v>
      </c>
      <c r="J3592">
        <v>23.303835410826732</v>
      </c>
      <c r="K3592">
        <v>24.910681973981092</v>
      </c>
      <c r="L3592">
        <v>26.469531702551834</v>
      </c>
    </row>
    <row r="3593" spans="2:12">
      <c r="B3593" s="1" t="s">
        <v>53</v>
      </c>
      <c r="C3593" s="1" t="s">
        <v>155</v>
      </c>
      <c r="D3593" s="1" t="s">
        <v>39</v>
      </c>
      <c r="E3593">
        <v>20.17486084368511</v>
      </c>
      <c r="F3593">
        <v>21.038654079695931</v>
      </c>
      <c r="G3593">
        <v>24.071019675758855</v>
      </c>
      <c r="H3593">
        <v>26.30502490077599</v>
      </c>
      <c r="I3593">
        <v>28.467444689018045</v>
      </c>
      <c r="J3593">
        <v>30.607051308800415</v>
      </c>
      <c r="K3593">
        <v>32.781571917468028</v>
      </c>
      <c r="L3593">
        <v>34.993137809877894</v>
      </c>
    </row>
    <row r="3594" spans="2:12">
      <c r="B3594" s="1" t="s">
        <v>53</v>
      </c>
      <c r="C3594" s="1" t="s">
        <v>155</v>
      </c>
      <c r="D3594" s="1" t="s">
        <v>45</v>
      </c>
      <c r="E3594">
        <v>3.2074240251499502</v>
      </c>
      <c r="F3594">
        <v>3.389362914466008</v>
      </c>
      <c r="G3594">
        <v>3.7637445568364001</v>
      </c>
      <c r="H3594">
        <v>4.2642070483157895</v>
      </c>
      <c r="I3594">
        <v>4.6164933850180212</v>
      </c>
      <c r="J3594">
        <v>4.8923979841172729</v>
      </c>
      <c r="K3594">
        <v>5.1058728195124994</v>
      </c>
      <c r="L3594">
        <v>5.2871245545818972</v>
      </c>
    </row>
    <row r="3595" spans="2:12">
      <c r="B3595" s="1" t="s">
        <v>53</v>
      </c>
      <c r="C3595" s="1" t="s">
        <v>155</v>
      </c>
      <c r="D3595" s="1" t="s">
        <v>51</v>
      </c>
      <c r="E3595">
        <v>7.8039312241637671</v>
      </c>
      <c r="F3595">
        <v>7.9916034989433022</v>
      </c>
      <c r="G3595">
        <v>8.7965291568378134</v>
      </c>
      <c r="H3595">
        <v>9.413189965812137</v>
      </c>
      <c r="I3595">
        <v>9.9357248755986234</v>
      </c>
      <c r="J3595">
        <v>10.42685950943004</v>
      </c>
      <c r="K3595">
        <v>10.903543286857747</v>
      </c>
      <c r="L3595">
        <v>11.373585082076815</v>
      </c>
    </row>
    <row r="3596" spans="2:12">
      <c r="B3596" s="1" t="s">
        <v>53</v>
      </c>
      <c r="C3596" s="1" t="s">
        <v>155</v>
      </c>
      <c r="D3596" s="1" t="s">
        <v>57</v>
      </c>
      <c r="E3596">
        <v>93.76298436237748</v>
      </c>
      <c r="F3596">
        <v>95.699029392806921</v>
      </c>
      <c r="G3596">
        <v>106.68155398086259</v>
      </c>
      <c r="H3596">
        <v>118.7501138382724</v>
      </c>
      <c r="I3596">
        <v>127.16594809942464</v>
      </c>
      <c r="J3596">
        <v>135.53939380899942</v>
      </c>
      <c r="K3596">
        <v>143.96114077082746</v>
      </c>
      <c r="L3596">
        <v>152.53071081156324</v>
      </c>
    </row>
    <row r="3597" spans="2:12">
      <c r="B3597" s="1" t="s">
        <v>53</v>
      </c>
      <c r="C3597" s="1" t="s">
        <v>155</v>
      </c>
      <c r="D3597" s="1" t="s">
        <v>63</v>
      </c>
      <c r="E3597">
        <v>143.72247159823058</v>
      </c>
      <c r="F3597">
        <v>149.15183947969962</v>
      </c>
      <c r="G3597">
        <v>169.49901909290185</v>
      </c>
      <c r="H3597">
        <v>185.24815035905203</v>
      </c>
      <c r="I3597">
        <v>200.7925626074998</v>
      </c>
      <c r="J3597">
        <v>216.93354751279247</v>
      </c>
      <c r="K3597">
        <v>233.27229107379185</v>
      </c>
      <c r="L3597">
        <v>249.21147505639138</v>
      </c>
    </row>
    <row r="3598" spans="2:12">
      <c r="B3598" s="1" t="s">
        <v>53</v>
      </c>
      <c r="C3598" s="1" t="s">
        <v>155</v>
      </c>
      <c r="D3598" s="1" t="s">
        <v>67</v>
      </c>
      <c r="E3598">
        <v>10.843382951306339</v>
      </c>
      <c r="F3598">
        <v>10.907720329418282</v>
      </c>
      <c r="G3598">
        <v>12.328897843526736</v>
      </c>
      <c r="H3598">
        <v>13.561368065178357</v>
      </c>
      <c r="I3598">
        <v>14.529931521036342</v>
      </c>
      <c r="J3598">
        <v>15.49941654702141</v>
      </c>
      <c r="K3598">
        <v>16.442687925662007</v>
      </c>
      <c r="L3598">
        <v>17.355122590040192</v>
      </c>
    </row>
    <row r="3599" spans="2:12">
      <c r="B3599" s="1" t="s">
        <v>53</v>
      </c>
      <c r="C3599" s="1" t="s">
        <v>155</v>
      </c>
      <c r="D3599" s="1" t="s">
        <v>71</v>
      </c>
      <c r="E3599">
        <v>9.3661462957011636</v>
      </c>
      <c r="F3599">
        <v>9.8992746660929978</v>
      </c>
      <c r="G3599">
        <v>11.650138104338859</v>
      </c>
      <c r="H3599">
        <v>13.193938168850845</v>
      </c>
      <c r="I3599">
        <v>14.631198802614934</v>
      </c>
      <c r="J3599">
        <v>15.950822815712257</v>
      </c>
      <c r="K3599">
        <v>17.148967938331822</v>
      </c>
      <c r="L3599">
        <v>18.259222664482643</v>
      </c>
    </row>
    <row r="3600" spans="2:12">
      <c r="B3600" s="1" t="s">
        <v>53</v>
      </c>
      <c r="C3600" s="1" t="s">
        <v>155</v>
      </c>
      <c r="D3600" s="1" t="s">
        <v>75</v>
      </c>
      <c r="E3600">
        <v>12.894249096690682</v>
      </c>
      <c r="F3600">
        <v>15.519405031933308</v>
      </c>
      <c r="G3600">
        <v>21.247730105616409</v>
      </c>
      <c r="H3600">
        <v>27.155728653860372</v>
      </c>
      <c r="I3600">
        <v>31.693112901844309</v>
      </c>
      <c r="J3600">
        <v>35.97065528151343</v>
      </c>
      <c r="K3600">
        <v>39.846519979796106</v>
      </c>
      <c r="L3600">
        <v>44.009167135114268</v>
      </c>
    </row>
    <row r="3601" spans="2:12">
      <c r="B3601" s="1" t="s">
        <v>53</v>
      </c>
      <c r="C3601" s="1" t="s">
        <v>155</v>
      </c>
      <c r="D3601" s="1" t="s">
        <v>79</v>
      </c>
      <c r="E3601">
        <v>76.099201372005211</v>
      </c>
      <c r="F3601">
        <v>77.489601566431134</v>
      </c>
      <c r="G3601">
        <v>87.00461605777403</v>
      </c>
      <c r="H3601">
        <v>93.142467131872138</v>
      </c>
      <c r="I3601">
        <v>99.449824614231943</v>
      </c>
      <c r="J3601">
        <v>105.67791715273944</v>
      </c>
      <c r="K3601">
        <v>111.86978092791693</v>
      </c>
      <c r="L3601">
        <v>117.96264971694453</v>
      </c>
    </row>
    <row r="3602" spans="2:12">
      <c r="B3602" s="1" t="s">
        <v>53</v>
      </c>
      <c r="C3602" s="1" t="s">
        <v>155</v>
      </c>
      <c r="D3602" s="1" t="s">
        <v>83</v>
      </c>
      <c r="E3602">
        <v>3.7824138959653193</v>
      </c>
      <c r="F3602">
        <v>4.0285145833553884</v>
      </c>
      <c r="G3602">
        <v>4.5725869828882857</v>
      </c>
      <c r="H3602">
        <v>5.0323271021353309</v>
      </c>
      <c r="I3602">
        <v>5.3803416352553697</v>
      </c>
      <c r="J3602">
        <v>5.6581184776851767</v>
      </c>
      <c r="K3602">
        <v>5.8797166305206829</v>
      </c>
      <c r="L3602">
        <v>6.0914833386412628</v>
      </c>
    </row>
    <row r="3603" spans="2:12">
      <c r="B3603" s="1" t="s">
        <v>53</v>
      </c>
      <c r="C3603" s="1" t="s">
        <v>155</v>
      </c>
      <c r="D3603" s="1" t="s">
        <v>87</v>
      </c>
      <c r="E3603">
        <v>5.5227645280583371</v>
      </c>
      <c r="F3603">
        <v>5.9003772617011609</v>
      </c>
      <c r="G3603">
        <v>6.7187233693739739</v>
      </c>
      <c r="H3603">
        <v>7.4883507804644864</v>
      </c>
      <c r="I3603">
        <v>7.9590407880534055</v>
      </c>
      <c r="J3603">
        <v>8.2974188398182012</v>
      </c>
      <c r="K3603">
        <v>8.5580810967031162</v>
      </c>
      <c r="L3603">
        <v>8.748351550001388</v>
      </c>
    </row>
    <row r="3604" spans="2:12">
      <c r="B3604" s="1" t="s">
        <v>53</v>
      </c>
      <c r="C3604" s="1" t="s">
        <v>155</v>
      </c>
      <c r="D3604" s="1" t="s">
        <v>91</v>
      </c>
      <c r="E3604">
        <v>3.0101820298977988</v>
      </c>
      <c r="F3604">
        <v>3.2007081152271275</v>
      </c>
      <c r="G3604">
        <v>3.351507822511937</v>
      </c>
      <c r="H3604">
        <v>3.7042667171435482</v>
      </c>
      <c r="I3604">
        <v>3.9456099353985308</v>
      </c>
      <c r="J3604">
        <v>4.1511916470845351</v>
      </c>
      <c r="K3604">
        <v>4.3276224580699694</v>
      </c>
      <c r="L3604">
        <v>4.5046882598840838</v>
      </c>
    </row>
    <row r="3605" spans="2:12">
      <c r="B3605" s="1" t="s">
        <v>53</v>
      </c>
      <c r="C3605" s="1" t="s">
        <v>155</v>
      </c>
      <c r="D3605" s="1" t="s">
        <v>95</v>
      </c>
      <c r="E3605">
        <v>1.1848900484165488</v>
      </c>
      <c r="F3605">
        <v>1.2855086783283221</v>
      </c>
      <c r="G3605">
        <v>1.5513213528540746</v>
      </c>
      <c r="H3605">
        <v>1.762963528912544</v>
      </c>
      <c r="I3605">
        <v>2.0004146347014244</v>
      </c>
      <c r="J3605">
        <v>2.2152364245435452</v>
      </c>
      <c r="K3605">
        <v>2.4159997953813956</v>
      </c>
      <c r="L3605">
        <v>2.6062679512188822</v>
      </c>
    </row>
    <row r="3606" spans="2:12">
      <c r="B3606" s="1" t="s">
        <v>53</v>
      </c>
      <c r="C3606" s="1" t="s">
        <v>155</v>
      </c>
      <c r="D3606" s="1" t="s">
        <v>99</v>
      </c>
      <c r="E3606">
        <v>58.209564357089349</v>
      </c>
      <c r="F3606">
        <v>61.595011388272852</v>
      </c>
      <c r="G3606">
        <v>70.045284782748581</v>
      </c>
      <c r="H3606">
        <v>77.689508839391934</v>
      </c>
      <c r="I3606">
        <v>83.578156377498459</v>
      </c>
      <c r="J3606">
        <v>89.270805256354379</v>
      </c>
      <c r="K3606">
        <v>94.877834906145637</v>
      </c>
      <c r="L3606">
        <v>100.40085235470555</v>
      </c>
    </row>
    <row r="3607" spans="2:12">
      <c r="B3607" s="1" t="s">
        <v>53</v>
      </c>
      <c r="C3607" s="1" t="s">
        <v>155</v>
      </c>
      <c r="D3607" s="1" t="s">
        <v>103</v>
      </c>
      <c r="E3607">
        <v>33.372796798925137</v>
      </c>
      <c r="F3607">
        <v>35.17540582995634</v>
      </c>
      <c r="G3607">
        <v>41.672165507963001</v>
      </c>
      <c r="H3607">
        <v>47.746045955815319</v>
      </c>
      <c r="I3607">
        <v>52.878445199499609</v>
      </c>
      <c r="J3607">
        <v>57.603720138320085</v>
      </c>
      <c r="K3607">
        <v>60.739354189318036</v>
      </c>
      <c r="L3607">
        <v>63.580305878966016</v>
      </c>
    </row>
    <row r="3608" spans="2:12">
      <c r="B3608" s="1" t="s">
        <v>53</v>
      </c>
      <c r="C3608" s="1" t="s">
        <v>155</v>
      </c>
      <c r="D3608" s="1" t="s">
        <v>107</v>
      </c>
      <c r="E3608">
        <v>15.842173104878741</v>
      </c>
      <c r="F3608">
        <v>16.281610601925642</v>
      </c>
      <c r="G3608">
        <v>18.790550142337441</v>
      </c>
      <c r="H3608">
        <v>20.355907611309568</v>
      </c>
      <c r="I3608">
        <v>22.176430173646462</v>
      </c>
      <c r="J3608">
        <v>24.130624150445247</v>
      </c>
      <c r="K3608">
        <v>26.104753268135859</v>
      </c>
      <c r="L3608">
        <v>28.107498208282088</v>
      </c>
    </row>
    <row r="3609" spans="2:12">
      <c r="B3609" s="1" t="s">
        <v>53</v>
      </c>
      <c r="C3609" s="1" t="s">
        <v>155</v>
      </c>
      <c r="D3609" s="1" t="s">
        <v>111</v>
      </c>
      <c r="E3609">
        <v>13.771140492679404</v>
      </c>
      <c r="F3609">
        <v>14.365590162168685</v>
      </c>
      <c r="G3609">
        <v>17.136217813686912</v>
      </c>
      <c r="H3609">
        <v>19.110290410690819</v>
      </c>
      <c r="I3609">
        <v>20.910216159604943</v>
      </c>
      <c r="J3609">
        <v>22.507224276234609</v>
      </c>
      <c r="K3609">
        <v>23.935565870792182</v>
      </c>
      <c r="L3609">
        <v>25.272075265945261</v>
      </c>
    </row>
    <row r="3610" spans="2:12">
      <c r="B3610" s="1" t="s">
        <v>53</v>
      </c>
      <c r="C3610" s="1" t="s">
        <v>155</v>
      </c>
      <c r="D3610" s="1" t="s">
        <v>115</v>
      </c>
      <c r="E3610">
        <v>8.6788051643566053</v>
      </c>
      <c r="F3610">
        <v>9.1187354418078481</v>
      </c>
      <c r="G3610">
        <v>10.384962869987216</v>
      </c>
      <c r="H3610">
        <v>11.550819824045217</v>
      </c>
      <c r="I3610">
        <v>12.717300157730863</v>
      </c>
      <c r="J3610">
        <v>13.870563058472831</v>
      </c>
      <c r="K3610">
        <v>14.919162881026091</v>
      </c>
      <c r="L3610">
        <v>15.924840694674646</v>
      </c>
    </row>
    <row r="3611" spans="2:12">
      <c r="B3611" s="1" t="s">
        <v>53</v>
      </c>
      <c r="C3611" s="1" t="s">
        <v>155</v>
      </c>
      <c r="D3611" s="1" t="s">
        <v>119</v>
      </c>
      <c r="E3611">
        <v>5.3691569670187853</v>
      </c>
      <c r="F3611">
        <v>5.5783905753635565</v>
      </c>
      <c r="G3611">
        <v>6.5984876325979425</v>
      </c>
      <c r="H3611">
        <v>7.3286648420376377</v>
      </c>
      <c r="I3611">
        <v>7.9071955783582677</v>
      </c>
      <c r="J3611">
        <v>8.3808357967358251</v>
      </c>
      <c r="K3611">
        <v>8.7671718272962185</v>
      </c>
      <c r="L3611">
        <v>9.1403118009526292</v>
      </c>
    </row>
    <row r="3612" spans="2:12">
      <c r="B3612" s="1" t="s">
        <v>53</v>
      </c>
      <c r="C3612" s="1" t="s">
        <v>155</v>
      </c>
      <c r="D3612" s="1" t="s">
        <v>123</v>
      </c>
      <c r="E3612">
        <v>60.211922084760261</v>
      </c>
      <c r="F3612">
        <v>61.580784427214311</v>
      </c>
      <c r="G3612">
        <v>71.078572975423185</v>
      </c>
      <c r="H3612">
        <v>78.190438858268209</v>
      </c>
      <c r="I3612">
        <v>85.858700607959875</v>
      </c>
      <c r="J3612">
        <v>92.779535201638637</v>
      </c>
      <c r="K3612">
        <v>100.01313712221585</v>
      </c>
      <c r="L3612">
        <v>107.54192854310904</v>
      </c>
    </row>
    <row r="3613" spans="2:12">
      <c r="B3613" s="1" t="s">
        <v>53</v>
      </c>
      <c r="C3613" s="1" t="s">
        <v>155</v>
      </c>
      <c r="D3613" s="1" t="s">
        <v>127</v>
      </c>
      <c r="E3613">
        <v>20.462687718121472</v>
      </c>
      <c r="F3613">
        <v>21.553308536949864</v>
      </c>
      <c r="G3613">
        <v>24.933332967710129</v>
      </c>
      <c r="H3613">
        <v>28.269693323106445</v>
      </c>
      <c r="I3613">
        <v>31.438177908658922</v>
      </c>
      <c r="J3613">
        <v>34.502898584436522</v>
      </c>
      <c r="K3613">
        <v>37.51093166752846</v>
      </c>
      <c r="L3613">
        <v>40.490613125164742</v>
      </c>
    </row>
    <row r="3614" spans="2:12">
      <c r="B3614" s="1" t="s">
        <v>53</v>
      </c>
      <c r="C3614" s="1" t="s">
        <v>155</v>
      </c>
      <c r="D3614" s="1" t="s">
        <v>131</v>
      </c>
      <c r="E3614">
        <v>268.22782361870679</v>
      </c>
      <c r="F3614">
        <v>289.68038561476607</v>
      </c>
      <c r="G3614">
        <v>333.26120390958903</v>
      </c>
      <c r="H3614">
        <v>373.21979427314557</v>
      </c>
      <c r="I3614">
        <v>418.80689411080107</v>
      </c>
      <c r="J3614">
        <v>468.4931860878313</v>
      </c>
      <c r="K3614">
        <v>521.22844178733601</v>
      </c>
      <c r="L3614">
        <v>575.97060203214392</v>
      </c>
    </row>
    <row r="3615" spans="2:12">
      <c r="B3615" s="1" t="s">
        <v>53</v>
      </c>
      <c r="C3615" s="1" t="s">
        <v>157</v>
      </c>
      <c r="D3615" s="1" t="s">
        <v>5</v>
      </c>
      <c r="E3615">
        <v>0.64443601057473365</v>
      </c>
      <c r="F3615">
        <v>0.67826045030060333</v>
      </c>
      <c r="G3615">
        <v>0.73484645946044624</v>
      </c>
      <c r="H3615">
        <v>0.80403566315088359</v>
      </c>
      <c r="I3615">
        <v>0.86273046843225509</v>
      </c>
      <c r="J3615">
        <v>0.91241450446441541</v>
      </c>
      <c r="K3615">
        <v>0.96164036548387877</v>
      </c>
      <c r="L3615">
        <v>1.0087596741048743</v>
      </c>
    </row>
    <row r="3616" spans="2:12">
      <c r="B3616" s="1" t="s">
        <v>53</v>
      </c>
      <c r="C3616" s="1" t="s">
        <v>157</v>
      </c>
      <c r="D3616" s="1" t="s">
        <v>11</v>
      </c>
      <c r="E3616">
        <v>2.4479935334648166</v>
      </c>
      <c r="F3616">
        <v>2.5861229696405652</v>
      </c>
      <c r="G3616">
        <v>2.796487118034729</v>
      </c>
      <c r="H3616">
        <v>3.0165477058648804</v>
      </c>
      <c r="I3616">
        <v>3.2187967803039124</v>
      </c>
      <c r="J3616">
        <v>3.3983962779298267</v>
      </c>
      <c r="K3616">
        <v>3.5637913196961519</v>
      </c>
      <c r="L3616">
        <v>3.7184357653783371</v>
      </c>
    </row>
    <row r="3617" spans="2:12">
      <c r="B3617" s="1" t="s">
        <v>53</v>
      </c>
      <c r="C3617" s="1" t="s">
        <v>157</v>
      </c>
      <c r="D3617" s="1" t="s">
        <v>17</v>
      </c>
      <c r="E3617">
        <v>7.3578783157750099E-2</v>
      </c>
      <c r="F3617">
        <v>8.0733246296073979E-2</v>
      </c>
      <c r="G3617">
        <v>8.986972246219585E-2</v>
      </c>
      <c r="H3617">
        <v>0.10137941305065667</v>
      </c>
      <c r="I3617">
        <v>0.11152922075961397</v>
      </c>
      <c r="J3617">
        <v>0.12027375472888871</v>
      </c>
      <c r="K3617">
        <v>0.12807212336733986</v>
      </c>
      <c r="L3617">
        <v>0.13535220110247739</v>
      </c>
    </row>
    <row r="3618" spans="2:12">
      <c r="B3618" s="1" t="s">
        <v>53</v>
      </c>
      <c r="C3618" s="1" t="s">
        <v>157</v>
      </c>
      <c r="D3618" s="1" t="s">
        <v>23</v>
      </c>
      <c r="E3618">
        <v>6.5899268006509942E-2</v>
      </c>
      <c r="F3618">
        <v>7.6397219302936067E-2</v>
      </c>
      <c r="G3618">
        <v>8.384497293483377E-2</v>
      </c>
      <c r="H3618">
        <v>9.4327545680772187E-2</v>
      </c>
      <c r="I3618">
        <v>0.1016003144861968</v>
      </c>
      <c r="J3618">
        <v>0.10630650696514782</v>
      </c>
      <c r="K3618">
        <v>0.10959706391162781</v>
      </c>
      <c r="L3618">
        <v>0.11207341836313479</v>
      </c>
    </row>
    <row r="3619" spans="2:12">
      <c r="B3619" s="1" t="s">
        <v>53</v>
      </c>
      <c r="C3619" s="1" t="s">
        <v>157</v>
      </c>
      <c r="D3619" s="1" t="s">
        <v>29</v>
      </c>
      <c r="E3619">
        <v>0.2555496827583521</v>
      </c>
      <c r="F3619">
        <v>0.29156805506962846</v>
      </c>
      <c r="G3619">
        <v>0.31475780378468987</v>
      </c>
      <c r="H3619">
        <v>0.35678972611127874</v>
      </c>
      <c r="I3619">
        <v>0.39903612655266407</v>
      </c>
      <c r="J3619">
        <v>0.44035004372620812</v>
      </c>
      <c r="K3619">
        <v>0.48224343125349728</v>
      </c>
      <c r="L3619">
        <v>0.52494544327421711</v>
      </c>
    </row>
    <row r="3620" spans="2:12">
      <c r="B3620" s="1" t="s">
        <v>53</v>
      </c>
      <c r="C3620" s="1" t="s">
        <v>157</v>
      </c>
      <c r="D3620" s="1" t="s">
        <v>35</v>
      </c>
      <c r="E3620">
        <v>0.26564701449189626</v>
      </c>
      <c r="F3620">
        <v>0.28385289437411654</v>
      </c>
      <c r="G3620">
        <v>0.30923492992741219</v>
      </c>
      <c r="H3620">
        <v>0.3376012827948961</v>
      </c>
      <c r="I3620">
        <v>0.36441307859769889</v>
      </c>
      <c r="J3620">
        <v>0.39008407909012843</v>
      </c>
      <c r="K3620">
        <v>0.4148702536527703</v>
      </c>
      <c r="L3620">
        <v>0.43849423595421316</v>
      </c>
    </row>
    <row r="3621" spans="2:12">
      <c r="B3621" s="1" t="s">
        <v>53</v>
      </c>
      <c r="C3621" s="1" t="s">
        <v>157</v>
      </c>
      <c r="D3621" s="1" t="s">
        <v>39</v>
      </c>
      <c r="E3621">
        <v>1.8943304266346306</v>
      </c>
      <c r="F3621">
        <v>2.0814609212098083</v>
      </c>
      <c r="G3621">
        <v>2.254883475690125</v>
      </c>
      <c r="H3621">
        <v>2.4458461305878121</v>
      </c>
      <c r="I3621">
        <v>2.6263526902636194</v>
      </c>
      <c r="J3621">
        <v>2.8018500419523473</v>
      </c>
      <c r="K3621">
        <v>2.9876541121397073</v>
      </c>
      <c r="L3621">
        <v>3.1804736397218205</v>
      </c>
    </row>
    <row r="3622" spans="2:12">
      <c r="B3622" s="1" t="s">
        <v>53</v>
      </c>
      <c r="C3622" s="1" t="s">
        <v>157</v>
      </c>
      <c r="D3622" s="1" t="s">
        <v>45</v>
      </c>
      <c r="E3622">
        <v>0.12152686938275653</v>
      </c>
      <c r="F3622">
        <v>0.12961484844406135</v>
      </c>
      <c r="G3622">
        <v>0.13947179601347998</v>
      </c>
      <c r="H3622">
        <v>0.16161110832751821</v>
      </c>
      <c r="I3622">
        <v>0.1756470427077482</v>
      </c>
      <c r="J3622">
        <v>0.18537417031801728</v>
      </c>
      <c r="K3622">
        <v>0.19185773209858467</v>
      </c>
      <c r="L3622">
        <v>0.19674399802757492</v>
      </c>
    </row>
    <row r="3623" spans="2:12">
      <c r="B3623" s="1" t="s">
        <v>53</v>
      </c>
      <c r="C3623" s="1" t="s">
        <v>157</v>
      </c>
      <c r="D3623" s="1" t="s">
        <v>51</v>
      </c>
      <c r="E3623">
        <v>0.68537648943402019</v>
      </c>
      <c r="F3623">
        <v>0.72371638710330632</v>
      </c>
      <c r="G3623">
        <v>0.7681241360543628</v>
      </c>
      <c r="H3623">
        <v>0.82706088936223887</v>
      </c>
      <c r="I3623">
        <v>0.87681550055983726</v>
      </c>
      <c r="J3623">
        <v>0.92468137711491738</v>
      </c>
      <c r="K3623">
        <v>0.97263475579234648</v>
      </c>
      <c r="L3623">
        <v>1.0208191418149912</v>
      </c>
    </row>
    <row r="3624" spans="2:12">
      <c r="B3624" s="1" t="s">
        <v>53</v>
      </c>
      <c r="C3624" s="1" t="s">
        <v>157</v>
      </c>
      <c r="D3624" s="1" t="s">
        <v>57</v>
      </c>
      <c r="E3624">
        <v>3.8435833213599397</v>
      </c>
      <c r="F3624">
        <v>4.0226595411857433</v>
      </c>
      <c r="G3624">
        <v>4.3036585196286889</v>
      </c>
      <c r="H3624">
        <v>4.7120295053083776</v>
      </c>
      <c r="I3624">
        <v>5.0378301515125194</v>
      </c>
      <c r="J3624">
        <v>5.3518730308544065</v>
      </c>
      <c r="K3624">
        <v>5.6692484024515846</v>
      </c>
      <c r="L3624">
        <v>5.9962817553244729</v>
      </c>
    </row>
    <row r="3625" spans="2:12">
      <c r="B3625" s="1" t="s">
        <v>53</v>
      </c>
      <c r="C3625" s="1" t="s">
        <v>157</v>
      </c>
      <c r="D3625" s="1" t="s">
        <v>63</v>
      </c>
      <c r="E3625">
        <v>3.7384486385309383</v>
      </c>
      <c r="F3625">
        <v>3.9099016033215372</v>
      </c>
      <c r="G3625">
        <v>4.1915855060747589</v>
      </c>
      <c r="H3625">
        <v>4.4861428823020795</v>
      </c>
      <c r="I3625">
        <v>4.7749420837498144</v>
      </c>
      <c r="J3625">
        <v>5.0843587483680164</v>
      </c>
      <c r="K3625">
        <v>5.4041067081122067</v>
      </c>
      <c r="L3625">
        <v>5.7118734138688003</v>
      </c>
    </row>
    <row r="3626" spans="2:12">
      <c r="B3626" s="1" t="s">
        <v>53</v>
      </c>
      <c r="C3626" s="1" t="s">
        <v>157</v>
      </c>
      <c r="D3626" s="1" t="s">
        <v>67</v>
      </c>
      <c r="E3626">
        <v>0.25874737547387394</v>
      </c>
      <c r="F3626">
        <v>0.31206396774235223</v>
      </c>
      <c r="G3626">
        <v>0.35468870672688857</v>
      </c>
      <c r="H3626">
        <v>0.38679296923801193</v>
      </c>
      <c r="I3626">
        <v>0.414758522687172</v>
      </c>
      <c r="J3626">
        <v>0.44417990577165206</v>
      </c>
      <c r="K3626">
        <v>0.47316202679166353</v>
      </c>
      <c r="L3626">
        <v>0.50122179067529082</v>
      </c>
    </row>
    <row r="3627" spans="2:12">
      <c r="B3627" s="1" t="s">
        <v>53</v>
      </c>
      <c r="C3627" s="1" t="s">
        <v>157</v>
      </c>
      <c r="D3627" s="1" t="s">
        <v>71</v>
      </c>
      <c r="E3627">
        <v>0.19275145883218961</v>
      </c>
      <c r="F3627">
        <v>0.21654245350748647</v>
      </c>
      <c r="G3627">
        <v>0.23865131028315245</v>
      </c>
      <c r="H3627">
        <v>0.27085108023639026</v>
      </c>
      <c r="I3627">
        <v>0.29693957050889469</v>
      </c>
      <c r="J3627">
        <v>0.31752214222330244</v>
      </c>
      <c r="K3627">
        <v>0.33436497047862501</v>
      </c>
      <c r="L3627">
        <v>0.34904427990360348</v>
      </c>
    </row>
    <row r="3628" spans="2:12">
      <c r="B3628" s="1" t="s">
        <v>53</v>
      </c>
      <c r="C3628" s="1" t="s">
        <v>157</v>
      </c>
      <c r="D3628" s="1" t="s">
        <v>75</v>
      </c>
      <c r="E3628">
        <v>0.40441467032259643</v>
      </c>
      <c r="F3628">
        <v>0.52395896412553655</v>
      </c>
      <c r="G3628">
        <v>0.65972383076778973</v>
      </c>
      <c r="H3628">
        <v>0.7871180464660944</v>
      </c>
      <c r="I3628">
        <v>0.8933688203371104</v>
      </c>
      <c r="J3628">
        <v>0.99764281608204763</v>
      </c>
      <c r="K3628">
        <v>1.109066207271296</v>
      </c>
      <c r="L3628">
        <v>1.225915184621555</v>
      </c>
    </row>
    <row r="3629" spans="2:12">
      <c r="B3629" s="1" t="s">
        <v>53</v>
      </c>
      <c r="C3629" s="1" t="s">
        <v>157</v>
      </c>
      <c r="D3629" s="1" t="s">
        <v>79</v>
      </c>
      <c r="E3629">
        <v>1.0204482599207569</v>
      </c>
      <c r="F3629">
        <v>1.0702381106076497</v>
      </c>
      <c r="G3629">
        <v>1.1387910832280734</v>
      </c>
      <c r="H3629">
        <v>1.20583216225437</v>
      </c>
      <c r="I3629">
        <v>1.2785608077433137</v>
      </c>
      <c r="J3629">
        <v>1.3481958208372495</v>
      </c>
      <c r="K3629">
        <v>1.4179732930604212</v>
      </c>
      <c r="L3629">
        <v>1.4858369852877726</v>
      </c>
    </row>
    <row r="3630" spans="2:12">
      <c r="B3630" s="1" t="s">
        <v>53</v>
      </c>
      <c r="C3630" s="1" t="s">
        <v>157</v>
      </c>
      <c r="D3630" s="1" t="s">
        <v>83</v>
      </c>
      <c r="E3630">
        <v>5.862767776476293E-2</v>
      </c>
      <c r="F3630">
        <v>6.4532031036971582E-2</v>
      </c>
      <c r="G3630">
        <v>7.4015496531175146E-2</v>
      </c>
      <c r="H3630">
        <v>8.3235561009011513E-2</v>
      </c>
      <c r="I3630">
        <v>9.1109115070678259E-2</v>
      </c>
      <c r="J3630">
        <v>9.7688919528451171E-2</v>
      </c>
      <c r="K3630">
        <v>0.10310108665352473</v>
      </c>
      <c r="L3630">
        <v>0.10755141790984529</v>
      </c>
    </row>
    <row r="3631" spans="2:12">
      <c r="B3631" s="1" t="s">
        <v>53</v>
      </c>
      <c r="C3631" s="1" t="s">
        <v>157</v>
      </c>
      <c r="D3631" s="1" t="s">
        <v>87</v>
      </c>
      <c r="E3631">
        <v>0.14335248460324901</v>
      </c>
      <c r="F3631">
        <v>0.15886387768552912</v>
      </c>
      <c r="G3631">
        <v>0.17377994336626673</v>
      </c>
      <c r="H3631">
        <v>0.19536079737884382</v>
      </c>
      <c r="I3631">
        <v>0.2070301970532642</v>
      </c>
      <c r="J3631">
        <v>0.2141004054065343</v>
      </c>
      <c r="K3631">
        <v>0.21872485768411004</v>
      </c>
      <c r="L3631">
        <v>0.22144014986714286</v>
      </c>
    </row>
    <row r="3632" spans="2:12">
      <c r="B3632" s="1" t="s">
        <v>53</v>
      </c>
      <c r="C3632" s="1" t="s">
        <v>157</v>
      </c>
      <c r="D3632" s="1" t="s">
        <v>91</v>
      </c>
      <c r="E3632">
        <v>0.36190459263437047</v>
      </c>
      <c r="F3632">
        <v>0.39110065884355427</v>
      </c>
      <c r="G3632">
        <v>0.42811441027208103</v>
      </c>
      <c r="H3632">
        <v>0.48864720828464614</v>
      </c>
      <c r="I3632">
        <v>0.52894176610317667</v>
      </c>
      <c r="J3632">
        <v>0.55946417846662466</v>
      </c>
      <c r="K3632">
        <v>0.58269377532666011</v>
      </c>
      <c r="L3632">
        <v>0.60372960472660986</v>
      </c>
    </row>
    <row r="3633" spans="2:12">
      <c r="B3633" s="1" t="s">
        <v>53</v>
      </c>
      <c r="C3633" s="1" t="s">
        <v>157</v>
      </c>
      <c r="D3633" s="1" t="s">
        <v>95</v>
      </c>
      <c r="E3633">
        <v>0.11749190652981006</v>
      </c>
      <c r="F3633">
        <v>0.13877616856750688</v>
      </c>
      <c r="G3633">
        <v>0.16390795282111056</v>
      </c>
      <c r="H3633">
        <v>0.19261260582342343</v>
      </c>
      <c r="I3633">
        <v>0.2203171707913795</v>
      </c>
      <c r="J3633">
        <v>0.24367656022318981</v>
      </c>
      <c r="K3633">
        <v>0.26412333898244861</v>
      </c>
      <c r="L3633">
        <v>0.28232711204401872</v>
      </c>
    </row>
    <row r="3634" spans="2:12">
      <c r="B3634" s="1" t="s">
        <v>53</v>
      </c>
      <c r="C3634" s="1" t="s">
        <v>157</v>
      </c>
      <c r="D3634" s="1" t="s">
        <v>99</v>
      </c>
      <c r="E3634">
        <v>2.6218079255436528</v>
      </c>
      <c r="F3634">
        <v>2.8136784446539771</v>
      </c>
      <c r="G3634">
        <v>3.1196177423320899</v>
      </c>
      <c r="H3634">
        <v>3.4466010808095033</v>
      </c>
      <c r="I3634">
        <v>3.7209543408673413</v>
      </c>
      <c r="J3634">
        <v>3.9759321166593917</v>
      </c>
      <c r="K3634">
        <v>4.221253299249474</v>
      </c>
      <c r="L3634">
        <v>4.4558104739265207</v>
      </c>
    </row>
    <row r="3635" spans="2:12">
      <c r="B3635" s="1" t="s">
        <v>53</v>
      </c>
      <c r="C3635" s="1" t="s">
        <v>157</v>
      </c>
      <c r="D3635" s="1" t="s">
        <v>103</v>
      </c>
      <c r="E3635">
        <v>0.62918428366276258</v>
      </c>
      <c r="F3635">
        <v>0.69744333690608062</v>
      </c>
      <c r="G3635">
        <v>0.78170433940335016</v>
      </c>
      <c r="H3635">
        <v>0.89131514639347864</v>
      </c>
      <c r="I3635">
        <v>0.97791066169293195</v>
      </c>
      <c r="J3635">
        <v>1.0517793893702962</v>
      </c>
      <c r="K3635">
        <v>1.1018082207533499</v>
      </c>
      <c r="L3635">
        <v>1.1443652250512129</v>
      </c>
    </row>
    <row r="3636" spans="2:12">
      <c r="B3636" s="1" t="s">
        <v>53</v>
      </c>
      <c r="C3636" s="1" t="s">
        <v>157</v>
      </c>
      <c r="D3636" s="1" t="s">
        <v>107</v>
      </c>
      <c r="E3636">
        <v>0.23497882008341597</v>
      </c>
      <c r="F3636">
        <v>0.25778418423005089</v>
      </c>
      <c r="G3636">
        <v>0.27276223437768371</v>
      </c>
      <c r="H3636">
        <v>0.29602332937046516</v>
      </c>
      <c r="I3636">
        <v>0.3194283396752654</v>
      </c>
      <c r="J3636">
        <v>0.34358931419133054</v>
      </c>
      <c r="K3636">
        <v>0.36756906173486836</v>
      </c>
      <c r="L3636">
        <v>0.39154427189231239</v>
      </c>
    </row>
    <row r="3637" spans="2:12">
      <c r="B3637" s="1" t="s">
        <v>53</v>
      </c>
      <c r="C3637" s="1" t="s">
        <v>157</v>
      </c>
      <c r="D3637" s="1" t="s">
        <v>111</v>
      </c>
      <c r="E3637">
        <v>0.15098966787089371</v>
      </c>
      <c r="F3637">
        <v>0.16832454931593982</v>
      </c>
      <c r="G3637">
        <v>0.1868735845156847</v>
      </c>
      <c r="H3637">
        <v>0.20873412966993765</v>
      </c>
      <c r="I3637">
        <v>0.22811095593260169</v>
      </c>
      <c r="J3637">
        <v>0.24459515926614406</v>
      </c>
      <c r="K3637">
        <v>0.25832878233279194</v>
      </c>
      <c r="L3637">
        <v>0.27000806127764199</v>
      </c>
    </row>
    <row r="3638" spans="2:12">
      <c r="B3638" s="1" t="s">
        <v>53</v>
      </c>
      <c r="C3638" s="1" t="s">
        <v>157</v>
      </c>
      <c r="D3638" s="1" t="s">
        <v>115</v>
      </c>
      <c r="E3638">
        <v>0.22742368989166284</v>
      </c>
      <c r="F3638">
        <v>0.24459736830255668</v>
      </c>
      <c r="G3638">
        <v>0.26687128112694269</v>
      </c>
      <c r="H3638">
        <v>0.29470486424346404</v>
      </c>
      <c r="I3638">
        <v>0.32177338386511989</v>
      </c>
      <c r="J3638">
        <v>0.34767612095245659</v>
      </c>
      <c r="K3638">
        <v>0.37098910415268882</v>
      </c>
      <c r="L3638">
        <v>0.3931776315253</v>
      </c>
    </row>
    <row r="3639" spans="2:12">
      <c r="B3639" s="1" t="s">
        <v>53</v>
      </c>
      <c r="C3639" s="1" t="s">
        <v>157</v>
      </c>
      <c r="D3639" s="1" t="s">
        <v>119</v>
      </c>
      <c r="E3639">
        <v>9.8657570583104218E-2</v>
      </c>
      <c r="F3639">
        <v>0.10912764821272161</v>
      </c>
      <c r="G3639">
        <v>0.11944749607435484</v>
      </c>
      <c r="H3639">
        <v>0.1329588491677719</v>
      </c>
      <c r="I3639">
        <v>0.14421734835581326</v>
      </c>
      <c r="J3639">
        <v>0.15352438232381821</v>
      </c>
      <c r="K3639">
        <v>0.16129215851063566</v>
      </c>
      <c r="L3639">
        <v>0.16852682916657391</v>
      </c>
    </row>
    <row r="3640" spans="2:12">
      <c r="B3640" s="1" t="s">
        <v>53</v>
      </c>
      <c r="C3640" s="1" t="s">
        <v>157</v>
      </c>
      <c r="D3640" s="1" t="s">
        <v>123</v>
      </c>
      <c r="E3640">
        <v>0.55741945316332686</v>
      </c>
      <c r="F3640">
        <v>0.59846347698843028</v>
      </c>
      <c r="G3640">
        <v>0.65493455530331257</v>
      </c>
      <c r="H3640">
        <v>0.71068451632469554</v>
      </c>
      <c r="I3640">
        <v>0.77656882308356345</v>
      </c>
      <c r="J3640">
        <v>0.84397523950727371</v>
      </c>
      <c r="K3640">
        <v>0.91454450163572543</v>
      </c>
      <c r="L3640">
        <v>0.98694141678187197</v>
      </c>
    </row>
    <row r="3641" spans="2:12">
      <c r="B3641" s="1" t="s">
        <v>53</v>
      </c>
      <c r="C3641" s="1" t="s">
        <v>157</v>
      </c>
      <c r="D3641" s="1" t="s">
        <v>127</v>
      </c>
      <c r="E3641">
        <v>1.5996897893863704</v>
      </c>
      <c r="F3641">
        <v>1.7328721672615073</v>
      </c>
      <c r="G3641">
        <v>1.8903215583553243</v>
      </c>
      <c r="H3641">
        <v>2.1439936444157572</v>
      </c>
      <c r="I3641">
        <v>2.3630683819669613</v>
      </c>
      <c r="J3641">
        <v>2.5608822946573349</v>
      </c>
      <c r="K3641">
        <v>2.7512096231990477</v>
      </c>
      <c r="L3641">
        <v>2.9367551248600017</v>
      </c>
    </row>
    <row r="3642" spans="2:12">
      <c r="B3642" s="1" t="s">
        <v>53</v>
      </c>
      <c r="C3642" s="1" t="s">
        <v>157</v>
      </c>
      <c r="D3642" s="1" t="s">
        <v>131</v>
      </c>
      <c r="E3642">
        <v>17.293101177995059</v>
      </c>
      <c r="F3642">
        <v>19.841954891970698</v>
      </c>
      <c r="G3642">
        <v>21.841718224381346</v>
      </c>
      <c r="H3642">
        <v>25.145708614074611</v>
      </c>
      <c r="I3642">
        <v>28.658540499826358</v>
      </c>
      <c r="J3642">
        <v>32.207446695202144</v>
      </c>
      <c r="K3642">
        <v>35.953491409494951</v>
      </c>
      <c r="L3642">
        <v>39.882992368327109</v>
      </c>
    </row>
    <row r="3643" spans="2:12">
      <c r="B3643" s="1" t="s">
        <v>53</v>
      </c>
      <c r="C3643" s="1" t="s">
        <v>161</v>
      </c>
      <c r="D3643" s="1" t="s">
        <v>5</v>
      </c>
      <c r="E3643">
        <v>3.9078945103934006</v>
      </c>
      <c r="F3643">
        <v>4.1107545016119058</v>
      </c>
      <c r="G3643">
        <v>4.6228644015255522</v>
      </c>
      <c r="H3643">
        <v>5.1249964973967206</v>
      </c>
      <c r="I3643">
        <v>5.5879596570775369</v>
      </c>
      <c r="J3643">
        <v>5.9593635387913437</v>
      </c>
      <c r="K3643">
        <v>6.3285832309723968</v>
      </c>
      <c r="L3643">
        <v>6.6885294647351436</v>
      </c>
    </row>
    <row r="3644" spans="2:12">
      <c r="B3644" s="1" t="s">
        <v>53</v>
      </c>
      <c r="C3644" s="1" t="s">
        <v>161</v>
      </c>
      <c r="D3644" s="1" t="s">
        <v>11</v>
      </c>
      <c r="E3644">
        <v>8.627452893195434</v>
      </c>
      <c r="F3644">
        <v>9.170223177133721</v>
      </c>
      <c r="G3644">
        <v>10.225053021190401</v>
      </c>
      <c r="H3644">
        <v>11.198129452501139</v>
      </c>
      <c r="I3644">
        <v>12.220962785984968</v>
      </c>
      <c r="J3644">
        <v>13.22383403008909</v>
      </c>
      <c r="K3644">
        <v>14.211330263249252</v>
      </c>
      <c r="L3644">
        <v>15.193385377252662</v>
      </c>
    </row>
    <row r="3645" spans="2:12">
      <c r="B3645" s="1" t="s">
        <v>53</v>
      </c>
      <c r="C3645" s="1" t="s">
        <v>161</v>
      </c>
      <c r="D3645" s="1" t="s">
        <v>17</v>
      </c>
      <c r="E3645">
        <v>1.0344761004203451</v>
      </c>
      <c r="F3645">
        <v>1.0985939470186674</v>
      </c>
      <c r="G3645">
        <v>1.2713845369673971</v>
      </c>
      <c r="H3645">
        <v>1.4350471425752518</v>
      </c>
      <c r="I3645">
        <v>1.5934529879460053</v>
      </c>
      <c r="J3645">
        <v>1.7437948568742829</v>
      </c>
      <c r="K3645">
        <v>1.8879736199714032</v>
      </c>
      <c r="L3645">
        <v>2.0297567880558223</v>
      </c>
    </row>
    <row r="3646" spans="2:12">
      <c r="B3646" s="1" t="s">
        <v>53</v>
      </c>
      <c r="C3646" s="1" t="s">
        <v>161</v>
      </c>
      <c r="D3646" s="1" t="s">
        <v>23</v>
      </c>
      <c r="E3646">
        <v>0.42153045621396457</v>
      </c>
      <c r="F3646">
        <v>0.45180925831372343</v>
      </c>
      <c r="G3646">
        <v>0.50741449562589236</v>
      </c>
      <c r="H3646">
        <v>0.55758318012277774</v>
      </c>
      <c r="I3646">
        <v>0.59955223158966442</v>
      </c>
      <c r="J3646">
        <v>0.63429771224589848</v>
      </c>
      <c r="K3646">
        <v>0.66359096178290367</v>
      </c>
      <c r="L3646">
        <v>0.68902496418138082</v>
      </c>
    </row>
    <row r="3647" spans="2:12">
      <c r="B3647" s="1" t="s">
        <v>53</v>
      </c>
      <c r="C3647" s="1" t="s">
        <v>161</v>
      </c>
      <c r="D3647" s="1" t="s">
        <v>29</v>
      </c>
      <c r="E3647">
        <v>1.5458182509218328</v>
      </c>
      <c r="F3647">
        <v>1.6207039387409448</v>
      </c>
      <c r="G3647">
        <v>1.9485295842796944</v>
      </c>
      <c r="H3647">
        <v>2.2256327733295809</v>
      </c>
      <c r="I3647">
        <v>2.5185154228544384</v>
      </c>
      <c r="J3647">
        <v>2.8194601832627701</v>
      </c>
      <c r="K3647">
        <v>3.1296336633334323</v>
      </c>
      <c r="L3647">
        <v>3.4496820712707192</v>
      </c>
    </row>
    <row r="3648" spans="2:12">
      <c r="B3648" s="1" t="s">
        <v>53</v>
      </c>
      <c r="C3648" s="1" t="s">
        <v>161</v>
      </c>
      <c r="D3648" s="1" t="s">
        <v>35</v>
      </c>
      <c r="E3648">
        <v>1.6205194382100896</v>
      </c>
      <c r="F3648">
        <v>1.7264471369767387</v>
      </c>
      <c r="G3648">
        <v>1.9307157433601028</v>
      </c>
      <c r="H3648">
        <v>2.1238209948921076</v>
      </c>
      <c r="I3648">
        <v>2.3174742516468374</v>
      </c>
      <c r="J3648">
        <v>2.5136693274412751</v>
      </c>
      <c r="K3648">
        <v>2.7086077737421856</v>
      </c>
      <c r="L3648">
        <v>2.9015520377984894</v>
      </c>
    </row>
    <row r="3649" spans="2:12">
      <c r="B3649" s="1" t="s">
        <v>53</v>
      </c>
      <c r="C3649" s="1" t="s">
        <v>161</v>
      </c>
      <c r="D3649" s="1" t="s">
        <v>39</v>
      </c>
      <c r="E3649">
        <v>14.014007718576352</v>
      </c>
      <c r="F3649">
        <v>14.833808974879013</v>
      </c>
      <c r="G3649">
        <v>16.789549024487521</v>
      </c>
      <c r="H3649">
        <v>18.50532435987342</v>
      </c>
      <c r="I3649">
        <v>20.205123061276456</v>
      </c>
      <c r="J3649">
        <v>21.879035300783041</v>
      </c>
      <c r="K3649">
        <v>23.560339264814314</v>
      </c>
      <c r="L3649">
        <v>25.27552286640816</v>
      </c>
    </row>
    <row r="3650" spans="2:12">
      <c r="B3650" s="1" t="s">
        <v>53</v>
      </c>
      <c r="C3650" s="1" t="s">
        <v>161</v>
      </c>
      <c r="D3650" s="1" t="s">
        <v>45</v>
      </c>
      <c r="E3650">
        <v>0.57572934625180816</v>
      </c>
      <c r="F3650">
        <v>0.61879115481723923</v>
      </c>
      <c r="G3650">
        <v>0.70708629699236469</v>
      </c>
      <c r="H3650">
        <v>0.78675861038999728</v>
      </c>
      <c r="I3650">
        <v>0.86222246825608573</v>
      </c>
      <c r="J3650">
        <v>0.93158325317820134</v>
      </c>
      <c r="K3650">
        <v>0.99457068090871037</v>
      </c>
      <c r="L3650">
        <v>1.052056540973108</v>
      </c>
    </row>
    <row r="3651" spans="2:12">
      <c r="B3651" s="1" t="s">
        <v>53</v>
      </c>
      <c r="C3651" s="1" t="s">
        <v>161</v>
      </c>
      <c r="D3651" s="1" t="s">
        <v>51</v>
      </c>
      <c r="E3651">
        <v>2.4347261657041015</v>
      </c>
      <c r="F3651">
        <v>2.5478334013966011</v>
      </c>
      <c r="G3651">
        <v>2.8273897906083434</v>
      </c>
      <c r="H3651">
        <v>3.0661006090704577</v>
      </c>
      <c r="I3651">
        <v>3.2894332294012605</v>
      </c>
      <c r="J3651">
        <v>3.5074065905180563</v>
      </c>
      <c r="K3651">
        <v>3.7214532065732397</v>
      </c>
      <c r="L3651">
        <v>3.9359536281790546</v>
      </c>
    </row>
    <row r="3652" spans="2:12">
      <c r="B3652" s="1" t="s">
        <v>53</v>
      </c>
      <c r="C3652" s="1" t="s">
        <v>161</v>
      </c>
      <c r="D3652" s="1" t="s">
        <v>57</v>
      </c>
      <c r="E3652">
        <v>26.934611486743904</v>
      </c>
      <c r="F3652">
        <v>27.920673853907406</v>
      </c>
      <c r="G3652">
        <v>31.139971278853565</v>
      </c>
      <c r="H3652">
        <v>34.477117771288484</v>
      </c>
      <c r="I3652">
        <v>37.162448317915782</v>
      </c>
      <c r="J3652">
        <v>39.888176198774772</v>
      </c>
      <c r="K3652">
        <v>42.642012981586603</v>
      </c>
      <c r="L3652">
        <v>45.446647877261142</v>
      </c>
    </row>
    <row r="3653" spans="2:12">
      <c r="B3653" s="1" t="s">
        <v>53</v>
      </c>
      <c r="C3653" s="1" t="s">
        <v>161</v>
      </c>
      <c r="D3653" s="1" t="s">
        <v>63</v>
      </c>
      <c r="E3653">
        <v>33.870785173910363</v>
      </c>
      <c r="F3653">
        <v>35.432352073532002</v>
      </c>
      <c r="G3653">
        <v>39.903713121739791</v>
      </c>
      <c r="H3653">
        <v>43.410664109580999</v>
      </c>
      <c r="I3653">
        <v>46.908268728166611</v>
      </c>
      <c r="J3653">
        <v>50.467426940236763</v>
      </c>
      <c r="K3653">
        <v>54.025015869967284</v>
      </c>
      <c r="L3653">
        <v>57.51955388940172</v>
      </c>
    </row>
    <row r="3654" spans="2:12">
      <c r="B3654" s="1" t="s">
        <v>53</v>
      </c>
      <c r="C3654" s="1" t="s">
        <v>161</v>
      </c>
      <c r="D3654" s="1" t="s">
        <v>67</v>
      </c>
      <c r="E3654">
        <v>8.2644820439139277</v>
      </c>
      <c r="F3654">
        <v>8.3097376018923015</v>
      </c>
      <c r="G3654">
        <v>9.2749310846578492</v>
      </c>
      <c r="H3654">
        <v>10.118062413261669</v>
      </c>
      <c r="I3654">
        <v>10.852091504197977</v>
      </c>
      <c r="J3654">
        <v>11.611917686837526</v>
      </c>
      <c r="K3654">
        <v>12.376627965563895</v>
      </c>
      <c r="L3654">
        <v>13.141801515068517</v>
      </c>
    </row>
    <row r="3655" spans="2:12">
      <c r="B3655" s="1" t="s">
        <v>53</v>
      </c>
      <c r="C3655" s="1" t="s">
        <v>161</v>
      </c>
      <c r="D3655" s="1" t="s">
        <v>71</v>
      </c>
      <c r="E3655">
        <v>2.4637548023007305</v>
      </c>
      <c r="F3655">
        <v>2.6382311302049928</v>
      </c>
      <c r="G3655">
        <v>3.0382467928496077</v>
      </c>
      <c r="H3655">
        <v>3.4050962235334228</v>
      </c>
      <c r="I3655">
        <v>3.7575002531985247</v>
      </c>
      <c r="J3655">
        <v>4.089815227682152</v>
      </c>
      <c r="K3655">
        <v>4.3995808810364307</v>
      </c>
      <c r="L3655">
        <v>4.6918989121288135</v>
      </c>
    </row>
    <row r="3656" spans="2:12">
      <c r="B3656" s="1" t="s">
        <v>53</v>
      </c>
      <c r="C3656" s="1" t="s">
        <v>161</v>
      </c>
      <c r="D3656" s="1" t="s">
        <v>75</v>
      </c>
      <c r="E3656">
        <v>1.4763375240413907</v>
      </c>
      <c r="F3656">
        <v>1.7835890283602951</v>
      </c>
      <c r="G3656">
        <v>2.4387473430616899</v>
      </c>
      <c r="H3656">
        <v>3.1855175145367438</v>
      </c>
      <c r="I3656">
        <v>3.7763942783037852</v>
      </c>
      <c r="J3656">
        <v>4.3118379197857468</v>
      </c>
      <c r="K3656">
        <v>4.7817878621790619</v>
      </c>
      <c r="L3656">
        <v>5.271725035955285</v>
      </c>
    </row>
    <row r="3657" spans="2:12">
      <c r="B3657" s="1" t="s">
        <v>53</v>
      </c>
      <c r="C3657" s="1" t="s">
        <v>161</v>
      </c>
      <c r="D3657" s="1" t="s">
        <v>79</v>
      </c>
      <c r="E3657">
        <v>16.512041040515399</v>
      </c>
      <c r="F3657">
        <v>16.944975678705166</v>
      </c>
      <c r="G3657">
        <v>18.898251937910274</v>
      </c>
      <c r="H3657">
        <v>20.139027011314958</v>
      </c>
      <c r="I3657">
        <v>21.494254189649595</v>
      </c>
      <c r="J3657">
        <v>22.869805522018837</v>
      </c>
      <c r="K3657">
        <v>24.254414247808938</v>
      </c>
      <c r="L3657">
        <v>25.625157832908709</v>
      </c>
    </row>
    <row r="3658" spans="2:12">
      <c r="B3658" s="1" t="s">
        <v>53</v>
      </c>
      <c r="C3658" s="1" t="s">
        <v>161</v>
      </c>
      <c r="D3658" s="1" t="s">
        <v>83</v>
      </c>
      <c r="E3658">
        <v>0.59961606502247267</v>
      </c>
      <c r="F3658">
        <v>0.65299449304120682</v>
      </c>
      <c r="G3658">
        <v>0.76540621691619515</v>
      </c>
      <c r="H3658">
        <v>0.86633620605977235</v>
      </c>
      <c r="I3658">
        <v>0.96177814101007963</v>
      </c>
      <c r="J3658">
        <v>1.0506017996673491</v>
      </c>
      <c r="K3658">
        <v>1.1320821437827924</v>
      </c>
      <c r="L3658">
        <v>1.2069198112022141</v>
      </c>
    </row>
    <row r="3659" spans="2:12">
      <c r="B3659" s="1" t="s">
        <v>53</v>
      </c>
      <c r="C3659" s="1" t="s">
        <v>161</v>
      </c>
      <c r="D3659" s="1" t="s">
        <v>87</v>
      </c>
      <c r="E3659">
        <v>1.4105489819531249</v>
      </c>
      <c r="F3659">
        <v>1.5238028728965214</v>
      </c>
      <c r="G3659">
        <v>1.748669826658066</v>
      </c>
      <c r="H3659">
        <v>1.9663419173789709</v>
      </c>
      <c r="I3659">
        <v>2.1382230498006067</v>
      </c>
      <c r="J3659">
        <v>2.2859551266392963</v>
      </c>
      <c r="K3659">
        <v>2.4180588152904789</v>
      </c>
      <c r="L3659">
        <v>2.5353021442969128</v>
      </c>
    </row>
    <row r="3660" spans="2:12">
      <c r="B3660" s="1" t="s">
        <v>53</v>
      </c>
      <c r="C3660" s="1" t="s">
        <v>161</v>
      </c>
      <c r="D3660" s="1" t="s">
        <v>91</v>
      </c>
      <c r="E3660">
        <v>1.3281887454319676</v>
      </c>
      <c r="F3660">
        <v>1.4737472538469925</v>
      </c>
      <c r="G3660">
        <v>1.6720046300301981</v>
      </c>
      <c r="H3660">
        <v>1.9054590246412033</v>
      </c>
      <c r="I3660">
        <v>2.1160395590859373</v>
      </c>
      <c r="J3660">
        <v>2.3105637783850206</v>
      </c>
      <c r="K3660">
        <v>2.4888815149503269</v>
      </c>
      <c r="L3660">
        <v>2.6590056050815933</v>
      </c>
    </row>
    <row r="3661" spans="2:12">
      <c r="B3661" s="1" t="s">
        <v>53</v>
      </c>
      <c r="C3661" s="1" t="s">
        <v>161</v>
      </c>
      <c r="D3661" s="1" t="s">
        <v>95</v>
      </c>
      <c r="E3661">
        <v>0.75934780305364069</v>
      </c>
      <c r="F3661">
        <v>0.8505943432534232</v>
      </c>
      <c r="G3661">
        <v>1.0602586873530611</v>
      </c>
      <c r="H3661">
        <v>1.2440335000815952</v>
      </c>
      <c r="I3661">
        <v>1.4436498917269234</v>
      </c>
      <c r="J3661">
        <v>1.6346062731044211</v>
      </c>
      <c r="K3661">
        <v>1.8143602004009394</v>
      </c>
      <c r="L3661">
        <v>1.9836522143290038</v>
      </c>
    </row>
    <row r="3662" spans="2:12">
      <c r="B3662" s="1" t="s">
        <v>53</v>
      </c>
      <c r="C3662" s="1" t="s">
        <v>161</v>
      </c>
      <c r="D3662" s="1" t="s">
        <v>99</v>
      </c>
      <c r="E3662">
        <v>14.274148727820164</v>
      </c>
      <c r="F3662">
        <v>15.270039694828206</v>
      </c>
      <c r="G3662">
        <v>17.548344231058653</v>
      </c>
      <c r="H3662">
        <v>19.625550047228721</v>
      </c>
      <c r="I3662">
        <v>21.445251554454689</v>
      </c>
      <c r="J3662">
        <v>23.244074395140622</v>
      </c>
      <c r="K3662">
        <v>25.032957197263755</v>
      </c>
      <c r="L3662">
        <v>26.812235151387018</v>
      </c>
    </row>
    <row r="3663" spans="2:12">
      <c r="B3663" s="1" t="s">
        <v>53</v>
      </c>
      <c r="C3663" s="1" t="s">
        <v>161</v>
      </c>
      <c r="D3663" s="1" t="s">
        <v>103</v>
      </c>
      <c r="E3663">
        <v>3.6660469405400136</v>
      </c>
      <c r="F3663">
        <v>3.9771927146482455</v>
      </c>
      <c r="G3663">
        <v>4.6173329647463701</v>
      </c>
      <c r="H3663">
        <v>5.2700448526707273</v>
      </c>
      <c r="I3663">
        <v>5.8358587364444432</v>
      </c>
      <c r="J3663">
        <v>6.3572659477870914</v>
      </c>
      <c r="K3663">
        <v>6.7480378051174341</v>
      </c>
      <c r="L3663">
        <v>7.102103450225135</v>
      </c>
    </row>
    <row r="3664" spans="2:12">
      <c r="B3664" s="1" t="s">
        <v>53</v>
      </c>
      <c r="C3664" s="1" t="s">
        <v>161</v>
      </c>
      <c r="D3664" s="1" t="s">
        <v>107</v>
      </c>
      <c r="E3664">
        <v>2.445833709279666</v>
      </c>
      <c r="F3664">
        <v>2.5475096087184728</v>
      </c>
      <c r="G3664">
        <v>2.8700734384326774</v>
      </c>
      <c r="H3664">
        <v>3.1131845420886659</v>
      </c>
      <c r="I3664">
        <v>3.382760409696945</v>
      </c>
      <c r="J3664">
        <v>3.6643281735283688</v>
      </c>
      <c r="K3664">
        <v>3.9503733011482844</v>
      </c>
      <c r="L3664">
        <v>4.2415091004404335</v>
      </c>
    </row>
    <row r="3665" spans="2:12">
      <c r="B3665" s="1" t="s">
        <v>53</v>
      </c>
      <c r="C3665" s="1" t="s">
        <v>161</v>
      </c>
      <c r="D3665" s="1" t="s">
        <v>111</v>
      </c>
      <c r="E3665">
        <v>1.6906134831623576</v>
      </c>
      <c r="F3665">
        <v>1.8282930418166461</v>
      </c>
      <c r="G3665">
        <v>2.1142066582132819</v>
      </c>
      <c r="H3665">
        <v>2.3682888234668589</v>
      </c>
      <c r="I3665">
        <v>2.608364725501862</v>
      </c>
      <c r="J3665">
        <v>2.826432872647306</v>
      </c>
      <c r="K3665">
        <v>3.019163353518846</v>
      </c>
      <c r="L3665">
        <v>3.1922528260246366</v>
      </c>
    </row>
    <row r="3666" spans="2:12">
      <c r="B3666" s="1" t="s">
        <v>53</v>
      </c>
      <c r="C3666" s="1" t="s">
        <v>161</v>
      </c>
      <c r="D3666" s="1" t="s">
        <v>115</v>
      </c>
      <c r="E3666">
        <v>0.50059654573291357</v>
      </c>
      <c r="F3666">
        <v>0.5364268742125553</v>
      </c>
      <c r="G3666">
        <v>0.60786792914386667</v>
      </c>
      <c r="H3666">
        <v>0.67697924226277673</v>
      </c>
      <c r="I3666">
        <v>0.74774237245533048</v>
      </c>
      <c r="J3666">
        <v>0.81946274701331034</v>
      </c>
      <c r="K3666">
        <v>0.88858266933621954</v>
      </c>
      <c r="L3666">
        <v>0.95633756878202691</v>
      </c>
    </row>
    <row r="3667" spans="2:12">
      <c r="B3667" s="1" t="s">
        <v>53</v>
      </c>
      <c r="C3667" s="1" t="s">
        <v>161</v>
      </c>
      <c r="D3667" s="1" t="s">
        <v>119</v>
      </c>
      <c r="E3667">
        <v>0.56874813423187953</v>
      </c>
      <c r="F3667">
        <v>0.59825847754921535</v>
      </c>
      <c r="G3667">
        <v>0.68536229575123175</v>
      </c>
      <c r="H3667">
        <v>0.75460806323585772</v>
      </c>
      <c r="I3667">
        <v>0.81431502865476169</v>
      </c>
      <c r="J3667">
        <v>0.86778807640861821</v>
      </c>
      <c r="K3667">
        <v>0.91542576798126085</v>
      </c>
      <c r="L3667">
        <v>0.96167141402798284</v>
      </c>
    </row>
    <row r="3668" spans="2:12">
      <c r="B3668" s="1" t="s">
        <v>53</v>
      </c>
      <c r="C3668" s="1" t="s">
        <v>161</v>
      </c>
      <c r="D3668" s="1" t="s">
        <v>123</v>
      </c>
      <c r="E3668">
        <v>8.1641160347860691</v>
      </c>
      <c r="F3668">
        <v>8.4843978882934969</v>
      </c>
      <c r="G3668">
        <v>9.6815452019318009</v>
      </c>
      <c r="H3668">
        <v>10.578940616197391</v>
      </c>
      <c r="I3668">
        <v>11.593948045162318</v>
      </c>
      <c r="J3668">
        <v>12.584728727143947</v>
      </c>
      <c r="K3668">
        <v>13.626164551759199</v>
      </c>
      <c r="L3668">
        <v>14.710494608606759</v>
      </c>
    </row>
    <row r="3669" spans="2:12">
      <c r="B3669" s="1" t="s">
        <v>53</v>
      </c>
      <c r="C3669" s="1" t="s">
        <v>161</v>
      </c>
      <c r="D3669" s="1" t="s">
        <v>127</v>
      </c>
      <c r="E3669">
        <v>6.1462670705776006</v>
      </c>
      <c r="F3669">
        <v>6.5732846398182563</v>
      </c>
      <c r="G3669">
        <v>7.4918789755276745</v>
      </c>
      <c r="H3669">
        <v>8.3999189604840296</v>
      </c>
      <c r="I3669">
        <v>9.30816338342518</v>
      </c>
      <c r="J3669">
        <v>10.221182317239634</v>
      </c>
      <c r="K3669">
        <v>11.13873290929768</v>
      </c>
      <c r="L3669">
        <v>12.065246110872115</v>
      </c>
    </row>
    <row r="3670" spans="2:12">
      <c r="B3670" s="1" t="s">
        <v>53</v>
      </c>
      <c r="C3670" s="1" t="s">
        <v>161</v>
      </c>
      <c r="D3670" s="1" t="s">
        <v>131</v>
      </c>
      <c r="E3670">
        <v>238.31648526562239</v>
      </c>
      <c r="F3670">
        <v>260.61086955777824</v>
      </c>
      <c r="G3670">
        <v>301.74454134729439</v>
      </c>
      <c r="H3670">
        <v>344.25588880422725</v>
      </c>
      <c r="I3670">
        <v>389.91049195183797</v>
      </c>
      <c r="J3670">
        <v>437.41257322073585</v>
      </c>
      <c r="K3670">
        <v>486.8968256974614</v>
      </c>
      <c r="L3670">
        <v>537.74840156714595</v>
      </c>
    </row>
    <row r="3671" spans="2:12">
      <c r="B3671" s="1" t="s">
        <v>53</v>
      </c>
      <c r="C3671" s="1" t="s">
        <v>163</v>
      </c>
      <c r="D3671" s="1" t="s">
        <v>5</v>
      </c>
      <c r="E3671">
        <v>31.542212750368428</v>
      </c>
      <c r="F3671">
        <v>33.021171109404342</v>
      </c>
      <c r="G3671">
        <v>36.684338135772194</v>
      </c>
      <c r="H3671">
        <v>40.610341768672029</v>
      </c>
      <c r="I3671">
        <v>43.917356586958427</v>
      </c>
      <c r="J3671">
        <v>46.311406610532146</v>
      </c>
      <c r="K3671">
        <v>48.69416038656798</v>
      </c>
      <c r="L3671">
        <v>50.958813309905651</v>
      </c>
    </row>
    <row r="3672" spans="2:12">
      <c r="B3672" s="1" t="s">
        <v>53</v>
      </c>
      <c r="C3672" s="1" t="s">
        <v>163</v>
      </c>
      <c r="D3672" s="1" t="s">
        <v>11</v>
      </c>
      <c r="E3672">
        <v>72.391724485657221</v>
      </c>
      <c r="F3672">
        <v>75.650557081497112</v>
      </c>
      <c r="G3672">
        <v>80.649892290501541</v>
      </c>
      <c r="H3672">
        <v>85.70245333693174</v>
      </c>
      <c r="I3672">
        <v>91.495925342892463</v>
      </c>
      <c r="J3672">
        <v>97.176591692381734</v>
      </c>
      <c r="K3672">
        <v>102.75534142681163</v>
      </c>
      <c r="L3672">
        <v>108.37481203516853</v>
      </c>
    </row>
    <row r="3673" spans="2:12">
      <c r="B3673" s="1" t="s">
        <v>53</v>
      </c>
      <c r="C3673" s="1" t="s">
        <v>163</v>
      </c>
      <c r="D3673" s="1" t="s">
        <v>17</v>
      </c>
      <c r="E3673">
        <v>3.8365513006762839</v>
      </c>
      <c r="F3673">
        <v>4.0526717222216595</v>
      </c>
      <c r="G3673">
        <v>4.7275680879129318</v>
      </c>
      <c r="H3673">
        <v>5.3249664249773812</v>
      </c>
      <c r="I3673">
        <v>5.8617513844393541</v>
      </c>
      <c r="J3673">
        <v>6.3461749536277132</v>
      </c>
      <c r="K3673">
        <v>6.80042334934463</v>
      </c>
      <c r="L3673">
        <v>7.2506751796287698</v>
      </c>
    </row>
    <row r="3674" spans="2:12">
      <c r="B3674" s="1" t="s">
        <v>53</v>
      </c>
      <c r="C3674" s="1" t="s">
        <v>163</v>
      </c>
      <c r="D3674" s="1" t="s">
        <v>23</v>
      </c>
      <c r="E3674">
        <v>3.2920448519279164</v>
      </c>
      <c r="F3674">
        <v>3.5486126108024756</v>
      </c>
      <c r="G3674">
        <v>4.1712079965092883</v>
      </c>
      <c r="H3674">
        <v>4.6120337255421102</v>
      </c>
      <c r="I3674">
        <v>4.9337057928117236</v>
      </c>
      <c r="J3674">
        <v>5.1712547249036334</v>
      </c>
      <c r="K3674">
        <v>5.356475488937452</v>
      </c>
      <c r="L3674">
        <v>5.5101102866133829</v>
      </c>
    </row>
    <row r="3675" spans="2:12">
      <c r="B3675" s="1" t="s">
        <v>53</v>
      </c>
      <c r="C3675" s="1" t="s">
        <v>163</v>
      </c>
      <c r="D3675" s="1" t="s">
        <v>29</v>
      </c>
      <c r="E3675">
        <v>7.1210674577264683</v>
      </c>
      <c r="F3675">
        <v>7.4824723932318005</v>
      </c>
      <c r="G3675">
        <v>9.1151277035263938</v>
      </c>
      <c r="H3675">
        <v>10.437611868631496</v>
      </c>
      <c r="I3675">
        <v>11.828152196821662</v>
      </c>
      <c r="J3675">
        <v>13.245118780284216</v>
      </c>
      <c r="K3675">
        <v>14.68569399706111</v>
      </c>
      <c r="L3675">
        <v>16.150465431020272</v>
      </c>
    </row>
    <row r="3676" spans="2:12">
      <c r="B3676" s="1" t="s">
        <v>53</v>
      </c>
      <c r="C3676" s="1" t="s">
        <v>163</v>
      </c>
      <c r="D3676" s="1" t="s">
        <v>35</v>
      </c>
      <c r="E3676">
        <v>16.031338639912018</v>
      </c>
      <c r="F3676">
        <v>16.949708889761272</v>
      </c>
      <c r="G3676">
        <v>18.670341951676466</v>
      </c>
      <c r="H3676">
        <v>20.252320913999728</v>
      </c>
      <c r="I3676">
        <v>21.839224194303448</v>
      </c>
      <c r="J3676">
        <v>23.46212720386076</v>
      </c>
      <c r="K3676">
        <v>25.064323324584326</v>
      </c>
      <c r="L3676">
        <v>26.628580995692225</v>
      </c>
    </row>
    <row r="3677" spans="2:12">
      <c r="B3677" s="1" t="s">
        <v>53</v>
      </c>
      <c r="C3677" s="1" t="s">
        <v>163</v>
      </c>
      <c r="D3677" s="1" t="s">
        <v>39</v>
      </c>
      <c r="E3677">
        <v>28.150325956878596</v>
      </c>
      <c r="F3677">
        <v>29.826664312985521</v>
      </c>
      <c r="G3677">
        <v>34.030123382764955</v>
      </c>
      <c r="H3677">
        <v>36.968754293566562</v>
      </c>
      <c r="I3677">
        <v>39.974042158802767</v>
      </c>
      <c r="J3677">
        <v>43.074135221787841</v>
      </c>
      <c r="K3677">
        <v>46.287444292331855</v>
      </c>
      <c r="L3677">
        <v>49.567155235608851</v>
      </c>
    </row>
    <row r="3678" spans="2:12">
      <c r="B3678" s="1" t="s">
        <v>53</v>
      </c>
      <c r="C3678" s="1" t="s">
        <v>163</v>
      </c>
      <c r="D3678" s="1" t="s">
        <v>45</v>
      </c>
      <c r="E3678">
        <v>2.7240343084601708</v>
      </c>
      <c r="F3678">
        <v>2.8583854287527335</v>
      </c>
      <c r="G3678">
        <v>3.1274287328197441</v>
      </c>
      <c r="H3678">
        <v>3.5575357574168889</v>
      </c>
      <c r="I3678">
        <v>3.8457773584076151</v>
      </c>
      <c r="J3678">
        <v>4.0727035946050059</v>
      </c>
      <c r="K3678">
        <v>4.2509703535532761</v>
      </c>
      <c r="L3678">
        <v>4.4083781925970094</v>
      </c>
    </row>
    <row r="3679" spans="2:12">
      <c r="B3679" s="1" t="s">
        <v>53</v>
      </c>
      <c r="C3679" s="1" t="s">
        <v>163</v>
      </c>
      <c r="D3679" s="1" t="s">
        <v>51</v>
      </c>
      <c r="E3679">
        <v>21.551182436640612</v>
      </c>
      <c r="F3679">
        <v>22.295908472138258</v>
      </c>
      <c r="G3679">
        <v>24.547714230161802</v>
      </c>
      <c r="H3679">
        <v>26.25778973996681</v>
      </c>
      <c r="I3679">
        <v>27.803823520532205</v>
      </c>
      <c r="J3679">
        <v>29.385511911912815</v>
      </c>
      <c r="K3679">
        <v>30.971977369970649</v>
      </c>
      <c r="L3679">
        <v>32.556146412281755</v>
      </c>
    </row>
    <row r="3680" spans="2:12">
      <c r="B3680" s="1" t="s">
        <v>53</v>
      </c>
      <c r="C3680" s="1" t="s">
        <v>163</v>
      </c>
      <c r="D3680" s="1" t="s">
        <v>57</v>
      </c>
      <c r="E3680">
        <v>158.03956109420807</v>
      </c>
      <c r="F3680">
        <v>163.6043070565423</v>
      </c>
      <c r="G3680">
        <v>181.3891859377693</v>
      </c>
      <c r="H3680">
        <v>201.48783450022825</v>
      </c>
      <c r="I3680">
        <v>216.09977912569246</v>
      </c>
      <c r="J3680">
        <v>231.00981151377215</v>
      </c>
      <c r="K3680">
        <v>246.02515277331293</v>
      </c>
      <c r="L3680">
        <v>261.37317457282637</v>
      </c>
    </row>
    <row r="3681" spans="2:12">
      <c r="B3681" s="1" t="s">
        <v>53</v>
      </c>
      <c r="C3681" s="1" t="s">
        <v>163</v>
      </c>
      <c r="D3681" s="1" t="s">
        <v>63</v>
      </c>
      <c r="E3681">
        <v>255.05442507065442</v>
      </c>
      <c r="F3681">
        <v>265.91583780831752</v>
      </c>
      <c r="G3681">
        <v>294.35245963056428</v>
      </c>
      <c r="H3681">
        <v>317.40098166069083</v>
      </c>
      <c r="I3681">
        <v>342.21145385230176</v>
      </c>
      <c r="J3681">
        <v>370.11541335282152</v>
      </c>
      <c r="K3681">
        <v>398.76702548661592</v>
      </c>
      <c r="L3681">
        <v>426.39543627196196</v>
      </c>
    </row>
    <row r="3682" spans="2:12">
      <c r="B3682" s="1" t="s">
        <v>53</v>
      </c>
      <c r="C3682" s="1" t="s">
        <v>163</v>
      </c>
      <c r="D3682" s="1" t="s">
        <v>67</v>
      </c>
      <c r="E3682">
        <v>6.6852313750167491</v>
      </c>
      <c r="F3682">
        <v>6.9073459219080053</v>
      </c>
      <c r="G3682">
        <v>8.3116820971503635</v>
      </c>
      <c r="H3682">
        <v>9.2944959464497003</v>
      </c>
      <c r="I3682">
        <v>10.034939998516524</v>
      </c>
      <c r="J3682">
        <v>10.81156011492768</v>
      </c>
      <c r="K3682">
        <v>11.546403621367327</v>
      </c>
      <c r="L3682">
        <v>12.233738095884386</v>
      </c>
    </row>
    <row r="3683" spans="2:12">
      <c r="B3683" s="1" t="s">
        <v>53</v>
      </c>
      <c r="C3683" s="1" t="s">
        <v>163</v>
      </c>
      <c r="D3683" s="1" t="s">
        <v>71</v>
      </c>
      <c r="E3683">
        <v>12.773771760564173</v>
      </c>
      <c r="F3683">
        <v>13.739825424506048</v>
      </c>
      <c r="G3683">
        <v>16.173501761546859</v>
      </c>
      <c r="H3683">
        <v>18.339324318472386</v>
      </c>
      <c r="I3683">
        <v>20.267539925442591</v>
      </c>
      <c r="J3683">
        <v>21.980533299532169</v>
      </c>
      <c r="K3683">
        <v>23.506729831317124</v>
      </c>
      <c r="L3683">
        <v>24.929342419405742</v>
      </c>
    </row>
    <row r="3684" spans="2:12">
      <c r="B3684" s="1" t="s">
        <v>53</v>
      </c>
      <c r="C3684" s="1" t="s">
        <v>163</v>
      </c>
      <c r="D3684" s="1" t="s">
        <v>75</v>
      </c>
      <c r="E3684">
        <v>126.89620462200621</v>
      </c>
      <c r="F3684">
        <v>153.1963399328836</v>
      </c>
      <c r="G3684">
        <v>205.55396198070861</v>
      </c>
      <c r="H3684">
        <v>256.81769482821926</v>
      </c>
      <c r="I3684">
        <v>298.41051264856839</v>
      </c>
      <c r="J3684">
        <v>338.49633365607372</v>
      </c>
      <c r="K3684">
        <v>376.28696000078673</v>
      </c>
      <c r="L3684">
        <v>416.19762376006514</v>
      </c>
    </row>
    <row r="3685" spans="2:12">
      <c r="B3685" s="1" t="s">
        <v>53</v>
      </c>
      <c r="C3685" s="1" t="s">
        <v>163</v>
      </c>
      <c r="D3685" s="1" t="s">
        <v>79</v>
      </c>
      <c r="E3685">
        <v>81.048465537161235</v>
      </c>
      <c r="F3685">
        <v>83.511818043010948</v>
      </c>
      <c r="G3685">
        <v>94.597085722691062</v>
      </c>
      <c r="H3685">
        <v>100.45414619574777</v>
      </c>
      <c r="I3685">
        <v>107.60588971534585</v>
      </c>
      <c r="J3685">
        <v>114.84110401815559</v>
      </c>
      <c r="K3685">
        <v>121.97923389500801</v>
      </c>
      <c r="L3685">
        <v>128.775441977843</v>
      </c>
    </row>
    <row r="3686" spans="2:12">
      <c r="B3686" s="1" t="s">
        <v>53</v>
      </c>
      <c r="C3686" s="1" t="s">
        <v>163</v>
      </c>
      <c r="D3686" s="1" t="s">
        <v>83</v>
      </c>
      <c r="E3686">
        <v>2.3573243436972704</v>
      </c>
      <c r="F3686">
        <v>2.5253124563464842</v>
      </c>
      <c r="G3686">
        <v>2.8673118347384592</v>
      </c>
      <c r="H3686">
        <v>3.14497716689608</v>
      </c>
      <c r="I3686">
        <v>3.3821667988727544</v>
      </c>
      <c r="J3686">
        <v>3.5879472444676126</v>
      </c>
      <c r="K3686">
        <v>3.7619327572974797</v>
      </c>
      <c r="L3686">
        <v>3.9286972086944059</v>
      </c>
    </row>
    <row r="3687" spans="2:12">
      <c r="B3687" s="1" t="s">
        <v>53</v>
      </c>
      <c r="C3687" s="1" t="s">
        <v>163</v>
      </c>
      <c r="D3687" s="1" t="s">
        <v>87</v>
      </c>
      <c r="E3687">
        <v>3.1505904533755889</v>
      </c>
      <c r="F3687">
        <v>3.3742714231817681</v>
      </c>
      <c r="G3687">
        <v>3.776393318520948</v>
      </c>
      <c r="H3687">
        <v>4.1790326496139674</v>
      </c>
      <c r="I3687">
        <v>4.3873607848174725</v>
      </c>
      <c r="J3687">
        <v>4.5395147303604189</v>
      </c>
      <c r="K3687">
        <v>4.6700543090491538</v>
      </c>
      <c r="L3687">
        <v>4.771764881748231</v>
      </c>
    </row>
    <row r="3688" spans="2:12">
      <c r="B3688" s="1" t="s">
        <v>53</v>
      </c>
      <c r="C3688" s="1" t="s">
        <v>163</v>
      </c>
      <c r="D3688" s="1" t="s">
        <v>91</v>
      </c>
      <c r="E3688">
        <v>61.289646848718483</v>
      </c>
      <c r="F3688">
        <v>69.268803997819788</v>
      </c>
      <c r="G3688">
        <v>80.702357523924746</v>
      </c>
      <c r="H3688">
        <v>92.741727591113531</v>
      </c>
      <c r="I3688">
        <v>103.99642685336104</v>
      </c>
      <c r="J3688">
        <v>114.36779023444069</v>
      </c>
      <c r="K3688">
        <v>123.7127262793706</v>
      </c>
      <c r="L3688">
        <v>132.31581783705406</v>
      </c>
    </row>
    <row r="3689" spans="2:12">
      <c r="B3689" s="1" t="s">
        <v>53</v>
      </c>
      <c r="C3689" s="1" t="s">
        <v>163</v>
      </c>
      <c r="D3689" s="1" t="s">
        <v>95</v>
      </c>
      <c r="E3689">
        <v>6.6812451394335799</v>
      </c>
      <c r="F3689">
        <v>7.4784723126176367</v>
      </c>
      <c r="G3689">
        <v>9.1374930451079912</v>
      </c>
      <c r="H3689">
        <v>10.581132146177666</v>
      </c>
      <c r="I3689">
        <v>12.122912656264642</v>
      </c>
      <c r="J3689">
        <v>13.538841351707191</v>
      </c>
      <c r="K3689">
        <v>14.851987175509372</v>
      </c>
      <c r="L3689">
        <v>16.08516604323739</v>
      </c>
    </row>
    <row r="3690" spans="2:12">
      <c r="B3690" s="1" t="s">
        <v>53</v>
      </c>
      <c r="C3690" s="1" t="s">
        <v>163</v>
      </c>
      <c r="D3690" s="1" t="s">
        <v>99</v>
      </c>
      <c r="E3690">
        <v>135.63612163585603</v>
      </c>
      <c r="F3690">
        <v>144.75317519966319</v>
      </c>
      <c r="G3690">
        <v>163.46955818426969</v>
      </c>
      <c r="H3690">
        <v>180.71297014563524</v>
      </c>
      <c r="I3690">
        <v>194.37601644174504</v>
      </c>
      <c r="J3690">
        <v>207.99104461024211</v>
      </c>
      <c r="K3690">
        <v>221.48031502918181</v>
      </c>
      <c r="L3690">
        <v>234.71187879323691</v>
      </c>
    </row>
    <row r="3691" spans="2:12">
      <c r="B3691" s="1" t="s">
        <v>53</v>
      </c>
      <c r="C3691" s="1" t="s">
        <v>163</v>
      </c>
      <c r="D3691" s="1" t="s">
        <v>103</v>
      </c>
      <c r="E3691">
        <v>26.061954986982649</v>
      </c>
      <c r="F3691">
        <v>27.83139117347072</v>
      </c>
      <c r="G3691">
        <v>32.60141056617713</v>
      </c>
      <c r="H3691">
        <v>37.157784323344899</v>
      </c>
      <c r="I3691">
        <v>40.491604134716184</v>
      </c>
      <c r="J3691">
        <v>43.337540253353914</v>
      </c>
      <c r="K3691">
        <v>44.860798819924298</v>
      </c>
      <c r="L3691">
        <v>46.190873844335101</v>
      </c>
    </row>
    <row r="3692" spans="2:12">
      <c r="B3692" s="1" t="s">
        <v>53</v>
      </c>
      <c r="C3692" s="1" t="s">
        <v>163</v>
      </c>
      <c r="D3692" s="1" t="s">
        <v>107</v>
      </c>
      <c r="E3692">
        <v>12.509958813725293</v>
      </c>
      <c r="F3692">
        <v>13.090409922045842</v>
      </c>
      <c r="G3692">
        <v>15.488447830847413</v>
      </c>
      <c r="H3692">
        <v>16.996549595379822</v>
      </c>
      <c r="I3692">
        <v>18.614456178728989</v>
      </c>
      <c r="J3692">
        <v>20.314082670576418</v>
      </c>
      <c r="K3692">
        <v>21.977379862906211</v>
      </c>
      <c r="L3692">
        <v>23.64000930633448</v>
      </c>
    </row>
    <row r="3693" spans="2:12">
      <c r="B3693" s="1" t="s">
        <v>53</v>
      </c>
      <c r="C3693" s="1" t="s">
        <v>163</v>
      </c>
      <c r="D3693" s="1" t="s">
        <v>111</v>
      </c>
      <c r="E3693">
        <v>11.449380797503762</v>
      </c>
      <c r="F3693">
        <v>12.217870737685008</v>
      </c>
      <c r="G3693">
        <v>14.449276426740818</v>
      </c>
      <c r="H3693">
        <v>16.120653866718168</v>
      </c>
      <c r="I3693">
        <v>17.694693568426185</v>
      </c>
      <c r="J3693">
        <v>19.115064397338625</v>
      </c>
      <c r="K3693">
        <v>20.358006202017975</v>
      </c>
      <c r="L3693">
        <v>21.478688844867442</v>
      </c>
    </row>
    <row r="3694" spans="2:12">
      <c r="B3694" s="1" t="s">
        <v>53</v>
      </c>
      <c r="C3694" s="1" t="s">
        <v>163</v>
      </c>
      <c r="D3694" s="1" t="s">
        <v>115</v>
      </c>
      <c r="E3694">
        <v>7.0305159460014508</v>
      </c>
      <c r="F3694">
        <v>7.5048802142660413</v>
      </c>
      <c r="G3694">
        <v>8.423703354321157</v>
      </c>
      <c r="H3694">
        <v>9.3441813802937403</v>
      </c>
      <c r="I3694">
        <v>10.294873414808468</v>
      </c>
      <c r="J3694">
        <v>11.247803877366497</v>
      </c>
      <c r="K3694">
        <v>12.109734865293037</v>
      </c>
      <c r="L3694">
        <v>12.936985735678547</v>
      </c>
    </row>
    <row r="3695" spans="2:12">
      <c r="B3695" s="1" t="s">
        <v>53</v>
      </c>
      <c r="C3695" s="1" t="s">
        <v>163</v>
      </c>
      <c r="D3695" s="1" t="s">
        <v>119</v>
      </c>
      <c r="E3695">
        <v>4.1960363798764799</v>
      </c>
      <c r="F3695">
        <v>4.4334906202164825</v>
      </c>
      <c r="G3695">
        <v>5.2222793996215788</v>
      </c>
      <c r="H3695">
        <v>5.8014120781355327</v>
      </c>
      <c r="I3695">
        <v>6.2486287157046672</v>
      </c>
      <c r="J3695">
        <v>6.6160047610453425</v>
      </c>
      <c r="K3695">
        <v>6.9091898049128035</v>
      </c>
      <c r="L3695">
        <v>7.2022335548291903</v>
      </c>
    </row>
    <row r="3696" spans="2:12">
      <c r="B3696" s="1" t="s">
        <v>53</v>
      </c>
      <c r="C3696" s="1" t="s">
        <v>163</v>
      </c>
      <c r="D3696" s="1" t="s">
        <v>123</v>
      </c>
      <c r="E3696">
        <v>57.910015051664104</v>
      </c>
      <c r="F3696">
        <v>59.996522380410227</v>
      </c>
      <c r="G3696">
        <v>70.217446538411963</v>
      </c>
      <c r="H3696">
        <v>76.4392257636068</v>
      </c>
      <c r="I3696">
        <v>84.767921851128321</v>
      </c>
      <c r="J3696">
        <v>93.028728976550809</v>
      </c>
      <c r="K3696">
        <v>101.61408954134481</v>
      </c>
      <c r="L3696">
        <v>110.32108882645261</v>
      </c>
    </row>
    <row r="3697" spans="2:12">
      <c r="B3697" s="1" t="s">
        <v>53</v>
      </c>
      <c r="C3697" s="1" t="s">
        <v>163</v>
      </c>
      <c r="D3697" s="1" t="s">
        <v>127</v>
      </c>
      <c r="E3697">
        <v>49.562162590788702</v>
      </c>
      <c r="F3697">
        <v>52.911974365865973</v>
      </c>
      <c r="G3697">
        <v>60.395363196060856</v>
      </c>
      <c r="H3697">
        <v>68.559124083396441</v>
      </c>
      <c r="I3697">
        <v>76.140717226219579</v>
      </c>
      <c r="J3697">
        <v>83.451174262499478</v>
      </c>
      <c r="K3697">
        <v>90.583512979039909</v>
      </c>
      <c r="L3697">
        <v>97.641178053939612</v>
      </c>
    </row>
    <row r="3698" spans="2:12">
      <c r="B3698" s="1" t="s">
        <v>53</v>
      </c>
      <c r="C3698" s="1" t="s">
        <v>163</v>
      </c>
      <c r="D3698" s="1" t="s">
        <v>131</v>
      </c>
      <c r="E3698">
        <v>597.56695698217402</v>
      </c>
      <c r="F3698">
        <v>655.78660938052985</v>
      </c>
      <c r="G3698">
        <v>762.25386372276671</v>
      </c>
      <c r="H3698">
        <v>874.56950138143122</v>
      </c>
      <c r="I3698">
        <v>995.31647023371818</v>
      </c>
      <c r="J3698">
        <v>1117.8419067017091</v>
      </c>
      <c r="K3698">
        <v>1247.7030314579536</v>
      </c>
      <c r="L3698">
        <v>1383.652448521666</v>
      </c>
    </row>
    <row r="3699" spans="2:12">
      <c r="B3699" s="1" t="s">
        <v>53</v>
      </c>
      <c r="C3699" s="1" t="s">
        <v>165</v>
      </c>
      <c r="D3699" s="1" t="s">
        <v>5</v>
      </c>
      <c r="E3699">
        <v>1.6193267830463343</v>
      </c>
      <c r="F3699">
        <v>1.6797711147583652</v>
      </c>
      <c r="G3699">
        <v>1.7809291238298506</v>
      </c>
      <c r="H3699">
        <v>1.9538060962705079</v>
      </c>
      <c r="I3699">
        <v>2.0760334069943345</v>
      </c>
      <c r="J3699">
        <v>2.1750233467239384</v>
      </c>
      <c r="K3699">
        <v>2.2733717987539732</v>
      </c>
      <c r="L3699">
        <v>2.3633754312964439</v>
      </c>
    </row>
    <row r="3700" spans="2:12">
      <c r="B3700" s="1" t="s">
        <v>53</v>
      </c>
      <c r="C3700" s="1" t="s">
        <v>165</v>
      </c>
      <c r="D3700" s="1" t="s">
        <v>11</v>
      </c>
      <c r="E3700">
        <v>1.2106424827682269</v>
      </c>
      <c r="F3700">
        <v>1.2453567832712942</v>
      </c>
      <c r="G3700">
        <v>1.2933613331111997</v>
      </c>
      <c r="H3700">
        <v>1.3497158234651587</v>
      </c>
      <c r="I3700">
        <v>1.4086249436315843</v>
      </c>
      <c r="J3700">
        <v>1.4629595783823732</v>
      </c>
      <c r="K3700">
        <v>1.5133071075386066</v>
      </c>
      <c r="L3700">
        <v>1.5624509866261325</v>
      </c>
    </row>
    <row r="3701" spans="2:12">
      <c r="B3701" s="1" t="s">
        <v>53</v>
      </c>
      <c r="C3701" s="1" t="s">
        <v>165</v>
      </c>
      <c r="D3701" s="1" t="s">
        <v>17</v>
      </c>
      <c r="E3701">
        <v>0.35880328196517086</v>
      </c>
      <c r="F3701">
        <v>0.40089944590825438</v>
      </c>
      <c r="G3701">
        <v>0.45986602501116425</v>
      </c>
      <c r="H3701">
        <v>0.53079303345672568</v>
      </c>
      <c r="I3701">
        <v>0.592451447807406</v>
      </c>
      <c r="J3701">
        <v>0.64461350040276488</v>
      </c>
      <c r="K3701">
        <v>0.69024691123705639</v>
      </c>
      <c r="L3701">
        <v>0.73309400853578754</v>
      </c>
    </row>
    <row r="3702" spans="2:12">
      <c r="B3702" s="1" t="s">
        <v>53</v>
      </c>
      <c r="C3702" s="1" t="s">
        <v>165</v>
      </c>
      <c r="D3702" s="1" t="s">
        <v>23</v>
      </c>
      <c r="E3702">
        <v>0.21127866058990447</v>
      </c>
      <c r="F3702">
        <v>0.24834506546868984</v>
      </c>
      <c r="G3702">
        <v>0.28551268761133236</v>
      </c>
      <c r="H3702">
        <v>0.32759575618427461</v>
      </c>
      <c r="I3702">
        <v>0.35836434177832149</v>
      </c>
      <c r="J3702">
        <v>0.38014114367423729</v>
      </c>
      <c r="K3702">
        <v>0.39581242606215483</v>
      </c>
      <c r="L3702">
        <v>0.40743725460905567</v>
      </c>
    </row>
    <row r="3703" spans="2:12">
      <c r="B3703" s="1" t="s">
        <v>53</v>
      </c>
      <c r="C3703" s="1" t="s">
        <v>165</v>
      </c>
      <c r="D3703" s="1" t="s">
        <v>29</v>
      </c>
      <c r="E3703">
        <v>0.39854142701371542</v>
      </c>
      <c r="F3703">
        <v>0.45841362310633937</v>
      </c>
      <c r="G3703">
        <v>0.57285462203490312</v>
      </c>
      <c r="H3703">
        <v>0.67573563867744824</v>
      </c>
      <c r="I3703">
        <v>0.77477061296234051</v>
      </c>
      <c r="J3703">
        <v>0.86620342276995776</v>
      </c>
      <c r="K3703">
        <v>0.95255573886507983</v>
      </c>
      <c r="L3703">
        <v>1.0355495683109324</v>
      </c>
    </row>
    <row r="3704" spans="2:12">
      <c r="B3704" s="1" t="s">
        <v>53</v>
      </c>
      <c r="C3704" s="1" t="s">
        <v>165</v>
      </c>
      <c r="D3704" s="1" t="s">
        <v>35</v>
      </c>
      <c r="E3704">
        <v>0.72557043420523604</v>
      </c>
      <c r="F3704">
        <v>0.76302408294188451</v>
      </c>
      <c r="G3704">
        <v>0.79831236004644901</v>
      </c>
      <c r="H3704">
        <v>0.84937782897700487</v>
      </c>
      <c r="I3704">
        <v>0.89627066063755567</v>
      </c>
      <c r="J3704">
        <v>0.94187839431956055</v>
      </c>
      <c r="K3704">
        <v>0.98341074519135252</v>
      </c>
      <c r="L3704">
        <v>1.0209111362126078</v>
      </c>
    </row>
    <row r="3705" spans="2:12">
      <c r="B3705" s="1" t="s">
        <v>53</v>
      </c>
      <c r="C3705" s="1" t="s">
        <v>165</v>
      </c>
      <c r="D3705" s="1" t="s">
        <v>39</v>
      </c>
      <c r="E3705">
        <v>2.0720163014485471</v>
      </c>
      <c r="F3705">
        <v>2.2752085298570006</v>
      </c>
      <c r="G3705">
        <v>2.5408791317486172</v>
      </c>
      <c r="H3705">
        <v>2.7525091701856805</v>
      </c>
      <c r="I3705">
        <v>2.962863957757202</v>
      </c>
      <c r="J3705">
        <v>3.1826765088692364</v>
      </c>
      <c r="K3705">
        <v>3.4165955797621641</v>
      </c>
      <c r="L3705">
        <v>3.6540292441987243</v>
      </c>
    </row>
    <row r="3706" spans="2:12">
      <c r="B3706" s="1" t="s">
        <v>53</v>
      </c>
      <c r="C3706" s="1" t="s">
        <v>165</v>
      </c>
      <c r="D3706" s="1" t="s">
        <v>45</v>
      </c>
      <c r="E3706">
        <v>0.14685643385709773</v>
      </c>
      <c r="F3706">
        <v>0.15685568328187713</v>
      </c>
      <c r="G3706">
        <v>0.16914003776792039</v>
      </c>
      <c r="H3706">
        <v>0.20426433739686903</v>
      </c>
      <c r="I3706">
        <v>0.22654330622309204</v>
      </c>
      <c r="J3706">
        <v>0.24266532231791643</v>
      </c>
      <c r="K3706">
        <v>0.25329646900807734</v>
      </c>
      <c r="L3706">
        <v>0.26152122219913354</v>
      </c>
    </row>
    <row r="3707" spans="2:12">
      <c r="B3707" s="1" t="s">
        <v>53</v>
      </c>
      <c r="C3707" s="1" t="s">
        <v>165</v>
      </c>
      <c r="D3707" s="1" t="s">
        <v>51</v>
      </c>
      <c r="E3707">
        <v>0.31350593822626438</v>
      </c>
      <c r="F3707">
        <v>0.32579318299063753</v>
      </c>
      <c r="G3707">
        <v>0.35159936579589174</v>
      </c>
      <c r="H3707">
        <v>0.37846578228079464</v>
      </c>
      <c r="I3707">
        <v>0.40087024482516942</v>
      </c>
      <c r="J3707">
        <v>0.42399442379617031</v>
      </c>
      <c r="K3707">
        <v>0.44701080741893595</v>
      </c>
      <c r="L3707">
        <v>0.46951078952996328</v>
      </c>
    </row>
    <row r="3708" spans="2:12">
      <c r="B3708" s="1" t="s">
        <v>53</v>
      </c>
      <c r="C3708" s="1" t="s">
        <v>165</v>
      </c>
      <c r="D3708" s="1" t="s">
        <v>57</v>
      </c>
      <c r="E3708">
        <v>5.9696152892439862</v>
      </c>
      <c r="F3708">
        <v>6.1645862876088371</v>
      </c>
      <c r="G3708">
        <v>6.569917955347802</v>
      </c>
      <c r="H3708">
        <v>7.1960270322520934</v>
      </c>
      <c r="I3708">
        <v>7.6303372446456788</v>
      </c>
      <c r="J3708">
        <v>8.0709716449094984</v>
      </c>
      <c r="K3708">
        <v>8.5148602469705068</v>
      </c>
      <c r="L3708">
        <v>8.9732430181397476</v>
      </c>
    </row>
    <row r="3709" spans="2:12">
      <c r="B3709" s="1" t="s">
        <v>53</v>
      </c>
      <c r="C3709" s="1" t="s">
        <v>165</v>
      </c>
      <c r="D3709" s="1" t="s">
        <v>63</v>
      </c>
      <c r="E3709">
        <v>7.9083723773152972</v>
      </c>
      <c r="F3709">
        <v>8.1566051962094583</v>
      </c>
      <c r="G3709">
        <v>8.7221243960607211</v>
      </c>
      <c r="H3709">
        <v>9.295009549513173</v>
      </c>
      <c r="I3709">
        <v>9.9282676024077894</v>
      </c>
      <c r="J3709">
        <v>10.686067936530129</v>
      </c>
      <c r="K3709">
        <v>11.476195238742985</v>
      </c>
      <c r="L3709">
        <v>12.221250263726112</v>
      </c>
    </row>
    <row r="3710" spans="2:12">
      <c r="B3710" s="1" t="s">
        <v>53</v>
      </c>
      <c r="C3710" s="1" t="s">
        <v>165</v>
      </c>
      <c r="D3710" s="1" t="s">
        <v>67</v>
      </c>
      <c r="E3710">
        <v>0.82599640931486806</v>
      </c>
      <c r="F3710">
        <v>0.89382481136190739</v>
      </c>
      <c r="G3710">
        <v>1.0177813252364298</v>
      </c>
      <c r="H3710">
        <v>1.144880464780873</v>
      </c>
      <c r="I3710">
        <v>1.2374711735403614</v>
      </c>
      <c r="J3710">
        <v>1.3369030592060847</v>
      </c>
      <c r="K3710">
        <v>1.4297449873796058</v>
      </c>
      <c r="L3710">
        <v>1.5140955861950616</v>
      </c>
    </row>
    <row r="3711" spans="2:12">
      <c r="B3711" s="1" t="s">
        <v>53</v>
      </c>
      <c r="C3711" s="1" t="s">
        <v>165</v>
      </c>
      <c r="D3711" s="1" t="s">
        <v>71</v>
      </c>
      <c r="E3711">
        <v>0.37738357537615108</v>
      </c>
      <c r="F3711">
        <v>0.42050956980323118</v>
      </c>
      <c r="G3711">
        <v>0.48192427138899024</v>
      </c>
      <c r="H3711">
        <v>0.55358445647098087</v>
      </c>
      <c r="I3711">
        <v>0.61018890906586343</v>
      </c>
      <c r="J3711">
        <v>0.65436370291395862</v>
      </c>
      <c r="K3711">
        <v>0.68845189411393581</v>
      </c>
      <c r="L3711">
        <v>0.71724850921084882</v>
      </c>
    </row>
    <row r="3712" spans="2:12">
      <c r="B3712" s="1" t="s">
        <v>53</v>
      </c>
      <c r="C3712" s="1" t="s">
        <v>165</v>
      </c>
      <c r="D3712" s="1" t="s">
        <v>75</v>
      </c>
      <c r="E3712">
        <v>0.39058577044901682</v>
      </c>
      <c r="F3712">
        <v>0.52947852426721354</v>
      </c>
      <c r="G3712">
        <v>0.7078810600182962</v>
      </c>
      <c r="H3712">
        <v>0.87098055219378434</v>
      </c>
      <c r="I3712">
        <v>0.9982795190167344</v>
      </c>
      <c r="J3712">
        <v>1.1329995112850415</v>
      </c>
      <c r="K3712">
        <v>1.2758354494390955</v>
      </c>
      <c r="L3712">
        <v>1.4327595842715604</v>
      </c>
    </row>
    <row r="3713" spans="2:12">
      <c r="B3713" s="1" t="s">
        <v>53</v>
      </c>
      <c r="C3713" s="1" t="s">
        <v>165</v>
      </c>
      <c r="D3713" s="1" t="s">
        <v>79</v>
      </c>
      <c r="E3713">
        <v>4.7373439928560082</v>
      </c>
      <c r="F3713">
        <v>4.9410487077447982</v>
      </c>
      <c r="G3713">
        <v>5.3890801368915344</v>
      </c>
      <c r="H3713">
        <v>5.6826829330910966</v>
      </c>
      <c r="I3713">
        <v>6.0778124979015447</v>
      </c>
      <c r="J3713">
        <v>6.4817618484627548</v>
      </c>
      <c r="K3713">
        <v>6.8824998979970555</v>
      </c>
      <c r="L3713">
        <v>7.2583537226610773</v>
      </c>
    </row>
    <row r="3714" spans="2:12">
      <c r="B3714" s="1" t="s">
        <v>53</v>
      </c>
      <c r="C3714" s="1" t="s">
        <v>165</v>
      </c>
      <c r="D3714" s="1" t="s">
        <v>83</v>
      </c>
      <c r="E3714">
        <v>0.15598550258261754</v>
      </c>
      <c r="F3714">
        <v>0.16562257960107057</v>
      </c>
      <c r="G3714">
        <v>0.17847041165684319</v>
      </c>
      <c r="H3714">
        <v>0.1915026336255867</v>
      </c>
      <c r="I3714">
        <v>0.1992706513483134</v>
      </c>
      <c r="J3714">
        <v>0.20394823770040513</v>
      </c>
      <c r="K3714">
        <v>0.20595679159467539</v>
      </c>
      <c r="L3714">
        <v>0.20845763831959876</v>
      </c>
    </row>
    <row r="3715" spans="2:12">
      <c r="B3715" s="1" t="s">
        <v>53</v>
      </c>
      <c r="C3715" s="1" t="s">
        <v>165</v>
      </c>
      <c r="D3715" s="1" t="s">
        <v>87</v>
      </c>
      <c r="E3715">
        <v>0.13017308799523952</v>
      </c>
      <c r="F3715">
        <v>0.14207516330816752</v>
      </c>
      <c r="G3715">
        <v>0.15725251860627978</v>
      </c>
      <c r="H3715">
        <v>0.17621711898215248</v>
      </c>
      <c r="I3715">
        <v>0.18348024992215334</v>
      </c>
      <c r="J3715">
        <v>0.18684617054630315</v>
      </c>
      <c r="K3715">
        <v>0.18824755637203203</v>
      </c>
      <c r="L3715">
        <v>0.18771346089860752</v>
      </c>
    </row>
    <row r="3716" spans="2:12">
      <c r="B3716" s="1" t="s">
        <v>53</v>
      </c>
      <c r="C3716" s="1" t="s">
        <v>165</v>
      </c>
      <c r="D3716" s="1" t="s">
        <v>91</v>
      </c>
      <c r="E3716">
        <v>0.52161648211429845</v>
      </c>
      <c r="F3716">
        <v>0.53996558574546927</v>
      </c>
      <c r="G3716">
        <v>0.53360666324941464</v>
      </c>
      <c r="H3716">
        <v>0.58673806776992632</v>
      </c>
      <c r="I3716">
        <v>0.60318786748266595</v>
      </c>
      <c r="J3716">
        <v>0.60844582646753809</v>
      </c>
      <c r="K3716">
        <v>0.60580458113283964</v>
      </c>
      <c r="L3716">
        <v>0.60413540122630394</v>
      </c>
    </row>
    <row r="3717" spans="2:12">
      <c r="B3717" s="1" t="s">
        <v>53</v>
      </c>
      <c r="C3717" s="1" t="s">
        <v>165</v>
      </c>
      <c r="D3717" s="1" t="s">
        <v>95</v>
      </c>
      <c r="E3717">
        <v>5.3353834351289396E-2</v>
      </c>
      <c r="F3717">
        <v>6.3119566894259724E-2</v>
      </c>
      <c r="G3717">
        <v>7.4219074149562386E-2</v>
      </c>
      <c r="H3717">
        <v>8.6925747060399614E-2</v>
      </c>
      <c r="I3717">
        <v>9.9004372682715627E-2</v>
      </c>
      <c r="J3717">
        <v>0.10785958798919484</v>
      </c>
      <c r="K3717">
        <v>0.11462481510261614</v>
      </c>
      <c r="L3717">
        <v>0.11986030897242493</v>
      </c>
    </row>
    <row r="3718" spans="2:12">
      <c r="B3718" s="1" t="s">
        <v>53</v>
      </c>
      <c r="C3718" s="1" t="s">
        <v>165</v>
      </c>
      <c r="D3718" s="1" t="s">
        <v>99</v>
      </c>
      <c r="E3718">
        <v>3.087012721778629</v>
      </c>
      <c r="F3718">
        <v>3.2302840842363638</v>
      </c>
      <c r="G3718">
        <v>3.4430675916367415</v>
      </c>
      <c r="H3718">
        <v>3.6908738335493183</v>
      </c>
      <c r="I3718">
        <v>3.8428306788682134</v>
      </c>
      <c r="J3718">
        <v>3.9851636672663155</v>
      </c>
      <c r="K3718">
        <v>4.1193713652076216</v>
      </c>
      <c r="L3718">
        <v>4.2400528316883435</v>
      </c>
    </row>
    <row r="3719" spans="2:12">
      <c r="B3719" s="1" t="s">
        <v>53</v>
      </c>
      <c r="C3719" s="1" t="s">
        <v>165</v>
      </c>
      <c r="D3719" s="1" t="s">
        <v>103</v>
      </c>
      <c r="E3719">
        <v>0.92336593852725368</v>
      </c>
      <c r="F3719">
        <v>1.0580306622947644</v>
      </c>
      <c r="G3719">
        <v>1.2232195076839201</v>
      </c>
      <c r="H3719">
        <v>1.4639807098938176</v>
      </c>
      <c r="I3719">
        <v>1.6408728501137453</v>
      </c>
      <c r="J3719">
        <v>1.7849997356004523</v>
      </c>
      <c r="K3719">
        <v>1.8599094663355067</v>
      </c>
      <c r="L3719">
        <v>1.9134207479263665</v>
      </c>
    </row>
    <row r="3720" spans="2:12">
      <c r="B3720" s="1" t="s">
        <v>53</v>
      </c>
      <c r="C3720" s="1" t="s">
        <v>165</v>
      </c>
      <c r="D3720" s="1" t="s">
        <v>107</v>
      </c>
      <c r="E3720">
        <v>0.54842511934126814</v>
      </c>
      <c r="F3720">
        <v>0.59920046605403832</v>
      </c>
      <c r="G3720">
        <v>0.69224310794529031</v>
      </c>
      <c r="H3720">
        <v>0.77392962478830818</v>
      </c>
      <c r="I3720">
        <v>0.85670237531889493</v>
      </c>
      <c r="J3720">
        <v>0.94436465883996201</v>
      </c>
      <c r="K3720">
        <v>1.0289064978536031</v>
      </c>
      <c r="L3720">
        <v>1.1122404546453786</v>
      </c>
    </row>
    <row r="3721" spans="2:12">
      <c r="B3721" s="1" t="s">
        <v>53</v>
      </c>
      <c r="C3721" s="1" t="s">
        <v>165</v>
      </c>
      <c r="D3721" s="1" t="s">
        <v>111</v>
      </c>
      <c r="E3721">
        <v>0.28148843112011868</v>
      </c>
      <c r="F3721">
        <v>0.32744668494460072</v>
      </c>
      <c r="G3721">
        <v>0.39394960615164931</v>
      </c>
      <c r="H3721">
        <v>0.45996932986172268</v>
      </c>
      <c r="I3721">
        <v>0.52184661871738458</v>
      </c>
      <c r="J3721">
        <v>0.57553716520577569</v>
      </c>
      <c r="K3721">
        <v>0.61978868908718598</v>
      </c>
      <c r="L3721">
        <v>0.65788224641672488</v>
      </c>
    </row>
    <row r="3722" spans="2:12">
      <c r="B3722" s="1" t="s">
        <v>53</v>
      </c>
      <c r="C3722" s="1" t="s">
        <v>165</v>
      </c>
      <c r="D3722" s="1" t="s">
        <v>115</v>
      </c>
      <c r="E3722">
        <v>0.18486841052487185</v>
      </c>
      <c r="F3722">
        <v>0.19748104729311017</v>
      </c>
      <c r="G3722">
        <v>0.21313289117821799</v>
      </c>
      <c r="H3722">
        <v>0.23445069329621354</v>
      </c>
      <c r="I3722">
        <v>0.25565538340704907</v>
      </c>
      <c r="J3722">
        <v>0.2761953233216875</v>
      </c>
      <c r="K3722">
        <v>0.29273959178883036</v>
      </c>
      <c r="L3722">
        <v>0.30781757281032807</v>
      </c>
    </row>
    <row r="3723" spans="2:12">
      <c r="B3723" s="1" t="s">
        <v>53</v>
      </c>
      <c r="C3723" s="1" t="s">
        <v>165</v>
      </c>
      <c r="D3723" s="1" t="s">
        <v>119</v>
      </c>
      <c r="E3723">
        <v>0.17276223513745423</v>
      </c>
      <c r="F3723">
        <v>0.19213486116887857</v>
      </c>
      <c r="G3723">
        <v>0.22044821268302639</v>
      </c>
      <c r="H3723">
        <v>0.24897861909685715</v>
      </c>
      <c r="I3723">
        <v>0.26952055904967853</v>
      </c>
      <c r="J3723">
        <v>0.28491600399417694</v>
      </c>
      <c r="K3723">
        <v>0.29557266857509301</v>
      </c>
      <c r="L3723">
        <v>0.30639646673937748</v>
      </c>
    </row>
    <row r="3724" spans="2:12">
      <c r="B3724" s="1" t="s">
        <v>53</v>
      </c>
      <c r="C3724" s="1" t="s">
        <v>165</v>
      </c>
      <c r="D3724" s="1" t="s">
        <v>123</v>
      </c>
      <c r="E3724">
        <v>2.5434964158815574</v>
      </c>
      <c r="F3724">
        <v>2.7110788153449219</v>
      </c>
      <c r="G3724">
        <v>3.0606877073307688</v>
      </c>
      <c r="H3724">
        <v>3.313289016338413</v>
      </c>
      <c r="I3724">
        <v>3.6745927283356794</v>
      </c>
      <c r="J3724">
        <v>4.0617793897403223</v>
      </c>
      <c r="K3724">
        <v>4.4639645754420698</v>
      </c>
      <c r="L3724">
        <v>4.8665168479148608</v>
      </c>
    </row>
    <row r="3725" spans="2:12">
      <c r="B3725" s="1" t="s">
        <v>53</v>
      </c>
      <c r="C3725" s="1" t="s">
        <v>165</v>
      </c>
      <c r="D3725" s="1" t="s">
        <v>127</v>
      </c>
      <c r="E3725">
        <v>1.4779778091062348</v>
      </c>
      <c r="F3725">
        <v>1.5763942663506492</v>
      </c>
      <c r="G3725">
        <v>1.7298873485053863</v>
      </c>
      <c r="H3725">
        <v>1.9782211528880138</v>
      </c>
      <c r="I3725">
        <v>2.1859889480676848</v>
      </c>
      <c r="J3725">
        <v>2.3701134552059488</v>
      </c>
      <c r="K3725">
        <v>2.5365918966704655</v>
      </c>
      <c r="L3725">
        <v>2.6902195423035051</v>
      </c>
    </row>
    <row r="3726" spans="2:12">
      <c r="B3726" s="1" t="s">
        <v>53</v>
      </c>
      <c r="C3726" s="1" t="s">
        <v>165</v>
      </c>
      <c r="D3726" s="1" t="s">
        <v>131</v>
      </c>
      <c r="E3726">
        <v>38.701688504516298</v>
      </c>
      <c r="F3726">
        <v>44.131344308145948</v>
      </c>
      <c r="G3726">
        <v>50.273853564602753</v>
      </c>
      <c r="H3726">
        <v>58.524367237938179</v>
      </c>
      <c r="I3726">
        <v>67.466716258044968</v>
      </c>
      <c r="J3726">
        <v>76.540849489781309</v>
      </c>
      <c r="K3726">
        <v>86.285496034743844</v>
      </c>
      <c r="L3726">
        <v>96.748215233244309</v>
      </c>
    </row>
    <row r="3727" spans="2:12">
      <c r="B3727" s="1" t="s">
        <v>59</v>
      </c>
      <c r="C3727" s="1" t="s">
        <v>3</v>
      </c>
      <c r="D3727" s="1" t="s">
        <v>5</v>
      </c>
      <c r="E3727">
        <v>14.091604169122844</v>
      </c>
      <c r="F3727">
        <v>14.782479638731138</v>
      </c>
      <c r="G3727">
        <v>16.490877997708473</v>
      </c>
      <c r="H3727">
        <v>18.249368726185256</v>
      </c>
      <c r="I3727">
        <v>19.778190726400375</v>
      </c>
      <c r="J3727">
        <v>21.177109010424765</v>
      </c>
      <c r="K3727">
        <v>22.56888869767791</v>
      </c>
      <c r="L3727">
        <v>23.931572644269913</v>
      </c>
    </row>
    <row r="3728" spans="2:12">
      <c r="B3728" s="1" t="s">
        <v>59</v>
      </c>
      <c r="C3728" s="1" t="s">
        <v>3</v>
      </c>
      <c r="D3728" s="1" t="s">
        <v>11</v>
      </c>
      <c r="E3728">
        <v>20.193165246375383</v>
      </c>
      <c r="F3728">
        <v>21.757253060991481</v>
      </c>
      <c r="G3728">
        <v>23.82040411284358</v>
      </c>
      <c r="H3728">
        <v>25.921268906289271</v>
      </c>
      <c r="I3728">
        <v>27.955754561500715</v>
      </c>
      <c r="J3728">
        <v>29.956257220202726</v>
      </c>
      <c r="K3728">
        <v>31.900973863693288</v>
      </c>
      <c r="L3728">
        <v>33.866960354685474</v>
      </c>
    </row>
    <row r="3729" spans="2:12">
      <c r="B3729" s="1" t="s">
        <v>59</v>
      </c>
      <c r="C3729" s="1" t="s">
        <v>3</v>
      </c>
      <c r="D3729" s="1" t="s">
        <v>17</v>
      </c>
      <c r="E3729">
        <v>3.6830570566297358</v>
      </c>
      <c r="F3729">
        <v>3.8502421271662826</v>
      </c>
      <c r="G3729">
        <v>4.5404858098390388</v>
      </c>
      <c r="H3729">
        <v>5.1357849765241488</v>
      </c>
      <c r="I3729">
        <v>5.7218280393795977</v>
      </c>
      <c r="J3729">
        <v>6.292300797030113</v>
      </c>
      <c r="K3729">
        <v>6.8442398208429136</v>
      </c>
      <c r="L3729">
        <v>7.3925449247641817</v>
      </c>
    </row>
    <row r="3730" spans="2:12">
      <c r="B3730" s="1" t="s">
        <v>59</v>
      </c>
      <c r="C3730" s="1" t="s">
        <v>3</v>
      </c>
      <c r="D3730" s="1" t="s">
        <v>23</v>
      </c>
      <c r="E3730">
        <v>3.4605884055010971</v>
      </c>
      <c r="F3730">
        <v>3.5476826083141821</v>
      </c>
      <c r="G3730">
        <v>4.3644779394377791</v>
      </c>
      <c r="H3730">
        <v>4.8568660721426848</v>
      </c>
      <c r="I3730">
        <v>5.2423246212586312</v>
      </c>
      <c r="J3730">
        <v>5.541433636399181</v>
      </c>
      <c r="K3730">
        <v>5.7750763232569673</v>
      </c>
      <c r="L3730">
        <v>5.9661201127437025</v>
      </c>
    </row>
    <row r="3731" spans="2:12">
      <c r="B3731" s="1" t="s">
        <v>59</v>
      </c>
      <c r="C3731" s="1" t="s">
        <v>3</v>
      </c>
      <c r="D3731" s="1" t="s">
        <v>29</v>
      </c>
      <c r="E3731">
        <v>1.0510423009012404</v>
      </c>
      <c r="F3731">
        <v>1.0773996539325348</v>
      </c>
      <c r="G3731">
        <v>1.314146252783456</v>
      </c>
      <c r="H3731">
        <v>1.4837263681505735</v>
      </c>
      <c r="I3731">
        <v>1.6632042356909924</v>
      </c>
      <c r="J3731">
        <v>1.8492092126700836</v>
      </c>
      <c r="K3731">
        <v>2.0394964689569925</v>
      </c>
      <c r="L3731">
        <v>2.2346173738752126</v>
      </c>
    </row>
    <row r="3732" spans="2:12">
      <c r="B3732" s="1" t="s">
        <v>59</v>
      </c>
      <c r="C3732" s="1" t="s">
        <v>3</v>
      </c>
      <c r="D3732" s="1" t="s">
        <v>35</v>
      </c>
      <c r="E3732">
        <v>7.9956900475624666</v>
      </c>
      <c r="F3732">
        <v>8.3771499180595903</v>
      </c>
      <c r="G3732">
        <v>9.5202679522230635</v>
      </c>
      <c r="H3732">
        <v>10.424316135825041</v>
      </c>
      <c r="I3732">
        <v>11.318584826487108</v>
      </c>
      <c r="J3732">
        <v>12.220229253284989</v>
      </c>
      <c r="K3732">
        <v>13.097683041087453</v>
      </c>
      <c r="L3732">
        <v>13.965623898262564</v>
      </c>
    </row>
    <row r="3733" spans="2:12">
      <c r="B3733" s="1" t="s">
        <v>59</v>
      </c>
      <c r="C3733" s="1" t="s">
        <v>3</v>
      </c>
      <c r="D3733" s="1" t="s">
        <v>39</v>
      </c>
      <c r="E3733">
        <v>10.418705719615724</v>
      </c>
      <c r="F3733">
        <v>10.717378734496245</v>
      </c>
      <c r="G3733">
        <v>12.535438907783515</v>
      </c>
      <c r="H3733">
        <v>13.575968227622081</v>
      </c>
      <c r="I3733">
        <v>14.622509256864351</v>
      </c>
      <c r="J3733">
        <v>15.721528019586572</v>
      </c>
      <c r="K3733">
        <v>16.875241474451855</v>
      </c>
      <c r="L3733">
        <v>18.07832076519631</v>
      </c>
    </row>
    <row r="3734" spans="2:12">
      <c r="B3734" s="1" t="s">
        <v>59</v>
      </c>
      <c r="C3734" s="1" t="s">
        <v>3</v>
      </c>
      <c r="D3734" s="1" t="s">
        <v>45</v>
      </c>
      <c r="E3734">
        <v>1.8760852228256888</v>
      </c>
      <c r="F3734">
        <v>1.9948342516939896</v>
      </c>
      <c r="G3734">
        <v>2.2042722546220901</v>
      </c>
      <c r="H3734">
        <v>2.5362412324361907</v>
      </c>
      <c r="I3734">
        <v>2.7660914703833952</v>
      </c>
      <c r="J3734">
        <v>2.9520959915482474</v>
      </c>
      <c r="K3734">
        <v>3.0955382220418564</v>
      </c>
      <c r="L3734">
        <v>3.2196953394122305</v>
      </c>
    </row>
    <row r="3735" spans="2:12">
      <c r="B3735" s="1" t="s">
        <v>59</v>
      </c>
      <c r="C3735" s="1" t="s">
        <v>3</v>
      </c>
      <c r="D3735" s="1" t="s">
        <v>51</v>
      </c>
      <c r="E3735">
        <v>9.7795345766575075</v>
      </c>
      <c r="F3735">
        <v>10.066380926489305</v>
      </c>
      <c r="G3735">
        <v>11.093511003385133</v>
      </c>
      <c r="H3735">
        <v>11.934316349822948</v>
      </c>
      <c r="I3735">
        <v>12.699133191001412</v>
      </c>
      <c r="J3735">
        <v>13.499133908063696</v>
      </c>
      <c r="K3735">
        <v>14.305509637968322</v>
      </c>
      <c r="L3735">
        <v>15.132039247567137</v>
      </c>
    </row>
    <row r="3736" spans="2:12">
      <c r="B3736" s="1" t="s">
        <v>59</v>
      </c>
      <c r="C3736" s="1" t="s">
        <v>3</v>
      </c>
      <c r="D3736" s="1" t="s">
        <v>57</v>
      </c>
      <c r="E3736">
        <v>81.35701565544683</v>
      </c>
      <c r="F3736">
        <v>83.219085228998196</v>
      </c>
      <c r="G3736">
        <v>92.915223158295049</v>
      </c>
      <c r="H3736">
        <v>102.44289123737541</v>
      </c>
      <c r="I3736">
        <v>110.01526134831258</v>
      </c>
      <c r="J3736">
        <v>117.82269258122689</v>
      </c>
      <c r="K3736">
        <v>125.71911181752814</v>
      </c>
      <c r="L3736">
        <v>133.86144812833379</v>
      </c>
    </row>
    <row r="3737" spans="2:12">
      <c r="B3737" s="1" t="s">
        <v>59</v>
      </c>
      <c r="C3737" s="1" t="s">
        <v>3</v>
      </c>
      <c r="D3737" s="1" t="s">
        <v>63</v>
      </c>
      <c r="E3737">
        <v>87.566985995083556</v>
      </c>
      <c r="F3737">
        <v>90.338552094961187</v>
      </c>
      <c r="G3737">
        <v>99.395445763698888</v>
      </c>
      <c r="H3737">
        <v>106.45645387046814</v>
      </c>
      <c r="I3737">
        <v>113.78119034696905</v>
      </c>
      <c r="J3737">
        <v>122.01976979487181</v>
      </c>
      <c r="K3737">
        <v>130.49430044004234</v>
      </c>
      <c r="L3737">
        <v>138.75786619107436</v>
      </c>
    </row>
    <row r="3738" spans="2:12">
      <c r="B3738" s="1" t="s">
        <v>59</v>
      </c>
      <c r="C3738" s="1" t="s">
        <v>3</v>
      </c>
      <c r="D3738" s="1" t="s">
        <v>67</v>
      </c>
      <c r="E3738">
        <v>20.987606832613281</v>
      </c>
      <c r="F3738">
        <v>20.50207377170997</v>
      </c>
      <c r="G3738">
        <v>23.456871116647363</v>
      </c>
      <c r="H3738">
        <v>25.514845122073375</v>
      </c>
      <c r="I3738">
        <v>27.25818871597966</v>
      </c>
      <c r="J3738">
        <v>29.130133621507717</v>
      </c>
      <c r="K3738">
        <v>30.9963190737977</v>
      </c>
      <c r="L3738">
        <v>32.8460123806166</v>
      </c>
    </row>
    <row r="3739" spans="2:12">
      <c r="B3739" s="1" t="s">
        <v>59</v>
      </c>
      <c r="C3739" s="1" t="s">
        <v>3</v>
      </c>
      <c r="D3739" s="1" t="s">
        <v>71</v>
      </c>
      <c r="E3739">
        <v>7.5742823270467001</v>
      </c>
      <c r="F3739">
        <v>7.8992475821052919</v>
      </c>
      <c r="G3739">
        <v>9.4187926496225405</v>
      </c>
      <c r="H3739">
        <v>10.618796172649514</v>
      </c>
      <c r="I3739">
        <v>11.72903875893844</v>
      </c>
      <c r="J3739">
        <v>12.743185039088456</v>
      </c>
      <c r="K3739">
        <v>13.651615695600256</v>
      </c>
      <c r="L3739">
        <v>14.497428436065491</v>
      </c>
    </row>
    <row r="3740" spans="2:12">
      <c r="B3740" s="1" t="s">
        <v>59</v>
      </c>
      <c r="C3740" s="1" t="s">
        <v>3</v>
      </c>
      <c r="D3740" s="1" t="s">
        <v>75</v>
      </c>
      <c r="E3740">
        <v>11.442918331967228</v>
      </c>
      <c r="F3740">
        <v>13.455925141655362</v>
      </c>
      <c r="G3740">
        <v>17.907587468498107</v>
      </c>
      <c r="H3740">
        <v>21.188679748246216</v>
      </c>
      <c r="I3740">
        <v>24.042659222755599</v>
      </c>
      <c r="J3740">
        <v>27.184857553110092</v>
      </c>
      <c r="K3740">
        <v>30.532258820152123</v>
      </c>
      <c r="L3740">
        <v>34.266900374687637</v>
      </c>
    </row>
    <row r="3741" spans="2:12">
      <c r="B3741" s="1" t="s">
        <v>59</v>
      </c>
      <c r="C3741" s="1" t="s">
        <v>3</v>
      </c>
      <c r="D3741" s="1" t="s">
        <v>79</v>
      </c>
      <c r="E3741">
        <v>67.266135523025554</v>
      </c>
      <c r="F3741">
        <v>68.281559371078174</v>
      </c>
      <c r="G3741">
        <v>77.277753804665537</v>
      </c>
      <c r="H3741">
        <v>82.452160799700394</v>
      </c>
      <c r="I3741">
        <v>88.459334968498723</v>
      </c>
      <c r="J3741">
        <v>94.688925467119219</v>
      </c>
      <c r="K3741">
        <v>100.99846327867655</v>
      </c>
      <c r="L3741">
        <v>107.26744389155607</v>
      </c>
    </row>
    <row r="3742" spans="2:12">
      <c r="B3742" s="1" t="s">
        <v>59</v>
      </c>
      <c r="C3742" s="1" t="s">
        <v>3</v>
      </c>
      <c r="D3742" s="1" t="s">
        <v>83</v>
      </c>
      <c r="E3742">
        <v>2.7206249639607267</v>
      </c>
      <c r="F3742">
        <v>2.9496428264963184</v>
      </c>
      <c r="G3742">
        <v>3.3741520206261977</v>
      </c>
      <c r="H3742">
        <v>3.7450910158215729</v>
      </c>
      <c r="I3742">
        <v>4.0704635915307792</v>
      </c>
      <c r="J3742">
        <v>4.3635989723915563</v>
      </c>
      <c r="K3742">
        <v>4.6136658248455227</v>
      </c>
      <c r="L3742">
        <v>4.8547756111576614</v>
      </c>
    </row>
    <row r="3743" spans="2:12">
      <c r="B3743" s="1" t="s">
        <v>59</v>
      </c>
      <c r="C3743" s="1" t="s">
        <v>3</v>
      </c>
      <c r="D3743" s="1" t="s">
        <v>87</v>
      </c>
      <c r="E3743">
        <v>3.1393698492177284</v>
      </c>
      <c r="F3743">
        <v>3.4341871842839411</v>
      </c>
      <c r="G3743">
        <v>3.9753782852060819</v>
      </c>
      <c r="H3743">
        <v>4.5035050545255348</v>
      </c>
      <c r="I3743">
        <v>4.8674100426642068</v>
      </c>
      <c r="J3743">
        <v>5.1435555332783203</v>
      </c>
      <c r="K3743">
        <v>5.3500947585546417</v>
      </c>
      <c r="L3743">
        <v>5.4921784011158055</v>
      </c>
    </row>
    <row r="3744" spans="2:12">
      <c r="B3744" s="1" t="s">
        <v>59</v>
      </c>
      <c r="C3744" s="1" t="s">
        <v>3</v>
      </c>
      <c r="D3744" s="1" t="s">
        <v>91</v>
      </c>
      <c r="E3744">
        <v>0.71782884818075487</v>
      </c>
      <c r="F3744">
        <v>0.81579848806496325</v>
      </c>
      <c r="G3744">
        <v>0.93879961414357449</v>
      </c>
      <c r="H3744">
        <v>1.0819960372004453</v>
      </c>
      <c r="I3744">
        <v>1.2090476445853302</v>
      </c>
      <c r="J3744">
        <v>1.3248782609516829</v>
      </c>
      <c r="K3744">
        <v>1.4245072607943357</v>
      </c>
      <c r="L3744">
        <v>1.5137312467432684</v>
      </c>
    </row>
    <row r="3745" spans="2:12">
      <c r="B3745" s="1" t="s">
        <v>59</v>
      </c>
      <c r="C3745" s="1" t="s">
        <v>3</v>
      </c>
      <c r="D3745" s="1" t="s">
        <v>95</v>
      </c>
      <c r="E3745">
        <v>0.48318890483315824</v>
      </c>
      <c r="F3745">
        <v>0.54641291500747213</v>
      </c>
      <c r="G3745">
        <v>0.69156095016629604</v>
      </c>
      <c r="H3745">
        <v>0.81595103323509033</v>
      </c>
      <c r="I3745">
        <v>0.95173802937312268</v>
      </c>
      <c r="J3745">
        <v>1.0778446697930957</v>
      </c>
      <c r="K3745">
        <v>1.1943934345937375</v>
      </c>
      <c r="L3745">
        <v>1.3030150850490765</v>
      </c>
    </row>
    <row r="3746" spans="2:12">
      <c r="B3746" s="1" t="s">
        <v>59</v>
      </c>
      <c r="C3746" s="1" t="s">
        <v>3</v>
      </c>
      <c r="D3746" s="1" t="s">
        <v>99</v>
      </c>
      <c r="E3746">
        <v>29.22013183949668</v>
      </c>
      <c r="F3746">
        <v>31.302363635545934</v>
      </c>
      <c r="G3746">
        <v>34.991988259237047</v>
      </c>
      <c r="H3746">
        <v>38.664933942293693</v>
      </c>
      <c r="I3746">
        <v>41.879618988311016</v>
      </c>
      <c r="J3746">
        <v>45.132661961204555</v>
      </c>
      <c r="K3746">
        <v>48.364023869474501</v>
      </c>
      <c r="L3746">
        <v>51.582856302821753</v>
      </c>
    </row>
    <row r="3747" spans="2:12">
      <c r="B3747" s="1" t="s">
        <v>59</v>
      </c>
      <c r="C3747" s="1" t="s">
        <v>3</v>
      </c>
      <c r="D3747" s="1" t="s">
        <v>103</v>
      </c>
      <c r="E3747">
        <v>31.763694441706328</v>
      </c>
      <c r="F3747">
        <v>33.824357437194685</v>
      </c>
      <c r="G3747">
        <v>41.282670410942977</v>
      </c>
      <c r="H3747">
        <v>47.907456070163001</v>
      </c>
      <c r="I3747">
        <v>53.822968721981745</v>
      </c>
      <c r="J3747">
        <v>59.364779283270025</v>
      </c>
      <c r="K3747">
        <v>63.597756477094087</v>
      </c>
      <c r="L3747">
        <v>67.369843698811053</v>
      </c>
    </row>
    <row r="3748" spans="2:12">
      <c r="B3748" s="1" t="s">
        <v>59</v>
      </c>
      <c r="C3748" s="1" t="s">
        <v>3</v>
      </c>
      <c r="D3748" s="1" t="s">
        <v>107</v>
      </c>
      <c r="E3748">
        <v>13.181213150482606</v>
      </c>
      <c r="F3748">
        <v>13.423672170236289</v>
      </c>
      <c r="G3748">
        <v>15.822466265782632</v>
      </c>
      <c r="H3748">
        <v>17.359064329272442</v>
      </c>
      <c r="I3748">
        <v>18.967386595614069</v>
      </c>
      <c r="J3748">
        <v>20.654384210673172</v>
      </c>
      <c r="K3748">
        <v>22.327498913273214</v>
      </c>
      <c r="L3748">
        <v>24.01082131228657</v>
      </c>
    </row>
    <row r="3749" spans="2:12">
      <c r="B3749" s="1" t="s">
        <v>59</v>
      </c>
      <c r="C3749" s="1" t="s">
        <v>3</v>
      </c>
      <c r="D3749" s="1" t="s">
        <v>111</v>
      </c>
      <c r="E3749">
        <v>18.468123004324365</v>
      </c>
      <c r="F3749">
        <v>19.387925526480036</v>
      </c>
      <c r="G3749">
        <v>23.597848668700248</v>
      </c>
      <c r="H3749">
        <v>26.752743967537256</v>
      </c>
      <c r="I3749">
        <v>29.795689059326648</v>
      </c>
      <c r="J3749">
        <v>32.621088923654995</v>
      </c>
      <c r="K3749">
        <v>35.141227113638315</v>
      </c>
      <c r="L3749">
        <v>37.429583230855521</v>
      </c>
    </row>
    <row r="3750" spans="2:12">
      <c r="B3750" s="1" t="s">
        <v>59</v>
      </c>
      <c r="C3750" s="1" t="s">
        <v>3</v>
      </c>
      <c r="D3750" s="1" t="s">
        <v>115</v>
      </c>
      <c r="E3750">
        <v>3.3808521530726909</v>
      </c>
      <c r="F3750">
        <v>3.5590467382553084</v>
      </c>
      <c r="G3750">
        <v>4.1269763935298949</v>
      </c>
      <c r="H3750">
        <v>4.5998560893017517</v>
      </c>
      <c r="I3750">
        <v>5.0882718898369932</v>
      </c>
      <c r="J3750">
        <v>5.5906339188302105</v>
      </c>
      <c r="K3750">
        <v>6.0788310723565484</v>
      </c>
      <c r="L3750">
        <v>6.5622190665618101</v>
      </c>
    </row>
    <row r="3751" spans="2:12">
      <c r="B3751" s="1" t="s">
        <v>59</v>
      </c>
      <c r="C3751" s="1" t="s">
        <v>3</v>
      </c>
      <c r="D3751" s="1" t="s">
        <v>119</v>
      </c>
      <c r="E3751">
        <v>2.0461334419184976</v>
      </c>
      <c r="F3751">
        <v>2.113201379906279</v>
      </c>
      <c r="G3751">
        <v>2.5453500922824261</v>
      </c>
      <c r="H3751">
        <v>2.8367780613967613</v>
      </c>
      <c r="I3751">
        <v>3.0675064893281738</v>
      </c>
      <c r="J3751">
        <v>3.2586111479807585</v>
      </c>
      <c r="K3751">
        <v>3.4135261694302694</v>
      </c>
      <c r="L3751">
        <v>3.5664899142622333</v>
      </c>
    </row>
    <row r="3752" spans="2:12">
      <c r="B3752" s="1" t="s">
        <v>59</v>
      </c>
      <c r="C3752" s="1" t="s">
        <v>3</v>
      </c>
      <c r="D3752" s="1" t="s">
        <v>123</v>
      </c>
      <c r="E3752">
        <v>50.538109733148289</v>
      </c>
      <c r="F3752">
        <v>51.889722551384985</v>
      </c>
      <c r="G3752">
        <v>60.576906381727106</v>
      </c>
      <c r="H3752">
        <v>65.923513591857457</v>
      </c>
      <c r="I3752">
        <v>72.448496537369465</v>
      </c>
      <c r="J3752">
        <v>79.404898280407153</v>
      </c>
      <c r="K3752">
        <v>86.734956167923755</v>
      </c>
      <c r="L3752">
        <v>94.350582691161307</v>
      </c>
    </row>
    <row r="3753" spans="2:12">
      <c r="B3753" s="1" t="s">
        <v>59</v>
      </c>
      <c r="C3753" s="1" t="s">
        <v>3</v>
      </c>
      <c r="D3753" s="1" t="s">
        <v>127</v>
      </c>
      <c r="E3753">
        <v>13.740238752684307</v>
      </c>
      <c r="F3753">
        <v>14.438441678471197</v>
      </c>
      <c r="G3753">
        <v>16.492285085049915</v>
      </c>
      <c r="H3753">
        <v>18.702048019751285</v>
      </c>
      <c r="I3753">
        <v>20.712895363526751</v>
      </c>
      <c r="J3753">
        <v>22.654681618806688</v>
      </c>
      <c r="K3753">
        <v>24.550585752371532</v>
      </c>
      <c r="L3753">
        <v>26.450413873230737</v>
      </c>
    </row>
    <row r="3754" spans="2:12">
      <c r="B3754" s="1" t="s">
        <v>59</v>
      </c>
      <c r="C3754" s="1" t="s">
        <v>3</v>
      </c>
      <c r="D3754" s="1" t="s">
        <v>131</v>
      </c>
      <c r="E3754">
        <v>4805.5575157046751</v>
      </c>
      <c r="F3754">
        <v>5163.8703097758635</v>
      </c>
      <c r="G3754">
        <v>6224.936615889882</v>
      </c>
      <c r="H3754">
        <v>7246.4027365289821</v>
      </c>
      <c r="I3754">
        <v>8355.905337538763</v>
      </c>
      <c r="J3754">
        <v>9521.0417826022713</v>
      </c>
      <c r="K3754">
        <v>10752.889691636214</v>
      </c>
      <c r="L3754">
        <v>12050.220330267368</v>
      </c>
    </row>
    <row r="3755" spans="2:12">
      <c r="B3755" s="1" t="s">
        <v>59</v>
      </c>
      <c r="C3755" s="1" t="s">
        <v>9</v>
      </c>
      <c r="D3755" s="1" t="s">
        <v>5</v>
      </c>
      <c r="E3755">
        <v>0.481815207169636</v>
      </c>
      <c r="F3755">
        <v>0.50586882457072246</v>
      </c>
      <c r="G3755">
        <v>0.5541194676215212</v>
      </c>
      <c r="H3755">
        <v>0.62058130750412299</v>
      </c>
      <c r="I3755">
        <v>0.67230255719809517</v>
      </c>
      <c r="J3755">
        <v>0.71962960052872826</v>
      </c>
      <c r="K3755">
        <v>0.76665711174405193</v>
      </c>
      <c r="L3755">
        <v>0.81169390503984173</v>
      </c>
    </row>
    <row r="3756" spans="2:12">
      <c r="B3756" s="1" t="s">
        <v>59</v>
      </c>
      <c r="C3756" s="1" t="s">
        <v>9</v>
      </c>
      <c r="D3756" s="1" t="s">
        <v>11</v>
      </c>
      <c r="E3756">
        <v>0.56213736209570919</v>
      </c>
      <c r="F3756">
        <v>0.60579497581610586</v>
      </c>
      <c r="G3756">
        <v>0.62056089706403705</v>
      </c>
      <c r="H3756">
        <v>0.6603424275645764</v>
      </c>
      <c r="I3756">
        <v>0.70087966838209637</v>
      </c>
      <c r="J3756">
        <v>0.74347707427701282</v>
      </c>
      <c r="K3756">
        <v>0.78714229822430493</v>
      </c>
      <c r="L3756">
        <v>0.83391876380911156</v>
      </c>
    </row>
    <row r="3757" spans="2:12">
      <c r="B3757" s="1" t="s">
        <v>59</v>
      </c>
      <c r="C3757" s="1" t="s">
        <v>9</v>
      </c>
      <c r="D3757" s="1" t="s">
        <v>17</v>
      </c>
      <c r="E3757">
        <v>0.78304948920473916</v>
      </c>
      <c r="F3757">
        <v>0.8262597255845171</v>
      </c>
      <c r="G3757">
        <v>1.0056469916261088</v>
      </c>
      <c r="H3757">
        <v>1.1662744668639793</v>
      </c>
      <c r="I3757">
        <v>1.3044693414642825</v>
      </c>
      <c r="J3757">
        <v>1.424406956688947</v>
      </c>
      <c r="K3757">
        <v>1.535419252475237</v>
      </c>
      <c r="L3757">
        <v>1.6484276354786067</v>
      </c>
    </row>
    <row r="3758" spans="2:12">
      <c r="B3758" s="1" t="s">
        <v>59</v>
      </c>
      <c r="C3758" s="1" t="s">
        <v>9</v>
      </c>
      <c r="D3758" s="1" t="s">
        <v>23</v>
      </c>
      <c r="E3758">
        <v>8.0238111053302932E-2</v>
      </c>
      <c r="F3758">
        <v>8.3069976272120483E-2</v>
      </c>
      <c r="G3758">
        <v>0.11564257651306639</v>
      </c>
      <c r="H3758">
        <v>0.13567583269283456</v>
      </c>
      <c r="I3758">
        <v>0.14976140255665646</v>
      </c>
      <c r="J3758">
        <v>0.15938965525989535</v>
      </c>
      <c r="K3758">
        <v>0.16638691640721437</v>
      </c>
      <c r="L3758">
        <v>0.17212406924747742</v>
      </c>
    </row>
    <row r="3759" spans="2:12">
      <c r="B3759" s="1" t="s">
        <v>59</v>
      </c>
      <c r="C3759" s="1" t="s">
        <v>9</v>
      </c>
      <c r="D3759" s="1" t="s">
        <v>29</v>
      </c>
      <c r="E3759">
        <v>1.5967825153171942E-3</v>
      </c>
      <c r="F3759">
        <v>1.7657161166677196E-3</v>
      </c>
      <c r="G3759">
        <v>2.1857039194217473E-3</v>
      </c>
      <c r="H3759">
        <v>2.5343285903209447E-3</v>
      </c>
      <c r="I3759">
        <v>2.8899191214020402E-3</v>
      </c>
      <c r="J3759">
        <v>3.2421646015758608E-3</v>
      </c>
      <c r="K3759">
        <v>3.594660632718127E-3</v>
      </c>
      <c r="L3759">
        <v>3.95101006857376E-3</v>
      </c>
    </row>
    <row r="3760" spans="2:12">
      <c r="B3760" s="1" t="s">
        <v>59</v>
      </c>
      <c r="C3760" s="1" t="s">
        <v>9</v>
      </c>
      <c r="D3760" s="1" t="s">
        <v>35</v>
      </c>
      <c r="E3760">
        <v>1.6762352572166581</v>
      </c>
      <c r="F3760">
        <v>1.766129895242426</v>
      </c>
      <c r="G3760">
        <v>1.9396489926466447</v>
      </c>
      <c r="H3760">
        <v>2.1238432916176566</v>
      </c>
      <c r="I3760">
        <v>2.3037323240685939</v>
      </c>
      <c r="J3760">
        <v>2.4871206271386406</v>
      </c>
      <c r="K3760">
        <v>2.6643348163392262</v>
      </c>
      <c r="L3760">
        <v>2.8380959675700805</v>
      </c>
    </row>
    <row r="3761" spans="2:12">
      <c r="B3761" s="1" t="s">
        <v>59</v>
      </c>
      <c r="C3761" s="1" t="s">
        <v>9</v>
      </c>
      <c r="D3761" s="1" t="s">
        <v>39</v>
      </c>
      <c r="E3761">
        <v>0.26434037199237126</v>
      </c>
      <c r="F3761">
        <v>0.27321725070757846</v>
      </c>
      <c r="G3761">
        <v>0.32524100716015431</v>
      </c>
      <c r="H3761">
        <v>0.35395228494540726</v>
      </c>
      <c r="I3761">
        <v>0.3834715184741001</v>
      </c>
      <c r="J3761">
        <v>0.41563360129215188</v>
      </c>
      <c r="K3761">
        <v>0.45088648034159562</v>
      </c>
      <c r="L3761">
        <v>0.48794176181887244</v>
      </c>
    </row>
    <row r="3762" spans="2:12">
      <c r="B3762" s="1" t="s">
        <v>59</v>
      </c>
      <c r="C3762" s="1" t="s">
        <v>9</v>
      </c>
      <c r="D3762" s="1" t="s">
        <v>45</v>
      </c>
      <c r="E3762">
        <v>4.2314776279032164E-2</v>
      </c>
      <c r="F3762">
        <v>4.5143029948392442E-2</v>
      </c>
      <c r="G3762">
        <v>4.7686949985289953E-2</v>
      </c>
      <c r="H3762">
        <v>5.6499450385047133E-2</v>
      </c>
      <c r="I3762">
        <v>6.1416552834883079E-2</v>
      </c>
      <c r="J3762">
        <v>6.4775427058735277E-2</v>
      </c>
      <c r="K3762">
        <v>6.6858398653384804E-2</v>
      </c>
      <c r="L3762">
        <v>6.8608535034447499E-2</v>
      </c>
    </row>
    <row r="3763" spans="2:12">
      <c r="B3763" s="1" t="s">
        <v>59</v>
      </c>
      <c r="C3763" s="1" t="s">
        <v>9</v>
      </c>
      <c r="D3763" s="1" t="s">
        <v>51</v>
      </c>
      <c r="E3763">
        <v>0.86333590960914963</v>
      </c>
      <c r="F3763">
        <v>0.89731943289228788</v>
      </c>
      <c r="G3763">
        <v>0.99018149339706629</v>
      </c>
      <c r="H3763">
        <v>1.0850137760186913</v>
      </c>
      <c r="I3763">
        <v>1.1690692595292369</v>
      </c>
      <c r="J3763">
        <v>1.2611495151004017</v>
      </c>
      <c r="K3763">
        <v>1.3564178043014596</v>
      </c>
      <c r="L3763">
        <v>1.4550025801250115</v>
      </c>
    </row>
    <row r="3764" spans="2:12">
      <c r="B3764" s="1" t="s">
        <v>59</v>
      </c>
      <c r="C3764" s="1" t="s">
        <v>9</v>
      </c>
      <c r="D3764" s="1" t="s">
        <v>57</v>
      </c>
      <c r="E3764">
        <v>1.9222847002219916</v>
      </c>
      <c r="F3764">
        <v>1.9925147869421542</v>
      </c>
      <c r="G3764">
        <v>2.2091482320210569</v>
      </c>
      <c r="H3764">
        <v>2.4566247499265246</v>
      </c>
      <c r="I3764">
        <v>2.6648551263095706</v>
      </c>
      <c r="J3764">
        <v>2.8861507247033948</v>
      </c>
      <c r="K3764">
        <v>3.112981590780191</v>
      </c>
      <c r="L3764">
        <v>3.3506772916524108</v>
      </c>
    </row>
    <row r="3765" spans="2:12">
      <c r="B3765" s="1" t="s">
        <v>59</v>
      </c>
      <c r="C3765" s="1" t="s">
        <v>9</v>
      </c>
      <c r="D3765" s="1" t="s">
        <v>63</v>
      </c>
      <c r="E3765">
        <v>13.976306486093737</v>
      </c>
      <c r="F3765">
        <v>14.560588401782844</v>
      </c>
      <c r="G3765">
        <v>15.718588624701406</v>
      </c>
      <c r="H3765">
        <v>16.951859678450859</v>
      </c>
      <c r="I3765">
        <v>18.33069004903621</v>
      </c>
      <c r="J3765">
        <v>19.994539378801218</v>
      </c>
      <c r="K3765">
        <v>21.748640710996053</v>
      </c>
      <c r="L3765">
        <v>23.453898007681477</v>
      </c>
    </row>
    <row r="3766" spans="2:12">
      <c r="B3766" s="1" t="s">
        <v>59</v>
      </c>
      <c r="C3766" s="1" t="s">
        <v>9</v>
      </c>
      <c r="D3766" s="1" t="s">
        <v>67</v>
      </c>
      <c r="E3766">
        <v>0.58111019922822948</v>
      </c>
      <c r="F3766">
        <v>0.58468886786898888</v>
      </c>
      <c r="G3766">
        <v>0.76421055716957242</v>
      </c>
      <c r="H3766">
        <v>0.87862937383371853</v>
      </c>
      <c r="I3766">
        <v>0.96377826213882412</v>
      </c>
      <c r="J3766">
        <v>1.0608083215661626</v>
      </c>
      <c r="K3766">
        <v>1.154220199682243</v>
      </c>
      <c r="L3766">
        <v>1.242398259360266</v>
      </c>
    </row>
    <row r="3767" spans="2:12">
      <c r="B3767" s="1" t="s">
        <v>59</v>
      </c>
      <c r="C3767" s="1" t="s">
        <v>9</v>
      </c>
      <c r="D3767" s="1" t="s">
        <v>71</v>
      </c>
      <c r="E3767">
        <v>0.38968191877774416</v>
      </c>
      <c r="F3767">
        <v>0.41169941007917538</v>
      </c>
      <c r="G3767">
        <v>0.5024816880566354</v>
      </c>
      <c r="H3767">
        <v>0.57766314912109396</v>
      </c>
      <c r="I3767">
        <v>0.64018667691513997</v>
      </c>
      <c r="J3767">
        <v>0.69195227568426976</v>
      </c>
      <c r="K3767">
        <v>0.73487472758342243</v>
      </c>
      <c r="L3767">
        <v>0.77404839623237143</v>
      </c>
    </row>
    <row r="3768" spans="2:12">
      <c r="B3768" s="1" t="s">
        <v>59</v>
      </c>
      <c r="C3768" s="1" t="s">
        <v>9</v>
      </c>
      <c r="D3768" s="1" t="s">
        <v>75</v>
      </c>
      <c r="E3768">
        <v>0.26521180118661847</v>
      </c>
      <c r="F3768">
        <v>0.32120449415948393</v>
      </c>
      <c r="G3768">
        <v>0.4441613767609201</v>
      </c>
      <c r="H3768">
        <v>0.54601455136411359</v>
      </c>
      <c r="I3768">
        <v>0.61832828685761365</v>
      </c>
      <c r="J3768">
        <v>0.69782600995445443</v>
      </c>
      <c r="K3768">
        <v>0.77513008352067081</v>
      </c>
      <c r="L3768">
        <v>0.86423456474642402</v>
      </c>
    </row>
    <row r="3769" spans="2:12">
      <c r="B3769" s="1" t="s">
        <v>59</v>
      </c>
      <c r="C3769" s="1" t="s">
        <v>9</v>
      </c>
      <c r="D3769" s="1" t="s">
        <v>79</v>
      </c>
      <c r="E3769">
        <v>1.5650903561681897</v>
      </c>
      <c r="F3769">
        <v>1.6093137954128685</v>
      </c>
      <c r="G3769">
        <v>1.8550064367063712</v>
      </c>
      <c r="H3769">
        <v>1.9942082553046445</v>
      </c>
      <c r="I3769">
        <v>2.1772231215203135</v>
      </c>
      <c r="J3769">
        <v>2.3694094674322828</v>
      </c>
      <c r="K3769">
        <v>2.563870724984834</v>
      </c>
      <c r="L3769">
        <v>2.7532563033331319</v>
      </c>
    </row>
    <row r="3770" spans="2:12">
      <c r="B3770" s="1" t="s">
        <v>59</v>
      </c>
      <c r="C3770" s="1" t="s">
        <v>9</v>
      </c>
      <c r="D3770" s="1" t="s">
        <v>83</v>
      </c>
      <c r="E3770">
        <v>8.6981683265647935E-3</v>
      </c>
      <c r="F3770">
        <v>9.3240233659701941E-3</v>
      </c>
      <c r="G3770">
        <v>1.0143669638251812E-2</v>
      </c>
      <c r="H3770">
        <v>1.0945641052824339E-2</v>
      </c>
      <c r="I3770">
        <v>1.1540327212397493E-2</v>
      </c>
      <c r="J3770">
        <v>1.2011651534217408E-2</v>
      </c>
      <c r="K3770">
        <v>1.2361327617503758E-2</v>
      </c>
      <c r="L3770">
        <v>1.2743757959498128E-2</v>
      </c>
    </row>
    <row r="3771" spans="2:12">
      <c r="B3771" s="1" t="s">
        <v>59</v>
      </c>
      <c r="C3771" s="1" t="s">
        <v>9</v>
      </c>
      <c r="D3771" s="1" t="s">
        <v>87</v>
      </c>
      <c r="E3771">
        <v>3.5653825891439617E-2</v>
      </c>
      <c r="F3771">
        <v>3.9161216505561557E-2</v>
      </c>
      <c r="G3771">
        <v>4.3185852044412228E-2</v>
      </c>
      <c r="H3771">
        <v>4.8619047940528688E-2</v>
      </c>
      <c r="I3771">
        <v>5.0662286536803804E-2</v>
      </c>
      <c r="J3771">
        <v>5.1666849055091224E-2</v>
      </c>
      <c r="K3771">
        <v>5.2166283882795123E-2</v>
      </c>
      <c r="L3771">
        <v>5.2202030788928502E-2</v>
      </c>
    </row>
    <row r="3772" spans="2:12">
      <c r="B3772" s="1" t="s">
        <v>59</v>
      </c>
      <c r="C3772" s="1" t="s">
        <v>9</v>
      </c>
      <c r="D3772" s="1" t="s">
        <v>91</v>
      </c>
      <c r="E3772">
        <v>7.7964683356518015E-3</v>
      </c>
      <c r="F3772">
        <v>8.7907550541026259E-3</v>
      </c>
      <c r="G3772">
        <v>8.8646288817755547E-3</v>
      </c>
      <c r="H3772">
        <v>9.9021099377921504E-3</v>
      </c>
      <c r="I3772">
        <v>1.0531332143854001E-2</v>
      </c>
      <c r="J3772">
        <v>1.1002523449016264E-2</v>
      </c>
      <c r="K3772">
        <v>1.1321429779684101E-2</v>
      </c>
      <c r="L3772">
        <v>1.1599447010357731E-2</v>
      </c>
    </row>
    <row r="3773" spans="2:12">
      <c r="B3773" s="1" t="s">
        <v>59</v>
      </c>
      <c r="C3773" s="1" t="s">
        <v>9</v>
      </c>
      <c r="D3773" s="1" t="s">
        <v>95</v>
      </c>
      <c r="E3773">
        <v>1.0530946477138681E-3</v>
      </c>
      <c r="F3773">
        <v>1.1748606319663822E-3</v>
      </c>
      <c r="G3773">
        <v>1.4302664070959192E-3</v>
      </c>
      <c r="H3773">
        <v>1.6366333064482008E-3</v>
      </c>
      <c r="I3773">
        <v>1.8430905128454045E-3</v>
      </c>
      <c r="J3773">
        <v>1.9981706134254776E-3</v>
      </c>
      <c r="K3773">
        <v>2.1290365698126458E-3</v>
      </c>
      <c r="L3773">
        <v>2.2492468012765966E-3</v>
      </c>
    </row>
    <row r="3774" spans="2:12">
      <c r="B3774" s="1" t="s">
        <v>59</v>
      </c>
      <c r="C3774" s="1" t="s">
        <v>9</v>
      </c>
      <c r="D3774" s="1" t="s">
        <v>99</v>
      </c>
      <c r="E3774">
        <v>1.6961062432187179</v>
      </c>
      <c r="F3774">
        <v>1.8061487226778363</v>
      </c>
      <c r="G3774">
        <v>1.9163350721229553</v>
      </c>
      <c r="H3774">
        <v>2.0729967644436456</v>
      </c>
      <c r="I3774">
        <v>2.1966603615643043</v>
      </c>
      <c r="J3774">
        <v>2.327346452188443</v>
      </c>
      <c r="K3774">
        <v>2.4613831270137112</v>
      </c>
      <c r="L3774">
        <v>2.5958143524863098</v>
      </c>
    </row>
    <row r="3775" spans="2:12">
      <c r="B3775" s="1" t="s">
        <v>59</v>
      </c>
      <c r="C3775" s="1" t="s">
        <v>9</v>
      </c>
      <c r="D3775" s="1" t="s">
        <v>103</v>
      </c>
      <c r="E3775">
        <v>7.2011962982656721</v>
      </c>
      <c r="F3775">
        <v>7.6664006791565233</v>
      </c>
      <c r="G3775">
        <v>9.2698523549074174</v>
      </c>
      <c r="H3775">
        <v>10.878651758885285</v>
      </c>
      <c r="I3775">
        <v>11.974741566179175</v>
      </c>
      <c r="J3775">
        <v>12.863740628370685</v>
      </c>
      <c r="K3775">
        <v>13.260784002889169</v>
      </c>
      <c r="L3775">
        <v>13.58095319581769</v>
      </c>
    </row>
    <row r="3776" spans="2:12">
      <c r="B3776" s="1" t="s">
        <v>59</v>
      </c>
      <c r="C3776" s="1" t="s">
        <v>9</v>
      </c>
      <c r="D3776" s="1" t="s">
        <v>107</v>
      </c>
      <c r="E3776">
        <v>0.38235281739709914</v>
      </c>
      <c r="F3776">
        <v>0.39364102802994089</v>
      </c>
      <c r="G3776">
        <v>0.49499761097301742</v>
      </c>
      <c r="H3776">
        <v>0.55969078562873953</v>
      </c>
      <c r="I3776">
        <v>0.62680284529692043</v>
      </c>
      <c r="J3776">
        <v>0.69806199965547022</v>
      </c>
      <c r="K3776">
        <v>0.76761414236755543</v>
      </c>
      <c r="L3776">
        <v>0.8370450452600966</v>
      </c>
    </row>
    <row r="3777" spans="2:12">
      <c r="B3777" s="1" t="s">
        <v>59</v>
      </c>
      <c r="C3777" s="1" t="s">
        <v>9</v>
      </c>
      <c r="D3777" s="1" t="s">
        <v>111</v>
      </c>
      <c r="E3777">
        <v>0.6139250647854706</v>
      </c>
      <c r="F3777">
        <v>0.65045030411122429</v>
      </c>
      <c r="G3777">
        <v>0.84025167295442227</v>
      </c>
      <c r="H3777">
        <v>0.95198558375443809</v>
      </c>
      <c r="I3777">
        <v>1.0378985750035434</v>
      </c>
      <c r="J3777">
        <v>1.0965751440344884</v>
      </c>
      <c r="K3777">
        <v>1.1337207125004776</v>
      </c>
      <c r="L3777">
        <v>1.1630151538049973</v>
      </c>
    </row>
    <row r="3778" spans="2:12">
      <c r="B3778" s="1" t="s">
        <v>59</v>
      </c>
      <c r="C3778" s="1" t="s">
        <v>9</v>
      </c>
      <c r="D3778" s="1" t="s">
        <v>115</v>
      </c>
      <c r="E3778">
        <v>0.61592626260328087</v>
      </c>
      <c r="F3778">
        <v>0.65389608780581943</v>
      </c>
      <c r="G3778">
        <v>0.73577559584782226</v>
      </c>
      <c r="H3778">
        <v>0.81826831855241644</v>
      </c>
      <c r="I3778">
        <v>0.90187262470944907</v>
      </c>
      <c r="J3778">
        <v>0.98393374933775635</v>
      </c>
      <c r="K3778">
        <v>1.0545375751635719</v>
      </c>
      <c r="L3778">
        <v>1.121736281065244</v>
      </c>
    </row>
    <row r="3779" spans="2:12">
      <c r="B3779" s="1" t="s">
        <v>59</v>
      </c>
      <c r="C3779" s="1" t="s">
        <v>9</v>
      </c>
      <c r="D3779" s="1" t="s">
        <v>119</v>
      </c>
      <c r="E3779">
        <v>0.15864902146016122</v>
      </c>
      <c r="F3779">
        <v>0.16480523234645056</v>
      </c>
      <c r="G3779">
        <v>0.20681912774876582</v>
      </c>
      <c r="H3779">
        <v>0.23491699948199188</v>
      </c>
      <c r="I3779">
        <v>0.25445776589797869</v>
      </c>
      <c r="J3779">
        <v>0.26849323460952379</v>
      </c>
      <c r="K3779">
        <v>0.27819977844568589</v>
      </c>
      <c r="L3779">
        <v>0.2885639156564585</v>
      </c>
    </row>
    <row r="3780" spans="2:12">
      <c r="B3780" s="1" t="s">
        <v>59</v>
      </c>
      <c r="C3780" s="1" t="s">
        <v>9</v>
      </c>
      <c r="D3780" s="1" t="s">
        <v>123</v>
      </c>
      <c r="E3780">
        <v>1.9899320640102034</v>
      </c>
      <c r="F3780">
        <v>2.0558102827631171</v>
      </c>
      <c r="G3780">
        <v>2.4622014591020931</v>
      </c>
      <c r="H3780">
        <v>2.6820851519373936</v>
      </c>
      <c r="I3780">
        <v>3.006412211431261</v>
      </c>
      <c r="J3780">
        <v>3.3707112527616143</v>
      </c>
      <c r="K3780">
        <v>3.7518717387848342</v>
      </c>
      <c r="L3780">
        <v>4.1382585583234368</v>
      </c>
    </row>
    <row r="3781" spans="2:12">
      <c r="B3781" s="1" t="s">
        <v>59</v>
      </c>
      <c r="C3781" s="1" t="s">
        <v>9</v>
      </c>
      <c r="D3781" s="1" t="s">
        <v>127</v>
      </c>
      <c r="E3781">
        <v>0.41953003155694474</v>
      </c>
      <c r="F3781">
        <v>0.4468574735592401</v>
      </c>
      <c r="G3781">
        <v>0.50187369594512188</v>
      </c>
      <c r="H3781">
        <v>0.58210031558154318</v>
      </c>
      <c r="I3781">
        <v>0.64888751151855184</v>
      </c>
      <c r="J3781">
        <v>0.7102058369518488</v>
      </c>
      <c r="K3781">
        <v>0.7680880530332036</v>
      </c>
      <c r="L3781">
        <v>0.8252066022764506</v>
      </c>
    </row>
    <row r="3782" spans="2:12">
      <c r="B3782" s="1" t="s">
        <v>59</v>
      </c>
      <c r="C3782" s="1" t="s">
        <v>9</v>
      </c>
      <c r="D3782" s="1" t="s">
        <v>131</v>
      </c>
      <c r="E3782">
        <v>436.69410033809373</v>
      </c>
      <c r="F3782">
        <v>475.41943894145601</v>
      </c>
      <c r="G3782">
        <v>565.26747500809063</v>
      </c>
      <c r="H3782">
        <v>666.11976218603832</v>
      </c>
      <c r="I3782">
        <v>772.46319373408051</v>
      </c>
      <c r="J3782">
        <v>880.07731484980138</v>
      </c>
      <c r="K3782">
        <v>994.36322717910434</v>
      </c>
      <c r="L3782">
        <v>1115.8451844572</v>
      </c>
    </row>
    <row r="3783" spans="2:12">
      <c r="B3783" s="1" t="s">
        <v>59</v>
      </c>
      <c r="C3783" s="1" t="s">
        <v>15</v>
      </c>
      <c r="D3783" s="1" t="s">
        <v>5</v>
      </c>
      <c r="E3783">
        <v>3.0977473613999278</v>
      </c>
      <c r="F3783">
        <v>3.2146691280216952</v>
      </c>
      <c r="G3783">
        <v>3.4870651382916389</v>
      </c>
      <c r="H3783">
        <v>3.8671312763306913</v>
      </c>
      <c r="I3783">
        <v>4.153190127794617</v>
      </c>
      <c r="J3783">
        <v>4.4012623337960708</v>
      </c>
      <c r="K3783">
        <v>4.6478987343962483</v>
      </c>
      <c r="L3783">
        <v>4.8817599895280086</v>
      </c>
    </row>
    <row r="3784" spans="2:12">
      <c r="B3784" s="1" t="s">
        <v>59</v>
      </c>
      <c r="C3784" s="1" t="s">
        <v>15</v>
      </c>
      <c r="D3784" s="1" t="s">
        <v>11</v>
      </c>
      <c r="E3784">
        <v>13.415147438643089</v>
      </c>
      <c r="F3784">
        <v>14.265559426762334</v>
      </c>
      <c r="G3784">
        <v>14.578852427967472</v>
      </c>
      <c r="H3784">
        <v>15.438273447719169</v>
      </c>
      <c r="I3784">
        <v>16.314605947448946</v>
      </c>
      <c r="J3784">
        <v>17.232464590982293</v>
      </c>
      <c r="K3784">
        <v>18.178867305348202</v>
      </c>
      <c r="L3784">
        <v>19.19468948883242</v>
      </c>
    </row>
    <row r="3785" spans="2:12">
      <c r="B3785" s="1" t="s">
        <v>59</v>
      </c>
      <c r="C3785" s="1" t="s">
        <v>15</v>
      </c>
      <c r="D3785" s="1" t="s">
        <v>17</v>
      </c>
      <c r="E3785">
        <v>2.6740918203567885</v>
      </c>
      <c r="F3785">
        <v>2.8269938942929325</v>
      </c>
      <c r="G3785">
        <v>3.3659321516220451</v>
      </c>
      <c r="H3785">
        <v>3.8619740580807487</v>
      </c>
      <c r="I3785">
        <v>4.3135439168420557</v>
      </c>
      <c r="J3785">
        <v>4.7122390817569375</v>
      </c>
      <c r="K3785">
        <v>5.0886893140126652</v>
      </c>
      <c r="L3785">
        <v>5.4712332982928151</v>
      </c>
    </row>
    <row r="3786" spans="2:12">
      <c r="B3786" s="1" t="s">
        <v>59</v>
      </c>
      <c r="C3786" s="1" t="s">
        <v>15</v>
      </c>
      <c r="D3786" s="1" t="s">
        <v>23</v>
      </c>
      <c r="E3786">
        <v>1.3141839525865884</v>
      </c>
      <c r="F3786">
        <v>1.367149935282352</v>
      </c>
      <c r="G3786">
        <v>1.7896336017652763</v>
      </c>
      <c r="H3786">
        <v>2.0570055868511008</v>
      </c>
      <c r="I3786">
        <v>2.2561085122871227</v>
      </c>
      <c r="J3786">
        <v>2.4029814241903917</v>
      </c>
      <c r="K3786">
        <v>2.5201898065096606</v>
      </c>
      <c r="L3786">
        <v>2.6235783727912128</v>
      </c>
    </row>
    <row r="3787" spans="2:12">
      <c r="B3787" s="1" t="s">
        <v>59</v>
      </c>
      <c r="C3787" s="1" t="s">
        <v>15</v>
      </c>
      <c r="D3787" s="1" t="s">
        <v>29</v>
      </c>
      <c r="E3787">
        <v>8.0872444046090942E-4</v>
      </c>
      <c r="F3787">
        <v>8.1577926835965967E-4</v>
      </c>
      <c r="G3787">
        <v>9.6886852027696518E-4</v>
      </c>
      <c r="H3787">
        <v>1.0609316330393603E-3</v>
      </c>
      <c r="I3787">
        <v>1.1556699153352364E-3</v>
      </c>
      <c r="J3787">
        <v>1.2513902220563165E-3</v>
      </c>
      <c r="K3787">
        <v>1.345836034089347E-3</v>
      </c>
      <c r="L3787">
        <v>1.4396944473127247E-3</v>
      </c>
    </row>
    <row r="3788" spans="2:12">
      <c r="B3788" s="1" t="s">
        <v>59</v>
      </c>
      <c r="C3788" s="1" t="s">
        <v>15</v>
      </c>
      <c r="D3788" s="1" t="s">
        <v>35</v>
      </c>
      <c r="E3788">
        <v>3.0770689921710082</v>
      </c>
      <c r="F3788">
        <v>3.2148229268451547</v>
      </c>
      <c r="G3788">
        <v>3.5172299536467464</v>
      </c>
      <c r="H3788">
        <v>3.8048162520392745</v>
      </c>
      <c r="I3788">
        <v>4.0908413907258288</v>
      </c>
      <c r="J3788">
        <v>4.3773355431028032</v>
      </c>
      <c r="K3788">
        <v>4.6520017891688541</v>
      </c>
      <c r="L3788">
        <v>4.9171068176444317</v>
      </c>
    </row>
    <row r="3789" spans="2:12">
      <c r="B3789" s="1" t="s">
        <v>59</v>
      </c>
      <c r="C3789" s="1" t="s">
        <v>15</v>
      </c>
      <c r="D3789" s="1" t="s">
        <v>39</v>
      </c>
      <c r="E3789">
        <v>3.0455680127735443</v>
      </c>
      <c r="F3789">
        <v>3.173864582554081</v>
      </c>
      <c r="G3789">
        <v>3.7189813766540234</v>
      </c>
      <c r="H3789">
        <v>4.0569400602383183</v>
      </c>
      <c r="I3789">
        <v>4.411182346845254</v>
      </c>
      <c r="J3789">
        <v>4.7884936608036366</v>
      </c>
      <c r="K3789">
        <v>5.1986489798854523</v>
      </c>
      <c r="L3789">
        <v>5.6272177183135339</v>
      </c>
    </row>
    <row r="3790" spans="2:12">
      <c r="B3790" s="1" t="s">
        <v>59</v>
      </c>
      <c r="C3790" s="1" t="s">
        <v>15</v>
      </c>
      <c r="D3790" s="1" t="s">
        <v>45</v>
      </c>
      <c r="E3790">
        <v>1.3266961702307387</v>
      </c>
      <c r="F3790">
        <v>1.4219904986927641</v>
      </c>
      <c r="G3790">
        <v>1.5546571801812765</v>
      </c>
      <c r="H3790">
        <v>1.8143385956854094</v>
      </c>
      <c r="I3790">
        <v>1.9929881535518554</v>
      </c>
      <c r="J3790">
        <v>2.1327861127509524</v>
      </c>
      <c r="K3790">
        <v>2.2358997284271087</v>
      </c>
      <c r="L3790">
        <v>2.3244160727436096</v>
      </c>
    </row>
    <row r="3791" spans="2:12">
      <c r="B3791" s="1" t="s">
        <v>59</v>
      </c>
      <c r="C3791" s="1" t="s">
        <v>15</v>
      </c>
      <c r="D3791" s="1" t="s">
        <v>51</v>
      </c>
      <c r="E3791">
        <v>4.5179046883607308</v>
      </c>
      <c r="F3791">
        <v>4.7009591846593359</v>
      </c>
      <c r="G3791">
        <v>5.1707365048779286</v>
      </c>
      <c r="H3791">
        <v>5.6742387839796065</v>
      </c>
      <c r="I3791">
        <v>6.1420476383835343</v>
      </c>
      <c r="J3791">
        <v>6.642372772369713</v>
      </c>
      <c r="K3791">
        <v>7.1571263813481059</v>
      </c>
      <c r="L3791">
        <v>7.6861937635099782</v>
      </c>
    </row>
    <row r="3792" spans="2:12">
      <c r="B3792" s="1" t="s">
        <v>59</v>
      </c>
      <c r="C3792" s="1" t="s">
        <v>15</v>
      </c>
      <c r="D3792" s="1" t="s">
        <v>57</v>
      </c>
      <c r="E3792">
        <v>21.695531671200253</v>
      </c>
      <c r="F3792">
        <v>22.276360690815608</v>
      </c>
      <c r="G3792">
        <v>24.495665180799286</v>
      </c>
      <c r="H3792">
        <v>26.927701094650732</v>
      </c>
      <c r="I3792">
        <v>28.980410574553698</v>
      </c>
      <c r="J3792">
        <v>31.123056238677098</v>
      </c>
      <c r="K3792">
        <v>33.306803347289566</v>
      </c>
      <c r="L3792">
        <v>35.58016144364737</v>
      </c>
    </row>
    <row r="3793" spans="2:12">
      <c r="B3793" s="1" t="s">
        <v>59</v>
      </c>
      <c r="C3793" s="1" t="s">
        <v>15</v>
      </c>
      <c r="D3793" s="1" t="s">
        <v>63</v>
      </c>
      <c r="E3793">
        <v>36.322683469279681</v>
      </c>
      <c r="F3793">
        <v>37.496354668495258</v>
      </c>
      <c r="G3793">
        <v>40.321438702175193</v>
      </c>
      <c r="H3793">
        <v>43.042117895623377</v>
      </c>
      <c r="I3793">
        <v>46.086421650492021</v>
      </c>
      <c r="J3793">
        <v>49.607672105561704</v>
      </c>
      <c r="K3793">
        <v>53.284297329912128</v>
      </c>
      <c r="L3793">
        <v>56.84049681895727</v>
      </c>
    </row>
    <row r="3794" spans="2:12">
      <c r="B3794" s="1" t="s">
        <v>59</v>
      </c>
      <c r="C3794" s="1" t="s">
        <v>15</v>
      </c>
      <c r="D3794" s="1" t="s">
        <v>67</v>
      </c>
      <c r="E3794">
        <v>9.1943148041420422</v>
      </c>
      <c r="F3794">
        <v>9.3395087924584193</v>
      </c>
      <c r="G3794">
        <v>12.386572696792483</v>
      </c>
      <c r="H3794">
        <v>14.462020285949874</v>
      </c>
      <c r="I3794">
        <v>16.229992511534345</v>
      </c>
      <c r="J3794">
        <v>18.168292914360009</v>
      </c>
      <c r="K3794">
        <v>20.090540302279209</v>
      </c>
      <c r="L3794">
        <v>21.972284893983421</v>
      </c>
    </row>
    <row r="3795" spans="2:12">
      <c r="B3795" s="1" t="s">
        <v>59</v>
      </c>
      <c r="C3795" s="1" t="s">
        <v>15</v>
      </c>
      <c r="D3795" s="1" t="s">
        <v>71</v>
      </c>
      <c r="E3795">
        <v>2.4996010951493934</v>
      </c>
      <c r="F3795">
        <v>2.6158930979822812</v>
      </c>
      <c r="G3795">
        <v>3.1165535295059081</v>
      </c>
      <c r="H3795">
        <v>3.5178351449033363</v>
      </c>
      <c r="I3795">
        <v>3.8619957322222183</v>
      </c>
      <c r="J3795">
        <v>4.1492703162499627</v>
      </c>
      <c r="K3795">
        <v>4.3920444084690855</v>
      </c>
      <c r="L3795">
        <v>4.6119644860337345</v>
      </c>
    </row>
    <row r="3796" spans="2:12">
      <c r="B3796" s="1" t="s">
        <v>59</v>
      </c>
      <c r="C3796" s="1" t="s">
        <v>15</v>
      </c>
      <c r="D3796" s="1" t="s">
        <v>75</v>
      </c>
      <c r="E3796">
        <v>1.2202648168618626</v>
      </c>
      <c r="F3796">
        <v>1.4151252034883244</v>
      </c>
      <c r="G3796">
        <v>1.8433040328664425</v>
      </c>
      <c r="H3796">
        <v>2.117076272516532</v>
      </c>
      <c r="I3796">
        <v>2.3217818934264329</v>
      </c>
      <c r="J3796">
        <v>2.5720201414493236</v>
      </c>
      <c r="K3796">
        <v>2.8359004114938573</v>
      </c>
      <c r="L3796">
        <v>3.1389435399695089</v>
      </c>
    </row>
    <row r="3797" spans="2:12">
      <c r="B3797" s="1" t="s">
        <v>59</v>
      </c>
      <c r="C3797" s="1" t="s">
        <v>15</v>
      </c>
      <c r="D3797" s="1" t="s">
        <v>79</v>
      </c>
      <c r="E3797">
        <v>26.685323561625836</v>
      </c>
      <c r="F3797">
        <v>27.145197564648939</v>
      </c>
      <c r="G3797">
        <v>30.550333630599564</v>
      </c>
      <c r="H3797">
        <v>32.596627602381758</v>
      </c>
      <c r="I3797">
        <v>35.19737524553198</v>
      </c>
      <c r="J3797">
        <v>37.875904476368113</v>
      </c>
      <c r="K3797">
        <v>40.601526896087869</v>
      </c>
      <c r="L3797">
        <v>43.289516687370735</v>
      </c>
    </row>
    <row r="3798" spans="2:12">
      <c r="B3798" s="1" t="s">
        <v>59</v>
      </c>
      <c r="C3798" s="1" t="s">
        <v>15</v>
      </c>
      <c r="D3798" s="1" t="s">
        <v>83</v>
      </c>
      <c r="E3798">
        <v>1.368611177198917E-3</v>
      </c>
      <c r="F3798">
        <v>1.4983645916821825E-3</v>
      </c>
      <c r="G3798">
        <v>1.6867513271946943E-3</v>
      </c>
      <c r="H3798">
        <v>1.8602726240180027E-3</v>
      </c>
      <c r="I3798">
        <v>2.0171705562993464E-3</v>
      </c>
      <c r="J3798">
        <v>2.157979637096828E-3</v>
      </c>
      <c r="K3798">
        <v>2.2765601181572968E-3</v>
      </c>
      <c r="L3798">
        <v>2.3831578077868048E-3</v>
      </c>
    </row>
    <row r="3799" spans="2:12">
      <c r="B3799" s="1" t="s">
        <v>59</v>
      </c>
      <c r="C3799" s="1" t="s">
        <v>15</v>
      </c>
      <c r="D3799" s="1" t="s">
        <v>87</v>
      </c>
      <c r="E3799">
        <v>3.8537213844927565</v>
      </c>
      <c r="F3799">
        <v>4.1607117045160864</v>
      </c>
      <c r="G3799">
        <v>4.4212018157761381</v>
      </c>
      <c r="H3799">
        <v>4.9012670381668597</v>
      </c>
      <c r="I3799">
        <v>5.0556925950776543</v>
      </c>
      <c r="J3799">
        <v>5.1455127337999622</v>
      </c>
      <c r="K3799">
        <v>5.2193179013304674</v>
      </c>
      <c r="L3799">
        <v>5.2760682327617294</v>
      </c>
    </row>
    <row r="3800" spans="2:12">
      <c r="B3800" s="1" t="s">
        <v>59</v>
      </c>
      <c r="C3800" s="1" t="s">
        <v>15</v>
      </c>
      <c r="D3800" s="1" t="s">
        <v>91</v>
      </c>
      <c r="E3800">
        <v>1.1533822265616662E-3</v>
      </c>
      <c r="F3800">
        <v>1.3224620684634716E-3</v>
      </c>
      <c r="G3800">
        <v>1.3955096427900326E-3</v>
      </c>
      <c r="H3800">
        <v>1.5692295041039291E-3</v>
      </c>
      <c r="I3800">
        <v>1.7052768381139382E-3</v>
      </c>
      <c r="J3800">
        <v>1.8213698985017456E-3</v>
      </c>
      <c r="K3800">
        <v>1.9123576558409067E-3</v>
      </c>
      <c r="L3800">
        <v>1.9902242690459154E-3</v>
      </c>
    </row>
    <row r="3801" spans="2:12">
      <c r="B3801" s="1" t="s">
        <v>59</v>
      </c>
      <c r="C3801" s="1" t="s">
        <v>15</v>
      </c>
      <c r="D3801" s="1" t="s">
        <v>95</v>
      </c>
      <c r="E3801">
        <v>2.7940204961458444E-3</v>
      </c>
      <c r="F3801">
        <v>3.1516403546286123E-3</v>
      </c>
      <c r="G3801">
        <v>3.8040404895232768E-3</v>
      </c>
      <c r="H3801">
        <v>4.4022820110439856E-3</v>
      </c>
      <c r="I3801">
        <v>4.9845399821514319E-3</v>
      </c>
      <c r="J3801">
        <v>5.4833799137366411E-3</v>
      </c>
      <c r="K3801">
        <v>5.919621314636231E-3</v>
      </c>
      <c r="L3801">
        <v>6.3079670246635961E-3</v>
      </c>
    </row>
    <row r="3802" spans="2:12">
      <c r="B3802" s="1" t="s">
        <v>59</v>
      </c>
      <c r="C3802" s="1" t="s">
        <v>15</v>
      </c>
      <c r="D3802" s="1" t="s">
        <v>99</v>
      </c>
      <c r="E3802">
        <v>20.966923124012698</v>
      </c>
      <c r="F3802">
        <v>22.033063792841084</v>
      </c>
      <c r="G3802">
        <v>23.086941591771424</v>
      </c>
      <c r="H3802">
        <v>24.67658430444002</v>
      </c>
      <c r="I3802">
        <v>26.045887956770397</v>
      </c>
      <c r="J3802">
        <v>27.503737714824929</v>
      </c>
      <c r="K3802">
        <v>29.014288196316517</v>
      </c>
      <c r="L3802">
        <v>30.525034595064369</v>
      </c>
    </row>
    <row r="3803" spans="2:12">
      <c r="B3803" s="1" t="s">
        <v>59</v>
      </c>
      <c r="C3803" s="1" t="s">
        <v>15</v>
      </c>
      <c r="D3803" s="1" t="s">
        <v>103</v>
      </c>
      <c r="E3803">
        <v>10.124895201328513</v>
      </c>
      <c r="F3803">
        <v>10.729724955858755</v>
      </c>
      <c r="G3803">
        <v>12.672350121150016</v>
      </c>
      <c r="H3803">
        <v>14.514929578458007</v>
      </c>
      <c r="I3803">
        <v>15.910527561224443</v>
      </c>
      <c r="J3803">
        <v>17.087083453591685</v>
      </c>
      <c r="K3803">
        <v>17.80409825486927</v>
      </c>
      <c r="L3803">
        <v>18.402237153768581</v>
      </c>
    </row>
    <row r="3804" spans="2:12">
      <c r="B3804" s="1" t="s">
        <v>59</v>
      </c>
      <c r="C3804" s="1" t="s">
        <v>15</v>
      </c>
      <c r="D3804" s="1" t="s">
        <v>107</v>
      </c>
      <c r="E3804">
        <v>5.4941545393622997</v>
      </c>
      <c r="F3804">
        <v>5.65434380672367</v>
      </c>
      <c r="G3804">
        <v>6.8368333911324166</v>
      </c>
      <c r="H3804">
        <v>7.66339838671355</v>
      </c>
      <c r="I3804">
        <v>8.5076498824623723</v>
      </c>
      <c r="J3804">
        <v>9.3908981319320635</v>
      </c>
      <c r="K3804">
        <v>10.259105799253909</v>
      </c>
      <c r="L3804">
        <v>11.129682823391073</v>
      </c>
    </row>
    <row r="3805" spans="2:12">
      <c r="B3805" s="1" t="s">
        <v>59</v>
      </c>
      <c r="C3805" s="1" t="s">
        <v>15</v>
      </c>
      <c r="D3805" s="1" t="s">
        <v>111</v>
      </c>
      <c r="E3805">
        <v>4.080521553895351</v>
      </c>
      <c r="F3805">
        <v>4.2929698084461805</v>
      </c>
      <c r="G3805">
        <v>5.3020688468484183</v>
      </c>
      <c r="H3805">
        <v>5.9217273636604064</v>
      </c>
      <c r="I3805">
        <v>6.4145909381816768</v>
      </c>
      <c r="J3805">
        <v>6.7612650318512655</v>
      </c>
      <c r="K3805">
        <v>7.0026381849823309</v>
      </c>
      <c r="L3805">
        <v>7.2049127780925888</v>
      </c>
    </row>
    <row r="3806" spans="2:12">
      <c r="B3806" s="1" t="s">
        <v>59</v>
      </c>
      <c r="C3806" s="1" t="s">
        <v>15</v>
      </c>
      <c r="D3806" s="1" t="s">
        <v>115</v>
      </c>
      <c r="E3806">
        <v>2.2197459122744418</v>
      </c>
      <c r="F3806">
        <v>2.3213740683218167</v>
      </c>
      <c r="G3806">
        <v>2.5802589049621436</v>
      </c>
      <c r="H3806">
        <v>2.8362334141484267</v>
      </c>
      <c r="I3806">
        <v>3.0951213858277504</v>
      </c>
      <c r="J3806">
        <v>3.3430885190201307</v>
      </c>
      <c r="K3806">
        <v>3.554311817432632</v>
      </c>
      <c r="L3806">
        <v>3.7535373691544387</v>
      </c>
    </row>
    <row r="3807" spans="2:12">
      <c r="B3807" s="1" t="s">
        <v>59</v>
      </c>
      <c r="C3807" s="1" t="s">
        <v>15</v>
      </c>
      <c r="D3807" s="1" t="s">
        <v>119</v>
      </c>
      <c r="E3807">
        <v>1.199965829836531E-3</v>
      </c>
      <c r="F3807">
        <v>1.2324014604011334E-3</v>
      </c>
      <c r="G3807">
        <v>1.397927119886397E-3</v>
      </c>
      <c r="H3807">
        <v>1.5217897843686125E-3</v>
      </c>
      <c r="I3807">
        <v>1.640150214389248E-3</v>
      </c>
      <c r="J3807">
        <v>1.7502467574683036E-3</v>
      </c>
      <c r="K3807">
        <v>1.8457488587991194E-3</v>
      </c>
      <c r="L3807">
        <v>1.9329769899470073E-3</v>
      </c>
    </row>
    <row r="3808" spans="2:12">
      <c r="B3808" s="1" t="s">
        <v>59</v>
      </c>
      <c r="C3808" s="1" t="s">
        <v>15</v>
      </c>
      <c r="D3808" s="1" t="s">
        <v>123</v>
      </c>
      <c r="E3808">
        <v>24.410348156852159</v>
      </c>
      <c r="F3808">
        <v>25.188452490520802</v>
      </c>
      <c r="G3808">
        <v>29.446532439587489</v>
      </c>
      <c r="H3808">
        <v>32.006454731763093</v>
      </c>
      <c r="I3808">
        <v>35.523309018404277</v>
      </c>
      <c r="J3808">
        <v>39.434915350308628</v>
      </c>
      <c r="K3808">
        <v>43.517329923502096</v>
      </c>
      <c r="L3808">
        <v>47.661765146357006</v>
      </c>
    </row>
    <row r="3809" spans="2:12">
      <c r="B3809" s="1" t="s">
        <v>59</v>
      </c>
      <c r="C3809" s="1" t="s">
        <v>15</v>
      </c>
      <c r="D3809" s="1" t="s">
        <v>127</v>
      </c>
      <c r="E3809">
        <v>7.3325689350068721</v>
      </c>
      <c r="F3809">
        <v>7.7342958627070457</v>
      </c>
      <c r="G3809">
        <v>8.6539689106640676</v>
      </c>
      <c r="H3809">
        <v>9.9715842677240722</v>
      </c>
      <c r="I3809">
        <v>11.063502951384619</v>
      </c>
      <c r="J3809">
        <v>12.049606447638052</v>
      </c>
      <c r="K3809">
        <v>12.975424423116428</v>
      </c>
      <c r="L3809">
        <v>13.885613730890896</v>
      </c>
    </row>
    <row r="3810" spans="2:12">
      <c r="B3810" s="1" t="s">
        <v>59</v>
      </c>
      <c r="C3810" s="1" t="s">
        <v>15</v>
      </c>
      <c r="D3810" s="1" t="s">
        <v>131</v>
      </c>
      <c r="E3810">
        <v>1247.8212567494288</v>
      </c>
      <c r="F3810">
        <v>1342.1420243816469</v>
      </c>
      <c r="G3810">
        <v>1587.02883713097</v>
      </c>
      <c r="H3810">
        <v>1842.6561483639898</v>
      </c>
      <c r="I3810">
        <v>2112.0694760919127</v>
      </c>
      <c r="J3810">
        <v>2385.8262390039636</v>
      </c>
      <c r="K3810">
        <v>2672.7431189578074</v>
      </c>
      <c r="L3810">
        <v>2973.0904538548798</v>
      </c>
    </row>
    <row r="3811" spans="2:12">
      <c r="B3811" s="1" t="s">
        <v>59</v>
      </c>
      <c r="C3811" s="1" t="s">
        <v>21</v>
      </c>
      <c r="D3811" s="1" t="s">
        <v>5</v>
      </c>
      <c r="E3811">
        <v>8.2733591424179735</v>
      </c>
      <c r="F3811">
        <v>8.6344572999339899</v>
      </c>
      <c r="G3811">
        <v>9.5342588067843472</v>
      </c>
      <c r="H3811">
        <v>10.595574452737834</v>
      </c>
      <c r="I3811">
        <v>11.468302102359036</v>
      </c>
      <c r="J3811">
        <v>12.20520746268787</v>
      </c>
      <c r="K3811">
        <v>12.936681285649085</v>
      </c>
      <c r="L3811">
        <v>13.638970884901983</v>
      </c>
    </row>
    <row r="3812" spans="2:12">
      <c r="B3812" s="1" t="s">
        <v>59</v>
      </c>
      <c r="C3812" s="1" t="s">
        <v>21</v>
      </c>
      <c r="D3812" s="1" t="s">
        <v>11</v>
      </c>
      <c r="E3812">
        <v>16.624450225228994</v>
      </c>
      <c r="F3812">
        <v>17.642476740104332</v>
      </c>
      <c r="G3812">
        <v>18.333167892215339</v>
      </c>
      <c r="H3812">
        <v>19.389336582936654</v>
      </c>
      <c r="I3812">
        <v>20.47584202202027</v>
      </c>
      <c r="J3812">
        <v>21.578394115632733</v>
      </c>
      <c r="K3812">
        <v>22.670438872905795</v>
      </c>
      <c r="L3812">
        <v>23.804105075064886</v>
      </c>
    </row>
    <row r="3813" spans="2:12">
      <c r="B3813" s="1" t="s">
        <v>59</v>
      </c>
      <c r="C3813" s="1" t="s">
        <v>21</v>
      </c>
      <c r="D3813" s="1" t="s">
        <v>17</v>
      </c>
      <c r="E3813">
        <v>3.4753894388936626</v>
      </c>
      <c r="F3813">
        <v>3.6613081525478632</v>
      </c>
      <c r="G3813">
        <v>4.2910203492578702</v>
      </c>
      <c r="H3813">
        <v>4.865447137275674</v>
      </c>
      <c r="I3813">
        <v>5.4025904229030681</v>
      </c>
      <c r="J3813">
        <v>5.8984536935613008</v>
      </c>
      <c r="K3813">
        <v>6.3668759089008597</v>
      </c>
      <c r="L3813">
        <v>6.8307897676202112</v>
      </c>
    </row>
    <row r="3814" spans="2:12">
      <c r="B3814" s="1" t="s">
        <v>59</v>
      </c>
      <c r="C3814" s="1" t="s">
        <v>21</v>
      </c>
      <c r="D3814" s="1" t="s">
        <v>23</v>
      </c>
      <c r="E3814">
        <v>2.0847697810584469</v>
      </c>
      <c r="F3814">
        <v>2.1740142088648584</v>
      </c>
      <c r="G3814">
        <v>2.6918174787701732</v>
      </c>
      <c r="H3814">
        <v>3.0229738675829378</v>
      </c>
      <c r="I3814">
        <v>3.2661145484931162</v>
      </c>
      <c r="J3814">
        <v>3.4447379058608254</v>
      </c>
      <c r="K3814">
        <v>3.5828619719194235</v>
      </c>
      <c r="L3814">
        <v>3.6984696903909438</v>
      </c>
    </row>
    <row r="3815" spans="2:12">
      <c r="B3815" s="1" t="s">
        <v>59</v>
      </c>
      <c r="C3815" s="1" t="s">
        <v>21</v>
      </c>
      <c r="D3815" s="1" t="s">
        <v>29</v>
      </c>
      <c r="E3815">
        <v>0.96112157552645749</v>
      </c>
      <c r="F3815">
        <v>0.99701996093597633</v>
      </c>
      <c r="G3815">
        <v>1.326904595718511</v>
      </c>
      <c r="H3815">
        <v>1.5505792800191625</v>
      </c>
      <c r="I3815">
        <v>1.7825251596633087</v>
      </c>
      <c r="J3815">
        <v>2.0093443669295583</v>
      </c>
      <c r="K3815">
        <v>2.2341816913914276</v>
      </c>
      <c r="L3815">
        <v>2.4597179613966689</v>
      </c>
    </row>
    <row r="3816" spans="2:12">
      <c r="B3816" s="1" t="s">
        <v>59</v>
      </c>
      <c r="C3816" s="1" t="s">
        <v>21</v>
      </c>
      <c r="D3816" s="1" t="s">
        <v>35</v>
      </c>
      <c r="E3816">
        <v>5.7432086537676126</v>
      </c>
      <c r="F3816">
        <v>6.0235471663071127</v>
      </c>
      <c r="G3816">
        <v>6.6486499663579943</v>
      </c>
      <c r="H3816">
        <v>7.229681468089205</v>
      </c>
      <c r="I3816">
        <v>7.805503976510594</v>
      </c>
      <c r="J3816">
        <v>8.3874470050267895</v>
      </c>
      <c r="K3816">
        <v>8.9502320616791842</v>
      </c>
      <c r="L3816">
        <v>9.4977420389408351</v>
      </c>
    </row>
    <row r="3817" spans="2:12">
      <c r="B3817" s="1" t="s">
        <v>59</v>
      </c>
      <c r="C3817" s="1" t="s">
        <v>21</v>
      </c>
      <c r="D3817" s="1" t="s">
        <v>39</v>
      </c>
      <c r="E3817">
        <v>5.6081878773871221</v>
      </c>
      <c r="F3817">
        <v>5.8702867828501315</v>
      </c>
      <c r="G3817">
        <v>6.8508121199895307</v>
      </c>
      <c r="H3817">
        <v>7.5116468208447875</v>
      </c>
      <c r="I3817">
        <v>8.2016786050922867</v>
      </c>
      <c r="J3817">
        <v>8.9280431144533399</v>
      </c>
      <c r="K3817">
        <v>9.6975056405082096</v>
      </c>
      <c r="L3817">
        <v>10.495712861867226</v>
      </c>
    </row>
    <row r="3818" spans="2:12">
      <c r="B3818" s="1" t="s">
        <v>59</v>
      </c>
      <c r="C3818" s="1" t="s">
        <v>21</v>
      </c>
      <c r="D3818" s="1" t="s">
        <v>45</v>
      </c>
      <c r="E3818">
        <v>1.5262749123195878</v>
      </c>
      <c r="F3818">
        <v>1.6346786699277995</v>
      </c>
      <c r="G3818">
        <v>1.814236764032759</v>
      </c>
      <c r="H3818">
        <v>2.0981130602361149</v>
      </c>
      <c r="I3818">
        <v>2.3184996250615906</v>
      </c>
      <c r="J3818">
        <v>2.5089331638837837</v>
      </c>
      <c r="K3818">
        <v>2.6686086162567473</v>
      </c>
      <c r="L3818">
        <v>2.8140897835591452</v>
      </c>
    </row>
    <row r="3819" spans="2:12">
      <c r="B3819" s="1" t="s">
        <v>59</v>
      </c>
      <c r="C3819" s="1" t="s">
        <v>21</v>
      </c>
      <c r="D3819" s="1" t="s">
        <v>51</v>
      </c>
      <c r="E3819">
        <v>7.3725402903474686</v>
      </c>
      <c r="F3819">
        <v>7.6409077650732096</v>
      </c>
      <c r="G3819">
        <v>8.4086025556547135</v>
      </c>
      <c r="H3819">
        <v>9.1006824637074644</v>
      </c>
      <c r="I3819">
        <v>9.7385251590712603</v>
      </c>
      <c r="J3819">
        <v>10.411871209650499</v>
      </c>
      <c r="K3819">
        <v>11.090380221412806</v>
      </c>
      <c r="L3819">
        <v>11.776732885215161</v>
      </c>
    </row>
    <row r="3820" spans="2:12">
      <c r="B3820" s="1" t="s">
        <v>59</v>
      </c>
      <c r="C3820" s="1" t="s">
        <v>21</v>
      </c>
      <c r="D3820" s="1" t="s">
        <v>57</v>
      </c>
      <c r="E3820">
        <v>41.233579559820313</v>
      </c>
      <c r="F3820">
        <v>42.082666432258847</v>
      </c>
      <c r="G3820">
        <v>46.267954358311407</v>
      </c>
      <c r="H3820">
        <v>50.643689816701084</v>
      </c>
      <c r="I3820">
        <v>54.096511719503582</v>
      </c>
      <c r="J3820">
        <v>57.667113964300604</v>
      </c>
      <c r="K3820">
        <v>61.257796373309837</v>
      </c>
      <c r="L3820">
        <v>64.937363116814666</v>
      </c>
    </row>
    <row r="3821" spans="2:12">
      <c r="B3821" s="1" t="s">
        <v>59</v>
      </c>
      <c r="C3821" s="1" t="s">
        <v>21</v>
      </c>
      <c r="D3821" s="1" t="s">
        <v>63</v>
      </c>
      <c r="E3821">
        <v>77.23083586933501</v>
      </c>
      <c r="F3821">
        <v>79.931863869525145</v>
      </c>
      <c r="G3821">
        <v>87.140914493095991</v>
      </c>
      <c r="H3821">
        <v>93.262934726502749</v>
      </c>
      <c r="I3821">
        <v>99.960844976713233</v>
      </c>
      <c r="J3821">
        <v>107.57367925326388</v>
      </c>
      <c r="K3821">
        <v>115.41371448479066</v>
      </c>
      <c r="L3821">
        <v>122.98768383815384</v>
      </c>
    </row>
    <row r="3822" spans="2:12">
      <c r="B3822" s="1" t="s">
        <v>59</v>
      </c>
      <c r="C3822" s="1" t="s">
        <v>21</v>
      </c>
      <c r="D3822" s="1" t="s">
        <v>67</v>
      </c>
      <c r="E3822">
        <v>14.816922836159097</v>
      </c>
      <c r="F3822">
        <v>14.93307063860262</v>
      </c>
      <c r="G3822">
        <v>18.40715057248077</v>
      </c>
      <c r="H3822">
        <v>20.848031536075794</v>
      </c>
      <c r="I3822">
        <v>22.960975772954967</v>
      </c>
      <c r="J3822">
        <v>25.268966055059604</v>
      </c>
      <c r="K3822">
        <v>27.570826527573018</v>
      </c>
      <c r="L3822">
        <v>29.840146846739248</v>
      </c>
    </row>
    <row r="3823" spans="2:12">
      <c r="B3823" s="1" t="s">
        <v>59</v>
      </c>
      <c r="C3823" s="1" t="s">
        <v>21</v>
      </c>
      <c r="D3823" s="1" t="s">
        <v>71</v>
      </c>
      <c r="E3823">
        <v>4.9306253887238256</v>
      </c>
      <c r="F3823">
        <v>5.1745919491545838</v>
      </c>
      <c r="G3823">
        <v>6.1308349621851121</v>
      </c>
      <c r="H3823">
        <v>6.9155984775960428</v>
      </c>
      <c r="I3823">
        <v>7.6121655232605008</v>
      </c>
      <c r="J3823">
        <v>8.2221057344300785</v>
      </c>
      <c r="K3823">
        <v>8.7494065092066471</v>
      </c>
      <c r="L3823">
        <v>9.2298492881676193</v>
      </c>
    </row>
    <row r="3824" spans="2:12">
      <c r="B3824" s="1" t="s">
        <v>59</v>
      </c>
      <c r="C3824" s="1" t="s">
        <v>21</v>
      </c>
      <c r="D3824" s="1" t="s">
        <v>75</v>
      </c>
      <c r="E3824">
        <v>6.0052223924732004</v>
      </c>
      <c r="F3824">
        <v>7.0461998681280074</v>
      </c>
      <c r="G3824">
        <v>9.4176795922667864</v>
      </c>
      <c r="H3824">
        <v>11.429557292971284</v>
      </c>
      <c r="I3824">
        <v>12.908816577422341</v>
      </c>
      <c r="J3824">
        <v>14.448167936170879</v>
      </c>
      <c r="K3824">
        <v>15.913002206864462</v>
      </c>
      <c r="L3824">
        <v>17.536900994995349</v>
      </c>
    </row>
    <row r="3825" spans="2:12">
      <c r="B3825" s="1" t="s">
        <v>59</v>
      </c>
      <c r="C3825" s="1" t="s">
        <v>21</v>
      </c>
      <c r="D3825" s="1" t="s">
        <v>79</v>
      </c>
      <c r="E3825">
        <v>38.637061839781147</v>
      </c>
      <c r="F3825">
        <v>39.077257012003926</v>
      </c>
      <c r="G3825">
        <v>43.569263149881898</v>
      </c>
      <c r="H3825">
        <v>45.987013731433713</v>
      </c>
      <c r="I3825">
        <v>48.933663484399808</v>
      </c>
      <c r="J3825">
        <v>51.970435070632746</v>
      </c>
      <c r="K3825">
        <v>55.002043993490233</v>
      </c>
      <c r="L3825">
        <v>57.935827458139649</v>
      </c>
    </row>
    <row r="3826" spans="2:12">
      <c r="B3826" s="1" t="s">
        <v>59</v>
      </c>
      <c r="C3826" s="1" t="s">
        <v>21</v>
      </c>
      <c r="D3826" s="1" t="s">
        <v>83</v>
      </c>
      <c r="E3826">
        <v>1.0739229499540688</v>
      </c>
      <c r="F3826">
        <v>1.1532529814376091</v>
      </c>
      <c r="G3826">
        <v>1.2861365980551711</v>
      </c>
      <c r="H3826">
        <v>1.4063427028828712</v>
      </c>
      <c r="I3826">
        <v>1.5103052989948029</v>
      </c>
      <c r="J3826">
        <v>1.6008182143969678</v>
      </c>
      <c r="K3826">
        <v>1.6758907212258152</v>
      </c>
      <c r="L3826">
        <v>1.7520236105854452</v>
      </c>
    </row>
    <row r="3827" spans="2:12">
      <c r="B3827" s="1" t="s">
        <v>59</v>
      </c>
      <c r="C3827" s="1" t="s">
        <v>21</v>
      </c>
      <c r="D3827" s="1" t="s">
        <v>87</v>
      </c>
      <c r="E3827">
        <v>2.7039905401936806</v>
      </c>
      <c r="F3827">
        <v>2.9286874676124097</v>
      </c>
      <c r="G3827">
        <v>3.2513700407843333</v>
      </c>
      <c r="H3827">
        <v>3.6383203966593465</v>
      </c>
      <c r="I3827">
        <v>3.8590249237403706</v>
      </c>
      <c r="J3827">
        <v>4.0294909702595234</v>
      </c>
      <c r="K3827">
        <v>4.1737660996664196</v>
      </c>
      <c r="L3827">
        <v>4.2917136782199146</v>
      </c>
    </row>
    <row r="3828" spans="2:12">
      <c r="B3828" s="1" t="s">
        <v>59</v>
      </c>
      <c r="C3828" s="1" t="s">
        <v>21</v>
      </c>
      <c r="D3828" s="1" t="s">
        <v>91</v>
      </c>
      <c r="E3828">
        <v>1.3921492279856118</v>
      </c>
      <c r="F3828">
        <v>1.502311637326998</v>
      </c>
      <c r="G3828">
        <v>1.5749258155619426</v>
      </c>
      <c r="H3828">
        <v>1.7604998034812684</v>
      </c>
      <c r="I3828">
        <v>1.894205851180548</v>
      </c>
      <c r="J3828">
        <v>2.0093704924720082</v>
      </c>
      <c r="K3828">
        <v>2.1066941659881153</v>
      </c>
      <c r="L3828">
        <v>2.2028551687555105</v>
      </c>
    </row>
    <row r="3829" spans="2:12">
      <c r="B3829" s="1" t="s">
        <v>59</v>
      </c>
      <c r="C3829" s="1" t="s">
        <v>21</v>
      </c>
      <c r="D3829" s="1" t="s">
        <v>95</v>
      </c>
      <c r="E3829">
        <v>1.1010938093306764</v>
      </c>
      <c r="F3829">
        <v>1.2007160497031171</v>
      </c>
      <c r="G3829">
        <v>1.4404495942101965</v>
      </c>
      <c r="H3829">
        <v>1.6352945117574109</v>
      </c>
      <c r="I3829">
        <v>1.8245119784636887</v>
      </c>
      <c r="J3829">
        <v>1.9805041685010463</v>
      </c>
      <c r="K3829">
        <v>2.1190513556920076</v>
      </c>
      <c r="L3829">
        <v>2.2488296462329482</v>
      </c>
    </row>
    <row r="3830" spans="2:12">
      <c r="B3830" s="1" t="s">
        <v>59</v>
      </c>
      <c r="C3830" s="1" t="s">
        <v>21</v>
      </c>
      <c r="D3830" s="1" t="s">
        <v>99</v>
      </c>
      <c r="E3830">
        <v>26.652683603801677</v>
      </c>
      <c r="F3830">
        <v>28.295350956377344</v>
      </c>
      <c r="G3830">
        <v>30.403489771047898</v>
      </c>
      <c r="H3830">
        <v>32.881754286908432</v>
      </c>
      <c r="I3830">
        <v>34.909764475615113</v>
      </c>
      <c r="J3830">
        <v>37.007254696220457</v>
      </c>
      <c r="K3830">
        <v>39.094967470381548</v>
      </c>
      <c r="L3830">
        <v>41.135118057051365</v>
      </c>
    </row>
    <row r="3831" spans="2:12">
      <c r="B3831" s="1" t="s">
        <v>59</v>
      </c>
      <c r="C3831" s="1" t="s">
        <v>21</v>
      </c>
      <c r="D3831" s="1" t="s">
        <v>103</v>
      </c>
      <c r="E3831">
        <v>17.596901905554653</v>
      </c>
      <c r="F3831">
        <v>18.72671948164632</v>
      </c>
      <c r="G3831">
        <v>22.257985011924031</v>
      </c>
      <c r="H3831">
        <v>25.611763693769959</v>
      </c>
      <c r="I3831">
        <v>28.27428396803667</v>
      </c>
      <c r="J3831">
        <v>30.604215215662734</v>
      </c>
      <c r="K3831">
        <v>32.095815819797259</v>
      </c>
      <c r="L3831">
        <v>33.367373661968962</v>
      </c>
    </row>
    <row r="3832" spans="2:12">
      <c r="B3832" s="1" t="s">
        <v>59</v>
      </c>
      <c r="C3832" s="1" t="s">
        <v>21</v>
      </c>
      <c r="D3832" s="1" t="s">
        <v>107</v>
      </c>
      <c r="E3832">
        <v>7.1839129704463174</v>
      </c>
      <c r="F3832">
        <v>7.3510005617384424</v>
      </c>
      <c r="G3832">
        <v>8.6249234777648631</v>
      </c>
      <c r="H3832">
        <v>9.4781398315743655</v>
      </c>
      <c r="I3832">
        <v>10.359082743179361</v>
      </c>
      <c r="J3832">
        <v>11.278346961892847</v>
      </c>
      <c r="K3832">
        <v>12.179286042925771</v>
      </c>
      <c r="L3832">
        <v>13.077278975383216</v>
      </c>
    </row>
    <row r="3833" spans="2:12">
      <c r="B3833" s="1" t="s">
        <v>59</v>
      </c>
      <c r="C3833" s="1" t="s">
        <v>21</v>
      </c>
      <c r="D3833" s="1" t="s">
        <v>111</v>
      </c>
      <c r="E3833">
        <v>6.2840008713078195</v>
      </c>
      <c r="F3833">
        <v>6.6805178678620125</v>
      </c>
      <c r="G3833">
        <v>8.1409919414389407</v>
      </c>
      <c r="H3833">
        <v>9.1433172908522717</v>
      </c>
      <c r="I3833">
        <v>10.006512874860761</v>
      </c>
      <c r="J3833">
        <v>10.702902332647694</v>
      </c>
      <c r="K3833">
        <v>11.248858732727419</v>
      </c>
      <c r="L3833">
        <v>11.718780800790283</v>
      </c>
    </row>
    <row r="3834" spans="2:12">
      <c r="B3834" s="1" t="s">
        <v>59</v>
      </c>
      <c r="C3834" s="1" t="s">
        <v>21</v>
      </c>
      <c r="D3834" s="1" t="s">
        <v>115</v>
      </c>
      <c r="E3834">
        <v>4.096790845251542</v>
      </c>
      <c r="F3834">
        <v>4.322320941893901</v>
      </c>
      <c r="G3834">
        <v>4.8685406432574752</v>
      </c>
      <c r="H3834">
        <v>5.3858411311303955</v>
      </c>
      <c r="I3834">
        <v>5.9195521754171789</v>
      </c>
      <c r="J3834">
        <v>6.4532947293089977</v>
      </c>
      <c r="K3834">
        <v>6.9300571307248875</v>
      </c>
      <c r="L3834">
        <v>7.386656510963121</v>
      </c>
    </row>
    <row r="3835" spans="2:12">
      <c r="B3835" s="1" t="s">
        <v>59</v>
      </c>
      <c r="C3835" s="1" t="s">
        <v>21</v>
      </c>
      <c r="D3835" s="1" t="s">
        <v>119</v>
      </c>
      <c r="E3835">
        <v>1.3832559948058232</v>
      </c>
      <c r="F3835">
        <v>1.4399367996173382</v>
      </c>
      <c r="G3835">
        <v>1.6998246469790073</v>
      </c>
      <c r="H3835">
        <v>1.891126976845835</v>
      </c>
      <c r="I3835">
        <v>2.0435683363957056</v>
      </c>
      <c r="J3835">
        <v>2.1719020429820382</v>
      </c>
      <c r="K3835">
        <v>2.2780564648286559</v>
      </c>
      <c r="L3835">
        <v>2.386481158898563</v>
      </c>
    </row>
    <row r="3836" spans="2:12">
      <c r="B3836" s="1" t="s">
        <v>59</v>
      </c>
      <c r="C3836" s="1" t="s">
        <v>21</v>
      </c>
      <c r="D3836" s="1" t="s">
        <v>123</v>
      </c>
      <c r="E3836">
        <v>39.65901518493235</v>
      </c>
      <c r="F3836">
        <v>40.751541253564511</v>
      </c>
      <c r="G3836">
        <v>47.139364964588182</v>
      </c>
      <c r="H3836">
        <v>51.02196146070812</v>
      </c>
      <c r="I3836">
        <v>56.028975795752025</v>
      </c>
      <c r="J3836">
        <v>61.359751134855948</v>
      </c>
      <c r="K3836">
        <v>66.908545536991852</v>
      </c>
      <c r="L3836">
        <v>72.556782841506802</v>
      </c>
    </row>
    <row r="3837" spans="2:12">
      <c r="B3837" s="1" t="s">
        <v>59</v>
      </c>
      <c r="C3837" s="1" t="s">
        <v>21</v>
      </c>
      <c r="D3837" s="1" t="s">
        <v>127</v>
      </c>
      <c r="E3837">
        <v>7.9301120222729429</v>
      </c>
      <c r="F3837">
        <v>8.3371692242323974</v>
      </c>
      <c r="G3837">
        <v>9.3721796042238861</v>
      </c>
      <c r="H3837">
        <v>10.652590807640266</v>
      </c>
      <c r="I3837">
        <v>11.76381105340371</v>
      </c>
      <c r="J3837">
        <v>12.799137747479593</v>
      </c>
      <c r="K3837">
        <v>13.780366305999028</v>
      </c>
      <c r="L3837">
        <v>14.740686566085399</v>
      </c>
    </row>
    <row r="3838" spans="2:12">
      <c r="B3838" s="1" t="s">
        <v>59</v>
      </c>
      <c r="C3838" s="1" t="s">
        <v>21</v>
      </c>
      <c r="D3838" s="1" t="s">
        <v>131</v>
      </c>
      <c r="E3838">
        <v>2224.6652229761171</v>
      </c>
      <c r="F3838">
        <v>2403.0419841566891</v>
      </c>
      <c r="G3838">
        <v>2852.9900267931594</v>
      </c>
      <c r="H3838">
        <v>3323.106975369647</v>
      </c>
      <c r="I3838">
        <v>3821.9545541093817</v>
      </c>
      <c r="J3838">
        <v>4331.7523627987148</v>
      </c>
      <c r="K3838">
        <v>4867.0470574630081</v>
      </c>
      <c r="L3838">
        <v>5427.8985599325833</v>
      </c>
    </row>
    <row r="3839" spans="2:12">
      <c r="B3839" s="1" t="s">
        <v>59</v>
      </c>
      <c r="C3839" s="1" t="s">
        <v>27</v>
      </c>
      <c r="D3839" s="1" t="s">
        <v>5</v>
      </c>
      <c r="E3839">
        <v>1.9643751644983878</v>
      </c>
      <c r="F3839">
        <v>2.0479173056966316</v>
      </c>
      <c r="G3839">
        <v>2.187293781414243</v>
      </c>
      <c r="H3839">
        <v>2.4261559649824709</v>
      </c>
      <c r="I3839">
        <v>2.5994916969235122</v>
      </c>
      <c r="J3839">
        <v>2.7585392063404592</v>
      </c>
      <c r="K3839">
        <v>2.9182180505807387</v>
      </c>
      <c r="L3839">
        <v>3.0691036104800489</v>
      </c>
    </row>
    <row r="3840" spans="2:12">
      <c r="B3840" s="1" t="s">
        <v>59</v>
      </c>
      <c r="C3840" s="1" t="s">
        <v>27</v>
      </c>
      <c r="D3840" s="1" t="s">
        <v>11</v>
      </c>
      <c r="E3840">
        <v>3.9724841636212305</v>
      </c>
      <c r="F3840">
        <v>4.1629403272032475</v>
      </c>
      <c r="G3840">
        <v>4.1847999493339492</v>
      </c>
      <c r="H3840">
        <v>4.34126061567222</v>
      </c>
      <c r="I3840">
        <v>4.5177945956388914</v>
      </c>
      <c r="J3840">
        <v>4.7052581927608985</v>
      </c>
      <c r="K3840">
        <v>4.8995627744665846</v>
      </c>
      <c r="L3840">
        <v>5.1132132189458179</v>
      </c>
    </row>
    <row r="3841" spans="2:12">
      <c r="B3841" s="1" t="s">
        <v>59</v>
      </c>
      <c r="C3841" s="1" t="s">
        <v>27</v>
      </c>
      <c r="D3841" s="1" t="s">
        <v>17</v>
      </c>
      <c r="E3841">
        <v>0.66442984563646867</v>
      </c>
      <c r="F3841">
        <v>0.70497012026471806</v>
      </c>
      <c r="G3841">
        <v>0.84555214808968615</v>
      </c>
      <c r="H3841">
        <v>0.97425819453141949</v>
      </c>
      <c r="I3841">
        <v>1.086871466185479</v>
      </c>
      <c r="J3841">
        <v>1.1847842673729485</v>
      </c>
      <c r="K3841">
        <v>1.2740907336033673</v>
      </c>
      <c r="L3841">
        <v>1.36280577325764</v>
      </c>
    </row>
    <row r="3842" spans="2:12">
      <c r="B3842" s="1" t="s">
        <v>59</v>
      </c>
      <c r="C3842" s="1" t="s">
        <v>27</v>
      </c>
      <c r="D3842" s="1" t="s">
        <v>23</v>
      </c>
      <c r="E3842">
        <v>0.60358878151334483</v>
      </c>
      <c r="F3842">
        <v>0.61803647075173085</v>
      </c>
      <c r="G3842">
        <v>0.84495572623765725</v>
      </c>
      <c r="H3842">
        <v>0.97588070999557108</v>
      </c>
      <c r="I3842">
        <v>1.066160525819065</v>
      </c>
      <c r="J3842">
        <v>1.1260387559779814</v>
      </c>
      <c r="K3842">
        <v>1.1675489683773372</v>
      </c>
      <c r="L3842">
        <v>1.1991736750488196</v>
      </c>
    </row>
    <row r="3843" spans="2:12">
      <c r="B3843" s="1" t="s">
        <v>59</v>
      </c>
      <c r="C3843" s="1" t="s">
        <v>27</v>
      </c>
      <c r="D3843" s="1" t="s">
        <v>29</v>
      </c>
      <c r="E3843">
        <v>1.9962957270754159E-3</v>
      </c>
      <c r="F3843">
        <v>2.1003104654435155E-3</v>
      </c>
      <c r="G3843">
        <v>2.9063074884995064E-3</v>
      </c>
      <c r="H3843">
        <v>3.4716409136687902E-3</v>
      </c>
      <c r="I3843">
        <v>4.0450047224732831E-3</v>
      </c>
      <c r="J3843">
        <v>4.6125184365379225E-3</v>
      </c>
      <c r="K3843">
        <v>5.1782770661927807E-3</v>
      </c>
      <c r="L3843">
        <v>5.7497861992178668E-3</v>
      </c>
    </row>
    <row r="3844" spans="2:12">
      <c r="B3844" s="1" t="s">
        <v>59</v>
      </c>
      <c r="C3844" s="1" t="s">
        <v>27</v>
      </c>
      <c r="D3844" s="1" t="s">
        <v>35</v>
      </c>
      <c r="E3844">
        <v>1.8391157350713268</v>
      </c>
      <c r="F3844">
        <v>1.9322141955991585</v>
      </c>
      <c r="G3844">
        <v>2.1100681057116555</v>
      </c>
      <c r="H3844">
        <v>2.2965000479049769</v>
      </c>
      <c r="I3844">
        <v>2.4784215711176025</v>
      </c>
      <c r="J3844">
        <v>2.663555543036209</v>
      </c>
      <c r="K3844">
        <v>2.8433923879699319</v>
      </c>
      <c r="L3844">
        <v>3.0191942868605559</v>
      </c>
    </row>
    <row r="3845" spans="2:12">
      <c r="B3845" s="1" t="s">
        <v>59</v>
      </c>
      <c r="C3845" s="1" t="s">
        <v>27</v>
      </c>
      <c r="D3845" s="1" t="s">
        <v>39</v>
      </c>
      <c r="E3845">
        <v>0.47760284028543054</v>
      </c>
      <c r="F3845">
        <v>0.48836581995321249</v>
      </c>
      <c r="G3845">
        <v>0.57045222378395344</v>
      </c>
      <c r="H3845">
        <v>0.61442375069391453</v>
      </c>
      <c r="I3845">
        <v>0.65863220942283962</v>
      </c>
      <c r="J3845">
        <v>0.70620765762033866</v>
      </c>
      <c r="K3845">
        <v>0.75807033778322153</v>
      </c>
      <c r="L3845">
        <v>0.81238720309368206</v>
      </c>
    </row>
    <row r="3846" spans="2:12">
      <c r="B3846" s="1" t="s">
        <v>59</v>
      </c>
      <c r="C3846" s="1" t="s">
        <v>27</v>
      </c>
      <c r="D3846" s="1" t="s">
        <v>45</v>
      </c>
      <c r="E3846">
        <v>0.24669003200742876</v>
      </c>
      <c r="F3846">
        <v>0.26199625432370383</v>
      </c>
      <c r="G3846">
        <v>0.27807525414913009</v>
      </c>
      <c r="H3846">
        <v>0.33033329303727199</v>
      </c>
      <c r="I3846">
        <v>0.3600623349592203</v>
      </c>
      <c r="J3846">
        <v>0.38070566784133469</v>
      </c>
      <c r="K3846">
        <v>0.39391329428986732</v>
      </c>
      <c r="L3846">
        <v>0.40509993934516048</v>
      </c>
    </row>
    <row r="3847" spans="2:12">
      <c r="B3847" s="1" t="s">
        <v>59</v>
      </c>
      <c r="C3847" s="1" t="s">
        <v>27</v>
      </c>
      <c r="D3847" s="1" t="s">
        <v>51</v>
      </c>
      <c r="E3847">
        <v>0.85413384111083179</v>
      </c>
      <c r="F3847">
        <v>0.89174640253008652</v>
      </c>
      <c r="G3847">
        <v>0.98379789761939096</v>
      </c>
      <c r="H3847">
        <v>1.0812882007921163</v>
      </c>
      <c r="I3847">
        <v>1.1703724595306451</v>
      </c>
      <c r="J3847">
        <v>1.2681763152666572</v>
      </c>
      <c r="K3847">
        <v>1.3694001640642204</v>
      </c>
      <c r="L3847">
        <v>1.4737541681671427</v>
      </c>
    </row>
    <row r="3848" spans="2:12">
      <c r="B3848" s="1" t="s">
        <v>59</v>
      </c>
      <c r="C3848" s="1" t="s">
        <v>27</v>
      </c>
      <c r="D3848" s="1" t="s">
        <v>57</v>
      </c>
      <c r="E3848">
        <v>13.099101609166373</v>
      </c>
      <c r="F3848">
        <v>13.377106721536533</v>
      </c>
      <c r="G3848">
        <v>14.700173624203176</v>
      </c>
      <c r="H3848">
        <v>16.262320721828829</v>
      </c>
      <c r="I3848">
        <v>17.442180166543217</v>
      </c>
      <c r="J3848">
        <v>18.67548886292964</v>
      </c>
      <c r="K3848">
        <v>19.938596612441987</v>
      </c>
      <c r="L3848">
        <v>21.263965341579201</v>
      </c>
    </row>
    <row r="3849" spans="2:12">
      <c r="B3849" s="1" t="s">
        <v>59</v>
      </c>
      <c r="C3849" s="1" t="s">
        <v>27</v>
      </c>
      <c r="D3849" s="1" t="s">
        <v>63</v>
      </c>
      <c r="E3849">
        <v>17.907729349897718</v>
      </c>
      <c r="F3849">
        <v>18.47832968219576</v>
      </c>
      <c r="G3849">
        <v>19.827919918814423</v>
      </c>
      <c r="H3849">
        <v>21.171903957226103</v>
      </c>
      <c r="I3849">
        <v>22.650477391201669</v>
      </c>
      <c r="J3849">
        <v>24.432511202290488</v>
      </c>
      <c r="K3849">
        <v>26.31525303829622</v>
      </c>
      <c r="L3849">
        <v>28.135509331976071</v>
      </c>
    </row>
    <row r="3850" spans="2:12">
      <c r="B3850" s="1" t="s">
        <v>59</v>
      </c>
      <c r="C3850" s="1" t="s">
        <v>27</v>
      </c>
      <c r="D3850" s="1" t="s">
        <v>67</v>
      </c>
      <c r="E3850">
        <v>1.9727095060460094</v>
      </c>
      <c r="F3850">
        <v>1.9705354958038666</v>
      </c>
      <c r="G3850">
        <v>2.6007221903050604</v>
      </c>
      <c r="H3850">
        <v>2.9915318285834567</v>
      </c>
      <c r="I3850">
        <v>3.280941493735031</v>
      </c>
      <c r="J3850">
        <v>3.6145397352850202</v>
      </c>
      <c r="K3850">
        <v>3.934823652468169</v>
      </c>
      <c r="L3850">
        <v>4.2346953886234182</v>
      </c>
    </row>
    <row r="3851" spans="2:12">
      <c r="B3851" s="1" t="s">
        <v>59</v>
      </c>
      <c r="C3851" s="1" t="s">
        <v>27</v>
      </c>
      <c r="D3851" s="1" t="s">
        <v>71</v>
      </c>
      <c r="E3851">
        <v>2.2026295642041505</v>
      </c>
      <c r="F3851">
        <v>2.3167924777924807</v>
      </c>
      <c r="G3851">
        <v>2.8044974976786001</v>
      </c>
      <c r="H3851">
        <v>3.216180056076666</v>
      </c>
      <c r="I3851">
        <v>3.5640839928365686</v>
      </c>
      <c r="J3851">
        <v>3.8557955042205241</v>
      </c>
      <c r="K3851">
        <v>4.1009411714511375</v>
      </c>
      <c r="L3851">
        <v>4.3234895673556215</v>
      </c>
    </row>
    <row r="3852" spans="2:12">
      <c r="B3852" s="1" t="s">
        <v>59</v>
      </c>
      <c r="C3852" s="1" t="s">
        <v>27</v>
      </c>
      <c r="D3852" s="1" t="s">
        <v>75</v>
      </c>
      <c r="E3852">
        <v>1.085900576558982</v>
      </c>
      <c r="F3852">
        <v>1.294849375162805</v>
      </c>
      <c r="G3852">
        <v>1.7364407588859661</v>
      </c>
      <c r="H3852">
        <v>2.0452864467780123</v>
      </c>
      <c r="I3852">
        <v>2.2808592048223688</v>
      </c>
      <c r="J3852">
        <v>2.5629504921573085</v>
      </c>
      <c r="K3852">
        <v>2.861073343171693</v>
      </c>
      <c r="L3852">
        <v>3.2084939877064556</v>
      </c>
    </row>
    <row r="3853" spans="2:12">
      <c r="B3853" s="1" t="s">
        <v>59</v>
      </c>
      <c r="C3853" s="1" t="s">
        <v>27</v>
      </c>
      <c r="D3853" s="1" t="s">
        <v>79</v>
      </c>
      <c r="E3853">
        <v>24.55727990106865</v>
      </c>
      <c r="F3853">
        <v>24.773899290869299</v>
      </c>
      <c r="G3853">
        <v>28.093880569048032</v>
      </c>
      <c r="H3853">
        <v>29.758767994552912</v>
      </c>
      <c r="I3853">
        <v>31.930685811605315</v>
      </c>
      <c r="J3853">
        <v>34.181073689265439</v>
      </c>
      <c r="K3853">
        <v>36.451968660078577</v>
      </c>
      <c r="L3853">
        <v>38.647596629185962</v>
      </c>
    </row>
    <row r="3854" spans="2:12">
      <c r="B3854" s="1" t="s">
        <v>59</v>
      </c>
      <c r="C3854" s="1" t="s">
        <v>27</v>
      </c>
      <c r="D3854" s="1" t="s">
        <v>83</v>
      </c>
      <c r="E3854">
        <v>0.24428031061583913</v>
      </c>
      <c r="F3854">
        <v>0.2589218128268328</v>
      </c>
      <c r="G3854">
        <v>0.27737432887414576</v>
      </c>
      <c r="H3854">
        <v>0.29738872229632196</v>
      </c>
      <c r="I3854">
        <v>0.30760145416829571</v>
      </c>
      <c r="J3854">
        <v>0.31401225265482841</v>
      </c>
      <c r="K3854">
        <v>0.31748668377818973</v>
      </c>
      <c r="L3854">
        <v>0.32320156939241934</v>
      </c>
    </row>
    <row r="3855" spans="2:12">
      <c r="B3855" s="1" t="s">
        <v>59</v>
      </c>
      <c r="C3855" s="1" t="s">
        <v>27</v>
      </c>
      <c r="D3855" s="1" t="s">
        <v>87</v>
      </c>
      <c r="E3855">
        <v>0.543564694958941</v>
      </c>
      <c r="F3855">
        <v>0.59536751489083406</v>
      </c>
      <c r="G3855">
        <v>0.63543647301812212</v>
      </c>
      <c r="H3855">
        <v>0.70230979121100046</v>
      </c>
      <c r="I3855">
        <v>0.71740151279814968</v>
      </c>
      <c r="J3855">
        <v>0.7208180521978591</v>
      </c>
      <c r="K3855">
        <v>0.71954979658513674</v>
      </c>
      <c r="L3855">
        <v>0.71232521768785895</v>
      </c>
    </row>
    <row r="3856" spans="2:12">
      <c r="B3856" s="1" t="s">
        <v>59</v>
      </c>
      <c r="C3856" s="1" t="s">
        <v>27</v>
      </c>
      <c r="D3856" s="1" t="s">
        <v>91</v>
      </c>
      <c r="E3856">
        <v>0.16604769795781865</v>
      </c>
      <c r="F3856">
        <v>0.18337496083687232</v>
      </c>
      <c r="G3856">
        <v>0.17629905977357826</v>
      </c>
      <c r="H3856">
        <v>0.19522295348129826</v>
      </c>
      <c r="I3856">
        <v>0.20417842783517517</v>
      </c>
      <c r="J3856">
        <v>0.21022731557429039</v>
      </c>
      <c r="K3856">
        <v>0.21372898515006511</v>
      </c>
      <c r="L3856">
        <v>0.21739786443348011</v>
      </c>
    </row>
    <row r="3857" spans="2:12">
      <c r="B3857" s="1" t="s">
        <v>59</v>
      </c>
      <c r="C3857" s="1" t="s">
        <v>27</v>
      </c>
      <c r="D3857" s="1" t="s">
        <v>95</v>
      </c>
      <c r="E3857">
        <v>6.787419672093295E-2</v>
      </c>
      <c r="F3857">
        <v>7.5938038521320375E-2</v>
      </c>
      <c r="G3857">
        <v>9.3947496823095972E-2</v>
      </c>
      <c r="H3857">
        <v>0.10787928241751933</v>
      </c>
      <c r="I3857">
        <v>0.12167865463671497</v>
      </c>
      <c r="J3857">
        <v>0.13160689962660302</v>
      </c>
      <c r="K3857">
        <v>0.13973087449083355</v>
      </c>
      <c r="L3857">
        <v>0.14710418622188481</v>
      </c>
    </row>
    <row r="3858" spans="2:12">
      <c r="B3858" s="1" t="s">
        <v>59</v>
      </c>
      <c r="C3858" s="1" t="s">
        <v>27</v>
      </c>
      <c r="D3858" s="1" t="s">
        <v>99</v>
      </c>
      <c r="E3858">
        <v>10.893000205737049</v>
      </c>
      <c r="F3858">
        <v>11.44840309506314</v>
      </c>
      <c r="G3858">
        <v>12.324112358710252</v>
      </c>
      <c r="H3858">
        <v>13.33430525715095</v>
      </c>
      <c r="I3858">
        <v>14.009620506885373</v>
      </c>
      <c r="J3858">
        <v>14.704911680675968</v>
      </c>
      <c r="K3858">
        <v>15.41034599293892</v>
      </c>
      <c r="L3858">
        <v>16.110131437950827</v>
      </c>
    </row>
    <row r="3859" spans="2:12">
      <c r="B3859" s="1" t="s">
        <v>59</v>
      </c>
      <c r="C3859" s="1" t="s">
        <v>27</v>
      </c>
      <c r="D3859" s="1" t="s">
        <v>103</v>
      </c>
      <c r="E3859">
        <v>4.3788943972585246</v>
      </c>
      <c r="F3859">
        <v>4.666349208718751</v>
      </c>
      <c r="G3859">
        <v>5.6130497770100156</v>
      </c>
      <c r="H3859">
        <v>6.546631792950655</v>
      </c>
      <c r="I3859">
        <v>7.2002496778287215</v>
      </c>
      <c r="J3859">
        <v>7.7297404047734899</v>
      </c>
      <c r="K3859">
        <v>7.9909975558404618</v>
      </c>
      <c r="L3859">
        <v>8.1949083078439973</v>
      </c>
    </row>
    <row r="3860" spans="2:12">
      <c r="B3860" s="1" t="s">
        <v>59</v>
      </c>
      <c r="C3860" s="1" t="s">
        <v>27</v>
      </c>
      <c r="D3860" s="1" t="s">
        <v>107</v>
      </c>
      <c r="E3860">
        <v>2.5145976186150176</v>
      </c>
      <c r="F3860">
        <v>2.5897604139865487</v>
      </c>
      <c r="G3860">
        <v>3.2154683465515013</v>
      </c>
      <c r="H3860">
        <v>3.6215248022416735</v>
      </c>
      <c r="I3860">
        <v>4.0354583727774136</v>
      </c>
      <c r="J3860">
        <v>4.4739501917215607</v>
      </c>
      <c r="K3860">
        <v>4.9005958907949099</v>
      </c>
      <c r="L3860">
        <v>5.3252692393115044</v>
      </c>
    </row>
    <row r="3861" spans="2:12">
      <c r="B3861" s="1" t="s">
        <v>59</v>
      </c>
      <c r="C3861" s="1" t="s">
        <v>27</v>
      </c>
      <c r="D3861" s="1" t="s">
        <v>111</v>
      </c>
      <c r="E3861">
        <v>2.5590758753964264</v>
      </c>
      <c r="F3861">
        <v>2.7084305119704117</v>
      </c>
      <c r="G3861">
        <v>3.4493294552021854</v>
      </c>
      <c r="H3861">
        <v>3.9036589756543103</v>
      </c>
      <c r="I3861">
        <v>4.2719748231174961</v>
      </c>
      <c r="J3861">
        <v>4.5448567681162935</v>
      </c>
      <c r="K3861">
        <v>4.7367219313705196</v>
      </c>
      <c r="L3861">
        <v>4.8933783488154363</v>
      </c>
    </row>
    <row r="3862" spans="2:12">
      <c r="B3862" s="1" t="s">
        <v>59</v>
      </c>
      <c r="C3862" s="1" t="s">
        <v>27</v>
      </c>
      <c r="D3862" s="1" t="s">
        <v>115</v>
      </c>
      <c r="E3862">
        <v>1.0217104341223047</v>
      </c>
      <c r="F3862">
        <v>1.0751231004492598</v>
      </c>
      <c r="G3862">
        <v>1.2008725961440609</v>
      </c>
      <c r="H3862">
        <v>1.3314955269916804</v>
      </c>
      <c r="I3862">
        <v>1.4650713754751752</v>
      </c>
      <c r="J3862">
        <v>1.5983290559181405</v>
      </c>
      <c r="K3862">
        <v>1.7143519931066413</v>
      </c>
      <c r="L3862">
        <v>1.825559360767758</v>
      </c>
    </row>
    <row r="3863" spans="2:12">
      <c r="B3863" s="1" t="s">
        <v>59</v>
      </c>
      <c r="C3863" s="1" t="s">
        <v>27</v>
      </c>
      <c r="D3863" s="1" t="s">
        <v>119</v>
      </c>
      <c r="E3863">
        <v>0.18331558519872601</v>
      </c>
      <c r="F3863">
        <v>0.19177602839022001</v>
      </c>
      <c r="G3863">
        <v>0.2355234053297704</v>
      </c>
      <c r="H3863">
        <v>0.26652094574449153</v>
      </c>
      <c r="I3863">
        <v>0.2888339869440108</v>
      </c>
      <c r="J3863">
        <v>0.30598391378187356</v>
      </c>
      <c r="K3863">
        <v>0.31840598296765982</v>
      </c>
      <c r="L3863">
        <v>0.3317922240717015</v>
      </c>
    </row>
    <row r="3864" spans="2:12">
      <c r="B3864" s="1" t="s">
        <v>59</v>
      </c>
      <c r="C3864" s="1" t="s">
        <v>27</v>
      </c>
      <c r="D3864" s="1" t="s">
        <v>123</v>
      </c>
      <c r="E3864">
        <v>12.788934430527599</v>
      </c>
      <c r="F3864">
        <v>13.21895163893276</v>
      </c>
      <c r="G3864">
        <v>15.642021774270555</v>
      </c>
      <c r="H3864">
        <v>16.963202156504643</v>
      </c>
      <c r="I3864">
        <v>18.884774637613958</v>
      </c>
      <c r="J3864">
        <v>21.056464166904799</v>
      </c>
      <c r="K3864">
        <v>23.327240445410176</v>
      </c>
      <c r="L3864">
        <v>25.628116512125047</v>
      </c>
    </row>
    <row r="3865" spans="2:12">
      <c r="B3865" s="1" t="s">
        <v>59</v>
      </c>
      <c r="C3865" s="1" t="s">
        <v>27</v>
      </c>
      <c r="D3865" s="1" t="s">
        <v>127</v>
      </c>
      <c r="E3865">
        <v>0.23039066119104776</v>
      </c>
      <c r="F3865">
        <v>0.24072389863288179</v>
      </c>
      <c r="G3865">
        <v>0.26762775071230382</v>
      </c>
      <c r="H3865">
        <v>0.30555486942458809</v>
      </c>
      <c r="I3865">
        <v>0.33663253367378315</v>
      </c>
      <c r="J3865">
        <v>0.36481397039722713</v>
      </c>
      <c r="K3865">
        <v>0.39106389729510954</v>
      </c>
      <c r="L3865">
        <v>0.41647807351375504</v>
      </c>
    </row>
    <row r="3866" spans="2:12">
      <c r="B3866" s="1" t="s">
        <v>59</v>
      </c>
      <c r="C3866" s="1" t="s">
        <v>27</v>
      </c>
      <c r="D3866" s="1" t="s">
        <v>131</v>
      </c>
      <c r="E3866">
        <v>644.93844667066401</v>
      </c>
      <c r="F3866">
        <v>698.82297857090714</v>
      </c>
      <c r="G3866">
        <v>833.72726255725615</v>
      </c>
      <c r="H3866">
        <v>980.68806817856296</v>
      </c>
      <c r="I3866">
        <v>1135.9194387851608</v>
      </c>
      <c r="J3866">
        <v>1293.3619635906409</v>
      </c>
      <c r="K3866">
        <v>1460.2505514962329</v>
      </c>
      <c r="L3866">
        <v>1637.1721836282675</v>
      </c>
    </row>
    <row r="3867" spans="2:12">
      <c r="B3867" s="1" t="s">
        <v>59</v>
      </c>
      <c r="C3867" s="1" t="s">
        <v>33</v>
      </c>
      <c r="D3867" s="1" t="s">
        <v>5</v>
      </c>
      <c r="E3867">
        <v>8.7950054904670587</v>
      </c>
      <c r="F3867">
        <v>9.217648611520433</v>
      </c>
      <c r="G3867">
        <v>10.114918952918991</v>
      </c>
      <c r="H3867">
        <v>11.361307609940338</v>
      </c>
      <c r="I3867">
        <v>12.330036733589704</v>
      </c>
      <c r="J3867">
        <v>13.151242689623544</v>
      </c>
      <c r="K3867">
        <v>13.972146893323107</v>
      </c>
      <c r="L3867">
        <v>14.753115292433431</v>
      </c>
    </row>
    <row r="3868" spans="2:12">
      <c r="B3868" s="1" t="s">
        <v>59</v>
      </c>
      <c r="C3868" s="1" t="s">
        <v>33</v>
      </c>
      <c r="D3868" s="1" t="s">
        <v>11</v>
      </c>
      <c r="E3868">
        <v>13.177151292780348</v>
      </c>
      <c r="F3868">
        <v>13.900346677998963</v>
      </c>
      <c r="G3868">
        <v>14.001484504198713</v>
      </c>
      <c r="H3868">
        <v>14.627330237944514</v>
      </c>
      <c r="I3868">
        <v>15.302022947309178</v>
      </c>
      <c r="J3868">
        <v>16.020193402102322</v>
      </c>
      <c r="K3868">
        <v>16.764071209156779</v>
      </c>
      <c r="L3868">
        <v>17.583806313199961</v>
      </c>
    </row>
    <row r="3869" spans="2:12">
      <c r="B3869" s="1" t="s">
        <v>59</v>
      </c>
      <c r="C3869" s="1" t="s">
        <v>33</v>
      </c>
      <c r="D3869" s="1" t="s">
        <v>17</v>
      </c>
      <c r="E3869">
        <v>7.2129191034175975</v>
      </c>
      <c r="F3869">
        <v>7.6213844422920518</v>
      </c>
      <c r="G3869">
        <v>9.2174703308012518</v>
      </c>
      <c r="H3869">
        <v>10.637316970694524</v>
      </c>
      <c r="I3869">
        <v>11.886247705721875</v>
      </c>
      <c r="J3869">
        <v>12.987277764489191</v>
      </c>
      <c r="K3869">
        <v>14.008241980808918</v>
      </c>
      <c r="L3869">
        <v>15.037926334883363</v>
      </c>
    </row>
    <row r="3870" spans="2:12">
      <c r="B3870" s="1" t="s">
        <v>59</v>
      </c>
      <c r="C3870" s="1" t="s">
        <v>33</v>
      </c>
      <c r="D3870" s="1" t="s">
        <v>23</v>
      </c>
      <c r="E3870">
        <v>1.8406964482193782</v>
      </c>
      <c r="F3870">
        <v>1.9227643901005875</v>
      </c>
      <c r="G3870">
        <v>2.5421000933105007</v>
      </c>
      <c r="H3870">
        <v>2.9131794668968487</v>
      </c>
      <c r="I3870">
        <v>3.1671357143628058</v>
      </c>
      <c r="J3870">
        <v>3.338192904995084</v>
      </c>
      <c r="K3870">
        <v>3.4595759938783806</v>
      </c>
      <c r="L3870">
        <v>3.5557066522482228</v>
      </c>
    </row>
    <row r="3871" spans="2:12">
      <c r="B3871" s="1" t="s">
        <v>59</v>
      </c>
      <c r="C3871" s="1" t="s">
        <v>33</v>
      </c>
      <c r="D3871" s="1" t="s">
        <v>29</v>
      </c>
      <c r="E3871">
        <v>0.54946057344446431</v>
      </c>
      <c r="F3871">
        <v>0.57138819314046296</v>
      </c>
      <c r="G3871">
        <v>0.7427529905804513</v>
      </c>
      <c r="H3871">
        <v>0.86510674090745876</v>
      </c>
      <c r="I3871">
        <v>0.99150943722752194</v>
      </c>
      <c r="J3871">
        <v>1.1179822971043334</v>
      </c>
      <c r="K3871">
        <v>1.2451175856723038</v>
      </c>
      <c r="L3871">
        <v>1.3739859694251819</v>
      </c>
    </row>
    <row r="3872" spans="2:12">
      <c r="B3872" s="1" t="s">
        <v>59</v>
      </c>
      <c r="C3872" s="1" t="s">
        <v>33</v>
      </c>
      <c r="D3872" s="1" t="s">
        <v>35</v>
      </c>
      <c r="E3872">
        <v>10.703102168917052</v>
      </c>
      <c r="F3872">
        <v>11.30139425587244</v>
      </c>
      <c r="G3872">
        <v>12.366193042648153</v>
      </c>
      <c r="H3872">
        <v>13.510601714348491</v>
      </c>
      <c r="I3872">
        <v>14.627892822472145</v>
      </c>
      <c r="J3872">
        <v>15.777232116789934</v>
      </c>
      <c r="K3872">
        <v>16.891309526958107</v>
      </c>
      <c r="L3872">
        <v>17.983759782934296</v>
      </c>
    </row>
    <row r="3873" spans="2:12">
      <c r="B3873" s="1" t="s">
        <v>59</v>
      </c>
      <c r="C3873" s="1" t="s">
        <v>33</v>
      </c>
      <c r="D3873" s="1" t="s">
        <v>39</v>
      </c>
      <c r="E3873">
        <v>6.2365692537905257</v>
      </c>
      <c r="F3873">
        <v>6.4650732145981529</v>
      </c>
      <c r="G3873">
        <v>7.6554067575972393</v>
      </c>
      <c r="H3873">
        <v>8.3375340040120935</v>
      </c>
      <c r="I3873">
        <v>9.042626875675758</v>
      </c>
      <c r="J3873">
        <v>9.7965413412723858</v>
      </c>
      <c r="K3873">
        <v>10.602609962350293</v>
      </c>
      <c r="L3873">
        <v>11.439229105037354</v>
      </c>
    </row>
    <row r="3874" spans="2:12">
      <c r="B3874" s="1" t="s">
        <v>59</v>
      </c>
      <c r="C3874" s="1" t="s">
        <v>33</v>
      </c>
      <c r="D3874" s="1" t="s">
        <v>45</v>
      </c>
      <c r="E3874">
        <v>1.4650168633987184</v>
      </c>
      <c r="F3874">
        <v>1.5397863160969052</v>
      </c>
      <c r="G3874">
        <v>1.6609746871829663</v>
      </c>
      <c r="H3874">
        <v>1.9540976481894954</v>
      </c>
      <c r="I3874">
        <v>2.1311535459586746</v>
      </c>
      <c r="J3874">
        <v>2.2619927976299978</v>
      </c>
      <c r="K3874">
        <v>2.3535776220097118</v>
      </c>
      <c r="L3874">
        <v>2.4330703370782278</v>
      </c>
    </row>
    <row r="3875" spans="2:12">
      <c r="B3875" s="1" t="s">
        <v>59</v>
      </c>
      <c r="C3875" s="1" t="s">
        <v>33</v>
      </c>
      <c r="D3875" s="1" t="s">
        <v>51</v>
      </c>
      <c r="E3875">
        <v>11.318233494072972</v>
      </c>
      <c r="F3875">
        <v>11.691522086826952</v>
      </c>
      <c r="G3875">
        <v>12.916465237468618</v>
      </c>
      <c r="H3875">
        <v>14.021877601143617</v>
      </c>
      <c r="I3875">
        <v>14.987629674998219</v>
      </c>
      <c r="J3875">
        <v>16.024550484724045</v>
      </c>
      <c r="K3875">
        <v>17.082003350901779</v>
      </c>
      <c r="L3875">
        <v>18.163866680593557</v>
      </c>
    </row>
    <row r="3876" spans="2:12">
      <c r="B3876" s="1" t="s">
        <v>59</v>
      </c>
      <c r="C3876" s="1" t="s">
        <v>33</v>
      </c>
      <c r="D3876" s="1" t="s">
        <v>57</v>
      </c>
      <c r="E3876">
        <v>53.912830334845403</v>
      </c>
      <c r="F3876">
        <v>55.424371474053537</v>
      </c>
      <c r="G3876">
        <v>61.659804413474795</v>
      </c>
      <c r="H3876">
        <v>68.932527639791843</v>
      </c>
      <c r="I3876">
        <v>74.437868212512555</v>
      </c>
      <c r="J3876">
        <v>80.202970934310187</v>
      </c>
      <c r="K3876">
        <v>86.089448106175723</v>
      </c>
      <c r="L3876">
        <v>92.244430841321957</v>
      </c>
    </row>
    <row r="3877" spans="2:12">
      <c r="B3877" s="1" t="s">
        <v>59</v>
      </c>
      <c r="C3877" s="1" t="s">
        <v>33</v>
      </c>
      <c r="D3877" s="1" t="s">
        <v>63</v>
      </c>
      <c r="E3877">
        <v>73.413221791651068</v>
      </c>
      <c r="F3877">
        <v>76.463504270479106</v>
      </c>
      <c r="G3877">
        <v>83.25955605187356</v>
      </c>
      <c r="H3877">
        <v>89.745726656635938</v>
      </c>
      <c r="I3877">
        <v>96.931694663588004</v>
      </c>
      <c r="J3877">
        <v>105.4911872297303</v>
      </c>
      <c r="K3877">
        <v>114.44695000353154</v>
      </c>
      <c r="L3877">
        <v>123.12367506452512</v>
      </c>
    </row>
    <row r="3878" spans="2:12">
      <c r="B3878" s="1" t="s">
        <v>59</v>
      </c>
      <c r="C3878" s="1" t="s">
        <v>33</v>
      </c>
      <c r="D3878" s="1" t="s">
        <v>67</v>
      </c>
      <c r="E3878">
        <v>6.6817079821814094</v>
      </c>
      <c r="F3878">
        <v>6.7059463840239379</v>
      </c>
      <c r="G3878">
        <v>8.5087560400182678</v>
      </c>
      <c r="H3878">
        <v>9.6727316440566966</v>
      </c>
      <c r="I3878">
        <v>10.534786877368141</v>
      </c>
      <c r="J3878">
        <v>11.503569330291192</v>
      </c>
      <c r="K3878">
        <v>12.4291620898929</v>
      </c>
      <c r="L3878">
        <v>13.296560001503851</v>
      </c>
    </row>
    <row r="3879" spans="2:12">
      <c r="B3879" s="1" t="s">
        <v>59</v>
      </c>
      <c r="C3879" s="1" t="s">
        <v>33</v>
      </c>
      <c r="D3879" s="1" t="s">
        <v>71</v>
      </c>
      <c r="E3879">
        <v>5.7638963421305291</v>
      </c>
      <c r="F3879">
        <v>6.1166047353624649</v>
      </c>
      <c r="G3879">
        <v>7.4472761102094811</v>
      </c>
      <c r="H3879">
        <v>8.5900794587774776</v>
      </c>
      <c r="I3879">
        <v>9.5476323829782981</v>
      </c>
      <c r="J3879">
        <v>10.35148100583384</v>
      </c>
      <c r="K3879">
        <v>11.02395021065781</v>
      </c>
      <c r="L3879">
        <v>11.638328853184236</v>
      </c>
    </row>
    <row r="3880" spans="2:12">
      <c r="B3880" s="1" t="s">
        <v>59</v>
      </c>
      <c r="C3880" s="1" t="s">
        <v>33</v>
      </c>
      <c r="D3880" s="1" t="s">
        <v>75</v>
      </c>
      <c r="E3880">
        <v>4.8773980804624273</v>
      </c>
      <c r="F3880">
        <v>5.8715086090457156</v>
      </c>
      <c r="G3880">
        <v>7.9472968405147082</v>
      </c>
      <c r="H3880">
        <v>9.4889683894142252</v>
      </c>
      <c r="I3880">
        <v>10.676180576502443</v>
      </c>
      <c r="J3880">
        <v>12.041398009882146</v>
      </c>
      <c r="K3880">
        <v>13.460727191966948</v>
      </c>
      <c r="L3880">
        <v>15.095423288950327</v>
      </c>
    </row>
    <row r="3881" spans="2:12">
      <c r="B3881" s="1" t="s">
        <v>59</v>
      </c>
      <c r="C3881" s="1" t="s">
        <v>33</v>
      </c>
      <c r="D3881" s="1" t="s">
        <v>79</v>
      </c>
      <c r="E3881">
        <v>50.468859859966066</v>
      </c>
      <c r="F3881">
        <v>51.88435424615146</v>
      </c>
      <c r="G3881">
        <v>59.458901673628247</v>
      </c>
      <c r="H3881">
        <v>63.759236848258467</v>
      </c>
      <c r="I3881">
        <v>69.306313471583223</v>
      </c>
      <c r="J3881">
        <v>75.119614322445017</v>
      </c>
      <c r="K3881">
        <v>80.979206006110985</v>
      </c>
      <c r="L3881">
        <v>86.672822660023598</v>
      </c>
    </row>
    <row r="3882" spans="2:12">
      <c r="B3882" s="1" t="s">
        <v>59</v>
      </c>
      <c r="C3882" s="1" t="s">
        <v>33</v>
      </c>
      <c r="D3882" s="1" t="s">
        <v>83</v>
      </c>
      <c r="E3882">
        <v>1.5635255824876799</v>
      </c>
      <c r="F3882">
        <v>1.6569826334455382</v>
      </c>
      <c r="G3882">
        <v>1.8249029018451106</v>
      </c>
      <c r="H3882">
        <v>1.9733654012463586</v>
      </c>
      <c r="I3882">
        <v>2.072925484165685</v>
      </c>
      <c r="J3882">
        <v>2.1487286399303911</v>
      </c>
      <c r="K3882">
        <v>2.2030673974978798</v>
      </c>
      <c r="L3882">
        <v>2.2684203143153869</v>
      </c>
    </row>
    <row r="3883" spans="2:12">
      <c r="B3883" s="1" t="s">
        <v>59</v>
      </c>
      <c r="C3883" s="1" t="s">
        <v>33</v>
      </c>
      <c r="D3883" s="1" t="s">
        <v>87</v>
      </c>
      <c r="E3883">
        <v>2.2692031751789665</v>
      </c>
      <c r="F3883">
        <v>2.462735741316703</v>
      </c>
      <c r="G3883">
        <v>2.6917386927530611</v>
      </c>
      <c r="H3883">
        <v>3.0037228021257003</v>
      </c>
      <c r="I3883">
        <v>3.0936363863732463</v>
      </c>
      <c r="J3883">
        <v>3.125143645519489</v>
      </c>
      <c r="K3883">
        <v>3.134388038775143</v>
      </c>
      <c r="L3883">
        <v>3.1224222925721437</v>
      </c>
    </row>
    <row r="3884" spans="2:12">
      <c r="B3884" s="1" t="s">
        <v>59</v>
      </c>
      <c r="C3884" s="1" t="s">
        <v>33</v>
      </c>
      <c r="D3884" s="1" t="s">
        <v>91</v>
      </c>
      <c r="E3884">
        <v>0.61955684586194215</v>
      </c>
      <c r="F3884">
        <v>0.68083356342459567</v>
      </c>
      <c r="G3884">
        <v>0.63066687785699582</v>
      </c>
      <c r="H3884">
        <v>0.69454341755151949</v>
      </c>
      <c r="I3884">
        <v>0.71914263910245779</v>
      </c>
      <c r="J3884">
        <v>0.73475258705337021</v>
      </c>
      <c r="K3884">
        <v>0.74265344841112957</v>
      </c>
      <c r="L3884">
        <v>0.7533697706130652</v>
      </c>
    </row>
    <row r="3885" spans="2:12">
      <c r="B3885" s="1" t="s">
        <v>59</v>
      </c>
      <c r="C3885" s="1" t="s">
        <v>33</v>
      </c>
      <c r="D3885" s="1" t="s">
        <v>95</v>
      </c>
      <c r="E3885">
        <v>0.23424100840616979</v>
      </c>
      <c r="F3885">
        <v>0.26035178543249804</v>
      </c>
      <c r="G3885">
        <v>0.31786079439086651</v>
      </c>
      <c r="H3885">
        <v>0.36335820212119818</v>
      </c>
      <c r="I3885">
        <v>0.40927756993229886</v>
      </c>
      <c r="J3885">
        <v>0.44378666056460658</v>
      </c>
      <c r="K3885">
        <v>0.47281453393424472</v>
      </c>
      <c r="L3885">
        <v>0.4994105202156115</v>
      </c>
    </row>
    <row r="3886" spans="2:12">
      <c r="B3886" s="1" t="s">
        <v>59</v>
      </c>
      <c r="C3886" s="1" t="s">
        <v>33</v>
      </c>
      <c r="D3886" s="1" t="s">
        <v>99</v>
      </c>
      <c r="E3886">
        <v>13.520630032996729</v>
      </c>
      <c r="F3886">
        <v>14.416364800476794</v>
      </c>
      <c r="G3886">
        <v>15.483048840156465</v>
      </c>
      <c r="H3886">
        <v>16.836197365064852</v>
      </c>
      <c r="I3886">
        <v>17.84013218378886</v>
      </c>
      <c r="J3886">
        <v>18.871977581779493</v>
      </c>
      <c r="K3886">
        <v>19.910086819196675</v>
      </c>
      <c r="L3886">
        <v>20.937539389425712</v>
      </c>
    </row>
    <row r="3887" spans="2:12">
      <c r="B3887" s="1" t="s">
        <v>59</v>
      </c>
      <c r="C3887" s="1" t="s">
        <v>33</v>
      </c>
      <c r="D3887" s="1" t="s">
        <v>103</v>
      </c>
      <c r="E3887">
        <v>23.938553879448431</v>
      </c>
      <c r="F3887">
        <v>25.608996371035005</v>
      </c>
      <c r="G3887">
        <v>31.000017356247344</v>
      </c>
      <c r="H3887">
        <v>36.452044774013416</v>
      </c>
      <c r="I3887">
        <v>40.262579111749062</v>
      </c>
      <c r="J3887">
        <v>43.395127378954022</v>
      </c>
      <c r="K3887">
        <v>44.898370067747962</v>
      </c>
      <c r="L3887">
        <v>46.116793130611306</v>
      </c>
    </row>
    <row r="3888" spans="2:12">
      <c r="B3888" s="1" t="s">
        <v>59</v>
      </c>
      <c r="C3888" s="1" t="s">
        <v>33</v>
      </c>
      <c r="D3888" s="1" t="s">
        <v>107</v>
      </c>
      <c r="E3888">
        <v>6.590578758459376</v>
      </c>
      <c r="F3888">
        <v>6.7963488956195768</v>
      </c>
      <c r="G3888">
        <v>8.3624330826229158</v>
      </c>
      <c r="H3888">
        <v>9.3615980317504057</v>
      </c>
      <c r="I3888">
        <v>10.392531782369238</v>
      </c>
      <c r="J3888">
        <v>11.485034376030718</v>
      </c>
      <c r="K3888">
        <v>12.548279775149609</v>
      </c>
      <c r="L3888">
        <v>13.608805138497488</v>
      </c>
    </row>
    <row r="3889" spans="2:12">
      <c r="B3889" s="1" t="s">
        <v>59</v>
      </c>
      <c r="C3889" s="1" t="s">
        <v>33</v>
      </c>
      <c r="D3889" s="1" t="s">
        <v>111</v>
      </c>
      <c r="E3889">
        <v>11.518691949261257</v>
      </c>
      <c r="F3889">
        <v>12.208488394189303</v>
      </c>
      <c r="G3889">
        <v>15.442592336088847</v>
      </c>
      <c r="H3889">
        <v>17.463744533890917</v>
      </c>
      <c r="I3889">
        <v>19.138095388918057</v>
      </c>
      <c r="J3889">
        <v>20.415797123079475</v>
      </c>
      <c r="K3889">
        <v>21.343522911029972</v>
      </c>
      <c r="L3889">
        <v>22.110117097216925</v>
      </c>
    </row>
    <row r="3890" spans="2:12">
      <c r="B3890" s="1" t="s">
        <v>59</v>
      </c>
      <c r="C3890" s="1" t="s">
        <v>33</v>
      </c>
      <c r="D3890" s="1" t="s">
        <v>115</v>
      </c>
      <c r="E3890">
        <v>4.8942527230407986</v>
      </c>
      <c r="F3890">
        <v>5.2095684042439219</v>
      </c>
      <c r="G3890">
        <v>5.8352186902198442</v>
      </c>
      <c r="H3890">
        <v>6.4985843452568632</v>
      </c>
      <c r="I3890">
        <v>7.1774007779700577</v>
      </c>
      <c r="J3890">
        <v>7.8592969464682625</v>
      </c>
      <c r="K3890">
        <v>8.4504630149318505</v>
      </c>
      <c r="L3890">
        <v>9.0174553434091358</v>
      </c>
    </row>
    <row r="3891" spans="2:12">
      <c r="B3891" s="1" t="s">
        <v>59</v>
      </c>
      <c r="C3891" s="1" t="s">
        <v>33</v>
      </c>
      <c r="D3891" s="1" t="s">
        <v>119</v>
      </c>
      <c r="E3891">
        <v>1.4725778386485011</v>
      </c>
      <c r="F3891">
        <v>1.5446172465849692</v>
      </c>
      <c r="G3891">
        <v>1.9005399881437095</v>
      </c>
      <c r="H3891">
        <v>2.1489142530228138</v>
      </c>
      <c r="I3891">
        <v>2.3285678038512048</v>
      </c>
      <c r="J3891">
        <v>2.4684821029050674</v>
      </c>
      <c r="K3891">
        <v>2.5716239140761044</v>
      </c>
      <c r="L3891">
        <v>2.6822663377651907</v>
      </c>
    </row>
    <row r="3892" spans="2:12">
      <c r="B3892" s="1" t="s">
        <v>59</v>
      </c>
      <c r="C3892" s="1" t="s">
        <v>33</v>
      </c>
      <c r="D3892" s="1" t="s">
        <v>123</v>
      </c>
      <c r="E3892">
        <v>42.195605710874332</v>
      </c>
      <c r="F3892">
        <v>43.586892251886162</v>
      </c>
      <c r="G3892">
        <v>51.688553536571646</v>
      </c>
      <c r="H3892">
        <v>56.211063289295289</v>
      </c>
      <c r="I3892">
        <v>62.616967920995187</v>
      </c>
      <c r="J3892">
        <v>69.655274495278277</v>
      </c>
      <c r="K3892">
        <v>77.019386559365884</v>
      </c>
      <c r="L3892">
        <v>84.505674773242163</v>
      </c>
    </row>
    <row r="3893" spans="2:12">
      <c r="B3893" s="1" t="s">
        <v>59</v>
      </c>
      <c r="C3893" s="1" t="s">
        <v>33</v>
      </c>
      <c r="D3893" s="1" t="s">
        <v>127</v>
      </c>
      <c r="E3893">
        <v>15.885008245338302</v>
      </c>
      <c r="F3893">
        <v>16.713394090487515</v>
      </c>
      <c r="G3893">
        <v>19.157398364127779</v>
      </c>
      <c r="H3893">
        <v>22.260041847369578</v>
      </c>
      <c r="I3893">
        <v>24.882649067413929</v>
      </c>
      <c r="J3893">
        <v>27.309035755697014</v>
      </c>
      <c r="K3893">
        <v>29.616829973011903</v>
      </c>
      <c r="L3893">
        <v>31.889986412969474</v>
      </c>
    </row>
    <row r="3894" spans="2:12">
      <c r="B3894" s="1" t="s">
        <v>59</v>
      </c>
      <c r="C3894" s="1" t="s">
        <v>33</v>
      </c>
      <c r="D3894" s="1" t="s">
        <v>131</v>
      </c>
      <c r="E3894">
        <v>2562.8322564759833</v>
      </c>
      <c r="F3894">
        <v>2791.2923031042906</v>
      </c>
      <c r="G3894">
        <v>3336.5501558695873</v>
      </c>
      <c r="H3894">
        <v>3928.6940898230919</v>
      </c>
      <c r="I3894">
        <v>4558.7904401354936</v>
      </c>
      <c r="J3894">
        <v>5203.000210330496</v>
      </c>
      <c r="K3894">
        <v>5886.5729136191276</v>
      </c>
      <c r="L3894">
        <v>6611.5629529705111</v>
      </c>
    </row>
    <row r="3895" spans="2:12">
      <c r="B3895" s="1" t="s">
        <v>59</v>
      </c>
      <c r="C3895" s="1" t="s">
        <v>37</v>
      </c>
      <c r="D3895" s="1" t="s">
        <v>5</v>
      </c>
      <c r="E3895">
        <v>2.5378458728957485</v>
      </c>
      <c r="F3895">
        <v>2.7067492941213644</v>
      </c>
      <c r="G3895">
        <v>2.893812982399437</v>
      </c>
      <c r="H3895">
        <v>3.1229746779998155</v>
      </c>
      <c r="I3895">
        <v>3.3307394349246682</v>
      </c>
      <c r="J3895">
        <v>3.5659574835412493</v>
      </c>
      <c r="K3895">
        <v>3.7979778994081097</v>
      </c>
      <c r="L3895">
        <v>4.0214109436909817</v>
      </c>
    </row>
    <row r="3896" spans="2:12">
      <c r="B3896" s="1" t="s">
        <v>59</v>
      </c>
      <c r="C3896" s="1" t="s">
        <v>37</v>
      </c>
      <c r="D3896" s="1" t="s">
        <v>11</v>
      </c>
      <c r="E3896">
        <v>15.208653582961423</v>
      </c>
      <c r="F3896">
        <v>17.050716554312473</v>
      </c>
      <c r="G3896">
        <v>18.735060039354956</v>
      </c>
      <c r="H3896">
        <v>20.684045933644438</v>
      </c>
      <c r="I3896">
        <v>22.571719951761381</v>
      </c>
      <c r="J3896">
        <v>24.459070521960339</v>
      </c>
      <c r="K3896">
        <v>26.288667163661586</v>
      </c>
      <c r="L3896">
        <v>28.08993416133471</v>
      </c>
    </row>
    <row r="3897" spans="2:12">
      <c r="B3897" s="1" t="s">
        <v>59</v>
      </c>
      <c r="C3897" s="1" t="s">
        <v>37</v>
      </c>
      <c r="D3897" s="1" t="s">
        <v>17</v>
      </c>
      <c r="E3897">
        <v>0.72566269005855788</v>
      </c>
      <c r="F3897">
        <v>0.7823857212569143</v>
      </c>
      <c r="G3897">
        <v>0.91930901408216104</v>
      </c>
      <c r="H3897">
        <v>1.0506048256597198</v>
      </c>
      <c r="I3897">
        <v>1.17955225241267</v>
      </c>
      <c r="J3897">
        <v>1.3026253382438364</v>
      </c>
      <c r="K3897">
        <v>1.4194760354579448</v>
      </c>
      <c r="L3897">
        <v>1.5344180044819884</v>
      </c>
    </row>
    <row r="3898" spans="2:12">
      <c r="B3898" s="1" t="s">
        <v>59</v>
      </c>
      <c r="C3898" s="1" t="s">
        <v>37</v>
      </c>
      <c r="D3898" s="1" t="s">
        <v>23</v>
      </c>
      <c r="E3898">
        <v>0.25962594779122694</v>
      </c>
      <c r="F3898">
        <v>0.28429143184648414</v>
      </c>
      <c r="G3898">
        <v>0.31567236370517299</v>
      </c>
      <c r="H3898">
        <v>0.34851270882622853</v>
      </c>
      <c r="I3898">
        <v>0.37729816120307513</v>
      </c>
      <c r="J3898">
        <v>0.4016638101973769</v>
      </c>
      <c r="K3898">
        <v>0.42194822453619102</v>
      </c>
      <c r="L3898">
        <v>0.4390713861912186</v>
      </c>
    </row>
    <row r="3899" spans="2:12">
      <c r="B3899" s="1" t="s">
        <v>59</v>
      </c>
      <c r="C3899" s="1" t="s">
        <v>37</v>
      </c>
      <c r="D3899" s="1" t="s">
        <v>29</v>
      </c>
      <c r="E3899">
        <v>7.1100022539935692E-2</v>
      </c>
      <c r="F3899">
        <v>7.9368127657858709E-2</v>
      </c>
      <c r="G3899">
        <v>8.8621763671372686E-2</v>
      </c>
      <c r="H3899">
        <v>9.9498270750951814E-2</v>
      </c>
      <c r="I3899">
        <v>0.11088771449371125</v>
      </c>
      <c r="J3899">
        <v>0.12252107529324849</v>
      </c>
      <c r="K3899">
        <v>0.13440870764759486</v>
      </c>
      <c r="L3899">
        <v>0.14658028562524433</v>
      </c>
    </row>
    <row r="3900" spans="2:12">
      <c r="B3900" s="1" t="s">
        <v>59</v>
      </c>
      <c r="C3900" s="1" t="s">
        <v>37</v>
      </c>
      <c r="D3900" s="1" t="s">
        <v>35</v>
      </c>
      <c r="E3900">
        <v>1.836410389033434</v>
      </c>
      <c r="F3900">
        <v>1.9826182239223971</v>
      </c>
      <c r="G3900">
        <v>2.1520284950770714</v>
      </c>
      <c r="H3900">
        <v>2.3244243672550824</v>
      </c>
      <c r="I3900">
        <v>2.4998651510192538</v>
      </c>
      <c r="J3900">
        <v>2.6804920482826127</v>
      </c>
      <c r="K3900">
        <v>2.8545022954839125</v>
      </c>
      <c r="L3900">
        <v>3.0220710014756444</v>
      </c>
    </row>
    <row r="3901" spans="2:12">
      <c r="B3901" s="1" t="s">
        <v>59</v>
      </c>
      <c r="C3901" s="1" t="s">
        <v>37</v>
      </c>
      <c r="D3901" s="1" t="s">
        <v>39</v>
      </c>
      <c r="E3901">
        <v>0.74216294284781736</v>
      </c>
      <c r="F3901">
        <v>0.77614075621997336</v>
      </c>
      <c r="G3901">
        <v>0.86372533715366329</v>
      </c>
      <c r="H3901">
        <v>0.92067124482307383</v>
      </c>
      <c r="I3901">
        <v>0.97776794350981422</v>
      </c>
      <c r="J3901">
        <v>1.0363258942322733</v>
      </c>
      <c r="K3901">
        <v>1.0965348120063481</v>
      </c>
      <c r="L3901">
        <v>1.1585814553722589</v>
      </c>
    </row>
    <row r="3902" spans="2:12">
      <c r="B3902" s="1" t="s">
        <v>59</v>
      </c>
      <c r="C3902" s="1" t="s">
        <v>37</v>
      </c>
      <c r="D3902" s="1" t="s">
        <v>45</v>
      </c>
      <c r="E3902">
        <v>8.1375980267974518E-2</v>
      </c>
      <c r="F3902">
        <v>8.9158847590637844E-2</v>
      </c>
      <c r="G3902">
        <v>9.9008301664787565E-2</v>
      </c>
      <c r="H3902">
        <v>0.11224774329845648</v>
      </c>
      <c r="I3902">
        <v>0.12326725378222159</v>
      </c>
      <c r="J3902">
        <v>0.13283101686216053</v>
      </c>
      <c r="K3902">
        <v>0.14062449611354785</v>
      </c>
      <c r="L3902">
        <v>0.14716240410274928</v>
      </c>
    </row>
    <row r="3903" spans="2:12">
      <c r="B3903" s="1" t="s">
        <v>59</v>
      </c>
      <c r="C3903" s="1" t="s">
        <v>37</v>
      </c>
      <c r="D3903" s="1" t="s">
        <v>51</v>
      </c>
      <c r="E3903">
        <v>2.0651351909330673</v>
      </c>
      <c r="F3903">
        <v>2.1742575958134949</v>
      </c>
      <c r="G3903">
        <v>2.356426792848521</v>
      </c>
      <c r="H3903">
        <v>2.5300906507289285</v>
      </c>
      <c r="I3903">
        <v>2.697323264412641</v>
      </c>
      <c r="J3903">
        <v>2.8709057192259975</v>
      </c>
      <c r="K3903">
        <v>3.0425278789156014</v>
      </c>
      <c r="L3903">
        <v>3.2146868586721813</v>
      </c>
    </row>
    <row r="3904" spans="2:12">
      <c r="B3904" s="1" t="s">
        <v>59</v>
      </c>
      <c r="C3904" s="1" t="s">
        <v>37</v>
      </c>
      <c r="D3904" s="1" t="s">
        <v>57</v>
      </c>
      <c r="E3904">
        <v>9.2652590626437181</v>
      </c>
      <c r="F3904">
        <v>9.7226525836847895</v>
      </c>
      <c r="G3904">
        <v>10.490339543354182</v>
      </c>
      <c r="H3904">
        <v>11.182787150733395</v>
      </c>
      <c r="I3904">
        <v>11.937434022524902</v>
      </c>
      <c r="J3904">
        <v>12.732479970021917</v>
      </c>
      <c r="K3904">
        <v>13.518714576628854</v>
      </c>
      <c r="L3904">
        <v>14.304902939002513</v>
      </c>
    </row>
    <row r="3905" spans="2:12">
      <c r="B3905" s="1" t="s">
        <v>59</v>
      </c>
      <c r="C3905" s="1" t="s">
        <v>37</v>
      </c>
      <c r="D3905" s="1" t="s">
        <v>63</v>
      </c>
      <c r="E3905">
        <v>15.490034103747933</v>
      </c>
      <c r="F3905">
        <v>16.311724749212534</v>
      </c>
      <c r="G3905">
        <v>17.151270423139838</v>
      </c>
      <c r="H3905">
        <v>17.998204376810513</v>
      </c>
      <c r="I3905">
        <v>18.943975576599271</v>
      </c>
      <c r="J3905">
        <v>20.029381274837078</v>
      </c>
      <c r="K3905">
        <v>21.137163717539362</v>
      </c>
      <c r="L3905">
        <v>22.198868612717952</v>
      </c>
    </row>
    <row r="3906" spans="2:12">
      <c r="B3906" s="1" t="s">
        <v>59</v>
      </c>
      <c r="C3906" s="1" t="s">
        <v>37</v>
      </c>
      <c r="D3906" s="1" t="s">
        <v>67</v>
      </c>
      <c r="E3906">
        <v>0.365818445108121</v>
      </c>
      <c r="F3906">
        <v>0.39440420126048692</v>
      </c>
      <c r="G3906">
        <v>0.48579635201853905</v>
      </c>
      <c r="H3906">
        <v>0.55252890137118782</v>
      </c>
      <c r="I3906">
        <v>0.61319580841982768</v>
      </c>
      <c r="J3906">
        <v>0.68038839899078918</v>
      </c>
      <c r="K3906">
        <v>0.74792812399444364</v>
      </c>
      <c r="L3906">
        <v>0.81489983820805045</v>
      </c>
    </row>
    <row r="3907" spans="2:12">
      <c r="B3907" s="1" t="s">
        <v>59</v>
      </c>
      <c r="C3907" s="1" t="s">
        <v>37</v>
      </c>
      <c r="D3907" s="1" t="s">
        <v>71</v>
      </c>
      <c r="E3907">
        <v>0.65874583279309906</v>
      </c>
      <c r="F3907">
        <v>0.7086930132829895</v>
      </c>
      <c r="G3907">
        <v>0.80926780747426685</v>
      </c>
      <c r="H3907">
        <v>0.90414701520032315</v>
      </c>
      <c r="I3907">
        <v>0.99139522185443929</v>
      </c>
      <c r="J3907">
        <v>1.0701288219397944</v>
      </c>
      <c r="K3907">
        <v>1.1390607873606622</v>
      </c>
      <c r="L3907">
        <v>1.2013482047007293</v>
      </c>
    </row>
    <row r="3908" spans="2:12">
      <c r="B3908" s="1" t="s">
        <v>59</v>
      </c>
      <c r="C3908" s="1" t="s">
        <v>37</v>
      </c>
      <c r="D3908" s="1" t="s">
        <v>75</v>
      </c>
      <c r="E3908">
        <v>3.1316601638453871</v>
      </c>
      <c r="F3908">
        <v>3.8614043125153645</v>
      </c>
      <c r="G3908">
        <v>4.784938628946926</v>
      </c>
      <c r="H3908">
        <v>5.5754013957621202</v>
      </c>
      <c r="I3908">
        <v>6.2868148273853679</v>
      </c>
      <c r="J3908">
        <v>7.0065924464187752</v>
      </c>
      <c r="K3908">
        <v>7.7724255553354311</v>
      </c>
      <c r="L3908">
        <v>8.56734958163341</v>
      </c>
    </row>
    <row r="3909" spans="2:12">
      <c r="B3909" s="1" t="s">
        <v>59</v>
      </c>
      <c r="C3909" s="1" t="s">
        <v>37</v>
      </c>
      <c r="D3909" s="1" t="s">
        <v>79</v>
      </c>
      <c r="E3909">
        <v>10.890803062301126</v>
      </c>
      <c r="F3909">
        <v>11.296205035881126</v>
      </c>
      <c r="G3909">
        <v>12.217757441481249</v>
      </c>
      <c r="H3909">
        <v>12.870413277939745</v>
      </c>
      <c r="I3909">
        <v>13.624779618963961</v>
      </c>
      <c r="J3909">
        <v>14.418608893189106</v>
      </c>
      <c r="K3909">
        <v>15.212338022239297</v>
      </c>
      <c r="L3909">
        <v>15.989114837144692</v>
      </c>
    </row>
    <row r="3910" spans="2:12">
      <c r="B3910" s="1" t="s">
        <v>59</v>
      </c>
      <c r="C3910" s="1" t="s">
        <v>37</v>
      </c>
      <c r="D3910" s="1" t="s">
        <v>83</v>
      </c>
      <c r="E3910">
        <v>0.17276354600178592</v>
      </c>
      <c r="F3910">
        <v>0.19000703556863782</v>
      </c>
      <c r="G3910">
        <v>0.21411887551646056</v>
      </c>
      <c r="H3910">
        <v>0.23739278792994842</v>
      </c>
      <c r="I3910">
        <v>0.25864049324102023</v>
      </c>
      <c r="J3910">
        <v>0.27768712602739248</v>
      </c>
      <c r="K3910">
        <v>0.29385768671032209</v>
      </c>
      <c r="L3910">
        <v>0.30857402600208905</v>
      </c>
    </row>
    <row r="3911" spans="2:12">
      <c r="B3911" s="1" t="s">
        <v>59</v>
      </c>
      <c r="C3911" s="1" t="s">
        <v>37</v>
      </c>
      <c r="D3911" s="1" t="s">
        <v>87</v>
      </c>
      <c r="E3911">
        <v>0.2724279618287464</v>
      </c>
      <c r="F3911">
        <v>0.30344212968512602</v>
      </c>
      <c r="G3911">
        <v>0.34546838640572047</v>
      </c>
      <c r="H3911">
        <v>0.38930414898358751</v>
      </c>
      <c r="I3911">
        <v>0.4263692370014287</v>
      </c>
      <c r="J3911">
        <v>0.45676002197912707</v>
      </c>
      <c r="K3911">
        <v>0.48015762087334646</v>
      </c>
      <c r="L3911">
        <v>0.49654894789165227</v>
      </c>
    </row>
    <row r="3912" spans="2:12">
      <c r="B3912" s="1" t="s">
        <v>59</v>
      </c>
      <c r="C3912" s="1" t="s">
        <v>37</v>
      </c>
      <c r="D3912" s="1" t="s">
        <v>91</v>
      </c>
      <c r="E3912">
        <v>0.32095635461919098</v>
      </c>
      <c r="F3912">
        <v>0.37371294702987856</v>
      </c>
      <c r="G3912">
        <v>0.40995190794307262</v>
      </c>
      <c r="H3912">
        <v>0.46657683000582656</v>
      </c>
      <c r="I3912">
        <v>0.51390938880701476</v>
      </c>
      <c r="J3912">
        <v>0.55533105475915856</v>
      </c>
      <c r="K3912">
        <v>0.58862906643835167</v>
      </c>
      <c r="L3912">
        <v>0.61704490848195181</v>
      </c>
    </row>
    <row r="3913" spans="2:12">
      <c r="B3913" s="1" t="s">
        <v>59</v>
      </c>
      <c r="C3913" s="1" t="s">
        <v>37</v>
      </c>
      <c r="D3913" s="1" t="s">
        <v>95</v>
      </c>
      <c r="E3913">
        <v>7.429178122091934E-2</v>
      </c>
      <c r="F3913">
        <v>8.9314132450576955E-2</v>
      </c>
      <c r="G3913">
        <v>0.11110215497681793</v>
      </c>
      <c r="H3913">
        <v>0.13402300208576892</v>
      </c>
      <c r="I3913">
        <v>0.15757368996891941</v>
      </c>
      <c r="J3913">
        <v>0.17969869723197016</v>
      </c>
      <c r="K3913">
        <v>0.19982640580510053</v>
      </c>
      <c r="L3913">
        <v>0.21805315665379096</v>
      </c>
    </row>
    <row r="3914" spans="2:12">
      <c r="B3914" s="1" t="s">
        <v>59</v>
      </c>
      <c r="C3914" s="1" t="s">
        <v>37</v>
      </c>
      <c r="D3914" s="1" t="s">
        <v>99</v>
      </c>
      <c r="E3914">
        <v>3.1850221778984857</v>
      </c>
      <c r="F3914">
        <v>3.4101226512434528</v>
      </c>
      <c r="G3914">
        <v>3.7411038486660866</v>
      </c>
      <c r="H3914">
        <v>4.0853505509956003</v>
      </c>
      <c r="I3914">
        <v>4.3860690910751376</v>
      </c>
      <c r="J3914">
        <v>4.6898902920459307</v>
      </c>
      <c r="K3914">
        <v>4.9887288401027954</v>
      </c>
      <c r="L3914">
        <v>5.2816081872061025</v>
      </c>
    </row>
    <row r="3915" spans="2:12">
      <c r="B3915" s="1" t="s">
        <v>59</v>
      </c>
      <c r="C3915" s="1" t="s">
        <v>37</v>
      </c>
      <c r="D3915" s="1" t="s">
        <v>103</v>
      </c>
      <c r="E3915">
        <v>4.3629197548558478</v>
      </c>
      <c r="F3915">
        <v>4.8096553402244302</v>
      </c>
      <c r="G3915">
        <v>5.6943067654297064</v>
      </c>
      <c r="H3915">
        <v>6.5903538144383118</v>
      </c>
      <c r="I3915">
        <v>7.4156401816243225</v>
      </c>
      <c r="J3915">
        <v>8.1918415146919763</v>
      </c>
      <c r="K3915">
        <v>8.8415815797589214</v>
      </c>
      <c r="L3915">
        <v>9.4107483950967126</v>
      </c>
    </row>
    <row r="3916" spans="2:12">
      <c r="B3916" s="1" t="s">
        <v>59</v>
      </c>
      <c r="C3916" s="1" t="s">
        <v>37</v>
      </c>
      <c r="D3916" s="1" t="s">
        <v>107</v>
      </c>
      <c r="E3916">
        <v>0.89770433975703945</v>
      </c>
      <c r="F3916">
        <v>0.94016550007297595</v>
      </c>
      <c r="G3916">
        <v>1.121165545313533</v>
      </c>
      <c r="H3916">
        <v>1.2537057736025887</v>
      </c>
      <c r="I3916">
        <v>1.3916388963346047</v>
      </c>
      <c r="J3916">
        <v>1.5391416243480114</v>
      </c>
      <c r="K3916">
        <v>1.6851215141900244</v>
      </c>
      <c r="L3916">
        <v>1.8317366080650572</v>
      </c>
    </row>
    <row r="3917" spans="2:12">
      <c r="B3917" s="1" t="s">
        <v>59</v>
      </c>
      <c r="C3917" s="1" t="s">
        <v>37</v>
      </c>
      <c r="D3917" s="1" t="s">
        <v>111</v>
      </c>
      <c r="E3917">
        <v>2.0444290051066054</v>
      </c>
      <c r="F3917">
        <v>2.1985227329125525</v>
      </c>
      <c r="G3917">
        <v>2.5904881537737707</v>
      </c>
      <c r="H3917">
        <v>2.9057467562663071</v>
      </c>
      <c r="I3917">
        <v>3.1921058785063319</v>
      </c>
      <c r="J3917">
        <v>3.4372678954584694</v>
      </c>
      <c r="K3917">
        <v>3.6404722197766679</v>
      </c>
      <c r="L3917">
        <v>3.8154145394429722</v>
      </c>
    </row>
    <row r="3918" spans="2:12">
      <c r="B3918" s="1" t="s">
        <v>59</v>
      </c>
      <c r="C3918" s="1" t="s">
        <v>37</v>
      </c>
      <c r="D3918" s="1" t="s">
        <v>115</v>
      </c>
      <c r="E3918">
        <v>0.65558189199485439</v>
      </c>
      <c r="F3918">
        <v>0.70665388065552781</v>
      </c>
      <c r="G3918">
        <v>0.79348832725237506</v>
      </c>
      <c r="H3918">
        <v>0.87683439214694747</v>
      </c>
      <c r="I3918">
        <v>0.96418499627061649</v>
      </c>
      <c r="J3918">
        <v>1.0537446971579838</v>
      </c>
      <c r="K3918">
        <v>1.1382987467471404</v>
      </c>
      <c r="L3918">
        <v>1.2198479474944262</v>
      </c>
    </row>
    <row r="3919" spans="2:12">
      <c r="B3919" s="1" t="s">
        <v>59</v>
      </c>
      <c r="C3919" s="1" t="s">
        <v>37</v>
      </c>
      <c r="D3919" s="1" t="s">
        <v>119</v>
      </c>
      <c r="E3919">
        <v>0.44349016191288865</v>
      </c>
      <c r="F3919">
        <v>0.47453258933772496</v>
      </c>
      <c r="G3919">
        <v>0.54731980596763097</v>
      </c>
      <c r="H3919">
        <v>0.60854470258225546</v>
      </c>
      <c r="I3919">
        <v>0.66234011700873352</v>
      </c>
      <c r="J3919">
        <v>0.71075020182845949</v>
      </c>
      <c r="K3919">
        <v>0.75161891507004841</v>
      </c>
      <c r="L3919">
        <v>0.79102739692541768</v>
      </c>
    </row>
    <row r="3920" spans="2:12">
      <c r="B3920" s="1" t="s">
        <v>59</v>
      </c>
      <c r="C3920" s="1" t="s">
        <v>37</v>
      </c>
      <c r="D3920" s="1" t="s">
        <v>123</v>
      </c>
      <c r="E3920">
        <v>6.9161011617109249</v>
      </c>
      <c r="F3920">
        <v>7.3054203529402271</v>
      </c>
      <c r="G3920">
        <v>8.2167988370252161</v>
      </c>
      <c r="H3920">
        <v>8.8040083463627976</v>
      </c>
      <c r="I3920">
        <v>9.5861947038507953</v>
      </c>
      <c r="J3920">
        <v>10.505777969867284</v>
      </c>
      <c r="K3920">
        <v>11.460839763058461</v>
      </c>
      <c r="L3920">
        <v>12.429384566875472</v>
      </c>
    </row>
    <row r="3921" spans="2:12">
      <c r="B3921" s="1" t="s">
        <v>59</v>
      </c>
      <c r="C3921" s="1" t="s">
        <v>37</v>
      </c>
      <c r="D3921" s="1" t="s">
        <v>127</v>
      </c>
      <c r="E3921">
        <v>3.0508352316205576</v>
      </c>
      <c r="F3921">
        <v>3.2546113975396738</v>
      </c>
      <c r="G3921">
        <v>3.5860497496592272</v>
      </c>
      <c r="H3921">
        <v>3.9780845280424422</v>
      </c>
      <c r="I3921">
        <v>4.3416924654963083</v>
      </c>
      <c r="J3921">
        <v>4.6956641548341116</v>
      </c>
      <c r="K3921">
        <v>5.0434044082949558</v>
      </c>
      <c r="L3921">
        <v>5.3916594727330098</v>
      </c>
    </row>
    <row r="3922" spans="2:12">
      <c r="B3922" s="1" t="s">
        <v>59</v>
      </c>
      <c r="C3922" s="1" t="s">
        <v>37</v>
      </c>
      <c r="D3922" s="1" t="s">
        <v>131</v>
      </c>
      <c r="E3922">
        <v>703.8098328385463</v>
      </c>
      <c r="F3922">
        <v>788.7418539337782</v>
      </c>
      <c r="G3922">
        <v>902.29319620307501</v>
      </c>
      <c r="H3922">
        <v>1043.5693854200642</v>
      </c>
      <c r="I3922">
        <v>1195.021496979622</v>
      </c>
      <c r="J3922">
        <v>1352.4490451457498</v>
      </c>
      <c r="K3922">
        <v>1516.8236746548907</v>
      </c>
      <c r="L3922">
        <v>1687.802115390341</v>
      </c>
    </row>
    <row r="3923" spans="2:12">
      <c r="B3923" s="1" t="s">
        <v>59</v>
      </c>
      <c r="C3923" s="1" t="s">
        <v>43</v>
      </c>
      <c r="D3923" s="1" t="s">
        <v>5</v>
      </c>
      <c r="E3923">
        <v>0.31512304358600396</v>
      </c>
      <c r="F3923">
        <v>0.33879063765614709</v>
      </c>
      <c r="G3923">
        <v>0.34687089231147922</v>
      </c>
      <c r="H3923">
        <v>0.36586723391067061</v>
      </c>
      <c r="I3923">
        <v>0.38021308217991168</v>
      </c>
      <c r="J3923">
        <v>0.40323753190127676</v>
      </c>
      <c r="K3923">
        <v>0.42559620164586492</v>
      </c>
      <c r="L3923">
        <v>0.44616986292101146</v>
      </c>
    </row>
    <row r="3924" spans="2:12">
      <c r="B3924" s="1" t="s">
        <v>59</v>
      </c>
      <c r="C3924" s="1" t="s">
        <v>43</v>
      </c>
      <c r="D3924" s="1" t="s">
        <v>11</v>
      </c>
      <c r="E3924">
        <v>1.7378172370635152</v>
      </c>
      <c r="F3924">
        <v>1.9625299345222216</v>
      </c>
      <c r="G3924">
        <v>1.9903484786619936</v>
      </c>
      <c r="H3924">
        <v>2.0883486891683583</v>
      </c>
      <c r="I3924">
        <v>2.1744210069444145</v>
      </c>
      <c r="J3924">
        <v>2.2650424039390336</v>
      </c>
      <c r="K3924">
        <v>2.3501707541552945</v>
      </c>
      <c r="L3924">
        <v>2.4346914774630091</v>
      </c>
    </row>
    <row r="3925" spans="2:12">
      <c r="B3925" s="1" t="s">
        <v>59</v>
      </c>
      <c r="C3925" s="1" t="s">
        <v>43</v>
      </c>
      <c r="D3925" s="1" t="s">
        <v>17</v>
      </c>
      <c r="E3925">
        <v>3.3164411451511036E-4</v>
      </c>
      <c r="F3925">
        <v>3.5457947776284501E-4</v>
      </c>
      <c r="G3925">
        <v>4.1682618753410697E-4</v>
      </c>
      <c r="H3925">
        <v>4.726610166592426E-4</v>
      </c>
      <c r="I3925">
        <v>5.2644307825215771E-4</v>
      </c>
      <c r="J3925">
        <v>5.7699447707459841E-4</v>
      </c>
      <c r="K3925">
        <v>6.2379655194603123E-4</v>
      </c>
      <c r="L3925">
        <v>6.6886435938206135E-4</v>
      </c>
    </row>
    <row r="3926" spans="2:12">
      <c r="B3926" s="1" t="s">
        <v>59</v>
      </c>
      <c r="C3926" s="1" t="s">
        <v>43</v>
      </c>
      <c r="D3926" s="1" t="s">
        <v>23</v>
      </c>
      <c r="E3926">
        <v>1.9493220142839794E-2</v>
      </c>
      <c r="F3926">
        <v>2.0761093409641416E-2</v>
      </c>
      <c r="G3926">
        <v>2.3936675143640323E-2</v>
      </c>
      <c r="H3926">
        <v>2.6237257592871037E-2</v>
      </c>
      <c r="I3926">
        <v>2.7921040548260428E-2</v>
      </c>
      <c r="J3926">
        <v>2.9071634401032574E-2</v>
      </c>
      <c r="K3926">
        <v>2.9828058738498666E-2</v>
      </c>
      <c r="L3926">
        <v>3.0334067612464613E-2</v>
      </c>
    </row>
    <row r="3927" spans="2:12">
      <c r="B3927" s="1" t="s">
        <v>59</v>
      </c>
      <c r="C3927" s="1" t="s">
        <v>43</v>
      </c>
      <c r="D3927" s="1" t="s">
        <v>29</v>
      </c>
      <c r="E3927">
        <v>6.3343977612361315E-4</v>
      </c>
      <c r="F3927">
        <v>6.4365043917509988E-4</v>
      </c>
      <c r="G3927">
        <v>6.5703518745090174E-4</v>
      </c>
      <c r="H3927">
        <v>6.6787423749680569E-4</v>
      </c>
      <c r="I3927">
        <v>6.9065957113351401E-4</v>
      </c>
      <c r="J3927">
        <v>7.2304660776951557E-4</v>
      </c>
      <c r="K3927">
        <v>7.5829478610884757E-4</v>
      </c>
      <c r="L3927">
        <v>7.9513951994778149E-4</v>
      </c>
    </row>
    <row r="3928" spans="2:12">
      <c r="B3928" s="1" t="s">
        <v>59</v>
      </c>
      <c r="C3928" s="1" t="s">
        <v>43</v>
      </c>
      <c r="D3928" s="1" t="s">
        <v>35</v>
      </c>
      <c r="E3928">
        <v>0.35452920385772824</v>
      </c>
      <c r="F3928">
        <v>0.38177061992328359</v>
      </c>
      <c r="G3928">
        <v>0.40025915402756762</v>
      </c>
      <c r="H3928">
        <v>0.42334615008289822</v>
      </c>
      <c r="I3928">
        <v>0.44665980113307868</v>
      </c>
      <c r="J3928">
        <v>0.47081192661368587</v>
      </c>
      <c r="K3928">
        <v>0.49374874393716006</v>
      </c>
      <c r="L3928">
        <v>0.51532400369345932</v>
      </c>
    </row>
    <row r="3929" spans="2:12">
      <c r="B3929" s="1" t="s">
        <v>59</v>
      </c>
      <c r="C3929" s="1" t="s">
        <v>43</v>
      </c>
      <c r="D3929" s="1" t="s">
        <v>39</v>
      </c>
      <c r="E3929">
        <v>1.1722868403689028E-3</v>
      </c>
      <c r="F3929">
        <v>1.1612007359704621E-3</v>
      </c>
      <c r="G3929">
        <v>1.2409198805126305E-3</v>
      </c>
      <c r="H3929">
        <v>1.2308370471375038E-3</v>
      </c>
      <c r="I3929">
        <v>1.2233840824774785E-3</v>
      </c>
      <c r="J3929">
        <v>1.2207417821687235E-3</v>
      </c>
      <c r="K3929">
        <v>1.2216658381685095E-3</v>
      </c>
      <c r="L3929">
        <v>1.2259327534051893E-3</v>
      </c>
    </row>
    <row r="3930" spans="2:12">
      <c r="B3930" s="1" t="s">
        <v>59</v>
      </c>
      <c r="C3930" s="1" t="s">
        <v>43</v>
      </c>
      <c r="D3930" s="1" t="s">
        <v>45</v>
      </c>
      <c r="E3930">
        <v>1.1892088192004371E-3</v>
      </c>
      <c r="F3930">
        <v>1.1914737042173207E-3</v>
      </c>
      <c r="G3930">
        <v>1.2044317864274134E-3</v>
      </c>
      <c r="H3930">
        <v>1.0408167666154837E-3</v>
      </c>
      <c r="I3930">
        <v>9.556753144152393E-4</v>
      </c>
      <c r="J3930">
        <v>9.0161771150489326E-4</v>
      </c>
      <c r="K3930">
        <v>8.6080423097839337E-4</v>
      </c>
      <c r="L3930">
        <v>8.2168968371163767E-4</v>
      </c>
    </row>
    <row r="3931" spans="2:12">
      <c r="B3931" s="1" t="s">
        <v>59</v>
      </c>
      <c r="C3931" s="1" t="s">
        <v>43</v>
      </c>
      <c r="D3931" s="1" t="s">
        <v>51</v>
      </c>
      <c r="E3931">
        <v>0.38730393674710323</v>
      </c>
      <c r="F3931">
        <v>0.41270515308361766</v>
      </c>
      <c r="G3931">
        <v>0.43934542098166479</v>
      </c>
      <c r="H3931">
        <v>0.47112809757276991</v>
      </c>
      <c r="I3931">
        <v>0.49859457321615508</v>
      </c>
      <c r="J3931">
        <v>0.52877182411418056</v>
      </c>
      <c r="K3931">
        <v>0.55855664520240389</v>
      </c>
      <c r="L3931">
        <v>0.58809722220209937</v>
      </c>
    </row>
    <row r="3932" spans="2:12">
      <c r="B3932" s="1" t="s">
        <v>59</v>
      </c>
      <c r="C3932" s="1" t="s">
        <v>43</v>
      </c>
      <c r="D3932" s="1" t="s">
        <v>57</v>
      </c>
      <c r="E3932">
        <v>1.1142872458835302</v>
      </c>
      <c r="F3932">
        <v>1.1810496608018237</v>
      </c>
      <c r="G3932">
        <v>1.2414605487514963</v>
      </c>
      <c r="H3932">
        <v>1.2860251014272039</v>
      </c>
      <c r="I3932">
        <v>1.3558984767430273</v>
      </c>
      <c r="J3932">
        <v>1.433417235898045</v>
      </c>
      <c r="K3932">
        <v>1.5101314983888858</v>
      </c>
      <c r="L3932">
        <v>1.5868479161501066</v>
      </c>
    </row>
    <row r="3933" spans="2:12">
      <c r="B3933" s="1" t="s">
        <v>59</v>
      </c>
      <c r="C3933" s="1" t="s">
        <v>43</v>
      </c>
      <c r="D3933" s="1" t="s">
        <v>63</v>
      </c>
      <c r="E3933">
        <v>2.381327904491179</v>
      </c>
      <c r="F3933">
        <v>2.5316164462343766</v>
      </c>
      <c r="G3933">
        <v>2.5352389211561817</v>
      </c>
      <c r="H3933">
        <v>2.5958196255136805</v>
      </c>
      <c r="I3933">
        <v>2.6795068207304151</v>
      </c>
      <c r="J3933">
        <v>2.7946208301274176</v>
      </c>
      <c r="K3933">
        <v>2.9173054834315759</v>
      </c>
      <c r="L3933">
        <v>3.0313534909589626</v>
      </c>
    </row>
    <row r="3934" spans="2:12">
      <c r="B3934" s="1" t="s">
        <v>59</v>
      </c>
      <c r="C3934" s="1" t="s">
        <v>43</v>
      </c>
      <c r="D3934" s="1" t="s">
        <v>67</v>
      </c>
      <c r="E3934">
        <v>0.13512715342142093</v>
      </c>
      <c r="F3934">
        <v>0.13955173561452103</v>
      </c>
      <c r="G3934">
        <v>0.16960058736172864</v>
      </c>
      <c r="H3934">
        <v>0.19016446245399385</v>
      </c>
      <c r="I3934">
        <v>0.20950809499716022</v>
      </c>
      <c r="J3934">
        <v>0.23121434690302356</v>
      </c>
      <c r="K3934">
        <v>0.25307423884951991</v>
      </c>
      <c r="L3934">
        <v>0.27475145617658625</v>
      </c>
    </row>
    <row r="3935" spans="2:12">
      <c r="B3935" s="1" t="s">
        <v>59</v>
      </c>
      <c r="C3935" s="1" t="s">
        <v>43</v>
      </c>
      <c r="D3935" s="1" t="s">
        <v>71</v>
      </c>
      <c r="E3935">
        <v>0.16321935268799934</v>
      </c>
      <c r="F3935">
        <v>0.16980765718096349</v>
      </c>
      <c r="G3935">
        <v>0.19064311662447148</v>
      </c>
      <c r="H3935">
        <v>0.20503950306160235</v>
      </c>
      <c r="I3935">
        <v>0.21754054203345277</v>
      </c>
      <c r="J3935">
        <v>0.22797944929498551</v>
      </c>
      <c r="K3935">
        <v>0.23586636120434451</v>
      </c>
      <c r="L3935">
        <v>0.24208787090378212</v>
      </c>
    </row>
    <row r="3936" spans="2:12">
      <c r="B3936" s="1" t="s">
        <v>59</v>
      </c>
      <c r="C3936" s="1" t="s">
        <v>43</v>
      </c>
      <c r="D3936" s="1" t="s">
        <v>75</v>
      </c>
      <c r="E3936">
        <v>3.2957796022690494E-4</v>
      </c>
      <c r="F3936">
        <v>3.3557634892724119E-4</v>
      </c>
      <c r="G3936">
        <v>3.6248715737468223E-4</v>
      </c>
      <c r="H3936">
        <v>3.514882300370768E-4</v>
      </c>
      <c r="I3936">
        <v>3.5459441805321896E-4</v>
      </c>
      <c r="J3936">
        <v>3.6798901055975873E-4</v>
      </c>
      <c r="K3936">
        <v>3.8788283959620884E-4</v>
      </c>
      <c r="L3936">
        <v>4.0822013167089011E-4</v>
      </c>
    </row>
    <row r="3937" spans="2:12">
      <c r="B3937" s="1" t="s">
        <v>59</v>
      </c>
      <c r="C3937" s="1" t="s">
        <v>43</v>
      </c>
      <c r="D3937" s="1" t="s">
        <v>79</v>
      </c>
      <c r="E3937">
        <v>0.37996768193961378</v>
      </c>
      <c r="F3937">
        <v>0.39345290852879128</v>
      </c>
      <c r="G3937">
        <v>0.42067473287347923</v>
      </c>
      <c r="H3937">
        <v>0.43348816952946129</v>
      </c>
      <c r="I3937">
        <v>0.45412126908106759</v>
      </c>
      <c r="J3937">
        <v>0.47748418539316545</v>
      </c>
      <c r="K3937">
        <v>0.50076839633399428</v>
      </c>
      <c r="L3937">
        <v>0.5226709593941693</v>
      </c>
    </row>
    <row r="3938" spans="2:12">
      <c r="B3938" s="1" t="s">
        <v>59</v>
      </c>
      <c r="C3938" s="1" t="s">
        <v>43</v>
      </c>
      <c r="D3938" s="1" t="s">
        <v>83</v>
      </c>
      <c r="E3938">
        <v>1.180658471225422E-3</v>
      </c>
      <c r="F3938">
        <v>1.3731757618779365E-3</v>
      </c>
      <c r="G3938">
        <v>1.5184902633557863E-3</v>
      </c>
      <c r="H3938">
        <v>1.6595209324023797E-3</v>
      </c>
      <c r="I3938">
        <v>1.7941031800858878E-3</v>
      </c>
      <c r="J3938">
        <v>1.9087662493090416E-3</v>
      </c>
      <c r="K3938">
        <v>1.9864517886313735E-3</v>
      </c>
      <c r="L3938">
        <v>2.0383608470883477E-3</v>
      </c>
    </row>
    <row r="3939" spans="2:12">
      <c r="B3939" s="1" t="s">
        <v>59</v>
      </c>
      <c r="C3939" s="1" t="s">
        <v>43</v>
      </c>
      <c r="D3939" s="1" t="s">
        <v>87</v>
      </c>
      <c r="E3939">
        <v>1.9250137840974013E-3</v>
      </c>
      <c r="F3939">
        <v>2.2299098941022514E-3</v>
      </c>
      <c r="G3939">
        <v>2.6178924662717314E-3</v>
      </c>
      <c r="H3939">
        <v>2.9107621752766243E-3</v>
      </c>
      <c r="I3939">
        <v>3.2721783507951552E-3</v>
      </c>
      <c r="J3939">
        <v>3.5928513169021375E-3</v>
      </c>
      <c r="K3939">
        <v>3.8229247346863032E-3</v>
      </c>
      <c r="L3939">
        <v>3.9553931719692676E-3</v>
      </c>
    </row>
    <row r="3940" spans="2:12">
      <c r="B3940" s="1" t="s">
        <v>59</v>
      </c>
      <c r="C3940" s="1" t="s">
        <v>43</v>
      </c>
      <c r="D3940" s="1" t="s">
        <v>91</v>
      </c>
      <c r="E3940">
        <v>6.9412525044624369E-4</v>
      </c>
      <c r="F3940">
        <v>8.4919132730213354E-4</v>
      </c>
      <c r="G3940">
        <v>8.7989502630969325E-4</v>
      </c>
      <c r="H3940">
        <v>9.817128722198927E-4</v>
      </c>
      <c r="I3940">
        <v>1.0616418447609169E-3</v>
      </c>
      <c r="J3940">
        <v>1.1261837558765272E-3</v>
      </c>
      <c r="K3940">
        <v>1.1721662605554085E-3</v>
      </c>
      <c r="L3940">
        <v>1.206199214060327E-3</v>
      </c>
    </row>
    <row r="3941" spans="2:12">
      <c r="B3941" s="1" t="s">
        <v>59</v>
      </c>
      <c r="C3941" s="1" t="s">
        <v>43</v>
      </c>
      <c r="D3941" s="1" t="s">
        <v>95</v>
      </c>
      <c r="E3941">
        <v>5.5874347541423641E-4</v>
      </c>
      <c r="F3941">
        <v>6.6905946243018362E-4</v>
      </c>
      <c r="G3941">
        <v>8.6075701258878892E-4</v>
      </c>
      <c r="H3941">
        <v>1.0228722142972015E-3</v>
      </c>
      <c r="I3941">
        <v>1.1943383462562586E-3</v>
      </c>
      <c r="J3941">
        <v>1.3717951339193054E-3</v>
      </c>
      <c r="K3941">
        <v>1.5334323788312415E-3</v>
      </c>
      <c r="L3941">
        <v>1.6756770058038565E-3</v>
      </c>
    </row>
    <row r="3942" spans="2:12">
      <c r="B3942" s="1" t="s">
        <v>59</v>
      </c>
      <c r="C3942" s="1" t="s">
        <v>43</v>
      </c>
      <c r="D3942" s="1" t="s">
        <v>99</v>
      </c>
      <c r="E3942">
        <v>0.35531607842091983</v>
      </c>
      <c r="F3942">
        <v>0.39293878831013485</v>
      </c>
      <c r="G3942">
        <v>0.41608423018638907</v>
      </c>
      <c r="H3942">
        <v>0.44417018490140775</v>
      </c>
      <c r="I3942">
        <v>0.47423723186117894</v>
      </c>
      <c r="J3942">
        <v>0.50480132163162306</v>
      </c>
      <c r="K3942">
        <v>0.53358787719431366</v>
      </c>
      <c r="L3942">
        <v>0.56022369300321861</v>
      </c>
    </row>
    <row r="3943" spans="2:12">
      <c r="B3943" s="1" t="s">
        <v>59</v>
      </c>
      <c r="C3943" s="1" t="s">
        <v>43</v>
      </c>
      <c r="D3943" s="1" t="s">
        <v>103</v>
      </c>
      <c r="E3943">
        <v>0.51050445089575569</v>
      </c>
      <c r="F3943">
        <v>0.55880549464228058</v>
      </c>
      <c r="G3943">
        <v>0.65864827565584705</v>
      </c>
      <c r="H3943">
        <v>0.74909048478655882</v>
      </c>
      <c r="I3943">
        <v>0.81733677020873696</v>
      </c>
      <c r="J3943">
        <v>0.87303431735705339</v>
      </c>
      <c r="K3943">
        <v>0.91478426575032445</v>
      </c>
      <c r="L3943">
        <v>0.94663179859736568</v>
      </c>
    </row>
    <row r="3944" spans="2:12">
      <c r="B3944" s="1" t="s">
        <v>59</v>
      </c>
      <c r="C3944" s="1" t="s">
        <v>43</v>
      </c>
      <c r="D3944" s="1" t="s">
        <v>107</v>
      </c>
      <c r="E3944">
        <v>5.9568717528143847E-4</v>
      </c>
      <c r="F3944">
        <v>6.0270660315110572E-4</v>
      </c>
      <c r="G3944">
        <v>6.8966774519685717E-4</v>
      </c>
      <c r="H3944">
        <v>7.3698409875322022E-4</v>
      </c>
      <c r="I3944">
        <v>7.7620129495634561E-4</v>
      </c>
      <c r="J3944">
        <v>8.2157563084518171E-4</v>
      </c>
      <c r="K3944">
        <v>8.6219020099896322E-4</v>
      </c>
      <c r="L3944">
        <v>8.9861276408648031E-4</v>
      </c>
    </row>
    <row r="3945" spans="2:12">
      <c r="B3945" s="1" t="s">
        <v>59</v>
      </c>
      <c r="C3945" s="1" t="s">
        <v>43</v>
      </c>
      <c r="D3945" s="1" t="s">
        <v>111</v>
      </c>
      <c r="E3945">
        <v>0.16229803077393831</v>
      </c>
      <c r="F3945">
        <v>0.17477576689731483</v>
      </c>
      <c r="G3945">
        <v>0.20696826465121429</v>
      </c>
      <c r="H3945">
        <v>0.22923999237726697</v>
      </c>
      <c r="I3945">
        <v>0.25009488881197994</v>
      </c>
      <c r="J3945">
        <v>0.26799151616268768</v>
      </c>
      <c r="K3945">
        <v>0.2814859793165248</v>
      </c>
      <c r="L3945">
        <v>0.29122610516551356</v>
      </c>
    </row>
    <row r="3946" spans="2:12">
      <c r="B3946" s="1" t="s">
        <v>59</v>
      </c>
      <c r="C3946" s="1" t="s">
        <v>43</v>
      </c>
      <c r="D3946" s="1" t="s">
        <v>115</v>
      </c>
      <c r="E3946">
        <v>0.5529094318031782</v>
      </c>
      <c r="F3946">
        <v>0.60107354781856104</v>
      </c>
      <c r="G3946">
        <v>0.66580525296337956</v>
      </c>
      <c r="H3946">
        <v>0.72339611894623657</v>
      </c>
      <c r="I3946">
        <v>0.78328048848760745</v>
      </c>
      <c r="J3946">
        <v>0.84425694859954947</v>
      </c>
      <c r="K3946">
        <v>0.89855788596202857</v>
      </c>
      <c r="L3946">
        <v>0.94783365691975563</v>
      </c>
    </row>
    <row r="3947" spans="2:12">
      <c r="B3947" s="1" t="s">
        <v>59</v>
      </c>
      <c r="C3947" s="1" t="s">
        <v>43</v>
      </c>
      <c r="D3947" s="1" t="s">
        <v>119</v>
      </c>
      <c r="E3947">
        <v>6.1101991326524149E-2</v>
      </c>
      <c r="F3947">
        <v>6.3807466631838422E-2</v>
      </c>
      <c r="G3947">
        <v>7.204919415243928E-2</v>
      </c>
      <c r="H3947">
        <v>7.7978780005397472E-2</v>
      </c>
      <c r="I3947">
        <v>8.3110959624814018E-2</v>
      </c>
      <c r="J3947">
        <v>8.7719529099578433E-2</v>
      </c>
      <c r="K3947">
        <v>9.1449777881055502E-2</v>
      </c>
      <c r="L3947">
        <v>9.5013886090383456E-2</v>
      </c>
    </row>
    <row r="3948" spans="2:12">
      <c r="B3948" s="1" t="s">
        <v>59</v>
      </c>
      <c r="C3948" s="1" t="s">
        <v>43</v>
      </c>
      <c r="D3948" s="1" t="s">
        <v>123</v>
      </c>
      <c r="E3948">
        <v>0.63040897530697004</v>
      </c>
      <c r="F3948">
        <v>0.66191574798808028</v>
      </c>
      <c r="G3948">
        <v>0.73653716949748893</v>
      </c>
      <c r="H3948">
        <v>0.75894765968281763</v>
      </c>
      <c r="I3948">
        <v>0.80449674381421266</v>
      </c>
      <c r="J3948">
        <v>0.87302469564621854</v>
      </c>
      <c r="K3948">
        <v>0.94222588595858581</v>
      </c>
      <c r="L3948">
        <v>1.0091010097065982</v>
      </c>
    </row>
    <row r="3949" spans="2:12">
      <c r="B3949" s="1" t="s">
        <v>59</v>
      </c>
      <c r="C3949" s="1" t="s">
        <v>43</v>
      </c>
      <c r="D3949" s="1" t="s">
        <v>127</v>
      </c>
      <c r="E3949">
        <v>0.95140456191860667</v>
      </c>
      <c r="F3949">
        <v>1.0148168415130563</v>
      </c>
      <c r="G3949">
        <v>1.080986976551523</v>
      </c>
      <c r="H3949">
        <v>1.1837749353798002</v>
      </c>
      <c r="I3949">
        <v>1.2626018346740671</v>
      </c>
      <c r="J3949">
        <v>1.3331734854887369</v>
      </c>
      <c r="K3949">
        <v>1.3979129354504745</v>
      </c>
      <c r="L3949">
        <v>1.4604453903152712</v>
      </c>
    </row>
    <row r="3950" spans="2:12">
      <c r="B3950" s="1" t="s">
        <v>59</v>
      </c>
      <c r="C3950" s="1" t="s">
        <v>43</v>
      </c>
      <c r="D3950" s="1" t="s">
        <v>131</v>
      </c>
      <c r="E3950">
        <v>209.20768606812663</v>
      </c>
      <c r="F3950">
        <v>232.84542405331996</v>
      </c>
      <c r="G3950">
        <v>266.35606885288331</v>
      </c>
      <c r="H3950">
        <v>304.33207864374702</v>
      </c>
      <c r="I3950">
        <v>345.43232585121183</v>
      </c>
      <c r="J3950">
        <v>388.8267851316038</v>
      </c>
      <c r="K3950">
        <v>433.56874472063424</v>
      </c>
      <c r="L3950">
        <v>479.39533441758056</v>
      </c>
    </row>
    <row r="3951" spans="2:12">
      <c r="B3951" s="1" t="s">
        <v>59</v>
      </c>
      <c r="C3951" s="1" t="s">
        <v>49</v>
      </c>
      <c r="D3951" s="1" t="s">
        <v>5</v>
      </c>
      <c r="E3951">
        <v>1.5450147489603392E-3</v>
      </c>
      <c r="F3951">
        <v>1.6719655719299744E-3</v>
      </c>
      <c r="G3951">
        <v>1.6577859893216597E-3</v>
      </c>
      <c r="H3951">
        <v>1.7236679958488094E-3</v>
      </c>
      <c r="I3951">
        <v>1.7742655535503082E-3</v>
      </c>
      <c r="J3951">
        <v>1.8786860521669408E-3</v>
      </c>
      <c r="K3951">
        <v>1.9809244623327253E-3</v>
      </c>
      <c r="L3951">
        <v>2.0772783446134711E-3</v>
      </c>
    </row>
    <row r="3952" spans="2:12">
      <c r="B3952" s="1" t="s">
        <v>59</v>
      </c>
      <c r="C3952" s="1" t="s">
        <v>49</v>
      </c>
      <c r="D3952" s="1" t="s">
        <v>11</v>
      </c>
      <c r="E3952">
        <v>0.51203503397384731</v>
      </c>
      <c r="F3952">
        <v>0.57800863678752012</v>
      </c>
      <c r="G3952">
        <v>0.56902654943069564</v>
      </c>
      <c r="H3952">
        <v>0.59604521074209549</v>
      </c>
      <c r="I3952">
        <v>0.61988177115841836</v>
      </c>
      <c r="J3952">
        <v>0.6455604050239282</v>
      </c>
      <c r="K3952">
        <v>0.67131315828342319</v>
      </c>
      <c r="L3952">
        <v>0.69856050402341885</v>
      </c>
    </row>
    <row r="3953" spans="2:12">
      <c r="B3953" s="1" t="s">
        <v>59</v>
      </c>
      <c r="C3953" s="1" t="s">
        <v>49</v>
      </c>
      <c r="D3953" s="1" t="s">
        <v>17</v>
      </c>
      <c r="E3953">
        <v>6.1312533441208197E-4</v>
      </c>
      <c r="F3953">
        <v>6.6157959751974693E-4</v>
      </c>
      <c r="G3953">
        <v>7.8742308127143315E-4</v>
      </c>
      <c r="H3953">
        <v>9.0570556987256984E-4</v>
      </c>
      <c r="I3953">
        <v>1.0209994476287673E-3</v>
      </c>
      <c r="J3953">
        <v>1.1312976413565296E-3</v>
      </c>
      <c r="K3953">
        <v>1.2352998412517215E-3</v>
      </c>
      <c r="L3953">
        <v>1.3367871225675094E-3</v>
      </c>
    </row>
    <row r="3954" spans="2:12">
      <c r="B3954" s="1" t="s">
        <v>59</v>
      </c>
      <c r="C3954" s="1" t="s">
        <v>49</v>
      </c>
      <c r="D3954" s="1" t="s">
        <v>23</v>
      </c>
      <c r="E3954">
        <v>2.3402824081935592E-3</v>
      </c>
      <c r="F3954">
        <v>2.5470052968361795E-3</v>
      </c>
      <c r="G3954">
        <v>2.999014663888553E-3</v>
      </c>
      <c r="H3954">
        <v>3.3702201470997362E-3</v>
      </c>
      <c r="I3954">
        <v>3.6593899627624647E-3</v>
      </c>
      <c r="J3954">
        <v>3.8784955289623757E-3</v>
      </c>
      <c r="K3954">
        <v>4.0438101150770149E-3</v>
      </c>
      <c r="L3954">
        <v>4.174034787726307E-3</v>
      </c>
    </row>
    <row r="3955" spans="2:12">
      <c r="B3955" s="1" t="s">
        <v>59</v>
      </c>
      <c r="C3955" s="1" t="s">
        <v>49</v>
      </c>
      <c r="D3955" s="1" t="s">
        <v>29</v>
      </c>
      <c r="E3955">
        <v>9.1523184670020601E-4</v>
      </c>
      <c r="F3955">
        <v>9.9485991869601126E-4</v>
      </c>
      <c r="G3955">
        <v>1.0239983664308747E-3</v>
      </c>
      <c r="H3955">
        <v>1.1064192670923083E-3</v>
      </c>
      <c r="I3955">
        <v>1.2022579484337417E-3</v>
      </c>
      <c r="J3955">
        <v>1.307900565255255E-3</v>
      </c>
      <c r="K3955">
        <v>1.4200865794390415E-3</v>
      </c>
      <c r="L3955">
        <v>1.5370671795479119E-3</v>
      </c>
    </row>
    <row r="3956" spans="2:12">
      <c r="B3956" s="1" t="s">
        <v>59</v>
      </c>
      <c r="C3956" s="1" t="s">
        <v>49</v>
      </c>
      <c r="D3956" s="1" t="s">
        <v>35</v>
      </c>
      <c r="E3956">
        <v>2.2915247592951381E-3</v>
      </c>
      <c r="F3956">
        <v>2.4655641069624163E-3</v>
      </c>
      <c r="G3956">
        <v>2.5295788895867079E-3</v>
      </c>
      <c r="H3956">
        <v>2.6404260756906525E-3</v>
      </c>
      <c r="I3956">
        <v>2.7538445641745956E-3</v>
      </c>
      <c r="J3956">
        <v>2.8777527608754676E-3</v>
      </c>
      <c r="K3956">
        <v>2.9947672476589595E-3</v>
      </c>
      <c r="L3956">
        <v>3.105798012991364E-3</v>
      </c>
    </row>
    <row r="3957" spans="2:12">
      <c r="B3957" s="1" t="s">
        <v>59</v>
      </c>
      <c r="C3957" s="1" t="s">
        <v>49</v>
      </c>
      <c r="D3957" s="1" t="s">
        <v>39</v>
      </c>
      <c r="E3957">
        <v>5.1977391355437805E-4</v>
      </c>
      <c r="F3957">
        <v>5.443639727217331E-4</v>
      </c>
      <c r="G3957">
        <v>6.0126479293290121E-4</v>
      </c>
      <c r="H3957">
        <v>6.3806484916474387E-4</v>
      </c>
      <c r="I3957">
        <v>6.7570625572118889E-4</v>
      </c>
      <c r="J3957">
        <v>7.1440792395693702E-4</v>
      </c>
      <c r="K3957">
        <v>7.5490937849195144E-4</v>
      </c>
      <c r="L3957">
        <v>7.9728838540902896E-4</v>
      </c>
    </row>
    <row r="3958" spans="2:12">
      <c r="B3958" s="1" t="s">
        <v>59</v>
      </c>
      <c r="C3958" s="1" t="s">
        <v>49</v>
      </c>
      <c r="D3958" s="1" t="s">
        <v>45</v>
      </c>
      <c r="E3958">
        <v>9.0028285419180732E-4</v>
      </c>
      <c r="F3958">
        <v>9.7034212032072237E-4</v>
      </c>
      <c r="G3958">
        <v>1.0608845795717166E-3</v>
      </c>
      <c r="H3958">
        <v>1.0947508864081034E-3</v>
      </c>
      <c r="I3958">
        <v>1.157141691294084E-3</v>
      </c>
      <c r="J3958">
        <v>1.2228369085481969E-3</v>
      </c>
      <c r="K3958">
        <v>1.2841028630749E-3</v>
      </c>
      <c r="L3958">
        <v>1.3347632002652216E-3</v>
      </c>
    </row>
    <row r="3959" spans="2:12">
      <c r="B3959" s="1" t="s">
        <v>59</v>
      </c>
      <c r="C3959" s="1" t="s">
        <v>49</v>
      </c>
      <c r="D3959" s="1" t="s">
        <v>51</v>
      </c>
      <c r="E3959">
        <v>4.3431606103319122E-4</v>
      </c>
      <c r="F3959">
        <v>4.6113052697769821E-4</v>
      </c>
      <c r="G3959">
        <v>4.9347096343441447E-4</v>
      </c>
      <c r="H3959">
        <v>5.2995301177750009E-4</v>
      </c>
      <c r="I3959">
        <v>5.643341697777408E-4</v>
      </c>
      <c r="J3959">
        <v>6.0124408591442956E-4</v>
      </c>
      <c r="K3959">
        <v>6.3804479020480398E-4</v>
      </c>
      <c r="L3959">
        <v>6.7498128180180699E-4</v>
      </c>
    </row>
    <row r="3960" spans="2:12">
      <c r="B3960" s="1" t="s">
        <v>59</v>
      </c>
      <c r="C3960" s="1" t="s">
        <v>49</v>
      </c>
      <c r="D3960" s="1" t="s">
        <v>57</v>
      </c>
      <c r="E3960">
        <v>7.438649529490636E-2</v>
      </c>
      <c r="F3960">
        <v>7.8839257954300621E-2</v>
      </c>
      <c r="G3960">
        <v>7.847991009483847E-2</v>
      </c>
      <c r="H3960">
        <v>7.877394974021E-2</v>
      </c>
      <c r="I3960">
        <v>8.1071255567441006E-2</v>
      </c>
      <c r="J3960">
        <v>8.4138787291890713E-2</v>
      </c>
      <c r="K3960">
        <v>8.7230195545470152E-2</v>
      </c>
      <c r="L3960">
        <v>9.0383583567160627E-2</v>
      </c>
    </row>
    <row r="3961" spans="2:12">
      <c r="B3961" s="1" t="s">
        <v>59</v>
      </c>
      <c r="C3961" s="1" t="s">
        <v>49</v>
      </c>
      <c r="D3961" s="1" t="s">
        <v>63</v>
      </c>
      <c r="E3961">
        <v>0.15317856275823966</v>
      </c>
      <c r="F3961">
        <v>0.16286422617599056</v>
      </c>
      <c r="G3961">
        <v>0.15035781343752419</v>
      </c>
      <c r="H3961">
        <v>0.14790296883740617</v>
      </c>
      <c r="I3961">
        <v>0.14875549208956351</v>
      </c>
      <c r="J3961">
        <v>0.15357438259328166</v>
      </c>
      <c r="K3961">
        <v>0.15942820400927743</v>
      </c>
      <c r="L3961">
        <v>0.16460063915226866</v>
      </c>
    </row>
    <row r="3962" spans="2:12">
      <c r="B3962" s="1" t="s">
        <v>59</v>
      </c>
      <c r="C3962" s="1" t="s">
        <v>49</v>
      </c>
      <c r="D3962" s="1" t="s">
        <v>67</v>
      </c>
      <c r="E3962">
        <v>9.8039658475096075E-2</v>
      </c>
      <c r="F3962">
        <v>0.10098586957012277</v>
      </c>
      <c r="G3962">
        <v>0.14779978217689357</v>
      </c>
      <c r="H3962">
        <v>0.17702578042615943</v>
      </c>
      <c r="I3962">
        <v>0.20068576379135206</v>
      </c>
      <c r="J3962">
        <v>0.22976677847109933</v>
      </c>
      <c r="K3962">
        <v>0.25845136092943699</v>
      </c>
      <c r="L3962">
        <v>0.28592815059443988</v>
      </c>
    </row>
    <row r="3963" spans="2:12">
      <c r="B3963" s="1" t="s">
        <v>59</v>
      </c>
      <c r="C3963" s="1" t="s">
        <v>49</v>
      </c>
      <c r="D3963" s="1" t="s">
        <v>71</v>
      </c>
      <c r="E3963">
        <v>1.9920535467685863E-3</v>
      </c>
      <c r="F3963">
        <v>2.0460393443880393E-3</v>
      </c>
      <c r="G3963">
        <v>2.3036846519941612E-3</v>
      </c>
      <c r="H3963">
        <v>2.461317052977142E-3</v>
      </c>
      <c r="I3963">
        <v>2.5605012075944848E-3</v>
      </c>
      <c r="J3963">
        <v>2.6183919258803423E-3</v>
      </c>
      <c r="K3963">
        <v>2.6428243725093131E-3</v>
      </c>
      <c r="L3963">
        <v>2.6552867597240764E-3</v>
      </c>
    </row>
    <row r="3964" spans="2:12">
      <c r="B3964" s="1" t="s">
        <v>59</v>
      </c>
      <c r="C3964" s="1" t="s">
        <v>49</v>
      </c>
      <c r="D3964" s="1" t="s">
        <v>75</v>
      </c>
      <c r="E3964">
        <v>0.23408649460414296</v>
      </c>
      <c r="F3964">
        <v>0.25229968764097477</v>
      </c>
      <c r="G3964">
        <v>0.29038916599501008</v>
      </c>
      <c r="H3964">
        <v>0.29603226646010189</v>
      </c>
      <c r="I3964">
        <v>0.31173441526652285</v>
      </c>
      <c r="J3964">
        <v>0.33600121982844888</v>
      </c>
      <c r="K3964">
        <v>0.3673512846225227</v>
      </c>
      <c r="L3964">
        <v>0.40159936367378812</v>
      </c>
    </row>
    <row r="3965" spans="2:12">
      <c r="B3965" s="1" t="s">
        <v>59</v>
      </c>
      <c r="C3965" s="1" t="s">
        <v>49</v>
      </c>
      <c r="D3965" s="1" t="s">
        <v>79</v>
      </c>
      <c r="E3965">
        <v>2.9177579967954131E-3</v>
      </c>
      <c r="F3965">
        <v>3.0028055553425236E-3</v>
      </c>
      <c r="G3965">
        <v>3.2255498882987738E-3</v>
      </c>
      <c r="H3965">
        <v>3.3796733589450318E-3</v>
      </c>
      <c r="I3965">
        <v>3.5614098483412208E-3</v>
      </c>
      <c r="J3965">
        <v>3.7549933903343723E-3</v>
      </c>
      <c r="K3965">
        <v>3.9513785271470163E-3</v>
      </c>
      <c r="L3965">
        <v>4.14603623083776E-3</v>
      </c>
    </row>
    <row r="3966" spans="2:12">
      <c r="B3966" s="1" t="s">
        <v>59</v>
      </c>
      <c r="C3966" s="1" t="s">
        <v>49</v>
      </c>
      <c r="D3966" s="1" t="s">
        <v>83</v>
      </c>
      <c r="E3966">
        <v>8.0304663981198656E-4</v>
      </c>
      <c r="F3966">
        <v>9.0545959296264768E-4</v>
      </c>
      <c r="G3966">
        <v>9.9647074471292561E-4</v>
      </c>
      <c r="H3966">
        <v>1.0894300958860692E-3</v>
      </c>
      <c r="I3966">
        <v>1.1768266623458415E-3</v>
      </c>
      <c r="J3966">
        <v>1.2525666532777261E-3</v>
      </c>
      <c r="K3966">
        <v>1.3102419995318075E-3</v>
      </c>
      <c r="L3966">
        <v>1.3572274659551034E-3</v>
      </c>
    </row>
    <row r="3967" spans="2:12">
      <c r="B3967" s="1" t="s">
        <v>59</v>
      </c>
      <c r="C3967" s="1" t="s">
        <v>49</v>
      </c>
      <c r="D3967" s="1" t="s">
        <v>87</v>
      </c>
      <c r="E3967">
        <v>8.925038192589739E-2</v>
      </c>
      <c r="F3967">
        <v>9.9673876122819194E-2</v>
      </c>
      <c r="G3967">
        <v>0.11351094155571481</v>
      </c>
      <c r="H3967">
        <v>0.12860718818869915</v>
      </c>
      <c r="I3967">
        <v>0.14119586273106688</v>
      </c>
      <c r="J3967">
        <v>0.15161668562766556</v>
      </c>
      <c r="K3967">
        <v>0.15997054122417217</v>
      </c>
      <c r="L3967">
        <v>0.16638954942008985</v>
      </c>
    </row>
    <row r="3968" spans="2:12">
      <c r="B3968" s="1" t="s">
        <v>59</v>
      </c>
      <c r="C3968" s="1" t="s">
        <v>49</v>
      </c>
      <c r="D3968" s="1" t="s">
        <v>91</v>
      </c>
      <c r="E3968">
        <v>7.3785250571676219E-4</v>
      </c>
      <c r="F3968">
        <v>9.0088604777675634E-4</v>
      </c>
      <c r="G3968">
        <v>9.3619412765294789E-4</v>
      </c>
      <c r="H3968">
        <v>1.0454121375071126E-3</v>
      </c>
      <c r="I3968">
        <v>1.1316346698471646E-3</v>
      </c>
      <c r="J3968">
        <v>1.2015183764711513E-3</v>
      </c>
      <c r="K3968">
        <v>1.2517212256783834E-3</v>
      </c>
      <c r="L3968">
        <v>1.2891405709556456E-3</v>
      </c>
    </row>
    <row r="3969" spans="2:12">
      <c r="B3969" s="1" t="s">
        <v>59</v>
      </c>
      <c r="C3969" s="1" t="s">
        <v>49</v>
      </c>
      <c r="D3969" s="1" t="s">
        <v>95</v>
      </c>
      <c r="E3969">
        <v>1.8184954234982294E-4</v>
      </c>
      <c r="F3969">
        <v>2.1686856405863731E-4</v>
      </c>
      <c r="G3969">
        <v>2.7542332813833428E-4</v>
      </c>
      <c r="H3969">
        <v>3.334545281655836E-4</v>
      </c>
      <c r="I3969">
        <v>3.9344353892981776E-4</v>
      </c>
      <c r="J3969">
        <v>4.5209824990170117E-4</v>
      </c>
      <c r="K3969">
        <v>5.0548694951885794E-4</v>
      </c>
      <c r="L3969">
        <v>5.5321524534950213E-4</v>
      </c>
    </row>
    <row r="3970" spans="2:12">
      <c r="B3970" s="1" t="s">
        <v>59</v>
      </c>
      <c r="C3970" s="1" t="s">
        <v>49</v>
      </c>
      <c r="D3970" s="1" t="s">
        <v>99</v>
      </c>
      <c r="E3970">
        <v>1.7175308856239167E-2</v>
      </c>
      <c r="F3970">
        <v>1.8799814771061105E-2</v>
      </c>
      <c r="G3970">
        <v>1.8384142632183697E-2</v>
      </c>
      <c r="H3970">
        <v>1.8277972583100623E-2</v>
      </c>
      <c r="I3970">
        <v>1.8529518352114319E-2</v>
      </c>
      <c r="J3970">
        <v>1.8912518542698254E-2</v>
      </c>
      <c r="K3970">
        <v>1.9193589464870365E-2</v>
      </c>
      <c r="L3970">
        <v>1.9360070930859462E-2</v>
      </c>
    </row>
    <row r="3971" spans="2:12">
      <c r="B3971" s="1" t="s">
        <v>59</v>
      </c>
      <c r="C3971" s="1" t="s">
        <v>49</v>
      </c>
      <c r="D3971" s="1" t="s">
        <v>103</v>
      </c>
      <c r="E3971">
        <v>3.3594091079974615E-3</v>
      </c>
      <c r="F3971">
        <v>3.6759612913874378E-3</v>
      </c>
      <c r="G3971">
        <v>4.2861977819326959E-3</v>
      </c>
      <c r="H3971">
        <v>4.8387313684217659E-3</v>
      </c>
      <c r="I3971">
        <v>5.3545253913355774E-3</v>
      </c>
      <c r="J3971">
        <v>5.8291616826244615E-3</v>
      </c>
      <c r="K3971">
        <v>6.2508559366722845E-3</v>
      </c>
      <c r="L3971">
        <v>6.6070332107382194E-3</v>
      </c>
    </row>
    <row r="3972" spans="2:12">
      <c r="B3972" s="1" t="s">
        <v>59</v>
      </c>
      <c r="C3972" s="1" t="s">
        <v>49</v>
      </c>
      <c r="D3972" s="1" t="s">
        <v>107</v>
      </c>
      <c r="E3972">
        <v>3.223097225630418E-4</v>
      </c>
      <c r="F3972">
        <v>3.3793865888293793E-4</v>
      </c>
      <c r="G3972">
        <v>3.9140862568831029E-4</v>
      </c>
      <c r="H3972">
        <v>4.3450816838985697E-4</v>
      </c>
      <c r="I3972">
        <v>4.7984548050444793E-4</v>
      </c>
      <c r="J3972">
        <v>5.2845084485934554E-4</v>
      </c>
      <c r="K3972">
        <v>5.773319594709062E-4</v>
      </c>
      <c r="L3972">
        <v>6.2678467629623453E-4</v>
      </c>
    </row>
    <row r="3973" spans="2:12">
      <c r="B3973" s="1" t="s">
        <v>59</v>
      </c>
      <c r="C3973" s="1" t="s">
        <v>49</v>
      </c>
      <c r="D3973" s="1" t="s">
        <v>111</v>
      </c>
      <c r="E3973">
        <v>8.3601970493484973E-2</v>
      </c>
      <c r="F3973">
        <v>9.3572229034670121E-2</v>
      </c>
      <c r="G3973">
        <v>0.10407475313197986</v>
      </c>
      <c r="H3973">
        <v>0.11760768773942928</v>
      </c>
      <c r="I3973">
        <v>0.1341191711145181</v>
      </c>
      <c r="J3973">
        <v>0.15215434263761163</v>
      </c>
      <c r="K3973">
        <v>0.1690408833272283</v>
      </c>
      <c r="L3973">
        <v>0.18296500602247198</v>
      </c>
    </row>
    <row r="3974" spans="2:12">
      <c r="B3974" s="1" t="s">
        <v>59</v>
      </c>
      <c r="C3974" s="1" t="s">
        <v>49</v>
      </c>
      <c r="D3974" s="1" t="s">
        <v>115</v>
      </c>
      <c r="E3974">
        <v>7.9990325252070067E-4</v>
      </c>
      <c r="F3974">
        <v>8.7249542289567978E-4</v>
      </c>
      <c r="G3974">
        <v>8.9254100883506653E-4</v>
      </c>
      <c r="H3974">
        <v>9.2151050484793869E-4</v>
      </c>
      <c r="I3974">
        <v>9.5482267199398447E-4</v>
      </c>
      <c r="J3974">
        <v>9.9268704199165767E-4</v>
      </c>
      <c r="K3974">
        <v>1.0217767846877792E-3</v>
      </c>
      <c r="L3974">
        <v>1.0455770808709538E-3</v>
      </c>
    </row>
    <row r="3975" spans="2:12">
      <c r="B3975" s="1" t="s">
        <v>59</v>
      </c>
      <c r="C3975" s="1" t="s">
        <v>49</v>
      </c>
      <c r="D3975" s="1" t="s">
        <v>119</v>
      </c>
      <c r="E3975">
        <v>1.939329023458804E-3</v>
      </c>
      <c r="F3975">
        <v>1.9467471421280218E-3</v>
      </c>
      <c r="G3975">
        <v>2.0497524417609106E-3</v>
      </c>
      <c r="H3975">
        <v>2.0324600031080445E-3</v>
      </c>
      <c r="I3975">
        <v>1.9964222353785832E-3</v>
      </c>
      <c r="J3975">
        <v>1.9660312466248222E-3</v>
      </c>
      <c r="K3975">
        <v>1.9162235168129354E-3</v>
      </c>
      <c r="L3975">
        <v>1.8691747649286728E-3</v>
      </c>
    </row>
    <row r="3976" spans="2:12">
      <c r="B3976" s="1" t="s">
        <v>59</v>
      </c>
      <c r="C3976" s="1" t="s">
        <v>49</v>
      </c>
      <c r="D3976" s="1" t="s">
        <v>123</v>
      </c>
      <c r="E3976">
        <v>0.14852647439897299</v>
      </c>
      <c r="F3976">
        <v>0.15664647840968246</v>
      </c>
      <c r="G3976">
        <v>0.17330183043418029</v>
      </c>
      <c r="H3976">
        <v>0.17611735036976958</v>
      </c>
      <c r="I3976">
        <v>0.18659769200442727</v>
      </c>
      <c r="J3976">
        <v>0.2040155596086107</v>
      </c>
      <c r="K3976">
        <v>0.22187280027877787</v>
      </c>
      <c r="L3976">
        <v>0.23912251993634778</v>
      </c>
    </row>
    <row r="3977" spans="2:12">
      <c r="B3977" s="1" t="s">
        <v>59</v>
      </c>
      <c r="C3977" s="1" t="s">
        <v>49</v>
      </c>
      <c r="D3977" s="1" t="s">
        <v>127</v>
      </c>
      <c r="E3977">
        <v>8.9992609304648621E-4</v>
      </c>
      <c r="F3977">
        <v>9.5414625665004389E-4</v>
      </c>
      <c r="G3977">
        <v>9.497702828912347E-4</v>
      </c>
      <c r="H3977">
        <v>9.8578224179984289E-4</v>
      </c>
      <c r="I3977">
        <v>1.0065019433728082E-3</v>
      </c>
      <c r="J3977">
        <v>1.0259690586669008E-3</v>
      </c>
      <c r="K3977">
        <v>1.0400582383145647E-3</v>
      </c>
      <c r="L3977">
        <v>1.0513049483431144E-3</v>
      </c>
    </row>
    <row r="3978" spans="2:12">
      <c r="B3978" s="1" t="s">
        <v>59</v>
      </c>
      <c r="C3978" s="1" t="s">
        <v>49</v>
      </c>
      <c r="D3978" s="1" t="s">
        <v>131</v>
      </c>
      <c r="E3978">
        <v>15.077560749132648</v>
      </c>
      <c r="F3978">
        <v>16.648181503202373</v>
      </c>
      <c r="G3978">
        <v>19.193534264974044</v>
      </c>
      <c r="H3978">
        <v>21.929716673035792</v>
      </c>
      <c r="I3978">
        <v>24.882646642468927</v>
      </c>
      <c r="J3978">
        <v>27.995140536242516</v>
      </c>
      <c r="K3978">
        <v>31.206909246988825</v>
      </c>
      <c r="L3978">
        <v>34.5025144322952</v>
      </c>
    </row>
    <row r="3979" spans="2:12">
      <c r="B3979" s="1" t="s">
        <v>59</v>
      </c>
      <c r="C3979" s="1" t="s">
        <v>55</v>
      </c>
      <c r="D3979" s="1" t="s">
        <v>5</v>
      </c>
      <c r="E3979">
        <v>2.0811692265830455E-4</v>
      </c>
      <c r="F3979">
        <v>2.247934337365787E-4</v>
      </c>
      <c r="G3979">
        <v>2.256597355829792E-4</v>
      </c>
      <c r="H3979">
        <v>2.3613399951614292E-4</v>
      </c>
      <c r="I3979">
        <v>2.4469829437650571E-4</v>
      </c>
      <c r="J3979">
        <v>2.597617670085726E-4</v>
      </c>
      <c r="K3979">
        <v>2.7447076751959835E-4</v>
      </c>
      <c r="L3979">
        <v>2.8833100747961373E-4</v>
      </c>
    </row>
    <row r="3980" spans="2:12">
      <c r="B3980" s="1" t="s">
        <v>59</v>
      </c>
      <c r="C3980" s="1" t="s">
        <v>55</v>
      </c>
      <c r="D3980" s="1" t="s">
        <v>11</v>
      </c>
      <c r="E3980">
        <v>7.9075148419899821E-2</v>
      </c>
      <c r="F3980">
        <v>9.3008436039056827E-2</v>
      </c>
      <c r="G3980">
        <v>8.8219610607724999E-2</v>
      </c>
      <c r="H3980">
        <v>9.0626877047440324E-2</v>
      </c>
      <c r="I3980">
        <v>9.2750014456191715E-2</v>
      </c>
      <c r="J3980">
        <v>9.5477901283279917E-2</v>
      </c>
      <c r="K3980">
        <v>9.8198553137114161E-2</v>
      </c>
      <c r="L3980">
        <v>0.1009848714331882</v>
      </c>
    </row>
    <row r="3981" spans="2:12">
      <c r="B3981" s="1" t="s">
        <v>59</v>
      </c>
      <c r="C3981" s="1" t="s">
        <v>55</v>
      </c>
      <c r="D3981" s="1" t="s">
        <v>17</v>
      </c>
      <c r="E3981">
        <v>2.6850454926002145</v>
      </c>
      <c r="F3981">
        <v>2.9202589127764584</v>
      </c>
      <c r="G3981">
        <v>3.5036506440843751</v>
      </c>
      <c r="H3981">
        <v>4.0125863353405071</v>
      </c>
      <c r="I3981">
        <v>4.4832589868670905</v>
      </c>
      <c r="J3981">
        <v>4.9085020835284077</v>
      </c>
      <c r="K3981">
        <v>5.293169581263486</v>
      </c>
      <c r="L3981">
        <v>5.6673031013702149</v>
      </c>
    </row>
    <row r="3982" spans="2:12">
      <c r="B3982" s="1" t="s">
        <v>59</v>
      </c>
      <c r="C3982" s="1" t="s">
        <v>55</v>
      </c>
      <c r="D3982" s="1" t="s">
        <v>23</v>
      </c>
      <c r="E3982">
        <v>3.0115169432106911E-4</v>
      </c>
      <c r="F3982">
        <v>3.2617789673630997E-4</v>
      </c>
      <c r="G3982">
        <v>3.8928265041388482E-4</v>
      </c>
      <c r="H3982">
        <v>4.4267283318306743E-4</v>
      </c>
      <c r="I3982">
        <v>4.8986247331559102E-4</v>
      </c>
      <c r="J3982">
        <v>5.3009458425098456E-4</v>
      </c>
      <c r="K3982">
        <v>5.6412397827316672E-4</v>
      </c>
      <c r="L3982">
        <v>5.9367605246689846E-4</v>
      </c>
    </row>
    <row r="3983" spans="2:12">
      <c r="B3983" s="1" t="s">
        <v>59</v>
      </c>
      <c r="C3983" s="1" t="s">
        <v>55</v>
      </c>
      <c r="D3983" s="1" t="s">
        <v>29</v>
      </c>
      <c r="E3983">
        <v>4.9231058644245984E-3</v>
      </c>
      <c r="F3983">
        <v>5.2203340434816758E-3</v>
      </c>
      <c r="G3983">
        <v>5.33874821867307E-3</v>
      </c>
      <c r="H3983">
        <v>5.6504905621013561E-3</v>
      </c>
      <c r="I3983">
        <v>6.0478025922131168E-3</v>
      </c>
      <c r="J3983">
        <v>6.4994433814876294E-3</v>
      </c>
      <c r="K3983">
        <v>6.9811898230260818E-3</v>
      </c>
      <c r="L3983">
        <v>7.4828163042976528E-3</v>
      </c>
    </row>
    <row r="3984" spans="2:12">
      <c r="B3984" s="1" t="s">
        <v>59</v>
      </c>
      <c r="C3984" s="1" t="s">
        <v>55</v>
      </c>
      <c r="D3984" s="1" t="s">
        <v>35</v>
      </c>
      <c r="E3984">
        <v>5.0331955262401091E-4</v>
      </c>
      <c r="F3984">
        <v>5.4124779425521739E-4</v>
      </c>
      <c r="G3984">
        <v>5.6536754960238205E-4</v>
      </c>
      <c r="H3984">
        <v>5.9694554384984156E-4</v>
      </c>
      <c r="I3984">
        <v>6.2882257998072568E-4</v>
      </c>
      <c r="J3984">
        <v>6.6248234975592652E-4</v>
      </c>
      <c r="K3984">
        <v>6.9403016733034207E-4</v>
      </c>
      <c r="L3984">
        <v>7.2359758387010751E-4</v>
      </c>
    </row>
    <row r="3985" spans="2:12">
      <c r="B3985" s="1" t="s">
        <v>59</v>
      </c>
      <c r="C3985" s="1" t="s">
        <v>55</v>
      </c>
      <c r="D3985" s="1" t="s">
        <v>39</v>
      </c>
      <c r="E3985">
        <v>5.052286358006653E-4</v>
      </c>
      <c r="F3985">
        <v>5.3066160840510601E-4</v>
      </c>
      <c r="G3985">
        <v>5.7892040665324907E-4</v>
      </c>
      <c r="H3985">
        <v>6.1600386928002389E-4</v>
      </c>
      <c r="I3985">
        <v>6.5219708448059003E-4</v>
      </c>
      <c r="J3985">
        <v>6.8746926893623549E-4</v>
      </c>
      <c r="K3985">
        <v>7.2232158307959779E-4</v>
      </c>
      <c r="L3985">
        <v>7.5796386664995694E-4</v>
      </c>
    </row>
    <row r="3986" spans="2:12">
      <c r="B3986" s="1" t="s">
        <v>59</v>
      </c>
      <c r="C3986" s="1" t="s">
        <v>55</v>
      </c>
      <c r="D3986" s="1" t="s">
        <v>45</v>
      </c>
      <c r="E3986">
        <v>9.4926535082227349E-4</v>
      </c>
      <c r="F3986">
        <v>1.0218637817775284E-3</v>
      </c>
      <c r="G3986">
        <v>1.1169727628892367E-3</v>
      </c>
      <c r="H3986">
        <v>1.1486033769955368E-3</v>
      </c>
      <c r="I3986">
        <v>1.2117198820058412E-3</v>
      </c>
      <c r="J3986">
        <v>1.2786717754277276E-3</v>
      </c>
      <c r="K3986">
        <v>1.3412277038978922E-3</v>
      </c>
      <c r="L3986">
        <v>1.3926463495180703E-3</v>
      </c>
    </row>
    <row r="3987" spans="2:12">
      <c r="B3987" s="1" t="s">
        <v>59</v>
      </c>
      <c r="C3987" s="1" t="s">
        <v>55</v>
      </c>
      <c r="D3987" s="1" t="s">
        <v>51</v>
      </c>
      <c r="E3987">
        <v>1.0022716192667931</v>
      </c>
      <c r="F3987">
        <v>1.0624761975785753</v>
      </c>
      <c r="G3987">
        <v>1.1016053655663414</v>
      </c>
      <c r="H3987">
        <v>1.1586317042894376</v>
      </c>
      <c r="I3987">
        <v>1.2169015395779212</v>
      </c>
      <c r="J3987">
        <v>1.2877805029823981</v>
      </c>
      <c r="K3987">
        <v>1.3604936080040801</v>
      </c>
      <c r="L3987">
        <v>1.4332132622579572</v>
      </c>
    </row>
    <row r="3988" spans="2:12">
      <c r="B3988" s="1" t="s">
        <v>59</v>
      </c>
      <c r="C3988" s="1" t="s">
        <v>55</v>
      </c>
      <c r="D3988" s="1" t="s">
        <v>57</v>
      </c>
      <c r="E3988">
        <v>5.0303063880370782E-3</v>
      </c>
      <c r="F3988">
        <v>5.3545072645567633E-3</v>
      </c>
      <c r="G3988">
        <v>5.4310198423261477E-3</v>
      </c>
      <c r="H3988">
        <v>5.5342778178609341E-3</v>
      </c>
      <c r="I3988">
        <v>5.7814102154655923E-3</v>
      </c>
      <c r="J3988">
        <v>6.0645874517472756E-3</v>
      </c>
      <c r="K3988">
        <v>6.3492323484451042E-3</v>
      </c>
      <c r="L3988">
        <v>6.6344865075085102E-3</v>
      </c>
    </row>
    <row r="3989" spans="2:12">
      <c r="B3989" s="1" t="s">
        <v>59</v>
      </c>
      <c r="C3989" s="1" t="s">
        <v>55</v>
      </c>
      <c r="D3989" s="1" t="s">
        <v>63</v>
      </c>
      <c r="E3989">
        <v>2.4363648627630927</v>
      </c>
      <c r="F3989">
        <v>2.5654973956171383</v>
      </c>
      <c r="G3989">
        <v>2.4457500876982023</v>
      </c>
      <c r="H3989">
        <v>2.4254005409038615</v>
      </c>
      <c r="I3989">
        <v>2.4558193056298818</v>
      </c>
      <c r="J3989">
        <v>2.5365713489372772</v>
      </c>
      <c r="K3989">
        <v>2.629165365698936</v>
      </c>
      <c r="L3989">
        <v>2.7100591113791559</v>
      </c>
    </row>
    <row r="3990" spans="2:12">
      <c r="B3990" s="1" t="s">
        <v>59</v>
      </c>
      <c r="C3990" s="1" t="s">
        <v>55</v>
      </c>
      <c r="D3990" s="1" t="s">
        <v>67</v>
      </c>
      <c r="E3990">
        <v>1.9305414239539388E-4</v>
      </c>
      <c r="F3990">
        <v>2.0408865080798915E-4</v>
      </c>
      <c r="G3990">
        <v>2.5495000231244222E-4</v>
      </c>
      <c r="H3990">
        <v>2.9308236860627572E-4</v>
      </c>
      <c r="I3990">
        <v>3.2818484666440804E-4</v>
      </c>
      <c r="J3990">
        <v>3.6724374053957666E-4</v>
      </c>
      <c r="K3990">
        <v>4.0681790936633193E-4</v>
      </c>
      <c r="L3990">
        <v>4.4640561534247829E-4</v>
      </c>
    </row>
    <row r="3991" spans="2:12">
      <c r="B3991" s="1" t="s">
        <v>59</v>
      </c>
      <c r="C3991" s="1" t="s">
        <v>55</v>
      </c>
      <c r="D3991" s="1" t="s">
        <v>71</v>
      </c>
      <c r="E3991">
        <v>2.4235658642169963E-4</v>
      </c>
      <c r="F3991">
        <v>2.5480995745055232E-4</v>
      </c>
      <c r="G3991">
        <v>2.8876997115905121E-4</v>
      </c>
      <c r="H3991">
        <v>3.1226422886873774E-4</v>
      </c>
      <c r="I3991">
        <v>3.3383850025078381E-4</v>
      </c>
      <c r="J3991">
        <v>3.5259554957028753E-4</v>
      </c>
      <c r="K3991">
        <v>3.6725071730197206E-4</v>
      </c>
      <c r="L3991">
        <v>3.7906585568980058E-4</v>
      </c>
    </row>
    <row r="3992" spans="2:12">
      <c r="B3992" s="1" t="s">
        <v>59</v>
      </c>
      <c r="C3992" s="1" t="s">
        <v>55</v>
      </c>
      <c r="D3992" s="1" t="s">
        <v>75</v>
      </c>
      <c r="E3992">
        <v>1.5689796308650952E-4</v>
      </c>
      <c r="F3992">
        <v>1.6817553982545794E-4</v>
      </c>
      <c r="G3992">
        <v>1.9501278077264098E-4</v>
      </c>
      <c r="H3992">
        <v>1.9909736016486741E-4</v>
      </c>
      <c r="I3992">
        <v>2.0982916313313867E-4</v>
      </c>
      <c r="J3992">
        <v>2.2650670936912395E-4</v>
      </c>
      <c r="K3992">
        <v>2.479144021466831E-4</v>
      </c>
      <c r="L3992">
        <v>2.7119762134341936E-4</v>
      </c>
    </row>
    <row r="3993" spans="2:12">
      <c r="B3993" s="1" t="s">
        <v>59</v>
      </c>
      <c r="C3993" s="1" t="s">
        <v>55</v>
      </c>
      <c r="D3993" s="1" t="s">
        <v>79</v>
      </c>
      <c r="E3993">
        <v>4.7555198414854049E-4</v>
      </c>
      <c r="F3993">
        <v>4.967858192422305E-4</v>
      </c>
      <c r="G3993">
        <v>5.3892665669721528E-4</v>
      </c>
      <c r="H3993">
        <v>5.6767832762706584E-4</v>
      </c>
      <c r="I3993">
        <v>6.0347858599610674E-4</v>
      </c>
      <c r="J3993">
        <v>6.4195647085448491E-4</v>
      </c>
      <c r="K3993">
        <v>6.8063225057709111E-4</v>
      </c>
      <c r="L3993">
        <v>7.1841571202421631E-4</v>
      </c>
    </row>
    <row r="3994" spans="2:12">
      <c r="B3994" s="1" t="s">
        <v>59</v>
      </c>
      <c r="C3994" s="1" t="s">
        <v>55</v>
      </c>
      <c r="D3994" s="1" t="s">
        <v>83</v>
      </c>
      <c r="E3994">
        <v>7.4719966336443862E-4</v>
      </c>
      <c r="F3994">
        <v>8.4288350668630316E-4</v>
      </c>
      <c r="G3994">
        <v>9.2619647926671692E-4</v>
      </c>
      <c r="H3994">
        <v>1.0127890867692663E-3</v>
      </c>
      <c r="I3994">
        <v>1.0942799808128288E-3</v>
      </c>
      <c r="J3994">
        <v>1.1646380759975108E-3</v>
      </c>
      <c r="K3994">
        <v>1.2180950011515723E-3</v>
      </c>
      <c r="L3994">
        <v>1.2617514710257704E-3</v>
      </c>
    </row>
    <row r="3995" spans="2:12">
      <c r="B3995" s="1" t="s">
        <v>59</v>
      </c>
      <c r="C3995" s="1" t="s">
        <v>55</v>
      </c>
      <c r="D3995" s="1" t="s">
        <v>87</v>
      </c>
      <c r="E3995">
        <v>6.4466319550533031E-4</v>
      </c>
      <c r="F3995">
        <v>7.3779737085704082E-4</v>
      </c>
      <c r="G3995">
        <v>8.4671916309482487E-4</v>
      </c>
      <c r="H3995">
        <v>9.7236365064842919E-4</v>
      </c>
      <c r="I3995">
        <v>1.0728295907420891E-3</v>
      </c>
      <c r="J3995">
        <v>1.1554227358454862E-3</v>
      </c>
      <c r="K3995">
        <v>1.2181037099216602E-3</v>
      </c>
      <c r="L3995">
        <v>1.2600821632181688E-3</v>
      </c>
    </row>
    <row r="3996" spans="2:12">
      <c r="B3996" s="1" t="s">
        <v>59</v>
      </c>
      <c r="C3996" s="1" t="s">
        <v>55</v>
      </c>
      <c r="D3996" s="1" t="s">
        <v>91</v>
      </c>
      <c r="E3996">
        <v>1.3739830628871407E-3</v>
      </c>
      <c r="F3996">
        <v>1.6711659625332762E-3</v>
      </c>
      <c r="G3996">
        <v>1.7399838731279474E-3</v>
      </c>
      <c r="H3996">
        <v>1.9436729141636782E-3</v>
      </c>
      <c r="I3996">
        <v>2.1045776970903983E-3</v>
      </c>
      <c r="J3996">
        <v>2.2349001897576824E-3</v>
      </c>
      <c r="K3996">
        <v>2.3292003336648067E-3</v>
      </c>
      <c r="L3996">
        <v>2.3998942233405406E-3</v>
      </c>
    </row>
    <row r="3997" spans="2:12">
      <c r="B3997" s="1" t="s">
        <v>59</v>
      </c>
      <c r="C3997" s="1" t="s">
        <v>55</v>
      </c>
      <c r="D3997" s="1" t="s">
        <v>95</v>
      </c>
      <c r="E3997">
        <v>2.0277500713325089E-4</v>
      </c>
      <c r="F3997">
        <v>2.4205402371091481E-4</v>
      </c>
      <c r="G3997">
        <v>3.076143950357817E-4</v>
      </c>
      <c r="H3997">
        <v>3.7228394718848964E-4</v>
      </c>
      <c r="I3997">
        <v>4.389824077143185E-4</v>
      </c>
      <c r="J3997">
        <v>5.039321326503561E-4</v>
      </c>
      <c r="K3997">
        <v>5.6283279130080882E-4</v>
      </c>
      <c r="L3997">
        <v>6.1532568777595534E-4</v>
      </c>
    </row>
    <row r="3998" spans="2:12">
      <c r="B3998" s="1" t="s">
        <v>59</v>
      </c>
      <c r="C3998" s="1" t="s">
        <v>55</v>
      </c>
      <c r="D3998" s="1" t="s">
        <v>99</v>
      </c>
      <c r="E3998">
        <v>1.5845230179580276E-2</v>
      </c>
      <c r="F3998">
        <v>1.7218300574308669E-2</v>
      </c>
      <c r="G3998">
        <v>1.8924577777741723E-2</v>
      </c>
      <c r="H3998">
        <v>2.0660168054274088E-2</v>
      </c>
      <c r="I3998">
        <v>2.2366418616161839E-2</v>
      </c>
      <c r="J3998">
        <v>2.4006411832900754E-2</v>
      </c>
      <c r="K3998">
        <v>2.5554453168315613E-2</v>
      </c>
      <c r="L3998">
        <v>2.7014301562918376E-2</v>
      </c>
    </row>
    <row r="3999" spans="2:12">
      <c r="B3999" s="1" t="s">
        <v>59</v>
      </c>
      <c r="C3999" s="1" t="s">
        <v>55</v>
      </c>
      <c r="D3999" s="1" t="s">
        <v>103</v>
      </c>
      <c r="E3999">
        <v>1.9043952668464885</v>
      </c>
      <c r="F3999">
        <v>2.072370473085309</v>
      </c>
      <c r="G3999">
        <v>2.4019032258446633</v>
      </c>
      <c r="H3999">
        <v>2.6833507025042067</v>
      </c>
      <c r="I3999">
        <v>2.8827515861200603</v>
      </c>
      <c r="J3999">
        <v>3.0402610916683699</v>
      </c>
      <c r="K3999">
        <v>3.1464583954578198</v>
      </c>
      <c r="L3999">
        <v>3.2195896507796542</v>
      </c>
    </row>
    <row r="4000" spans="2:12">
      <c r="B4000" s="1" t="s">
        <v>59</v>
      </c>
      <c r="C4000" s="1" t="s">
        <v>55</v>
      </c>
      <c r="D4000" s="1" t="s">
        <v>107</v>
      </c>
      <c r="E4000">
        <v>7.846245166993733E-3</v>
      </c>
      <c r="F4000">
        <v>8.2158583887981806E-3</v>
      </c>
      <c r="G4000">
        <v>9.4335112126095015E-3</v>
      </c>
      <c r="H4000">
        <v>1.0387300734097925E-2</v>
      </c>
      <c r="I4000">
        <v>1.1399931616539733E-2</v>
      </c>
      <c r="J4000">
        <v>1.2471374268045225E-2</v>
      </c>
      <c r="K4000">
        <v>1.3536303586880044E-2</v>
      </c>
      <c r="L4000">
        <v>1.4598303581317655E-2</v>
      </c>
    </row>
    <row r="4001" spans="2:12">
      <c r="B4001" s="1" t="s">
        <v>59</v>
      </c>
      <c r="C4001" s="1" t="s">
        <v>55</v>
      </c>
      <c r="D4001" s="1" t="s">
        <v>111</v>
      </c>
      <c r="E4001">
        <v>0.10507388727681428</v>
      </c>
      <c r="F4001">
        <v>0.1142098507578492</v>
      </c>
      <c r="G4001">
        <v>0.12939989365411278</v>
      </c>
      <c r="H4001">
        <v>0.1441813684288373</v>
      </c>
      <c r="I4001">
        <v>0.15902022646405939</v>
      </c>
      <c r="J4001">
        <v>0.17304015924351049</v>
      </c>
      <c r="K4001">
        <v>0.18516189606641775</v>
      </c>
      <c r="L4001">
        <v>0.19510962410603067</v>
      </c>
    </row>
    <row r="4002" spans="2:12">
      <c r="B4002" s="1" t="s">
        <v>59</v>
      </c>
      <c r="C4002" s="1" t="s">
        <v>55</v>
      </c>
      <c r="D4002" s="1" t="s">
        <v>115</v>
      </c>
      <c r="E4002">
        <v>1.4255663547080104E-3</v>
      </c>
      <c r="F4002">
        <v>1.5516476281725684E-3</v>
      </c>
      <c r="G4002">
        <v>1.7500993400701131E-3</v>
      </c>
      <c r="H4002">
        <v>1.9095546935258196E-3</v>
      </c>
      <c r="I4002">
        <v>2.0784294921520896E-3</v>
      </c>
      <c r="J4002">
        <v>2.2518727931250468E-3</v>
      </c>
      <c r="K4002">
        <v>2.4104068384008547E-3</v>
      </c>
      <c r="L4002">
        <v>2.5546916310009741E-3</v>
      </c>
    </row>
    <row r="4003" spans="2:12">
      <c r="B4003" s="1" t="s">
        <v>59</v>
      </c>
      <c r="C4003" s="1" t="s">
        <v>55</v>
      </c>
      <c r="D4003" s="1" t="s">
        <v>119</v>
      </c>
      <c r="E4003">
        <v>3.4392058972557036E-3</v>
      </c>
      <c r="F4003">
        <v>3.620995115670691E-3</v>
      </c>
      <c r="G4003">
        <v>4.0746907093784064E-3</v>
      </c>
      <c r="H4003">
        <v>4.4393754579240361E-3</v>
      </c>
      <c r="I4003">
        <v>4.7713184396116709E-3</v>
      </c>
      <c r="J4003">
        <v>5.0730456978830335E-3</v>
      </c>
      <c r="K4003">
        <v>5.3309939399576976E-3</v>
      </c>
      <c r="L4003">
        <v>5.5712328273775065E-3</v>
      </c>
    </row>
    <row r="4004" spans="2:12">
      <c r="B4004" s="1" t="s">
        <v>59</v>
      </c>
      <c r="C4004" s="1" t="s">
        <v>55</v>
      </c>
      <c r="D4004" s="1" t="s">
        <v>123</v>
      </c>
      <c r="E4004">
        <v>3.0625990753512635</v>
      </c>
      <c r="F4004">
        <v>3.2150030478943119</v>
      </c>
      <c r="G4004">
        <v>3.5612132585264833</v>
      </c>
      <c r="H4004">
        <v>3.6685447140433358</v>
      </c>
      <c r="I4004">
        <v>3.8928205324253291</v>
      </c>
      <c r="J4004">
        <v>4.2253601722612739</v>
      </c>
      <c r="K4004">
        <v>4.562661488321277</v>
      </c>
      <c r="L4004">
        <v>4.8890967664562535</v>
      </c>
    </row>
    <row r="4005" spans="2:12">
      <c r="B4005" s="1" t="s">
        <v>59</v>
      </c>
      <c r="C4005" s="1" t="s">
        <v>55</v>
      </c>
      <c r="D4005" s="1" t="s">
        <v>127</v>
      </c>
      <c r="E4005">
        <v>0.82247267746373232</v>
      </c>
      <c r="F4005">
        <v>0.87138876801859877</v>
      </c>
      <c r="G4005">
        <v>0.88909849140063502</v>
      </c>
      <c r="H4005">
        <v>0.96886476557902568</v>
      </c>
      <c r="I4005">
        <v>1.0219621128531908</v>
      </c>
      <c r="J4005">
        <v>1.0662784913829222</v>
      </c>
      <c r="K4005">
        <v>1.1054905487194906</v>
      </c>
      <c r="L4005">
        <v>1.1426140343932283</v>
      </c>
    </row>
    <row r="4006" spans="2:12">
      <c r="B4006" s="1" t="s">
        <v>59</v>
      </c>
      <c r="C4006" s="1" t="s">
        <v>55</v>
      </c>
      <c r="D4006" s="1" t="s">
        <v>131</v>
      </c>
      <c r="E4006">
        <v>79.36985391252324</v>
      </c>
      <c r="F4006">
        <v>87.433759508096372</v>
      </c>
      <c r="G4006">
        <v>100.75704627759626</v>
      </c>
      <c r="H4006">
        <v>114.7884297317762</v>
      </c>
      <c r="I4006">
        <v>130.01275596626064</v>
      </c>
      <c r="J4006">
        <v>146.115282079705</v>
      </c>
      <c r="K4006">
        <v>162.6770203700714</v>
      </c>
      <c r="L4006">
        <v>179.58649690891022</v>
      </c>
    </row>
    <row r="4007" spans="2:12">
      <c r="B4007" s="1" t="s">
        <v>59</v>
      </c>
      <c r="C4007" s="1" t="s">
        <v>61</v>
      </c>
      <c r="D4007" s="1" t="s">
        <v>5</v>
      </c>
      <c r="E4007">
        <v>0.19729365975704732</v>
      </c>
      <c r="F4007">
        <v>0.21421661018573043</v>
      </c>
      <c r="G4007">
        <v>0.20168063811934675</v>
      </c>
      <c r="H4007">
        <v>0.21588911187511978</v>
      </c>
      <c r="I4007">
        <v>0.22094529621981188</v>
      </c>
      <c r="J4007">
        <v>0.234783868795018</v>
      </c>
      <c r="K4007">
        <v>0.24904979539048963</v>
      </c>
      <c r="L4007">
        <v>0.2618466887546087</v>
      </c>
    </row>
    <row r="4008" spans="2:12">
      <c r="B4008" s="1" t="s">
        <v>59</v>
      </c>
      <c r="C4008" s="1" t="s">
        <v>61</v>
      </c>
      <c r="D4008" s="1" t="s">
        <v>11</v>
      </c>
      <c r="E4008">
        <v>4.1803624823580554</v>
      </c>
      <c r="F4008">
        <v>4.8269361610987378</v>
      </c>
      <c r="G4008">
        <v>4.5558661503843307</v>
      </c>
      <c r="H4008">
        <v>4.6955199929690155</v>
      </c>
      <c r="I4008">
        <v>4.833274982837457</v>
      </c>
      <c r="J4008">
        <v>5.0239112003367303</v>
      </c>
      <c r="K4008">
        <v>5.2224154548023929</v>
      </c>
      <c r="L4008">
        <v>5.4414924799542037</v>
      </c>
    </row>
    <row r="4009" spans="2:12">
      <c r="B4009" s="1" t="s">
        <v>59</v>
      </c>
      <c r="C4009" s="1" t="s">
        <v>61</v>
      </c>
      <c r="D4009" s="1" t="s">
        <v>17</v>
      </c>
      <c r="E4009">
        <v>0.41006017369807579</v>
      </c>
      <c r="F4009">
        <v>0.44907130443502385</v>
      </c>
      <c r="G4009">
        <v>0.58574233369622442</v>
      </c>
      <c r="H4009">
        <v>0.70161046870289268</v>
      </c>
      <c r="I4009">
        <v>0.80142126046849627</v>
      </c>
      <c r="J4009">
        <v>0.88392067812656994</v>
      </c>
      <c r="K4009">
        <v>0.95407670928889732</v>
      </c>
      <c r="L4009">
        <v>1.0224284880426884</v>
      </c>
    </row>
    <row r="4010" spans="2:12">
      <c r="B4010" s="1" t="s">
        <v>59</v>
      </c>
      <c r="C4010" s="1" t="s">
        <v>61</v>
      </c>
      <c r="D4010" s="1" t="s">
        <v>23</v>
      </c>
      <c r="E4010">
        <v>5.2126957064153651E-4</v>
      </c>
      <c r="F4010">
        <v>5.5477931801632512E-4</v>
      </c>
      <c r="G4010">
        <v>6.5245745068926136E-4</v>
      </c>
      <c r="H4010">
        <v>7.2476347987286498E-4</v>
      </c>
      <c r="I4010">
        <v>7.8271844205850879E-4</v>
      </c>
      <c r="J4010">
        <v>8.2794504289673842E-4</v>
      </c>
      <c r="K4010">
        <v>8.634988209823538E-4</v>
      </c>
      <c r="L4010">
        <v>8.9295373416608289E-4</v>
      </c>
    </row>
    <row r="4011" spans="2:12">
      <c r="B4011" s="1" t="s">
        <v>59</v>
      </c>
      <c r="C4011" s="1" t="s">
        <v>61</v>
      </c>
      <c r="D4011" s="1" t="s">
        <v>29</v>
      </c>
      <c r="E4011">
        <v>2.3305342470923866E-4</v>
      </c>
      <c r="F4011">
        <v>2.4060464558400596E-4</v>
      </c>
      <c r="G4011">
        <v>2.5826982894744128E-4</v>
      </c>
      <c r="H4011">
        <v>2.7031291024600979E-4</v>
      </c>
      <c r="I4011">
        <v>2.8803248321315831E-4</v>
      </c>
      <c r="J4011">
        <v>3.0943549754667952E-4</v>
      </c>
      <c r="K4011">
        <v>3.321275016091103E-4</v>
      </c>
      <c r="L4011">
        <v>3.5539998737541483E-4</v>
      </c>
    </row>
    <row r="4012" spans="2:12">
      <c r="B4012" s="1" t="s">
        <v>59</v>
      </c>
      <c r="C4012" s="1" t="s">
        <v>61</v>
      </c>
      <c r="D4012" s="1" t="s">
        <v>35</v>
      </c>
      <c r="E4012">
        <v>5.3193618607555761E-2</v>
      </c>
      <c r="F4012">
        <v>5.6718846156993324E-2</v>
      </c>
      <c r="G4012">
        <v>5.7611178837163296E-2</v>
      </c>
      <c r="H4012">
        <v>5.9523312603988861E-2</v>
      </c>
      <c r="I4012">
        <v>6.1527739243077133E-2</v>
      </c>
      <c r="J4012">
        <v>6.3778419820686771E-2</v>
      </c>
      <c r="K4012">
        <v>6.5869987482104639E-2</v>
      </c>
      <c r="L4012">
        <v>6.7854886330318789E-2</v>
      </c>
    </row>
    <row r="4013" spans="2:12">
      <c r="B4013" s="1" t="s">
        <v>59</v>
      </c>
      <c r="C4013" s="1" t="s">
        <v>61</v>
      </c>
      <c r="D4013" s="1" t="s">
        <v>39</v>
      </c>
      <c r="E4013">
        <v>3.5553776012493208E-4</v>
      </c>
      <c r="F4013">
        <v>3.729483339168318E-4</v>
      </c>
      <c r="G4013">
        <v>4.1053135192780369E-4</v>
      </c>
      <c r="H4013">
        <v>4.359777667070932E-4</v>
      </c>
      <c r="I4013">
        <v>4.6138642961732196E-4</v>
      </c>
      <c r="J4013">
        <v>4.8696953936004639E-4</v>
      </c>
      <c r="K4013">
        <v>5.1336632843586988E-4</v>
      </c>
      <c r="L4013">
        <v>5.4088104671887855E-4</v>
      </c>
    </row>
    <row r="4014" spans="2:12">
      <c r="B4014" s="1" t="s">
        <v>59</v>
      </c>
      <c r="C4014" s="1" t="s">
        <v>61</v>
      </c>
      <c r="D4014" s="1" t="s">
        <v>45</v>
      </c>
      <c r="E4014">
        <v>1.7441659077723076E-2</v>
      </c>
      <c r="F4014">
        <v>1.9222331453196885E-2</v>
      </c>
      <c r="G4014">
        <v>2.113375392854976E-2</v>
      </c>
      <c r="H4014">
        <v>2.4004091080311856E-2</v>
      </c>
      <c r="I4014">
        <v>2.6313393879575202E-2</v>
      </c>
      <c r="J4014">
        <v>2.824786785393632E-2</v>
      </c>
      <c r="K4014">
        <v>2.9772662260210823E-2</v>
      </c>
      <c r="L4014">
        <v>3.102120093673685E-2</v>
      </c>
    </row>
    <row r="4015" spans="2:12">
      <c r="B4015" s="1" t="s">
        <v>59</v>
      </c>
      <c r="C4015" s="1" t="s">
        <v>61</v>
      </c>
      <c r="D4015" s="1" t="s">
        <v>51</v>
      </c>
      <c r="E4015">
        <v>0.8625507051690805</v>
      </c>
      <c r="F4015">
        <v>0.93246758390561613</v>
      </c>
      <c r="G4015">
        <v>0.99723475204952239</v>
      </c>
      <c r="H4015">
        <v>1.0850846934825624</v>
      </c>
      <c r="I4015">
        <v>1.1681724509173121</v>
      </c>
      <c r="J4015">
        <v>1.2650712107259618</v>
      </c>
      <c r="K4015">
        <v>1.3655214817956001</v>
      </c>
      <c r="L4015">
        <v>1.4681090536410812</v>
      </c>
    </row>
    <row r="4016" spans="2:12">
      <c r="B4016" s="1" t="s">
        <v>59</v>
      </c>
      <c r="C4016" s="1" t="s">
        <v>61</v>
      </c>
      <c r="D4016" s="1" t="s">
        <v>57</v>
      </c>
      <c r="E4016">
        <v>0.75025968767844464</v>
      </c>
      <c r="F4016">
        <v>0.79921761595353613</v>
      </c>
      <c r="G4016">
        <v>0.81677527780262749</v>
      </c>
      <c r="H4016">
        <v>0.82453657743205033</v>
      </c>
      <c r="I4016">
        <v>0.85900407991935268</v>
      </c>
      <c r="J4016">
        <v>0.90671482984180618</v>
      </c>
      <c r="K4016">
        <v>0.95490609283680072</v>
      </c>
      <c r="L4016">
        <v>1.0035404958335319</v>
      </c>
    </row>
    <row r="4017" spans="2:12">
      <c r="B4017" s="1" t="s">
        <v>59</v>
      </c>
      <c r="C4017" s="1" t="s">
        <v>61</v>
      </c>
      <c r="D4017" s="1" t="s">
        <v>63</v>
      </c>
      <c r="E4017">
        <v>1.3043961708361203</v>
      </c>
      <c r="F4017">
        <v>1.3879308528499039</v>
      </c>
      <c r="G4017">
        <v>1.3277831675736629</v>
      </c>
      <c r="H4017">
        <v>1.3248805699538468</v>
      </c>
      <c r="I4017">
        <v>1.3515392240018775</v>
      </c>
      <c r="J4017">
        <v>1.410961819265224</v>
      </c>
      <c r="K4017">
        <v>1.4783233022139484</v>
      </c>
      <c r="L4017">
        <v>1.5392129282292986</v>
      </c>
    </row>
    <row r="4018" spans="2:12">
      <c r="B4018" s="1" t="s">
        <v>59</v>
      </c>
      <c r="C4018" s="1" t="s">
        <v>61</v>
      </c>
      <c r="D4018" s="1" t="s">
        <v>67</v>
      </c>
      <c r="E4018">
        <v>4.8852095675076757E-2</v>
      </c>
      <c r="F4018">
        <v>4.8702129198736115E-2</v>
      </c>
      <c r="G4018">
        <v>6.0449358237089482E-2</v>
      </c>
      <c r="H4018">
        <v>6.6174169404988659E-2</v>
      </c>
      <c r="I4018">
        <v>7.1534081872185504E-2</v>
      </c>
      <c r="J4018">
        <v>7.820229700108719E-2</v>
      </c>
      <c r="K4018">
        <v>8.4917263745158497E-2</v>
      </c>
      <c r="L4018">
        <v>9.1477159101779199E-2</v>
      </c>
    </row>
    <row r="4019" spans="2:12">
      <c r="B4019" s="1" t="s">
        <v>59</v>
      </c>
      <c r="C4019" s="1" t="s">
        <v>61</v>
      </c>
      <c r="D4019" s="1" t="s">
        <v>71</v>
      </c>
      <c r="E4019">
        <v>6.8506999434726507E-3</v>
      </c>
      <c r="F4019">
        <v>7.1714404229235107E-3</v>
      </c>
      <c r="G4019">
        <v>8.0239453152719728E-3</v>
      </c>
      <c r="H4019">
        <v>8.6367039478283947E-3</v>
      </c>
      <c r="I4019">
        <v>9.2289884728845722E-3</v>
      </c>
      <c r="J4019">
        <v>9.7505986311875927E-3</v>
      </c>
      <c r="K4019">
        <v>1.0160308178056287E-2</v>
      </c>
      <c r="L4019">
        <v>1.0486669520115063E-2</v>
      </c>
    </row>
    <row r="4020" spans="2:12">
      <c r="B4020" s="1" t="s">
        <v>59</v>
      </c>
      <c r="C4020" s="1" t="s">
        <v>61</v>
      </c>
      <c r="D4020" s="1" t="s">
        <v>75</v>
      </c>
      <c r="E4020">
        <v>0.12076956529080962</v>
      </c>
      <c r="F4020">
        <v>0.1289621889640504</v>
      </c>
      <c r="G4020">
        <v>0.14688881088945577</v>
      </c>
      <c r="H4020">
        <v>0.13873709725586808</v>
      </c>
      <c r="I4020">
        <v>0.13913218373479883</v>
      </c>
      <c r="J4020">
        <v>0.1467260688114547</v>
      </c>
      <c r="K4020">
        <v>0.15946127210822486</v>
      </c>
      <c r="L4020">
        <v>0.1740122864234552</v>
      </c>
    </row>
    <row r="4021" spans="2:12">
      <c r="B4021" s="1" t="s">
        <v>59</v>
      </c>
      <c r="C4021" s="1" t="s">
        <v>61</v>
      </c>
      <c r="D4021" s="1" t="s">
        <v>79</v>
      </c>
      <c r="E4021">
        <v>0.31506381251237281</v>
      </c>
      <c r="F4021">
        <v>0.32757728598573876</v>
      </c>
      <c r="G4021">
        <v>0.36400690241106515</v>
      </c>
      <c r="H4021">
        <v>0.37734456700919394</v>
      </c>
      <c r="I4021">
        <v>0.40651789232228264</v>
      </c>
      <c r="J4021">
        <v>0.44044058924049306</v>
      </c>
      <c r="K4021">
        <v>0.47538374621055907</v>
      </c>
      <c r="L4021">
        <v>0.50856009259389146</v>
      </c>
    </row>
    <row r="4022" spans="2:12">
      <c r="B4022" s="1" t="s">
        <v>59</v>
      </c>
      <c r="C4022" s="1" t="s">
        <v>61</v>
      </c>
      <c r="D4022" s="1" t="s">
        <v>83</v>
      </c>
      <c r="E4022">
        <v>4.1899313211444918E-2</v>
      </c>
      <c r="F4022">
        <v>4.6065932253633091E-2</v>
      </c>
      <c r="G4022">
        <v>5.1427188776577218E-2</v>
      </c>
      <c r="H4022">
        <v>5.6798668916765736E-2</v>
      </c>
      <c r="I4022">
        <v>6.1883044828903042E-2</v>
      </c>
      <c r="J4022">
        <v>6.6558391558022789E-2</v>
      </c>
      <c r="K4022">
        <v>7.0690129282631936E-2</v>
      </c>
      <c r="L4022">
        <v>7.4485120267871144E-2</v>
      </c>
    </row>
    <row r="4023" spans="2:12">
      <c r="B4023" s="1" t="s">
        <v>59</v>
      </c>
      <c r="C4023" s="1" t="s">
        <v>61</v>
      </c>
      <c r="D4023" s="1" t="s">
        <v>87</v>
      </c>
      <c r="E4023">
        <v>2.176883020471886E-3</v>
      </c>
      <c r="F4023">
        <v>2.4850953279571771E-3</v>
      </c>
      <c r="G4023">
        <v>2.8493015956624805E-3</v>
      </c>
      <c r="H4023">
        <v>3.2679279700072667E-3</v>
      </c>
      <c r="I4023">
        <v>3.6036827221889479E-3</v>
      </c>
      <c r="J4023">
        <v>3.8800703750202308E-3</v>
      </c>
      <c r="K4023">
        <v>4.0916845487432782E-3</v>
      </c>
      <c r="L4023">
        <v>4.2368729481293667E-3</v>
      </c>
    </row>
    <row r="4024" spans="2:12">
      <c r="B4024" s="1" t="s">
        <v>59</v>
      </c>
      <c r="C4024" s="1" t="s">
        <v>61</v>
      </c>
      <c r="D4024" s="1" t="s">
        <v>91</v>
      </c>
      <c r="E4024">
        <v>4.0243942644247049E-3</v>
      </c>
      <c r="F4024">
        <v>4.9018619255242236E-3</v>
      </c>
      <c r="G4024">
        <v>5.1222281856957708E-3</v>
      </c>
      <c r="H4024">
        <v>5.7317249110127996E-3</v>
      </c>
      <c r="I4024">
        <v>6.2187368065194561E-3</v>
      </c>
      <c r="J4024">
        <v>6.6168029771413719E-3</v>
      </c>
      <c r="K4024">
        <v>6.9086701584202773E-3</v>
      </c>
      <c r="L4024">
        <v>7.1302957615780437E-3</v>
      </c>
    </row>
    <row r="4025" spans="2:12">
      <c r="B4025" s="1" t="s">
        <v>59</v>
      </c>
      <c r="C4025" s="1" t="s">
        <v>61</v>
      </c>
      <c r="D4025" s="1" t="s">
        <v>95</v>
      </c>
      <c r="E4025">
        <v>3.140593164178689E-4</v>
      </c>
      <c r="F4025">
        <v>3.7449092817416226E-4</v>
      </c>
      <c r="G4025">
        <v>4.7573222374440151E-4</v>
      </c>
      <c r="H4025">
        <v>5.7529658772131952E-4</v>
      </c>
      <c r="I4025">
        <v>6.7786389301578676E-4</v>
      </c>
      <c r="J4025">
        <v>7.7739794409691706E-4</v>
      </c>
      <c r="K4025">
        <v>8.676728617547189E-4</v>
      </c>
      <c r="L4025">
        <v>9.4828494339156027E-4</v>
      </c>
    </row>
    <row r="4026" spans="2:12">
      <c r="B4026" s="1" t="s">
        <v>59</v>
      </c>
      <c r="C4026" s="1" t="s">
        <v>61</v>
      </c>
      <c r="D4026" s="1" t="s">
        <v>99</v>
      </c>
      <c r="E4026">
        <v>0.40963493378677818</v>
      </c>
      <c r="F4026">
        <v>0.4557649929977784</v>
      </c>
      <c r="G4026">
        <v>0.4359089833517677</v>
      </c>
      <c r="H4026">
        <v>0.4422020984185917</v>
      </c>
      <c r="I4026">
        <v>0.45175760314591079</v>
      </c>
      <c r="J4026">
        <v>0.46718652810155042</v>
      </c>
      <c r="K4026">
        <v>0.48309351166862258</v>
      </c>
      <c r="L4026">
        <v>0.4976062307843257</v>
      </c>
    </row>
    <row r="4027" spans="2:12">
      <c r="B4027" s="1" t="s">
        <v>59</v>
      </c>
      <c r="C4027" s="1" t="s">
        <v>61</v>
      </c>
      <c r="D4027" s="1" t="s">
        <v>103</v>
      </c>
      <c r="E4027">
        <v>0.65332894931348617</v>
      </c>
      <c r="F4027">
        <v>0.71270742781489427</v>
      </c>
      <c r="G4027">
        <v>0.83692238151483167</v>
      </c>
      <c r="H4027">
        <v>0.95278258074020006</v>
      </c>
      <c r="I4027">
        <v>1.019324610905411</v>
      </c>
      <c r="J4027">
        <v>1.0665072513913587</v>
      </c>
      <c r="K4027">
        <v>1.0893439601467669</v>
      </c>
      <c r="L4027">
        <v>1.104262200200413</v>
      </c>
    </row>
    <row r="4028" spans="2:12">
      <c r="B4028" s="1" t="s">
        <v>59</v>
      </c>
      <c r="C4028" s="1" t="s">
        <v>61</v>
      </c>
      <c r="D4028" s="1" t="s">
        <v>107</v>
      </c>
      <c r="E4028">
        <v>8.9485919764085819E-2</v>
      </c>
      <c r="F4028">
        <v>9.2125266515085014E-2</v>
      </c>
      <c r="G4028">
        <v>0.11024223692030864</v>
      </c>
      <c r="H4028">
        <v>0.12119429434890934</v>
      </c>
      <c r="I4028">
        <v>0.13182244075443067</v>
      </c>
      <c r="J4028">
        <v>0.1433385947877503</v>
      </c>
      <c r="K4028">
        <v>0.15419427036020286</v>
      </c>
      <c r="L4028">
        <v>0.16464773345757114</v>
      </c>
    </row>
    <row r="4029" spans="2:12">
      <c r="B4029" s="1" t="s">
        <v>59</v>
      </c>
      <c r="C4029" s="1" t="s">
        <v>61</v>
      </c>
      <c r="D4029" s="1" t="s">
        <v>111</v>
      </c>
      <c r="E4029">
        <v>8.501703030391064E-3</v>
      </c>
      <c r="F4029">
        <v>9.164083116609845E-3</v>
      </c>
      <c r="G4029">
        <v>1.0609493684319829E-2</v>
      </c>
      <c r="H4029">
        <v>1.1768098086953158E-2</v>
      </c>
      <c r="I4029">
        <v>1.2874046657737493E-2</v>
      </c>
      <c r="J4029">
        <v>1.3872814151448722E-2</v>
      </c>
      <c r="K4029">
        <v>1.4704468152309512E-2</v>
      </c>
      <c r="L4029">
        <v>1.5384019768861036E-2</v>
      </c>
    </row>
    <row r="4030" spans="2:12">
      <c r="B4030" s="1" t="s">
        <v>59</v>
      </c>
      <c r="C4030" s="1" t="s">
        <v>61</v>
      </c>
      <c r="D4030" s="1" t="s">
        <v>115</v>
      </c>
      <c r="E4030">
        <v>0.12953390900691442</v>
      </c>
      <c r="F4030">
        <v>0.14158419700060204</v>
      </c>
      <c r="G4030">
        <v>0.15233473804797787</v>
      </c>
      <c r="H4030">
        <v>0.16313946055569539</v>
      </c>
      <c r="I4030">
        <v>0.1764258989120524</v>
      </c>
      <c r="J4030">
        <v>0.19108723014283943</v>
      </c>
      <c r="K4030">
        <v>0.20377977240823322</v>
      </c>
      <c r="L4030">
        <v>0.21531545514920278</v>
      </c>
    </row>
    <row r="4031" spans="2:12">
      <c r="B4031" s="1" t="s">
        <v>59</v>
      </c>
      <c r="C4031" s="1" t="s">
        <v>61</v>
      </c>
      <c r="D4031" s="1" t="s">
        <v>119</v>
      </c>
      <c r="E4031">
        <v>8.3102257611015248E-3</v>
      </c>
      <c r="F4031">
        <v>8.6738359622140701E-3</v>
      </c>
      <c r="G4031">
        <v>9.7929277623072658E-3</v>
      </c>
      <c r="H4031">
        <v>1.0599528975804146E-2</v>
      </c>
      <c r="I4031">
        <v>1.1298176013837181E-2</v>
      </c>
      <c r="J4031">
        <v>1.192585615909119E-2</v>
      </c>
      <c r="K4031">
        <v>1.2435370891858168E-2</v>
      </c>
      <c r="L4031">
        <v>1.2923490173773762E-2</v>
      </c>
    </row>
    <row r="4032" spans="2:12">
      <c r="B4032" s="1" t="s">
        <v>59</v>
      </c>
      <c r="C4032" s="1" t="s">
        <v>61</v>
      </c>
      <c r="D4032" s="1" t="s">
        <v>123</v>
      </c>
      <c r="E4032">
        <v>1.3725534595225346</v>
      </c>
      <c r="F4032">
        <v>1.450156905880881</v>
      </c>
      <c r="G4032">
        <v>1.6436889214378032</v>
      </c>
      <c r="H4032">
        <v>1.6880369882320569</v>
      </c>
      <c r="I4032">
        <v>1.8021062430998933</v>
      </c>
      <c r="J4032">
        <v>1.9800640728538106</v>
      </c>
      <c r="K4032">
        <v>2.1588106027792366</v>
      </c>
      <c r="L4032">
        <v>2.3288464641648972</v>
      </c>
    </row>
    <row r="4033" spans="2:12">
      <c r="B4033" s="1" t="s">
        <v>59</v>
      </c>
      <c r="C4033" s="1" t="s">
        <v>61</v>
      </c>
      <c r="D4033" s="1" t="s">
        <v>127</v>
      </c>
      <c r="E4033">
        <v>0.88942620558429519</v>
      </c>
      <c r="F4033">
        <v>0.94548372175107975</v>
      </c>
      <c r="G4033">
        <v>0.94954228555932185</v>
      </c>
      <c r="H4033">
        <v>1.0886634129107953</v>
      </c>
      <c r="I4033">
        <v>1.1586680702139587</v>
      </c>
      <c r="J4033">
        <v>1.2040520410854967</v>
      </c>
      <c r="K4033">
        <v>1.2382819818049433</v>
      </c>
      <c r="L4033">
        <v>1.2701353508455073</v>
      </c>
    </row>
    <row r="4034" spans="2:12">
      <c r="B4034" s="1" t="s">
        <v>59</v>
      </c>
      <c r="C4034" s="1" t="s">
        <v>61</v>
      </c>
      <c r="D4034" s="1" t="s">
        <v>131</v>
      </c>
      <c r="E4034">
        <v>168.66989723118348</v>
      </c>
      <c r="F4034">
        <v>186.20103153673037</v>
      </c>
      <c r="G4034">
        <v>215.44531847774329</v>
      </c>
      <c r="H4034">
        <v>246.05314683203139</v>
      </c>
      <c r="I4034">
        <v>279.28418789567041</v>
      </c>
      <c r="J4034">
        <v>314.48508390326407</v>
      </c>
      <c r="K4034">
        <v>350.74618101032831</v>
      </c>
      <c r="L4034">
        <v>387.85126935165727</v>
      </c>
    </row>
    <row r="4035" spans="2:12">
      <c r="B4035" s="1" t="s">
        <v>59</v>
      </c>
      <c r="C4035" s="1" t="s">
        <v>65</v>
      </c>
      <c r="D4035" s="1" t="s">
        <v>5</v>
      </c>
      <c r="E4035">
        <v>4.8048125508875279E-2</v>
      </c>
      <c r="F4035">
        <v>5.063435658165296E-2</v>
      </c>
      <c r="G4035">
        <v>5.5720344237817854E-2</v>
      </c>
      <c r="H4035">
        <v>6.1074937439585711E-2</v>
      </c>
      <c r="I4035">
        <v>6.5812513407185746E-2</v>
      </c>
      <c r="J4035">
        <v>7.048939457083489E-2</v>
      </c>
      <c r="K4035">
        <v>7.5112314635542424E-2</v>
      </c>
      <c r="L4035">
        <v>7.9616121488872288E-2</v>
      </c>
    </row>
    <row r="4036" spans="2:12">
      <c r="B4036" s="1" t="s">
        <v>59</v>
      </c>
      <c r="C4036" s="1" t="s">
        <v>65</v>
      </c>
      <c r="D4036" s="1" t="s">
        <v>11</v>
      </c>
      <c r="E4036">
        <v>0.19850861973040615</v>
      </c>
      <c r="F4036">
        <v>0.21587127232046069</v>
      </c>
      <c r="G4036">
        <v>0.24026924887250711</v>
      </c>
      <c r="H4036">
        <v>0.26504806620867627</v>
      </c>
      <c r="I4036">
        <v>0.2872074456868205</v>
      </c>
      <c r="J4036">
        <v>0.30845988558716153</v>
      </c>
      <c r="K4036">
        <v>0.32880291891260555</v>
      </c>
      <c r="L4036">
        <v>0.34880893717875949</v>
      </c>
    </row>
    <row r="4037" spans="2:12">
      <c r="B4037" s="1" t="s">
        <v>59</v>
      </c>
      <c r="C4037" s="1" t="s">
        <v>65</v>
      </c>
      <c r="D4037" s="1" t="s">
        <v>17</v>
      </c>
      <c r="E4037">
        <v>1.1343608976668395E-2</v>
      </c>
      <c r="F4037">
        <v>1.1981705889312385E-2</v>
      </c>
      <c r="G4037">
        <v>1.351531897110817E-2</v>
      </c>
      <c r="H4037">
        <v>1.4935771266944408E-2</v>
      </c>
      <c r="I4037">
        <v>1.6496517570934465E-2</v>
      </c>
      <c r="J4037">
        <v>1.8064192997686815E-2</v>
      </c>
      <c r="K4037">
        <v>1.9541307058026383E-2</v>
      </c>
      <c r="L4037">
        <v>2.0895046338285338E-2</v>
      </c>
    </row>
    <row r="4038" spans="2:12">
      <c r="B4038" s="1" t="s">
        <v>59</v>
      </c>
      <c r="C4038" s="1" t="s">
        <v>65</v>
      </c>
      <c r="D4038" s="1" t="s">
        <v>23</v>
      </c>
      <c r="E4038">
        <v>4.566806377336656E-2</v>
      </c>
      <c r="F4038">
        <v>4.5122325010891549E-2</v>
      </c>
      <c r="G4038">
        <v>5.1097788044496426E-2</v>
      </c>
      <c r="H4038">
        <v>5.4322745561982563E-2</v>
      </c>
      <c r="I4038">
        <v>5.7222350916641594E-2</v>
      </c>
      <c r="J4038">
        <v>5.9568589236705827E-2</v>
      </c>
      <c r="K4038">
        <v>6.1307834844196572E-2</v>
      </c>
      <c r="L4038">
        <v>6.2573207964114252E-2</v>
      </c>
    </row>
    <row r="4039" spans="2:12">
      <c r="B4039" s="1" t="s">
        <v>59</v>
      </c>
      <c r="C4039" s="1" t="s">
        <v>65</v>
      </c>
      <c r="D4039" s="1" t="s">
        <v>29</v>
      </c>
      <c r="E4039">
        <v>1.494056015888932E-3</v>
      </c>
      <c r="F4039">
        <v>1.5037900077748297E-3</v>
      </c>
      <c r="G4039">
        <v>1.7194971982657792E-3</v>
      </c>
      <c r="H4039">
        <v>1.8746948725095207E-3</v>
      </c>
      <c r="I4039">
        <v>2.0463587550468452E-3</v>
      </c>
      <c r="J4039">
        <v>2.2333591168538403E-3</v>
      </c>
      <c r="K4039">
        <v>2.4296389845689984E-3</v>
      </c>
      <c r="L4039">
        <v>2.633822267036632E-3</v>
      </c>
    </row>
    <row r="4040" spans="2:12">
      <c r="B4040" s="1" t="s">
        <v>59</v>
      </c>
      <c r="C4040" s="1" t="s">
        <v>65</v>
      </c>
      <c r="D4040" s="1" t="s">
        <v>35</v>
      </c>
      <c r="E4040">
        <v>3.6321161498315345E-2</v>
      </c>
      <c r="F4040">
        <v>3.8421716858132435E-2</v>
      </c>
      <c r="G4040">
        <v>4.4444217384100863E-2</v>
      </c>
      <c r="H4040">
        <v>4.9219006626177536E-2</v>
      </c>
      <c r="I4040">
        <v>5.3892387247405443E-2</v>
      </c>
      <c r="J4040">
        <v>5.8511481164961431E-2</v>
      </c>
      <c r="K4040">
        <v>6.3032143998398987E-2</v>
      </c>
      <c r="L4040">
        <v>6.7539007950597016E-2</v>
      </c>
    </row>
    <row r="4041" spans="2:12">
      <c r="B4041" s="1" t="s">
        <v>59</v>
      </c>
      <c r="C4041" s="1" t="s">
        <v>65</v>
      </c>
      <c r="D4041" s="1" t="s">
        <v>39</v>
      </c>
      <c r="E4041">
        <v>5.2963293999504099E-2</v>
      </c>
      <c r="F4041">
        <v>5.4863205639497439E-2</v>
      </c>
      <c r="G4041">
        <v>6.3218434551665287E-2</v>
      </c>
      <c r="H4041">
        <v>6.9030414409640251E-2</v>
      </c>
      <c r="I4041">
        <v>7.4533853409838521E-2</v>
      </c>
      <c r="J4041">
        <v>8.0112767944732877E-2</v>
      </c>
      <c r="K4041">
        <v>8.5802698122477858E-2</v>
      </c>
      <c r="L4041">
        <v>9.178177289537251E-2</v>
      </c>
    </row>
    <row r="4042" spans="2:12">
      <c r="B4042" s="1" t="s">
        <v>59</v>
      </c>
      <c r="C4042" s="1" t="s">
        <v>65</v>
      </c>
      <c r="D4042" s="1" t="s">
        <v>45</v>
      </c>
      <c r="E4042">
        <v>6.7222710247705616E-3</v>
      </c>
      <c r="F4042">
        <v>7.3359469255471974E-3</v>
      </c>
      <c r="G4042">
        <v>8.4039277944427549E-3</v>
      </c>
      <c r="H4042">
        <v>9.5973386245176134E-3</v>
      </c>
      <c r="I4042">
        <v>1.0593074604333844E-2</v>
      </c>
      <c r="J4042">
        <v>1.1450391608741672E-2</v>
      </c>
      <c r="K4042">
        <v>1.2159526073793923E-2</v>
      </c>
      <c r="L4042">
        <v>1.2767089244425841E-2</v>
      </c>
    </row>
    <row r="4043" spans="2:12">
      <c r="B4043" s="1" t="s">
        <v>59</v>
      </c>
      <c r="C4043" s="1" t="s">
        <v>65</v>
      </c>
      <c r="D4043" s="1" t="s">
        <v>51</v>
      </c>
      <c r="E4043">
        <v>9.2839962776320784E-2</v>
      </c>
      <c r="F4043">
        <v>9.7375659739443676E-2</v>
      </c>
      <c r="G4043">
        <v>0.10332843737486354</v>
      </c>
      <c r="H4043">
        <v>0.11033895671265456</v>
      </c>
      <c r="I4043">
        <v>0.1164717818746593</v>
      </c>
      <c r="J4043">
        <v>0.12281387087966644</v>
      </c>
      <c r="K4043">
        <v>0.12920415417244596</v>
      </c>
      <c r="L4043">
        <v>0.13573936904521786</v>
      </c>
    </row>
    <row r="4044" spans="2:12">
      <c r="B4044" s="1" t="s">
        <v>59</v>
      </c>
      <c r="C4044" s="1" t="s">
        <v>65</v>
      </c>
      <c r="D4044" s="1" t="s">
        <v>57</v>
      </c>
      <c r="E4044">
        <v>0.32199605682034083</v>
      </c>
      <c r="F4044">
        <v>0.33218046391529954</v>
      </c>
      <c r="G4044">
        <v>0.36766490392492612</v>
      </c>
      <c r="H4044">
        <v>0.39667896071362374</v>
      </c>
      <c r="I4044">
        <v>0.4251040448002224</v>
      </c>
      <c r="J4044">
        <v>0.45417005718685211</v>
      </c>
      <c r="K4044">
        <v>0.48339508394689962</v>
      </c>
      <c r="L4044">
        <v>0.51303461505742243</v>
      </c>
    </row>
    <row r="4045" spans="2:12">
      <c r="B4045" s="1" t="s">
        <v>59</v>
      </c>
      <c r="C4045" s="1" t="s">
        <v>65</v>
      </c>
      <c r="D4045" s="1" t="s">
        <v>63</v>
      </c>
      <c r="E4045">
        <v>0.22643532968156191</v>
      </c>
      <c r="F4045">
        <v>0.23415292950001249</v>
      </c>
      <c r="G4045">
        <v>0.25467885656052663</v>
      </c>
      <c r="H4045">
        <v>0.27042197633350851</v>
      </c>
      <c r="I4045">
        <v>0.28544043370712308</v>
      </c>
      <c r="J4045">
        <v>0.30109125348391419</v>
      </c>
      <c r="K4045">
        <v>0.31695053010291513</v>
      </c>
      <c r="L4045">
        <v>0.33272260216655258</v>
      </c>
    </row>
    <row r="4046" spans="2:12">
      <c r="B4046" s="1" t="s">
        <v>59</v>
      </c>
      <c r="C4046" s="1" t="s">
        <v>65</v>
      </c>
      <c r="D4046" s="1" t="s">
        <v>67</v>
      </c>
      <c r="E4046">
        <v>4.3654849120154576E-2</v>
      </c>
      <c r="F4046">
        <v>4.4040191878245115E-2</v>
      </c>
      <c r="G4046">
        <v>4.7299758784288042E-2</v>
      </c>
      <c r="H4046">
        <v>5.0658418008717412E-2</v>
      </c>
      <c r="I4046">
        <v>5.3719595830828686E-2</v>
      </c>
      <c r="J4046">
        <v>5.7121149495389732E-2</v>
      </c>
      <c r="K4046">
        <v>6.0537615291972963E-2</v>
      </c>
      <c r="L4046">
        <v>6.3899550872020663E-2</v>
      </c>
    </row>
    <row r="4047" spans="2:12">
      <c r="B4047" s="1" t="s">
        <v>59</v>
      </c>
      <c r="C4047" s="1" t="s">
        <v>65</v>
      </c>
      <c r="D4047" s="1" t="s">
        <v>71</v>
      </c>
      <c r="E4047">
        <v>7.2541384299409095E-2</v>
      </c>
      <c r="F4047">
        <v>7.5806864558394541E-2</v>
      </c>
      <c r="G4047">
        <v>8.729186754784557E-2</v>
      </c>
      <c r="H4047">
        <v>9.6206394317918831E-2</v>
      </c>
      <c r="I4047">
        <v>0.10639150680404326</v>
      </c>
      <c r="J4047">
        <v>0.11684803231263824</v>
      </c>
      <c r="K4047">
        <v>0.12686523300812363</v>
      </c>
      <c r="L4047">
        <v>0.13611438931508626</v>
      </c>
    </row>
    <row r="4048" spans="2:12">
      <c r="B4048" s="1" t="s">
        <v>59</v>
      </c>
      <c r="C4048" s="1" t="s">
        <v>65</v>
      </c>
      <c r="D4048" s="1" t="s">
        <v>75</v>
      </c>
      <c r="E4048">
        <v>8.9153007497743936E-2</v>
      </c>
      <c r="F4048">
        <v>0.10750060346501771</v>
      </c>
      <c r="G4048">
        <v>0.13639228443731263</v>
      </c>
      <c r="H4048">
        <v>0.15641163896294225</v>
      </c>
      <c r="I4048">
        <v>0.17406798072860161</v>
      </c>
      <c r="J4048">
        <v>0.19372743008689727</v>
      </c>
      <c r="K4048">
        <v>0.21567683224564055</v>
      </c>
      <c r="L4048">
        <v>0.23969018888950819</v>
      </c>
    </row>
    <row r="4049" spans="2:12">
      <c r="B4049" s="1" t="s">
        <v>59</v>
      </c>
      <c r="C4049" s="1" t="s">
        <v>65</v>
      </c>
      <c r="D4049" s="1" t="s">
        <v>79</v>
      </c>
      <c r="E4049">
        <v>0.12171005925109603</v>
      </c>
      <c r="F4049">
        <v>0.12479270251258887</v>
      </c>
      <c r="G4049">
        <v>0.13407349866500995</v>
      </c>
      <c r="H4049">
        <v>0.14055377928076787</v>
      </c>
      <c r="I4049">
        <v>0.14760644295233302</v>
      </c>
      <c r="J4049">
        <v>0.15487462827508339</v>
      </c>
      <c r="K4049">
        <v>0.16217558624266348</v>
      </c>
      <c r="L4049">
        <v>0.16937031381193388</v>
      </c>
    </row>
    <row r="4050" spans="2:12">
      <c r="B4050" s="1" t="s">
        <v>59</v>
      </c>
      <c r="C4050" s="1" t="s">
        <v>65</v>
      </c>
      <c r="D4050" s="1" t="s">
        <v>83</v>
      </c>
      <c r="E4050">
        <v>3.1750826044228894E-2</v>
      </c>
      <c r="F4050">
        <v>3.4891782240911794E-2</v>
      </c>
      <c r="G4050">
        <v>4.0890478986318854E-2</v>
      </c>
      <c r="H4050">
        <v>4.6061538816193674E-2</v>
      </c>
      <c r="I4050">
        <v>5.0995320847897339E-2</v>
      </c>
      <c r="J4050">
        <v>5.5577474874032161E-2</v>
      </c>
      <c r="K4050">
        <v>5.9671203031554237E-2</v>
      </c>
      <c r="L4050">
        <v>6.329283108198408E-2</v>
      </c>
    </row>
    <row r="4051" spans="2:12">
      <c r="B4051" s="1" t="s">
        <v>59</v>
      </c>
      <c r="C4051" s="1" t="s">
        <v>65</v>
      </c>
      <c r="D4051" s="1" t="s">
        <v>87</v>
      </c>
      <c r="E4051">
        <v>7.9341938246416721E-2</v>
      </c>
      <c r="F4051">
        <v>8.844276476966649E-2</v>
      </c>
      <c r="G4051">
        <v>0.10519908855297391</v>
      </c>
      <c r="H4051">
        <v>0.12114908918509153</v>
      </c>
      <c r="I4051">
        <v>0.13552969304750051</v>
      </c>
      <c r="J4051">
        <v>0.147593741707223</v>
      </c>
      <c r="K4051">
        <v>0.15745791111541182</v>
      </c>
      <c r="L4051">
        <v>0.16546912209010925</v>
      </c>
    </row>
    <row r="4052" spans="2:12">
      <c r="B4052" s="1" t="s">
        <v>59</v>
      </c>
      <c r="C4052" s="1" t="s">
        <v>65</v>
      </c>
      <c r="D4052" s="1" t="s">
        <v>91</v>
      </c>
      <c r="E4052">
        <v>1.1880112430122816E-3</v>
      </c>
      <c r="F4052">
        <v>1.4787516176465289E-3</v>
      </c>
      <c r="G4052">
        <v>2.1968095459632183E-3</v>
      </c>
      <c r="H4052">
        <v>2.6550887310584489E-3</v>
      </c>
      <c r="I4052">
        <v>3.2414528048917198E-3</v>
      </c>
      <c r="J4052">
        <v>3.8466493112185919E-3</v>
      </c>
      <c r="K4052">
        <v>4.4426906189422672E-3</v>
      </c>
      <c r="L4052">
        <v>4.9822193153216945E-3</v>
      </c>
    </row>
    <row r="4053" spans="2:12">
      <c r="B4053" s="1" t="s">
        <v>59</v>
      </c>
      <c r="C4053" s="1" t="s">
        <v>65</v>
      </c>
      <c r="D4053" s="1" t="s">
        <v>95</v>
      </c>
      <c r="E4053">
        <v>1.6315194999618428E-4</v>
      </c>
      <c r="F4053">
        <v>1.854591201962858E-4</v>
      </c>
      <c r="G4053">
        <v>2.3760246797262883E-4</v>
      </c>
      <c r="H4053">
        <v>2.8086144604089398E-4</v>
      </c>
      <c r="I4053">
        <v>3.2670452638729788E-4</v>
      </c>
      <c r="J4053">
        <v>3.6982606612527498E-4</v>
      </c>
      <c r="K4053">
        <v>4.0910229302520767E-4</v>
      </c>
      <c r="L4053">
        <v>4.4502246254068571E-4</v>
      </c>
    </row>
    <row r="4054" spans="2:12">
      <c r="B4054" s="1" t="s">
        <v>59</v>
      </c>
      <c r="C4054" s="1" t="s">
        <v>65</v>
      </c>
      <c r="D4054" s="1" t="s">
        <v>99</v>
      </c>
      <c r="E4054">
        <v>0.16857978478732416</v>
      </c>
      <c r="F4054">
        <v>0.18018082273231217</v>
      </c>
      <c r="G4054">
        <v>0.19853635137930747</v>
      </c>
      <c r="H4054">
        <v>0.21799834150466849</v>
      </c>
      <c r="I4054">
        <v>0.23618269873810888</v>
      </c>
      <c r="J4054">
        <v>0.2541019839697522</v>
      </c>
      <c r="K4054">
        <v>0.27163046836720489</v>
      </c>
      <c r="L4054">
        <v>0.28883075689248228</v>
      </c>
    </row>
    <row r="4055" spans="2:12">
      <c r="B4055" s="1" t="s">
        <v>59</v>
      </c>
      <c r="C4055" s="1" t="s">
        <v>65</v>
      </c>
      <c r="D4055" s="1" t="s">
        <v>103</v>
      </c>
      <c r="E4055">
        <v>0.41075916159864734</v>
      </c>
      <c r="F4055">
        <v>0.44952828891163576</v>
      </c>
      <c r="G4055">
        <v>0.53802107896149309</v>
      </c>
      <c r="H4055">
        <v>0.62134799650971251</v>
      </c>
      <c r="I4055">
        <v>0.70274605612214869</v>
      </c>
      <c r="J4055">
        <v>0.78012127724592606</v>
      </c>
      <c r="K4055">
        <v>0.84668174091102455</v>
      </c>
      <c r="L4055">
        <v>0.90544403966734399</v>
      </c>
    </row>
    <row r="4056" spans="2:12">
      <c r="B4056" s="1" t="s">
        <v>59</v>
      </c>
      <c r="C4056" s="1" t="s">
        <v>65</v>
      </c>
      <c r="D4056" s="1" t="s">
        <v>107</v>
      </c>
      <c r="E4056">
        <v>3.2493514928515051E-2</v>
      </c>
      <c r="F4056">
        <v>3.3183444299179445E-2</v>
      </c>
      <c r="G4056">
        <v>3.6514438766644633E-2</v>
      </c>
      <c r="H4056">
        <v>3.9047214032363019E-2</v>
      </c>
      <c r="I4056">
        <v>4.1683619296465926E-2</v>
      </c>
      <c r="J4056">
        <v>4.4357648871180995E-2</v>
      </c>
      <c r="K4056">
        <v>4.6992736094721647E-2</v>
      </c>
      <c r="L4056">
        <v>4.958501786613656E-2</v>
      </c>
    </row>
    <row r="4057" spans="2:12">
      <c r="B4057" s="1" t="s">
        <v>59</v>
      </c>
      <c r="C4057" s="1" t="s">
        <v>65</v>
      </c>
      <c r="D4057" s="1" t="s">
        <v>111</v>
      </c>
      <c r="E4057">
        <v>4.3929638149560968E-2</v>
      </c>
      <c r="F4057">
        <v>4.7754689490066199E-2</v>
      </c>
      <c r="G4057">
        <v>5.5259723353470146E-2</v>
      </c>
      <c r="H4057">
        <v>6.2529486639030657E-2</v>
      </c>
      <c r="I4057">
        <v>6.9493881052170289E-2</v>
      </c>
      <c r="J4057">
        <v>7.5794434638509364E-2</v>
      </c>
      <c r="K4057">
        <v>8.1167213725570744E-2</v>
      </c>
      <c r="L4057">
        <v>8.5654952031052972E-2</v>
      </c>
    </row>
    <row r="4058" spans="2:12">
      <c r="B4058" s="1" t="s">
        <v>59</v>
      </c>
      <c r="C4058" s="1" t="s">
        <v>65</v>
      </c>
      <c r="D4058" s="1" t="s">
        <v>115</v>
      </c>
      <c r="E4058">
        <v>1.4969041690088999E-2</v>
      </c>
      <c r="F4058">
        <v>1.589654659467165E-2</v>
      </c>
      <c r="G4058">
        <v>1.8369657959655426E-2</v>
      </c>
      <c r="H4058">
        <v>2.0481304775290698E-2</v>
      </c>
      <c r="I4058">
        <v>2.2621622432668954E-2</v>
      </c>
      <c r="J4058">
        <v>2.4812024938723174E-2</v>
      </c>
      <c r="K4058">
        <v>2.7019710329551111E-2</v>
      </c>
      <c r="L4058">
        <v>2.9222847285072386E-2</v>
      </c>
    </row>
    <row r="4059" spans="2:12">
      <c r="B4059" s="1" t="s">
        <v>59</v>
      </c>
      <c r="C4059" s="1" t="s">
        <v>65</v>
      </c>
      <c r="D4059" s="1" t="s">
        <v>119</v>
      </c>
      <c r="E4059">
        <v>6.5163614476692455E-3</v>
      </c>
      <c r="F4059">
        <v>6.8154924328962824E-3</v>
      </c>
      <c r="G4059">
        <v>7.6217811263625309E-3</v>
      </c>
      <c r="H4059">
        <v>8.3237487074824274E-3</v>
      </c>
      <c r="I4059">
        <v>9.0435443176130163E-3</v>
      </c>
      <c r="J4059">
        <v>9.7330231920160215E-3</v>
      </c>
      <c r="K4059">
        <v>1.0381686779683022E-2</v>
      </c>
      <c r="L4059">
        <v>1.0964262796669068E-2</v>
      </c>
    </row>
    <row r="4060" spans="2:12">
      <c r="B4060" s="1" t="s">
        <v>59</v>
      </c>
      <c r="C4060" s="1" t="s">
        <v>65</v>
      </c>
      <c r="D4060" s="1" t="s">
        <v>123</v>
      </c>
      <c r="E4060">
        <v>0.19175720862225104</v>
      </c>
      <c r="F4060">
        <v>0.19879256405653695</v>
      </c>
      <c r="G4060">
        <v>0.21915267667783636</v>
      </c>
      <c r="H4060">
        <v>0.2347566044803254</v>
      </c>
      <c r="I4060">
        <v>0.25094546942013168</v>
      </c>
      <c r="J4060">
        <v>0.26869471929828426</v>
      </c>
      <c r="K4060">
        <v>0.28738334197440563</v>
      </c>
      <c r="L4060">
        <v>0.30697170587950212</v>
      </c>
    </row>
    <row r="4061" spans="2:12">
      <c r="B4061" s="1" t="s">
        <v>59</v>
      </c>
      <c r="C4061" s="1" t="s">
        <v>65</v>
      </c>
      <c r="D4061" s="1" t="s">
        <v>127</v>
      </c>
      <c r="E4061">
        <v>5.8979623113114908E-2</v>
      </c>
      <c r="F4061">
        <v>6.2954419115527877E-2</v>
      </c>
      <c r="G4061">
        <v>6.9545563309608996E-2</v>
      </c>
      <c r="H4061">
        <v>7.773374934723408E-2</v>
      </c>
      <c r="I4061">
        <v>8.5277641912341592E-2</v>
      </c>
      <c r="J4061">
        <v>9.2543558983363819E-2</v>
      </c>
      <c r="K4061">
        <v>9.9648852437465893E-2</v>
      </c>
      <c r="L4061">
        <v>0.10676320729448788</v>
      </c>
    </row>
    <row r="4062" spans="2:12">
      <c r="B4062" s="1" t="s">
        <v>59</v>
      </c>
      <c r="C4062" s="1" t="s">
        <v>65</v>
      </c>
      <c r="D4062" s="1" t="s">
        <v>131</v>
      </c>
      <c r="E4062">
        <v>17.231460146250825</v>
      </c>
      <c r="F4062">
        <v>18.454107396201298</v>
      </c>
      <c r="G4062">
        <v>22.000520233050203</v>
      </c>
      <c r="H4062">
        <v>25.14866218004564</v>
      </c>
      <c r="I4062">
        <v>28.569297284319283</v>
      </c>
      <c r="J4062">
        <v>32.178307584562425</v>
      </c>
      <c r="K4062">
        <v>35.885069579160948</v>
      </c>
      <c r="L4062">
        <v>39.657175143811003</v>
      </c>
    </row>
    <row r="4063" spans="2:12">
      <c r="B4063" s="1" t="s">
        <v>59</v>
      </c>
      <c r="C4063" s="1" t="s">
        <v>69</v>
      </c>
      <c r="D4063" s="1" t="s">
        <v>5</v>
      </c>
      <c r="E4063">
        <v>8.0261795235568062E-2</v>
      </c>
      <c r="F4063">
        <v>8.4112363209206162E-2</v>
      </c>
      <c r="G4063">
        <v>9.1910154305012801E-2</v>
      </c>
      <c r="H4063">
        <v>9.874759307745852E-2</v>
      </c>
      <c r="I4063">
        <v>0.10533693849053082</v>
      </c>
      <c r="J4063">
        <v>0.11180878283617379</v>
      </c>
      <c r="K4063">
        <v>0.11825643267352191</v>
      </c>
      <c r="L4063">
        <v>0.12459403372034006</v>
      </c>
    </row>
    <row r="4064" spans="2:12">
      <c r="B4064" s="1" t="s">
        <v>59</v>
      </c>
      <c r="C4064" s="1" t="s">
        <v>69</v>
      </c>
      <c r="D4064" s="1" t="s">
        <v>11</v>
      </c>
      <c r="E4064">
        <v>0.25115858821138448</v>
      </c>
      <c r="F4064">
        <v>0.27026003309237806</v>
      </c>
      <c r="G4064">
        <v>0.29984214705644335</v>
      </c>
      <c r="H4064">
        <v>0.3282631981456226</v>
      </c>
      <c r="I4064">
        <v>0.35370540256140132</v>
      </c>
      <c r="J4064">
        <v>0.37775661059847726</v>
      </c>
      <c r="K4064">
        <v>0.4005254397860652</v>
      </c>
      <c r="L4064">
        <v>0.42274968860513878</v>
      </c>
    </row>
    <row r="4065" spans="2:12">
      <c r="B4065" s="1" t="s">
        <v>59</v>
      </c>
      <c r="C4065" s="1" t="s">
        <v>69</v>
      </c>
      <c r="D4065" s="1" t="s">
        <v>17</v>
      </c>
      <c r="E4065">
        <v>0.3388973389147078</v>
      </c>
      <c r="F4065">
        <v>0.35806841416131663</v>
      </c>
      <c r="G4065">
        <v>0.39459796353683513</v>
      </c>
      <c r="H4065">
        <v>0.43216980202270927</v>
      </c>
      <c r="I4065">
        <v>0.47328960279653653</v>
      </c>
      <c r="J4065">
        <v>0.51409367501571379</v>
      </c>
      <c r="K4065">
        <v>0.55201430144395425</v>
      </c>
      <c r="L4065">
        <v>0.58620116779517406</v>
      </c>
    </row>
    <row r="4066" spans="2:12">
      <c r="B4066" s="1" t="s">
        <v>59</v>
      </c>
      <c r="C4066" s="1" t="s">
        <v>69</v>
      </c>
      <c r="D4066" s="1" t="s">
        <v>23</v>
      </c>
      <c r="E4066">
        <v>4.122529423268103E-2</v>
      </c>
      <c r="F4066">
        <v>4.0453734903517405E-2</v>
      </c>
      <c r="G4066">
        <v>4.4968036508454177E-2</v>
      </c>
      <c r="H4066">
        <v>4.7301775126981159E-2</v>
      </c>
      <c r="I4066">
        <v>4.9512402342405136E-2</v>
      </c>
      <c r="J4066">
        <v>5.1327942309349436E-2</v>
      </c>
      <c r="K4066">
        <v>5.2679678298099476E-2</v>
      </c>
      <c r="L4066">
        <v>5.3631089564850798E-2</v>
      </c>
    </row>
    <row r="4067" spans="2:12">
      <c r="B4067" s="1" t="s">
        <v>59</v>
      </c>
      <c r="C4067" s="1" t="s">
        <v>69</v>
      </c>
      <c r="D4067" s="1" t="s">
        <v>29</v>
      </c>
      <c r="E4067">
        <v>4.4769395951992147E-3</v>
      </c>
      <c r="F4067">
        <v>4.4417907644128118E-3</v>
      </c>
      <c r="G4067">
        <v>4.9788800419058917E-3</v>
      </c>
      <c r="H4067">
        <v>5.3472062699226209E-3</v>
      </c>
      <c r="I4067">
        <v>5.7730337800561381E-3</v>
      </c>
      <c r="J4067">
        <v>6.2318189260431416E-3</v>
      </c>
      <c r="K4067">
        <v>6.7155016780830971E-3</v>
      </c>
      <c r="L4067">
        <v>7.220413290676235E-3</v>
      </c>
    </row>
    <row r="4068" spans="2:12">
      <c r="B4068" s="1" t="s">
        <v>59</v>
      </c>
      <c r="C4068" s="1" t="s">
        <v>69</v>
      </c>
      <c r="D4068" s="1" t="s">
        <v>35</v>
      </c>
      <c r="E4068">
        <v>0.20826258173621412</v>
      </c>
      <c r="F4068">
        <v>0.21845559478916221</v>
      </c>
      <c r="G4068">
        <v>0.25215157128685067</v>
      </c>
      <c r="H4068">
        <v>0.27624142350225306</v>
      </c>
      <c r="I4068">
        <v>0.30068835576960923</v>
      </c>
      <c r="J4068">
        <v>0.32480442018454425</v>
      </c>
      <c r="K4068">
        <v>0.34907722629564253</v>
      </c>
      <c r="L4068">
        <v>0.37325232876381637</v>
      </c>
    </row>
    <row r="4069" spans="2:12">
      <c r="B4069" s="1" t="s">
        <v>59</v>
      </c>
      <c r="C4069" s="1" t="s">
        <v>69</v>
      </c>
      <c r="D4069" s="1" t="s">
        <v>39</v>
      </c>
      <c r="E4069">
        <v>0.13699971605676484</v>
      </c>
      <c r="F4069">
        <v>0.14023654495413818</v>
      </c>
      <c r="G4069">
        <v>0.16042804385808329</v>
      </c>
      <c r="H4069">
        <v>0.17327447355839465</v>
      </c>
      <c r="I4069">
        <v>0.18585263334577121</v>
      </c>
      <c r="J4069">
        <v>0.19856139023329319</v>
      </c>
      <c r="K4069">
        <v>0.21164691689397036</v>
      </c>
      <c r="L4069">
        <v>0.22541906417663463</v>
      </c>
    </row>
    <row r="4070" spans="2:12">
      <c r="B4070" s="1" t="s">
        <v>59</v>
      </c>
      <c r="C4070" s="1" t="s">
        <v>69</v>
      </c>
      <c r="D4070" s="1" t="s">
        <v>45</v>
      </c>
      <c r="E4070">
        <v>5.2727221939680567E-2</v>
      </c>
      <c r="F4070">
        <v>5.6856455077215755E-2</v>
      </c>
      <c r="G4070">
        <v>6.3249971420327677E-2</v>
      </c>
      <c r="H4070">
        <v>7.1816197902746834E-2</v>
      </c>
      <c r="I4070">
        <v>7.8205501058571339E-2</v>
      </c>
      <c r="J4070">
        <v>8.3350089635132615E-2</v>
      </c>
      <c r="K4070">
        <v>8.7208198124873515E-2</v>
      </c>
      <c r="L4070">
        <v>9.0246679304904528E-2</v>
      </c>
    </row>
    <row r="4071" spans="2:12">
      <c r="B4071" s="1" t="s">
        <v>59</v>
      </c>
      <c r="C4071" s="1" t="s">
        <v>69</v>
      </c>
      <c r="D4071" s="1" t="s">
        <v>51</v>
      </c>
      <c r="E4071">
        <v>8.9577991396384046E-2</v>
      </c>
      <c r="F4071">
        <v>9.2815826987030406E-2</v>
      </c>
      <c r="G4071">
        <v>9.9615624261783595E-2</v>
      </c>
      <c r="H4071">
        <v>0.10510812122252143</v>
      </c>
      <c r="I4071">
        <v>0.11032700630571012</v>
      </c>
      <c r="J4071">
        <v>0.11549646295183875</v>
      </c>
      <c r="K4071">
        <v>0.12055250053732315</v>
      </c>
      <c r="L4071">
        <v>0.12565431294746235</v>
      </c>
    </row>
    <row r="4072" spans="2:12">
      <c r="B4072" s="1" t="s">
        <v>59</v>
      </c>
      <c r="C4072" s="1" t="s">
        <v>69</v>
      </c>
      <c r="D4072" s="1" t="s">
        <v>57</v>
      </c>
      <c r="E4072">
        <v>1.2630279210068451</v>
      </c>
      <c r="F4072">
        <v>1.2915662445988547</v>
      </c>
      <c r="G4072">
        <v>1.4134857241043044</v>
      </c>
      <c r="H4072">
        <v>1.5026946250783191</v>
      </c>
      <c r="I4072">
        <v>1.5911515392843998</v>
      </c>
      <c r="J4072">
        <v>1.6811437335219155</v>
      </c>
      <c r="K4072">
        <v>1.7708434397715855</v>
      </c>
      <c r="L4072">
        <v>1.860596744112333</v>
      </c>
    </row>
    <row r="4073" spans="2:12">
      <c r="B4073" s="1" t="s">
        <v>59</v>
      </c>
      <c r="C4073" s="1" t="s">
        <v>69</v>
      </c>
      <c r="D4073" s="1" t="s">
        <v>63</v>
      </c>
      <c r="E4073">
        <v>0.84638610428000027</v>
      </c>
      <c r="F4073">
        <v>0.86940264975441195</v>
      </c>
      <c r="G4073">
        <v>0.94088273829197233</v>
      </c>
      <c r="H4073">
        <v>0.9883091769575344</v>
      </c>
      <c r="I4073">
        <v>1.0327861725176746</v>
      </c>
      <c r="J4073">
        <v>1.0771545044284223</v>
      </c>
      <c r="K4073">
        <v>1.1220490517642234</v>
      </c>
      <c r="L4073">
        <v>1.166791230643087</v>
      </c>
    </row>
    <row r="4074" spans="2:12">
      <c r="B4074" s="1" t="s">
        <v>59</v>
      </c>
      <c r="C4074" s="1" t="s">
        <v>69</v>
      </c>
      <c r="D4074" s="1" t="s">
        <v>67</v>
      </c>
      <c r="E4074">
        <v>0.22399183575568743</v>
      </c>
      <c r="F4074">
        <v>0.22357437005414335</v>
      </c>
      <c r="G4074">
        <v>0.23207478792995867</v>
      </c>
      <c r="H4074">
        <v>0.24317608999775792</v>
      </c>
      <c r="I4074">
        <v>0.25357935285274941</v>
      </c>
      <c r="J4074">
        <v>0.26555562066583421</v>
      </c>
      <c r="K4074">
        <v>0.27774994123144586</v>
      </c>
      <c r="L4074">
        <v>0.28969736418375513</v>
      </c>
    </row>
    <row r="4075" spans="2:12">
      <c r="B4075" s="1" t="s">
        <v>59</v>
      </c>
      <c r="C4075" s="1" t="s">
        <v>69</v>
      </c>
      <c r="D4075" s="1" t="s">
        <v>71</v>
      </c>
      <c r="E4075">
        <v>0.28614252684474833</v>
      </c>
      <c r="F4075">
        <v>0.29706632055116122</v>
      </c>
      <c r="G4075">
        <v>0.33684821676905335</v>
      </c>
      <c r="H4075">
        <v>0.36705661333484524</v>
      </c>
      <c r="I4075">
        <v>0.40330752484019267</v>
      </c>
      <c r="J4075">
        <v>0.44105597701901794</v>
      </c>
      <c r="K4075">
        <v>0.47765394558129082</v>
      </c>
      <c r="L4075">
        <v>0.51115989159881081</v>
      </c>
    </row>
    <row r="4076" spans="2:12">
      <c r="B4076" s="1" t="s">
        <v>59</v>
      </c>
      <c r="C4076" s="1" t="s">
        <v>69</v>
      </c>
      <c r="D4076" s="1" t="s">
        <v>75</v>
      </c>
      <c r="E4076">
        <v>0.22526880452318815</v>
      </c>
      <c r="F4076">
        <v>0.27273894225944584</v>
      </c>
      <c r="G4076">
        <v>0.3406775863835102</v>
      </c>
      <c r="H4076">
        <v>0.38601212192503453</v>
      </c>
      <c r="I4076">
        <v>0.42552651703347188</v>
      </c>
      <c r="J4076">
        <v>0.47005698798843176</v>
      </c>
      <c r="K4076">
        <v>0.52051920583547051</v>
      </c>
      <c r="L4076">
        <v>0.57567642012503217</v>
      </c>
    </row>
    <row r="4077" spans="2:12">
      <c r="B4077" s="1" t="s">
        <v>59</v>
      </c>
      <c r="C4077" s="1" t="s">
        <v>69</v>
      </c>
      <c r="D4077" s="1" t="s">
        <v>79</v>
      </c>
      <c r="E4077">
        <v>0.42516093787199538</v>
      </c>
      <c r="F4077">
        <v>0.42795896637900527</v>
      </c>
      <c r="G4077">
        <v>0.45161786036388368</v>
      </c>
      <c r="H4077">
        <v>0.46696801095374085</v>
      </c>
      <c r="I4077">
        <v>0.48189616002704394</v>
      </c>
      <c r="J4077">
        <v>0.49761840481652164</v>
      </c>
      <c r="K4077">
        <v>0.5136933498889753</v>
      </c>
      <c r="L4077">
        <v>0.5299414131161605</v>
      </c>
    </row>
    <row r="4078" spans="2:12">
      <c r="B4078" s="1" t="s">
        <v>59</v>
      </c>
      <c r="C4078" s="1" t="s">
        <v>69</v>
      </c>
      <c r="D4078" s="1" t="s">
        <v>83</v>
      </c>
      <c r="E4078">
        <v>8.2577514635620741E-2</v>
      </c>
      <c r="F4078">
        <v>8.9756937320145086E-2</v>
      </c>
      <c r="G4078">
        <v>0.10312422021812079</v>
      </c>
      <c r="H4078">
        <v>0.1142608456381506</v>
      </c>
      <c r="I4078">
        <v>0.12466661154617222</v>
      </c>
      <c r="J4078">
        <v>0.13408674730651021</v>
      </c>
      <c r="K4078">
        <v>0.14218652078458399</v>
      </c>
      <c r="L4078">
        <v>0.14917831103391904</v>
      </c>
    </row>
    <row r="4079" spans="2:12">
      <c r="B4079" s="1" t="s">
        <v>59</v>
      </c>
      <c r="C4079" s="1" t="s">
        <v>69</v>
      </c>
      <c r="D4079" s="1" t="s">
        <v>87</v>
      </c>
      <c r="E4079">
        <v>0.14146859203304685</v>
      </c>
      <c r="F4079">
        <v>0.15639345899109855</v>
      </c>
      <c r="G4079">
        <v>0.18480424338733317</v>
      </c>
      <c r="H4079">
        <v>0.21052377800047811</v>
      </c>
      <c r="I4079">
        <v>0.23436841547503376</v>
      </c>
      <c r="J4079">
        <v>0.25402186441709124</v>
      </c>
      <c r="K4079">
        <v>0.26957789298529977</v>
      </c>
      <c r="L4079">
        <v>0.28160447508974074</v>
      </c>
    </row>
    <row r="4080" spans="2:12">
      <c r="B4080" s="1" t="s">
        <v>59</v>
      </c>
      <c r="C4080" s="1" t="s">
        <v>69</v>
      </c>
      <c r="D4080" s="1" t="s">
        <v>91</v>
      </c>
      <c r="E4080">
        <v>1.2120445564904766E-2</v>
      </c>
      <c r="F4080">
        <v>1.5060149564549584E-2</v>
      </c>
      <c r="G4080">
        <v>2.2456359813511403E-2</v>
      </c>
      <c r="H4080">
        <v>2.7070766222900361E-2</v>
      </c>
      <c r="I4080">
        <v>3.2950417030851276E-2</v>
      </c>
      <c r="J4080">
        <v>3.8924234806157407E-2</v>
      </c>
      <c r="K4080">
        <v>4.4726413191014454E-2</v>
      </c>
      <c r="L4080">
        <v>4.9870580524945578E-2</v>
      </c>
    </row>
    <row r="4081" spans="2:12">
      <c r="B4081" s="1" t="s">
        <v>59</v>
      </c>
      <c r="C4081" s="1" t="s">
        <v>69</v>
      </c>
      <c r="D4081" s="1" t="s">
        <v>95</v>
      </c>
      <c r="E4081">
        <v>1.0523015375973113E-3</v>
      </c>
      <c r="F4081">
        <v>1.1877895533067815E-3</v>
      </c>
      <c r="G4081">
        <v>1.4902244224866015E-3</v>
      </c>
      <c r="H4081">
        <v>1.7337000782362329E-3</v>
      </c>
      <c r="I4081">
        <v>1.9886739851880234E-3</v>
      </c>
      <c r="J4081">
        <v>2.219360598600333E-3</v>
      </c>
      <c r="K4081">
        <v>2.4241161592305459E-3</v>
      </c>
      <c r="L4081">
        <v>2.6075097560389112E-3</v>
      </c>
    </row>
    <row r="4082" spans="2:12">
      <c r="B4082" s="1" t="s">
        <v>59</v>
      </c>
      <c r="C4082" s="1" t="s">
        <v>69</v>
      </c>
      <c r="D4082" s="1" t="s">
        <v>99</v>
      </c>
      <c r="E4082">
        <v>0.34143331854282322</v>
      </c>
      <c r="F4082">
        <v>0.36143011468093972</v>
      </c>
      <c r="G4082">
        <v>0.40765697375055182</v>
      </c>
      <c r="H4082">
        <v>0.4492629443744075</v>
      </c>
      <c r="I4082">
        <v>0.49234537619081992</v>
      </c>
      <c r="J4082">
        <v>0.53481518903460223</v>
      </c>
      <c r="K4082">
        <v>0.57640684740132564</v>
      </c>
      <c r="L4082">
        <v>0.61788998038497878</v>
      </c>
    </row>
    <row r="4083" spans="2:12">
      <c r="B4083" s="1" t="s">
        <v>59</v>
      </c>
      <c r="C4083" s="1" t="s">
        <v>69</v>
      </c>
      <c r="D4083" s="1" t="s">
        <v>103</v>
      </c>
      <c r="E4083">
        <v>0.67085615060200887</v>
      </c>
      <c r="F4083">
        <v>0.72559709947328965</v>
      </c>
      <c r="G4083">
        <v>0.86631995929413497</v>
      </c>
      <c r="H4083">
        <v>0.98892615793390637</v>
      </c>
      <c r="I4083">
        <v>1.1176589530326324</v>
      </c>
      <c r="J4083">
        <v>1.2423600199318741</v>
      </c>
      <c r="K4083">
        <v>1.3544354430001739</v>
      </c>
      <c r="L4083">
        <v>1.4533810694719567</v>
      </c>
    </row>
    <row r="4084" spans="2:12">
      <c r="B4084" s="1" t="s">
        <v>59</v>
      </c>
      <c r="C4084" s="1" t="s">
        <v>69</v>
      </c>
      <c r="D4084" s="1" t="s">
        <v>107</v>
      </c>
      <c r="E4084">
        <v>9.8422570633557069E-2</v>
      </c>
      <c r="F4084">
        <v>9.9437181130920288E-2</v>
      </c>
      <c r="G4084">
        <v>0.10629850461082779</v>
      </c>
      <c r="H4084">
        <v>0.11176485819928282</v>
      </c>
      <c r="I4084">
        <v>0.11735317301084991</v>
      </c>
      <c r="J4084">
        <v>0.12299971858484851</v>
      </c>
      <c r="K4084">
        <v>0.12863357900758074</v>
      </c>
      <c r="L4084">
        <v>0.1342029826028252</v>
      </c>
    </row>
    <row r="4085" spans="2:12">
      <c r="B4085" s="1" t="s">
        <v>59</v>
      </c>
      <c r="C4085" s="1" t="s">
        <v>69</v>
      </c>
      <c r="D4085" s="1" t="s">
        <v>111</v>
      </c>
      <c r="E4085">
        <v>0.44586768477937155</v>
      </c>
      <c r="F4085">
        <v>0.47527237923424787</v>
      </c>
      <c r="G4085">
        <v>0.53401551090343469</v>
      </c>
      <c r="H4085">
        <v>0.59509432895745162</v>
      </c>
      <c r="I4085">
        <v>0.65744383443980614</v>
      </c>
      <c r="J4085">
        <v>0.71703703301205868</v>
      </c>
      <c r="K4085">
        <v>0.76970684255645916</v>
      </c>
      <c r="L4085">
        <v>0.81345397119268148</v>
      </c>
    </row>
    <row r="4086" spans="2:12">
      <c r="B4086" s="1" t="s">
        <v>59</v>
      </c>
      <c r="C4086" s="1" t="s">
        <v>69</v>
      </c>
      <c r="D4086" s="1" t="s">
        <v>115</v>
      </c>
      <c r="E4086">
        <v>0.14033398483300144</v>
      </c>
      <c r="F4086">
        <v>0.1480616469790601</v>
      </c>
      <c r="G4086">
        <v>0.16795868152475735</v>
      </c>
      <c r="H4086">
        <v>0.18450314202829268</v>
      </c>
      <c r="I4086">
        <v>0.2023675622360224</v>
      </c>
      <c r="J4086">
        <v>0.22091938689968815</v>
      </c>
      <c r="K4086">
        <v>0.24007230411681732</v>
      </c>
      <c r="L4086">
        <v>0.25901073048087314</v>
      </c>
    </row>
    <row r="4087" spans="2:12">
      <c r="B4087" s="1" t="s">
        <v>59</v>
      </c>
      <c r="C4087" s="1" t="s">
        <v>69</v>
      </c>
      <c r="D4087" s="1" t="s">
        <v>119</v>
      </c>
      <c r="E4087">
        <v>2.6043059459437592E-2</v>
      </c>
      <c r="F4087">
        <v>2.7293227830582426E-2</v>
      </c>
      <c r="G4087">
        <v>2.9708541558008457E-2</v>
      </c>
      <c r="H4087">
        <v>3.2084420692473505E-2</v>
      </c>
      <c r="I4087">
        <v>3.4501060232383286E-2</v>
      </c>
      <c r="J4087">
        <v>3.6782800032168418E-2</v>
      </c>
      <c r="K4087">
        <v>3.8880459620840302E-2</v>
      </c>
      <c r="L4087">
        <v>4.0737075574038516E-2</v>
      </c>
    </row>
    <row r="4088" spans="2:12">
      <c r="B4088" s="1" t="s">
        <v>59</v>
      </c>
      <c r="C4088" s="1" t="s">
        <v>69</v>
      </c>
      <c r="D4088" s="1" t="s">
        <v>123</v>
      </c>
      <c r="E4088">
        <v>0.70272107577933141</v>
      </c>
      <c r="F4088">
        <v>0.72243779296994559</v>
      </c>
      <c r="G4088">
        <v>0.77835289094914639</v>
      </c>
      <c r="H4088">
        <v>0.82161393130043636</v>
      </c>
      <c r="I4088">
        <v>0.86491344443233165</v>
      </c>
      <c r="J4088">
        <v>0.91349415680938095</v>
      </c>
      <c r="K4088">
        <v>0.96530194101236333</v>
      </c>
      <c r="L4088">
        <v>1.0200049529216761</v>
      </c>
    </row>
    <row r="4089" spans="2:12">
      <c r="B4089" s="1" t="s">
        <v>59</v>
      </c>
      <c r="C4089" s="1" t="s">
        <v>69</v>
      </c>
      <c r="D4089" s="1" t="s">
        <v>127</v>
      </c>
      <c r="E4089">
        <v>0.13697783218626722</v>
      </c>
      <c r="F4089">
        <v>0.14424244131474542</v>
      </c>
      <c r="G4089">
        <v>0.16118517904702681</v>
      </c>
      <c r="H4089">
        <v>0.17710560213610299</v>
      </c>
      <c r="I4089">
        <v>0.19315498791816452</v>
      </c>
      <c r="J4089">
        <v>0.20905775706274032</v>
      </c>
      <c r="K4089">
        <v>0.22480616840628967</v>
      </c>
      <c r="L4089">
        <v>0.24063600384796388</v>
      </c>
    </row>
    <row r="4090" spans="2:12">
      <c r="B4090" s="1" t="s">
        <v>59</v>
      </c>
      <c r="C4090" s="1" t="s">
        <v>69</v>
      </c>
      <c r="D4090" s="1" t="s">
        <v>131</v>
      </c>
      <c r="E4090">
        <v>51.312116837189983</v>
      </c>
      <c r="F4090">
        <v>54.383129606452535</v>
      </c>
      <c r="G4090">
        <v>64.231707360724613</v>
      </c>
      <c r="H4090">
        <v>72.734036589424676</v>
      </c>
      <c r="I4090">
        <v>81.94696100730792</v>
      </c>
      <c r="J4090">
        <v>91.645057900871109</v>
      </c>
      <c r="K4090">
        <v>101.5487298743823</v>
      </c>
      <c r="L4090">
        <v>111.55831022010958</v>
      </c>
    </row>
    <row r="4091" spans="2:12">
      <c r="B4091" s="1" t="s">
        <v>59</v>
      </c>
      <c r="C4091" s="1" t="s">
        <v>73</v>
      </c>
      <c r="D4091" s="1" t="s">
        <v>5</v>
      </c>
      <c r="E4091">
        <v>2.5427618631665483E-2</v>
      </c>
      <c r="F4091">
        <v>2.675159959583203E-2</v>
      </c>
      <c r="G4091">
        <v>2.9573630881823822E-2</v>
      </c>
      <c r="H4091">
        <v>3.2158018576738757E-2</v>
      </c>
      <c r="I4091">
        <v>3.4559717995432976E-2</v>
      </c>
      <c r="J4091">
        <v>3.6923378089571406E-2</v>
      </c>
      <c r="K4091">
        <v>3.9257991227225029E-2</v>
      </c>
      <c r="L4091">
        <v>4.1562935896038031E-2</v>
      </c>
    </row>
    <row r="4092" spans="2:12">
      <c r="B4092" s="1" t="s">
        <v>59</v>
      </c>
      <c r="C4092" s="1" t="s">
        <v>73</v>
      </c>
      <c r="D4092" s="1" t="s">
        <v>11</v>
      </c>
      <c r="E4092">
        <v>7.6488693706861954E-2</v>
      </c>
      <c r="F4092">
        <v>8.2806129120076233E-2</v>
      </c>
      <c r="G4092">
        <v>9.1847604240550135E-2</v>
      </c>
      <c r="H4092">
        <v>0.1009518739874736</v>
      </c>
      <c r="I4092">
        <v>0.10920990064319626</v>
      </c>
      <c r="J4092">
        <v>0.11724776964293752</v>
      </c>
      <c r="K4092">
        <v>0.12501544533918418</v>
      </c>
      <c r="L4092">
        <v>0.1327404068525557</v>
      </c>
    </row>
    <row r="4093" spans="2:12">
      <c r="B4093" s="1" t="s">
        <v>59</v>
      </c>
      <c r="C4093" s="1" t="s">
        <v>73</v>
      </c>
      <c r="D4093" s="1" t="s">
        <v>17</v>
      </c>
      <c r="E4093">
        <v>6.714269508417739E-2</v>
      </c>
      <c r="F4093">
        <v>7.1832002411764198E-2</v>
      </c>
      <c r="G4093">
        <v>8.0741280376517885E-2</v>
      </c>
      <c r="H4093">
        <v>8.9725640261074546E-2</v>
      </c>
      <c r="I4093">
        <v>9.9105395483275016E-2</v>
      </c>
      <c r="J4093">
        <v>0.10824364910532044</v>
      </c>
      <c r="K4093">
        <v>0.11671846388187516</v>
      </c>
      <c r="L4093">
        <v>0.12450155024935537</v>
      </c>
    </row>
    <row r="4094" spans="2:12">
      <c r="B4094" s="1" t="s">
        <v>59</v>
      </c>
      <c r="C4094" s="1" t="s">
        <v>73</v>
      </c>
      <c r="D4094" s="1" t="s">
        <v>23</v>
      </c>
      <c r="E4094">
        <v>3.8425959777600216E-2</v>
      </c>
      <c r="F4094">
        <v>3.7976144363387317E-2</v>
      </c>
      <c r="G4094">
        <v>4.3063400854540787E-2</v>
      </c>
      <c r="H4094">
        <v>4.5786655585369422E-2</v>
      </c>
      <c r="I4094">
        <v>4.8234355863753769E-2</v>
      </c>
      <c r="J4094">
        <v>5.022651926691224E-2</v>
      </c>
      <c r="K4094">
        <v>5.1711328972714549E-2</v>
      </c>
      <c r="L4094">
        <v>5.2803869636637413E-2</v>
      </c>
    </row>
    <row r="4095" spans="2:12">
      <c r="B4095" s="1" t="s">
        <v>59</v>
      </c>
      <c r="C4095" s="1" t="s">
        <v>73</v>
      </c>
      <c r="D4095" s="1" t="s">
        <v>29</v>
      </c>
      <c r="E4095">
        <v>4.5356594540987656E-3</v>
      </c>
      <c r="F4095">
        <v>4.5669136632049091E-3</v>
      </c>
      <c r="G4095">
        <v>5.2312921115693061E-3</v>
      </c>
      <c r="H4095">
        <v>5.7068698123240022E-3</v>
      </c>
      <c r="I4095">
        <v>6.2329133798706884E-3</v>
      </c>
      <c r="J4095">
        <v>6.8060099295684075E-3</v>
      </c>
      <c r="K4095">
        <v>7.4062802975617074E-3</v>
      </c>
      <c r="L4095">
        <v>8.0296173521148748E-3</v>
      </c>
    </row>
    <row r="4096" spans="2:12">
      <c r="B4096" s="1" t="s">
        <v>59</v>
      </c>
      <c r="C4096" s="1" t="s">
        <v>73</v>
      </c>
      <c r="D4096" s="1" t="s">
        <v>35</v>
      </c>
      <c r="E4096">
        <v>5.20983350797719E-2</v>
      </c>
      <c r="F4096">
        <v>5.5022626078304833E-2</v>
      </c>
      <c r="G4096">
        <v>6.3332711662290431E-2</v>
      </c>
      <c r="H4096">
        <v>6.9809018629459971E-2</v>
      </c>
      <c r="I4096">
        <v>7.6148233918302013E-2</v>
      </c>
      <c r="J4096">
        <v>8.2443834964860047E-2</v>
      </c>
      <c r="K4096">
        <v>8.8614564963341705E-2</v>
      </c>
      <c r="L4096">
        <v>9.4822628240293763E-2</v>
      </c>
    </row>
    <row r="4097" spans="2:12">
      <c r="B4097" s="1" t="s">
        <v>59</v>
      </c>
      <c r="C4097" s="1" t="s">
        <v>73</v>
      </c>
      <c r="D4097" s="1" t="s">
        <v>39</v>
      </c>
      <c r="E4097">
        <v>5.8225146291187191E-2</v>
      </c>
      <c r="F4097">
        <v>6.0581161722930953E-2</v>
      </c>
      <c r="G4097">
        <v>6.9137262098776242E-2</v>
      </c>
      <c r="H4097">
        <v>7.5062470443660614E-2</v>
      </c>
      <c r="I4097">
        <v>8.0718790219562603E-2</v>
      </c>
      <c r="J4097">
        <v>8.6512421834870235E-2</v>
      </c>
      <c r="K4097">
        <v>9.2478093923151566E-2</v>
      </c>
      <c r="L4097">
        <v>9.8769597809952578E-2</v>
      </c>
    </row>
    <row r="4098" spans="2:12">
      <c r="B4098" s="1" t="s">
        <v>59</v>
      </c>
      <c r="C4098" s="1" t="s">
        <v>73</v>
      </c>
      <c r="D4098" s="1" t="s">
        <v>45</v>
      </c>
      <c r="E4098">
        <v>7.3967541372405826E-2</v>
      </c>
      <c r="F4098">
        <v>8.012944668753598E-2</v>
      </c>
      <c r="G4098">
        <v>8.7713601958793533E-2</v>
      </c>
      <c r="H4098">
        <v>0.10173317667643529</v>
      </c>
      <c r="I4098">
        <v>0.11137045858818448</v>
      </c>
      <c r="J4098">
        <v>0.11880868546996926</v>
      </c>
      <c r="K4098">
        <v>0.12410774930535157</v>
      </c>
      <c r="L4098">
        <v>0.12821573703399167</v>
      </c>
    </row>
    <row r="4099" spans="2:12">
      <c r="B4099" s="1" t="s">
        <v>59</v>
      </c>
      <c r="C4099" s="1" t="s">
        <v>73</v>
      </c>
      <c r="D4099" s="1" t="s">
        <v>51</v>
      </c>
      <c r="E4099">
        <v>3.5653698374029034E-2</v>
      </c>
      <c r="F4099">
        <v>3.7306896719588659E-2</v>
      </c>
      <c r="G4099">
        <v>3.9964806482252827E-2</v>
      </c>
      <c r="H4099">
        <v>4.2593675676793646E-2</v>
      </c>
      <c r="I4099">
        <v>4.5008068482265143E-2</v>
      </c>
      <c r="J4099">
        <v>4.74825979406098E-2</v>
      </c>
      <c r="K4099">
        <v>4.9956364763583623E-2</v>
      </c>
      <c r="L4099">
        <v>5.2479953671419416E-2</v>
      </c>
    </row>
    <row r="4100" spans="2:12">
      <c r="B4100" s="1" t="s">
        <v>59</v>
      </c>
      <c r="C4100" s="1" t="s">
        <v>73</v>
      </c>
      <c r="D4100" s="1" t="s">
        <v>57</v>
      </c>
      <c r="E4100">
        <v>0.67551740666444093</v>
      </c>
      <c r="F4100">
        <v>0.69630036583411614</v>
      </c>
      <c r="G4100">
        <v>0.76759806422118582</v>
      </c>
      <c r="H4100">
        <v>0.82557895535547776</v>
      </c>
      <c r="I4100">
        <v>0.88235117736269353</v>
      </c>
      <c r="J4100">
        <v>0.94094933548005999</v>
      </c>
      <c r="K4100">
        <v>0.99999079444775341</v>
      </c>
      <c r="L4100">
        <v>1.0599312814565163</v>
      </c>
    </row>
    <row r="4101" spans="2:12">
      <c r="B4101" s="1" t="s">
        <v>59</v>
      </c>
      <c r="C4101" s="1" t="s">
        <v>73</v>
      </c>
      <c r="D4101" s="1" t="s">
        <v>63</v>
      </c>
      <c r="E4101">
        <v>0.2500309824149427</v>
      </c>
      <c r="F4101">
        <v>0.25819207719042064</v>
      </c>
      <c r="G4101">
        <v>0.28009106187464899</v>
      </c>
      <c r="H4101">
        <v>0.2964036665920044</v>
      </c>
      <c r="I4101">
        <v>0.31196863189751889</v>
      </c>
      <c r="J4101">
        <v>0.3282845272716487</v>
      </c>
      <c r="K4101">
        <v>0.34486439649595801</v>
      </c>
      <c r="L4101">
        <v>0.36147774902233104</v>
      </c>
    </row>
    <row r="4102" spans="2:12">
      <c r="B4102" s="1" t="s">
        <v>59</v>
      </c>
      <c r="C4102" s="1" t="s">
        <v>73</v>
      </c>
      <c r="D4102" s="1" t="s">
        <v>67</v>
      </c>
      <c r="E4102">
        <v>0.10662445094900798</v>
      </c>
      <c r="F4102">
        <v>0.11079027427482459</v>
      </c>
      <c r="G4102">
        <v>0.11898569007744671</v>
      </c>
      <c r="H4102">
        <v>0.12856484405683596</v>
      </c>
      <c r="I4102">
        <v>0.13688087617949368</v>
      </c>
      <c r="J4102">
        <v>0.14625171207404375</v>
      </c>
      <c r="K4102">
        <v>0.1555827773185437</v>
      </c>
      <c r="L4102">
        <v>0.16468671272681012</v>
      </c>
    </row>
    <row r="4103" spans="2:12">
      <c r="B4103" s="1" t="s">
        <v>59</v>
      </c>
      <c r="C4103" s="1" t="s">
        <v>73</v>
      </c>
      <c r="D4103" s="1" t="s">
        <v>71</v>
      </c>
      <c r="E4103">
        <v>8.0351381920285722E-2</v>
      </c>
      <c r="F4103">
        <v>8.3944082864152156E-2</v>
      </c>
      <c r="G4103">
        <v>9.6756310395359479E-2</v>
      </c>
      <c r="H4103">
        <v>0.10663016534132103</v>
      </c>
      <c r="I4103">
        <v>0.1180003296497143</v>
      </c>
      <c r="J4103">
        <v>0.12973992234706361</v>
      </c>
      <c r="K4103">
        <v>0.1410425333833378</v>
      </c>
      <c r="L4103">
        <v>0.15154554107188345</v>
      </c>
    </row>
    <row r="4104" spans="2:12">
      <c r="B4104" s="1" t="s">
        <v>59</v>
      </c>
      <c r="C4104" s="1" t="s">
        <v>73</v>
      </c>
      <c r="D4104" s="1" t="s">
        <v>75</v>
      </c>
      <c r="E4104">
        <v>8.7967936512609798E-2</v>
      </c>
      <c r="F4104">
        <v>0.10601827363574658</v>
      </c>
      <c r="G4104">
        <v>0.13409923862781084</v>
      </c>
      <c r="H4104">
        <v>0.15340366900585231</v>
      </c>
      <c r="I4104">
        <v>0.17041822884147975</v>
      </c>
      <c r="J4104">
        <v>0.18944278228467679</v>
      </c>
      <c r="K4104">
        <v>0.21071893562266608</v>
      </c>
      <c r="L4104">
        <v>0.23402307107721235</v>
      </c>
    </row>
    <row r="4105" spans="2:12">
      <c r="B4105" s="1" t="s">
        <v>59</v>
      </c>
      <c r="C4105" s="1" t="s">
        <v>73</v>
      </c>
      <c r="D4105" s="1" t="s">
        <v>79</v>
      </c>
      <c r="E4105">
        <v>0.23434419233387258</v>
      </c>
      <c r="F4105">
        <v>0.23930270723351707</v>
      </c>
      <c r="G4105">
        <v>0.25661884656115019</v>
      </c>
      <c r="H4105">
        <v>0.26820369350538781</v>
      </c>
      <c r="I4105">
        <v>0.28066799924453251</v>
      </c>
      <c r="J4105">
        <v>0.29368301699068855</v>
      </c>
      <c r="K4105">
        <v>0.30679057429767242</v>
      </c>
      <c r="L4105">
        <v>0.31976335340901763</v>
      </c>
    </row>
    <row r="4106" spans="2:12">
      <c r="B4106" s="1" t="s">
        <v>59</v>
      </c>
      <c r="C4106" s="1" t="s">
        <v>73</v>
      </c>
      <c r="D4106" s="1" t="s">
        <v>83</v>
      </c>
      <c r="E4106">
        <v>4.9398502034019846E-2</v>
      </c>
      <c r="F4106">
        <v>5.419411441000007E-2</v>
      </c>
      <c r="G4106">
        <v>6.2098411595821787E-2</v>
      </c>
      <c r="H4106">
        <v>6.9127773107860044E-2</v>
      </c>
      <c r="I4106">
        <v>7.5551773262095029E-2</v>
      </c>
      <c r="J4106">
        <v>8.1329043566461617E-2</v>
      </c>
      <c r="K4106">
        <v>8.6261325465247771E-2</v>
      </c>
      <c r="L4106">
        <v>9.0633896087040283E-2</v>
      </c>
    </row>
    <row r="4107" spans="2:12">
      <c r="B4107" s="1" t="s">
        <v>59</v>
      </c>
      <c r="C4107" s="1" t="s">
        <v>73</v>
      </c>
      <c r="D4107" s="1" t="s">
        <v>87</v>
      </c>
      <c r="E4107">
        <v>8.465595544018352E-2</v>
      </c>
      <c r="F4107">
        <v>9.4415031703714583E-2</v>
      </c>
      <c r="G4107">
        <v>0.11165657112043915</v>
      </c>
      <c r="H4107">
        <v>0.12822066846520036</v>
      </c>
      <c r="I4107">
        <v>0.14282946332314328</v>
      </c>
      <c r="J4107">
        <v>0.15493560759067262</v>
      </c>
      <c r="K4107">
        <v>0.16466506367449502</v>
      </c>
      <c r="L4107">
        <v>0.17234261517341329</v>
      </c>
    </row>
    <row r="4108" spans="2:12">
      <c r="B4108" s="1" t="s">
        <v>59</v>
      </c>
      <c r="C4108" s="1" t="s">
        <v>73</v>
      </c>
      <c r="D4108" s="1" t="s">
        <v>91</v>
      </c>
      <c r="E4108">
        <v>2.0810271113115989E-3</v>
      </c>
      <c r="F4108">
        <v>2.5861071370079881E-3</v>
      </c>
      <c r="G4108">
        <v>3.8337224896700219E-3</v>
      </c>
      <c r="H4108">
        <v>4.6269388727386658E-3</v>
      </c>
      <c r="I4108">
        <v>5.6437564983330031E-3</v>
      </c>
      <c r="J4108">
        <v>6.6938532108350964E-3</v>
      </c>
      <c r="K4108">
        <v>7.7278217293680704E-3</v>
      </c>
      <c r="L4108">
        <v>8.6623942227085273E-3</v>
      </c>
    </row>
    <row r="4109" spans="2:12">
      <c r="B4109" s="1" t="s">
        <v>59</v>
      </c>
      <c r="C4109" s="1" t="s">
        <v>73</v>
      </c>
      <c r="D4109" s="1" t="s">
        <v>95</v>
      </c>
      <c r="E4109">
        <v>3.1979478304456602E-4</v>
      </c>
      <c r="F4109">
        <v>3.640112218927073E-4</v>
      </c>
      <c r="G4109">
        <v>4.6682114105207407E-4</v>
      </c>
      <c r="H4109">
        <v>5.5205352861714576E-4</v>
      </c>
      <c r="I4109">
        <v>6.4219736952392345E-4</v>
      </c>
      <c r="J4109">
        <v>7.2691444261498779E-4</v>
      </c>
      <c r="K4109">
        <v>8.0387966290603038E-4</v>
      </c>
      <c r="L4109">
        <v>8.7406051774910722E-4</v>
      </c>
    </row>
    <row r="4110" spans="2:12">
      <c r="B4110" s="1" t="s">
        <v>59</v>
      </c>
      <c r="C4110" s="1" t="s">
        <v>73</v>
      </c>
      <c r="D4110" s="1" t="s">
        <v>99</v>
      </c>
      <c r="E4110">
        <v>7.8698195818385941E-2</v>
      </c>
      <c r="F4110">
        <v>8.4045225790157815E-2</v>
      </c>
      <c r="G4110">
        <v>9.2225164503135157E-2</v>
      </c>
      <c r="H4110">
        <v>0.10105497454539981</v>
      </c>
      <c r="I4110">
        <v>0.10913849821736671</v>
      </c>
      <c r="J4110">
        <v>0.11713140690654229</v>
      </c>
      <c r="K4110">
        <v>0.12495012062149266</v>
      </c>
      <c r="L4110">
        <v>0.13259553482681508</v>
      </c>
    </row>
    <row r="4111" spans="2:12">
      <c r="B4111" s="1" t="s">
        <v>59</v>
      </c>
      <c r="C4111" s="1" t="s">
        <v>73</v>
      </c>
      <c r="D4111" s="1" t="s">
        <v>103</v>
      </c>
      <c r="E4111">
        <v>0.16378053038374615</v>
      </c>
      <c r="F4111">
        <v>0.17848048580982256</v>
      </c>
      <c r="G4111">
        <v>0.21473560333372771</v>
      </c>
      <c r="H4111">
        <v>0.24787849396474526</v>
      </c>
      <c r="I4111">
        <v>0.28094774289777658</v>
      </c>
      <c r="J4111">
        <v>0.3128205996566959</v>
      </c>
      <c r="K4111">
        <v>0.34075816100261103</v>
      </c>
      <c r="L4111">
        <v>0.36568858557231304</v>
      </c>
    </row>
    <row r="4112" spans="2:12">
      <c r="B4112" s="1" t="s">
        <v>59</v>
      </c>
      <c r="C4112" s="1" t="s">
        <v>73</v>
      </c>
      <c r="D4112" s="1" t="s">
        <v>107</v>
      </c>
      <c r="E4112">
        <v>4.1178065695887563E-2</v>
      </c>
      <c r="F4112">
        <v>4.1793441842200532E-2</v>
      </c>
      <c r="G4112">
        <v>4.5845766210293196E-2</v>
      </c>
      <c r="H4112">
        <v>4.8762810291032258E-2</v>
      </c>
      <c r="I4112">
        <v>5.1841633932865186E-2</v>
      </c>
      <c r="J4112">
        <v>5.5007831049215937E-2</v>
      </c>
      <c r="K4112">
        <v>5.8148474159020309E-2</v>
      </c>
      <c r="L4112">
        <v>6.1250014400064542E-2</v>
      </c>
    </row>
    <row r="4113" spans="2:12">
      <c r="B4113" s="1" t="s">
        <v>59</v>
      </c>
      <c r="C4113" s="1" t="s">
        <v>73</v>
      </c>
      <c r="D4113" s="1" t="s">
        <v>111</v>
      </c>
      <c r="E4113">
        <v>0.21166502123676251</v>
      </c>
      <c r="F4113">
        <v>0.22869908800447863</v>
      </c>
      <c r="G4113">
        <v>0.26333066996069376</v>
      </c>
      <c r="H4113">
        <v>0.29664544481255528</v>
      </c>
      <c r="I4113">
        <v>0.32889096539899487</v>
      </c>
      <c r="J4113">
        <v>0.35847713690914434</v>
      </c>
      <c r="K4113">
        <v>0.38398134232637726</v>
      </c>
      <c r="L4113">
        <v>0.40539005622143504</v>
      </c>
    </row>
    <row r="4114" spans="2:12">
      <c r="B4114" s="1" t="s">
        <v>59</v>
      </c>
      <c r="C4114" s="1" t="s">
        <v>73</v>
      </c>
      <c r="D4114" s="1" t="s">
        <v>115</v>
      </c>
      <c r="E4114">
        <v>3.0453514225909535E-2</v>
      </c>
      <c r="F4114">
        <v>3.2305125435897496E-2</v>
      </c>
      <c r="G4114">
        <v>3.7291127187568676E-2</v>
      </c>
      <c r="H4114">
        <v>4.1504125340449532E-2</v>
      </c>
      <c r="I4114">
        <v>4.5814412575063301E-2</v>
      </c>
      <c r="J4114">
        <v>5.0260739549950695E-2</v>
      </c>
      <c r="K4114">
        <v>5.4760069009891159E-2</v>
      </c>
      <c r="L4114">
        <v>5.9277199661987474E-2</v>
      </c>
    </row>
    <row r="4115" spans="2:12">
      <c r="B4115" s="1" t="s">
        <v>59</v>
      </c>
      <c r="C4115" s="1" t="s">
        <v>73</v>
      </c>
      <c r="D4115" s="1" t="s">
        <v>119</v>
      </c>
      <c r="E4115">
        <v>1.3924098408633862E-2</v>
      </c>
      <c r="F4115">
        <v>1.4769100967425654E-2</v>
      </c>
      <c r="G4115">
        <v>1.6483240881607401E-2</v>
      </c>
      <c r="H4115">
        <v>1.8076224187865895E-2</v>
      </c>
      <c r="I4115">
        <v>1.9596452936892595E-2</v>
      </c>
      <c r="J4115">
        <v>2.0995823756751499E-2</v>
      </c>
      <c r="K4115">
        <v>2.2252798711973287E-2</v>
      </c>
      <c r="L4115">
        <v>2.3388782098793373E-2</v>
      </c>
    </row>
    <row r="4116" spans="2:12">
      <c r="B4116" s="1" t="s">
        <v>59</v>
      </c>
      <c r="C4116" s="1" t="s">
        <v>73</v>
      </c>
      <c r="D4116" s="1" t="s">
        <v>123</v>
      </c>
      <c r="E4116">
        <v>0.27898757816196085</v>
      </c>
      <c r="F4116">
        <v>0.29167232463910325</v>
      </c>
      <c r="G4116">
        <v>0.31980874514061142</v>
      </c>
      <c r="H4116">
        <v>0.34135711379093797</v>
      </c>
      <c r="I4116">
        <v>0.3657047667517378</v>
      </c>
      <c r="J4116">
        <v>0.3932153467183942</v>
      </c>
      <c r="K4116">
        <v>0.42227741479886349</v>
      </c>
      <c r="L4116">
        <v>0.45258197222979163</v>
      </c>
    </row>
    <row r="4117" spans="2:12">
      <c r="B4117" s="1" t="s">
        <v>59</v>
      </c>
      <c r="C4117" s="1" t="s">
        <v>73</v>
      </c>
      <c r="D4117" s="1" t="s">
        <v>127</v>
      </c>
      <c r="E4117">
        <v>5.5193766138472392E-2</v>
      </c>
      <c r="F4117">
        <v>5.8689458377041176E-2</v>
      </c>
      <c r="G4117">
        <v>6.5456928006540627E-2</v>
      </c>
      <c r="H4117">
        <v>7.2935800476514545E-2</v>
      </c>
      <c r="I4117">
        <v>8.0075574273851036E-2</v>
      </c>
      <c r="J4117">
        <v>8.7089795937379991E-2</v>
      </c>
      <c r="K4117">
        <v>9.4000629741857203E-2</v>
      </c>
      <c r="L4117">
        <v>0.10094900127674888</v>
      </c>
    </row>
    <row r="4118" spans="2:12">
      <c r="B4118" s="1" t="s">
        <v>59</v>
      </c>
      <c r="C4118" s="1" t="s">
        <v>73</v>
      </c>
      <c r="D4118" s="1" t="s">
        <v>131</v>
      </c>
      <c r="E4118">
        <v>27.522226968178838</v>
      </c>
      <c r="F4118">
        <v>29.465603289853185</v>
      </c>
      <c r="G4118">
        <v>35.108213142440007</v>
      </c>
      <c r="H4118">
        <v>40.106746284542488</v>
      </c>
      <c r="I4118">
        <v>45.554380301508871</v>
      </c>
      <c r="J4118">
        <v>51.317660306511733</v>
      </c>
      <c r="K4118">
        <v>57.245695082114949</v>
      </c>
      <c r="L4118">
        <v>63.287584224424933</v>
      </c>
    </row>
    <row r="4119" spans="2:12">
      <c r="B4119" s="1" t="s">
        <v>59</v>
      </c>
      <c r="C4119" s="1" t="s">
        <v>77</v>
      </c>
      <c r="D4119" s="1" t="s">
        <v>5</v>
      </c>
      <c r="E4119">
        <v>14.105617320921558</v>
      </c>
      <c r="F4119">
        <v>14.898227808403956</v>
      </c>
      <c r="G4119">
        <v>15.796147001230423</v>
      </c>
      <c r="H4119">
        <v>17.145449077760119</v>
      </c>
      <c r="I4119">
        <v>18.234082164878515</v>
      </c>
      <c r="J4119">
        <v>19.480732959062223</v>
      </c>
      <c r="K4119">
        <v>20.696775051444686</v>
      </c>
      <c r="L4119">
        <v>21.84024888384771</v>
      </c>
    </row>
    <row r="4120" spans="2:12">
      <c r="B4120" s="1" t="s">
        <v>59</v>
      </c>
      <c r="C4120" s="1" t="s">
        <v>77</v>
      </c>
      <c r="D4120" s="1" t="s">
        <v>11</v>
      </c>
      <c r="E4120">
        <v>63.058732013457252</v>
      </c>
      <c r="F4120">
        <v>69.976786308942124</v>
      </c>
      <c r="G4120">
        <v>75.272487160471726</v>
      </c>
      <c r="H4120">
        <v>81.493321951046013</v>
      </c>
      <c r="I4120">
        <v>87.377303957751408</v>
      </c>
      <c r="J4120">
        <v>93.209615857487321</v>
      </c>
      <c r="K4120">
        <v>98.623912872019503</v>
      </c>
      <c r="L4120">
        <v>103.81572514003057</v>
      </c>
    </row>
    <row r="4121" spans="2:12">
      <c r="B4121" s="1" t="s">
        <v>59</v>
      </c>
      <c r="C4121" s="1" t="s">
        <v>77</v>
      </c>
      <c r="D4121" s="1" t="s">
        <v>17</v>
      </c>
      <c r="E4121">
        <v>4.1640392090308653</v>
      </c>
      <c r="F4121">
        <v>4.420508422252639</v>
      </c>
      <c r="G4121">
        <v>5.1828039067048524</v>
      </c>
      <c r="H4121">
        <v>5.8656130020224007</v>
      </c>
      <c r="I4121">
        <v>6.534993573594333</v>
      </c>
      <c r="J4121">
        <v>7.1721991618995302</v>
      </c>
      <c r="K4121">
        <v>7.7650841032176121</v>
      </c>
      <c r="L4121">
        <v>8.3337273694204477</v>
      </c>
    </row>
    <row r="4122" spans="2:12">
      <c r="B4122" s="1" t="s">
        <v>59</v>
      </c>
      <c r="C4122" s="1" t="s">
        <v>77</v>
      </c>
      <c r="D4122" s="1" t="s">
        <v>23</v>
      </c>
      <c r="E4122">
        <v>2.5694899803815852</v>
      </c>
      <c r="F4122">
        <v>2.5756484080727682</v>
      </c>
      <c r="G4122">
        <v>3.2313266520435047</v>
      </c>
      <c r="H4122">
        <v>3.5738614020596207</v>
      </c>
      <c r="I4122">
        <v>3.8393145403841564</v>
      </c>
      <c r="J4122">
        <v>4.0354963223647093</v>
      </c>
      <c r="K4122">
        <v>4.1715538927582116</v>
      </c>
      <c r="L4122">
        <v>4.2655920078125469</v>
      </c>
    </row>
    <row r="4123" spans="2:12">
      <c r="B4123" s="1" t="s">
        <v>59</v>
      </c>
      <c r="C4123" s="1" t="s">
        <v>77</v>
      </c>
      <c r="D4123" s="1" t="s">
        <v>29</v>
      </c>
      <c r="E4123">
        <v>0.52216683775705941</v>
      </c>
      <c r="F4123">
        <v>0.52934593356372239</v>
      </c>
      <c r="G4123">
        <v>0.67718029929960466</v>
      </c>
      <c r="H4123">
        <v>0.76462974769246894</v>
      </c>
      <c r="I4123">
        <v>0.85687675076619774</v>
      </c>
      <c r="J4123">
        <v>0.95056978842169304</v>
      </c>
      <c r="K4123">
        <v>1.0436741572618509</v>
      </c>
      <c r="L4123">
        <v>1.1367618282026943</v>
      </c>
    </row>
    <row r="4124" spans="2:12">
      <c r="B4124" s="1" t="s">
        <v>59</v>
      </c>
      <c r="C4124" s="1" t="s">
        <v>77</v>
      </c>
      <c r="D4124" s="1" t="s">
        <v>35</v>
      </c>
      <c r="E4124">
        <v>14.780922149806287</v>
      </c>
      <c r="F4124">
        <v>15.833787561199895</v>
      </c>
      <c r="G4124">
        <v>17.35243901954026</v>
      </c>
      <c r="H4124">
        <v>18.780140498203895</v>
      </c>
      <c r="I4124">
        <v>20.25128139839688</v>
      </c>
      <c r="J4124">
        <v>21.771024362946573</v>
      </c>
      <c r="K4124">
        <v>23.233293815566867</v>
      </c>
      <c r="L4124">
        <v>24.638566902833372</v>
      </c>
    </row>
    <row r="4125" spans="2:12">
      <c r="B4125" s="1" t="s">
        <v>59</v>
      </c>
      <c r="C4125" s="1" t="s">
        <v>77</v>
      </c>
      <c r="D4125" s="1" t="s">
        <v>39</v>
      </c>
      <c r="E4125">
        <v>7.5678014309174557</v>
      </c>
      <c r="F4125">
        <v>7.8230246522022817</v>
      </c>
      <c r="G4125">
        <v>8.8750400944733912</v>
      </c>
      <c r="H4125">
        <v>9.4444099344840513</v>
      </c>
      <c r="I4125">
        <v>10.016861900170204</v>
      </c>
      <c r="J4125">
        <v>10.600135357321658</v>
      </c>
      <c r="K4125">
        <v>11.181282410286959</v>
      </c>
      <c r="L4125">
        <v>11.764306572696546</v>
      </c>
    </row>
    <row r="4126" spans="2:12">
      <c r="B4126" s="1" t="s">
        <v>59</v>
      </c>
      <c r="C4126" s="1" t="s">
        <v>77</v>
      </c>
      <c r="D4126" s="1" t="s">
        <v>45</v>
      </c>
      <c r="E4126">
        <v>1.5000713592905599</v>
      </c>
      <c r="F4126">
        <v>1.6385849914760477</v>
      </c>
      <c r="G4126">
        <v>1.7788236468584535</v>
      </c>
      <c r="H4126">
        <v>2.061475690657959</v>
      </c>
      <c r="I4126">
        <v>2.259136075899308</v>
      </c>
      <c r="J4126">
        <v>2.4160796283298369</v>
      </c>
      <c r="K4126">
        <v>2.5282439046467911</v>
      </c>
      <c r="L4126">
        <v>2.6159255605262381</v>
      </c>
    </row>
    <row r="4127" spans="2:12">
      <c r="B4127" s="1" t="s">
        <v>59</v>
      </c>
      <c r="C4127" s="1" t="s">
        <v>77</v>
      </c>
      <c r="D4127" s="1" t="s">
        <v>51</v>
      </c>
      <c r="E4127">
        <v>7.2886444480167949</v>
      </c>
      <c r="F4127">
        <v>7.604451510284667</v>
      </c>
      <c r="G4127">
        <v>8.3143028081693089</v>
      </c>
      <c r="H4127">
        <v>8.9146306716375712</v>
      </c>
      <c r="I4127">
        <v>9.4833591343551458</v>
      </c>
      <c r="J4127">
        <v>10.076450842242453</v>
      </c>
      <c r="K4127">
        <v>10.65624355893779</v>
      </c>
      <c r="L4127">
        <v>11.231556852795341</v>
      </c>
    </row>
    <row r="4128" spans="2:12">
      <c r="B4128" s="1" t="s">
        <v>59</v>
      </c>
      <c r="C4128" s="1" t="s">
        <v>77</v>
      </c>
      <c r="D4128" s="1" t="s">
        <v>57</v>
      </c>
      <c r="E4128">
        <v>81.275069722286503</v>
      </c>
      <c r="F4128">
        <v>84.443583336562313</v>
      </c>
      <c r="G4128">
        <v>92.019194891717689</v>
      </c>
      <c r="H4128">
        <v>98.56602812395947</v>
      </c>
      <c r="I4128">
        <v>105.23716954007284</v>
      </c>
      <c r="J4128">
        <v>112.24628295161976</v>
      </c>
      <c r="K4128">
        <v>119.1291421397484</v>
      </c>
      <c r="L4128">
        <v>125.99718907953427</v>
      </c>
    </row>
    <row r="4129" spans="2:12">
      <c r="B4129" s="1" t="s">
        <v>59</v>
      </c>
      <c r="C4129" s="1" t="s">
        <v>77</v>
      </c>
      <c r="D4129" s="1" t="s">
        <v>63</v>
      </c>
      <c r="E4129">
        <v>152.81732083789208</v>
      </c>
      <c r="F4129">
        <v>159.84626088445376</v>
      </c>
      <c r="G4129">
        <v>169.23957004047128</v>
      </c>
      <c r="H4129">
        <v>173.76186150241517</v>
      </c>
      <c r="I4129">
        <v>182.75007180350084</v>
      </c>
      <c r="J4129">
        <v>193.12989159151394</v>
      </c>
      <c r="K4129">
        <v>203.57353161589867</v>
      </c>
      <c r="L4129">
        <v>213.40738187782185</v>
      </c>
    </row>
    <row r="4130" spans="2:12">
      <c r="B4130" s="1" t="s">
        <v>59</v>
      </c>
      <c r="C4130" s="1" t="s">
        <v>77</v>
      </c>
      <c r="D4130" s="1" t="s">
        <v>67</v>
      </c>
      <c r="E4130">
        <v>5.2601798101615653</v>
      </c>
      <c r="F4130">
        <v>5.2947447200980617</v>
      </c>
      <c r="G4130">
        <v>6.088720611142576</v>
      </c>
      <c r="H4130">
        <v>6.6679306941379615</v>
      </c>
      <c r="I4130">
        <v>7.1508442460200001</v>
      </c>
      <c r="J4130">
        <v>7.6928091389405617</v>
      </c>
      <c r="K4130">
        <v>8.2212281585268254</v>
      </c>
      <c r="L4130">
        <v>8.7265494596654776</v>
      </c>
    </row>
    <row r="4131" spans="2:12">
      <c r="B4131" s="1" t="s">
        <v>59</v>
      </c>
      <c r="C4131" s="1" t="s">
        <v>77</v>
      </c>
      <c r="D4131" s="1" t="s">
        <v>71</v>
      </c>
      <c r="E4131">
        <v>8.9916267785366752</v>
      </c>
      <c r="F4131">
        <v>9.481468240658419</v>
      </c>
      <c r="G4131">
        <v>11.263603231264558</v>
      </c>
      <c r="H4131">
        <v>12.666553204407478</v>
      </c>
      <c r="I4131">
        <v>13.954943994627442</v>
      </c>
      <c r="J4131">
        <v>15.108355437853982</v>
      </c>
      <c r="K4131">
        <v>16.085761096260718</v>
      </c>
      <c r="L4131">
        <v>16.944184147075621</v>
      </c>
    </row>
    <row r="4132" spans="2:12">
      <c r="B4132" s="1" t="s">
        <v>59</v>
      </c>
      <c r="C4132" s="1" t="s">
        <v>77</v>
      </c>
      <c r="D4132" s="1" t="s">
        <v>75</v>
      </c>
      <c r="E4132">
        <v>8.4538938998170927</v>
      </c>
      <c r="F4132">
        <v>10.477493614306384</v>
      </c>
      <c r="G4132">
        <v>13.873730196568456</v>
      </c>
      <c r="H4132">
        <v>16.277274299468282</v>
      </c>
      <c r="I4132">
        <v>18.375878121053361</v>
      </c>
      <c r="J4132">
        <v>20.635317485997231</v>
      </c>
      <c r="K4132">
        <v>23.070389080358026</v>
      </c>
      <c r="L4132">
        <v>25.699423030760528</v>
      </c>
    </row>
    <row r="4133" spans="2:12">
      <c r="B4133" s="1" t="s">
        <v>59</v>
      </c>
      <c r="C4133" s="1" t="s">
        <v>77</v>
      </c>
      <c r="D4133" s="1" t="s">
        <v>79</v>
      </c>
      <c r="E4133">
        <v>77.073530856258543</v>
      </c>
      <c r="F4133">
        <v>78.745106288917412</v>
      </c>
      <c r="G4133">
        <v>86.459038438867253</v>
      </c>
      <c r="H4133">
        <v>90.757637879594128</v>
      </c>
      <c r="I4133">
        <v>96.152517676302935</v>
      </c>
      <c r="J4133">
        <v>101.88726870981012</v>
      </c>
      <c r="K4133">
        <v>107.53682548471706</v>
      </c>
      <c r="L4133">
        <v>112.93974995136884</v>
      </c>
    </row>
    <row r="4134" spans="2:12">
      <c r="B4134" s="1" t="s">
        <v>59</v>
      </c>
      <c r="C4134" s="1" t="s">
        <v>77</v>
      </c>
      <c r="D4134" s="1" t="s">
        <v>83</v>
      </c>
      <c r="E4134">
        <v>1.5521915076643862</v>
      </c>
      <c r="F4134">
        <v>1.6935238600356566</v>
      </c>
      <c r="G4134">
        <v>1.9085388264347123</v>
      </c>
      <c r="H4134">
        <v>2.0909350792937929</v>
      </c>
      <c r="I4134">
        <v>2.2467257137783654</v>
      </c>
      <c r="J4134">
        <v>2.3784750492831077</v>
      </c>
      <c r="K4134">
        <v>2.4791907009193812</v>
      </c>
      <c r="L4134">
        <v>2.5691284133610539</v>
      </c>
    </row>
    <row r="4135" spans="2:12">
      <c r="B4135" s="1" t="s">
        <v>59</v>
      </c>
      <c r="C4135" s="1" t="s">
        <v>77</v>
      </c>
      <c r="D4135" s="1" t="s">
        <v>87</v>
      </c>
      <c r="E4135">
        <v>4.1673523177105345</v>
      </c>
      <c r="F4135">
        <v>4.6936460181009618</v>
      </c>
      <c r="G4135">
        <v>5.2504071752944714</v>
      </c>
      <c r="H4135">
        <v>5.9532702495269625</v>
      </c>
      <c r="I4135">
        <v>6.3365020893517841</v>
      </c>
      <c r="J4135">
        <v>6.5856237840947465</v>
      </c>
      <c r="K4135">
        <v>6.7381861109527703</v>
      </c>
      <c r="L4135">
        <v>6.7957099343315397</v>
      </c>
    </row>
    <row r="4136" spans="2:12">
      <c r="B4136" s="1" t="s">
        <v>59</v>
      </c>
      <c r="C4136" s="1" t="s">
        <v>77</v>
      </c>
      <c r="D4136" s="1" t="s">
        <v>91</v>
      </c>
      <c r="E4136">
        <v>2.9800026728375681</v>
      </c>
      <c r="F4136">
        <v>3.4407183976829163</v>
      </c>
      <c r="G4136">
        <v>3.6865878172915734</v>
      </c>
      <c r="H4136">
        <v>4.154802223979523</v>
      </c>
      <c r="I4136">
        <v>4.527033260914564</v>
      </c>
      <c r="J4136">
        <v>4.8435347100415687</v>
      </c>
      <c r="K4136">
        <v>5.0840630071057022</v>
      </c>
      <c r="L4136">
        <v>5.2819424061266131</v>
      </c>
    </row>
    <row r="4137" spans="2:12">
      <c r="B4137" s="1" t="s">
        <v>59</v>
      </c>
      <c r="C4137" s="1" t="s">
        <v>77</v>
      </c>
      <c r="D4137" s="1" t="s">
        <v>95</v>
      </c>
      <c r="E4137">
        <v>0.66602749702624875</v>
      </c>
      <c r="F4137">
        <v>0.76619642143036759</v>
      </c>
      <c r="G4137">
        <v>0.97718454345996286</v>
      </c>
      <c r="H4137">
        <v>1.156638613820244</v>
      </c>
      <c r="I4137">
        <v>1.348530348385965</v>
      </c>
      <c r="J4137">
        <v>1.5287446589563913</v>
      </c>
      <c r="K4137">
        <v>1.6900950110700457</v>
      </c>
      <c r="L4137">
        <v>1.8335283510394265</v>
      </c>
    </row>
    <row r="4138" spans="2:12">
      <c r="B4138" s="1" t="s">
        <v>59</v>
      </c>
      <c r="C4138" s="1" t="s">
        <v>77</v>
      </c>
      <c r="D4138" s="1" t="s">
        <v>99</v>
      </c>
      <c r="E4138">
        <v>57.336522582325884</v>
      </c>
      <c r="F4138">
        <v>62.107695146956836</v>
      </c>
      <c r="G4138">
        <v>67.177034212547056</v>
      </c>
      <c r="H4138">
        <v>72.728944661850889</v>
      </c>
      <c r="I4138">
        <v>77.980775773952132</v>
      </c>
      <c r="J4138">
        <v>83.325676068139074</v>
      </c>
      <c r="K4138">
        <v>88.380191583375847</v>
      </c>
      <c r="L4138">
        <v>93.102379808057549</v>
      </c>
    </row>
    <row r="4139" spans="2:12">
      <c r="B4139" s="1" t="s">
        <v>59</v>
      </c>
      <c r="C4139" s="1" t="s">
        <v>77</v>
      </c>
      <c r="D4139" s="1" t="s">
        <v>103</v>
      </c>
      <c r="E4139">
        <v>32.988367006680789</v>
      </c>
      <c r="F4139">
        <v>35.691412178396511</v>
      </c>
      <c r="G4139">
        <v>42.865036103930308</v>
      </c>
      <c r="H4139">
        <v>49.311313953085168</v>
      </c>
      <c r="I4139">
        <v>55.065724696749449</v>
      </c>
      <c r="J4139">
        <v>60.313669362174288</v>
      </c>
      <c r="K4139">
        <v>64.412414567535819</v>
      </c>
      <c r="L4139">
        <v>67.818212173194908</v>
      </c>
    </row>
    <row r="4140" spans="2:12">
      <c r="B4140" s="1" t="s">
        <v>59</v>
      </c>
      <c r="C4140" s="1" t="s">
        <v>77</v>
      </c>
      <c r="D4140" s="1" t="s">
        <v>107</v>
      </c>
      <c r="E4140">
        <v>11.75109652119728</v>
      </c>
      <c r="F4140">
        <v>12.014322447902773</v>
      </c>
      <c r="G4140">
        <v>13.936529519075426</v>
      </c>
      <c r="H4140">
        <v>15.186263291524385</v>
      </c>
      <c r="I4140">
        <v>16.436110600400863</v>
      </c>
      <c r="J4140">
        <v>17.757362822117834</v>
      </c>
      <c r="K4140">
        <v>19.02237368311058</v>
      </c>
      <c r="L4140">
        <v>20.249368828200886</v>
      </c>
    </row>
    <row r="4141" spans="2:12">
      <c r="B4141" s="1" t="s">
        <v>59</v>
      </c>
      <c r="C4141" s="1" t="s">
        <v>77</v>
      </c>
      <c r="D4141" s="1" t="s">
        <v>111</v>
      </c>
      <c r="E4141">
        <v>7.9438428102451581</v>
      </c>
      <c r="F4141">
        <v>8.3714426394264159</v>
      </c>
      <c r="G4141">
        <v>10.148647607141752</v>
      </c>
      <c r="H4141">
        <v>11.327623927319941</v>
      </c>
      <c r="I4141">
        <v>12.371092889331084</v>
      </c>
      <c r="J4141">
        <v>13.237833711000622</v>
      </c>
      <c r="K4141">
        <v>13.908495059816056</v>
      </c>
      <c r="L4141">
        <v>14.449423595070803</v>
      </c>
    </row>
    <row r="4142" spans="2:12">
      <c r="B4142" s="1" t="s">
        <v>59</v>
      </c>
      <c r="C4142" s="1" t="s">
        <v>77</v>
      </c>
      <c r="D4142" s="1" t="s">
        <v>115</v>
      </c>
      <c r="E4142">
        <v>5.2115857675734452</v>
      </c>
      <c r="F4142">
        <v>5.5641441394645259</v>
      </c>
      <c r="G4142">
        <v>6.2039020155940721</v>
      </c>
      <c r="H4142">
        <v>6.8464026591381746</v>
      </c>
      <c r="I4142">
        <v>7.5206899413866397</v>
      </c>
      <c r="J4142">
        <v>8.2033195089484696</v>
      </c>
      <c r="K4142">
        <v>8.8128251689344115</v>
      </c>
      <c r="L4142">
        <v>9.393911095764107</v>
      </c>
    </row>
    <row r="4143" spans="2:12">
      <c r="B4143" s="1" t="s">
        <v>59</v>
      </c>
      <c r="C4143" s="1" t="s">
        <v>77</v>
      </c>
      <c r="D4143" s="1" t="s">
        <v>119</v>
      </c>
      <c r="E4143">
        <v>3.6402538515345801</v>
      </c>
      <c r="F4143">
        <v>3.7997799395751524</v>
      </c>
      <c r="G4143">
        <v>4.4511010592101607</v>
      </c>
      <c r="H4143">
        <v>4.9372372884278173</v>
      </c>
      <c r="I4143">
        <v>5.3903639785925783</v>
      </c>
      <c r="J4143">
        <v>5.8069252877066768</v>
      </c>
      <c r="K4143">
        <v>6.157270675376787</v>
      </c>
      <c r="L4143">
        <v>6.4775516566789308</v>
      </c>
    </row>
    <row r="4144" spans="2:12">
      <c r="B4144" s="1" t="s">
        <v>59</v>
      </c>
      <c r="C4144" s="1" t="s">
        <v>77</v>
      </c>
      <c r="D4144" s="1" t="s">
        <v>123</v>
      </c>
      <c r="E4144">
        <v>55.199250423206998</v>
      </c>
      <c r="F4144">
        <v>57.183112614301805</v>
      </c>
      <c r="G4144">
        <v>64.754292983486152</v>
      </c>
      <c r="H4144">
        <v>68.47324911916229</v>
      </c>
      <c r="I4144">
        <v>73.790919178614161</v>
      </c>
      <c r="J4144">
        <v>80.316837894209456</v>
      </c>
      <c r="K4144">
        <v>86.971367113923961</v>
      </c>
      <c r="L4144">
        <v>93.572860463276598</v>
      </c>
    </row>
    <row r="4145" spans="2:12">
      <c r="B4145" s="1" t="s">
        <v>59</v>
      </c>
      <c r="C4145" s="1" t="s">
        <v>77</v>
      </c>
      <c r="D4145" s="1" t="s">
        <v>127</v>
      </c>
      <c r="E4145">
        <v>12.464362155037843</v>
      </c>
      <c r="F4145">
        <v>13.186931030118707</v>
      </c>
      <c r="G4145">
        <v>14.793071690926741</v>
      </c>
      <c r="H4145">
        <v>16.467489741477241</v>
      </c>
      <c r="I4145">
        <v>18.051985493567152</v>
      </c>
      <c r="J4145">
        <v>19.591292229227342</v>
      </c>
      <c r="K4145">
        <v>21.063943746505604</v>
      </c>
      <c r="L4145">
        <v>22.501396356047465</v>
      </c>
    </row>
    <row r="4146" spans="2:12">
      <c r="B4146" s="1" t="s">
        <v>59</v>
      </c>
      <c r="C4146" s="1" t="s">
        <v>77</v>
      </c>
      <c r="D4146" s="1" t="s">
        <v>131</v>
      </c>
      <c r="E4146">
        <v>2929.3912925845134</v>
      </c>
      <c r="F4146">
        <v>3188.4331054702116</v>
      </c>
      <c r="G4146">
        <v>3745.203465085302</v>
      </c>
      <c r="H4146">
        <v>4285.0224345079305</v>
      </c>
      <c r="I4146">
        <v>4872.3834492455026</v>
      </c>
      <c r="J4146">
        <v>5493.1745720898552</v>
      </c>
      <c r="K4146">
        <v>6131.6383612980135</v>
      </c>
      <c r="L4146">
        <v>6783.4839211914568</v>
      </c>
    </row>
    <row r="4147" spans="2:12">
      <c r="B4147" s="1" t="s">
        <v>59</v>
      </c>
      <c r="C4147" s="1" t="s">
        <v>81</v>
      </c>
      <c r="D4147" s="1" t="s">
        <v>5</v>
      </c>
      <c r="E4147">
        <v>10.407287006090071</v>
      </c>
      <c r="F4147">
        <v>10.875537158239814</v>
      </c>
      <c r="G4147">
        <v>11.6448017126324</v>
      </c>
      <c r="H4147">
        <v>12.708837222062371</v>
      </c>
      <c r="I4147">
        <v>13.605430692640128</v>
      </c>
      <c r="J4147">
        <v>14.482871127188611</v>
      </c>
      <c r="K4147">
        <v>15.342234101442413</v>
      </c>
      <c r="L4147">
        <v>16.159441879926984</v>
      </c>
    </row>
    <row r="4148" spans="2:12">
      <c r="B4148" s="1" t="s">
        <v>59</v>
      </c>
      <c r="C4148" s="1" t="s">
        <v>81</v>
      </c>
      <c r="D4148" s="1" t="s">
        <v>11</v>
      </c>
      <c r="E4148">
        <v>37.549532559189224</v>
      </c>
      <c r="F4148">
        <v>40.293056120822428</v>
      </c>
      <c r="G4148">
        <v>44.22758862741</v>
      </c>
      <c r="H4148">
        <v>48.055104319405579</v>
      </c>
      <c r="I4148">
        <v>51.818794568626721</v>
      </c>
      <c r="J4148">
        <v>55.446480288528882</v>
      </c>
      <c r="K4148">
        <v>58.796577179576921</v>
      </c>
      <c r="L4148">
        <v>61.96364526998741</v>
      </c>
    </row>
    <row r="4149" spans="2:12">
      <c r="B4149" s="1" t="s">
        <v>59</v>
      </c>
      <c r="C4149" s="1" t="s">
        <v>81</v>
      </c>
      <c r="D4149" s="1" t="s">
        <v>17</v>
      </c>
      <c r="E4149">
        <v>1.6814940225061497</v>
      </c>
      <c r="F4149">
        <v>1.7903332972680632</v>
      </c>
      <c r="G4149">
        <v>2.064008377133161</v>
      </c>
      <c r="H4149">
        <v>2.3336797605169104</v>
      </c>
      <c r="I4149">
        <v>2.5914741315518746</v>
      </c>
      <c r="J4149">
        <v>2.832283342222619</v>
      </c>
      <c r="K4149">
        <v>3.0557067419896935</v>
      </c>
      <c r="L4149">
        <v>3.2703286752534573</v>
      </c>
    </row>
    <row r="4150" spans="2:12">
      <c r="B4150" s="1" t="s">
        <v>59</v>
      </c>
      <c r="C4150" s="1" t="s">
        <v>81</v>
      </c>
      <c r="D4150" s="1" t="s">
        <v>23</v>
      </c>
      <c r="E4150">
        <v>1.4764565402193042</v>
      </c>
      <c r="F4150">
        <v>1.5829581548331426</v>
      </c>
      <c r="G4150">
        <v>1.8379765411414961</v>
      </c>
      <c r="H4150">
        <v>2.038768009841855</v>
      </c>
      <c r="I4150">
        <v>2.1963700137748177</v>
      </c>
      <c r="J4150">
        <v>2.3165744608285599</v>
      </c>
      <c r="K4150">
        <v>2.4046547908042593</v>
      </c>
      <c r="L4150">
        <v>2.4699299898482163</v>
      </c>
    </row>
    <row r="4151" spans="2:12">
      <c r="B4151" s="1" t="s">
        <v>59</v>
      </c>
      <c r="C4151" s="1" t="s">
        <v>81</v>
      </c>
      <c r="D4151" s="1" t="s">
        <v>29</v>
      </c>
      <c r="E4151">
        <v>0.38203704042225239</v>
      </c>
      <c r="F4151">
        <v>0.39732330856581011</v>
      </c>
      <c r="G4151">
        <v>0.50578386110202289</v>
      </c>
      <c r="H4151">
        <v>0.58319749707049529</v>
      </c>
      <c r="I4151">
        <v>0.66356944630387327</v>
      </c>
      <c r="J4151">
        <v>0.74478530020565747</v>
      </c>
      <c r="K4151">
        <v>0.82646981696629518</v>
      </c>
      <c r="L4151">
        <v>0.90907059320915562</v>
      </c>
    </row>
    <row r="4152" spans="2:12">
      <c r="B4152" s="1" t="s">
        <v>59</v>
      </c>
      <c r="C4152" s="1" t="s">
        <v>81</v>
      </c>
      <c r="D4152" s="1" t="s">
        <v>35</v>
      </c>
      <c r="E4152">
        <v>4.8171960994767762</v>
      </c>
      <c r="F4152">
        <v>5.0868599413297204</v>
      </c>
      <c r="G4152">
        <v>5.6066084363568605</v>
      </c>
      <c r="H4152">
        <v>6.0857723588833572</v>
      </c>
      <c r="I4152">
        <v>6.555229332119664</v>
      </c>
      <c r="J4152">
        <v>7.0265988142741191</v>
      </c>
      <c r="K4152">
        <v>7.4766442246815465</v>
      </c>
      <c r="L4152">
        <v>7.9077164966276747</v>
      </c>
    </row>
    <row r="4153" spans="2:12">
      <c r="B4153" s="1" t="s">
        <v>59</v>
      </c>
      <c r="C4153" s="1" t="s">
        <v>81</v>
      </c>
      <c r="D4153" s="1" t="s">
        <v>39</v>
      </c>
      <c r="E4153">
        <v>4.5086572706589259</v>
      </c>
      <c r="F4153">
        <v>4.7905470256340488</v>
      </c>
      <c r="G4153">
        <v>5.3064262374030449</v>
      </c>
      <c r="H4153">
        <v>5.7111192545446574</v>
      </c>
      <c r="I4153">
        <v>6.1087378020147902</v>
      </c>
      <c r="J4153">
        <v>6.5121047455165808</v>
      </c>
      <c r="K4153">
        <v>6.9186588088976686</v>
      </c>
      <c r="L4153">
        <v>7.3301590558249909</v>
      </c>
    </row>
    <row r="4154" spans="2:12">
      <c r="B4154" s="1" t="s">
        <v>59</v>
      </c>
      <c r="C4154" s="1" t="s">
        <v>81</v>
      </c>
      <c r="D4154" s="1" t="s">
        <v>45</v>
      </c>
      <c r="E4154">
        <v>0.43906545531689056</v>
      </c>
      <c r="F4154">
        <v>0.4668757432030205</v>
      </c>
      <c r="G4154">
        <v>0.51766290689618788</v>
      </c>
      <c r="H4154">
        <v>0.59285909274341675</v>
      </c>
      <c r="I4154">
        <v>0.64596628433247405</v>
      </c>
      <c r="J4154">
        <v>0.68852902868341814</v>
      </c>
      <c r="K4154">
        <v>0.72051199068755301</v>
      </c>
      <c r="L4154">
        <v>0.74699102407085938</v>
      </c>
    </row>
    <row r="4155" spans="2:12">
      <c r="B4155" s="1" t="s">
        <v>59</v>
      </c>
      <c r="C4155" s="1" t="s">
        <v>81</v>
      </c>
      <c r="D4155" s="1" t="s">
        <v>51</v>
      </c>
      <c r="E4155">
        <v>2.3270656690555631</v>
      </c>
      <c r="F4155">
        <v>2.4072058435350767</v>
      </c>
      <c r="G4155">
        <v>2.6088461542882024</v>
      </c>
      <c r="H4155">
        <v>2.7847620664472759</v>
      </c>
      <c r="I4155">
        <v>2.940541782281449</v>
      </c>
      <c r="J4155">
        <v>3.0995033014232662</v>
      </c>
      <c r="K4155">
        <v>3.2557089515879731</v>
      </c>
      <c r="L4155">
        <v>3.4122405100645175</v>
      </c>
    </row>
    <row r="4156" spans="2:12">
      <c r="B4156" s="1" t="s">
        <v>59</v>
      </c>
      <c r="C4156" s="1" t="s">
        <v>81</v>
      </c>
      <c r="D4156" s="1" t="s">
        <v>57</v>
      </c>
      <c r="E4156">
        <v>30.676779663824327</v>
      </c>
      <c r="F4156">
        <v>31.552967978838282</v>
      </c>
      <c r="G4156">
        <v>34.086390788683971</v>
      </c>
      <c r="H4156">
        <v>36.857813181381417</v>
      </c>
      <c r="I4156">
        <v>39.216794794034008</v>
      </c>
      <c r="J4156">
        <v>41.668257582721409</v>
      </c>
      <c r="K4156">
        <v>44.109340424143085</v>
      </c>
      <c r="L4156">
        <v>46.583107122136909</v>
      </c>
    </row>
    <row r="4157" spans="2:12">
      <c r="B4157" s="1" t="s">
        <v>59</v>
      </c>
      <c r="C4157" s="1" t="s">
        <v>81</v>
      </c>
      <c r="D4157" s="1" t="s">
        <v>63</v>
      </c>
      <c r="E4157">
        <v>56.168441483541606</v>
      </c>
      <c r="F4157">
        <v>58.08581359605197</v>
      </c>
      <c r="G4157">
        <v>62.253286033403782</v>
      </c>
      <c r="H4157">
        <v>65.797428128967226</v>
      </c>
      <c r="I4157">
        <v>69.52128224925633</v>
      </c>
      <c r="J4157">
        <v>73.683946092894899</v>
      </c>
      <c r="K4157">
        <v>77.91074673532232</v>
      </c>
      <c r="L4157">
        <v>81.975184360643539</v>
      </c>
    </row>
    <row r="4158" spans="2:12">
      <c r="B4158" s="1" t="s">
        <v>59</v>
      </c>
      <c r="C4158" s="1" t="s">
        <v>81</v>
      </c>
      <c r="D4158" s="1" t="s">
        <v>67</v>
      </c>
      <c r="E4158">
        <v>3.3894806476561636</v>
      </c>
      <c r="F4158">
        <v>3.4454892640788479</v>
      </c>
      <c r="G4158">
        <v>3.8774198054157822</v>
      </c>
      <c r="H4158">
        <v>4.2477541580406051</v>
      </c>
      <c r="I4158">
        <v>4.5425213762026866</v>
      </c>
      <c r="J4158">
        <v>4.869671823755227</v>
      </c>
      <c r="K4158">
        <v>5.187931137582197</v>
      </c>
      <c r="L4158">
        <v>5.4917928511509171</v>
      </c>
    </row>
    <row r="4159" spans="2:12">
      <c r="B4159" s="1" t="s">
        <v>59</v>
      </c>
      <c r="C4159" s="1" t="s">
        <v>81</v>
      </c>
      <c r="D4159" s="1" t="s">
        <v>71</v>
      </c>
      <c r="E4159">
        <v>4.0961030936997735</v>
      </c>
      <c r="F4159">
        <v>4.4095806169373324</v>
      </c>
      <c r="G4159">
        <v>5.0442927484829365</v>
      </c>
      <c r="H4159">
        <v>5.672215651737103</v>
      </c>
      <c r="I4159">
        <v>6.2611951319399379</v>
      </c>
      <c r="J4159">
        <v>6.7979540719596718</v>
      </c>
      <c r="K4159">
        <v>7.2646201398077492</v>
      </c>
      <c r="L4159">
        <v>7.6785782026062126</v>
      </c>
    </row>
    <row r="4160" spans="2:12">
      <c r="B4160" s="1" t="s">
        <v>59</v>
      </c>
      <c r="C4160" s="1" t="s">
        <v>81</v>
      </c>
      <c r="D4160" s="1" t="s">
        <v>75</v>
      </c>
      <c r="E4160">
        <v>11.510772939704022</v>
      </c>
      <c r="F4160">
        <v>14.660519842078942</v>
      </c>
      <c r="G4160">
        <v>20.108878889828841</v>
      </c>
      <c r="H4160">
        <v>24.978520844361938</v>
      </c>
      <c r="I4160">
        <v>29.128140400680593</v>
      </c>
      <c r="J4160">
        <v>33.244494079704609</v>
      </c>
      <c r="K4160">
        <v>37.429832894634785</v>
      </c>
      <c r="L4160">
        <v>41.877284338807222</v>
      </c>
    </row>
    <row r="4161" spans="2:12">
      <c r="B4161" s="1" t="s">
        <v>59</v>
      </c>
      <c r="C4161" s="1" t="s">
        <v>81</v>
      </c>
      <c r="D4161" s="1" t="s">
        <v>79</v>
      </c>
      <c r="E4161">
        <v>34.035878343651333</v>
      </c>
      <c r="F4161">
        <v>34.790816684334928</v>
      </c>
      <c r="G4161">
        <v>37.339511274623973</v>
      </c>
      <c r="H4161">
        <v>39.053700310639009</v>
      </c>
      <c r="I4161">
        <v>41.185401120299062</v>
      </c>
      <c r="J4161">
        <v>43.446921278217324</v>
      </c>
      <c r="K4161">
        <v>45.699825828074033</v>
      </c>
      <c r="L4161">
        <v>47.876765870537007</v>
      </c>
    </row>
    <row r="4162" spans="2:12">
      <c r="B4162" s="1" t="s">
        <v>59</v>
      </c>
      <c r="C4162" s="1" t="s">
        <v>81</v>
      </c>
      <c r="D4162" s="1" t="s">
        <v>83</v>
      </c>
      <c r="E4162">
        <v>0.75925791679418697</v>
      </c>
      <c r="F4162">
        <v>0.81763443948780812</v>
      </c>
      <c r="G4162">
        <v>0.92249121258304001</v>
      </c>
      <c r="H4162">
        <v>1.0118021099016243</v>
      </c>
      <c r="I4162">
        <v>1.0854708479979451</v>
      </c>
      <c r="J4162">
        <v>1.1476541074007092</v>
      </c>
      <c r="K4162">
        <v>1.1963514881837862</v>
      </c>
      <c r="L4162">
        <v>1.2416720830408274</v>
      </c>
    </row>
    <row r="4163" spans="2:12">
      <c r="B4163" s="1" t="s">
        <v>59</v>
      </c>
      <c r="C4163" s="1" t="s">
        <v>81</v>
      </c>
      <c r="D4163" s="1" t="s">
        <v>87</v>
      </c>
      <c r="E4163">
        <v>1.2281229599658814</v>
      </c>
      <c r="F4163">
        <v>1.3490276064177364</v>
      </c>
      <c r="G4163">
        <v>1.5593906552900532</v>
      </c>
      <c r="H4163">
        <v>1.7698666763346689</v>
      </c>
      <c r="I4163">
        <v>1.9200677382566718</v>
      </c>
      <c r="J4163">
        <v>2.0334616693401779</v>
      </c>
      <c r="K4163">
        <v>2.1153579384565502</v>
      </c>
      <c r="L4163">
        <v>2.1685941527407451</v>
      </c>
    </row>
    <row r="4164" spans="2:12">
      <c r="B4164" s="1" t="s">
        <v>59</v>
      </c>
      <c r="C4164" s="1" t="s">
        <v>81</v>
      </c>
      <c r="D4164" s="1" t="s">
        <v>91</v>
      </c>
      <c r="E4164">
        <v>0.65909044936656802</v>
      </c>
      <c r="F4164">
        <v>0.71809268914715296</v>
      </c>
      <c r="G4164">
        <v>0.80030522763612888</v>
      </c>
      <c r="H4164">
        <v>0.90766418200612853</v>
      </c>
      <c r="I4164">
        <v>0.99092269913118958</v>
      </c>
      <c r="J4164">
        <v>1.0621909826524971</v>
      </c>
      <c r="K4164">
        <v>1.1197837220877189</v>
      </c>
      <c r="L4164">
        <v>1.1716557392749236</v>
      </c>
    </row>
    <row r="4165" spans="2:12">
      <c r="B4165" s="1" t="s">
        <v>59</v>
      </c>
      <c r="C4165" s="1" t="s">
        <v>81</v>
      </c>
      <c r="D4165" s="1" t="s">
        <v>95</v>
      </c>
      <c r="E4165">
        <v>0.26425046335131031</v>
      </c>
      <c r="F4165">
        <v>0.31080049072155108</v>
      </c>
      <c r="G4165">
        <v>0.38800498534821581</v>
      </c>
      <c r="H4165">
        <v>0.46375486995581428</v>
      </c>
      <c r="I4165">
        <v>0.54427253239610884</v>
      </c>
      <c r="J4165">
        <v>0.62128310174856105</v>
      </c>
      <c r="K4165">
        <v>0.69096728229685</v>
      </c>
      <c r="L4165">
        <v>0.75310369854533676</v>
      </c>
    </row>
    <row r="4166" spans="2:12">
      <c r="B4166" s="1" t="s">
        <v>59</v>
      </c>
      <c r="C4166" s="1" t="s">
        <v>81</v>
      </c>
      <c r="D4166" s="1" t="s">
        <v>99</v>
      </c>
      <c r="E4166">
        <v>12.785351125239895</v>
      </c>
      <c r="F4166">
        <v>13.674650328860073</v>
      </c>
      <c r="G4166">
        <v>15.179314397990369</v>
      </c>
      <c r="H4166">
        <v>16.649373644595894</v>
      </c>
      <c r="I4166">
        <v>17.923694033101533</v>
      </c>
      <c r="J4166">
        <v>19.177620091615257</v>
      </c>
      <c r="K4166">
        <v>20.369207267093934</v>
      </c>
      <c r="L4166">
        <v>21.4902816112903</v>
      </c>
    </row>
    <row r="4167" spans="2:12">
      <c r="B4167" s="1" t="s">
        <v>59</v>
      </c>
      <c r="C4167" s="1" t="s">
        <v>81</v>
      </c>
      <c r="D4167" s="1" t="s">
        <v>103</v>
      </c>
      <c r="E4167">
        <v>8.567821370284225</v>
      </c>
      <c r="F4167">
        <v>9.32139794926311</v>
      </c>
      <c r="G4167">
        <v>11.044022364176964</v>
      </c>
      <c r="H4167">
        <v>12.812605330654797</v>
      </c>
      <c r="I4167">
        <v>14.321777489954249</v>
      </c>
      <c r="J4167">
        <v>15.686579041592307</v>
      </c>
      <c r="K4167">
        <v>16.618445125490918</v>
      </c>
      <c r="L4167">
        <v>17.393730773170322</v>
      </c>
    </row>
    <row r="4168" spans="2:12">
      <c r="B4168" s="1" t="s">
        <v>59</v>
      </c>
      <c r="C4168" s="1" t="s">
        <v>81</v>
      </c>
      <c r="D4168" s="1" t="s">
        <v>107</v>
      </c>
      <c r="E4168">
        <v>3.4490853615670867</v>
      </c>
      <c r="F4168">
        <v>3.6395794143652354</v>
      </c>
      <c r="G4168">
        <v>4.0687587727386676</v>
      </c>
      <c r="H4168">
        <v>4.4266859799584237</v>
      </c>
      <c r="I4168">
        <v>4.8023550074202168</v>
      </c>
      <c r="J4168">
        <v>5.1970333843339063</v>
      </c>
      <c r="K4168">
        <v>5.5824816964330308</v>
      </c>
      <c r="L4168">
        <v>5.9636242247352653</v>
      </c>
    </row>
    <row r="4169" spans="2:12">
      <c r="B4169" s="1" t="s">
        <v>59</v>
      </c>
      <c r="C4169" s="1" t="s">
        <v>81</v>
      </c>
      <c r="D4169" s="1" t="s">
        <v>111</v>
      </c>
      <c r="E4169">
        <v>3.4043452848264377</v>
      </c>
      <c r="F4169">
        <v>3.6205886882392431</v>
      </c>
      <c r="G4169">
        <v>4.3636649665516218</v>
      </c>
      <c r="H4169">
        <v>4.9089401303233302</v>
      </c>
      <c r="I4169">
        <v>5.3946478730372389</v>
      </c>
      <c r="J4169">
        <v>5.8038578733072939</v>
      </c>
      <c r="K4169">
        <v>6.1326531679804042</v>
      </c>
      <c r="L4169">
        <v>6.4118582575620717</v>
      </c>
    </row>
    <row r="4170" spans="2:12">
      <c r="B4170" s="1" t="s">
        <v>59</v>
      </c>
      <c r="C4170" s="1" t="s">
        <v>81</v>
      </c>
      <c r="D4170" s="1" t="s">
        <v>115</v>
      </c>
      <c r="E4170">
        <v>1.6247976092851688</v>
      </c>
      <c r="F4170">
        <v>1.718025488436788</v>
      </c>
      <c r="G4170">
        <v>1.9334974899002371</v>
      </c>
      <c r="H4170">
        <v>2.1439533087802931</v>
      </c>
      <c r="I4170">
        <v>2.3589887785662533</v>
      </c>
      <c r="J4170">
        <v>2.5753964187952687</v>
      </c>
      <c r="K4170">
        <v>2.7698579608588636</v>
      </c>
      <c r="L4170">
        <v>2.9563715984629719</v>
      </c>
    </row>
    <row r="4171" spans="2:12">
      <c r="B4171" s="1" t="s">
        <v>59</v>
      </c>
      <c r="C4171" s="1" t="s">
        <v>81</v>
      </c>
      <c r="D4171" s="1" t="s">
        <v>119</v>
      </c>
      <c r="E4171">
        <v>1.4985322483611085</v>
      </c>
      <c r="F4171">
        <v>1.6037423889177953</v>
      </c>
      <c r="G4171">
        <v>1.8031002476405178</v>
      </c>
      <c r="H4171">
        <v>1.9990749800724716</v>
      </c>
      <c r="I4171">
        <v>2.1825204114135515</v>
      </c>
      <c r="J4171">
        <v>2.3516950198049202</v>
      </c>
      <c r="K4171">
        <v>2.4957962253253472</v>
      </c>
      <c r="L4171">
        <v>2.6260807512009601</v>
      </c>
    </row>
    <row r="4172" spans="2:12">
      <c r="B4172" s="1" t="s">
        <v>59</v>
      </c>
      <c r="C4172" s="1" t="s">
        <v>81</v>
      </c>
      <c r="D4172" s="1" t="s">
        <v>123</v>
      </c>
      <c r="E4172">
        <v>19.119279151747001</v>
      </c>
      <c r="F4172">
        <v>20.013031137298029</v>
      </c>
      <c r="G4172">
        <v>22.2971732339456</v>
      </c>
      <c r="H4172">
        <v>23.925859331919124</v>
      </c>
      <c r="I4172">
        <v>25.985889231876303</v>
      </c>
      <c r="J4172">
        <v>28.213076057876712</v>
      </c>
      <c r="K4172">
        <v>30.542467676308117</v>
      </c>
      <c r="L4172">
        <v>32.931577235711522</v>
      </c>
    </row>
    <row r="4173" spans="2:12">
      <c r="B4173" s="1" t="s">
        <v>59</v>
      </c>
      <c r="C4173" s="1" t="s">
        <v>81</v>
      </c>
      <c r="D4173" s="1" t="s">
        <v>127</v>
      </c>
      <c r="E4173">
        <v>4.9937272199736178</v>
      </c>
      <c r="F4173">
        <v>5.2869305775282616</v>
      </c>
      <c r="G4173">
        <v>5.9203301415149205</v>
      </c>
      <c r="H4173">
        <v>6.6527904962052533</v>
      </c>
      <c r="I4173">
        <v>7.3393770251774111</v>
      </c>
      <c r="J4173">
        <v>8.0052502872423474</v>
      </c>
      <c r="K4173">
        <v>8.6487846181221073</v>
      </c>
      <c r="L4173">
        <v>9.2824590396709006</v>
      </c>
    </row>
    <row r="4174" spans="2:12">
      <c r="B4174" s="1" t="s">
        <v>59</v>
      </c>
      <c r="C4174" s="1" t="s">
        <v>81</v>
      </c>
      <c r="D4174" s="1" t="s">
        <v>131</v>
      </c>
      <c r="E4174">
        <v>1428.4029864009619</v>
      </c>
      <c r="F4174">
        <v>1554.8890343945432</v>
      </c>
      <c r="G4174">
        <v>1830.1290155181835</v>
      </c>
      <c r="H4174">
        <v>2111.8215132057294</v>
      </c>
      <c r="I4174">
        <v>2416.292356274244</v>
      </c>
      <c r="J4174">
        <v>2734.7119108534198</v>
      </c>
      <c r="K4174">
        <v>3065.7649264061461</v>
      </c>
      <c r="L4174">
        <v>3408.2137368717331</v>
      </c>
    </row>
    <row r="4175" spans="2:12">
      <c r="B4175" s="1" t="s">
        <v>59</v>
      </c>
      <c r="C4175" s="1" t="s">
        <v>85</v>
      </c>
      <c r="D4175" s="1" t="s">
        <v>5</v>
      </c>
      <c r="E4175">
        <v>2.4917587593843775</v>
      </c>
      <c r="F4175">
        <v>2.6667419167986997</v>
      </c>
      <c r="G4175">
        <v>2.8957027320241959</v>
      </c>
      <c r="H4175">
        <v>3.1690411611691855</v>
      </c>
      <c r="I4175">
        <v>3.4126586851989695</v>
      </c>
      <c r="J4175">
        <v>3.6780103215338369</v>
      </c>
      <c r="K4175">
        <v>3.9416665414937326</v>
      </c>
      <c r="L4175">
        <v>4.1977935329646003</v>
      </c>
    </row>
    <row r="4176" spans="2:12">
      <c r="B4176" s="1" t="s">
        <v>59</v>
      </c>
      <c r="C4176" s="1" t="s">
        <v>85</v>
      </c>
      <c r="D4176" s="1" t="s">
        <v>11</v>
      </c>
      <c r="E4176">
        <v>4.1837855798440033</v>
      </c>
      <c r="F4176">
        <v>4.653877805521339</v>
      </c>
      <c r="G4176">
        <v>5.1862339986531101</v>
      </c>
      <c r="H4176">
        <v>5.7259370706388326</v>
      </c>
      <c r="I4176">
        <v>6.2467110282429656</v>
      </c>
      <c r="J4176">
        <v>6.7591869725878881</v>
      </c>
      <c r="K4176">
        <v>7.2453066440739571</v>
      </c>
      <c r="L4176">
        <v>7.7155662899983897</v>
      </c>
    </row>
    <row r="4177" spans="2:12">
      <c r="B4177" s="1" t="s">
        <v>59</v>
      </c>
      <c r="C4177" s="1" t="s">
        <v>85</v>
      </c>
      <c r="D4177" s="1" t="s">
        <v>17</v>
      </c>
      <c r="E4177">
        <v>0.70606501182926229</v>
      </c>
      <c r="F4177">
        <v>0.76564858094606736</v>
      </c>
      <c r="G4177">
        <v>0.89821514609749065</v>
      </c>
      <c r="H4177">
        <v>1.0219807779802954</v>
      </c>
      <c r="I4177">
        <v>1.1453969223356468</v>
      </c>
      <c r="J4177">
        <v>1.2652235523956228</v>
      </c>
      <c r="K4177">
        <v>1.3782067207291562</v>
      </c>
      <c r="L4177">
        <v>1.4876428497302219</v>
      </c>
    </row>
    <row r="4178" spans="2:12">
      <c r="B4178" s="1" t="s">
        <v>59</v>
      </c>
      <c r="C4178" s="1" t="s">
        <v>85</v>
      </c>
      <c r="D4178" s="1" t="s">
        <v>23</v>
      </c>
      <c r="E4178">
        <v>0.49636697424217652</v>
      </c>
      <c r="F4178">
        <v>0.50835926756360039</v>
      </c>
      <c r="G4178">
        <v>0.61474114701267923</v>
      </c>
      <c r="H4178">
        <v>0.67912040764163395</v>
      </c>
      <c r="I4178">
        <v>0.73417832136769401</v>
      </c>
      <c r="J4178">
        <v>0.77952946469090367</v>
      </c>
      <c r="K4178">
        <v>0.81527371214651401</v>
      </c>
      <c r="L4178">
        <v>0.84351263951094657</v>
      </c>
    </row>
    <row r="4179" spans="2:12">
      <c r="B4179" s="1" t="s">
        <v>59</v>
      </c>
      <c r="C4179" s="1" t="s">
        <v>85</v>
      </c>
      <c r="D4179" s="1" t="s">
        <v>29</v>
      </c>
      <c r="E4179">
        <v>6.9371801605712213E-2</v>
      </c>
      <c r="F4179">
        <v>7.1537726848420441E-2</v>
      </c>
      <c r="G4179">
        <v>8.7231939760974209E-2</v>
      </c>
      <c r="H4179">
        <v>9.7741750764680863E-2</v>
      </c>
      <c r="I4179">
        <v>0.10903716600384898</v>
      </c>
      <c r="J4179">
        <v>0.12086005420622933</v>
      </c>
      <c r="K4179">
        <v>0.13284640219846397</v>
      </c>
      <c r="L4179">
        <v>0.14499667789248766</v>
      </c>
    </row>
    <row r="4180" spans="2:12">
      <c r="B4180" s="1" t="s">
        <v>59</v>
      </c>
      <c r="C4180" s="1" t="s">
        <v>85</v>
      </c>
      <c r="D4180" s="1" t="s">
        <v>35</v>
      </c>
      <c r="E4180">
        <v>4.3928100933216863</v>
      </c>
      <c r="F4180">
        <v>4.7767695708959357</v>
      </c>
      <c r="G4180">
        <v>5.1953424350957338</v>
      </c>
      <c r="H4180">
        <v>5.6538913575173861</v>
      </c>
      <c r="I4180">
        <v>6.1239928688126808</v>
      </c>
      <c r="J4180">
        <v>6.6190226252610929</v>
      </c>
      <c r="K4180">
        <v>7.1090818442528008</v>
      </c>
      <c r="L4180">
        <v>7.5916702716738689</v>
      </c>
    </row>
    <row r="4181" spans="2:12">
      <c r="B4181" s="1" t="s">
        <v>59</v>
      </c>
      <c r="C4181" s="1" t="s">
        <v>85</v>
      </c>
      <c r="D4181" s="1" t="s">
        <v>39</v>
      </c>
      <c r="E4181">
        <v>1.0414378152547219</v>
      </c>
      <c r="F4181">
        <v>1.095833241170725</v>
      </c>
      <c r="G4181">
        <v>1.2459206834743244</v>
      </c>
      <c r="H4181">
        <v>1.3377481069105954</v>
      </c>
      <c r="I4181">
        <v>1.4301364606758462</v>
      </c>
      <c r="J4181">
        <v>1.5254136079300609</v>
      </c>
      <c r="K4181">
        <v>1.622518695632694</v>
      </c>
      <c r="L4181">
        <v>1.7217555551151815</v>
      </c>
    </row>
    <row r="4182" spans="2:12">
      <c r="B4182" s="1" t="s">
        <v>59</v>
      </c>
      <c r="C4182" s="1" t="s">
        <v>85</v>
      </c>
      <c r="D4182" s="1" t="s">
        <v>45</v>
      </c>
      <c r="E4182">
        <v>0.21326008759165049</v>
      </c>
      <c r="F4182">
        <v>0.23460319848772077</v>
      </c>
      <c r="G4182">
        <v>0.26042958072041134</v>
      </c>
      <c r="H4182">
        <v>0.298886532798539</v>
      </c>
      <c r="I4182">
        <v>0.32866994488534923</v>
      </c>
      <c r="J4182">
        <v>0.35393288618955782</v>
      </c>
      <c r="K4182">
        <v>0.37376759302023466</v>
      </c>
      <c r="L4182">
        <v>0.39013768097428475</v>
      </c>
    </row>
    <row r="4183" spans="2:12">
      <c r="B4183" s="1" t="s">
        <v>59</v>
      </c>
      <c r="C4183" s="1" t="s">
        <v>85</v>
      </c>
      <c r="D4183" s="1" t="s">
        <v>51</v>
      </c>
      <c r="E4183">
        <v>1.1992807418945042</v>
      </c>
      <c r="F4183">
        <v>1.2668395352799873</v>
      </c>
      <c r="G4183">
        <v>1.3823449590108412</v>
      </c>
      <c r="H4183">
        <v>1.4864591023541258</v>
      </c>
      <c r="I4183">
        <v>1.5869904488549875</v>
      </c>
      <c r="J4183">
        <v>1.6918666557206776</v>
      </c>
      <c r="K4183">
        <v>1.7958898254658449</v>
      </c>
      <c r="L4183">
        <v>1.9007870640190896</v>
      </c>
    </row>
    <row r="4184" spans="2:12">
      <c r="B4184" s="1" t="s">
        <v>59</v>
      </c>
      <c r="C4184" s="1" t="s">
        <v>85</v>
      </c>
      <c r="D4184" s="1" t="s">
        <v>57</v>
      </c>
      <c r="E4184">
        <v>13.954054039730497</v>
      </c>
      <c r="F4184">
        <v>14.679622417427334</v>
      </c>
      <c r="G4184">
        <v>15.992622846033255</v>
      </c>
      <c r="H4184">
        <v>17.213147854146442</v>
      </c>
      <c r="I4184">
        <v>18.461503706062327</v>
      </c>
      <c r="J4184">
        <v>19.774548110373463</v>
      </c>
      <c r="K4184">
        <v>21.085961405570991</v>
      </c>
      <c r="L4184">
        <v>22.408086851804875</v>
      </c>
    </row>
    <row r="4185" spans="2:12">
      <c r="B4185" s="1" t="s">
        <v>59</v>
      </c>
      <c r="C4185" s="1" t="s">
        <v>85</v>
      </c>
      <c r="D4185" s="1" t="s">
        <v>63</v>
      </c>
      <c r="E4185">
        <v>26.958497013709867</v>
      </c>
      <c r="F4185">
        <v>28.51186993619692</v>
      </c>
      <c r="G4185">
        <v>30.334208000505193</v>
      </c>
      <c r="H4185">
        <v>32.036638957728634</v>
      </c>
      <c r="I4185">
        <v>33.886836107684573</v>
      </c>
      <c r="J4185">
        <v>35.984796022215519</v>
      </c>
      <c r="K4185">
        <v>38.129570352635113</v>
      </c>
      <c r="L4185">
        <v>40.196235212739737</v>
      </c>
    </row>
    <row r="4186" spans="2:12">
      <c r="B4186" s="1" t="s">
        <v>59</v>
      </c>
      <c r="C4186" s="1" t="s">
        <v>85</v>
      </c>
      <c r="D4186" s="1" t="s">
        <v>67</v>
      </c>
      <c r="E4186">
        <v>0.73157738492399615</v>
      </c>
      <c r="F4186">
        <v>0.76158774564886311</v>
      </c>
      <c r="G4186">
        <v>0.86041125533056906</v>
      </c>
      <c r="H4186">
        <v>0.95062516182230483</v>
      </c>
      <c r="I4186">
        <v>1.0341064227245524</v>
      </c>
      <c r="J4186">
        <v>1.1279563422199865</v>
      </c>
      <c r="K4186">
        <v>1.2231944994761603</v>
      </c>
      <c r="L4186">
        <v>1.318144383914448</v>
      </c>
    </row>
    <row r="4187" spans="2:12">
      <c r="B4187" s="1" t="s">
        <v>59</v>
      </c>
      <c r="C4187" s="1" t="s">
        <v>85</v>
      </c>
      <c r="D4187" s="1" t="s">
        <v>71</v>
      </c>
      <c r="E4187">
        <v>1.9438722113381053</v>
      </c>
      <c r="F4187">
        <v>2.0787540655838206</v>
      </c>
      <c r="G4187">
        <v>2.4376638431080289</v>
      </c>
      <c r="H4187">
        <v>2.7485874919329629</v>
      </c>
      <c r="I4187">
        <v>3.0418766603683194</v>
      </c>
      <c r="J4187">
        <v>3.3146502611114648</v>
      </c>
      <c r="K4187">
        <v>3.5586666645807257</v>
      </c>
      <c r="L4187">
        <v>3.7827295680520341</v>
      </c>
    </row>
    <row r="4188" spans="2:12">
      <c r="B4188" s="1" t="s">
        <v>59</v>
      </c>
      <c r="C4188" s="1" t="s">
        <v>85</v>
      </c>
      <c r="D4188" s="1" t="s">
        <v>75</v>
      </c>
      <c r="E4188">
        <v>0.52851260373132813</v>
      </c>
      <c r="F4188">
        <v>0.64995734868767452</v>
      </c>
      <c r="G4188">
        <v>0.82758722480796798</v>
      </c>
      <c r="H4188">
        <v>0.95776018222733683</v>
      </c>
      <c r="I4188">
        <v>1.0767892826789291</v>
      </c>
      <c r="J4188">
        <v>1.2063971947124186</v>
      </c>
      <c r="K4188">
        <v>1.3491663917076693</v>
      </c>
      <c r="L4188">
        <v>1.502556003536353</v>
      </c>
    </row>
    <row r="4189" spans="2:12">
      <c r="B4189" s="1" t="s">
        <v>59</v>
      </c>
      <c r="C4189" s="1" t="s">
        <v>85</v>
      </c>
      <c r="D4189" s="1" t="s">
        <v>79</v>
      </c>
      <c r="E4189">
        <v>11.667777252694211</v>
      </c>
      <c r="F4189">
        <v>12.100726224853487</v>
      </c>
      <c r="G4189">
        <v>13.213063712885839</v>
      </c>
      <c r="H4189">
        <v>13.950655978431374</v>
      </c>
      <c r="I4189">
        <v>14.816616686256506</v>
      </c>
      <c r="J4189">
        <v>15.738715469006861</v>
      </c>
      <c r="K4189">
        <v>16.662697854934503</v>
      </c>
      <c r="L4189">
        <v>17.568322416157532</v>
      </c>
    </row>
    <row r="4190" spans="2:12">
      <c r="B4190" s="1" t="s">
        <v>59</v>
      </c>
      <c r="C4190" s="1" t="s">
        <v>85</v>
      </c>
      <c r="D4190" s="1" t="s">
        <v>83</v>
      </c>
      <c r="E4190">
        <v>0.36847933003091349</v>
      </c>
      <c r="F4190">
        <v>0.40674457353383897</v>
      </c>
      <c r="G4190">
        <v>0.46155965556173212</v>
      </c>
      <c r="H4190">
        <v>0.51005777718999634</v>
      </c>
      <c r="I4190">
        <v>0.55365313232200197</v>
      </c>
      <c r="J4190">
        <v>0.59267247191945149</v>
      </c>
      <c r="K4190">
        <v>0.62466477315985869</v>
      </c>
      <c r="L4190">
        <v>0.65373628357874958</v>
      </c>
    </row>
    <row r="4191" spans="2:12">
      <c r="B4191" s="1" t="s">
        <v>59</v>
      </c>
      <c r="C4191" s="1" t="s">
        <v>85</v>
      </c>
      <c r="D4191" s="1" t="s">
        <v>87</v>
      </c>
      <c r="E4191">
        <v>0.38797835688832527</v>
      </c>
      <c r="F4191">
        <v>0.43937224265705965</v>
      </c>
      <c r="G4191">
        <v>0.51375636906182287</v>
      </c>
      <c r="H4191">
        <v>0.59065747605680974</v>
      </c>
      <c r="I4191">
        <v>0.65500719418604281</v>
      </c>
      <c r="J4191">
        <v>0.70981978362943976</v>
      </c>
      <c r="K4191">
        <v>0.75451709026082192</v>
      </c>
      <c r="L4191">
        <v>0.78864208279431591</v>
      </c>
    </row>
    <row r="4192" spans="2:12">
      <c r="B4192" s="1" t="s">
        <v>59</v>
      </c>
      <c r="C4192" s="1" t="s">
        <v>85</v>
      </c>
      <c r="D4192" s="1" t="s">
        <v>91</v>
      </c>
      <c r="E4192">
        <v>1.1124834057518074</v>
      </c>
      <c r="F4192">
        <v>1.3012282012967729</v>
      </c>
      <c r="G4192">
        <v>1.4800974834423692</v>
      </c>
      <c r="H4192">
        <v>1.7039148005683751</v>
      </c>
      <c r="I4192">
        <v>1.9050279324925801</v>
      </c>
      <c r="J4192">
        <v>2.0873773865247616</v>
      </c>
      <c r="K4192">
        <v>2.2411409870055095</v>
      </c>
      <c r="L4192">
        <v>2.3755839843296602</v>
      </c>
    </row>
    <row r="4193" spans="2:12">
      <c r="B4193" s="1" t="s">
        <v>59</v>
      </c>
      <c r="C4193" s="1" t="s">
        <v>85</v>
      </c>
      <c r="D4193" s="1" t="s">
        <v>95</v>
      </c>
      <c r="E4193">
        <v>6.8699497847407767E-2</v>
      </c>
      <c r="F4193">
        <v>8.0462797763088137E-2</v>
      </c>
      <c r="G4193">
        <v>0.1025826779432452</v>
      </c>
      <c r="H4193">
        <v>0.12269820300895491</v>
      </c>
      <c r="I4193">
        <v>0.14375156718017315</v>
      </c>
      <c r="J4193">
        <v>0.16366706412196178</v>
      </c>
      <c r="K4193">
        <v>0.18192918267993438</v>
      </c>
      <c r="L4193">
        <v>0.19871714170211643</v>
      </c>
    </row>
    <row r="4194" spans="2:12">
      <c r="B4194" s="1" t="s">
        <v>59</v>
      </c>
      <c r="C4194" s="1" t="s">
        <v>85</v>
      </c>
      <c r="D4194" s="1" t="s">
        <v>99</v>
      </c>
      <c r="E4194">
        <v>3.8403268432190822</v>
      </c>
      <c r="F4194">
        <v>4.1830035644120054</v>
      </c>
      <c r="G4194">
        <v>4.713200149567399</v>
      </c>
      <c r="H4194">
        <v>5.216166772910694</v>
      </c>
      <c r="I4194">
        <v>5.6983444948323854</v>
      </c>
      <c r="J4194">
        <v>6.1807814552410933</v>
      </c>
      <c r="K4194">
        <v>6.6455636342050495</v>
      </c>
      <c r="L4194">
        <v>7.0911574559086956</v>
      </c>
    </row>
    <row r="4195" spans="2:12">
      <c r="B4195" s="1" t="s">
        <v>59</v>
      </c>
      <c r="C4195" s="1" t="s">
        <v>85</v>
      </c>
      <c r="D4195" s="1" t="s">
        <v>103</v>
      </c>
      <c r="E4195">
        <v>5.3127653094896568</v>
      </c>
      <c r="F4195">
        <v>5.8527558034849649</v>
      </c>
      <c r="G4195">
        <v>6.9742700481155842</v>
      </c>
      <c r="H4195">
        <v>8.0542320471524</v>
      </c>
      <c r="I4195">
        <v>9.0401912887294102</v>
      </c>
      <c r="J4195">
        <v>9.9665759872712094</v>
      </c>
      <c r="K4195">
        <v>10.739511419921673</v>
      </c>
      <c r="L4195">
        <v>11.413152549624865</v>
      </c>
    </row>
    <row r="4196" spans="2:12">
      <c r="B4196" s="1" t="s">
        <v>59</v>
      </c>
      <c r="C4196" s="1" t="s">
        <v>85</v>
      </c>
      <c r="D4196" s="1" t="s">
        <v>107</v>
      </c>
      <c r="E4196">
        <v>1.2897748966611995</v>
      </c>
      <c r="F4196">
        <v>1.342660201819573</v>
      </c>
      <c r="G4196">
        <v>1.5306055765139517</v>
      </c>
      <c r="H4196">
        <v>1.6703382668714153</v>
      </c>
      <c r="I4196">
        <v>1.8120143090094527</v>
      </c>
      <c r="J4196">
        <v>1.9619736366425484</v>
      </c>
      <c r="K4196">
        <v>2.1086700470308046</v>
      </c>
      <c r="L4196">
        <v>2.2529374044689301</v>
      </c>
    </row>
    <row r="4197" spans="2:12">
      <c r="B4197" s="1" t="s">
        <v>59</v>
      </c>
      <c r="C4197" s="1" t="s">
        <v>85</v>
      </c>
      <c r="D4197" s="1" t="s">
        <v>111</v>
      </c>
      <c r="E4197">
        <v>1.733600277793315</v>
      </c>
      <c r="F4197">
        <v>1.8827247395995641</v>
      </c>
      <c r="G4197">
        <v>2.2435234728478859</v>
      </c>
      <c r="H4197">
        <v>2.5410269804956749</v>
      </c>
      <c r="I4197">
        <v>2.8333445895053524</v>
      </c>
      <c r="J4197">
        <v>3.1053041700097741</v>
      </c>
      <c r="K4197">
        <v>3.3396526440621219</v>
      </c>
      <c r="L4197">
        <v>3.5397826628031508</v>
      </c>
    </row>
    <row r="4198" spans="2:12">
      <c r="B4198" s="1" t="s">
        <v>59</v>
      </c>
      <c r="C4198" s="1" t="s">
        <v>85</v>
      </c>
      <c r="D4198" s="1" t="s">
        <v>115</v>
      </c>
      <c r="E4198">
        <v>1.3845244879853775</v>
      </c>
      <c r="F4198">
        <v>1.5026412460597596</v>
      </c>
      <c r="G4198">
        <v>1.6653405320864907</v>
      </c>
      <c r="H4198">
        <v>1.8484714530906801</v>
      </c>
      <c r="I4198">
        <v>2.0438470489099254</v>
      </c>
      <c r="J4198">
        <v>2.2469650024018075</v>
      </c>
      <c r="K4198">
        <v>2.4353388049628473</v>
      </c>
      <c r="L4198">
        <v>2.618999705998533</v>
      </c>
    </row>
    <row r="4199" spans="2:12">
      <c r="B4199" s="1" t="s">
        <v>59</v>
      </c>
      <c r="C4199" s="1" t="s">
        <v>85</v>
      </c>
      <c r="D4199" s="1" t="s">
        <v>119</v>
      </c>
      <c r="E4199">
        <v>0.74446263584442074</v>
      </c>
      <c r="F4199">
        <v>0.79253324356655241</v>
      </c>
      <c r="G4199">
        <v>0.93525001994023271</v>
      </c>
      <c r="H4199">
        <v>1.045493439242337</v>
      </c>
      <c r="I4199">
        <v>1.14469487588965</v>
      </c>
      <c r="J4199">
        <v>1.2365302743224318</v>
      </c>
      <c r="K4199">
        <v>1.3154988324049157</v>
      </c>
      <c r="L4199">
        <v>1.3919808893723777</v>
      </c>
    </row>
    <row r="4200" spans="2:12">
      <c r="B4200" s="1" t="s">
        <v>59</v>
      </c>
      <c r="C4200" s="1" t="s">
        <v>85</v>
      </c>
      <c r="D4200" s="1" t="s">
        <v>123</v>
      </c>
      <c r="E4200">
        <v>8.1767321677452678</v>
      </c>
      <c r="F4200">
        <v>8.6115233128072788</v>
      </c>
      <c r="G4200">
        <v>9.708107015810679</v>
      </c>
      <c r="H4200">
        <v>10.377880769659917</v>
      </c>
      <c r="I4200">
        <v>11.243750287544977</v>
      </c>
      <c r="J4200">
        <v>12.267558364927465</v>
      </c>
      <c r="K4200">
        <v>13.330827869977609</v>
      </c>
      <c r="L4200">
        <v>14.41100373429207</v>
      </c>
    </row>
    <row r="4201" spans="2:12">
      <c r="B4201" s="1" t="s">
        <v>59</v>
      </c>
      <c r="C4201" s="1" t="s">
        <v>85</v>
      </c>
      <c r="D4201" s="1" t="s">
        <v>127</v>
      </c>
      <c r="E4201">
        <v>2.4062432225328947</v>
      </c>
      <c r="F4201">
        <v>2.5797384728215835</v>
      </c>
      <c r="G4201">
        <v>2.8960599798925339</v>
      </c>
      <c r="H4201">
        <v>3.2360929912778738</v>
      </c>
      <c r="I4201">
        <v>3.5644140087659744</v>
      </c>
      <c r="J4201">
        <v>3.8900065434045921</v>
      </c>
      <c r="K4201">
        <v>4.2097858423613088</v>
      </c>
      <c r="L4201">
        <v>4.5286486301081599</v>
      </c>
    </row>
    <row r="4202" spans="2:12">
      <c r="B4202" s="1" t="s">
        <v>59</v>
      </c>
      <c r="C4202" s="1" t="s">
        <v>85</v>
      </c>
      <c r="D4202" s="1" t="s">
        <v>131</v>
      </c>
      <c r="E4202">
        <v>468.24728322158455</v>
      </c>
      <c r="F4202">
        <v>516.54347648655107</v>
      </c>
      <c r="G4202">
        <v>607.69003500711881</v>
      </c>
      <c r="H4202">
        <v>699.75209652133935</v>
      </c>
      <c r="I4202">
        <v>800.79063195322112</v>
      </c>
      <c r="J4202">
        <v>908.52157830084775</v>
      </c>
      <c r="K4202">
        <v>1020.3009063928852</v>
      </c>
      <c r="L4202">
        <v>1135.4549614959885</v>
      </c>
    </row>
    <row r="4203" spans="2:12">
      <c r="B4203" s="1" t="s">
        <v>59</v>
      </c>
      <c r="C4203" s="1" t="s">
        <v>89</v>
      </c>
      <c r="D4203" s="1" t="s">
        <v>5</v>
      </c>
      <c r="E4203">
        <v>4.4730744543663139</v>
      </c>
      <c r="F4203">
        <v>4.7681243299897185</v>
      </c>
      <c r="G4203">
        <v>5.1470444589874242</v>
      </c>
      <c r="H4203">
        <v>5.6344094735512389</v>
      </c>
      <c r="I4203">
        <v>6.0542013500095138</v>
      </c>
      <c r="J4203">
        <v>6.5068093417661137</v>
      </c>
      <c r="K4203">
        <v>6.9567408485977493</v>
      </c>
      <c r="L4203">
        <v>7.3913722177462899</v>
      </c>
    </row>
    <row r="4204" spans="2:12">
      <c r="B4204" s="1" t="s">
        <v>59</v>
      </c>
      <c r="C4204" s="1" t="s">
        <v>89</v>
      </c>
      <c r="D4204" s="1" t="s">
        <v>11</v>
      </c>
      <c r="E4204">
        <v>8.3035299474307216</v>
      </c>
      <c r="F4204">
        <v>9.2225091912904738</v>
      </c>
      <c r="G4204">
        <v>10.232090230364427</v>
      </c>
      <c r="H4204">
        <v>11.30367400825209</v>
      </c>
      <c r="I4204">
        <v>12.322086668205419</v>
      </c>
      <c r="J4204">
        <v>13.322219543468151</v>
      </c>
      <c r="K4204">
        <v>14.274128820987748</v>
      </c>
      <c r="L4204">
        <v>15.20125504449876</v>
      </c>
    </row>
    <row r="4205" spans="2:12">
      <c r="B4205" s="1" t="s">
        <v>59</v>
      </c>
      <c r="C4205" s="1" t="s">
        <v>89</v>
      </c>
      <c r="D4205" s="1" t="s">
        <v>17</v>
      </c>
      <c r="E4205">
        <v>1.4297835918648045</v>
      </c>
      <c r="F4205">
        <v>1.5413474642242102</v>
      </c>
      <c r="G4205">
        <v>1.7879110538175382</v>
      </c>
      <c r="H4205">
        <v>2.0277231240232449</v>
      </c>
      <c r="I4205">
        <v>2.2657729267569211</v>
      </c>
      <c r="J4205">
        <v>2.4950158764233525</v>
      </c>
      <c r="K4205">
        <v>2.7109226773135635</v>
      </c>
      <c r="L4205">
        <v>2.9184894223156101</v>
      </c>
    </row>
    <row r="4206" spans="2:12">
      <c r="B4206" s="1" t="s">
        <v>59</v>
      </c>
      <c r="C4206" s="1" t="s">
        <v>89</v>
      </c>
      <c r="D4206" s="1" t="s">
        <v>23</v>
      </c>
      <c r="E4206">
        <v>0.84830805313291791</v>
      </c>
      <c r="F4206">
        <v>0.86703053565237509</v>
      </c>
      <c r="G4206">
        <v>1.0431028124230686</v>
      </c>
      <c r="H4206">
        <v>1.1489220885270111</v>
      </c>
      <c r="I4206">
        <v>1.2367183408739799</v>
      </c>
      <c r="J4206">
        <v>1.3073228474754732</v>
      </c>
      <c r="K4206">
        <v>1.3617349101511698</v>
      </c>
      <c r="L4206">
        <v>1.4040740231765525</v>
      </c>
    </row>
    <row r="4207" spans="2:12">
      <c r="B4207" s="1" t="s">
        <v>59</v>
      </c>
      <c r="C4207" s="1" t="s">
        <v>89</v>
      </c>
      <c r="D4207" s="1" t="s">
        <v>29</v>
      </c>
      <c r="E4207">
        <v>0.20600003329543429</v>
      </c>
      <c r="F4207">
        <v>0.21249602310587648</v>
      </c>
      <c r="G4207">
        <v>0.25809759879741945</v>
      </c>
      <c r="H4207">
        <v>0.28949538620881354</v>
      </c>
      <c r="I4207">
        <v>0.32289348323130773</v>
      </c>
      <c r="J4207">
        <v>0.35728353709048338</v>
      </c>
      <c r="K4207">
        <v>0.39202544325666977</v>
      </c>
      <c r="L4207">
        <v>0.42718559073774426</v>
      </c>
    </row>
    <row r="4208" spans="2:12">
      <c r="B4208" s="1" t="s">
        <v>59</v>
      </c>
      <c r="C4208" s="1" t="s">
        <v>89</v>
      </c>
      <c r="D4208" s="1" t="s">
        <v>35</v>
      </c>
      <c r="E4208">
        <v>5.1932345983580941</v>
      </c>
      <c r="F4208">
        <v>5.6193501774676395</v>
      </c>
      <c r="G4208">
        <v>6.0880418695840177</v>
      </c>
      <c r="H4208">
        <v>6.6140505127413265</v>
      </c>
      <c r="I4208">
        <v>7.1418154502962059</v>
      </c>
      <c r="J4208">
        <v>7.6927500930117549</v>
      </c>
      <c r="K4208">
        <v>8.2335257713558807</v>
      </c>
      <c r="L4208">
        <v>8.7633225345271821</v>
      </c>
    </row>
    <row r="4209" spans="2:12">
      <c r="B4209" s="1" t="s">
        <v>59</v>
      </c>
      <c r="C4209" s="1" t="s">
        <v>89</v>
      </c>
      <c r="D4209" s="1" t="s">
        <v>39</v>
      </c>
      <c r="E4209">
        <v>2.8153196021401525</v>
      </c>
      <c r="F4209">
        <v>2.9275162875869749</v>
      </c>
      <c r="G4209">
        <v>3.2750171372301797</v>
      </c>
      <c r="H4209">
        <v>3.482003365970229</v>
      </c>
      <c r="I4209">
        <v>3.6876472813086485</v>
      </c>
      <c r="J4209">
        <v>3.8986190549756232</v>
      </c>
      <c r="K4209">
        <v>4.1134594528197344</v>
      </c>
      <c r="L4209">
        <v>4.3338789676981548</v>
      </c>
    </row>
    <row r="4210" spans="2:12">
      <c r="B4210" s="1" t="s">
        <v>59</v>
      </c>
      <c r="C4210" s="1" t="s">
        <v>89</v>
      </c>
      <c r="D4210" s="1" t="s">
        <v>45</v>
      </c>
      <c r="E4210">
        <v>0.42699606674942547</v>
      </c>
      <c r="F4210">
        <v>0.46655679891069135</v>
      </c>
      <c r="G4210">
        <v>0.51757325617681227</v>
      </c>
      <c r="H4210">
        <v>0.59387317493279745</v>
      </c>
      <c r="I4210">
        <v>0.65205595682730522</v>
      </c>
      <c r="J4210">
        <v>0.70062055729299999</v>
      </c>
      <c r="K4210">
        <v>0.73843601585798779</v>
      </c>
      <c r="L4210">
        <v>0.76967489623013685</v>
      </c>
    </row>
    <row r="4211" spans="2:12">
      <c r="B4211" s="1" t="s">
        <v>59</v>
      </c>
      <c r="C4211" s="1" t="s">
        <v>89</v>
      </c>
      <c r="D4211" s="1" t="s">
        <v>51</v>
      </c>
      <c r="E4211">
        <v>2.2260719565491023</v>
      </c>
      <c r="F4211">
        <v>2.3358190975025446</v>
      </c>
      <c r="G4211">
        <v>2.5400575216177397</v>
      </c>
      <c r="H4211">
        <v>2.7291522853963048</v>
      </c>
      <c r="I4211">
        <v>2.9067874127264455</v>
      </c>
      <c r="J4211">
        <v>3.090294774382329</v>
      </c>
      <c r="K4211">
        <v>3.2722824751011412</v>
      </c>
      <c r="L4211">
        <v>3.4563002054678345</v>
      </c>
    </row>
    <row r="4212" spans="2:12">
      <c r="B4212" s="1" t="s">
        <v>59</v>
      </c>
      <c r="C4212" s="1" t="s">
        <v>89</v>
      </c>
      <c r="D4212" s="1" t="s">
        <v>57</v>
      </c>
      <c r="E4212">
        <v>28.833985306898867</v>
      </c>
      <c r="F4212">
        <v>30.269792031471365</v>
      </c>
      <c r="G4212">
        <v>32.955812814558691</v>
      </c>
      <c r="H4212">
        <v>35.56642841704403</v>
      </c>
      <c r="I4212">
        <v>38.153029136715965</v>
      </c>
      <c r="J4212">
        <v>40.86788243707619</v>
      </c>
      <c r="K4212">
        <v>43.581864532462937</v>
      </c>
      <c r="L4212">
        <v>46.324662691002487</v>
      </c>
    </row>
    <row r="4213" spans="2:12">
      <c r="B4213" s="1" t="s">
        <v>59</v>
      </c>
      <c r="C4213" s="1" t="s">
        <v>89</v>
      </c>
      <c r="D4213" s="1" t="s">
        <v>63</v>
      </c>
      <c r="E4213">
        <v>49.627562263650219</v>
      </c>
      <c r="F4213">
        <v>52.390715277580206</v>
      </c>
      <c r="G4213">
        <v>55.515069329247218</v>
      </c>
      <c r="H4213">
        <v>58.644182054826537</v>
      </c>
      <c r="I4213">
        <v>62.049725341648561</v>
      </c>
      <c r="J4213">
        <v>65.95667333401974</v>
      </c>
      <c r="K4213">
        <v>69.960430682785969</v>
      </c>
      <c r="L4213">
        <v>73.804146315516903</v>
      </c>
    </row>
    <row r="4214" spans="2:12">
      <c r="B4214" s="1" t="s">
        <v>59</v>
      </c>
      <c r="C4214" s="1" t="s">
        <v>89</v>
      </c>
      <c r="D4214" s="1" t="s">
        <v>67</v>
      </c>
      <c r="E4214">
        <v>1.5872651275404399</v>
      </c>
      <c r="F4214">
        <v>1.6498436757689334</v>
      </c>
      <c r="G4214">
        <v>1.8248532528475059</v>
      </c>
      <c r="H4214">
        <v>1.9903354080163764</v>
      </c>
      <c r="I4214">
        <v>2.1407914903516723</v>
      </c>
      <c r="J4214">
        <v>2.3065194720794024</v>
      </c>
      <c r="K4214">
        <v>2.4723061236182642</v>
      </c>
      <c r="L4214">
        <v>2.6355412637777702</v>
      </c>
    </row>
    <row r="4215" spans="2:12">
      <c r="B4215" s="1" t="s">
        <v>59</v>
      </c>
      <c r="C4215" s="1" t="s">
        <v>89</v>
      </c>
      <c r="D4215" s="1" t="s">
        <v>71</v>
      </c>
      <c r="E4215">
        <v>3.161002699293368</v>
      </c>
      <c r="F4215">
        <v>3.3387763708383584</v>
      </c>
      <c r="G4215">
        <v>3.8467476506107232</v>
      </c>
      <c r="H4215">
        <v>4.2728459352225032</v>
      </c>
      <c r="I4215">
        <v>4.6678928243293294</v>
      </c>
      <c r="J4215">
        <v>5.0310508405366141</v>
      </c>
      <c r="K4215">
        <v>5.3506728516879321</v>
      </c>
      <c r="L4215">
        <v>5.6406641901028847</v>
      </c>
    </row>
    <row r="4216" spans="2:12">
      <c r="B4216" s="1" t="s">
        <v>59</v>
      </c>
      <c r="C4216" s="1" t="s">
        <v>89</v>
      </c>
      <c r="D4216" s="1" t="s">
        <v>75</v>
      </c>
      <c r="E4216">
        <v>2.2585022442726337</v>
      </c>
      <c r="F4216">
        <v>2.7373276341333841</v>
      </c>
      <c r="G4216">
        <v>3.4363872399075226</v>
      </c>
      <c r="H4216">
        <v>3.9328856891182045</v>
      </c>
      <c r="I4216">
        <v>4.3861108720498105</v>
      </c>
      <c r="J4216">
        <v>4.884506816937459</v>
      </c>
      <c r="K4216">
        <v>5.4357630694068346</v>
      </c>
      <c r="L4216">
        <v>6.028188463779073</v>
      </c>
    </row>
    <row r="4217" spans="2:12">
      <c r="B4217" s="1" t="s">
        <v>59</v>
      </c>
      <c r="C4217" s="1" t="s">
        <v>89</v>
      </c>
      <c r="D4217" s="1" t="s">
        <v>79</v>
      </c>
      <c r="E4217">
        <v>24.054449566589355</v>
      </c>
      <c r="F4217">
        <v>24.912172084213189</v>
      </c>
      <c r="G4217">
        <v>27.212051352019991</v>
      </c>
      <c r="H4217">
        <v>28.749210808603753</v>
      </c>
      <c r="I4217">
        <v>30.541542019532198</v>
      </c>
      <c r="J4217">
        <v>32.438410120421494</v>
      </c>
      <c r="K4217">
        <v>34.333534811539806</v>
      </c>
      <c r="L4217">
        <v>36.185053792836179</v>
      </c>
    </row>
    <row r="4218" spans="2:12">
      <c r="B4218" s="1" t="s">
        <v>59</v>
      </c>
      <c r="C4218" s="1" t="s">
        <v>89</v>
      </c>
      <c r="D4218" s="1" t="s">
        <v>83</v>
      </c>
      <c r="E4218">
        <v>0.45706450048177366</v>
      </c>
      <c r="F4218">
        <v>0.50000066373492214</v>
      </c>
      <c r="G4218">
        <v>0.56627698218129541</v>
      </c>
      <c r="H4218">
        <v>0.6261757586655804</v>
      </c>
      <c r="I4218">
        <v>0.67830106980878058</v>
      </c>
      <c r="J4218">
        <v>0.72402797911861849</v>
      </c>
      <c r="K4218">
        <v>0.76149868972500045</v>
      </c>
      <c r="L4218">
        <v>0.7962875162755102</v>
      </c>
    </row>
    <row r="4219" spans="2:12">
      <c r="B4219" s="1" t="s">
        <v>59</v>
      </c>
      <c r="C4219" s="1" t="s">
        <v>89</v>
      </c>
      <c r="D4219" s="1" t="s">
        <v>87</v>
      </c>
      <c r="E4219">
        <v>0.85847680299718809</v>
      </c>
      <c r="F4219">
        <v>0.96064076025362433</v>
      </c>
      <c r="G4219">
        <v>1.109740228944577</v>
      </c>
      <c r="H4219">
        <v>1.2650029284196174</v>
      </c>
      <c r="I4219">
        <v>1.389008683264308</v>
      </c>
      <c r="J4219">
        <v>1.4920617788544464</v>
      </c>
      <c r="K4219">
        <v>1.5745463039379446</v>
      </c>
      <c r="L4219">
        <v>1.6365463185736218</v>
      </c>
    </row>
    <row r="4220" spans="2:12">
      <c r="B4220" s="1" t="s">
        <v>59</v>
      </c>
      <c r="C4220" s="1" t="s">
        <v>89</v>
      </c>
      <c r="D4220" s="1" t="s">
        <v>91</v>
      </c>
      <c r="E4220">
        <v>0.42315234585693229</v>
      </c>
      <c r="F4220">
        <v>0.49272831487461899</v>
      </c>
      <c r="G4220">
        <v>0.55821286549502069</v>
      </c>
      <c r="H4220">
        <v>0.64302582454506441</v>
      </c>
      <c r="I4220">
        <v>0.71721401640271165</v>
      </c>
      <c r="J4220">
        <v>0.78337980253837358</v>
      </c>
      <c r="K4220">
        <v>0.8385862320283014</v>
      </c>
      <c r="L4220">
        <v>0.88693509166207585</v>
      </c>
    </row>
    <row r="4221" spans="2:12">
      <c r="B4221" s="1" t="s">
        <v>59</v>
      </c>
      <c r="C4221" s="1" t="s">
        <v>89</v>
      </c>
      <c r="D4221" s="1" t="s">
        <v>95</v>
      </c>
      <c r="E4221">
        <v>0.12857689477175518</v>
      </c>
      <c r="F4221">
        <v>0.14990566739635414</v>
      </c>
      <c r="G4221">
        <v>0.19070549061953085</v>
      </c>
      <c r="H4221">
        <v>0.22754665292616133</v>
      </c>
      <c r="I4221">
        <v>0.26577371545778555</v>
      </c>
      <c r="J4221">
        <v>0.3010844849024597</v>
      </c>
      <c r="K4221">
        <v>0.33298881328794544</v>
      </c>
      <c r="L4221">
        <v>0.36198581764362853</v>
      </c>
    </row>
    <row r="4222" spans="2:12">
      <c r="B4222" s="1" t="s">
        <v>59</v>
      </c>
      <c r="C4222" s="1" t="s">
        <v>89</v>
      </c>
      <c r="D4222" s="1" t="s">
        <v>99</v>
      </c>
      <c r="E4222">
        <v>10.909827677268973</v>
      </c>
      <c r="F4222">
        <v>11.840912634925598</v>
      </c>
      <c r="G4222">
        <v>13.191957910036049</v>
      </c>
      <c r="H4222">
        <v>14.531271984721846</v>
      </c>
      <c r="I4222">
        <v>15.789938285089196</v>
      </c>
      <c r="J4222">
        <v>17.046957200645302</v>
      </c>
      <c r="K4222">
        <v>18.256955903282137</v>
      </c>
      <c r="L4222">
        <v>19.415257252202281</v>
      </c>
    </row>
    <row r="4223" spans="2:12">
      <c r="B4223" s="1" t="s">
        <v>59</v>
      </c>
      <c r="C4223" s="1" t="s">
        <v>89</v>
      </c>
      <c r="D4223" s="1" t="s">
        <v>103</v>
      </c>
      <c r="E4223">
        <v>12.37094531301911</v>
      </c>
      <c r="F4223">
        <v>13.602596381090901</v>
      </c>
      <c r="G4223">
        <v>16.188869757929446</v>
      </c>
      <c r="H4223">
        <v>18.741332298246927</v>
      </c>
      <c r="I4223">
        <v>21.0052201463552</v>
      </c>
      <c r="J4223">
        <v>23.096182002793629</v>
      </c>
      <c r="K4223">
        <v>24.780406822069811</v>
      </c>
      <c r="L4223">
        <v>26.235764069096053</v>
      </c>
    </row>
    <row r="4224" spans="2:12">
      <c r="B4224" s="1" t="s">
        <v>59</v>
      </c>
      <c r="C4224" s="1" t="s">
        <v>89</v>
      </c>
      <c r="D4224" s="1" t="s">
        <v>107</v>
      </c>
      <c r="E4224">
        <v>3.0784487861886172</v>
      </c>
      <c r="F4224">
        <v>3.2044757305080029</v>
      </c>
      <c r="G4224">
        <v>3.6647930678281853</v>
      </c>
      <c r="H4224">
        <v>4.0062181748089811</v>
      </c>
      <c r="I4224">
        <v>4.3520049397070508</v>
      </c>
      <c r="J4224">
        <v>4.7197213857747604</v>
      </c>
      <c r="K4224">
        <v>5.0794596628456716</v>
      </c>
      <c r="L4224">
        <v>5.4328815782724291</v>
      </c>
    </row>
    <row r="4225" spans="2:12">
      <c r="B4225" s="1" t="s">
        <v>59</v>
      </c>
      <c r="C4225" s="1" t="s">
        <v>89</v>
      </c>
      <c r="D4225" s="1" t="s">
        <v>111</v>
      </c>
      <c r="E4225">
        <v>4.0707109850366656</v>
      </c>
      <c r="F4225">
        <v>4.4255384940240656</v>
      </c>
      <c r="G4225">
        <v>5.2836182762256625</v>
      </c>
      <c r="H4225">
        <v>6.007353917456995</v>
      </c>
      <c r="I4225">
        <v>6.7217587970450019</v>
      </c>
      <c r="J4225">
        <v>7.388675666348095</v>
      </c>
      <c r="K4225">
        <v>7.9652624470862365</v>
      </c>
      <c r="L4225">
        <v>8.4585098467665034</v>
      </c>
    </row>
    <row r="4226" spans="2:12">
      <c r="B4226" s="1" t="s">
        <v>59</v>
      </c>
      <c r="C4226" s="1" t="s">
        <v>89</v>
      </c>
      <c r="D4226" s="1" t="s">
        <v>115</v>
      </c>
      <c r="E4226">
        <v>2.0889878415467242</v>
      </c>
      <c r="F4226">
        <v>2.2614889732652079</v>
      </c>
      <c r="G4226">
        <v>2.4972248945649458</v>
      </c>
      <c r="H4226">
        <v>2.769591271047755</v>
      </c>
      <c r="I4226">
        <v>3.0565416582051728</v>
      </c>
      <c r="J4226">
        <v>3.3533462089256081</v>
      </c>
      <c r="K4226">
        <v>3.6265301304793498</v>
      </c>
      <c r="L4226">
        <v>3.8925431543894029</v>
      </c>
    </row>
    <row r="4227" spans="2:12">
      <c r="B4227" s="1" t="s">
        <v>59</v>
      </c>
      <c r="C4227" s="1" t="s">
        <v>89</v>
      </c>
      <c r="D4227" s="1" t="s">
        <v>119</v>
      </c>
      <c r="E4227">
        <v>0.95427025131629661</v>
      </c>
      <c r="F4227">
        <v>1.0144082587075807</v>
      </c>
      <c r="G4227">
        <v>1.1971224622265291</v>
      </c>
      <c r="H4227">
        <v>1.3429748135598234</v>
      </c>
      <c r="I4227">
        <v>1.4676181078905266</v>
      </c>
      <c r="J4227">
        <v>1.5778205540858969</v>
      </c>
      <c r="K4227">
        <v>1.6700735578984522</v>
      </c>
      <c r="L4227">
        <v>1.7599074461230462</v>
      </c>
    </row>
    <row r="4228" spans="2:12">
      <c r="B4228" s="1" t="s">
        <v>59</v>
      </c>
      <c r="C4228" s="1" t="s">
        <v>89</v>
      </c>
      <c r="D4228" s="1" t="s">
        <v>123</v>
      </c>
      <c r="E4228">
        <v>15.482704319889697</v>
      </c>
      <c r="F4228">
        <v>16.285378060099109</v>
      </c>
      <c r="G4228">
        <v>18.35157314878375</v>
      </c>
      <c r="H4228">
        <v>19.593173489430971</v>
      </c>
      <c r="I4228">
        <v>21.206396814271653</v>
      </c>
      <c r="J4228">
        <v>23.128341990395786</v>
      </c>
      <c r="K4228">
        <v>25.117171801105819</v>
      </c>
      <c r="L4228">
        <v>27.129004588357944</v>
      </c>
    </row>
    <row r="4229" spans="2:12">
      <c r="B4229" s="1" t="s">
        <v>59</v>
      </c>
      <c r="C4229" s="1" t="s">
        <v>89</v>
      </c>
      <c r="D4229" s="1" t="s">
        <v>127</v>
      </c>
      <c r="E4229">
        <v>3.5647797597355813</v>
      </c>
      <c r="F4229">
        <v>3.8061668538956455</v>
      </c>
      <c r="G4229">
        <v>4.2398165771327641</v>
      </c>
      <c r="H4229">
        <v>4.7347272911180545</v>
      </c>
      <c r="I4229">
        <v>5.1963275780130287</v>
      </c>
      <c r="J4229">
        <v>5.6481011910862318</v>
      </c>
      <c r="K4229">
        <v>6.0897073202297944</v>
      </c>
      <c r="L4229">
        <v>6.5304313747064029</v>
      </c>
    </row>
    <row r="4230" spans="2:12">
      <c r="B4230" s="1" t="s">
        <v>59</v>
      </c>
      <c r="C4230" s="1" t="s">
        <v>89</v>
      </c>
      <c r="D4230" s="1" t="s">
        <v>131</v>
      </c>
      <c r="E4230">
        <v>827.42088142857324</v>
      </c>
      <c r="F4230">
        <v>907.30801547944577</v>
      </c>
      <c r="G4230">
        <v>1063.2184561623644</v>
      </c>
      <c r="H4230">
        <v>1222.8835211342398</v>
      </c>
      <c r="I4230">
        <v>1395.7020397665708</v>
      </c>
      <c r="J4230">
        <v>1577.3350188057912</v>
      </c>
      <c r="K4230">
        <v>1765.2131144942484</v>
      </c>
      <c r="L4230">
        <v>1958.2938894267363</v>
      </c>
    </row>
    <row r="4231" spans="2:12">
      <c r="B4231" s="1" t="s">
        <v>59</v>
      </c>
      <c r="C4231" s="1" t="s">
        <v>93</v>
      </c>
      <c r="D4231" s="1" t="s">
        <v>5</v>
      </c>
      <c r="E4231">
        <v>1.6058395207319562</v>
      </c>
      <c r="F4231">
        <v>1.7128458302942711</v>
      </c>
      <c r="G4231">
        <v>1.857737393897684</v>
      </c>
      <c r="H4231">
        <v>2.03262775280646</v>
      </c>
      <c r="I4231">
        <v>2.1857334018546406</v>
      </c>
      <c r="J4231">
        <v>2.3508341378763036</v>
      </c>
      <c r="K4231">
        <v>2.5147705993424911</v>
      </c>
      <c r="L4231">
        <v>2.6733515718402492</v>
      </c>
    </row>
    <row r="4232" spans="2:12">
      <c r="B4232" s="1" t="s">
        <v>59</v>
      </c>
      <c r="C4232" s="1" t="s">
        <v>93</v>
      </c>
      <c r="D4232" s="1" t="s">
        <v>11</v>
      </c>
      <c r="E4232">
        <v>3.0977113571758292</v>
      </c>
      <c r="F4232">
        <v>3.4129468914075125</v>
      </c>
      <c r="G4232">
        <v>3.8289644110662753</v>
      </c>
      <c r="H4232">
        <v>4.2344912200396028</v>
      </c>
      <c r="I4232">
        <v>4.6256353969668051</v>
      </c>
      <c r="J4232">
        <v>5.0046218659175929</v>
      </c>
      <c r="K4232">
        <v>5.3630436429321451</v>
      </c>
      <c r="L4232">
        <v>5.7089845196532192</v>
      </c>
    </row>
    <row r="4233" spans="2:12">
      <c r="B4233" s="1" t="s">
        <v>59</v>
      </c>
      <c r="C4233" s="1" t="s">
        <v>93</v>
      </c>
      <c r="D4233" s="1" t="s">
        <v>17</v>
      </c>
      <c r="E4233">
        <v>0.42894811783593256</v>
      </c>
      <c r="F4233">
        <v>0.4621882195879698</v>
      </c>
      <c r="G4233">
        <v>0.53386836929559711</v>
      </c>
      <c r="H4233">
        <v>0.60321485638793781</v>
      </c>
      <c r="I4233">
        <v>0.6739981061935616</v>
      </c>
      <c r="J4233">
        <v>0.74305969615403356</v>
      </c>
      <c r="K4233">
        <v>0.808563994413666</v>
      </c>
      <c r="L4233">
        <v>0.87144751378383789</v>
      </c>
    </row>
    <row r="4234" spans="2:12">
      <c r="B4234" s="1" t="s">
        <v>59</v>
      </c>
      <c r="C4234" s="1" t="s">
        <v>93</v>
      </c>
      <c r="D4234" s="1" t="s">
        <v>23</v>
      </c>
      <c r="E4234">
        <v>0.23666669565973364</v>
      </c>
      <c r="F4234">
        <v>0.24132312344658885</v>
      </c>
      <c r="G4234">
        <v>0.2900760458185041</v>
      </c>
      <c r="H4234">
        <v>0.31871686046900638</v>
      </c>
      <c r="I4234">
        <v>0.34293134582732043</v>
      </c>
      <c r="J4234">
        <v>0.36257193699271406</v>
      </c>
      <c r="K4234">
        <v>0.37783714802782814</v>
      </c>
      <c r="L4234">
        <v>0.38975685723317804</v>
      </c>
    </row>
    <row r="4235" spans="2:12">
      <c r="B4235" s="1" t="s">
        <v>59</v>
      </c>
      <c r="C4235" s="1" t="s">
        <v>93</v>
      </c>
      <c r="D4235" s="1" t="s">
        <v>29</v>
      </c>
      <c r="E4235">
        <v>4.4169838202657234E-2</v>
      </c>
      <c r="F4235">
        <v>4.5525277175361423E-2</v>
      </c>
      <c r="G4235">
        <v>5.4987617098578072E-2</v>
      </c>
      <c r="H4235">
        <v>6.1519643735126812E-2</v>
      </c>
      <c r="I4235">
        <v>6.8493592183442739E-2</v>
      </c>
      <c r="J4235">
        <v>7.5751033345298827E-2</v>
      </c>
      <c r="K4235">
        <v>8.3112896054706079E-2</v>
      </c>
      <c r="L4235">
        <v>9.0575665550260309E-2</v>
      </c>
    </row>
    <row r="4236" spans="2:12">
      <c r="B4236" s="1" t="s">
        <v>59</v>
      </c>
      <c r="C4236" s="1" t="s">
        <v>93</v>
      </c>
      <c r="D4236" s="1" t="s">
        <v>35</v>
      </c>
      <c r="E4236">
        <v>2.6243744828335203</v>
      </c>
      <c r="F4236">
        <v>2.8286838349946888</v>
      </c>
      <c r="G4236">
        <v>3.0947218706078941</v>
      </c>
      <c r="H4236">
        <v>3.3511931809786546</v>
      </c>
      <c r="I4236">
        <v>3.6118147153198983</v>
      </c>
      <c r="J4236">
        <v>3.8834927921642333</v>
      </c>
      <c r="K4236">
        <v>4.1498095493676672</v>
      </c>
      <c r="L4236">
        <v>4.4093223107723158</v>
      </c>
    </row>
    <row r="4237" spans="2:12">
      <c r="B4237" s="1" t="s">
        <v>59</v>
      </c>
      <c r="C4237" s="1" t="s">
        <v>93</v>
      </c>
      <c r="D4237" s="1" t="s">
        <v>39</v>
      </c>
      <c r="E4237">
        <v>1.3057460532681247</v>
      </c>
      <c r="F4237">
        <v>1.3788241115194937</v>
      </c>
      <c r="G4237">
        <v>1.5779755652410612</v>
      </c>
      <c r="H4237">
        <v>1.703990359228452</v>
      </c>
      <c r="I4237">
        <v>1.8310484985302684</v>
      </c>
      <c r="J4237">
        <v>1.9613909459464198</v>
      </c>
      <c r="K4237">
        <v>2.0948727227211443</v>
      </c>
      <c r="L4237">
        <v>2.231156160379701</v>
      </c>
    </row>
    <row r="4238" spans="2:12">
      <c r="B4238" s="1" t="s">
        <v>59</v>
      </c>
      <c r="C4238" s="1" t="s">
        <v>93</v>
      </c>
      <c r="D4238" s="1" t="s">
        <v>45</v>
      </c>
      <c r="E4238">
        <v>0.12707295790075576</v>
      </c>
      <c r="F4238">
        <v>0.13949291008552125</v>
      </c>
      <c r="G4238">
        <v>0.15441320576793566</v>
      </c>
      <c r="H4238">
        <v>0.1779409072873358</v>
      </c>
      <c r="I4238">
        <v>0.19594648053646843</v>
      </c>
      <c r="J4238">
        <v>0.21101654502475903</v>
      </c>
      <c r="K4238">
        <v>0.22270170536528569</v>
      </c>
      <c r="L4238">
        <v>0.23230018228599053</v>
      </c>
    </row>
    <row r="4239" spans="2:12">
      <c r="B4239" s="1" t="s">
        <v>59</v>
      </c>
      <c r="C4239" s="1" t="s">
        <v>93</v>
      </c>
      <c r="D4239" s="1" t="s">
        <v>51</v>
      </c>
      <c r="E4239">
        <v>0.6701300049088923</v>
      </c>
      <c r="F4239">
        <v>0.70608686715058255</v>
      </c>
      <c r="G4239">
        <v>0.77567434237673982</v>
      </c>
      <c r="H4239">
        <v>0.83734737737864628</v>
      </c>
      <c r="I4239">
        <v>0.89718519835058752</v>
      </c>
      <c r="J4239">
        <v>0.95838252355877174</v>
      </c>
      <c r="K4239">
        <v>1.0190024702098486</v>
      </c>
      <c r="L4239">
        <v>1.0800438963950261</v>
      </c>
    </row>
    <row r="4240" spans="2:12">
      <c r="B4240" s="1" t="s">
        <v>59</v>
      </c>
      <c r="C4240" s="1" t="s">
        <v>93</v>
      </c>
      <c r="D4240" s="1" t="s">
        <v>57</v>
      </c>
      <c r="E4240">
        <v>10.369575969262158</v>
      </c>
      <c r="F4240">
        <v>10.856481856658885</v>
      </c>
      <c r="G4240">
        <v>11.842965363903602</v>
      </c>
      <c r="H4240">
        <v>12.732039974012697</v>
      </c>
      <c r="I4240">
        <v>13.625186895256842</v>
      </c>
      <c r="J4240">
        <v>14.552806084637069</v>
      </c>
      <c r="K4240">
        <v>15.472788880856051</v>
      </c>
      <c r="L4240">
        <v>16.393573767614537</v>
      </c>
    </row>
    <row r="4241" spans="2:12">
      <c r="B4241" s="1" t="s">
        <v>59</v>
      </c>
      <c r="C4241" s="1" t="s">
        <v>93</v>
      </c>
      <c r="D4241" s="1" t="s">
        <v>63</v>
      </c>
      <c r="E4241">
        <v>17.239275739613866</v>
      </c>
      <c r="F4241">
        <v>18.178672479701113</v>
      </c>
      <c r="G4241">
        <v>19.396424309657288</v>
      </c>
      <c r="H4241">
        <v>20.527614026775421</v>
      </c>
      <c r="I4241">
        <v>21.7475914574322</v>
      </c>
      <c r="J4241">
        <v>23.120161127955065</v>
      </c>
      <c r="K4241">
        <v>24.523839779150705</v>
      </c>
      <c r="L4241">
        <v>25.875148253898796</v>
      </c>
    </row>
    <row r="4242" spans="2:12">
      <c r="B4242" s="1" t="s">
        <v>59</v>
      </c>
      <c r="C4242" s="1" t="s">
        <v>93</v>
      </c>
      <c r="D4242" s="1" t="s">
        <v>67</v>
      </c>
      <c r="E4242">
        <v>0.70134050697013084</v>
      </c>
      <c r="F4242">
        <v>0.73243951709319532</v>
      </c>
      <c r="G4242">
        <v>0.8304850241927183</v>
      </c>
      <c r="H4242">
        <v>0.92289219924798183</v>
      </c>
      <c r="I4242">
        <v>1.0090087157852898</v>
      </c>
      <c r="J4242">
        <v>1.1050999610907946</v>
      </c>
      <c r="K4242">
        <v>1.2031658837699051</v>
      </c>
      <c r="L4242">
        <v>1.3016095057809569</v>
      </c>
    </row>
    <row r="4243" spans="2:12">
      <c r="B4243" s="1" t="s">
        <v>59</v>
      </c>
      <c r="C4243" s="1" t="s">
        <v>93</v>
      </c>
      <c r="D4243" s="1" t="s">
        <v>71</v>
      </c>
      <c r="E4243">
        <v>1.2210540143514232</v>
      </c>
      <c r="F4243">
        <v>1.3066332838392487</v>
      </c>
      <c r="G4243">
        <v>1.5386070618154755</v>
      </c>
      <c r="H4243">
        <v>1.7400731548281074</v>
      </c>
      <c r="I4243">
        <v>1.9274242080918009</v>
      </c>
      <c r="J4243">
        <v>2.0989864324517487</v>
      </c>
      <c r="K4243">
        <v>2.2515526716587679</v>
      </c>
      <c r="L4243">
        <v>2.3912489717383321</v>
      </c>
    </row>
    <row r="4244" spans="2:12">
      <c r="B4244" s="1" t="s">
        <v>59</v>
      </c>
      <c r="C4244" s="1" t="s">
        <v>93</v>
      </c>
      <c r="D4244" s="1" t="s">
        <v>75</v>
      </c>
      <c r="E4244">
        <v>0.55693002245587331</v>
      </c>
      <c r="F4244">
        <v>0.68261092564038417</v>
      </c>
      <c r="G4244">
        <v>0.86991430678375692</v>
      </c>
      <c r="H4244">
        <v>1.0069507682273795</v>
      </c>
      <c r="I4244">
        <v>1.1323752931648505</v>
      </c>
      <c r="J4244">
        <v>1.2683008835347296</v>
      </c>
      <c r="K4244">
        <v>1.418182608365071</v>
      </c>
      <c r="L4244">
        <v>1.5794151119095678</v>
      </c>
    </row>
    <row r="4245" spans="2:12">
      <c r="B4245" s="1" t="s">
        <v>59</v>
      </c>
      <c r="C4245" s="1" t="s">
        <v>93</v>
      </c>
      <c r="D4245" s="1" t="s">
        <v>79</v>
      </c>
      <c r="E4245">
        <v>6.4658967347727971</v>
      </c>
      <c r="F4245">
        <v>6.7015178040493026</v>
      </c>
      <c r="G4245">
        <v>7.3453222816723018</v>
      </c>
      <c r="H4245">
        <v>7.7727929864088932</v>
      </c>
      <c r="I4245">
        <v>8.2765086295085677</v>
      </c>
      <c r="J4245">
        <v>8.8093942878616929</v>
      </c>
      <c r="K4245">
        <v>9.3430273284820107</v>
      </c>
      <c r="L4245">
        <v>9.8650980213034494</v>
      </c>
    </row>
    <row r="4246" spans="2:12">
      <c r="B4246" s="1" t="s">
        <v>59</v>
      </c>
      <c r="C4246" s="1" t="s">
        <v>93</v>
      </c>
      <c r="D4246" s="1" t="s">
        <v>83</v>
      </c>
      <c r="E4246">
        <v>0.1470850849952175</v>
      </c>
      <c r="F4246">
        <v>0.16127323672408481</v>
      </c>
      <c r="G4246">
        <v>0.18546505025471544</v>
      </c>
      <c r="H4246">
        <v>0.20610451968074897</v>
      </c>
      <c r="I4246">
        <v>0.22533683744258839</v>
      </c>
      <c r="J4246">
        <v>0.24248724403629501</v>
      </c>
      <c r="K4246">
        <v>0.25677998362915316</v>
      </c>
      <c r="L4246">
        <v>0.26976664009179852</v>
      </c>
    </row>
    <row r="4247" spans="2:12">
      <c r="B4247" s="1" t="s">
        <v>59</v>
      </c>
      <c r="C4247" s="1" t="s">
        <v>93</v>
      </c>
      <c r="D4247" s="1" t="s">
        <v>87</v>
      </c>
      <c r="E4247">
        <v>0.33942319511768426</v>
      </c>
      <c r="F4247">
        <v>0.38087678117063534</v>
      </c>
      <c r="G4247">
        <v>0.44998985521487861</v>
      </c>
      <c r="H4247">
        <v>0.51614895955225326</v>
      </c>
      <c r="I4247">
        <v>0.57591312642218784</v>
      </c>
      <c r="J4247">
        <v>0.62764479807121487</v>
      </c>
      <c r="K4247">
        <v>0.67026521543732387</v>
      </c>
      <c r="L4247">
        <v>0.70341794935537638</v>
      </c>
    </row>
    <row r="4248" spans="2:12">
      <c r="B4248" s="1" t="s">
        <v>59</v>
      </c>
      <c r="C4248" s="1" t="s">
        <v>93</v>
      </c>
      <c r="D4248" s="1" t="s">
        <v>91</v>
      </c>
      <c r="E4248">
        <v>0.23095075825266662</v>
      </c>
      <c r="F4248">
        <v>0.26880797756717151</v>
      </c>
      <c r="G4248">
        <v>0.31355671801005519</v>
      </c>
      <c r="H4248">
        <v>0.362438094081032</v>
      </c>
      <c r="I4248">
        <v>0.40747919795214732</v>
      </c>
      <c r="J4248">
        <v>0.44826240867692829</v>
      </c>
      <c r="K4248">
        <v>0.48287804657474592</v>
      </c>
      <c r="L4248">
        <v>0.51305939456304828</v>
      </c>
    </row>
    <row r="4249" spans="2:12">
      <c r="B4249" s="1" t="s">
        <v>59</v>
      </c>
      <c r="C4249" s="1" t="s">
        <v>93</v>
      </c>
      <c r="D4249" s="1" t="s">
        <v>95</v>
      </c>
      <c r="E4249">
        <v>3.3012151335561277E-2</v>
      </c>
      <c r="F4249">
        <v>3.8618443124862484E-2</v>
      </c>
      <c r="G4249">
        <v>4.9570183612079384E-2</v>
      </c>
      <c r="H4249">
        <v>5.9650917363704592E-2</v>
      </c>
      <c r="I4249">
        <v>7.0220347936474914E-2</v>
      </c>
      <c r="J4249">
        <v>8.0115930261658808E-2</v>
      </c>
      <c r="K4249">
        <v>8.9161999509144108E-2</v>
      </c>
      <c r="L4249">
        <v>9.745354315835271E-2</v>
      </c>
    </row>
    <row r="4250" spans="2:12">
      <c r="B4250" s="1" t="s">
        <v>59</v>
      </c>
      <c r="C4250" s="1" t="s">
        <v>93</v>
      </c>
      <c r="D4250" s="1" t="s">
        <v>99</v>
      </c>
      <c r="E4250">
        <v>3.4022052691559121</v>
      </c>
      <c r="F4250">
        <v>3.7047141016970868</v>
      </c>
      <c r="G4250">
        <v>4.1183883953510154</v>
      </c>
      <c r="H4250">
        <v>4.533094759700151</v>
      </c>
      <c r="I4250">
        <v>4.9288239213785348</v>
      </c>
      <c r="J4250">
        <v>5.327157656580221</v>
      </c>
      <c r="K4250">
        <v>5.7117900076829287</v>
      </c>
      <c r="L4250">
        <v>6.0805425361945531</v>
      </c>
    </row>
    <row r="4251" spans="2:12">
      <c r="B4251" s="1" t="s">
        <v>59</v>
      </c>
      <c r="C4251" s="1" t="s">
        <v>93</v>
      </c>
      <c r="D4251" s="1" t="s">
        <v>103</v>
      </c>
      <c r="E4251">
        <v>3.8299455407985765</v>
      </c>
      <c r="F4251">
        <v>4.207933698532794</v>
      </c>
      <c r="G4251">
        <v>5.0169645295523253</v>
      </c>
      <c r="H4251">
        <v>5.7855770685029286</v>
      </c>
      <c r="I4251">
        <v>6.4879513595627349</v>
      </c>
      <c r="J4251">
        <v>7.1451161928621145</v>
      </c>
      <c r="K4251">
        <v>7.6936892742819412</v>
      </c>
      <c r="L4251">
        <v>8.1711944795037699</v>
      </c>
    </row>
    <row r="4252" spans="2:12">
      <c r="B4252" s="1" t="s">
        <v>59</v>
      </c>
      <c r="C4252" s="1" t="s">
        <v>93</v>
      </c>
      <c r="D4252" s="1" t="s">
        <v>107</v>
      </c>
      <c r="E4252">
        <v>1.0495490155348202</v>
      </c>
      <c r="F4252">
        <v>1.0923272994078126</v>
      </c>
      <c r="G4252">
        <v>1.2466690715355921</v>
      </c>
      <c r="H4252">
        <v>1.3621686690019821</v>
      </c>
      <c r="I4252">
        <v>1.4791564702559266</v>
      </c>
      <c r="J4252">
        <v>1.6029014905259631</v>
      </c>
      <c r="K4252">
        <v>1.7241334630435017</v>
      </c>
      <c r="L4252">
        <v>1.8435290196309932</v>
      </c>
    </row>
    <row r="4253" spans="2:12">
      <c r="B4253" s="1" t="s">
        <v>59</v>
      </c>
      <c r="C4253" s="1" t="s">
        <v>93</v>
      </c>
      <c r="D4253" s="1" t="s">
        <v>111</v>
      </c>
      <c r="E4253">
        <v>0.99035685142944496</v>
      </c>
      <c r="F4253">
        <v>1.0746954324145503</v>
      </c>
      <c r="G4253">
        <v>1.2751421079224594</v>
      </c>
      <c r="H4253">
        <v>1.4473353044622164</v>
      </c>
      <c r="I4253">
        <v>1.619279221124001</v>
      </c>
      <c r="J4253">
        <v>1.7807709929356526</v>
      </c>
      <c r="K4253">
        <v>1.9219292020693828</v>
      </c>
      <c r="L4253">
        <v>2.0431909354704194</v>
      </c>
    </row>
    <row r="4254" spans="2:12">
      <c r="B4254" s="1" t="s">
        <v>59</v>
      </c>
      <c r="C4254" s="1" t="s">
        <v>93</v>
      </c>
      <c r="D4254" s="1" t="s">
        <v>115</v>
      </c>
      <c r="E4254">
        <v>0.74885142796415871</v>
      </c>
      <c r="F4254">
        <v>0.8107658470019069</v>
      </c>
      <c r="G4254">
        <v>0.89934309843528304</v>
      </c>
      <c r="H4254">
        <v>0.99863555628753675</v>
      </c>
      <c r="I4254">
        <v>1.1039983135608196</v>
      </c>
      <c r="J4254">
        <v>1.2127221185698811</v>
      </c>
      <c r="K4254">
        <v>1.3130515823434317</v>
      </c>
      <c r="L4254">
        <v>1.4108093910051962</v>
      </c>
    </row>
    <row r="4255" spans="2:12">
      <c r="B4255" s="1" t="s">
        <v>59</v>
      </c>
      <c r="C4255" s="1" t="s">
        <v>93</v>
      </c>
      <c r="D4255" s="1" t="s">
        <v>119</v>
      </c>
      <c r="E4255">
        <v>0.31542772465786917</v>
      </c>
      <c r="F4255">
        <v>0.33555554577550017</v>
      </c>
      <c r="G4255">
        <v>0.39659156850774108</v>
      </c>
      <c r="H4255">
        <v>0.44505193243930424</v>
      </c>
      <c r="I4255">
        <v>0.48737047510775572</v>
      </c>
      <c r="J4255">
        <v>0.52515576291609589</v>
      </c>
      <c r="K4255">
        <v>0.55716981356410167</v>
      </c>
      <c r="L4255">
        <v>0.5882947131607843</v>
      </c>
    </row>
    <row r="4256" spans="2:12">
      <c r="B4256" s="1" t="s">
        <v>59</v>
      </c>
      <c r="C4256" s="1" t="s">
        <v>93</v>
      </c>
      <c r="D4256" s="1" t="s">
        <v>123</v>
      </c>
      <c r="E4256">
        <v>5.1960998157752059</v>
      </c>
      <c r="F4256">
        <v>5.4626656974552459</v>
      </c>
      <c r="G4256">
        <v>6.1489823826886028</v>
      </c>
      <c r="H4256">
        <v>6.5700295190244757</v>
      </c>
      <c r="I4256">
        <v>7.1060347829262183</v>
      </c>
      <c r="J4256">
        <v>7.7368364313156626</v>
      </c>
      <c r="K4256">
        <v>8.3903863115569095</v>
      </c>
      <c r="L4256">
        <v>9.0535510651052729</v>
      </c>
    </row>
    <row r="4257" spans="2:12">
      <c r="B4257" s="1" t="s">
        <v>59</v>
      </c>
      <c r="C4257" s="1" t="s">
        <v>93</v>
      </c>
      <c r="D4257" s="1" t="s">
        <v>127</v>
      </c>
      <c r="E4257">
        <v>1.294880166839155</v>
      </c>
      <c r="F4257">
        <v>1.3893887416602964</v>
      </c>
      <c r="G4257">
        <v>1.5596955215871788</v>
      </c>
      <c r="H4257">
        <v>1.741262710632614</v>
      </c>
      <c r="I4257">
        <v>1.9171881814261511</v>
      </c>
      <c r="J4257">
        <v>2.0917732170214074</v>
      </c>
      <c r="K4257">
        <v>2.263494884486855</v>
      </c>
      <c r="L4257">
        <v>2.4349490737193897</v>
      </c>
    </row>
    <row r="4258" spans="2:12">
      <c r="B4258" s="1" t="s">
        <v>59</v>
      </c>
      <c r="C4258" s="1" t="s">
        <v>93</v>
      </c>
      <c r="D4258" s="1" t="s">
        <v>131</v>
      </c>
      <c r="E4258">
        <v>167.85339027566786</v>
      </c>
      <c r="F4258">
        <v>184.70110913255462</v>
      </c>
      <c r="G4258">
        <v>217.25209796566278</v>
      </c>
      <c r="H4258">
        <v>251.13166004182338</v>
      </c>
      <c r="I4258">
        <v>287.79753113404041</v>
      </c>
      <c r="J4258">
        <v>326.26789651271304</v>
      </c>
      <c r="K4258">
        <v>366.24303535143702</v>
      </c>
      <c r="L4258">
        <v>407.55184667481439</v>
      </c>
    </row>
    <row r="4259" spans="2:12">
      <c r="B4259" s="1" t="s">
        <v>59</v>
      </c>
      <c r="C4259" s="1" t="s">
        <v>97</v>
      </c>
      <c r="D4259" s="1" t="s">
        <v>5</v>
      </c>
      <c r="E4259">
        <v>0.55890400384695615</v>
      </c>
      <c r="F4259">
        <v>0.60451462666024958</v>
      </c>
      <c r="G4259">
        <v>0.6409095709090008</v>
      </c>
      <c r="H4259">
        <v>0.70779176190656434</v>
      </c>
      <c r="I4259">
        <v>0.76432500208386345</v>
      </c>
      <c r="J4259">
        <v>0.83742665397371441</v>
      </c>
      <c r="K4259">
        <v>0.91231172895355395</v>
      </c>
      <c r="L4259">
        <v>0.9853824158491733</v>
      </c>
    </row>
    <row r="4260" spans="2:12">
      <c r="B4260" s="1" t="s">
        <v>59</v>
      </c>
      <c r="C4260" s="1" t="s">
        <v>97</v>
      </c>
      <c r="D4260" s="1" t="s">
        <v>11</v>
      </c>
      <c r="E4260">
        <v>0.60859837329156086</v>
      </c>
      <c r="F4260">
        <v>0.7045055470999172</v>
      </c>
      <c r="G4260">
        <v>0.80424929124667599</v>
      </c>
      <c r="H4260">
        <v>0.90814759473602491</v>
      </c>
      <c r="I4260">
        <v>1.0075375220484815</v>
      </c>
      <c r="J4260">
        <v>1.1053477144971904</v>
      </c>
      <c r="K4260">
        <v>1.1994912447789567</v>
      </c>
      <c r="L4260">
        <v>1.2917126801182057</v>
      </c>
    </row>
    <row r="4261" spans="2:12">
      <c r="B4261" s="1" t="s">
        <v>59</v>
      </c>
      <c r="C4261" s="1" t="s">
        <v>97</v>
      </c>
      <c r="D4261" s="1" t="s">
        <v>17</v>
      </c>
      <c r="E4261">
        <v>0.12712940069199305</v>
      </c>
      <c r="F4261">
        <v>0.13768301078981326</v>
      </c>
      <c r="G4261">
        <v>0.16766915184568765</v>
      </c>
      <c r="H4261">
        <v>0.19575712825002786</v>
      </c>
      <c r="I4261">
        <v>0.22288447740556414</v>
      </c>
      <c r="J4261">
        <v>0.24846091985638954</v>
      </c>
      <c r="K4261">
        <v>0.27273074553507837</v>
      </c>
      <c r="L4261">
        <v>0.29676155368412471</v>
      </c>
    </row>
    <row r="4262" spans="2:12">
      <c r="B4262" s="1" t="s">
        <v>59</v>
      </c>
      <c r="C4262" s="1" t="s">
        <v>97</v>
      </c>
      <c r="D4262" s="1" t="s">
        <v>23</v>
      </c>
      <c r="E4262">
        <v>5.9232667037700908E-2</v>
      </c>
      <c r="F4262">
        <v>5.9164367882132952E-2</v>
      </c>
      <c r="G4262">
        <v>7.9261257745700156E-2</v>
      </c>
      <c r="H4262">
        <v>8.9614938724729518E-2</v>
      </c>
      <c r="I4262">
        <v>9.8019543182373853E-2</v>
      </c>
      <c r="J4262">
        <v>0.10456784162814001</v>
      </c>
      <c r="K4262">
        <v>0.10954186743956539</v>
      </c>
      <c r="L4262">
        <v>0.11338441544769434</v>
      </c>
    </row>
    <row r="4263" spans="2:12">
      <c r="B4263" s="1" t="s">
        <v>59</v>
      </c>
      <c r="C4263" s="1" t="s">
        <v>97</v>
      </c>
      <c r="D4263" s="1" t="s">
        <v>29</v>
      </c>
      <c r="E4263">
        <v>6.2097675437087973E-3</v>
      </c>
      <c r="F4263">
        <v>6.3585058176868483E-3</v>
      </c>
      <c r="G4263">
        <v>7.6846307407680619E-3</v>
      </c>
      <c r="H4263">
        <v>8.5797980835889791E-3</v>
      </c>
      <c r="I4263">
        <v>9.5738141332294985E-3</v>
      </c>
      <c r="J4263">
        <v>1.0623362708960469E-2</v>
      </c>
      <c r="K4263">
        <v>1.1699188663061846E-2</v>
      </c>
      <c r="L4263">
        <v>1.279696479468608E-2</v>
      </c>
    </row>
    <row r="4264" spans="2:12">
      <c r="B4264" s="1" t="s">
        <v>59</v>
      </c>
      <c r="C4264" s="1" t="s">
        <v>97</v>
      </c>
      <c r="D4264" s="1" t="s">
        <v>35</v>
      </c>
      <c r="E4264">
        <v>0.19377545517068934</v>
      </c>
      <c r="F4264">
        <v>0.20997830619782007</v>
      </c>
      <c r="G4264">
        <v>0.23278060190860728</v>
      </c>
      <c r="H4264">
        <v>0.25465737237014063</v>
      </c>
      <c r="I4264">
        <v>0.27774985413206982</v>
      </c>
      <c r="J4264">
        <v>0.30177188177062864</v>
      </c>
      <c r="K4264">
        <v>0.32560898443867525</v>
      </c>
      <c r="L4264">
        <v>0.34897764461208441</v>
      </c>
    </row>
    <row r="4265" spans="2:12">
      <c r="B4265" s="1" t="s">
        <v>59</v>
      </c>
      <c r="C4265" s="1" t="s">
        <v>97</v>
      </c>
      <c r="D4265" s="1" t="s">
        <v>39</v>
      </c>
      <c r="E4265">
        <v>0.17345816410468543</v>
      </c>
      <c r="F4265">
        <v>0.1662845622570901</v>
      </c>
      <c r="G4265">
        <v>0.1682379608020291</v>
      </c>
      <c r="H4265">
        <v>0.16556804676164608</v>
      </c>
      <c r="I4265">
        <v>0.16387154146666613</v>
      </c>
      <c r="J4265">
        <v>0.16208545999510648</v>
      </c>
      <c r="K4265">
        <v>0.15993304430840358</v>
      </c>
      <c r="L4265">
        <v>0.15835132828816545</v>
      </c>
    </row>
    <row r="4266" spans="2:12">
      <c r="B4266" s="1" t="s">
        <v>59</v>
      </c>
      <c r="C4266" s="1" t="s">
        <v>97</v>
      </c>
      <c r="D4266" s="1" t="s">
        <v>45</v>
      </c>
      <c r="E4266">
        <v>2.8267526445932216E-2</v>
      </c>
      <c r="F4266">
        <v>3.1616819556300128E-2</v>
      </c>
      <c r="G4266">
        <v>3.7170382603130096E-2</v>
      </c>
      <c r="H4266">
        <v>4.0638941347171303E-2</v>
      </c>
      <c r="I4266">
        <v>4.483417499438612E-2</v>
      </c>
      <c r="J4266">
        <v>4.900929745499992E-2</v>
      </c>
      <c r="K4266">
        <v>5.278448326424208E-2</v>
      </c>
      <c r="L4266">
        <v>5.5951357118434825E-2</v>
      </c>
    </row>
    <row r="4267" spans="2:12">
      <c r="B4267" s="1" t="s">
        <v>59</v>
      </c>
      <c r="C4267" s="1" t="s">
        <v>97</v>
      </c>
      <c r="D4267" s="1" t="s">
        <v>51</v>
      </c>
      <c r="E4267">
        <v>6.7360064986962287E-2</v>
      </c>
      <c r="F4267">
        <v>7.0231770703245724E-2</v>
      </c>
      <c r="G4267">
        <v>7.5968823470421068E-2</v>
      </c>
      <c r="H4267">
        <v>8.041796578884608E-2</v>
      </c>
      <c r="I4267">
        <v>8.4841010533927078E-2</v>
      </c>
      <c r="J4267">
        <v>8.9279155620213504E-2</v>
      </c>
      <c r="K4267">
        <v>9.3484006297041441E-2</v>
      </c>
      <c r="L4267">
        <v>9.7636172878499669E-2</v>
      </c>
    </row>
    <row r="4268" spans="2:12">
      <c r="B4268" s="1" t="s">
        <v>59</v>
      </c>
      <c r="C4268" s="1" t="s">
        <v>97</v>
      </c>
      <c r="D4268" s="1" t="s">
        <v>57</v>
      </c>
      <c r="E4268">
        <v>0.52478402203459329</v>
      </c>
      <c r="F4268">
        <v>0.55413586058516417</v>
      </c>
      <c r="G4268">
        <v>0.61131002920763433</v>
      </c>
      <c r="H4268">
        <v>0.659935903195629</v>
      </c>
      <c r="I4268">
        <v>0.71402074041680597</v>
      </c>
      <c r="J4268">
        <v>0.77090172225524156</v>
      </c>
      <c r="K4268">
        <v>0.82810632196430478</v>
      </c>
      <c r="L4268">
        <v>0.88609378039680398</v>
      </c>
    </row>
    <row r="4269" spans="2:12">
      <c r="B4269" s="1" t="s">
        <v>59</v>
      </c>
      <c r="C4269" s="1" t="s">
        <v>97</v>
      </c>
      <c r="D4269" s="1" t="s">
        <v>63</v>
      </c>
      <c r="E4269">
        <v>5.6177099136842372</v>
      </c>
      <c r="F4269">
        <v>5.9303915365956605</v>
      </c>
      <c r="G4269">
        <v>6.3764108339737291</v>
      </c>
      <c r="H4269">
        <v>6.6854571899597701</v>
      </c>
      <c r="I4269">
        <v>7.0131261593529821</v>
      </c>
      <c r="J4269">
        <v>7.347412839223729</v>
      </c>
      <c r="K4269">
        <v>7.6692116663218552</v>
      </c>
      <c r="L4269">
        <v>7.971578497036198</v>
      </c>
    </row>
    <row r="4270" spans="2:12">
      <c r="B4270" s="1" t="s">
        <v>59</v>
      </c>
      <c r="C4270" s="1" t="s">
        <v>97</v>
      </c>
      <c r="D4270" s="1" t="s">
        <v>67</v>
      </c>
      <c r="E4270">
        <v>8.2724342062470604E-2</v>
      </c>
      <c r="F4270">
        <v>8.3405577164195346E-2</v>
      </c>
      <c r="G4270">
        <v>8.5874713105528064E-2</v>
      </c>
      <c r="H4270">
        <v>8.8905688920047271E-2</v>
      </c>
      <c r="I4270">
        <v>9.2804233273596159E-2</v>
      </c>
      <c r="J4270">
        <v>9.7217139300619759E-2</v>
      </c>
      <c r="K4270">
        <v>0.10174366935237829</v>
      </c>
      <c r="L4270">
        <v>0.10626304461379474</v>
      </c>
    </row>
    <row r="4271" spans="2:12">
      <c r="B4271" s="1" t="s">
        <v>59</v>
      </c>
      <c r="C4271" s="1" t="s">
        <v>97</v>
      </c>
      <c r="D4271" s="1" t="s">
        <v>71</v>
      </c>
      <c r="E4271">
        <v>0.15119463966663679</v>
      </c>
      <c r="F4271">
        <v>0.15872629489904339</v>
      </c>
      <c r="G4271">
        <v>0.18731250919768841</v>
      </c>
      <c r="H4271">
        <v>0.20861857802093395</v>
      </c>
      <c r="I4271">
        <v>0.22703848661106849</v>
      </c>
      <c r="J4271">
        <v>0.24283764494780702</v>
      </c>
      <c r="K4271">
        <v>0.2562612778631313</v>
      </c>
      <c r="L4271">
        <v>0.26824218843728276</v>
      </c>
    </row>
    <row r="4272" spans="2:12">
      <c r="B4272" s="1" t="s">
        <v>59</v>
      </c>
      <c r="C4272" s="1" t="s">
        <v>97</v>
      </c>
      <c r="D4272" s="1" t="s">
        <v>75</v>
      </c>
      <c r="E4272">
        <v>0.13192910158308094</v>
      </c>
      <c r="F4272">
        <v>0.15257763498548485</v>
      </c>
      <c r="G4272">
        <v>0.19115786807152338</v>
      </c>
      <c r="H4272">
        <v>0.21743902414521374</v>
      </c>
      <c r="I4272">
        <v>0.24308193567857733</v>
      </c>
      <c r="J4272">
        <v>0.27007293505928481</v>
      </c>
      <c r="K4272">
        <v>0.29917338702243679</v>
      </c>
      <c r="L4272">
        <v>0.32951061114005581</v>
      </c>
    </row>
    <row r="4273" spans="2:12">
      <c r="B4273" s="1" t="s">
        <v>59</v>
      </c>
      <c r="C4273" s="1" t="s">
        <v>97</v>
      </c>
      <c r="D4273" s="1" t="s">
        <v>79</v>
      </c>
      <c r="E4273">
        <v>2.9570227253294155</v>
      </c>
      <c r="F4273">
        <v>3.0438939149846211</v>
      </c>
      <c r="G4273">
        <v>3.2671410943515982</v>
      </c>
      <c r="H4273">
        <v>3.413281596959397</v>
      </c>
      <c r="I4273">
        <v>3.5704195466457467</v>
      </c>
      <c r="J4273">
        <v>3.7363238249048756</v>
      </c>
      <c r="K4273">
        <v>3.8988470850218553</v>
      </c>
      <c r="L4273">
        <v>4.0565910519712665</v>
      </c>
    </row>
    <row r="4274" spans="2:12">
      <c r="B4274" s="1" t="s">
        <v>59</v>
      </c>
      <c r="C4274" s="1" t="s">
        <v>97</v>
      </c>
      <c r="D4274" s="1" t="s">
        <v>83</v>
      </c>
      <c r="E4274">
        <v>5.7893750647093234E-2</v>
      </c>
      <c r="F4274">
        <v>6.5006184586036186E-2</v>
      </c>
      <c r="G4274">
        <v>7.3547104390733559E-2</v>
      </c>
      <c r="H4274">
        <v>8.2216820497925058E-2</v>
      </c>
      <c r="I4274">
        <v>9.034773217382748E-2</v>
      </c>
      <c r="J4274">
        <v>9.7535635355274389E-2</v>
      </c>
      <c r="K4274">
        <v>0.10336057635173877</v>
      </c>
      <c r="L4274">
        <v>0.10877739001353479</v>
      </c>
    </row>
    <row r="4275" spans="2:12">
      <c r="B4275" s="1" t="s">
        <v>59</v>
      </c>
      <c r="C4275" s="1" t="s">
        <v>97</v>
      </c>
      <c r="D4275" s="1" t="s">
        <v>87</v>
      </c>
      <c r="E4275">
        <v>0.31291807748747302</v>
      </c>
      <c r="F4275">
        <v>0.35827131836233772</v>
      </c>
      <c r="G4275">
        <v>0.38879322342291278</v>
      </c>
      <c r="H4275">
        <v>0.44696023999859907</v>
      </c>
      <c r="I4275">
        <v>0.47045418517330728</v>
      </c>
      <c r="J4275">
        <v>0.48473682597302803</v>
      </c>
      <c r="K4275">
        <v>0.49501180789175342</v>
      </c>
      <c r="L4275">
        <v>0.50030077101224524</v>
      </c>
    </row>
    <row r="4276" spans="2:12">
      <c r="B4276" s="1" t="s">
        <v>59</v>
      </c>
      <c r="C4276" s="1" t="s">
        <v>97</v>
      </c>
      <c r="D4276" s="1" t="s">
        <v>91</v>
      </c>
      <c r="E4276">
        <v>0.32955714719798435</v>
      </c>
      <c r="F4276">
        <v>0.38762265060483714</v>
      </c>
      <c r="G4276">
        <v>0.38367276622470675</v>
      </c>
      <c r="H4276">
        <v>0.43419378469574371</v>
      </c>
      <c r="I4276">
        <v>0.4709181538457366</v>
      </c>
      <c r="J4276">
        <v>0.50287933983783339</v>
      </c>
      <c r="K4276">
        <v>0.52826222925838029</v>
      </c>
      <c r="L4276">
        <v>0.55091778860209084</v>
      </c>
    </row>
    <row r="4277" spans="2:12">
      <c r="B4277" s="1" t="s">
        <v>59</v>
      </c>
      <c r="C4277" s="1" t="s">
        <v>97</v>
      </c>
      <c r="D4277" s="1" t="s">
        <v>95</v>
      </c>
      <c r="E4277">
        <v>3.2837770774381179E-3</v>
      </c>
      <c r="F4277">
        <v>3.6619234251170237E-3</v>
      </c>
      <c r="G4277">
        <v>4.4614761083544684E-3</v>
      </c>
      <c r="H4277">
        <v>4.9962376872428839E-3</v>
      </c>
      <c r="I4277">
        <v>5.4716939080878884E-3</v>
      </c>
      <c r="J4277">
        <v>5.8018145977891148E-3</v>
      </c>
      <c r="K4277">
        <v>6.0655840044109045E-3</v>
      </c>
      <c r="L4277">
        <v>6.3025710908689416E-3</v>
      </c>
    </row>
    <row r="4278" spans="2:12">
      <c r="B4278" s="1" t="s">
        <v>59</v>
      </c>
      <c r="C4278" s="1" t="s">
        <v>97</v>
      </c>
      <c r="D4278" s="1" t="s">
        <v>99</v>
      </c>
      <c r="E4278">
        <v>0.72680953848380259</v>
      </c>
      <c r="F4278">
        <v>0.80249731137440106</v>
      </c>
      <c r="G4278">
        <v>0.89702174015089609</v>
      </c>
      <c r="H4278">
        <v>0.99054130251392303</v>
      </c>
      <c r="I4278">
        <v>1.0878233393605286</v>
      </c>
      <c r="J4278">
        <v>1.1859825802921691</v>
      </c>
      <c r="K4278">
        <v>1.2807982187776614</v>
      </c>
      <c r="L4278">
        <v>1.3712637171302722</v>
      </c>
    </row>
    <row r="4279" spans="2:12">
      <c r="B4279" s="1" t="s">
        <v>59</v>
      </c>
      <c r="C4279" s="1" t="s">
        <v>97</v>
      </c>
      <c r="D4279" s="1" t="s">
        <v>103</v>
      </c>
      <c r="E4279">
        <v>0.67913093969512217</v>
      </c>
      <c r="F4279">
        <v>0.74467456264096643</v>
      </c>
      <c r="G4279">
        <v>0.90225642930571559</v>
      </c>
      <c r="H4279">
        <v>1.0406250623940767</v>
      </c>
      <c r="I4279">
        <v>1.1720212002100137</v>
      </c>
      <c r="J4279">
        <v>1.2954199725435431</v>
      </c>
      <c r="K4279">
        <v>1.4056960561523244</v>
      </c>
      <c r="L4279">
        <v>1.5016863202167621</v>
      </c>
    </row>
    <row r="4280" spans="2:12">
      <c r="B4280" s="1" t="s">
        <v>59</v>
      </c>
      <c r="C4280" s="1" t="s">
        <v>97</v>
      </c>
      <c r="D4280" s="1" t="s">
        <v>107</v>
      </c>
      <c r="E4280">
        <v>0.78307662619911744</v>
      </c>
      <c r="F4280">
        <v>0.80518492539691056</v>
      </c>
      <c r="G4280">
        <v>0.89637292739517183</v>
      </c>
      <c r="H4280">
        <v>0.96091538865178228</v>
      </c>
      <c r="I4280">
        <v>1.0253615022995002</v>
      </c>
      <c r="J4280">
        <v>1.0923229588578385</v>
      </c>
      <c r="K4280">
        <v>1.1570831535416621</v>
      </c>
      <c r="L4280">
        <v>1.2192599872212651</v>
      </c>
    </row>
    <row r="4281" spans="2:12">
      <c r="B4281" s="1" t="s">
        <v>59</v>
      </c>
      <c r="C4281" s="1" t="s">
        <v>97</v>
      </c>
      <c r="D4281" s="1" t="s">
        <v>111</v>
      </c>
      <c r="E4281">
        <v>0.10756320480209308</v>
      </c>
      <c r="F4281">
        <v>0.11342881927445285</v>
      </c>
      <c r="G4281">
        <v>0.13659090973226801</v>
      </c>
      <c r="H4281">
        <v>0.1514659699680718</v>
      </c>
      <c r="I4281">
        <v>0.16537610296748678</v>
      </c>
      <c r="J4281">
        <v>0.17711856625647357</v>
      </c>
      <c r="K4281">
        <v>0.18616009278787604</v>
      </c>
      <c r="L4281">
        <v>0.19305583462534492</v>
      </c>
    </row>
    <row r="4282" spans="2:12">
      <c r="B4282" s="1" t="s">
        <v>59</v>
      </c>
      <c r="C4282" s="1" t="s">
        <v>97</v>
      </c>
      <c r="D4282" s="1" t="s">
        <v>115</v>
      </c>
      <c r="E4282">
        <v>0.29190614704344964</v>
      </c>
      <c r="F4282">
        <v>0.31585242087827614</v>
      </c>
      <c r="G4282">
        <v>0.35289253125370246</v>
      </c>
      <c r="H4282">
        <v>0.39099698280892758</v>
      </c>
      <c r="I4282">
        <v>0.43256663694385505</v>
      </c>
      <c r="J4282">
        <v>0.47593969018172932</v>
      </c>
      <c r="K4282">
        <v>0.51717205447339354</v>
      </c>
      <c r="L4282">
        <v>0.55735639456424302</v>
      </c>
    </row>
    <row r="4283" spans="2:12">
      <c r="B4283" s="1" t="s">
        <v>59</v>
      </c>
      <c r="C4283" s="1" t="s">
        <v>97</v>
      </c>
      <c r="D4283" s="1" t="s">
        <v>119</v>
      </c>
      <c r="E4283">
        <v>0.11037254357311617</v>
      </c>
      <c r="F4283">
        <v>0.11680829707933088</v>
      </c>
      <c r="G4283">
        <v>0.1399259882725678</v>
      </c>
      <c r="H4283">
        <v>0.15774630066624468</v>
      </c>
      <c r="I4283">
        <v>0.17554847031397594</v>
      </c>
      <c r="J4283">
        <v>0.19286375565295191</v>
      </c>
      <c r="K4283">
        <v>0.208810132597956</v>
      </c>
      <c r="L4283">
        <v>0.22422429040984415</v>
      </c>
    </row>
    <row r="4284" spans="2:12">
      <c r="B4284" s="1" t="s">
        <v>59</v>
      </c>
      <c r="C4284" s="1" t="s">
        <v>97</v>
      </c>
      <c r="D4284" s="1" t="s">
        <v>123</v>
      </c>
      <c r="E4284">
        <v>1.5861229093640341</v>
      </c>
      <c r="F4284">
        <v>1.6579492402948004</v>
      </c>
      <c r="G4284">
        <v>1.841657886864531</v>
      </c>
      <c r="H4284">
        <v>1.9445775662930094</v>
      </c>
      <c r="I4284">
        <v>2.0715390428533906</v>
      </c>
      <c r="J4284">
        <v>2.2264550319069878</v>
      </c>
      <c r="K4284">
        <v>2.3837091572190485</v>
      </c>
      <c r="L4284">
        <v>2.540562902403936</v>
      </c>
    </row>
    <row r="4285" spans="2:12">
      <c r="B4285" s="1" t="s">
        <v>59</v>
      </c>
      <c r="C4285" s="1" t="s">
        <v>97</v>
      </c>
      <c r="D4285" s="1" t="s">
        <v>127</v>
      </c>
      <c r="E4285">
        <v>0.27368081094438035</v>
      </c>
      <c r="F4285">
        <v>0.29037665851761624</v>
      </c>
      <c r="G4285">
        <v>0.32314785991821871</v>
      </c>
      <c r="H4285">
        <v>0.35044708143130826</v>
      </c>
      <c r="I4285">
        <v>0.3788611651651726</v>
      </c>
      <c r="J4285">
        <v>0.40782108172972364</v>
      </c>
      <c r="K4285">
        <v>0.43662858426017975</v>
      </c>
      <c r="L4285">
        <v>0.46555370874211965</v>
      </c>
    </row>
    <row r="4286" spans="2:12">
      <c r="B4286" s="1" t="s">
        <v>59</v>
      </c>
      <c r="C4286" s="1" t="s">
        <v>97</v>
      </c>
      <c r="D4286" s="1" t="s">
        <v>131</v>
      </c>
      <c r="E4286">
        <v>20.830309225549218</v>
      </c>
      <c r="F4286">
        <v>22.797141291573119</v>
      </c>
      <c r="G4286">
        <v>26.74518919559641</v>
      </c>
      <c r="H4286">
        <v>30.537248522362656</v>
      </c>
      <c r="I4286">
        <v>34.682306047555585</v>
      </c>
      <c r="J4286">
        <v>39.088136645449126</v>
      </c>
      <c r="K4286">
        <v>43.594418913823297</v>
      </c>
      <c r="L4286">
        <v>48.163650905487593</v>
      </c>
    </row>
    <row r="4287" spans="2:12">
      <c r="B4287" s="1" t="s">
        <v>59</v>
      </c>
      <c r="C4287" s="1" t="s">
        <v>101</v>
      </c>
      <c r="D4287" s="1" t="s">
        <v>5</v>
      </c>
      <c r="E4287">
        <v>0.62028858968351086</v>
      </c>
      <c r="F4287">
        <v>0.65841843896426544</v>
      </c>
      <c r="G4287">
        <v>0.71531810911613192</v>
      </c>
      <c r="H4287">
        <v>0.77885349201741771</v>
      </c>
      <c r="I4287">
        <v>0.83568256885173442</v>
      </c>
      <c r="J4287">
        <v>0.89198955189661877</v>
      </c>
      <c r="K4287">
        <v>0.94753425096597299</v>
      </c>
      <c r="L4287">
        <v>1.0011732673437774</v>
      </c>
    </row>
    <row r="4288" spans="2:12">
      <c r="B4288" s="1" t="s">
        <v>59</v>
      </c>
      <c r="C4288" s="1" t="s">
        <v>101</v>
      </c>
      <c r="D4288" s="1" t="s">
        <v>11</v>
      </c>
      <c r="E4288">
        <v>0.83289166670537296</v>
      </c>
      <c r="F4288">
        <v>0.90583095913621303</v>
      </c>
      <c r="G4288">
        <v>1.0071861587419837</v>
      </c>
      <c r="H4288">
        <v>1.1078973633010183</v>
      </c>
      <c r="I4288">
        <v>1.2028756262303479</v>
      </c>
      <c r="J4288">
        <v>1.2921993059931367</v>
      </c>
      <c r="K4288">
        <v>1.3759239510311723</v>
      </c>
      <c r="L4288">
        <v>1.4563709333272927</v>
      </c>
    </row>
    <row r="4289" spans="2:12">
      <c r="B4289" s="1" t="s">
        <v>59</v>
      </c>
      <c r="C4289" s="1" t="s">
        <v>101</v>
      </c>
      <c r="D4289" s="1" t="s">
        <v>17</v>
      </c>
      <c r="E4289">
        <v>0.19363284925636609</v>
      </c>
      <c r="F4289">
        <v>0.21147313245014093</v>
      </c>
      <c r="G4289">
        <v>0.24180767109818521</v>
      </c>
      <c r="H4289">
        <v>0.27427269201504184</v>
      </c>
      <c r="I4289">
        <v>0.30668591839333997</v>
      </c>
      <c r="J4289">
        <v>0.33776230701234278</v>
      </c>
      <c r="K4289">
        <v>0.36703727310191891</v>
      </c>
      <c r="L4289">
        <v>0.39506608970012319</v>
      </c>
    </row>
    <row r="4290" spans="2:12">
      <c r="B4290" s="1" t="s">
        <v>59</v>
      </c>
      <c r="C4290" s="1" t="s">
        <v>101</v>
      </c>
      <c r="D4290" s="1" t="s">
        <v>23</v>
      </c>
      <c r="E4290">
        <v>0.17180312664071423</v>
      </c>
      <c r="F4290">
        <v>0.18731569907344067</v>
      </c>
      <c r="G4290">
        <v>0.20963926117760781</v>
      </c>
      <c r="H4290">
        <v>0.23122115027512663</v>
      </c>
      <c r="I4290">
        <v>0.24924756568190409</v>
      </c>
      <c r="J4290">
        <v>0.26374270625829227</v>
      </c>
      <c r="K4290">
        <v>0.2751954723602299</v>
      </c>
      <c r="L4290">
        <v>0.28431420823721659</v>
      </c>
    </row>
    <row r="4291" spans="2:12">
      <c r="B4291" s="1" t="s">
        <v>59</v>
      </c>
      <c r="C4291" s="1" t="s">
        <v>101</v>
      </c>
      <c r="D4291" s="1" t="s">
        <v>29</v>
      </c>
      <c r="E4291">
        <v>0.15858773992547437</v>
      </c>
      <c r="F4291">
        <v>0.17450316327060841</v>
      </c>
      <c r="G4291">
        <v>0.19349666165679955</v>
      </c>
      <c r="H4291">
        <v>0.21543702471266152</v>
      </c>
      <c r="I4291">
        <v>0.2387248830147092</v>
      </c>
      <c r="J4291">
        <v>0.26278619056277014</v>
      </c>
      <c r="K4291">
        <v>0.28746955719950018</v>
      </c>
      <c r="L4291">
        <v>0.31274007342136845</v>
      </c>
    </row>
    <row r="4292" spans="2:12">
      <c r="B4292" s="1" t="s">
        <v>59</v>
      </c>
      <c r="C4292" s="1" t="s">
        <v>101</v>
      </c>
      <c r="D4292" s="1" t="s">
        <v>35</v>
      </c>
      <c r="E4292">
        <v>0.43329490104821733</v>
      </c>
      <c r="F4292">
        <v>0.46493355878679848</v>
      </c>
      <c r="G4292">
        <v>0.51580224809287367</v>
      </c>
      <c r="H4292">
        <v>0.56314386171938413</v>
      </c>
      <c r="I4292">
        <v>0.61009418009675143</v>
      </c>
      <c r="J4292">
        <v>0.65695630483458889</v>
      </c>
      <c r="K4292">
        <v>0.70239117121604167</v>
      </c>
      <c r="L4292">
        <v>0.74651481518746721</v>
      </c>
    </row>
    <row r="4293" spans="2:12">
      <c r="B4293" s="1" t="s">
        <v>59</v>
      </c>
      <c r="C4293" s="1" t="s">
        <v>101</v>
      </c>
      <c r="D4293" s="1" t="s">
        <v>39</v>
      </c>
      <c r="E4293">
        <v>0.32028938286890052</v>
      </c>
      <c r="F4293">
        <v>0.33907352307153132</v>
      </c>
      <c r="G4293">
        <v>0.37222607401744823</v>
      </c>
      <c r="H4293">
        <v>0.39566894821475829</v>
      </c>
      <c r="I4293">
        <v>0.41884680994611823</v>
      </c>
      <c r="J4293">
        <v>0.44218713004965005</v>
      </c>
      <c r="K4293">
        <v>0.46606472733507276</v>
      </c>
      <c r="L4293">
        <v>0.49060478823206777</v>
      </c>
    </row>
    <row r="4294" spans="2:12">
      <c r="B4294" s="1" t="s">
        <v>59</v>
      </c>
      <c r="C4294" s="1" t="s">
        <v>101</v>
      </c>
      <c r="D4294" s="1" t="s">
        <v>45</v>
      </c>
      <c r="E4294">
        <v>5.2366024812126502E-2</v>
      </c>
      <c r="F4294">
        <v>5.6383483462331747E-2</v>
      </c>
      <c r="G4294">
        <v>6.2521874764813135E-2</v>
      </c>
      <c r="H4294">
        <v>7.0730097821782328E-2</v>
      </c>
      <c r="I4294">
        <v>7.7002316614894664E-2</v>
      </c>
      <c r="J4294">
        <v>8.2154231943598124E-2</v>
      </c>
      <c r="K4294">
        <v>8.6180626334497773E-2</v>
      </c>
      <c r="L4294">
        <v>8.9426587496733559E-2</v>
      </c>
    </row>
    <row r="4295" spans="2:12">
      <c r="B4295" s="1" t="s">
        <v>59</v>
      </c>
      <c r="C4295" s="1" t="s">
        <v>101</v>
      </c>
      <c r="D4295" s="1" t="s">
        <v>51</v>
      </c>
      <c r="E4295">
        <v>0.32247884814739225</v>
      </c>
      <c r="F4295">
        <v>0.33773946856300158</v>
      </c>
      <c r="G4295">
        <v>0.36259864195957137</v>
      </c>
      <c r="H4295">
        <v>0.38633781676922641</v>
      </c>
      <c r="I4295">
        <v>0.40833395482218754</v>
      </c>
      <c r="J4295">
        <v>0.43028996133433145</v>
      </c>
      <c r="K4295">
        <v>0.45191119352291437</v>
      </c>
      <c r="L4295">
        <v>0.47368283585422044</v>
      </c>
    </row>
    <row r="4296" spans="2:12">
      <c r="B4296" s="1" t="s">
        <v>59</v>
      </c>
      <c r="C4296" s="1" t="s">
        <v>101</v>
      </c>
      <c r="D4296" s="1" t="s">
        <v>57</v>
      </c>
      <c r="E4296">
        <v>2.2114086107952389</v>
      </c>
      <c r="F4296">
        <v>2.3134548481677237</v>
      </c>
      <c r="G4296">
        <v>2.4946755393336484</v>
      </c>
      <c r="H4296">
        <v>2.6820191372873157</v>
      </c>
      <c r="I4296">
        <v>2.8598452729090273</v>
      </c>
      <c r="J4296">
        <v>3.0417080285548668</v>
      </c>
      <c r="K4296">
        <v>3.222859910643372</v>
      </c>
      <c r="L4296">
        <v>3.4051649311039971</v>
      </c>
    </row>
    <row r="4297" spans="2:12">
      <c r="B4297" s="1" t="s">
        <v>59</v>
      </c>
      <c r="C4297" s="1" t="s">
        <v>101</v>
      </c>
      <c r="D4297" s="1" t="s">
        <v>63</v>
      </c>
      <c r="E4297">
        <v>4.9710851807795988</v>
      </c>
      <c r="F4297">
        <v>5.1964471557200653</v>
      </c>
      <c r="G4297">
        <v>5.5851475612520689</v>
      </c>
      <c r="H4297">
        <v>5.9118497325165338</v>
      </c>
      <c r="I4297">
        <v>6.2419162876223764</v>
      </c>
      <c r="J4297">
        <v>6.5937195094334644</v>
      </c>
      <c r="K4297">
        <v>6.9479631385011276</v>
      </c>
      <c r="L4297">
        <v>7.2891806876508634</v>
      </c>
    </row>
    <row r="4298" spans="2:12">
      <c r="B4298" s="1" t="s">
        <v>59</v>
      </c>
      <c r="C4298" s="1" t="s">
        <v>101</v>
      </c>
      <c r="D4298" s="1" t="s">
        <v>67</v>
      </c>
      <c r="E4298">
        <v>0.50533329947926442</v>
      </c>
      <c r="F4298">
        <v>0.56070523809484507</v>
      </c>
      <c r="G4298">
        <v>0.61971185786395622</v>
      </c>
      <c r="H4298">
        <v>0.66660807920190857</v>
      </c>
      <c r="I4298">
        <v>0.71124256053974422</v>
      </c>
      <c r="J4298">
        <v>0.75986320450087252</v>
      </c>
      <c r="K4298">
        <v>0.80920432870509329</v>
      </c>
      <c r="L4298">
        <v>0.85835548096759329</v>
      </c>
    </row>
    <row r="4299" spans="2:12">
      <c r="B4299" s="1" t="s">
        <v>59</v>
      </c>
      <c r="C4299" s="1" t="s">
        <v>101</v>
      </c>
      <c r="D4299" s="1" t="s">
        <v>71</v>
      </c>
      <c r="E4299">
        <v>0.241073748988964</v>
      </c>
      <c r="F4299">
        <v>0.2623313279238485</v>
      </c>
      <c r="G4299">
        <v>0.29672114402164201</v>
      </c>
      <c r="H4299">
        <v>0.33244568284731263</v>
      </c>
      <c r="I4299">
        <v>0.36547787635465473</v>
      </c>
      <c r="J4299">
        <v>0.39527784865346233</v>
      </c>
      <c r="K4299">
        <v>0.42152130240544861</v>
      </c>
      <c r="L4299">
        <v>0.44514909627101196</v>
      </c>
    </row>
    <row r="4300" spans="2:12">
      <c r="B4300" s="1" t="s">
        <v>59</v>
      </c>
      <c r="C4300" s="1" t="s">
        <v>101</v>
      </c>
      <c r="D4300" s="1" t="s">
        <v>75</v>
      </c>
      <c r="E4300">
        <v>0.21028575149487932</v>
      </c>
      <c r="F4300">
        <v>0.25689280341860843</v>
      </c>
      <c r="G4300">
        <v>0.31244168370009273</v>
      </c>
      <c r="H4300">
        <v>0.35928585251290496</v>
      </c>
      <c r="I4300">
        <v>0.40073130593468292</v>
      </c>
      <c r="J4300">
        <v>0.44261623537037881</v>
      </c>
      <c r="K4300">
        <v>0.48720964612335887</v>
      </c>
      <c r="L4300">
        <v>0.53311749215746984</v>
      </c>
    </row>
    <row r="4301" spans="2:12">
      <c r="B4301" s="1" t="s">
        <v>59</v>
      </c>
      <c r="C4301" s="1" t="s">
        <v>101</v>
      </c>
      <c r="D4301" s="1" t="s">
        <v>79</v>
      </c>
      <c r="E4301">
        <v>2.196029293281943</v>
      </c>
      <c r="F4301">
        <v>2.2805795527746735</v>
      </c>
      <c r="G4301">
        <v>2.4495092599267356</v>
      </c>
      <c r="H4301">
        <v>2.5776574285683855</v>
      </c>
      <c r="I4301">
        <v>2.7216156557168838</v>
      </c>
      <c r="J4301">
        <v>2.8710100739267119</v>
      </c>
      <c r="K4301">
        <v>3.0204602486944787</v>
      </c>
      <c r="L4301">
        <v>3.1670221162533352</v>
      </c>
    </row>
    <row r="4302" spans="2:12">
      <c r="B4302" s="1" t="s">
        <v>59</v>
      </c>
      <c r="C4302" s="1" t="s">
        <v>101</v>
      </c>
      <c r="D4302" s="1" t="s">
        <v>83</v>
      </c>
      <c r="E4302">
        <v>8.2483344033421585E-2</v>
      </c>
      <c r="F4302">
        <v>9.0331322948149426E-2</v>
      </c>
      <c r="G4302">
        <v>0.10278078282536057</v>
      </c>
      <c r="H4302">
        <v>0.11390306337351003</v>
      </c>
      <c r="I4302">
        <v>0.12374734119994146</v>
      </c>
      <c r="J4302">
        <v>0.13237000960216475</v>
      </c>
      <c r="K4302">
        <v>0.13952911960127301</v>
      </c>
      <c r="L4302">
        <v>0.14602863096446089</v>
      </c>
    </row>
    <row r="4303" spans="2:12">
      <c r="B4303" s="1" t="s">
        <v>59</v>
      </c>
      <c r="C4303" s="1" t="s">
        <v>101</v>
      </c>
      <c r="D4303" s="1" t="s">
        <v>87</v>
      </c>
      <c r="E4303">
        <v>0.10145718068963579</v>
      </c>
      <c r="F4303">
        <v>0.11279232180264756</v>
      </c>
      <c r="G4303">
        <v>0.12996220057192026</v>
      </c>
      <c r="H4303">
        <v>0.14782382935794877</v>
      </c>
      <c r="I4303">
        <v>0.16114553850644578</v>
      </c>
      <c r="J4303">
        <v>0.17153007306508167</v>
      </c>
      <c r="K4303">
        <v>0.17938026864676104</v>
      </c>
      <c r="L4303">
        <v>0.18477548700413302</v>
      </c>
    </row>
    <row r="4304" spans="2:12">
      <c r="B4304" s="1" t="s">
        <v>59</v>
      </c>
      <c r="C4304" s="1" t="s">
        <v>101</v>
      </c>
      <c r="D4304" s="1" t="s">
        <v>91</v>
      </c>
      <c r="E4304">
        <v>8.966815930700367E-2</v>
      </c>
      <c r="F4304">
        <v>0.10204973320291277</v>
      </c>
      <c r="G4304">
        <v>0.11699309762280628</v>
      </c>
      <c r="H4304">
        <v>0.13463867006930172</v>
      </c>
      <c r="I4304">
        <v>0.14947631219860708</v>
      </c>
      <c r="J4304">
        <v>0.16232897634473781</v>
      </c>
      <c r="K4304">
        <v>0.1728617956576349</v>
      </c>
      <c r="L4304">
        <v>0.18200227420279314</v>
      </c>
    </row>
    <row r="4305" spans="2:12">
      <c r="B4305" s="1" t="s">
        <v>59</v>
      </c>
      <c r="C4305" s="1" t="s">
        <v>101</v>
      </c>
      <c r="D4305" s="1" t="s">
        <v>95</v>
      </c>
      <c r="E4305">
        <v>2.8807745770583516E-2</v>
      </c>
      <c r="F4305">
        <v>3.4126358754120296E-2</v>
      </c>
      <c r="G4305">
        <v>4.2940460197522783E-2</v>
      </c>
      <c r="H4305">
        <v>5.1670879983387506E-2</v>
      </c>
      <c r="I4305">
        <v>6.0673174372483499E-2</v>
      </c>
      <c r="J4305">
        <v>6.8952318653025382E-2</v>
      </c>
      <c r="K4305">
        <v>7.6420026451432907E-2</v>
      </c>
      <c r="L4305">
        <v>8.3174503763437685E-2</v>
      </c>
    </row>
    <row r="4306" spans="2:12">
      <c r="B4306" s="1" t="s">
        <v>59</v>
      </c>
      <c r="C4306" s="1" t="s">
        <v>101</v>
      </c>
      <c r="D4306" s="1" t="s">
        <v>99</v>
      </c>
      <c r="E4306">
        <v>0.601288180707928</v>
      </c>
      <c r="F4306">
        <v>0.65097682134730372</v>
      </c>
      <c r="G4306">
        <v>0.73304736968681916</v>
      </c>
      <c r="H4306">
        <v>0.81340950887865382</v>
      </c>
      <c r="I4306">
        <v>0.88770072153448276</v>
      </c>
      <c r="J4306">
        <v>0.95992609791984818</v>
      </c>
      <c r="K4306">
        <v>1.0293686346142119</v>
      </c>
      <c r="L4306">
        <v>1.096018069023563</v>
      </c>
    </row>
    <row r="4307" spans="2:12">
      <c r="B4307" s="1" t="s">
        <v>59</v>
      </c>
      <c r="C4307" s="1" t="s">
        <v>101</v>
      </c>
      <c r="D4307" s="1" t="s">
        <v>103</v>
      </c>
      <c r="E4307">
        <v>1.931321905548977</v>
      </c>
      <c r="F4307">
        <v>2.1235630350372361</v>
      </c>
      <c r="G4307">
        <v>2.5135527222217027</v>
      </c>
      <c r="H4307">
        <v>2.9049208655014898</v>
      </c>
      <c r="I4307">
        <v>3.2714145891673758</v>
      </c>
      <c r="J4307">
        <v>3.6181607116604004</v>
      </c>
      <c r="K4307">
        <v>3.9003470082492204</v>
      </c>
      <c r="L4307">
        <v>4.1481293570813884</v>
      </c>
    </row>
    <row r="4308" spans="2:12">
      <c r="B4308" s="1" t="s">
        <v>59</v>
      </c>
      <c r="C4308" s="1" t="s">
        <v>101</v>
      </c>
      <c r="D4308" s="1" t="s">
        <v>107</v>
      </c>
      <c r="E4308">
        <v>0.24585931216555804</v>
      </c>
      <c r="F4308">
        <v>0.26139542154568468</v>
      </c>
      <c r="G4308">
        <v>0.28538220946430054</v>
      </c>
      <c r="H4308">
        <v>0.30944365332525636</v>
      </c>
      <c r="I4308">
        <v>0.33382411982280219</v>
      </c>
      <c r="J4308">
        <v>0.35897831004322106</v>
      </c>
      <c r="K4308">
        <v>0.38375103006501365</v>
      </c>
      <c r="L4308">
        <v>0.4082216486921289</v>
      </c>
    </row>
    <row r="4309" spans="2:12">
      <c r="B4309" s="1" t="s">
        <v>59</v>
      </c>
      <c r="C4309" s="1" t="s">
        <v>101</v>
      </c>
      <c r="D4309" s="1" t="s">
        <v>111</v>
      </c>
      <c r="E4309">
        <v>1.0079553690861713</v>
      </c>
      <c r="F4309">
        <v>1.1175754658084049</v>
      </c>
      <c r="G4309">
        <v>1.2747987252798956</v>
      </c>
      <c r="H4309">
        <v>1.4428387091353323</v>
      </c>
      <c r="I4309">
        <v>1.609121055874039</v>
      </c>
      <c r="J4309">
        <v>1.764866920861246</v>
      </c>
      <c r="K4309">
        <v>1.9025524577752502</v>
      </c>
      <c r="L4309">
        <v>2.0223643193329477</v>
      </c>
    </row>
    <row r="4310" spans="2:12">
      <c r="B4310" s="1" t="s">
        <v>59</v>
      </c>
      <c r="C4310" s="1" t="s">
        <v>101</v>
      </c>
      <c r="D4310" s="1" t="s">
        <v>115</v>
      </c>
      <c r="E4310">
        <v>0.31641813254829454</v>
      </c>
      <c r="F4310">
        <v>0.34044560659068285</v>
      </c>
      <c r="G4310">
        <v>0.38351710976399273</v>
      </c>
      <c r="H4310">
        <v>0.42525022572418525</v>
      </c>
      <c r="I4310">
        <v>0.46881289431830575</v>
      </c>
      <c r="J4310">
        <v>0.51343104933345962</v>
      </c>
      <c r="K4310">
        <v>0.55586547590787438</v>
      </c>
      <c r="L4310">
        <v>0.5969788446030232</v>
      </c>
    </row>
    <row r="4311" spans="2:12">
      <c r="B4311" s="1" t="s">
        <v>59</v>
      </c>
      <c r="C4311" s="1" t="s">
        <v>101</v>
      </c>
      <c r="D4311" s="1" t="s">
        <v>119</v>
      </c>
      <c r="E4311">
        <v>5.8350013578504334E-2</v>
      </c>
      <c r="F4311">
        <v>6.3123015860332934E-2</v>
      </c>
      <c r="G4311">
        <v>7.1231216762726923E-2</v>
      </c>
      <c r="H4311">
        <v>7.9055540042987829E-2</v>
      </c>
      <c r="I4311">
        <v>8.6005323531060204E-2</v>
      </c>
      <c r="J4311">
        <v>9.2157558284480537E-2</v>
      </c>
      <c r="K4311">
        <v>9.7405291147409714E-2</v>
      </c>
      <c r="L4311">
        <v>0.10241317102713321</v>
      </c>
    </row>
    <row r="4312" spans="2:12">
      <c r="B4312" s="1" t="s">
        <v>59</v>
      </c>
      <c r="C4312" s="1" t="s">
        <v>101</v>
      </c>
      <c r="D4312" s="1" t="s">
        <v>123</v>
      </c>
      <c r="E4312">
        <v>1.1893356257062024</v>
      </c>
      <c r="F4312">
        <v>1.2650997814570974</v>
      </c>
      <c r="G4312">
        <v>1.3804193263112012</v>
      </c>
      <c r="H4312">
        <v>1.4763769353590788</v>
      </c>
      <c r="I4312">
        <v>1.587645340038575</v>
      </c>
      <c r="J4312">
        <v>1.7111775180074442</v>
      </c>
      <c r="K4312">
        <v>1.839807668517885</v>
      </c>
      <c r="L4312">
        <v>1.9718242981426328</v>
      </c>
    </row>
    <row r="4313" spans="2:12">
      <c r="B4313" s="1" t="s">
        <v>59</v>
      </c>
      <c r="C4313" s="1" t="s">
        <v>101</v>
      </c>
      <c r="D4313" s="1" t="s">
        <v>127</v>
      </c>
      <c r="E4313">
        <v>0.35906646045022017</v>
      </c>
      <c r="F4313">
        <v>0.3839683634898704</v>
      </c>
      <c r="G4313">
        <v>0.42706718981689046</v>
      </c>
      <c r="H4313">
        <v>0.47425288577255409</v>
      </c>
      <c r="I4313">
        <v>0.51991580484538702</v>
      </c>
      <c r="J4313">
        <v>0.56493878720499857</v>
      </c>
      <c r="K4313">
        <v>0.60934607948600295</v>
      </c>
      <c r="L4313">
        <v>0.65376508799616906</v>
      </c>
    </row>
    <row r="4314" spans="2:12">
      <c r="B4314" s="1" t="s">
        <v>59</v>
      </c>
      <c r="C4314" s="1" t="s">
        <v>101</v>
      </c>
      <c r="D4314" s="1" t="s">
        <v>131</v>
      </c>
      <c r="E4314">
        <v>397.64188566059431</v>
      </c>
      <c r="F4314">
        <v>447.51281108583157</v>
      </c>
      <c r="G4314">
        <v>509.29565294959974</v>
      </c>
      <c r="H4314">
        <v>588.27595722912406</v>
      </c>
      <c r="I4314">
        <v>672.51535131829519</v>
      </c>
      <c r="J4314">
        <v>759.63512250749079</v>
      </c>
      <c r="K4314">
        <v>850.06517142252449</v>
      </c>
      <c r="L4314">
        <v>943.44361034611109</v>
      </c>
    </row>
    <row r="4315" spans="2:12">
      <c r="B4315" s="1" t="s">
        <v>59</v>
      </c>
      <c r="C4315" s="1" t="s">
        <v>105</v>
      </c>
      <c r="D4315" s="1" t="s">
        <v>5</v>
      </c>
      <c r="E4315">
        <v>7.5644574335337822</v>
      </c>
      <c r="F4315">
        <v>8.044467605433125</v>
      </c>
      <c r="G4315">
        <v>8.7432841779919901</v>
      </c>
      <c r="H4315">
        <v>9.5380027134292877</v>
      </c>
      <c r="I4315">
        <v>10.247706893334653</v>
      </c>
      <c r="J4315">
        <v>10.958371740423537</v>
      </c>
      <c r="K4315">
        <v>11.660143147017603</v>
      </c>
      <c r="L4315">
        <v>12.337822511739938</v>
      </c>
    </row>
    <row r="4316" spans="2:12">
      <c r="B4316" s="1" t="s">
        <v>59</v>
      </c>
      <c r="C4316" s="1" t="s">
        <v>105</v>
      </c>
      <c r="D4316" s="1" t="s">
        <v>11</v>
      </c>
      <c r="E4316">
        <v>10.031581365028126</v>
      </c>
      <c r="F4316">
        <v>10.957145852594405</v>
      </c>
      <c r="G4316">
        <v>12.199827129236866</v>
      </c>
      <c r="H4316">
        <v>13.41606946139777</v>
      </c>
      <c r="I4316">
        <v>14.568545573184977</v>
      </c>
      <c r="J4316">
        <v>15.663025928337987</v>
      </c>
      <c r="K4316">
        <v>16.688579083607209</v>
      </c>
      <c r="L4316">
        <v>17.670057530521703</v>
      </c>
    </row>
    <row r="4317" spans="2:12">
      <c r="B4317" s="1" t="s">
        <v>59</v>
      </c>
      <c r="C4317" s="1" t="s">
        <v>105</v>
      </c>
      <c r="D4317" s="1" t="s">
        <v>17</v>
      </c>
      <c r="E4317">
        <v>1.4186680959704459</v>
      </c>
      <c r="F4317">
        <v>1.5452263752515099</v>
      </c>
      <c r="G4317">
        <v>1.7607313207903856</v>
      </c>
      <c r="H4317">
        <v>1.9903937364415916</v>
      </c>
      <c r="I4317">
        <v>2.2193829136498677</v>
      </c>
      <c r="J4317">
        <v>2.438628936660328</v>
      </c>
      <c r="K4317">
        <v>2.644491088620724</v>
      </c>
      <c r="L4317">
        <v>2.8409599633002496</v>
      </c>
    </row>
    <row r="4318" spans="2:12">
      <c r="B4318" s="1" t="s">
        <v>59</v>
      </c>
      <c r="C4318" s="1" t="s">
        <v>105</v>
      </c>
      <c r="D4318" s="1" t="s">
        <v>23</v>
      </c>
      <c r="E4318">
        <v>1.0038695334669963</v>
      </c>
      <c r="F4318">
        <v>1.0937618512837322</v>
      </c>
      <c r="G4318">
        <v>1.2209020517503677</v>
      </c>
      <c r="H4318">
        <v>1.3454850331999866</v>
      </c>
      <c r="I4318">
        <v>1.4508235543335566</v>
      </c>
      <c r="J4318">
        <v>1.535832874861077</v>
      </c>
      <c r="K4318">
        <v>1.6022753057488717</v>
      </c>
      <c r="L4318">
        <v>1.6539731443820951</v>
      </c>
    </row>
    <row r="4319" spans="2:12">
      <c r="B4319" s="1" t="s">
        <v>59</v>
      </c>
      <c r="C4319" s="1" t="s">
        <v>105</v>
      </c>
      <c r="D4319" s="1" t="s">
        <v>29</v>
      </c>
      <c r="E4319">
        <v>0.49344938028292346</v>
      </c>
      <c r="F4319">
        <v>0.53995919948616333</v>
      </c>
      <c r="G4319">
        <v>0.58962237727593036</v>
      </c>
      <c r="H4319">
        <v>0.65070552835694262</v>
      </c>
      <c r="I4319">
        <v>0.71666955074917105</v>
      </c>
      <c r="J4319">
        <v>0.7854988155856617</v>
      </c>
      <c r="K4319">
        <v>0.85648364031096469</v>
      </c>
      <c r="L4319">
        <v>0.92934158722821381</v>
      </c>
    </row>
    <row r="4320" spans="2:12">
      <c r="B4320" s="1" t="s">
        <v>59</v>
      </c>
      <c r="C4320" s="1" t="s">
        <v>105</v>
      </c>
      <c r="D4320" s="1" t="s">
        <v>35</v>
      </c>
      <c r="E4320">
        <v>4.5932969587980592</v>
      </c>
      <c r="F4320">
        <v>4.9301758979645527</v>
      </c>
      <c r="G4320">
        <v>5.4777534423562448</v>
      </c>
      <c r="H4320">
        <v>5.9803343656706396</v>
      </c>
      <c r="I4320">
        <v>6.4791161960965944</v>
      </c>
      <c r="J4320">
        <v>6.9766254767613054</v>
      </c>
      <c r="K4320">
        <v>7.4588932637332261</v>
      </c>
      <c r="L4320">
        <v>7.9268046058029933</v>
      </c>
    </row>
    <row r="4321" spans="2:12">
      <c r="B4321" s="1" t="s">
        <v>59</v>
      </c>
      <c r="C4321" s="1" t="s">
        <v>105</v>
      </c>
      <c r="D4321" s="1" t="s">
        <v>39</v>
      </c>
      <c r="E4321">
        <v>3.7549722710531905</v>
      </c>
      <c r="F4321">
        <v>3.9781478110814326</v>
      </c>
      <c r="G4321">
        <v>4.3898660010700139</v>
      </c>
      <c r="H4321">
        <v>4.6719650890955702</v>
      </c>
      <c r="I4321">
        <v>4.9514925610542102</v>
      </c>
      <c r="J4321">
        <v>5.2347092882270871</v>
      </c>
      <c r="K4321">
        <v>5.5248203761236034</v>
      </c>
      <c r="L4321">
        <v>5.8227760575333622</v>
      </c>
    </row>
    <row r="4322" spans="2:12">
      <c r="B4322" s="1" t="s">
        <v>59</v>
      </c>
      <c r="C4322" s="1" t="s">
        <v>105</v>
      </c>
      <c r="D4322" s="1" t="s">
        <v>45</v>
      </c>
      <c r="E4322">
        <v>0.55593555256868099</v>
      </c>
      <c r="F4322">
        <v>0.60254189413612558</v>
      </c>
      <c r="G4322">
        <v>0.66699493949349098</v>
      </c>
      <c r="H4322">
        <v>0.75674079136127104</v>
      </c>
      <c r="I4322">
        <v>0.82517799510109713</v>
      </c>
      <c r="J4322">
        <v>0.88110692804731905</v>
      </c>
      <c r="K4322">
        <v>0.92384608856736161</v>
      </c>
      <c r="L4322">
        <v>0.95774658209751296</v>
      </c>
    </row>
    <row r="4323" spans="2:12">
      <c r="B4323" s="1" t="s">
        <v>59</v>
      </c>
      <c r="C4323" s="1" t="s">
        <v>105</v>
      </c>
      <c r="D4323" s="1" t="s">
        <v>51</v>
      </c>
      <c r="E4323">
        <v>3.4676552172955923</v>
      </c>
      <c r="F4323">
        <v>3.6433676457814297</v>
      </c>
      <c r="G4323">
        <v>3.9251331100767528</v>
      </c>
      <c r="H4323">
        <v>4.195694541222923</v>
      </c>
      <c r="I4323">
        <v>4.4459960614107468</v>
      </c>
      <c r="J4323">
        <v>4.6971388143346857</v>
      </c>
      <c r="K4323">
        <v>4.9441607375627621</v>
      </c>
      <c r="L4323">
        <v>5.192472506438059</v>
      </c>
    </row>
    <row r="4324" spans="2:12">
      <c r="B4324" s="1" t="s">
        <v>59</v>
      </c>
      <c r="C4324" s="1" t="s">
        <v>105</v>
      </c>
      <c r="D4324" s="1" t="s">
        <v>57</v>
      </c>
      <c r="E4324">
        <v>35.571998476357905</v>
      </c>
      <c r="F4324">
        <v>37.296573246189695</v>
      </c>
      <c r="G4324">
        <v>40.325612616498589</v>
      </c>
      <c r="H4324">
        <v>43.418754570100226</v>
      </c>
      <c r="I4324">
        <v>46.363015426283589</v>
      </c>
      <c r="J4324">
        <v>49.377803306254854</v>
      </c>
      <c r="K4324">
        <v>52.377040526341133</v>
      </c>
      <c r="L4324">
        <v>55.3913536151587</v>
      </c>
    </row>
    <row r="4325" spans="2:12">
      <c r="B4325" s="1" t="s">
        <v>59</v>
      </c>
      <c r="C4325" s="1" t="s">
        <v>105</v>
      </c>
      <c r="D4325" s="1" t="s">
        <v>63</v>
      </c>
      <c r="E4325">
        <v>51.908061895801161</v>
      </c>
      <c r="F4325">
        <v>54.418719675115227</v>
      </c>
      <c r="G4325">
        <v>58.36239653771537</v>
      </c>
      <c r="H4325">
        <v>61.762646988838306</v>
      </c>
      <c r="I4325">
        <v>65.243600018853144</v>
      </c>
      <c r="J4325">
        <v>69.00194198968498</v>
      </c>
      <c r="K4325">
        <v>72.798710199349543</v>
      </c>
      <c r="L4325">
        <v>76.454733298628881</v>
      </c>
    </row>
    <row r="4326" spans="2:12">
      <c r="B4326" s="1" t="s">
        <v>59</v>
      </c>
      <c r="C4326" s="1" t="s">
        <v>105</v>
      </c>
      <c r="D4326" s="1" t="s">
        <v>67</v>
      </c>
      <c r="E4326">
        <v>2.2077750321343963</v>
      </c>
      <c r="F4326">
        <v>2.4183771827242788</v>
      </c>
      <c r="G4326">
        <v>2.6740361950344615</v>
      </c>
      <c r="H4326">
        <v>2.8709732843339064</v>
      </c>
      <c r="I4326">
        <v>3.0569093535381704</v>
      </c>
      <c r="J4326">
        <v>3.2612040015020995</v>
      </c>
      <c r="K4326">
        <v>3.4685631482495931</v>
      </c>
      <c r="L4326">
        <v>3.6747133934606699</v>
      </c>
    </row>
    <row r="4327" spans="2:12">
      <c r="B4327" s="1" t="s">
        <v>59</v>
      </c>
      <c r="C4327" s="1" t="s">
        <v>105</v>
      </c>
      <c r="D4327" s="1" t="s">
        <v>71</v>
      </c>
      <c r="E4327">
        <v>2.6512825754788651</v>
      </c>
      <c r="F4327">
        <v>2.8836301501877153</v>
      </c>
      <c r="G4327">
        <v>3.2660710850728023</v>
      </c>
      <c r="H4327">
        <v>3.6597950512367405</v>
      </c>
      <c r="I4327">
        <v>4.0246351831532206</v>
      </c>
      <c r="J4327">
        <v>4.3545823429063066</v>
      </c>
      <c r="K4327">
        <v>4.6449005500421059</v>
      </c>
      <c r="L4327">
        <v>4.9059957319136203</v>
      </c>
    </row>
    <row r="4328" spans="2:12">
      <c r="B4328" s="1" t="s">
        <v>59</v>
      </c>
      <c r="C4328" s="1" t="s">
        <v>105</v>
      </c>
      <c r="D4328" s="1" t="s">
        <v>75</v>
      </c>
      <c r="E4328">
        <v>7.151461751836516</v>
      </c>
      <c r="F4328">
        <v>8.9268952598231124</v>
      </c>
      <c r="G4328">
        <v>11.094949819694342</v>
      </c>
      <c r="H4328">
        <v>13.035801766405648</v>
      </c>
      <c r="I4328">
        <v>14.721321916271251</v>
      </c>
      <c r="J4328">
        <v>16.381069073845371</v>
      </c>
      <c r="K4328">
        <v>18.114526148399928</v>
      </c>
      <c r="L4328">
        <v>19.893894565926747</v>
      </c>
    </row>
    <row r="4329" spans="2:12">
      <c r="B4329" s="1" t="s">
        <v>59</v>
      </c>
      <c r="C4329" s="1" t="s">
        <v>105</v>
      </c>
      <c r="D4329" s="1" t="s">
        <v>79</v>
      </c>
      <c r="E4329">
        <v>35.691317001892266</v>
      </c>
      <c r="F4329">
        <v>37.101383640085103</v>
      </c>
      <c r="G4329">
        <v>39.952122331391784</v>
      </c>
      <c r="H4329">
        <v>42.114751768199284</v>
      </c>
      <c r="I4329">
        <v>44.544387870326361</v>
      </c>
      <c r="J4329">
        <v>47.071517975815944</v>
      </c>
      <c r="K4329">
        <v>49.5998747607007</v>
      </c>
      <c r="L4329">
        <v>52.08116072686834</v>
      </c>
    </row>
    <row r="4330" spans="2:12">
      <c r="B4330" s="1" t="s">
        <v>59</v>
      </c>
      <c r="C4330" s="1" t="s">
        <v>105</v>
      </c>
      <c r="D4330" s="1" t="s">
        <v>83</v>
      </c>
      <c r="E4330">
        <v>0.63571117096482621</v>
      </c>
      <c r="F4330">
        <v>0.69791439214490036</v>
      </c>
      <c r="G4330">
        <v>0.79041276388727311</v>
      </c>
      <c r="H4330">
        <v>0.87493546479795126</v>
      </c>
      <c r="I4330">
        <v>0.94929861453908537</v>
      </c>
      <c r="J4330">
        <v>1.0141518450183242</v>
      </c>
      <c r="K4330">
        <v>1.0669710961793355</v>
      </c>
      <c r="L4330">
        <v>1.1145542179024011</v>
      </c>
    </row>
    <row r="4331" spans="2:12">
      <c r="B4331" s="1" t="s">
        <v>59</v>
      </c>
      <c r="C4331" s="1" t="s">
        <v>105</v>
      </c>
      <c r="D4331" s="1" t="s">
        <v>87</v>
      </c>
      <c r="E4331">
        <v>0.59286853194642042</v>
      </c>
      <c r="F4331">
        <v>0.65809262037796024</v>
      </c>
      <c r="G4331">
        <v>0.75355547247580768</v>
      </c>
      <c r="H4331">
        <v>0.85448964242885461</v>
      </c>
      <c r="I4331">
        <v>0.92431753287665597</v>
      </c>
      <c r="J4331">
        <v>0.97648647115047926</v>
      </c>
      <c r="K4331">
        <v>1.0143012338744875</v>
      </c>
      <c r="L4331">
        <v>1.038162927944204</v>
      </c>
    </row>
    <row r="4332" spans="2:12">
      <c r="B4332" s="1" t="s">
        <v>59</v>
      </c>
      <c r="C4332" s="1" t="s">
        <v>105</v>
      </c>
      <c r="D4332" s="1" t="s">
        <v>91</v>
      </c>
      <c r="E4332">
        <v>1.6258771442953466</v>
      </c>
      <c r="F4332">
        <v>1.8527495274731633</v>
      </c>
      <c r="G4332">
        <v>2.1429633060803517</v>
      </c>
      <c r="H4332">
        <v>2.4719356484271593</v>
      </c>
      <c r="I4332">
        <v>2.7558310285613041</v>
      </c>
      <c r="J4332">
        <v>3.0053500056782232</v>
      </c>
      <c r="K4332">
        <v>3.2128198525728568</v>
      </c>
      <c r="L4332">
        <v>3.3933993671060065</v>
      </c>
    </row>
    <row r="4333" spans="2:12">
      <c r="B4333" s="1" t="s">
        <v>59</v>
      </c>
      <c r="C4333" s="1" t="s">
        <v>105</v>
      </c>
      <c r="D4333" s="1" t="s">
        <v>95</v>
      </c>
      <c r="E4333">
        <v>0.29390252024087399</v>
      </c>
      <c r="F4333">
        <v>0.34831221429573483</v>
      </c>
      <c r="G4333">
        <v>0.43698544909809311</v>
      </c>
      <c r="H4333">
        <v>0.52472069055896498</v>
      </c>
      <c r="I4333">
        <v>0.61560956941749145</v>
      </c>
      <c r="J4333">
        <v>0.7000258141928295</v>
      </c>
      <c r="K4333">
        <v>0.77633013319945132</v>
      </c>
      <c r="L4333">
        <v>0.84520411020308128</v>
      </c>
    </row>
    <row r="4334" spans="2:12">
      <c r="B4334" s="1" t="s">
        <v>59</v>
      </c>
      <c r="C4334" s="1" t="s">
        <v>105</v>
      </c>
      <c r="D4334" s="1" t="s">
        <v>99</v>
      </c>
      <c r="E4334">
        <v>10.75841577893444</v>
      </c>
      <c r="F4334">
        <v>11.655037476956023</v>
      </c>
      <c r="G4334">
        <v>13.141054618451507</v>
      </c>
      <c r="H4334">
        <v>14.574657863480429</v>
      </c>
      <c r="I4334">
        <v>15.907107318089977</v>
      </c>
      <c r="J4334">
        <v>17.206931139526429</v>
      </c>
      <c r="K4334">
        <v>18.454996808535558</v>
      </c>
      <c r="L4334">
        <v>19.648820798970213</v>
      </c>
    </row>
    <row r="4335" spans="2:12">
      <c r="B4335" s="1" t="s">
        <v>59</v>
      </c>
      <c r="C4335" s="1" t="s">
        <v>105</v>
      </c>
      <c r="D4335" s="1" t="s">
        <v>103</v>
      </c>
      <c r="E4335">
        <v>14.096808419511797</v>
      </c>
      <c r="F4335">
        <v>15.479826975882501</v>
      </c>
      <c r="G4335">
        <v>18.345617566730539</v>
      </c>
      <c r="H4335">
        <v>21.181289676314687</v>
      </c>
      <c r="I4335">
        <v>23.820276961885089</v>
      </c>
      <c r="J4335">
        <v>26.306004222302285</v>
      </c>
      <c r="K4335">
        <v>28.325851926243669</v>
      </c>
      <c r="L4335">
        <v>30.091240645998379</v>
      </c>
    </row>
    <row r="4336" spans="2:12">
      <c r="B4336" s="1" t="s">
        <v>59</v>
      </c>
      <c r="C4336" s="1" t="s">
        <v>105</v>
      </c>
      <c r="D4336" s="1" t="s">
        <v>107</v>
      </c>
      <c r="E4336">
        <v>4.7943160150811233</v>
      </c>
      <c r="F4336">
        <v>5.0877270749901138</v>
      </c>
      <c r="G4336">
        <v>5.5503070052488193</v>
      </c>
      <c r="H4336">
        <v>6.0077567764133235</v>
      </c>
      <c r="I4336">
        <v>6.4707510024057937</v>
      </c>
      <c r="J4336">
        <v>6.9501152190749966</v>
      </c>
      <c r="K4336">
        <v>7.422226632331987</v>
      </c>
      <c r="L4336">
        <v>7.8883008017086444</v>
      </c>
    </row>
    <row r="4337" spans="2:12">
      <c r="B4337" s="1" t="s">
        <v>59</v>
      </c>
      <c r="C4337" s="1" t="s">
        <v>105</v>
      </c>
      <c r="D4337" s="1" t="s">
        <v>111</v>
      </c>
      <c r="E4337">
        <v>3.9704876714625037</v>
      </c>
      <c r="F4337">
        <v>4.387377221085071</v>
      </c>
      <c r="G4337">
        <v>5.0088110252696678</v>
      </c>
      <c r="H4337">
        <v>5.66380902848893</v>
      </c>
      <c r="I4337">
        <v>6.3130686772974469</v>
      </c>
      <c r="J4337">
        <v>6.920956003830474</v>
      </c>
      <c r="K4337">
        <v>7.4558286812672048</v>
      </c>
      <c r="L4337">
        <v>7.9172456058199767</v>
      </c>
    </row>
    <row r="4338" spans="2:12">
      <c r="B4338" s="1" t="s">
        <v>59</v>
      </c>
      <c r="C4338" s="1" t="s">
        <v>105</v>
      </c>
      <c r="D4338" s="1" t="s">
        <v>115</v>
      </c>
      <c r="E4338">
        <v>1.9841325362825484</v>
      </c>
      <c r="F4338">
        <v>2.1338422727525996</v>
      </c>
      <c r="G4338">
        <v>2.4049247209429394</v>
      </c>
      <c r="H4338">
        <v>2.6650646357064063</v>
      </c>
      <c r="I4338">
        <v>2.9372282701878731</v>
      </c>
      <c r="J4338">
        <v>3.2161980495599276</v>
      </c>
      <c r="K4338">
        <v>3.4816422286499713</v>
      </c>
      <c r="L4338">
        <v>3.7388270973422895</v>
      </c>
    </row>
    <row r="4339" spans="2:12">
      <c r="B4339" s="1" t="s">
        <v>59</v>
      </c>
      <c r="C4339" s="1" t="s">
        <v>105</v>
      </c>
      <c r="D4339" s="1" t="s">
        <v>119</v>
      </c>
      <c r="E4339">
        <v>1.0002491502109945</v>
      </c>
      <c r="F4339">
        <v>1.0848835942987951</v>
      </c>
      <c r="G4339">
        <v>1.2233765487244264</v>
      </c>
      <c r="H4339">
        <v>1.3596928866009719</v>
      </c>
      <c r="I4339">
        <v>1.48117384834347</v>
      </c>
      <c r="J4339">
        <v>1.5899557290305901</v>
      </c>
      <c r="K4339">
        <v>1.6829244592211605</v>
      </c>
      <c r="L4339">
        <v>1.7709964781071874</v>
      </c>
    </row>
    <row r="4340" spans="2:12">
      <c r="B4340" s="1" t="s">
        <v>59</v>
      </c>
      <c r="C4340" s="1" t="s">
        <v>105</v>
      </c>
      <c r="D4340" s="1" t="s">
        <v>123</v>
      </c>
      <c r="E4340">
        <v>20.657529348041933</v>
      </c>
      <c r="F4340">
        <v>21.993119146079096</v>
      </c>
      <c r="G4340">
        <v>24.067092964285997</v>
      </c>
      <c r="H4340">
        <v>25.773634715942187</v>
      </c>
      <c r="I4340">
        <v>27.746224295403476</v>
      </c>
      <c r="J4340">
        <v>29.943953494433991</v>
      </c>
      <c r="K4340">
        <v>32.236424926386846</v>
      </c>
      <c r="L4340">
        <v>34.592828218864149</v>
      </c>
    </row>
    <row r="4341" spans="2:12">
      <c r="B4341" s="1" t="s">
        <v>59</v>
      </c>
      <c r="C4341" s="1" t="s">
        <v>105</v>
      </c>
      <c r="D4341" s="1" t="s">
        <v>127</v>
      </c>
      <c r="E4341">
        <v>6.1473346050445903</v>
      </c>
      <c r="F4341">
        <v>6.5805136308832122</v>
      </c>
      <c r="G4341">
        <v>7.3356466377592886</v>
      </c>
      <c r="H4341">
        <v>8.1509581317125779</v>
      </c>
      <c r="I4341">
        <v>8.9431591147701432</v>
      </c>
      <c r="J4341">
        <v>9.7257563739111532</v>
      </c>
      <c r="K4341">
        <v>10.495936583890312</v>
      </c>
      <c r="L4341">
        <v>11.264773694504349</v>
      </c>
    </row>
    <row r="4342" spans="2:12">
      <c r="B4342" s="1" t="s">
        <v>59</v>
      </c>
      <c r="C4342" s="1" t="s">
        <v>105</v>
      </c>
      <c r="D4342" s="1" t="s">
        <v>131</v>
      </c>
      <c r="E4342">
        <v>1280.9161389241149</v>
      </c>
      <c r="F4342">
        <v>1437.5826603163173</v>
      </c>
      <c r="G4342">
        <v>1636.272845568777</v>
      </c>
      <c r="H4342">
        <v>1885.3202321773763</v>
      </c>
      <c r="I4342">
        <v>2151.0450674828712</v>
      </c>
      <c r="J4342">
        <v>2426.0749652233126</v>
      </c>
      <c r="K4342">
        <v>2710.6859886379284</v>
      </c>
      <c r="L4342">
        <v>3003.5685572296811</v>
      </c>
    </row>
    <row r="4343" spans="2:12">
      <c r="B4343" s="1" t="s">
        <v>59</v>
      </c>
      <c r="C4343" s="1" t="s">
        <v>109</v>
      </c>
      <c r="D4343" s="1" t="s">
        <v>5</v>
      </c>
      <c r="E4343">
        <v>7.2620380130870892</v>
      </c>
      <c r="F4343">
        <v>7.8842235116184476</v>
      </c>
      <c r="G4343">
        <v>8.2073928886664209</v>
      </c>
      <c r="H4343">
        <v>8.859657587607515</v>
      </c>
      <c r="I4343">
        <v>9.3892285711145504</v>
      </c>
      <c r="J4343">
        <v>10.110164875275181</v>
      </c>
      <c r="K4343">
        <v>10.831500227238653</v>
      </c>
      <c r="L4343">
        <v>11.52466493551773</v>
      </c>
    </row>
    <row r="4344" spans="2:12">
      <c r="B4344" s="1" t="s">
        <v>59</v>
      </c>
      <c r="C4344" s="1" t="s">
        <v>109</v>
      </c>
      <c r="D4344" s="1" t="s">
        <v>11</v>
      </c>
      <c r="E4344">
        <v>9.0493233898641527</v>
      </c>
      <c r="F4344">
        <v>10.282288434619208</v>
      </c>
      <c r="G4344">
        <v>10.611124474978389</v>
      </c>
      <c r="H4344">
        <v>11.466209438896051</v>
      </c>
      <c r="I4344">
        <v>12.225993095933408</v>
      </c>
      <c r="J4344">
        <v>12.993203319069272</v>
      </c>
      <c r="K4344">
        <v>13.743740786053605</v>
      </c>
      <c r="L4344">
        <v>14.511641563116488</v>
      </c>
    </row>
    <row r="4345" spans="2:12">
      <c r="B4345" s="1" t="s">
        <v>59</v>
      </c>
      <c r="C4345" s="1" t="s">
        <v>109</v>
      </c>
      <c r="D4345" s="1" t="s">
        <v>17</v>
      </c>
      <c r="E4345">
        <v>0.78105388333822978</v>
      </c>
      <c r="F4345">
        <v>0.84694775584298898</v>
      </c>
      <c r="G4345">
        <v>0.98904467626520431</v>
      </c>
      <c r="H4345">
        <v>1.1181998276496985</v>
      </c>
      <c r="I4345">
        <v>1.2433852843752995</v>
      </c>
      <c r="J4345">
        <v>1.3617366067006644</v>
      </c>
      <c r="K4345">
        <v>1.4702173142942145</v>
      </c>
      <c r="L4345">
        <v>1.5728363055028969</v>
      </c>
    </row>
    <row r="4346" spans="2:12">
      <c r="B4346" s="1" t="s">
        <v>59</v>
      </c>
      <c r="C4346" s="1" t="s">
        <v>109</v>
      </c>
      <c r="D4346" s="1" t="s">
        <v>23</v>
      </c>
      <c r="E4346">
        <v>0.51053727157861495</v>
      </c>
      <c r="F4346">
        <v>0.52978497976976535</v>
      </c>
      <c r="G4346">
        <v>0.64440013713093147</v>
      </c>
      <c r="H4346">
        <v>0.71166965197412124</v>
      </c>
      <c r="I4346">
        <v>0.76546748271716791</v>
      </c>
      <c r="J4346">
        <v>0.80664574679512402</v>
      </c>
      <c r="K4346">
        <v>0.83621217356343469</v>
      </c>
      <c r="L4346">
        <v>0.85722022780482954</v>
      </c>
    </row>
    <row r="4347" spans="2:12">
      <c r="B4347" s="1" t="s">
        <v>59</v>
      </c>
      <c r="C4347" s="1" t="s">
        <v>109</v>
      </c>
      <c r="D4347" s="1" t="s">
        <v>29</v>
      </c>
      <c r="E4347">
        <v>0.10032993432301769</v>
      </c>
      <c r="F4347">
        <v>0.10643602902804118</v>
      </c>
      <c r="G4347">
        <v>0.13740709861701131</v>
      </c>
      <c r="H4347">
        <v>0.15658403167501847</v>
      </c>
      <c r="I4347">
        <v>0.17631710046625079</v>
      </c>
      <c r="J4347">
        <v>0.19609590695485354</v>
      </c>
      <c r="K4347">
        <v>0.21554355196166031</v>
      </c>
      <c r="L4347">
        <v>0.23488475932547159</v>
      </c>
    </row>
    <row r="4348" spans="2:12">
      <c r="B4348" s="1" t="s">
        <v>59</v>
      </c>
      <c r="C4348" s="1" t="s">
        <v>109</v>
      </c>
      <c r="D4348" s="1" t="s">
        <v>35</v>
      </c>
      <c r="E4348">
        <v>7.8157698829699234</v>
      </c>
      <c r="F4348">
        <v>8.4869464832213346</v>
      </c>
      <c r="G4348">
        <v>9.1259974265468902</v>
      </c>
      <c r="H4348">
        <v>9.851343638452482</v>
      </c>
      <c r="I4348">
        <v>10.583620912071954</v>
      </c>
      <c r="J4348">
        <v>11.345789630828834</v>
      </c>
      <c r="K4348">
        <v>12.092596289564071</v>
      </c>
      <c r="L4348">
        <v>12.819453133452241</v>
      </c>
    </row>
    <row r="4349" spans="2:12">
      <c r="B4349" s="1" t="s">
        <v>59</v>
      </c>
      <c r="C4349" s="1" t="s">
        <v>109</v>
      </c>
      <c r="D4349" s="1" t="s">
        <v>39</v>
      </c>
      <c r="E4349">
        <v>2.3385029710117737</v>
      </c>
      <c r="F4349">
        <v>2.4259383101226861</v>
      </c>
      <c r="G4349">
        <v>2.6995627946616083</v>
      </c>
      <c r="H4349">
        <v>2.816049173115716</v>
      </c>
      <c r="I4349">
        <v>2.9401084401841509</v>
      </c>
      <c r="J4349">
        <v>3.0723165948602036</v>
      </c>
      <c r="K4349">
        <v>3.2115383581295434</v>
      </c>
      <c r="L4349">
        <v>3.3558250192370176</v>
      </c>
    </row>
    <row r="4350" spans="2:12">
      <c r="B4350" s="1" t="s">
        <v>59</v>
      </c>
      <c r="C4350" s="1" t="s">
        <v>109</v>
      </c>
      <c r="D4350" s="1" t="s">
        <v>45</v>
      </c>
      <c r="E4350">
        <v>0.4496795863073636</v>
      </c>
      <c r="F4350">
        <v>0.49779179250794775</v>
      </c>
      <c r="G4350">
        <v>0.52578143231897068</v>
      </c>
      <c r="H4350">
        <v>0.59396636353782928</v>
      </c>
      <c r="I4350">
        <v>0.64186544616243213</v>
      </c>
      <c r="J4350">
        <v>0.68106190553793311</v>
      </c>
      <c r="K4350">
        <v>0.7098810188641298</v>
      </c>
      <c r="L4350">
        <v>0.73260361546593966</v>
      </c>
    </row>
    <row r="4351" spans="2:12">
      <c r="B4351" s="1" t="s">
        <v>59</v>
      </c>
      <c r="C4351" s="1" t="s">
        <v>109</v>
      </c>
      <c r="D4351" s="1" t="s">
        <v>51</v>
      </c>
      <c r="E4351">
        <v>3.5545797976803839</v>
      </c>
      <c r="F4351">
        <v>3.8028130328330509</v>
      </c>
      <c r="G4351">
        <v>4.0789234404457373</v>
      </c>
      <c r="H4351">
        <v>4.3656410336855451</v>
      </c>
      <c r="I4351">
        <v>4.6423886719491172</v>
      </c>
      <c r="J4351">
        <v>4.9388267765090346</v>
      </c>
      <c r="K4351">
        <v>5.2303727647429747</v>
      </c>
      <c r="L4351">
        <v>5.5205358595644913</v>
      </c>
    </row>
    <row r="4352" spans="2:12">
      <c r="B4352" s="1" t="s">
        <v>59</v>
      </c>
      <c r="C4352" s="1" t="s">
        <v>109</v>
      </c>
      <c r="D4352" s="1" t="s">
        <v>57</v>
      </c>
      <c r="E4352">
        <v>23.666183223966495</v>
      </c>
      <c r="F4352">
        <v>25.143756892859688</v>
      </c>
      <c r="G4352">
        <v>27.065647834967631</v>
      </c>
      <c r="H4352">
        <v>28.67136367595927</v>
      </c>
      <c r="I4352">
        <v>30.634588309660096</v>
      </c>
      <c r="J4352">
        <v>32.711302316689242</v>
      </c>
      <c r="K4352">
        <v>34.761260280755664</v>
      </c>
      <c r="L4352">
        <v>36.800262526599248</v>
      </c>
    </row>
    <row r="4353" spans="2:12">
      <c r="B4353" s="1" t="s">
        <v>59</v>
      </c>
      <c r="C4353" s="1" t="s">
        <v>109</v>
      </c>
      <c r="D4353" s="1" t="s">
        <v>63</v>
      </c>
      <c r="E4353">
        <v>65.993937556906943</v>
      </c>
      <c r="F4353">
        <v>70.533986226200724</v>
      </c>
      <c r="G4353">
        <v>73.051729242176165</v>
      </c>
      <c r="H4353">
        <v>76.031703975467522</v>
      </c>
      <c r="I4353">
        <v>79.442862121448471</v>
      </c>
      <c r="J4353">
        <v>83.4156663443962</v>
      </c>
      <c r="K4353">
        <v>87.453699340353964</v>
      </c>
      <c r="L4353">
        <v>91.260989585782283</v>
      </c>
    </row>
    <row r="4354" spans="2:12">
      <c r="B4354" s="1" t="s">
        <v>59</v>
      </c>
      <c r="C4354" s="1" t="s">
        <v>109</v>
      </c>
      <c r="D4354" s="1" t="s">
        <v>67</v>
      </c>
      <c r="E4354">
        <v>0.72748088186834881</v>
      </c>
      <c r="F4354">
        <v>0.74313714769517814</v>
      </c>
      <c r="G4354">
        <v>0.87790730879051448</v>
      </c>
      <c r="H4354">
        <v>0.94466213555063305</v>
      </c>
      <c r="I4354">
        <v>1.0055738433159598</v>
      </c>
      <c r="J4354">
        <v>1.0788167418755683</v>
      </c>
      <c r="K4354">
        <v>1.1511465605754201</v>
      </c>
      <c r="L4354">
        <v>1.2203826863822391</v>
      </c>
    </row>
    <row r="4355" spans="2:12">
      <c r="B4355" s="1" t="s">
        <v>59</v>
      </c>
      <c r="C4355" s="1" t="s">
        <v>109</v>
      </c>
      <c r="D4355" s="1" t="s">
        <v>71</v>
      </c>
      <c r="E4355">
        <v>2.6236372506442018</v>
      </c>
      <c r="F4355">
        <v>2.7992523821748265</v>
      </c>
      <c r="G4355">
        <v>3.2505669248140778</v>
      </c>
      <c r="H4355">
        <v>3.6264196954806143</v>
      </c>
      <c r="I4355">
        <v>3.9556070068777793</v>
      </c>
      <c r="J4355">
        <v>4.2432614533263937</v>
      </c>
      <c r="K4355">
        <v>4.4878833896512456</v>
      </c>
      <c r="L4355">
        <v>4.7058601680664305</v>
      </c>
    </row>
    <row r="4356" spans="2:12">
      <c r="B4356" s="1" t="s">
        <v>59</v>
      </c>
      <c r="C4356" s="1" t="s">
        <v>109</v>
      </c>
      <c r="D4356" s="1" t="s">
        <v>75</v>
      </c>
      <c r="E4356">
        <v>1.0356479748877683</v>
      </c>
      <c r="F4356">
        <v>1.2219479022854776</v>
      </c>
      <c r="G4356">
        <v>1.5220962358089771</v>
      </c>
      <c r="H4356">
        <v>1.717234468923827</v>
      </c>
      <c r="I4356">
        <v>1.910873884171691</v>
      </c>
      <c r="J4356">
        <v>2.1239304561149703</v>
      </c>
      <c r="K4356">
        <v>2.3634552837501377</v>
      </c>
      <c r="L4356">
        <v>2.6178256815848244</v>
      </c>
    </row>
    <row r="4357" spans="2:12">
      <c r="B4357" s="1" t="s">
        <v>59</v>
      </c>
      <c r="C4357" s="1" t="s">
        <v>109</v>
      </c>
      <c r="D4357" s="1" t="s">
        <v>79</v>
      </c>
      <c r="E4357">
        <v>23.486417975082315</v>
      </c>
      <c r="F4357">
        <v>24.55570468010681</v>
      </c>
      <c r="G4357">
        <v>26.504141964387575</v>
      </c>
      <c r="H4357">
        <v>27.756846068169988</v>
      </c>
      <c r="I4357">
        <v>29.353433024231013</v>
      </c>
      <c r="J4357">
        <v>31.084029191030027</v>
      </c>
      <c r="K4357">
        <v>32.800067947119025</v>
      </c>
      <c r="L4357">
        <v>34.445693078212827</v>
      </c>
    </row>
    <row r="4358" spans="2:12">
      <c r="B4358" s="1" t="s">
        <v>59</v>
      </c>
      <c r="C4358" s="1" t="s">
        <v>109</v>
      </c>
      <c r="D4358" s="1" t="s">
        <v>83</v>
      </c>
      <c r="E4358">
        <v>0.53134446847524386</v>
      </c>
      <c r="F4358">
        <v>0.6046119199438067</v>
      </c>
      <c r="G4358">
        <v>0.6632465218753939</v>
      </c>
      <c r="H4358">
        <v>0.73075485895696601</v>
      </c>
      <c r="I4358">
        <v>0.79035709423624512</v>
      </c>
      <c r="J4358">
        <v>0.84224151971590178</v>
      </c>
      <c r="K4358">
        <v>0.88232686973468932</v>
      </c>
      <c r="L4358">
        <v>0.91958287316838727</v>
      </c>
    </row>
    <row r="4359" spans="2:12">
      <c r="B4359" s="1" t="s">
        <v>59</v>
      </c>
      <c r="C4359" s="1" t="s">
        <v>109</v>
      </c>
      <c r="D4359" s="1" t="s">
        <v>87</v>
      </c>
      <c r="E4359">
        <v>0.52020708853870357</v>
      </c>
      <c r="F4359">
        <v>0.59564863200525842</v>
      </c>
      <c r="G4359">
        <v>0.65889822235147</v>
      </c>
      <c r="H4359">
        <v>0.74733636615935717</v>
      </c>
      <c r="I4359">
        <v>0.79998929566352683</v>
      </c>
      <c r="J4359">
        <v>0.83586430652080523</v>
      </c>
      <c r="K4359">
        <v>0.85910174230027803</v>
      </c>
      <c r="L4359">
        <v>0.86898886159916278</v>
      </c>
    </row>
    <row r="4360" spans="2:12">
      <c r="B4360" s="1" t="s">
        <v>59</v>
      </c>
      <c r="C4360" s="1" t="s">
        <v>109</v>
      </c>
      <c r="D4360" s="1" t="s">
        <v>91</v>
      </c>
      <c r="E4360">
        <v>0.50782539126335624</v>
      </c>
      <c r="F4360">
        <v>0.61584964207733628</v>
      </c>
      <c r="G4360">
        <v>0.66168758850119169</v>
      </c>
      <c r="H4360">
        <v>0.75096757659079005</v>
      </c>
      <c r="I4360">
        <v>0.82218826978304826</v>
      </c>
      <c r="J4360">
        <v>0.88074512844356145</v>
      </c>
      <c r="K4360">
        <v>0.92370725647215191</v>
      </c>
      <c r="L4360">
        <v>0.95715658564592232</v>
      </c>
    </row>
    <row r="4361" spans="2:12">
      <c r="B4361" s="1" t="s">
        <v>59</v>
      </c>
      <c r="C4361" s="1" t="s">
        <v>109</v>
      </c>
      <c r="D4361" s="1" t="s">
        <v>95</v>
      </c>
      <c r="E4361">
        <v>3.9626724789897101E-2</v>
      </c>
      <c r="F4361">
        <v>4.7145955059072174E-2</v>
      </c>
      <c r="G4361">
        <v>5.9844733855462642E-2</v>
      </c>
      <c r="H4361">
        <v>7.1354600984130143E-2</v>
      </c>
      <c r="I4361">
        <v>8.2707541225975276E-2</v>
      </c>
      <c r="J4361">
        <v>9.2589612071269728E-2</v>
      </c>
      <c r="K4361">
        <v>0.10122630154947142</v>
      </c>
      <c r="L4361">
        <v>0.10896581160334429</v>
      </c>
    </row>
    <row r="4362" spans="2:12">
      <c r="B4362" s="1" t="s">
        <v>59</v>
      </c>
      <c r="C4362" s="1" t="s">
        <v>109</v>
      </c>
      <c r="D4362" s="1" t="s">
        <v>99</v>
      </c>
      <c r="E4362">
        <v>9.1490170707042466</v>
      </c>
      <c r="F4362">
        <v>10.117597882787205</v>
      </c>
      <c r="G4362">
        <v>11.214223763540634</v>
      </c>
      <c r="H4362">
        <v>12.356838388263087</v>
      </c>
      <c r="I4362">
        <v>13.497179640204823</v>
      </c>
      <c r="J4362">
        <v>14.635187103159087</v>
      </c>
      <c r="K4362">
        <v>15.727816198277262</v>
      </c>
      <c r="L4362">
        <v>16.769049703628205</v>
      </c>
    </row>
    <row r="4363" spans="2:12">
      <c r="B4363" s="1" t="s">
        <v>59</v>
      </c>
      <c r="C4363" s="1" t="s">
        <v>109</v>
      </c>
      <c r="D4363" s="1" t="s">
        <v>103</v>
      </c>
      <c r="E4363">
        <v>12.654678011654635</v>
      </c>
      <c r="F4363">
        <v>13.974637895015695</v>
      </c>
      <c r="G4363">
        <v>16.59327880092571</v>
      </c>
      <c r="H4363">
        <v>19.042285527964061</v>
      </c>
      <c r="I4363">
        <v>21.170883667680432</v>
      </c>
      <c r="J4363">
        <v>23.088225003870747</v>
      </c>
      <c r="K4363">
        <v>24.707132817856643</v>
      </c>
      <c r="L4363">
        <v>26.063979154685214</v>
      </c>
    </row>
    <row r="4364" spans="2:12">
      <c r="B4364" s="1" t="s">
        <v>59</v>
      </c>
      <c r="C4364" s="1" t="s">
        <v>109</v>
      </c>
      <c r="D4364" s="1" t="s">
        <v>107</v>
      </c>
      <c r="E4364">
        <v>1.4532319971081997</v>
      </c>
      <c r="F4364">
        <v>1.5063600548108236</v>
      </c>
      <c r="G4364">
        <v>1.7307354236599755</v>
      </c>
      <c r="H4364">
        <v>1.880520337794759</v>
      </c>
      <c r="I4364">
        <v>2.0195507433036308</v>
      </c>
      <c r="J4364">
        <v>2.1704220613032228</v>
      </c>
      <c r="K4364">
        <v>2.3120857015095178</v>
      </c>
      <c r="L4364">
        <v>2.4456536026852578</v>
      </c>
    </row>
    <row r="4365" spans="2:12">
      <c r="B4365" s="1" t="s">
        <v>59</v>
      </c>
      <c r="C4365" s="1" t="s">
        <v>109</v>
      </c>
      <c r="D4365" s="1" t="s">
        <v>111</v>
      </c>
      <c r="E4365">
        <v>4.0738475770242868</v>
      </c>
      <c r="F4365">
        <v>4.4205541689049763</v>
      </c>
      <c r="G4365">
        <v>5.2001935683743659</v>
      </c>
      <c r="H4365">
        <v>5.8034790223155914</v>
      </c>
      <c r="I4365">
        <v>6.3739295176371744</v>
      </c>
      <c r="J4365">
        <v>6.8813803135320066</v>
      </c>
      <c r="K4365">
        <v>7.2919608120765869</v>
      </c>
      <c r="L4365">
        <v>7.6177237121038006</v>
      </c>
    </row>
    <row r="4366" spans="2:12">
      <c r="B4366" s="1" t="s">
        <v>59</v>
      </c>
      <c r="C4366" s="1" t="s">
        <v>109</v>
      </c>
      <c r="D4366" s="1" t="s">
        <v>115</v>
      </c>
      <c r="E4366">
        <v>2.1968279063922327</v>
      </c>
      <c r="F4366">
        <v>2.3912064513645275</v>
      </c>
      <c r="G4366">
        <v>2.6216036771081122</v>
      </c>
      <c r="H4366">
        <v>2.9022566946968542</v>
      </c>
      <c r="I4366">
        <v>3.1963625300137517</v>
      </c>
      <c r="J4366">
        <v>3.4981110564400497</v>
      </c>
      <c r="K4366">
        <v>3.7726635366567018</v>
      </c>
      <c r="L4366">
        <v>4.039238701810417</v>
      </c>
    </row>
    <row r="4367" spans="2:12">
      <c r="B4367" s="1" t="s">
        <v>59</v>
      </c>
      <c r="C4367" s="1" t="s">
        <v>109</v>
      </c>
      <c r="D4367" s="1" t="s">
        <v>119</v>
      </c>
      <c r="E4367">
        <v>0.95624804762580073</v>
      </c>
      <c r="F4367">
        <v>1.0125308382201605</v>
      </c>
      <c r="G4367">
        <v>1.2229796842470957</v>
      </c>
      <c r="H4367">
        <v>1.3736053873264329</v>
      </c>
      <c r="I4367">
        <v>1.4981595327911519</v>
      </c>
      <c r="J4367">
        <v>1.6060808883148743</v>
      </c>
      <c r="K4367">
        <v>1.693461044119605</v>
      </c>
      <c r="L4367">
        <v>1.7809343325934726</v>
      </c>
    </row>
    <row r="4368" spans="2:12">
      <c r="B4368" s="1" t="s">
        <v>59</v>
      </c>
      <c r="C4368" s="1" t="s">
        <v>109</v>
      </c>
      <c r="D4368" s="1" t="s">
        <v>123</v>
      </c>
      <c r="E4368">
        <v>13.8290398202027</v>
      </c>
      <c r="F4368">
        <v>14.628859206315257</v>
      </c>
      <c r="G4368">
        <v>16.31917995179575</v>
      </c>
      <c r="H4368">
        <v>17.126061721356781</v>
      </c>
      <c r="I4368">
        <v>18.332998785415793</v>
      </c>
      <c r="J4368">
        <v>19.94604076285005</v>
      </c>
      <c r="K4368">
        <v>21.584437756189082</v>
      </c>
      <c r="L4368">
        <v>23.197459038006887</v>
      </c>
    </row>
    <row r="4369" spans="2:12">
      <c r="B4369" s="1" t="s">
        <v>59</v>
      </c>
      <c r="C4369" s="1" t="s">
        <v>109</v>
      </c>
      <c r="D4369" s="1" t="s">
        <v>127</v>
      </c>
      <c r="E4369">
        <v>6.8703613965162269</v>
      </c>
      <c r="F4369">
        <v>7.4137998669459266</v>
      </c>
      <c r="G4369">
        <v>8.1036663899598285</v>
      </c>
      <c r="H4369">
        <v>8.9212241552700622</v>
      </c>
      <c r="I4369">
        <v>9.6841037686269154</v>
      </c>
      <c r="J4369">
        <v>10.431458202156902</v>
      </c>
      <c r="K4369">
        <v>11.16010026851597</v>
      </c>
      <c r="L4369">
        <v>11.885420444636011</v>
      </c>
    </row>
    <row r="4370" spans="2:12">
      <c r="B4370" s="1" t="s">
        <v>59</v>
      </c>
      <c r="C4370" s="1" t="s">
        <v>109</v>
      </c>
      <c r="D4370" s="1" t="s">
        <v>131</v>
      </c>
      <c r="E4370">
        <v>1282.886201520645</v>
      </c>
      <c r="F4370">
        <v>1428.5648898083061</v>
      </c>
      <c r="G4370">
        <v>1629.4379319394664</v>
      </c>
      <c r="H4370">
        <v>1855.9312811549223</v>
      </c>
      <c r="I4370">
        <v>2100.6304921333794</v>
      </c>
      <c r="J4370">
        <v>2358.5030395722947</v>
      </c>
      <c r="K4370">
        <v>2622.1667925233046</v>
      </c>
      <c r="L4370">
        <v>2889.4540304815005</v>
      </c>
    </row>
    <row r="4371" spans="2:12">
      <c r="B4371" s="1" t="s">
        <v>59</v>
      </c>
      <c r="C4371" s="1" t="s">
        <v>113</v>
      </c>
      <c r="D4371" s="1" t="s">
        <v>5</v>
      </c>
      <c r="E4371">
        <v>2.6727045311549089</v>
      </c>
      <c r="F4371">
        <v>2.9054582498489578</v>
      </c>
      <c r="G4371">
        <v>3.0583458003124413</v>
      </c>
      <c r="H4371">
        <v>3.2999335265424801</v>
      </c>
      <c r="I4371">
        <v>3.5099330801338748</v>
      </c>
      <c r="J4371">
        <v>3.7874265539460552</v>
      </c>
      <c r="K4371">
        <v>4.0647936219863894</v>
      </c>
      <c r="L4371">
        <v>4.3334198673328768</v>
      </c>
    </row>
    <row r="4372" spans="2:12">
      <c r="B4372" s="1" t="s">
        <v>59</v>
      </c>
      <c r="C4372" s="1" t="s">
        <v>113</v>
      </c>
      <c r="D4372" s="1" t="s">
        <v>11</v>
      </c>
      <c r="E4372">
        <v>5.2756867558627434</v>
      </c>
      <c r="F4372">
        <v>6.0126324164525728</v>
      </c>
      <c r="G4372">
        <v>6.4797161868238327</v>
      </c>
      <c r="H4372">
        <v>7.1063017924967085</v>
      </c>
      <c r="I4372">
        <v>7.6718216098576226</v>
      </c>
      <c r="J4372">
        <v>8.2287508641511877</v>
      </c>
      <c r="K4372">
        <v>8.76030711484775</v>
      </c>
      <c r="L4372">
        <v>9.2852995430259924</v>
      </c>
    </row>
    <row r="4373" spans="2:12">
      <c r="B4373" s="1" t="s">
        <v>59</v>
      </c>
      <c r="C4373" s="1" t="s">
        <v>113</v>
      </c>
      <c r="D4373" s="1" t="s">
        <v>17</v>
      </c>
      <c r="E4373">
        <v>1.1593164229134452</v>
      </c>
      <c r="F4373">
        <v>1.2593980343909523</v>
      </c>
      <c r="G4373">
        <v>1.462583304688378</v>
      </c>
      <c r="H4373">
        <v>1.6583610543216585</v>
      </c>
      <c r="I4373">
        <v>1.8512856300086715</v>
      </c>
      <c r="J4373">
        <v>2.0347722811510458</v>
      </c>
      <c r="K4373">
        <v>2.2060687270835153</v>
      </c>
      <c r="L4373">
        <v>2.3704792719360506</v>
      </c>
    </row>
    <row r="4374" spans="2:12">
      <c r="B4374" s="1" t="s">
        <v>59</v>
      </c>
      <c r="C4374" s="1" t="s">
        <v>113</v>
      </c>
      <c r="D4374" s="1" t="s">
        <v>23</v>
      </c>
      <c r="E4374">
        <v>0.37514241582384117</v>
      </c>
      <c r="F4374">
        <v>0.39179691913423509</v>
      </c>
      <c r="G4374">
        <v>0.470723128341828</v>
      </c>
      <c r="H4374">
        <v>0.52005181760328556</v>
      </c>
      <c r="I4374">
        <v>0.55881774341320389</v>
      </c>
      <c r="J4374">
        <v>0.58842708417256184</v>
      </c>
      <c r="K4374">
        <v>0.6098654715944215</v>
      </c>
      <c r="L4374">
        <v>0.62519447983673337</v>
      </c>
    </row>
    <row r="4375" spans="2:12">
      <c r="B4375" s="1" t="s">
        <v>59</v>
      </c>
      <c r="C4375" s="1" t="s">
        <v>113</v>
      </c>
      <c r="D4375" s="1" t="s">
        <v>29</v>
      </c>
      <c r="E4375">
        <v>0.18186278698083416</v>
      </c>
      <c r="F4375">
        <v>0.1940188967004369</v>
      </c>
      <c r="G4375">
        <v>0.24217583387194511</v>
      </c>
      <c r="H4375">
        <v>0.27376483428314996</v>
      </c>
      <c r="I4375">
        <v>0.30725110499722902</v>
      </c>
      <c r="J4375">
        <v>0.34084127630723504</v>
      </c>
      <c r="K4375">
        <v>0.37424671566767209</v>
      </c>
      <c r="L4375">
        <v>0.40780130464283343</v>
      </c>
    </row>
    <row r="4376" spans="2:12">
      <c r="B4376" s="1" t="s">
        <v>59</v>
      </c>
      <c r="C4376" s="1" t="s">
        <v>113</v>
      </c>
      <c r="D4376" s="1" t="s">
        <v>35</v>
      </c>
      <c r="E4376">
        <v>2.3614253747725273</v>
      </c>
      <c r="F4376">
        <v>2.566913953307651</v>
      </c>
      <c r="G4376">
        <v>2.7767653903048015</v>
      </c>
      <c r="H4376">
        <v>2.9990759571130008</v>
      </c>
      <c r="I4376">
        <v>3.2268738721386367</v>
      </c>
      <c r="J4376">
        <v>3.4655115216259342</v>
      </c>
      <c r="K4376">
        <v>3.7012124140445199</v>
      </c>
      <c r="L4376">
        <v>3.9312565337526757</v>
      </c>
    </row>
    <row r="4377" spans="2:12">
      <c r="B4377" s="1" t="s">
        <v>59</v>
      </c>
      <c r="C4377" s="1" t="s">
        <v>113</v>
      </c>
      <c r="D4377" s="1" t="s">
        <v>39</v>
      </c>
      <c r="E4377">
        <v>1.2003174587657928</v>
      </c>
      <c r="F4377">
        <v>1.2454113360088235</v>
      </c>
      <c r="G4377">
        <v>1.3778285391067706</v>
      </c>
      <c r="H4377">
        <v>1.4387203358924114</v>
      </c>
      <c r="I4377">
        <v>1.5019773439681046</v>
      </c>
      <c r="J4377">
        <v>1.5676999481749938</v>
      </c>
      <c r="K4377">
        <v>1.6350875195554433</v>
      </c>
      <c r="L4377">
        <v>1.7043603384223178</v>
      </c>
    </row>
    <row r="4378" spans="2:12">
      <c r="B4378" s="1" t="s">
        <v>59</v>
      </c>
      <c r="C4378" s="1" t="s">
        <v>113</v>
      </c>
      <c r="D4378" s="1" t="s">
        <v>45</v>
      </c>
      <c r="E4378">
        <v>0.19355531984270297</v>
      </c>
      <c r="F4378">
        <v>0.21615367937381771</v>
      </c>
      <c r="G4378">
        <v>0.22942222426204875</v>
      </c>
      <c r="H4378">
        <v>0.26467956363923717</v>
      </c>
      <c r="I4378">
        <v>0.28893719901563347</v>
      </c>
      <c r="J4378">
        <v>0.30846281378922924</v>
      </c>
      <c r="K4378">
        <v>0.32277850785218731</v>
      </c>
      <c r="L4378">
        <v>0.33416079705322604</v>
      </c>
    </row>
    <row r="4379" spans="2:12">
      <c r="B4379" s="1" t="s">
        <v>59</v>
      </c>
      <c r="C4379" s="1" t="s">
        <v>113</v>
      </c>
      <c r="D4379" s="1" t="s">
        <v>51</v>
      </c>
      <c r="E4379">
        <v>1.389649523929547</v>
      </c>
      <c r="F4379">
        <v>1.4822883515530367</v>
      </c>
      <c r="G4379">
        <v>1.5901684573788912</v>
      </c>
      <c r="H4379">
        <v>1.6984978732377265</v>
      </c>
      <c r="I4379">
        <v>1.8055828067447839</v>
      </c>
      <c r="J4379">
        <v>1.9177014967419497</v>
      </c>
      <c r="K4379">
        <v>2.0279565175738128</v>
      </c>
      <c r="L4379">
        <v>2.1385614231014447</v>
      </c>
    </row>
    <row r="4380" spans="2:12">
      <c r="B4380" s="1" t="s">
        <v>59</v>
      </c>
      <c r="C4380" s="1" t="s">
        <v>113</v>
      </c>
      <c r="D4380" s="1" t="s">
        <v>57</v>
      </c>
      <c r="E4380">
        <v>10.013556603845805</v>
      </c>
      <c r="F4380">
        <v>10.629713314691802</v>
      </c>
      <c r="G4380">
        <v>11.473722044145804</v>
      </c>
      <c r="H4380">
        <v>12.156303285798097</v>
      </c>
      <c r="I4380">
        <v>12.988665789900054</v>
      </c>
      <c r="J4380">
        <v>13.86583685997387</v>
      </c>
      <c r="K4380">
        <v>14.729546700201022</v>
      </c>
      <c r="L4380">
        <v>15.585718962177868</v>
      </c>
    </row>
    <row r="4381" spans="2:12">
      <c r="B4381" s="1" t="s">
        <v>59</v>
      </c>
      <c r="C4381" s="1" t="s">
        <v>113</v>
      </c>
      <c r="D4381" s="1" t="s">
        <v>63</v>
      </c>
      <c r="E4381">
        <v>23.662174966601572</v>
      </c>
      <c r="F4381">
        <v>25.27229140951335</v>
      </c>
      <c r="G4381">
        <v>26.176671608580548</v>
      </c>
      <c r="H4381">
        <v>27.21933983112768</v>
      </c>
      <c r="I4381">
        <v>28.413115766620521</v>
      </c>
      <c r="J4381">
        <v>29.809669733281478</v>
      </c>
      <c r="K4381">
        <v>31.228783979672578</v>
      </c>
      <c r="L4381">
        <v>32.563853227062957</v>
      </c>
    </row>
    <row r="4382" spans="2:12">
      <c r="B4382" s="1" t="s">
        <v>59</v>
      </c>
      <c r="C4382" s="1" t="s">
        <v>113</v>
      </c>
      <c r="D4382" s="1" t="s">
        <v>67</v>
      </c>
      <c r="E4382">
        <v>1.294258916598793</v>
      </c>
      <c r="F4382">
        <v>1.3325330807109019</v>
      </c>
      <c r="G4382">
        <v>1.5422912106184448</v>
      </c>
      <c r="H4382">
        <v>1.6569116620766262</v>
      </c>
      <c r="I4382">
        <v>1.7666084646448981</v>
      </c>
      <c r="J4382">
        <v>1.8954492788808179</v>
      </c>
      <c r="K4382">
        <v>2.0240411586493599</v>
      </c>
      <c r="L4382">
        <v>2.1489749792197572</v>
      </c>
    </row>
    <row r="4383" spans="2:12">
      <c r="B4383" s="1" t="s">
        <v>59</v>
      </c>
      <c r="C4383" s="1" t="s">
        <v>113</v>
      </c>
      <c r="D4383" s="1" t="s">
        <v>71</v>
      </c>
      <c r="E4383">
        <v>1.0976815282278543</v>
      </c>
      <c r="F4383">
        <v>1.1808788705202624</v>
      </c>
      <c r="G4383">
        <v>1.3684179242570431</v>
      </c>
      <c r="H4383">
        <v>1.5352994355042782</v>
      </c>
      <c r="I4383">
        <v>1.6864318191497654</v>
      </c>
      <c r="J4383">
        <v>1.8229169060681192</v>
      </c>
      <c r="K4383">
        <v>1.9424943483234942</v>
      </c>
      <c r="L4383">
        <v>2.0505024075074982</v>
      </c>
    </row>
    <row r="4384" spans="2:12">
      <c r="B4384" s="1" t="s">
        <v>59</v>
      </c>
      <c r="C4384" s="1" t="s">
        <v>113</v>
      </c>
      <c r="D4384" s="1" t="s">
        <v>75</v>
      </c>
      <c r="E4384">
        <v>0.51554839478371661</v>
      </c>
      <c r="F4384">
        <v>0.60333200402441156</v>
      </c>
      <c r="G4384">
        <v>0.74433118436151779</v>
      </c>
      <c r="H4384">
        <v>0.83577950044572247</v>
      </c>
      <c r="I4384">
        <v>0.92691923885863614</v>
      </c>
      <c r="J4384">
        <v>1.0264109387238551</v>
      </c>
      <c r="K4384">
        <v>1.1385358698656713</v>
      </c>
      <c r="L4384">
        <v>1.2573111403725545</v>
      </c>
    </row>
    <row r="4385" spans="2:12">
      <c r="B4385" s="1" t="s">
        <v>59</v>
      </c>
      <c r="C4385" s="1" t="s">
        <v>113</v>
      </c>
      <c r="D4385" s="1" t="s">
        <v>79</v>
      </c>
      <c r="E4385">
        <v>24.382107188461617</v>
      </c>
      <c r="F4385">
        <v>25.521124508916827</v>
      </c>
      <c r="G4385">
        <v>27.538942873772552</v>
      </c>
      <c r="H4385">
        <v>28.919032754579582</v>
      </c>
      <c r="I4385">
        <v>30.614625045384734</v>
      </c>
      <c r="J4385">
        <v>32.438161411952912</v>
      </c>
      <c r="K4385">
        <v>34.250235214535053</v>
      </c>
      <c r="L4385">
        <v>36.00053536693791</v>
      </c>
    </row>
    <row r="4386" spans="2:12">
      <c r="B4386" s="1" t="s">
        <v>59</v>
      </c>
      <c r="C4386" s="1" t="s">
        <v>113</v>
      </c>
      <c r="D4386" s="1" t="s">
        <v>83</v>
      </c>
      <c r="E4386">
        <v>0.24321553632795645</v>
      </c>
      <c r="F4386">
        <v>0.27644348647153777</v>
      </c>
      <c r="G4386">
        <v>0.30657980381388933</v>
      </c>
      <c r="H4386">
        <v>0.33933488525905869</v>
      </c>
      <c r="I4386">
        <v>0.36914951290900822</v>
      </c>
      <c r="J4386">
        <v>0.39522929952186636</v>
      </c>
      <c r="K4386">
        <v>0.41585111040217621</v>
      </c>
      <c r="L4386">
        <v>0.4350753424403907</v>
      </c>
    </row>
    <row r="4387" spans="2:12">
      <c r="B4387" s="1" t="s">
        <v>59</v>
      </c>
      <c r="C4387" s="1" t="s">
        <v>113</v>
      </c>
      <c r="D4387" s="1" t="s">
        <v>87</v>
      </c>
      <c r="E4387">
        <v>0.32655987472348641</v>
      </c>
      <c r="F4387">
        <v>0.37371297564699263</v>
      </c>
      <c r="G4387">
        <v>0.41258329930507398</v>
      </c>
      <c r="H4387">
        <v>0.46716532920892512</v>
      </c>
      <c r="I4387">
        <v>0.49906877337549649</v>
      </c>
      <c r="J4387">
        <v>0.52022814527710481</v>
      </c>
      <c r="K4387">
        <v>0.53345845997684482</v>
      </c>
      <c r="L4387">
        <v>0.53829497469488186</v>
      </c>
    </row>
    <row r="4388" spans="2:12">
      <c r="B4388" s="1" t="s">
        <v>59</v>
      </c>
      <c r="C4388" s="1" t="s">
        <v>113</v>
      </c>
      <c r="D4388" s="1" t="s">
        <v>91</v>
      </c>
      <c r="E4388">
        <v>1.4820969023689201</v>
      </c>
      <c r="F4388">
        <v>1.7322342309984047</v>
      </c>
      <c r="G4388">
        <v>1.9387885989407592</v>
      </c>
      <c r="H4388">
        <v>2.2165800032345864</v>
      </c>
      <c r="I4388">
        <v>2.4575933365424487</v>
      </c>
      <c r="J4388">
        <v>2.6713262277759036</v>
      </c>
      <c r="K4388">
        <v>2.849798076753316</v>
      </c>
      <c r="L4388">
        <v>3.0054980312108888</v>
      </c>
    </row>
    <row r="4389" spans="2:12">
      <c r="B4389" s="1" t="s">
        <v>59</v>
      </c>
      <c r="C4389" s="1" t="s">
        <v>113</v>
      </c>
      <c r="D4389" s="1" t="s">
        <v>95</v>
      </c>
      <c r="E4389">
        <v>0.10827862026238477</v>
      </c>
      <c r="F4389">
        <v>0.12916318143520497</v>
      </c>
      <c r="G4389">
        <v>0.1641894710592226</v>
      </c>
      <c r="H4389">
        <v>0.1964508003022408</v>
      </c>
      <c r="I4389">
        <v>0.22829802660505813</v>
      </c>
      <c r="J4389">
        <v>0.25593855977450375</v>
      </c>
      <c r="K4389">
        <v>0.28008404707741047</v>
      </c>
      <c r="L4389">
        <v>0.30170564446114473</v>
      </c>
    </row>
    <row r="4390" spans="2:12">
      <c r="B4390" s="1" t="s">
        <v>59</v>
      </c>
      <c r="C4390" s="1" t="s">
        <v>113</v>
      </c>
      <c r="D4390" s="1" t="s">
        <v>99</v>
      </c>
      <c r="E4390">
        <v>1.618585571096004</v>
      </c>
      <c r="F4390">
        <v>1.7866840905521459</v>
      </c>
      <c r="G4390">
        <v>1.9768841686710699</v>
      </c>
      <c r="H4390">
        <v>2.1677078270773404</v>
      </c>
      <c r="I4390">
        <v>2.359030160375303</v>
      </c>
      <c r="J4390">
        <v>2.5494622133702287</v>
      </c>
      <c r="K4390">
        <v>2.7312857799850403</v>
      </c>
      <c r="L4390">
        <v>2.9024907901910351</v>
      </c>
    </row>
    <row r="4391" spans="2:12">
      <c r="B4391" s="1" t="s">
        <v>59</v>
      </c>
      <c r="C4391" s="1" t="s">
        <v>113</v>
      </c>
      <c r="D4391" s="1" t="s">
        <v>103</v>
      </c>
      <c r="E4391">
        <v>6.0792108479898115</v>
      </c>
      <c r="F4391">
        <v>6.7082809195472999</v>
      </c>
      <c r="G4391">
        <v>7.9580035113241498</v>
      </c>
      <c r="H4391">
        <v>9.118976800898432</v>
      </c>
      <c r="I4391">
        <v>10.118888270955379</v>
      </c>
      <c r="J4391">
        <v>11.014915024294996</v>
      </c>
      <c r="K4391">
        <v>11.766695004178361</v>
      </c>
      <c r="L4391">
        <v>12.393425555261702</v>
      </c>
    </row>
    <row r="4392" spans="2:12">
      <c r="B4392" s="1" t="s">
        <v>59</v>
      </c>
      <c r="C4392" s="1" t="s">
        <v>113</v>
      </c>
      <c r="D4392" s="1" t="s">
        <v>107</v>
      </c>
      <c r="E4392">
        <v>2.5895343763570171</v>
      </c>
      <c r="F4392">
        <v>2.6997657110229802</v>
      </c>
      <c r="G4392">
        <v>3.0804164025700489</v>
      </c>
      <c r="H4392">
        <v>3.3565665429796536</v>
      </c>
      <c r="I4392">
        <v>3.6167018097440367</v>
      </c>
      <c r="J4392">
        <v>3.8935977698313469</v>
      </c>
      <c r="K4392">
        <v>4.1571472840580475</v>
      </c>
      <c r="L4392">
        <v>4.4093682809407628</v>
      </c>
    </row>
    <row r="4393" spans="2:12">
      <c r="B4393" s="1" t="s">
        <v>59</v>
      </c>
      <c r="C4393" s="1" t="s">
        <v>113</v>
      </c>
      <c r="D4393" s="1" t="s">
        <v>111</v>
      </c>
      <c r="E4393">
        <v>2.1719131811963672</v>
      </c>
      <c r="F4393">
        <v>2.3667087123671768</v>
      </c>
      <c r="G4393">
        <v>2.7584249039765223</v>
      </c>
      <c r="H4393">
        <v>3.0866568018306126</v>
      </c>
      <c r="I4393">
        <v>3.4035659197144139</v>
      </c>
      <c r="J4393">
        <v>3.6910087947825319</v>
      </c>
      <c r="K4393">
        <v>3.9290668152661721</v>
      </c>
      <c r="L4393">
        <v>4.120904460581003</v>
      </c>
    </row>
    <row r="4394" spans="2:12">
      <c r="B4394" s="1" t="s">
        <v>59</v>
      </c>
      <c r="C4394" s="1" t="s">
        <v>113</v>
      </c>
      <c r="D4394" s="1" t="s">
        <v>115</v>
      </c>
      <c r="E4394">
        <v>0.9443973407249473</v>
      </c>
      <c r="F4394">
        <v>1.0310838005354854</v>
      </c>
      <c r="G4394">
        <v>1.1425253582872779</v>
      </c>
      <c r="H4394">
        <v>1.2675815807087083</v>
      </c>
      <c r="I4394">
        <v>1.4027947720383362</v>
      </c>
      <c r="J4394">
        <v>1.5448594022344928</v>
      </c>
      <c r="K4394">
        <v>1.6804192006690255</v>
      </c>
      <c r="L4394">
        <v>1.8136046898710849</v>
      </c>
    </row>
    <row r="4395" spans="2:12">
      <c r="B4395" s="1" t="s">
        <v>59</v>
      </c>
      <c r="C4395" s="1" t="s">
        <v>113</v>
      </c>
      <c r="D4395" s="1" t="s">
        <v>119</v>
      </c>
      <c r="E4395">
        <v>1.0412734489155464</v>
      </c>
      <c r="F4395">
        <v>1.1080261976475605</v>
      </c>
      <c r="G4395">
        <v>1.326170014724724</v>
      </c>
      <c r="H4395">
        <v>1.4934320098502727</v>
      </c>
      <c r="I4395">
        <v>1.6331302569650679</v>
      </c>
      <c r="J4395">
        <v>1.7566098635304472</v>
      </c>
      <c r="K4395">
        <v>1.8592416844944109</v>
      </c>
      <c r="L4395">
        <v>1.9617637226182396</v>
      </c>
    </row>
    <row r="4396" spans="2:12">
      <c r="B4396" s="1" t="s">
        <v>59</v>
      </c>
      <c r="C4396" s="1" t="s">
        <v>113</v>
      </c>
      <c r="D4396" s="1" t="s">
        <v>123</v>
      </c>
      <c r="E4396">
        <v>13.84785434222014</v>
      </c>
      <c r="F4396">
        <v>14.655701174044342</v>
      </c>
      <c r="G4396">
        <v>16.275588021997319</v>
      </c>
      <c r="H4396">
        <v>17.073955406041382</v>
      </c>
      <c r="I4396">
        <v>18.234898469985978</v>
      </c>
      <c r="J4396">
        <v>19.781589196298277</v>
      </c>
      <c r="K4396">
        <v>21.350742954778074</v>
      </c>
      <c r="L4396">
        <v>22.896672188494236</v>
      </c>
    </row>
    <row r="4397" spans="2:12">
      <c r="B4397" s="1" t="s">
        <v>59</v>
      </c>
      <c r="C4397" s="1" t="s">
        <v>113</v>
      </c>
      <c r="D4397" s="1" t="s">
        <v>127</v>
      </c>
      <c r="E4397">
        <v>2.9539985044697308</v>
      </c>
      <c r="F4397">
        <v>3.187253666978648</v>
      </c>
      <c r="G4397">
        <v>3.4950321454442945</v>
      </c>
      <c r="H4397">
        <v>3.8390292457920707</v>
      </c>
      <c r="I4397">
        <v>4.1690217199197841</v>
      </c>
      <c r="J4397">
        <v>4.4964520029751363</v>
      </c>
      <c r="K4397">
        <v>4.8172853774323761</v>
      </c>
      <c r="L4397">
        <v>5.1371877470398362</v>
      </c>
    </row>
    <row r="4398" spans="2:12">
      <c r="B4398" s="1" t="s">
        <v>59</v>
      </c>
      <c r="C4398" s="1" t="s">
        <v>113</v>
      </c>
      <c r="D4398" s="1" t="s">
        <v>131</v>
      </c>
      <c r="E4398">
        <v>480.14477703947017</v>
      </c>
      <c r="F4398">
        <v>532.80079836133746</v>
      </c>
      <c r="G4398">
        <v>610.68494289593377</v>
      </c>
      <c r="H4398">
        <v>699.82533127413978</v>
      </c>
      <c r="I4398">
        <v>794.94064195970793</v>
      </c>
      <c r="J4398">
        <v>893.67193010678159</v>
      </c>
      <c r="K4398">
        <v>995.09021761367751</v>
      </c>
      <c r="L4398">
        <v>1098.5970489549729</v>
      </c>
    </row>
    <row r="4399" spans="2:12">
      <c r="B4399" s="1" t="s">
        <v>59</v>
      </c>
      <c r="C4399" s="1" t="s">
        <v>117</v>
      </c>
      <c r="D4399" s="1" t="s">
        <v>5</v>
      </c>
      <c r="E4399">
        <v>1.6258550652093673</v>
      </c>
      <c r="F4399">
        <v>1.7663375106025376</v>
      </c>
      <c r="G4399">
        <v>1.780654838757767</v>
      </c>
      <c r="H4399">
        <v>1.928905701408999</v>
      </c>
      <c r="I4399">
        <v>2.0262038567948579</v>
      </c>
      <c r="J4399">
        <v>2.1711316534995726</v>
      </c>
      <c r="K4399">
        <v>2.3171693489702267</v>
      </c>
      <c r="L4399">
        <v>2.4553250807029601</v>
      </c>
    </row>
    <row r="4400" spans="2:12">
      <c r="B4400" s="1" t="s">
        <v>59</v>
      </c>
      <c r="C4400" s="1" t="s">
        <v>117</v>
      </c>
      <c r="D4400" s="1" t="s">
        <v>11</v>
      </c>
      <c r="E4400">
        <v>5.7273765729135109</v>
      </c>
      <c r="F4400">
        <v>6.3978809185954253</v>
      </c>
      <c r="G4400">
        <v>6.0487374540985464</v>
      </c>
      <c r="H4400">
        <v>6.2402702346061272</v>
      </c>
      <c r="I4400">
        <v>6.3975690547021271</v>
      </c>
      <c r="J4400">
        <v>6.5883114528889504</v>
      </c>
      <c r="K4400">
        <v>6.7960982378801633</v>
      </c>
      <c r="L4400">
        <v>7.0341885433862892</v>
      </c>
    </row>
    <row r="4401" spans="2:12">
      <c r="B4401" s="1" t="s">
        <v>59</v>
      </c>
      <c r="C4401" s="1" t="s">
        <v>117</v>
      </c>
      <c r="D4401" s="1" t="s">
        <v>17</v>
      </c>
      <c r="E4401">
        <v>0.51800910532695033</v>
      </c>
      <c r="F4401">
        <v>0.56672290133474124</v>
      </c>
      <c r="G4401">
        <v>0.66750916111655745</v>
      </c>
      <c r="H4401">
        <v>0.76138394296363765</v>
      </c>
      <c r="I4401">
        <v>0.85277444645750322</v>
      </c>
      <c r="J4401">
        <v>0.93855215968693451</v>
      </c>
      <c r="K4401">
        <v>1.0172815959391601</v>
      </c>
      <c r="L4401">
        <v>1.0919207314962789</v>
      </c>
    </row>
    <row r="4402" spans="2:12">
      <c r="B4402" s="1" t="s">
        <v>59</v>
      </c>
      <c r="C4402" s="1" t="s">
        <v>117</v>
      </c>
      <c r="D4402" s="1" t="s">
        <v>23</v>
      </c>
      <c r="E4402">
        <v>3.6464074123559377E-2</v>
      </c>
      <c r="F4402">
        <v>3.5939211614773155E-2</v>
      </c>
      <c r="G4402">
        <v>4.5266599512633503E-2</v>
      </c>
      <c r="H4402">
        <v>4.8857419982327857E-2</v>
      </c>
      <c r="I4402">
        <v>5.0979789706280816E-2</v>
      </c>
      <c r="J4402">
        <v>5.2057397585149261E-2</v>
      </c>
      <c r="K4402">
        <v>5.2322070965765591E-2</v>
      </c>
      <c r="L4402">
        <v>5.2097227918187584E-2</v>
      </c>
    </row>
    <row r="4403" spans="2:12">
      <c r="B4403" s="1" t="s">
        <v>59</v>
      </c>
      <c r="C4403" s="1" t="s">
        <v>117</v>
      </c>
      <c r="D4403" s="1" t="s">
        <v>29</v>
      </c>
      <c r="E4403">
        <v>3.9533866323586894E-3</v>
      </c>
      <c r="F4403">
        <v>4.1788695442104284E-3</v>
      </c>
      <c r="G4403">
        <v>5.4827986915546023E-3</v>
      </c>
      <c r="H4403">
        <v>6.2334878543808484E-3</v>
      </c>
      <c r="I4403">
        <v>7.0354581385642561E-3</v>
      </c>
      <c r="J4403">
        <v>7.8029391988838227E-3</v>
      </c>
      <c r="K4403">
        <v>8.5502682830601029E-3</v>
      </c>
      <c r="L4403">
        <v>9.2933091583091102E-3</v>
      </c>
    </row>
    <row r="4404" spans="2:12">
      <c r="B4404" s="1" t="s">
        <v>59</v>
      </c>
      <c r="C4404" s="1" t="s">
        <v>117</v>
      </c>
      <c r="D4404" s="1" t="s">
        <v>35</v>
      </c>
      <c r="E4404">
        <v>0.77195935830747764</v>
      </c>
      <c r="F4404">
        <v>0.83931671953290876</v>
      </c>
      <c r="G4404">
        <v>0.88424273169565237</v>
      </c>
      <c r="H4404">
        <v>0.94889226313992348</v>
      </c>
      <c r="I4404">
        <v>1.0131699049177203</v>
      </c>
      <c r="J4404">
        <v>1.0799827038353087</v>
      </c>
      <c r="K4404">
        <v>1.14473689737118</v>
      </c>
      <c r="L4404">
        <v>1.2067552850064549</v>
      </c>
    </row>
    <row r="4405" spans="2:12">
      <c r="B4405" s="1" t="s">
        <v>59</v>
      </c>
      <c r="C4405" s="1" t="s">
        <v>117</v>
      </c>
      <c r="D4405" s="1" t="s">
        <v>39</v>
      </c>
      <c r="E4405">
        <v>0.12157984064390785</v>
      </c>
      <c r="F4405">
        <v>0.12605152552119175</v>
      </c>
      <c r="G4405">
        <v>0.14405789207896375</v>
      </c>
      <c r="H4405">
        <v>0.14971302403723086</v>
      </c>
      <c r="I4405">
        <v>0.15631221189132219</v>
      </c>
      <c r="J4405">
        <v>0.16404040808884199</v>
      </c>
      <c r="K4405">
        <v>0.17306789282875457</v>
      </c>
      <c r="L4405">
        <v>0.18266652363989921</v>
      </c>
    </row>
    <row r="4406" spans="2:12">
      <c r="B4406" s="1" t="s">
        <v>59</v>
      </c>
      <c r="C4406" s="1" t="s">
        <v>117</v>
      </c>
      <c r="D4406" s="1" t="s">
        <v>45</v>
      </c>
      <c r="E4406">
        <v>4.4114982417330119E-2</v>
      </c>
      <c r="F4406">
        <v>4.85477820091261E-2</v>
      </c>
      <c r="G4406">
        <v>4.8421494733225143E-2</v>
      </c>
      <c r="H4406">
        <v>5.4737745178813219E-2</v>
      </c>
      <c r="I4406">
        <v>5.7750257427173081E-2</v>
      </c>
      <c r="J4406">
        <v>5.9535786492100271E-2</v>
      </c>
      <c r="K4406">
        <v>6.0192004522820627E-2</v>
      </c>
      <c r="L4406">
        <v>6.0383116427503637E-2</v>
      </c>
    </row>
    <row r="4407" spans="2:12">
      <c r="B4407" s="1" t="s">
        <v>59</v>
      </c>
      <c r="C4407" s="1" t="s">
        <v>117</v>
      </c>
      <c r="D4407" s="1" t="s">
        <v>51</v>
      </c>
      <c r="E4407">
        <v>0.71500254368707439</v>
      </c>
      <c r="F4407">
        <v>0.769700364738517</v>
      </c>
      <c r="G4407">
        <v>0.82357834909553818</v>
      </c>
      <c r="H4407">
        <v>0.89514578469412742</v>
      </c>
      <c r="I4407">
        <v>0.95939878295786096</v>
      </c>
      <c r="J4407">
        <v>1.0292323868524833</v>
      </c>
      <c r="K4407">
        <v>1.1001250697000402</v>
      </c>
      <c r="L4407">
        <v>1.1711891962092176</v>
      </c>
    </row>
    <row r="4408" spans="2:12">
      <c r="B4408" s="1" t="s">
        <v>59</v>
      </c>
      <c r="C4408" s="1" t="s">
        <v>117</v>
      </c>
      <c r="D4408" s="1" t="s">
        <v>57</v>
      </c>
      <c r="E4408">
        <v>1.7553531253979291</v>
      </c>
      <c r="F4408">
        <v>1.8655217762163976</v>
      </c>
      <c r="G4408">
        <v>1.9846510422476771</v>
      </c>
      <c r="H4408">
        <v>2.0787581733580183</v>
      </c>
      <c r="I4408">
        <v>2.2032274670833014</v>
      </c>
      <c r="J4408">
        <v>2.3354646789712263</v>
      </c>
      <c r="K4408">
        <v>2.4649997847014622</v>
      </c>
      <c r="L4408">
        <v>2.5934974595855218</v>
      </c>
    </row>
    <row r="4409" spans="2:12">
      <c r="B4409" s="1" t="s">
        <v>59</v>
      </c>
      <c r="C4409" s="1" t="s">
        <v>117</v>
      </c>
      <c r="D4409" s="1" t="s">
        <v>63</v>
      </c>
      <c r="E4409">
        <v>3.6458699585825025</v>
      </c>
      <c r="F4409">
        <v>3.8890329508508943</v>
      </c>
      <c r="G4409">
        <v>3.9272261010144498</v>
      </c>
      <c r="H4409">
        <v>4.0369322493997037</v>
      </c>
      <c r="I4409">
        <v>4.1827714948559729</v>
      </c>
      <c r="J4409">
        <v>4.3760737569238186</v>
      </c>
      <c r="K4409">
        <v>4.5793018956129723</v>
      </c>
      <c r="L4409">
        <v>4.7660614639259045</v>
      </c>
    </row>
    <row r="4410" spans="2:12">
      <c r="B4410" s="1" t="s">
        <v>59</v>
      </c>
      <c r="C4410" s="1" t="s">
        <v>117</v>
      </c>
      <c r="D4410" s="1" t="s">
        <v>67</v>
      </c>
      <c r="E4410">
        <v>0.81894426837949119</v>
      </c>
      <c r="F4410">
        <v>0.82902618213082724</v>
      </c>
      <c r="G4410">
        <v>1.1056609344374941</v>
      </c>
      <c r="H4410">
        <v>1.2508686699133351</v>
      </c>
      <c r="I4410">
        <v>1.3652567281984576</v>
      </c>
      <c r="J4410">
        <v>1.5003740744809371</v>
      </c>
      <c r="K4410">
        <v>1.628012720312551</v>
      </c>
      <c r="L4410">
        <v>1.744214801628537</v>
      </c>
    </row>
    <row r="4411" spans="2:12">
      <c r="B4411" s="1" t="s">
        <v>59</v>
      </c>
      <c r="C4411" s="1" t="s">
        <v>117</v>
      </c>
      <c r="D4411" s="1" t="s">
        <v>71</v>
      </c>
      <c r="E4411">
        <v>0.12395908233824873</v>
      </c>
      <c r="F4411">
        <v>0.13239360494039745</v>
      </c>
      <c r="G4411">
        <v>0.15670246948985389</v>
      </c>
      <c r="H4411">
        <v>0.17679588394392512</v>
      </c>
      <c r="I4411">
        <v>0.19220019223056062</v>
      </c>
      <c r="J4411">
        <v>0.20414890024602636</v>
      </c>
      <c r="K4411">
        <v>0.21330694359968361</v>
      </c>
      <c r="L4411">
        <v>0.22106616587120037</v>
      </c>
    </row>
    <row r="4412" spans="2:12">
      <c r="B4412" s="1" t="s">
        <v>59</v>
      </c>
      <c r="C4412" s="1" t="s">
        <v>117</v>
      </c>
      <c r="D4412" s="1" t="s">
        <v>75</v>
      </c>
      <c r="E4412">
        <v>1.4293523446716893E-2</v>
      </c>
      <c r="F4412">
        <v>1.6547720138405671E-2</v>
      </c>
      <c r="G4412">
        <v>2.0459319069202998E-2</v>
      </c>
      <c r="H4412">
        <v>2.2811466813436331E-2</v>
      </c>
      <c r="I4412">
        <v>2.5335044973988086E-2</v>
      </c>
      <c r="J4412">
        <v>2.8113711314290787E-2</v>
      </c>
      <c r="K4412">
        <v>3.1283510086095166E-2</v>
      </c>
      <c r="L4412">
        <v>3.464002394209121E-2</v>
      </c>
    </row>
    <row r="4413" spans="2:12">
      <c r="B4413" s="1" t="s">
        <v>59</v>
      </c>
      <c r="C4413" s="1" t="s">
        <v>117</v>
      </c>
      <c r="D4413" s="1" t="s">
        <v>79</v>
      </c>
      <c r="E4413">
        <v>6.3363018988228905</v>
      </c>
      <c r="F4413">
        <v>6.634922566122504</v>
      </c>
      <c r="G4413">
        <v>7.2227412421324653</v>
      </c>
      <c r="H4413">
        <v>7.5754085365027262</v>
      </c>
      <c r="I4413">
        <v>8.0476246656673887</v>
      </c>
      <c r="J4413">
        <v>8.5512304711710421</v>
      </c>
      <c r="K4413">
        <v>9.0489696846109879</v>
      </c>
      <c r="L4413">
        <v>9.5188390596718815</v>
      </c>
    </row>
    <row r="4414" spans="2:12">
      <c r="B4414" s="1" t="s">
        <v>59</v>
      </c>
      <c r="C4414" s="1" t="s">
        <v>117</v>
      </c>
      <c r="D4414" s="1" t="s">
        <v>83</v>
      </c>
      <c r="E4414">
        <v>8.9102954664848091E-2</v>
      </c>
      <c r="F4414">
        <v>0.10110814726480251</v>
      </c>
      <c r="G4414">
        <v>0.10549537320096611</v>
      </c>
      <c r="H4414">
        <v>0.11266059673935978</v>
      </c>
      <c r="I4414">
        <v>0.11758179770413693</v>
      </c>
      <c r="J4414">
        <v>0.12117660483989741</v>
      </c>
      <c r="K4414">
        <v>0.1230752756500116</v>
      </c>
      <c r="L4414">
        <v>0.12486187977135023</v>
      </c>
    </row>
    <row r="4415" spans="2:12">
      <c r="B4415" s="1" t="s">
        <v>59</v>
      </c>
      <c r="C4415" s="1" t="s">
        <v>117</v>
      </c>
      <c r="D4415" s="1" t="s">
        <v>87</v>
      </c>
      <c r="E4415">
        <v>3.9832624418382673E-2</v>
      </c>
      <c r="F4415">
        <v>4.534488798952508E-2</v>
      </c>
      <c r="G4415">
        <v>4.949042456330642E-2</v>
      </c>
      <c r="H4415">
        <v>5.5732413789951599E-2</v>
      </c>
      <c r="I4415">
        <v>5.9576200321967372E-2</v>
      </c>
      <c r="J4415">
        <v>6.2478324551821764E-2</v>
      </c>
      <c r="K4415">
        <v>6.4594484413861925E-2</v>
      </c>
      <c r="L4415">
        <v>6.5827195524070792E-2</v>
      </c>
    </row>
    <row r="4416" spans="2:12">
      <c r="B4416" s="1" t="s">
        <v>59</v>
      </c>
      <c r="C4416" s="1" t="s">
        <v>117</v>
      </c>
      <c r="D4416" s="1" t="s">
        <v>91</v>
      </c>
      <c r="E4416">
        <v>1.9382485463033339</v>
      </c>
      <c r="F4416">
        <v>2.377220798270018</v>
      </c>
      <c r="G4416">
        <v>2.363287827544637</v>
      </c>
      <c r="H4416">
        <v>2.6327111152202587</v>
      </c>
      <c r="I4416">
        <v>2.8169039652567078</v>
      </c>
      <c r="J4416">
        <v>2.9571716798725936</v>
      </c>
      <c r="K4416">
        <v>3.0467427239761098</v>
      </c>
      <c r="L4416">
        <v>3.110068040031825</v>
      </c>
    </row>
    <row r="4417" spans="2:12">
      <c r="B4417" s="1" t="s">
        <v>59</v>
      </c>
      <c r="C4417" s="1" t="s">
        <v>117</v>
      </c>
      <c r="D4417" s="1" t="s">
        <v>95</v>
      </c>
      <c r="E4417">
        <v>5.595812765849608E-3</v>
      </c>
      <c r="F4417">
        <v>6.7079532796143846E-3</v>
      </c>
      <c r="G4417">
        <v>8.7927761029119329E-3</v>
      </c>
      <c r="H4417">
        <v>1.0712179393816849E-2</v>
      </c>
      <c r="I4417">
        <v>1.2762428686485224E-2</v>
      </c>
      <c r="J4417">
        <v>1.4971892820377423E-2</v>
      </c>
      <c r="K4417">
        <v>1.7100338190950529E-2</v>
      </c>
      <c r="L4417">
        <v>1.9074858067971417E-2</v>
      </c>
    </row>
    <row r="4418" spans="2:12">
      <c r="B4418" s="1" t="s">
        <v>59</v>
      </c>
      <c r="C4418" s="1" t="s">
        <v>117</v>
      </c>
      <c r="D4418" s="1" t="s">
        <v>99</v>
      </c>
      <c r="E4418">
        <v>1.4601463907151062</v>
      </c>
      <c r="F4418">
        <v>1.6231284192562305</v>
      </c>
      <c r="G4418">
        <v>1.7415575926892362</v>
      </c>
      <c r="H4418">
        <v>1.8643855041352848</v>
      </c>
      <c r="I4418">
        <v>1.9992940125292784</v>
      </c>
      <c r="J4418">
        <v>2.1349701030324932</v>
      </c>
      <c r="K4418">
        <v>2.2603994458060885</v>
      </c>
      <c r="L4418">
        <v>2.37427532620138</v>
      </c>
    </row>
    <row r="4419" spans="2:12">
      <c r="B4419" s="1" t="s">
        <v>59</v>
      </c>
      <c r="C4419" s="1" t="s">
        <v>117</v>
      </c>
      <c r="D4419" s="1" t="s">
        <v>103</v>
      </c>
      <c r="E4419">
        <v>1.1727062520407112</v>
      </c>
      <c r="F4419">
        <v>1.2864091804836979</v>
      </c>
      <c r="G4419">
        <v>1.5179257964247401</v>
      </c>
      <c r="H4419">
        <v>1.7302455663322309</v>
      </c>
      <c r="I4419">
        <v>1.8855291752030607</v>
      </c>
      <c r="J4419">
        <v>2.0100329174716802</v>
      </c>
      <c r="K4419">
        <v>2.0998223049337059</v>
      </c>
      <c r="L4419">
        <v>2.1667250350534766</v>
      </c>
    </row>
    <row r="4420" spans="2:12">
      <c r="B4420" s="1" t="s">
        <v>59</v>
      </c>
      <c r="C4420" s="1" t="s">
        <v>117</v>
      </c>
      <c r="D4420" s="1" t="s">
        <v>107</v>
      </c>
      <c r="E4420">
        <v>1.6235373813818346</v>
      </c>
      <c r="F4420">
        <v>1.6861951456796938</v>
      </c>
      <c r="G4420">
        <v>1.9795716390295559</v>
      </c>
      <c r="H4420">
        <v>2.1744212971921981</v>
      </c>
      <c r="I4420">
        <v>2.3502931161569269</v>
      </c>
      <c r="J4420">
        <v>2.5399906435976138</v>
      </c>
      <c r="K4420">
        <v>2.7170904842135446</v>
      </c>
      <c r="L4420">
        <v>2.8839651143443787</v>
      </c>
    </row>
    <row r="4421" spans="2:12">
      <c r="B4421" s="1" t="s">
        <v>59</v>
      </c>
      <c r="C4421" s="1" t="s">
        <v>117</v>
      </c>
      <c r="D4421" s="1" t="s">
        <v>111</v>
      </c>
      <c r="E4421">
        <v>8.0466281533876666E-2</v>
      </c>
      <c r="F4421">
        <v>8.6187199154813168E-2</v>
      </c>
      <c r="G4421">
        <v>0.10417327992332383</v>
      </c>
      <c r="H4421">
        <v>0.114406404791541</v>
      </c>
      <c r="I4421">
        <v>0.12221177166671171</v>
      </c>
      <c r="J4421">
        <v>0.12722141342892351</v>
      </c>
      <c r="K4421">
        <v>0.12975652363772491</v>
      </c>
      <c r="L4421">
        <v>0.13087808284785873</v>
      </c>
    </row>
    <row r="4422" spans="2:12">
      <c r="B4422" s="1" t="s">
        <v>59</v>
      </c>
      <c r="C4422" s="1" t="s">
        <v>117</v>
      </c>
      <c r="D4422" s="1" t="s">
        <v>115</v>
      </c>
      <c r="E4422">
        <v>0.45504352387016056</v>
      </c>
      <c r="F4422">
        <v>0.49557975300958784</v>
      </c>
      <c r="G4422">
        <v>0.53321604326617322</v>
      </c>
      <c r="H4422">
        <v>0.5884815295763467</v>
      </c>
      <c r="I4422">
        <v>0.64498678061172909</v>
      </c>
      <c r="J4422">
        <v>0.70118762862908346</v>
      </c>
      <c r="K4422">
        <v>0.74823028142585379</v>
      </c>
      <c r="L4422">
        <v>0.79222326150854649</v>
      </c>
    </row>
    <row r="4423" spans="2:12">
      <c r="B4423" s="1" t="s">
        <v>59</v>
      </c>
      <c r="C4423" s="1" t="s">
        <v>117</v>
      </c>
      <c r="D4423" s="1" t="s">
        <v>119</v>
      </c>
      <c r="E4423">
        <v>0.54091684408475826</v>
      </c>
      <c r="F4423">
        <v>0.56832056012106846</v>
      </c>
      <c r="G4423">
        <v>0.66996982103719027</v>
      </c>
      <c r="H4423">
        <v>0.73822227818130526</v>
      </c>
      <c r="I4423">
        <v>0.78936524419980081</v>
      </c>
      <c r="J4423">
        <v>0.83086055932749614</v>
      </c>
      <c r="K4423">
        <v>0.86121397556105439</v>
      </c>
      <c r="L4423">
        <v>0.89119321337294277</v>
      </c>
    </row>
    <row r="4424" spans="2:12">
      <c r="B4424" s="1" t="s">
        <v>59</v>
      </c>
      <c r="C4424" s="1" t="s">
        <v>117</v>
      </c>
      <c r="D4424" s="1" t="s">
        <v>123</v>
      </c>
      <c r="E4424">
        <v>6.4462721171496016</v>
      </c>
      <c r="F4424">
        <v>6.8240780639057581</v>
      </c>
      <c r="G4424">
        <v>7.6740409703968577</v>
      </c>
      <c r="H4424">
        <v>8.0137131442170233</v>
      </c>
      <c r="I4424">
        <v>8.6031720401266103</v>
      </c>
      <c r="J4424">
        <v>9.4215493884240278</v>
      </c>
      <c r="K4424">
        <v>10.249830316838482</v>
      </c>
      <c r="L4424">
        <v>11.052672229536139</v>
      </c>
    </row>
    <row r="4425" spans="2:12">
      <c r="B4425" s="1" t="s">
        <v>59</v>
      </c>
      <c r="C4425" s="1" t="s">
        <v>117</v>
      </c>
      <c r="D4425" s="1" t="s">
        <v>127</v>
      </c>
      <c r="E4425">
        <v>1.2144630488961563</v>
      </c>
      <c r="F4425">
        <v>1.2998987048799475</v>
      </c>
      <c r="G4425">
        <v>1.3750253048239172</v>
      </c>
      <c r="H4425">
        <v>1.5146681321439879</v>
      </c>
      <c r="I4425">
        <v>1.6205473670797697</v>
      </c>
      <c r="J4425">
        <v>1.7121302782599996</v>
      </c>
      <c r="K4425">
        <v>1.7961640025099246</v>
      </c>
      <c r="L4425">
        <v>1.8771016177882067</v>
      </c>
    </row>
    <row r="4426" spans="2:12">
      <c r="B4426" s="1" t="s">
        <v>59</v>
      </c>
      <c r="C4426" s="1" t="s">
        <v>117</v>
      </c>
      <c r="D4426" s="1" t="s">
        <v>131</v>
      </c>
      <c r="E4426">
        <v>119.62582783979965</v>
      </c>
      <c r="F4426">
        <v>132.58087278621772</v>
      </c>
      <c r="G4426">
        <v>151.99754887685714</v>
      </c>
      <c r="H4426">
        <v>173.63151960627101</v>
      </c>
      <c r="I4426">
        <v>196.7558365190514</v>
      </c>
      <c r="J4426">
        <v>220.81747497514019</v>
      </c>
      <c r="K4426">
        <v>245.41811352537871</v>
      </c>
      <c r="L4426">
        <v>270.39438240939154</v>
      </c>
    </row>
    <row r="4427" spans="2:12">
      <c r="B4427" s="1" t="s">
        <v>59</v>
      </c>
      <c r="C4427" s="1" t="s">
        <v>121</v>
      </c>
      <c r="D4427" s="1" t="s">
        <v>5</v>
      </c>
      <c r="E4427">
        <v>1.1265674176775109</v>
      </c>
      <c r="F4427">
        <v>1.2279857146927402</v>
      </c>
      <c r="G4427">
        <v>1.2837819877448406</v>
      </c>
      <c r="H4427">
        <v>1.3674929333367052</v>
      </c>
      <c r="I4427">
        <v>1.4406099491417865</v>
      </c>
      <c r="J4427">
        <v>1.5478278137687569</v>
      </c>
      <c r="K4427">
        <v>1.6524373495797469</v>
      </c>
      <c r="L4427">
        <v>1.7509613415992533</v>
      </c>
    </row>
    <row r="4428" spans="2:12">
      <c r="B4428" s="1" t="s">
        <v>59</v>
      </c>
      <c r="C4428" s="1" t="s">
        <v>121</v>
      </c>
      <c r="D4428" s="1" t="s">
        <v>11</v>
      </c>
      <c r="E4428">
        <v>0.87760207157817693</v>
      </c>
      <c r="F4428">
        <v>0.99633859550972093</v>
      </c>
      <c r="G4428">
        <v>1.0217395451937588</v>
      </c>
      <c r="H4428">
        <v>1.0893120856017773</v>
      </c>
      <c r="I4428">
        <v>1.151273194951385</v>
      </c>
      <c r="J4428">
        <v>1.2158449067410304</v>
      </c>
      <c r="K4428">
        <v>1.2780948350937471</v>
      </c>
      <c r="L4428">
        <v>1.3405254896107963</v>
      </c>
    </row>
    <row r="4429" spans="2:12">
      <c r="B4429" s="1" t="s">
        <v>59</v>
      </c>
      <c r="C4429" s="1" t="s">
        <v>121</v>
      </c>
      <c r="D4429" s="1" t="s">
        <v>17</v>
      </c>
      <c r="E4429">
        <v>0.22530102425805659</v>
      </c>
      <c r="F4429">
        <v>0.24592144330992133</v>
      </c>
      <c r="G4429">
        <v>0.29268177187951305</v>
      </c>
      <c r="H4429">
        <v>0.3368383212527693</v>
      </c>
      <c r="I4429">
        <v>0.37995885162264165</v>
      </c>
      <c r="J4429">
        <v>0.42115254380552208</v>
      </c>
      <c r="K4429">
        <v>0.45998622085459828</v>
      </c>
      <c r="L4429">
        <v>0.49789845559083307</v>
      </c>
    </row>
    <row r="4430" spans="2:12">
      <c r="B4430" s="1" t="s">
        <v>59</v>
      </c>
      <c r="C4430" s="1" t="s">
        <v>121</v>
      </c>
      <c r="D4430" s="1" t="s">
        <v>23</v>
      </c>
      <c r="E4430">
        <v>2.2089231864354318E-2</v>
      </c>
      <c r="F4430">
        <v>2.2423681784261965E-2</v>
      </c>
      <c r="G4430">
        <v>2.9383243957937882E-2</v>
      </c>
      <c r="H4430">
        <v>3.2847914899825165E-2</v>
      </c>
      <c r="I4430">
        <v>3.5362146352226204E-2</v>
      </c>
      <c r="J4430">
        <v>3.7125590599547682E-2</v>
      </c>
      <c r="K4430">
        <v>3.8278750142452349E-2</v>
      </c>
      <c r="L4430">
        <v>3.9033031097938306E-2</v>
      </c>
    </row>
    <row r="4431" spans="2:12">
      <c r="B4431" s="1" t="s">
        <v>59</v>
      </c>
      <c r="C4431" s="1" t="s">
        <v>121</v>
      </c>
      <c r="D4431" s="1" t="s">
        <v>29</v>
      </c>
      <c r="E4431">
        <v>8.8945920692412393E-3</v>
      </c>
      <c r="F4431">
        <v>9.4640346242143483E-3</v>
      </c>
      <c r="G4431">
        <v>1.2218955475826E-2</v>
      </c>
      <c r="H4431">
        <v>1.394655706144966E-2</v>
      </c>
      <c r="I4431">
        <v>1.5763095745174528E-2</v>
      </c>
      <c r="J4431">
        <v>1.7593586110973312E-2</v>
      </c>
      <c r="K4431">
        <v>1.9412894099594818E-2</v>
      </c>
      <c r="L4431">
        <v>2.1237082664818368E-2</v>
      </c>
    </row>
    <row r="4432" spans="2:12">
      <c r="B4432" s="1" t="s">
        <v>59</v>
      </c>
      <c r="C4432" s="1" t="s">
        <v>121</v>
      </c>
      <c r="D4432" s="1" t="s">
        <v>35</v>
      </c>
      <c r="E4432">
        <v>1.0585060859297937</v>
      </c>
      <c r="F4432">
        <v>1.1500117324728307</v>
      </c>
      <c r="G4432">
        <v>1.2397221328194026</v>
      </c>
      <c r="H4432">
        <v>1.3327832715607806</v>
      </c>
      <c r="I4432">
        <v>1.4267529728060953</v>
      </c>
      <c r="J4432">
        <v>1.5226525194167881</v>
      </c>
      <c r="K4432">
        <v>1.6134636618689526</v>
      </c>
      <c r="L4432">
        <v>1.6989884602223015</v>
      </c>
    </row>
    <row r="4433" spans="2:12">
      <c r="B4433" s="1" t="s">
        <v>59</v>
      </c>
      <c r="C4433" s="1" t="s">
        <v>121</v>
      </c>
      <c r="D4433" s="1" t="s">
        <v>39</v>
      </c>
      <c r="E4433">
        <v>0.20730832407551608</v>
      </c>
      <c r="F4433">
        <v>0.2155238829016865</v>
      </c>
      <c r="G4433">
        <v>0.2392923279311911</v>
      </c>
      <c r="H4433">
        <v>0.25060801133896676</v>
      </c>
      <c r="I4433">
        <v>0.26234702389424153</v>
      </c>
      <c r="J4433">
        <v>0.27452118493238425</v>
      </c>
      <c r="K4433">
        <v>0.28702434113158326</v>
      </c>
      <c r="L4433">
        <v>0.29997772708500425</v>
      </c>
    </row>
    <row r="4434" spans="2:12">
      <c r="B4434" s="1" t="s">
        <v>59</v>
      </c>
      <c r="C4434" s="1" t="s">
        <v>121</v>
      </c>
      <c r="D4434" s="1" t="s">
        <v>45</v>
      </c>
      <c r="E4434">
        <v>1.9606996119481784E-2</v>
      </c>
      <c r="F4434">
        <v>2.1897777763134129E-2</v>
      </c>
      <c r="G4434">
        <v>2.3435867585489305E-2</v>
      </c>
      <c r="H4434">
        <v>2.6794987955702048E-2</v>
      </c>
      <c r="I4434">
        <v>2.9280942941604889E-2</v>
      </c>
      <c r="J4434">
        <v>3.1345599809639919E-2</v>
      </c>
      <c r="K4434">
        <v>3.2915688483867653E-2</v>
      </c>
      <c r="L4434">
        <v>3.4190502430952452E-2</v>
      </c>
    </row>
    <row r="4435" spans="2:12">
      <c r="B4435" s="1" t="s">
        <v>59</v>
      </c>
      <c r="C4435" s="1" t="s">
        <v>121</v>
      </c>
      <c r="D4435" s="1" t="s">
        <v>51</v>
      </c>
      <c r="E4435">
        <v>0.45413095839289391</v>
      </c>
      <c r="F4435">
        <v>0.48784989953733754</v>
      </c>
      <c r="G4435">
        <v>0.52757250651014798</v>
      </c>
      <c r="H4435">
        <v>0.56898264662575848</v>
      </c>
      <c r="I4435">
        <v>0.61008412036310999</v>
      </c>
      <c r="J4435">
        <v>0.6531848600527479</v>
      </c>
      <c r="K4435">
        <v>0.69580400099336703</v>
      </c>
      <c r="L4435">
        <v>0.73882185734388062</v>
      </c>
    </row>
    <row r="4436" spans="2:12">
      <c r="B4436" s="1" t="s">
        <v>59</v>
      </c>
      <c r="C4436" s="1" t="s">
        <v>121</v>
      </c>
      <c r="D4436" s="1" t="s">
        <v>57</v>
      </c>
      <c r="E4436">
        <v>2.4171075552124632</v>
      </c>
      <c r="F4436">
        <v>2.5815732772413544</v>
      </c>
      <c r="G4436">
        <v>2.7754292645685918</v>
      </c>
      <c r="H4436">
        <v>2.9370028279816975</v>
      </c>
      <c r="I4436">
        <v>3.1446881046592017</v>
      </c>
      <c r="J4436">
        <v>3.3675283382788477</v>
      </c>
      <c r="K4436">
        <v>3.5886148395755311</v>
      </c>
      <c r="L4436">
        <v>3.8096269724233838</v>
      </c>
    </row>
    <row r="4437" spans="2:12">
      <c r="B4437" s="1" t="s">
        <v>59</v>
      </c>
      <c r="C4437" s="1" t="s">
        <v>121</v>
      </c>
      <c r="D4437" s="1" t="s">
        <v>63</v>
      </c>
      <c r="E4437">
        <v>9.5870609899810688</v>
      </c>
      <c r="F4437">
        <v>10.287338299604922</v>
      </c>
      <c r="G4437">
        <v>10.637245055268513</v>
      </c>
      <c r="H4437">
        <v>11.097826051065841</v>
      </c>
      <c r="I4437">
        <v>11.629135257111596</v>
      </c>
      <c r="J4437">
        <v>12.256162857529416</v>
      </c>
      <c r="K4437">
        <v>12.897682788232071</v>
      </c>
      <c r="L4437">
        <v>13.506312501517167</v>
      </c>
    </row>
    <row r="4438" spans="2:12">
      <c r="B4438" s="1" t="s">
        <v>59</v>
      </c>
      <c r="C4438" s="1" t="s">
        <v>121</v>
      </c>
      <c r="D4438" s="1" t="s">
        <v>67</v>
      </c>
      <c r="E4438">
        <v>5.7330695086631529E-2</v>
      </c>
      <c r="F4438">
        <v>5.9226303241872981E-2</v>
      </c>
      <c r="G4438">
        <v>6.8189075537414143E-2</v>
      </c>
      <c r="H4438">
        <v>7.2995639958192637E-2</v>
      </c>
      <c r="I4438">
        <v>7.778987769637237E-2</v>
      </c>
      <c r="J4438">
        <v>8.3391569500348248E-2</v>
      </c>
      <c r="K4438">
        <v>8.905721449336039E-2</v>
      </c>
      <c r="L4438">
        <v>9.4665423322273817E-2</v>
      </c>
    </row>
    <row r="4439" spans="2:12">
      <c r="B4439" s="1" t="s">
        <v>59</v>
      </c>
      <c r="C4439" s="1" t="s">
        <v>121</v>
      </c>
      <c r="D4439" s="1" t="s">
        <v>71</v>
      </c>
      <c r="E4439">
        <v>0.11606757816767715</v>
      </c>
      <c r="F4439">
        <v>0.12287847039045131</v>
      </c>
      <c r="G4439">
        <v>0.14259288981155602</v>
      </c>
      <c r="H4439">
        <v>0.15795031091006376</v>
      </c>
      <c r="I4439">
        <v>0.1712551727410101</v>
      </c>
      <c r="J4439">
        <v>0.18288811547182993</v>
      </c>
      <c r="K4439">
        <v>0.19260672300572979</v>
      </c>
      <c r="L4439">
        <v>0.20117510857485926</v>
      </c>
    </row>
    <row r="4440" spans="2:12">
      <c r="B4440" s="1" t="s">
        <v>59</v>
      </c>
      <c r="C4440" s="1" t="s">
        <v>121</v>
      </c>
      <c r="D4440" s="1" t="s">
        <v>75</v>
      </c>
      <c r="E4440">
        <v>3.7159224627439716E-2</v>
      </c>
      <c r="F4440">
        <v>4.2854096628021573E-2</v>
      </c>
      <c r="G4440">
        <v>5.3507403572314559E-2</v>
      </c>
      <c r="H4440">
        <v>5.9463765593842907E-2</v>
      </c>
      <c r="I4440">
        <v>6.614917747085354E-2</v>
      </c>
      <c r="J4440">
        <v>7.3915519161164789E-2</v>
      </c>
      <c r="K4440">
        <v>8.3076698634837326E-2</v>
      </c>
      <c r="L4440">
        <v>9.3019764204595831E-2</v>
      </c>
    </row>
    <row r="4441" spans="2:12">
      <c r="B4441" s="1" t="s">
        <v>59</v>
      </c>
      <c r="C4441" s="1" t="s">
        <v>121</v>
      </c>
      <c r="D4441" s="1" t="s">
        <v>79</v>
      </c>
      <c r="E4441">
        <v>2.4428164646255444</v>
      </c>
      <c r="F4441">
        <v>2.5704035687387492</v>
      </c>
      <c r="G4441">
        <v>2.799950260608921</v>
      </c>
      <c r="H4441">
        <v>2.9636226405595614</v>
      </c>
      <c r="I4441">
        <v>3.1664305807339517</v>
      </c>
      <c r="J4441">
        <v>3.3845309639974532</v>
      </c>
      <c r="K4441">
        <v>3.603605350462896</v>
      </c>
      <c r="L4441">
        <v>3.8176690004571556</v>
      </c>
    </row>
    <row r="4442" spans="2:12">
      <c r="B4442" s="1" t="s">
        <v>59</v>
      </c>
      <c r="C4442" s="1" t="s">
        <v>121</v>
      </c>
      <c r="D4442" s="1" t="s">
        <v>83</v>
      </c>
      <c r="E4442">
        <v>3.5955410211031907E-2</v>
      </c>
      <c r="F4442">
        <v>4.1127423637858207E-2</v>
      </c>
      <c r="G4442">
        <v>4.6181971764626066E-2</v>
      </c>
      <c r="H4442">
        <v>5.1665217246065737E-2</v>
      </c>
      <c r="I4442">
        <v>5.6902950633125372E-2</v>
      </c>
      <c r="J4442">
        <v>6.1598577922106025E-2</v>
      </c>
      <c r="K4442">
        <v>6.5428126528221928E-2</v>
      </c>
      <c r="L4442">
        <v>6.901594807993125E-2</v>
      </c>
    </row>
    <row r="4443" spans="2:12">
      <c r="B4443" s="1" t="s">
        <v>59</v>
      </c>
      <c r="C4443" s="1" t="s">
        <v>121</v>
      </c>
      <c r="D4443" s="1" t="s">
        <v>87</v>
      </c>
      <c r="E4443">
        <v>0.15705077569741316</v>
      </c>
      <c r="F4443">
        <v>0.18003007831759935</v>
      </c>
      <c r="G4443">
        <v>0.20563916413623945</v>
      </c>
      <c r="H4443">
        <v>0.23644948580699757</v>
      </c>
      <c r="I4443">
        <v>0.25934478072000455</v>
      </c>
      <c r="J4443">
        <v>0.27723415162869325</v>
      </c>
      <c r="K4443">
        <v>0.29067752831343108</v>
      </c>
      <c r="L4443">
        <v>0.29960322944030204</v>
      </c>
    </row>
    <row r="4444" spans="2:12">
      <c r="B4444" s="1" t="s">
        <v>59</v>
      </c>
      <c r="C4444" s="1" t="s">
        <v>121</v>
      </c>
      <c r="D4444" s="1" t="s">
        <v>91</v>
      </c>
      <c r="E4444">
        <v>0.44084487162860841</v>
      </c>
      <c r="F4444">
        <v>0.52716509328363659</v>
      </c>
      <c r="G4444">
        <v>0.57572929217765545</v>
      </c>
      <c r="H4444">
        <v>0.65894403532423773</v>
      </c>
      <c r="I4444">
        <v>0.72696368530615707</v>
      </c>
      <c r="J4444">
        <v>0.7854479148585507</v>
      </c>
      <c r="K4444">
        <v>0.83063681769728492</v>
      </c>
      <c r="L4444">
        <v>0.8681734193828422</v>
      </c>
    </row>
    <row r="4445" spans="2:12">
      <c r="B4445" s="1" t="s">
        <v>59</v>
      </c>
      <c r="C4445" s="1" t="s">
        <v>121</v>
      </c>
      <c r="D4445" s="1" t="s">
        <v>95</v>
      </c>
      <c r="E4445">
        <v>1.2162533446451337E-2</v>
      </c>
      <c r="F4445">
        <v>1.4500528246912279E-2</v>
      </c>
      <c r="G4445">
        <v>1.8626206405864876E-2</v>
      </c>
      <c r="H4445">
        <v>2.2520304439105628E-2</v>
      </c>
      <c r="I4445">
        <v>2.6468442219173043E-2</v>
      </c>
      <c r="J4445">
        <v>3.0067247942157895E-2</v>
      </c>
      <c r="K4445">
        <v>3.3341000631851185E-2</v>
      </c>
      <c r="L4445">
        <v>3.6368774100978253E-2</v>
      </c>
    </row>
    <row r="4446" spans="2:12">
      <c r="B4446" s="1" t="s">
        <v>59</v>
      </c>
      <c r="C4446" s="1" t="s">
        <v>121</v>
      </c>
      <c r="D4446" s="1" t="s">
        <v>99</v>
      </c>
      <c r="E4446">
        <v>2.4509543230051918</v>
      </c>
      <c r="F4446">
        <v>2.727618385976907</v>
      </c>
      <c r="G4446">
        <v>2.9639161490249841</v>
      </c>
      <c r="H4446">
        <v>3.2029379804783344</v>
      </c>
      <c r="I4446">
        <v>3.4667198024232708</v>
      </c>
      <c r="J4446">
        <v>3.7355994635877576</v>
      </c>
      <c r="K4446">
        <v>3.9894904979904164</v>
      </c>
      <c r="L4446">
        <v>4.2260992775013548</v>
      </c>
    </row>
    <row r="4447" spans="2:12">
      <c r="B4447" s="1" t="s">
        <v>59</v>
      </c>
      <c r="C4447" s="1" t="s">
        <v>121</v>
      </c>
      <c r="D4447" s="1" t="s">
        <v>103</v>
      </c>
      <c r="E4447">
        <v>0.82005712740138625</v>
      </c>
      <c r="F4447">
        <v>0.90944209371082352</v>
      </c>
      <c r="G4447">
        <v>1.0838160714175715</v>
      </c>
      <c r="H4447">
        <v>1.2531019855687691</v>
      </c>
      <c r="I4447">
        <v>1.3991580170680735</v>
      </c>
      <c r="J4447">
        <v>1.5308628549894965</v>
      </c>
      <c r="K4447">
        <v>1.6421429094062032</v>
      </c>
      <c r="L4447">
        <v>1.7368690550217907</v>
      </c>
    </row>
    <row r="4448" spans="2:12">
      <c r="B4448" s="1" t="s">
        <v>59</v>
      </c>
      <c r="C4448" s="1" t="s">
        <v>121</v>
      </c>
      <c r="D4448" s="1" t="s">
        <v>107</v>
      </c>
      <c r="E4448">
        <v>0.30987075390020441</v>
      </c>
      <c r="F4448">
        <v>0.32284937118399665</v>
      </c>
      <c r="G4448">
        <v>0.37667869180429081</v>
      </c>
      <c r="H4448">
        <v>0.41403486689760949</v>
      </c>
      <c r="I4448">
        <v>0.44954916368456821</v>
      </c>
      <c r="J4448">
        <v>0.48784218288125758</v>
      </c>
      <c r="K4448">
        <v>0.52440039497598245</v>
      </c>
      <c r="L4448">
        <v>0.55951057934159198</v>
      </c>
    </row>
    <row r="4449" spans="2:12">
      <c r="B4449" s="1" t="s">
        <v>59</v>
      </c>
      <c r="C4449" s="1" t="s">
        <v>121</v>
      </c>
      <c r="D4449" s="1" t="s">
        <v>111</v>
      </c>
      <c r="E4449">
        <v>0.12351102628115933</v>
      </c>
      <c r="F4449">
        <v>0.13467861925425306</v>
      </c>
      <c r="G4449">
        <v>0.16086409802206658</v>
      </c>
      <c r="H4449">
        <v>0.18163733300408078</v>
      </c>
      <c r="I4449">
        <v>0.20172613300041203</v>
      </c>
      <c r="J4449">
        <v>0.22003240332455851</v>
      </c>
      <c r="K4449">
        <v>0.23530978003201564</v>
      </c>
      <c r="L4449">
        <v>0.24781891825096961</v>
      </c>
    </row>
    <row r="4450" spans="2:12">
      <c r="B4450" s="1" t="s">
        <v>59</v>
      </c>
      <c r="C4450" s="1" t="s">
        <v>121</v>
      </c>
      <c r="D4450" s="1" t="s">
        <v>115</v>
      </c>
      <c r="E4450">
        <v>0.40385905663939464</v>
      </c>
      <c r="F4450">
        <v>0.44157357581595125</v>
      </c>
      <c r="G4450">
        <v>0.49819927768231559</v>
      </c>
      <c r="H4450">
        <v>0.54914415746231038</v>
      </c>
      <c r="I4450">
        <v>0.60341566925891854</v>
      </c>
      <c r="J4450">
        <v>0.65911636205415758</v>
      </c>
      <c r="K4450">
        <v>0.71003483530356715</v>
      </c>
      <c r="L4450">
        <v>0.757418974229083</v>
      </c>
    </row>
    <row r="4451" spans="2:12">
      <c r="B4451" s="1" t="s">
        <v>59</v>
      </c>
      <c r="C4451" s="1" t="s">
        <v>121</v>
      </c>
      <c r="D4451" s="1" t="s">
        <v>119</v>
      </c>
      <c r="E4451">
        <v>0.34386220728271027</v>
      </c>
      <c r="F4451">
        <v>0.36716980474532379</v>
      </c>
      <c r="G4451">
        <v>0.44246527217629106</v>
      </c>
      <c r="H4451">
        <v>0.50139258441545331</v>
      </c>
      <c r="I4451">
        <v>0.55108167753851267</v>
      </c>
      <c r="J4451">
        <v>0.59523326542338362</v>
      </c>
      <c r="K4451">
        <v>0.63255365680874776</v>
      </c>
      <c r="L4451">
        <v>0.67029713819181436</v>
      </c>
    </row>
    <row r="4452" spans="2:12">
      <c r="B4452" s="1" t="s">
        <v>59</v>
      </c>
      <c r="C4452" s="1" t="s">
        <v>121</v>
      </c>
      <c r="D4452" s="1" t="s">
        <v>123</v>
      </c>
      <c r="E4452">
        <v>3.753585232378053</v>
      </c>
      <c r="F4452">
        <v>3.9852743140193665</v>
      </c>
      <c r="G4452">
        <v>4.4704483610749417</v>
      </c>
      <c r="H4452">
        <v>4.7178890071221264</v>
      </c>
      <c r="I4452">
        <v>5.0799759954567341</v>
      </c>
      <c r="J4452">
        <v>5.5580916313071826</v>
      </c>
      <c r="K4452">
        <v>6.0465765559445401</v>
      </c>
      <c r="L4452">
        <v>6.5311205794607021</v>
      </c>
    </row>
    <row r="4453" spans="2:12">
      <c r="B4453" s="1" t="s">
        <v>59</v>
      </c>
      <c r="C4453" s="1" t="s">
        <v>121</v>
      </c>
      <c r="D4453" s="1" t="s">
        <v>127</v>
      </c>
      <c r="E4453">
        <v>0.30167306219969137</v>
      </c>
      <c r="F4453">
        <v>0.32572399962887516</v>
      </c>
      <c r="G4453">
        <v>0.35222185304142922</v>
      </c>
      <c r="H4453">
        <v>0.38861607360654538</v>
      </c>
      <c r="I4453">
        <v>0.4204152177960675</v>
      </c>
      <c r="J4453">
        <v>0.45055839977764373</v>
      </c>
      <c r="K4453">
        <v>0.47933640439722314</v>
      </c>
      <c r="L4453">
        <v>0.50768831919378221</v>
      </c>
    </row>
    <row r="4454" spans="2:12">
      <c r="B4454" s="1" t="s">
        <v>59</v>
      </c>
      <c r="C4454" s="1" t="s">
        <v>121</v>
      </c>
      <c r="D4454" s="1" t="s">
        <v>131</v>
      </c>
      <c r="E4454">
        <v>122.66398578438681</v>
      </c>
      <c r="F4454">
        <v>136.99103918287236</v>
      </c>
      <c r="G4454">
        <v>159.20433152388782</v>
      </c>
      <c r="H4454">
        <v>184.57835887056424</v>
      </c>
      <c r="I4454">
        <v>211.84698887790125</v>
      </c>
      <c r="J4454">
        <v>240.29038488079308</v>
      </c>
      <c r="K4454">
        <v>269.85445694806441</v>
      </c>
      <c r="L4454">
        <v>300.44414168020393</v>
      </c>
    </row>
    <row r="4455" spans="2:12">
      <c r="B4455" s="1" t="s">
        <v>59</v>
      </c>
      <c r="C4455" s="1" t="s">
        <v>125</v>
      </c>
      <c r="D4455" s="1" t="s">
        <v>5</v>
      </c>
      <c r="E4455">
        <v>0.79426109058202599</v>
      </c>
      <c r="F4455">
        <v>0.86590326125803063</v>
      </c>
      <c r="G4455">
        <v>0.87948030597418436</v>
      </c>
      <c r="H4455">
        <v>0.9435918122889414</v>
      </c>
      <c r="I4455">
        <v>0.99201349464497912</v>
      </c>
      <c r="J4455">
        <v>1.0657308222559216</v>
      </c>
      <c r="K4455">
        <v>1.1398467492945656</v>
      </c>
      <c r="L4455">
        <v>1.2107076924286269</v>
      </c>
    </row>
    <row r="4456" spans="2:12">
      <c r="B4456" s="1" t="s">
        <v>59</v>
      </c>
      <c r="C4456" s="1" t="s">
        <v>125</v>
      </c>
      <c r="D4456" s="1" t="s">
        <v>11</v>
      </c>
      <c r="E4456">
        <v>0.88169205964724895</v>
      </c>
      <c r="F4456">
        <v>1.0222814860420115</v>
      </c>
      <c r="G4456">
        <v>1.0665572169826758</v>
      </c>
      <c r="H4456">
        <v>1.1476878206516852</v>
      </c>
      <c r="I4456">
        <v>1.2195565570422966</v>
      </c>
      <c r="J4456">
        <v>1.291954814299779</v>
      </c>
      <c r="K4456">
        <v>1.3594599650901105</v>
      </c>
      <c r="L4456">
        <v>1.425643156492949</v>
      </c>
    </row>
    <row r="4457" spans="2:12">
      <c r="B4457" s="1" t="s">
        <v>59</v>
      </c>
      <c r="C4457" s="1" t="s">
        <v>125</v>
      </c>
      <c r="D4457" s="1" t="s">
        <v>17</v>
      </c>
      <c r="E4457">
        <v>0.20681204454555577</v>
      </c>
      <c r="F4457">
        <v>0.22340185946533631</v>
      </c>
      <c r="G4457">
        <v>0.26209591273622257</v>
      </c>
      <c r="H4457">
        <v>0.29680312642346784</v>
      </c>
      <c r="I4457">
        <v>0.32941058508164089</v>
      </c>
      <c r="J4457">
        <v>0.35893449550146839</v>
      </c>
      <c r="K4457">
        <v>0.38575676255270708</v>
      </c>
      <c r="L4457">
        <v>0.41174262304644388</v>
      </c>
    </row>
    <row r="4458" spans="2:12">
      <c r="B4458" s="1" t="s">
        <v>59</v>
      </c>
      <c r="C4458" s="1" t="s">
        <v>125</v>
      </c>
      <c r="D4458" s="1" t="s">
        <v>23</v>
      </c>
      <c r="E4458">
        <v>0.1905890277203641</v>
      </c>
      <c r="F4458">
        <v>0.19170190208068463</v>
      </c>
      <c r="G4458">
        <v>0.23811575025553114</v>
      </c>
      <c r="H4458">
        <v>0.25841033081251413</v>
      </c>
      <c r="I4458">
        <v>0.27232288989436199</v>
      </c>
      <c r="J4458">
        <v>0.28159015109639507</v>
      </c>
      <c r="K4458">
        <v>0.28690588589105842</v>
      </c>
      <c r="L4458">
        <v>0.28965105921577</v>
      </c>
    </row>
    <row r="4459" spans="2:12">
      <c r="B4459" s="1" t="s">
        <v>59</v>
      </c>
      <c r="C4459" s="1" t="s">
        <v>125</v>
      </c>
      <c r="D4459" s="1" t="s">
        <v>29</v>
      </c>
      <c r="E4459">
        <v>1.8150899195734812E-2</v>
      </c>
      <c r="F4459">
        <v>1.9197108633750359E-2</v>
      </c>
      <c r="G4459">
        <v>2.4407042081933835E-2</v>
      </c>
      <c r="H4459">
        <v>2.7479120629595302E-2</v>
      </c>
      <c r="I4459">
        <v>3.076473018612301E-2</v>
      </c>
      <c r="J4459">
        <v>3.4098239916644561E-2</v>
      </c>
      <c r="K4459">
        <v>3.7375506508866889E-2</v>
      </c>
      <c r="L4459">
        <v>4.0619064096321836E-2</v>
      </c>
    </row>
    <row r="4460" spans="2:12">
      <c r="B4460" s="1" t="s">
        <v>59</v>
      </c>
      <c r="C4460" s="1" t="s">
        <v>125</v>
      </c>
      <c r="D4460" s="1" t="s">
        <v>35</v>
      </c>
      <c r="E4460">
        <v>0.68132691515455845</v>
      </c>
      <c r="F4460">
        <v>0.73839295818932937</v>
      </c>
      <c r="G4460">
        <v>0.77548392791321707</v>
      </c>
      <c r="H4460">
        <v>0.82302793763906079</v>
      </c>
      <c r="I4460">
        <v>0.87245182855766878</v>
      </c>
      <c r="J4460">
        <v>0.92575981883474678</v>
      </c>
      <c r="K4460">
        <v>0.97775994943769895</v>
      </c>
      <c r="L4460">
        <v>1.0279549982934488</v>
      </c>
    </row>
    <row r="4461" spans="2:12">
      <c r="B4461" s="1" t="s">
        <v>59</v>
      </c>
      <c r="C4461" s="1" t="s">
        <v>125</v>
      </c>
      <c r="D4461" s="1" t="s">
        <v>39</v>
      </c>
      <c r="E4461">
        <v>0.35446761974366747</v>
      </c>
      <c r="F4461">
        <v>0.36088616146148139</v>
      </c>
      <c r="G4461">
        <v>0.39181919393769776</v>
      </c>
      <c r="H4461">
        <v>0.39584481212349271</v>
      </c>
      <c r="I4461">
        <v>0.40226552493739781</v>
      </c>
      <c r="J4461">
        <v>0.41099506586562129</v>
      </c>
      <c r="K4461">
        <v>0.42079880042326906</v>
      </c>
      <c r="L4461">
        <v>0.43143459635955428</v>
      </c>
    </row>
    <row r="4462" spans="2:12">
      <c r="B4462" s="1" t="s">
        <v>59</v>
      </c>
      <c r="C4462" s="1" t="s">
        <v>125</v>
      </c>
      <c r="D4462" s="1" t="s">
        <v>45</v>
      </c>
      <c r="E4462">
        <v>5.1664740120377535E-2</v>
      </c>
      <c r="F4462">
        <v>5.7288126306065952E-2</v>
      </c>
      <c r="G4462">
        <v>5.8393815170960275E-2</v>
      </c>
      <c r="H4462">
        <v>6.7966962822804664E-2</v>
      </c>
      <c r="I4462">
        <v>7.3228180086736733E-2</v>
      </c>
      <c r="J4462">
        <v>7.7024798912386366E-2</v>
      </c>
      <c r="K4462">
        <v>7.9497518055732352E-2</v>
      </c>
      <c r="L4462">
        <v>8.1584768322788492E-2</v>
      </c>
    </row>
    <row r="4463" spans="2:12">
      <c r="B4463" s="1" t="s">
        <v>59</v>
      </c>
      <c r="C4463" s="1" t="s">
        <v>125</v>
      </c>
      <c r="D4463" s="1" t="s">
        <v>51</v>
      </c>
      <c r="E4463">
        <v>0.14674849646646529</v>
      </c>
      <c r="F4463">
        <v>0.15756789092094992</v>
      </c>
      <c r="G4463">
        <v>0.16717368883818082</v>
      </c>
      <c r="H4463">
        <v>0.17771907776551729</v>
      </c>
      <c r="I4463">
        <v>0.18811268307117673</v>
      </c>
      <c r="J4463">
        <v>0.1994910219095411</v>
      </c>
      <c r="K4463">
        <v>0.21061617840039723</v>
      </c>
      <c r="L4463">
        <v>0.22165876546278077</v>
      </c>
    </row>
    <row r="4464" spans="2:12">
      <c r="B4464" s="1" t="s">
        <v>59</v>
      </c>
      <c r="C4464" s="1" t="s">
        <v>125</v>
      </c>
      <c r="D4464" s="1" t="s">
        <v>57</v>
      </c>
      <c r="E4464">
        <v>8.3176075567774053</v>
      </c>
      <c r="F4464">
        <v>8.8173233407477589</v>
      </c>
      <c r="G4464">
        <v>9.3896669794214134</v>
      </c>
      <c r="H4464">
        <v>9.8781531496588464</v>
      </c>
      <c r="I4464">
        <v>10.495577660681162</v>
      </c>
      <c r="J4464">
        <v>11.16000293773209</v>
      </c>
      <c r="K4464">
        <v>11.815940093984404</v>
      </c>
      <c r="L4464">
        <v>12.467848018723371</v>
      </c>
    </row>
    <row r="4465" spans="2:12">
      <c r="B4465" s="1" t="s">
        <v>59</v>
      </c>
      <c r="C4465" s="1" t="s">
        <v>125</v>
      </c>
      <c r="D4465" s="1" t="s">
        <v>63</v>
      </c>
      <c r="E4465">
        <v>7.8341374520246223</v>
      </c>
      <c r="F4465">
        <v>8.3687884298677222</v>
      </c>
      <c r="G4465">
        <v>8.4207051117568064</v>
      </c>
      <c r="H4465">
        <v>8.6346668335428589</v>
      </c>
      <c r="I4465">
        <v>8.9299544235382964</v>
      </c>
      <c r="J4465">
        <v>9.3262655782724355</v>
      </c>
      <c r="K4465">
        <v>9.7400370789755257</v>
      </c>
      <c r="L4465">
        <v>10.124035939669017</v>
      </c>
    </row>
    <row r="4466" spans="2:12">
      <c r="B4466" s="1" t="s">
        <v>59</v>
      </c>
      <c r="C4466" s="1" t="s">
        <v>125</v>
      </c>
      <c r="D4466" s="1" t="s">
        <v>67</v>
      </c>
      <c r="E4466">
        <v>0.7955460243633079</v>
      </c>
      <c r="F4466">
        <v>0.78525133259471558</v>
      </c>
      <c r="G4466">
        <v>1.1693932586652782</v>
      </c>
      <c r="H4466">
        <v>1.3511030402049267</v>
      </c>
      <c r="I4466">
        <v>1.4817239937928892</v>
      </c>
      <c r="J4466">
        <v>1.6513726566025708</v>
      </c>
      <c r="K4466">
        <v>1.808380963108823</v>
      </c>
      <c r="L4466">
        <v>1.9476232365713035</v>
      </c>
    </row>
    <row r="4467" spans="2:12">
      <c r="B4467" s="1" t="s">
        <v>59</v>
      </c>
      <c r="C4467" s="1" t="s">
        <v>125</v>
      </c>
      <c r="D4467" s="1" t="s">
        <v>71</v>
      </c>
      <c r="E4467">
        <v>0.53479239139205348</v>
      </c>
      <c r="F4467">
        <v>0.56832126712049491</v>
      </c>
      <c r="G4467">
        <v>0.65454031717894778</v>
      </c>
      <c r="H4467">
        <v>0.72287736208082942</v>
      </c>
      <c r="I4467">
        <v>0.78152754501808097</v>
      </c>
      <c r="J4467">
        <v>0.83192073307259062</v>
      </c>
      <c r="K4467">
        <v>0.8731760640694215</v>
      </c>
      <c r="L4467">
        <v>0.90907034259303465</v>
      </c>
    </row>
    <row r="4468" spans="2:12">
      <c r="B4468" s="1" t="s">
        <v>59</v>
      </c>
      <c r="C4468" s="1" t="s">
        <v>125</v>
      </c>
      <c r="D4468" s="1" t="s">
        <v>75</v>
      </c>
      <c r="E4468">
        <v>0.12130704876296357</v>
      </c>
      <c r="F4468">
        <v>0.14072806906166385</v>
      </c>
      <c r="G4468">
        <v>0.17511990410164996</v>
      </c>
      <c r="H4468">
        <v>0.19141691774132916</v>
      </c>
      <c r="I4468">
        <v>0.21029610078267527</v>
      </c>
      <c r="J4468">
        <v>0.23318172607646617</v>
      </c>
      <c r="K4468">
        <v>0.26055242448379939</v>
      </c>
      <c r="L4468">
        <v>0.29011711128555195</v>
      </c>
    </row>
    <row r="4469" spans="2:12">
      <c r="B4469" s="1" t="s">
        <v>59</v>
      </c>
      <c r="C4469" s="1" t="s">
        <v>125</v>
      </c>
      <c r="D4469" s="1" t="s">
        <v>79</v>
      </c>
      <c r="E4469">
        <v>2.3374211869634851</v>
      </c>
      <c r="F4469">
        <v>2.435204072794384</v>
      </c>
      <c r="G4469">
        <v>2.5988398365930214</v>
      </c>
      <c r="H4469">
        <v>2.6892724401373678</v>
      </c>
      <c r="I4469">
        <v>2.8255631017799057</v>
      </c>
      <c r="J4469">
        <v>2.9790802152528615</v>
      </c>
      <c r="K4469">
        <v>3.1312739796365054</v>
      </c>
      <c r="L4469">
        <v>3.2754610575537599</v>
      </c>
    </row>
    <row r="4470" spans="2:12">
      <c r="B4470" s="1" t="s">
        <v>59</v>
      </c>
      <c r="C4470" s="1" t="s">
        <v>125</v>
      </c>
      <c r="D4470" s="1" t="s">
        <v>83</v>
      </c>
      <c r="E4470">
        <v>1.8638419399050494E-2</v>
      </c>
      <c r="F4470">
        <v>2.130185349865114E-2</v>
      </c>
      <c r="G4470">
        <v>2.2648756166895073E-2</v>
      </c>
      <c r="H4470">
        <v>2.4409338915301573E-2</v>
      </c>
      <c r="I4470">
        <v>2.5933244229665409E-2</v>
      </c>
      <c r="J4470">
        <v>2.7195612154777143E-2</v>
      </c>
      <c r="K4470">
        <v>2.8024013273205816E-2</v>
      </c>
      <c r="L4470">
        <v>2.8756002024554719E-2</v>
      </c>
    </row>
    <row r="4471" spans="2:12">
      <c r="B4471" s="1" t="s">
        <v>59</v>
      </c>
      <c r="C4471" s="1" t="s">
        <v>125</v>
      </c>
      <c r="D4471" s="1" t="s">
        <v>87</v>
      </c>
      <c r="E4471">
        <v>3.2145368220313116E-2</v>
      </c>
      <c r="F4471">
        <v>3.724954472834905E-2</v>
      </c>
      <c r="G4471">
        <v>4.1101531089417123E-2</v>
      </c>
      <c r="H4471">
        <v>4.6427208771240534E-2</v>
      </c>
      <c r="I4471">
        <v>4.9473985750918256E-2</v>
      </c>
      <c r="J4471">
        <v>5.1328744824158327E-2</v>
      </c>
      <c r="K4471">
        <v>5.2241292170950755E-2</v>
      </c>
      <c r="L4471">
        <v>5.2228115261543105E-2</v>
      </c>
    </row>
    <row r="4472" spans="2:12">
      <c r="B4472" s="1" t="s">
        <v>59</v>
      </c>
      <c r="C4472" s="1" t="s">
        <v>125</v>
      </c>
      <c r="D4472" s="1" t="s">
        <v>91</v>
      </c>
      <c r="E4472">
        <v>7.0870512196190075E-2</v>
      </c>
      <c r="F4472">
        <v>8.2704104095453035E-2</v>
      </c>
      <c r="G4472">
        <v>9.1369465914579534E-2</v>
      </c>
      <c r="H4472">
        <v>0.10401106723989725</v>
      </c>
      <c r="I4472">
        <v>0.11419926524458557</v>
      </c>
      <c r="J4472">
        <v>0.12295549559464521</v>
      </c>
      <c r="K4472">
        <v>0.12976620365938712</v>
      </c>
      <c r="L4472">
        <v>0.1354416786510888</v>
      </c>
    </row>
    <row r="4473" spans="2:12">
      <c r="B4473" s="1" t="s">
        <v>59</v>
      </c>
      <c r="C4473" s="1" t="s">
        <v>125</v>
      </c>
      <c r="D4473" s="1" t="s">
        <v>95</v>
      </c>
      <c r="E4473">
        <v>2.5317468865230768E-3</v>
      </c>
      <c r="F4473">
        <v>3.0331889491472131E-3</v>
      </c>
      <c r="G4473">
        <v>3.8171214589247716E-3</v>
      </c>
      <c r="H4473">
        <v>4.5425052140157605E-3</v>
      </c>
      <c r="I4473">
        <v>5.268038393144746E-3</v>
      </c>
      <c r="J4473">
        <v>5.8825705375562679E-3</v>
      </c>
      <c r="K4473">
        <v>6.4175797691683268E-3</v>
      </c>
      <c r="L4473">
        <v>6.8993104251142334E-3</v>
      </c>
    </row>
    <row r="4474" spans="2:12">
      <c r="B4474" s="1" t="s">
        <v>59</v>
      </c>
      <c r="C4474" s="1" t="s">
        <v>125</v>
      </c>
      <c r="D4474" s="1" t="s">
        <v>99</v>
      </c>
      <c r="E4474">
        <v>2.0239190714430673</v>
      </c>
      <c r="F4474">
        <v>2.2368060101696066</v>
      </c>
      <c r="G4474">
        <v>2.368840126530622</v>
      </c>
      <c r="H4474">
        <v>2.5472651315240049</v>
      </c>
      <c r="I4474">
        <v>2.7242946109198281</v>
      </c>
      <c r="J4474">
        <v>2.9067652670493365</v>
      </c>
      <c r="K4474">
        <v>3.081338329628855</v>
      </c>
      <c r="L4474">
        <v>3.2451926653573011</v>
      </c>
    </row>
    <row r="4475" spans="2:12">
      <c r="B4475" s="1" t="s">
        <v>59</v>
      </c>
      <c r="C4475" s="1" t="s">
        <v>125</v>
      </c>
      <c r="D4475" s="1" t="s">
        <v>103</v>
      </c>
      <c r="E4475">
        <v>1.4309442990200316</v>
      </c>
      <c r="F4475">
        <v>1.5744627572189756</v>
      </c>
      <c r="G4475">
        <v>1.8424326959368866</v>
      </c>
      <c r="H4475">
        <v>2.089760865128655</v>
      </c>
      <c r="I4475">
        <v>2.288805450954186</v>
      </c>
      <c r="J4475">
        <v>2.4608213970837949</v>
      </c>
      <c r="K4475">
        <v>2.5958461458011772</v>
      </c>
      <c r="L4475">
        <v>2.7014897089588703</v>
      </c>
    </row>
    <row r="4476" spans="2:12">
      <c r="B4476" s="1" t="s">
        <v>59</v>
      </c>
      <c r="C4476" s="1" t="s">
        <v>125</v>
      </c>
      <c r="D4476" s="1" t="s">
        <v>107</v>
      </c>
      <c r="E4476">
        <v>0.24868341944170039</v>
      </c>
      <c r="F4476">
        <v>0.2558316161086428</v>
      </c>
      <c r="G4476">
        <v>0.29580783581547521</v>
      </c>
      <c r="H4476">
        <v>0.32227667708398072</v>
      </c>
      <c r="I4476">
        <v>0.34574239211757463</v>
      </c>
      <c r="J4476">
        <v>0.3704154286809761</v>
      </c>
      <c r="K4476">
        <v>0.39331329575259677</v>
      </c>
      <c r="L4476">
        <v>0.41492296639007353</v>
      </c>
    </row>
    <row r="4477" spans="2:12">
      <c r="B4477" s="1" t="s">
        <v>59</v>
      </c>
      <c r="C4477" s="1" t="s">
        <v>125</v>
      </c>
      <c r="D4477" s="1" t="s">
        <v>111</v>
      </c>
      <c r="E4477">
        <v>1.045632613001729</v>
      </c>
      <c r="F4477">
        <v>1.1302659300207267</v>
      </c>
      <c r="G4477">
        <v>1.3243313301774342</v>
      </c>
      <c r="H4477">
        <v>1.4766679574146209</v>
      </c>
      <c r="I4477">
        <v>1.6228814964126377</v>
      </c>
      <c r="J4477">
        <v>1.7541673346430935</v>
      </c>
      <c r="K4477">
        <v>1.8619329430213774</v>
      </c>
      <c r="L4477">
        <v>1.9489051823856212</v>
      </c>
    </row>
    <row r="4478" spans="2:12">
      <c r="B4478" s="1" t="s">
        <v>59</v>
      </c>
      <c r="C4478" s="1" t="s">
        <v>125</v>
      </c>
      <c r="D4478" s="1" t="s">
        <v>115</v>
      </c>
      <c r="E4478">
        <v>0.40677160555420483</v>
      </c>
      <c r="F4478">
        <v>0.44318215120559479</v>
      </c>
      <c r="G4478">
        <v>0.48109333204828569</v>
      </c>
      <c r="H4478">
        <v>0.52712108527928037</v>
      </c>
      <c r="I4478">
        <v>0.57636769367235863</v>
      </c>
      <c r="J4478">
        <v>0.6275842376498606</v>
      </c>
      <c r="K4478">
        <v>0.67423195219579879</v>
      </c>
      <c r="L4478">
        <v>0.71904849908275892</v>
      </c>
    </row>
    <row r="4479" spans="2:12">
      <c r="B4479" s="1" t="s">
        <v>59</v>
      </c>
      <c r="C4479" s="1" t="s">
        <v>125</v>
      </c>
      <c r="D4479" s="1" t="s">
        <v>119</v>
      </c>
      <c r="E4479">
        <v>0.2955736515469562</v>
      </c>
      <c r="F4479">
        <v>0.30741200460671031</v>
      </c>
      <c r="G4479">
        <v>0.35327380596756736</v>
      </c>
      <c r="H4479">
        <v>0.37978841510937045</v>
      </c>
      <c r="I4479">
        <v>0.39917867731084206</v>
      </c>
      <c r="J4479">
        <v>0.41526852135122744</v>
      </c>
      <c r="K4479">
        <v>0.42574684880894503</v>
      </c>
      <c r="L4479">
        <v>0.43678776657278362</v>
      </c>
    </row>
    <row r="4480" spans="2:12">
      <c r="B4480" s="1" t="s">
        <v>59</v>
      </c>
      <c r="C4480" s="1" t="s">
        <v>125</v>
      </c>
      <c r="D4480" s="1" t="s">
        <v>123</v>
      </c>
      <c r="E4480">
        <v>3.7869420358399206</v>
      </c>
      <c r="F4480">
        <v>3.9895659163786354</v>
      </c>
      <c r="G4480">
        <v>4.4401304413122613</v>
      </c>
      <c r="H4480">
        <v>4.6153654783284788</v>
      </c>
      <c r="I4480">
        <v>4.9192773291798124</v>
      </c>
      <c r="J4480">
        <v>5.3467869329904554</v>
      </c>
      <c r="K4480">
        <v>5.7795468999426021</v>
      </c>
      <c r="L4480">
        <v>6.2012784705242296</v>
      </c>
    </row>
    <row r="4481" spans="2:12">
      <c r="B4481" s="1" t="s">
        <v>59</v>
      </c>
      <c r="C4481" s="1" t="s">
        <v>125</v>
      </c>
      <c r="D4481" s="1" t="s">
        <v>127</v>
      </c>
      <c r="E4481">
        <v>0.72129312782804611</v>
      </c>
      <c r="F4481">
        <v>0.77544924422128547</v>
      </c>
      <c r="G4481">
        <v>0.83935211920053809</v>
      </c>
      <c r="H4481">
        <v>0.91654245124934131</v>
      </c>
      <c r="I4481">
        <v>0.98791076587334992</v>
      </c>
      <c r="J4481">
        <v>1.0586257737101183</v>
      </c>
      <c r="K4481">
        <v>1.1271882903970574</v>
      </c>
      <c r="L4481">
        <v>1.1950506809066279</v>
      </c>
    </row>
    <row r="4482" spans="2:12">
      <c r="B4482" s="1" t="s">
        <v>59</v>
      </c>
      <c r="C4482" s="1" t="s">
        <v>125</v>
      </c>
      <c r="D4482" s="1" t="s">
        <v>131</v>
      </c>
      <c r="E4482">
        <v>275.83489325362058</v>
      </c>
      <c r="F4482">
        <v>304.35054990774495</v>
      </c>
      <c r="G4482">
        <v>351.61627924707199</v>
      </c>
      <c r="H4482">
        <v>401.16718677245535</v>
      </c>
      <c r="I4482">
        <v>454.64201950778551</v>
      </c>
      <c r="J4482">
        <v>510.93813687552154</v>
      </c>
      <c r="K4482">
        <v>568.52708550506952</v>
      </c>
      <c r="L4482">
        <v>626.98612335117855</v>
      </c>
    </row>
    <row r="4483" spans="2:12">
      <c r="B4483" s="1" t="s">
        <v>59</v>
      </c>
      <c r="C4483" s="1" t="s">
        <v>129</v>
      </c>
      <c r="D4483" s="1" t="s">
        <v>5</v>
      </c>
      <c r="E4483">
        <v>2.3570055801730598</v>
      </c>
      <c r="F4483">
        <v>2.5745904052810982</v>
      </c>
      <c r="G4483">
        <v>2.6140525131495433</v>
      </c>
      <c r="H4483">
        <v>2.8138559396794478</v>
      </c>
      <c r="I4483">
        <v>2.9631082272548519</v>
      </c>
      <c r="J4483">
        <v>3.1892978184590333</v>
      </c>
      <c r="K4483">
        <v>3.4164773647003228</v>
      </c>
      <c r="L4483">
        <v>3.6328624931099895</v>
      </c>
    </row>
    <row r="4484" spans="2:12">
      <c r="B4484" s="1" t="s">
        <v>59</v>
      </c>
      <c r="C4484" s="1" t="s">
        <v>129</v>
      </c>
      <c r="D4484" s="1" t="s">
        <v>11</v>
      </c>
      <c r="E4484">
        <v>1.3038128332574339</v>
      </c>
      <c r="F4484">
        <v>1.4862645049465111</v>
      </c>
      <c r="G4484">
        <v>1.5927765119528683</v>
      </c>
      <c r="H4484">
        <v>1.7442184422448814</v>
      </c>
      <c r="I4484">
        <v>1.8819103434792244</v>
      </c>
      <c r="J4484">
        <v>2.0178820444010226</v>
      </c>
      <c r="K4484">
        <v>2.1485575616634991</v>
      </c>
      <c r="L4484">
        <v>2.2795134463038007</v>
      </c>
    </row>
    <row r="4485" spans="2:12">
      <c r="B4485" s="1" t="s">
        <v>59</v>
      </c>
      <c r="C4485" s="1" t="s">
        <v>129</v>
      </c>
      <c r="D4485" s="1" t="s">
        <v>17</v>
      </c>
      <c r="E4485">
        <v>0.32458967444330256</v>
      </c>
      <c r="F4485">
        <v>0.35342430500094446</v>
      </c>
      <c r="G4485">
        <v>0.41169136030326364</v>
      </c>
      <c r="H4485">
        <v>0.46721829454858177</v>
      </c>
      <c r="I4485">
        <v>0.52158053213637257</v>
      </c>
      <c r="J4485">
        <v>0.571528494150083</v>
      </c>
      <c r="K4485">
        <v>0.61727231482190903</v>
      </c>
      <c r="L4485">
        <v>0.66130237183120077</v>
      </c>
    </row>
    <row r="4486" spans="2:12">
      <c r="B4486" s="1" t="s">
        <v>59</v>
      </c>
      <c r="C4486" s="1" t="s">
        <v>129</v>
      </c>
      <c r="D4486" s="1" t="s">
        <v>23</v>
      </c>
      <c r="E4486">
        <v>0.35751883107030602</v>
      </c>
      <c r="F4486">
        <v>0.36607143885564353</v>
      </c>
      <c r="G4486">
        <v>0.44338504163037984</v>
      </c>
      <c r="H4486">
        <v>0.48575128918873922</v>
      </c>
      <c r="I4486">
        <v>0.51974461313672871</v>
      </c>
      <c r="J4486">
        <v>0.54611195121949885</v>
      </c>
      <c r="K4486">
        <v>0.56521733281178277</v>
      </c>
      <c r="L4486">
        <v>0.57900298391577887</v>
      </c>
    </row>
    <row r="4487" spans="2:12">
      <c r="B4487" s="1" t="s">
        <v>59</v>
      </c>
      <c r="C4487" s="1" t="s">
        <v>129</v>
      </c>
      <c r="D4487" s="1" t="s">
        <v>29</v>
      </c>
      <c r="E4487">
        <v>9.1320908290268687E-3</v>
      </c>
      <c r="F4487">
        <v>9.7502807844018578E-3</v>
      </c>
      <c r="G4487">
        <v>1.2075904127442697E-2</v>
      </c>
      <c r="H4487">
        <v>1.3580845757919435E-2</v>
      </c>
      <c r="I4487">
        <v>1.5205838539992888E-2</v>
      </c>
      <c r="J4487">
        <v>1.6816131676043077E-2</v>
      </c>
      <c r="K4487">
        <v>1.8409952273670645E-2</v>
      </c>
      <c r="L4487">
        <v>2.0005585109021819E-2</v>
      </c>
    </row>
    <row r="4488" spans="2:12">
      <c r="B4488" s="1" t="s">
        <v>59</v>
      </c>
      <c r="C4488" s="1" t="s">
        <v>129</v>
      </c>
      <c r="D4488" s="1" t="s">
        <v>35</v>
      </c>
      <c r="E4488">
        <v>2.5585613025702152</v>
      </c>
      <c r="F4488">
        <v>2.7810024218557126</v>
      </c>
      <c r="G4488">
        <v>2.9780238147556464</v>
      </c>
      <c r="H4488">
        <v>3.2069472924474103</v>
      </c>
      <c r="I4488">
        <v>3.4434180834243668</v>
      </c>
      <c r="J4488">
        <v>3.6922977716188714</v>
      </c>
      <c r="K4488">
        <v>3.9369110487118233</v>
      </c>
      <c r="L4488">
        <v>4.1760508157674394</v>
      </c>
    </row>
    <row r="4489" spans="2:12">
      <c r="B4489" s="1" t="s">
        <v>59</v>
      </c>
      <c r="C4489" s="1" t="s">
        <v>129</v>
      </c>
      <c r="D4489" s="1" t="s">
        <v>39</v>
      </c>
      <c r="E4489">
        <v>1.0090638549360575</v>
      </c>
      <c r="F4489">
        <v>1.0430174495830895</v>
      </c>
      <c r="G4489">
        <v>1.1503641949109524</v>
      </c>
      <c r="H4489">
        <v>1.1951419843369575</v>
      </c>
      <c r="I4489">
        <v>1.2421388025917752</v>
      </c>
      <c r="J4489">
        <v>1.2906405556451515</v>
      </c>
      <c r="K4489">
        <v>1.3396648129074478</v>
      </c>
      <c r="L4489">
        <v>1.3902484217428985</v>
      </c>
    </row>
    <row r="4490" spans="2:12">
      <c r="B4490" s="1" t="s">
        <v>59</v>
      </c>
      <c r="C4490" s="1" t="s">
        <v>129</v>
      </c>
      <c r="D4490" s="1" t="s">
        <v>45</v>
      </c>
      <c r="E4490">
        <v>0.15075668968338773</v>
      </c>
      <c r="F4490">
        <v>0.16832597486798381</v>
      </c>
      <c r="G4490">
        <v>0.17729672495418519</v>
      </c>
      <c r="H4490">
        <v>0.20412218621433376</v>
      </c>
      <c r="I4490">
        <v>0.2221704033311471</v>
      </c>
      <c r="J4490">
        <v>0.2365860566253942</v>
      </c>
      <c r="K4490">
        <v>0.24692110070104831</v>
      </c>
      <c r="L4490">
        <v>0.25506521080282168</v>
      </c>
    </row>
    <row r="4491" spans="2:12">
      <c r="B4491" s="1" t="s">
        <v>59</v>
      </c>
      <c r="C4491" s="1" t="s">
        <v>129</v>
      </c>
      <c r="D4491" s="1" t="s">
        <v>51</v>
      </c>
      <c r="E4491">
        <v>0.18937976830361131</v>
      </c>
      <c r="F4491">
        <v>0.20289200173318889</v>
      </c>
      <c r="G4491">
        <v>0.21875953931431635</v>
      </c>
      <c r="H4491">
        <v>0.2347607512926802</v>
      </c>
      <c r="I4491">
        <v>0.25045874719063604</v>
      </c>
      <c r="J4491">
        <v>0.26678976667805249</v>
      </c>
      <c r="K4491">
        <v>0.2827433370622619</v>
      </c>
      <c r="L4491">
        <v>0.29873221423033908</v>
      </c>
    </row>
    <row r="4492" spans="2:12">
      <c r="B4492" s="1" t="s">
        <v>59</v>
      </c>
      <c r="C4492" s="1" t="s">
        <v>129</v>
      </c>
      <c r="D4492" s="1" t="s">
        <v>57</v>
      </c>
      <c r="E4492">
        <v>5.5068880166143233</v>
      </c>
      <c r="F4492">
        <v>5.8385491875581863</v>
      </c>
      <c r="G4492">
        <v>6.1382004940489345</v>
      </c>
      <c r="H4492">
        <v>6.3825896066462908</v>
      </c>
      <c r="I4492">
        <v>6.7334530315848102</v>
      </c>
      <c r="J4492">
        <v>7.122888269836257</v>
      </c>
      <c r="K4492">
        <v>7.5055828884540867</v>
      </c>
      <c r="L4492">
        <v>7.8851065604263901</v>
      </c>
    </row>
    <row r="4493" spans="2:12">
      <c r="B4493" s="1" t="s">
        <v>59</v>
      </c>
      <c r="C4493" s="1" t="s">
        <v>129</v>
      </c>
      <c r="D4493" s="1" t="s">
        <v>63</v>
      </c>
      <c r="E4493">
        <v>14.1753652591752</v>
      </c>
      <c r="F4493">
        <v>15.147046371765981</v>
      </c>
      <c r="G4493">
        <v>15.41750876614598</v>
      </c>
      <c r="H4493">
        <v>15.897437072188994</v>
      </c>
      <c r="I4493">
        <v>16.521185103901086</v>
      </c>
      <c r="J4493">
        <v>17.312591657425166</v>
      </c>
      <c r="K4493">
        <v>18.130615428830048</v>
      </c>
      <c r="L4493">
        <v>18.896574537037736</v>
      </c>
    </row>
    <row r="4494" spans="2:12">
      <c r="B4494" s="1" t="s">
        <v>59</v>
      </c>
      <c r="C4494" s="1" t="s">
        <v>129</v>
      </c>
      <c r="D4494" s="1" t="s">
        <v>67</v>
      </c>
      <c r="E4494">
        <v>0.22224599976549891</v>
      </c>
      <c r="F4494">
        <v>0.22437290557837233</v>
      </c>
      <c r="G4494">
        <v>0.26874294019647099</v>
      </c>
      <c r="H4494">
        <v>0.29029059557403625</v>
      </c>
      <c r="I4494">
        <v>0.30962671560546229</v>
      </c>
      <c r="J4494">
        <v>0.33321801151173336</v>
      </c>
      <c r="K4494">
        <v>0.35632959719865054</v>
      </c>
      <c r="L4494">
        <v>0.37829881569175161</v>
      </c>
    </row>
    <row r="4495" spans="2:12">
      <c r="B4495" s="1" t="s">
        <v>59</v>
      </c>
      <c r="C4495" s="1" t="s">
        <v>129</v>
      </c>
      <c r="D4495" s="1" t="s">
        <v>71</v>
      </c>
      <c r="E4495">
        <v>1.3138701708772975</v>
      </c>
      <c r="F4495">
        <v>1.4063090489196122</v>
      </c>
      <c r="G4495">
        <v>1.6364282372021353</v>
      </c>
      <c r="H4495">
        <v>1.8319067271406586</v>
      </c>
      <c r="I4495">
        <v>2.0073177275731973</v>
      </c>
      <c r="J4495">
        <v>2.1632396975892436</v>
      </c>
      <c r="K4495">
        <v>2.2970409856662233</v>
      </c>
      <c r="L4495">
        <v>2.4171583753486301</v>
      </c>
    </row>
    <row r="4496" spans="2:12">
      <c r="B4496" s="1" t="s">
        <v>59</v>
      </c>
      <c r="C4496" s="1" t="s">
        <v>129</v>
      </c>
      <c r="D4496" s="1" t="s">
        <v>75</v>
      </c>
      <c r="E4496">
        <v>0.46673780212876292</v>
      </c>
      <c r="F4496">
        <v>0.55220613643148964</v>
      </c>
      <c r="G4496">
        <v>0.70686277924561958</v>
      </c>
      <c r="H4496">
        <v>0.80888738061244547</v>
      </c>
      <c r="I4496">
        <v>0.91195644020716138</v>
      </c>
      <c r="J4496">
        <v>1.0239194290067777</v>
      </c>
      <c r="K4496">
        <v>1.1498301810727873</v>
      </c>
      <c r="L4496">
        <v>1.2847447895471713</v>
      </c>
    </row>
    <row r="4497" spans="2:12">
      <c r="B4497" s="1" t="s">
        <v>59</v>
      </c>
      <c r="C4497" s="1" t="s">
        <v>129</v>
      </c>
      <c r="D4497" s="1" t="s">
        <v>79</v>
      </c>
      <c r="E4497">
        <v>7.5086149707951861</v>
      </c>
      <c r="F4497">
        <v>7.8317466096421438</v>
      </c>
      <c r="G4497">
        <v>8.4241631462647479</v>
      </c>
      <c r="H4497">
        <v>8.8004370724190277</v>
      </c>
      <c r="I4497">
        <v>9.2939847637873569</v>
      </c>
      <c r="J4497">
        <v>9.8298821621107013</v>
      </c>
      <c r="K4497">
        <v>10.362388688822815</v>
      </c>
      <c r="L4497">
        <v>10.875496128579254</v>
      </c>
    </row>
    <row r="4498" spans="2:12">
      <c r="B4498" s="1" t="s">
        <v>59</v>
      </c>
      <c r="C4498" s="1" t="s">
        <v>129</v>
      </c>
      <c r="D4498" s="1" t="s">
        <v>83</v>
      </c>
      <c r="E4498">
        <v>0.18659885441236024</v>
      </c>
      <c r="F4498">
        <v>0.21025690446603953</v>
      </c>
      <c r="G4498">
        <v>0.23573916476252879</v>
      </c>
      <c r="H4498">
        <v>0.26200745280281212</v>
      </c>
      <c r="I4498">
        <v>0.28564834233171227</v>
      </c>
      <c r="J4498">
        <v>0.30646559466596696</v>
      </c>
      <c r="K4498">
        <v>0.32329853128180391</v>
      </c>
      <c r="L4498">
        <v>0.3387744710621845</v>
      </c>
    </row>
    <row r="4499" spans="2:12">
      <c r="B4499" s="1" t="s">
        <v>59</v>
      </c>
      <c r="C4499" s="1" t="s">
        <v>129</v>
      </c>
      <c r="D4499" s="1" t="s">
        <v>87</v>
      </c>
      <c r="E4499">
        <v>0.1018053489917544</v>
      </c>
      <c r="F4499">
        <v>0.11738431828680632</v>
      </c>
      <c r="G4499">
        <v>0.13147599687563571</v>
      </c>
      <c r="H4499">
        <v>0.14987730681112849</v>
      </c>
      <c r="I4499">
        <v>0.16141751215445452</v>
      </c>
      <c r="J4499">
        <v>0.16920785740575514</v>
      </c>
      <c r="K4499">
        <v>0.17407734849149517</v>
      </c>
      <c r="L4499">
        <v>0.17601973799331197</v>
      </c>
    </row>
    <row r="4500" spans="2:12">
      <c r="B4500" s="1" t="s">
        <v>59</v>
      </c>
      <c r="C4500" s="1" t="s">
        <v>129</v>
      </c>
      <c r="D4500" s="1" t="s">
        <v>91</v>
      </c>
      <c r="E4500">
        <v>0.17517481756110248</v>
      </c>
      <c r="F4500">
        <v>0.20283346070351152</v>
      </c>
      <c r="G4500">
        <v>0.23198839973621393</v>
      </c>
      <c r="H4500">
        <v>0.26737112694331305</v>
      </c>
      <c r="I4500">
        <v>0.29772692318781985</v>
      </c>
      <c r="J4500">
        <v>0.32431648909273464</v>
      </c>
      <c r="K4500">
        <v>0.34615366511330586</v>
      </c>
      <c r="L4500">
        <v>0.36513384172122421</v>
      </c>
    </row>
    <row r="4501" spans="2:12">
      <c r="B4501" s="1" t="s">
        <v>59</v>
      </c>
      <c r="C4501" s="1" t="s">
        <v>129</v>
      </c>
      <c r="D4501" s="1" t="s">
        <v>95</v>
      </c>
      <c r="E4501">
        <v>2.3636080775617137E-2</v>
      </c>
      <c r="F4501">
        <v>2.8207224467033814E-2</v>
      </c>
      <c r="G4501">
        <v>3.6186586390137811E-2</v>
      </c>
      <c r="H4501">
        <v>4.3738071220874926E-2</v>
      </c>
      <c r="I4501">
        <v>5.1310063336276301E-2</v>
      </c>
      <c r="J4501">
        <v>5.8071410891079381E-2</v>
      </c>
      <c r="K4501">
        <v>6.4115722589107346E-2</v>
      </c>
      <c r="L4501">
        <v>6.9636359571369225E-2</v>
      </c>
    </row>
    <row r="4502" spans="2:12">
      <c r="B4502" s="1" t="s">
        <v>59</v>
      </c>
      <c r="C4502" s="1" t="s">
        <v>129</v>
      </c>
      <c r="D4502" s="1" t="s">
        <v>99</v>
      </c>
      <c r="E4502">
        <v>1.5357358096052542</v>
      </c>
      <c r="F4502">
        <v>1.6979551994545072</v>
      </c>
      <c r="G4502">
        <v>1.8361988130596196</v>
      </c>
      <c r="H4502">
        <v>1.9964023924367711</v>
      </c>
      <c r="I4502">
        <v>2.1567017460041171</v>
      </c>
      <c r="J4502">
        <v>2.3176770198222925</v>
      </c>
      <c r="K4502">
        <v>2.4715396691127851</v>
      </c>
      <c r="L4502">
        <v>2.6173216321992903</v>
      </c>
    </row>
    <row r="4503" spans="2:12">
      <c r="B4503" s="1" t="s">
        <v>59</v>
      </c>
      <c r="C4503" s="1" t="s">
        <v>129</v>
      </c>
      <c r="D4503" s="1" t="s">
        <v>103</v>
      </c>
      <c r="E4503">
        <v>1.6216801264154894</v>
      </c>
      <c r="F4503">
        <v>1.7899199128218195</v>
      </c>
      <c r="G4503">
        <v>2.1209235463526883</v>
      </c>
      <c r="H4503">
        <v>2.4355750213180536</v>
      </c>
      <c r="I4503">
        <v>2.6997775242104938</v>
      </c>
      <c r="J4503">
        <v>2.9323760497521754</v>
      </c>
      <c r="K4503">
        <v>3.1204802418314888</v>
      </c>
      <c r="L4503">
        <v>3.2756989086146571</v>
      </c>
    </row>
    <row r="4504" spans="2:12">
      <c r="B4504" s="1" t="s">
        <v>59</v>
      </c>
      <c r="C4504" s="1" t="s">
        <v>129</v>
      </c>
      <c r="D4504" s="1" t="s">
        <v>107</v>
      </c>
      <c r="E4504">
        <v>0.46779334536487344</v>
      </c>
      <c r="F4504">
        <v>0.48441862796306623</v>
      </c>
      <c r="G4504">
        <v>0.56159834166082234</v>
      </c>
      <c r="H4504">
        <v>0.61509900739110224</v>
      </c>
      <c r="I4504">
        <v>0.6634557332920461</v>
      </c>
      <c r="J4504">
        <v>0.71422989521652769</v>
      </c>
      <c r="K4504">
        <v>0.76189379270081425</v>
      </c>
      <c r="L4504">
        <v>0.80736022103431992</v>
      </c>
    </row>
    <row r="4505" spans="2:12">
      <c r="B4505" s="1" t="s">
        <v>59</v>
      </c>
      <c r="C4505" s="1" t="s">
        <v>129</v>
      </c>
      <c r="D4505" s="1" t="s">
        <v>111</v>
      </c>
      <c r="E4505">
        <v>0.77495673900915929</v>
      </c>
      <c r="F4505">
        <v>0.84189873896456791</v>
      </c>
      <c r="G4505">
        <v>0.99210362866670432</v>
      </c>
      <c r="H4505">
        <v>1.1146225573976136</v>
      </c>
      <c r="I4505">
        <v>1.2355104417786498</v>
      </c>
      <c r="J4505">
        <v>1.3464971614793648</v>
      </c>
      <c r="K4505">
        <v>1.4395215230498444</v>
      </c>
      <c r="L4505">
        <v>1.5155560574404012</v>
      </c>
    </row>
    <row r="4506" spans="2:12">
      <c r="B4506" s="1" t="s">
        <v>59</v>
      </c>
      <c r="C4506" s="1" t="s">
        <v>129</v>
      </c>
      <c r="D4506" s="1" t="s">
        <v>115</v>
      </c>
      <c r="E4506">
        <v>0.70702975770117926</v>
      </c>
      <c r="F4506">
        <v>0.77059033674165178</v>
      </c>
      <c r="G4506">
        <v>0.8443937953843339</v>
      </c>
      <c r="H4506">
        <v>0.93545729322801219</v>
      </c>
      <c r="I4506">
        <v>1.0331409508191567</v>
      </c>
      <c r="J4506">
        <v>1.1346805090301808</v>
      </c>
      <c r="K4506">
        <v>1.2283549829166744</v>
      </c>
      <c r="L4506">
        <v>1.3199362272925141</v>
      </c>
    </row>
    <row r="4507" spans="2:12">
      <c r="B4507" s="1" t="s">
        <v>59</v>
      </c>
      <c r="C4507" s="1" t="s">
        <v>129</v>
      </c>
      <c r="D4507" s="1" t="s">
        <v>119</v>
      </c>
      <c r="E4507">
        <v>0.6549918554006311</v>
      </c>
      <c r="F4507">
        <v>0.69507268004551159</v>
      </c>
      <c r="G4507">
        <v>0.82689332758218503</v>
      </c>
      <c r="H4507">
        <v>0.92672905646081793</v>
      </c>
      <c r="I4507">
        <v>1.0103532134914239</v>
      </c>
      <c r="J4507">
        <v>1.0837709868667509</v>
      </c>
      <c r="K4507">
        <v>1.1438522330700189</v>
      </c>
      <c r="L4507">
        <v>1.2040213653698368</v>
      </c>
    </row>
    <row r="4508" spans="2:12">
      <c r="B4508" s="1" t="s">
        <v>59</v>
      </c>
      <c r="C4508" s="1" t="s">
        <v>129</v>
      </c>
      <c r="D4508" s="1" t="s">
        <v>123</v>
      </c>
      <c r="E4508">
        <v>3.6123019826577285</v>
      </c>
      <c r="F4508">
        <v>3.8151639767396643</v>
      </c>
      <c r="G4508">
        <v>4.2470278203246394</v>
      </c>
      <c r="H4508">
        <v>4.4473079621580736</v>
      </c>
      <c r="I4508">
        <v>4.7504690457773311</v>
      </c>
      <c r="J4508">
        <v>5.1586838456004918</v>
      </c>
      <c r="K4508">
        <v>5.5725156779785605</v>
      </c>
      <c r="L4508">
        <v>5.9797223442684571</v>
      </c>
    </row>
    <row r="4509" spans="2:12">
      <c r="B4509" s="1" t="s">
        <v>59</v>
      </c>
      <c r="C4509" s="1" t="s">
        <v>129</v>
      </c>
      <c r="D4509" s="1" t="s">
        <v>127</v>
      </c>
      <c r="E4509">
        <v>0.62545927126656198</v>
      </c>
      <c r="F4509">
        <v>0.67624572410782335</v>
      </c>
      <c r="G4509">
        <v>0.7423723459557674</v>
      </c>
      <c r="H4509">
        <v>0.82043591638873381</v>
      </c>
      <c r="I4509">
        <v>0.89391132311930321</v>
      </c>
      <c r="J4509">
        <v>0.96612248587031657</v>
      </c>
      <c r="K4509">
        <v>1.0362893800154649</v>
      </c>
      <c r="L4509">
        <v>1.1060142961851791</v>
      </c>
    </row>
    <row r="4510" spans="2:12">
      <c r="B4510" s="1" t="s">
        <v>59</v>
      </c>
      <c r="C4510" s="1" t="s">
        <v>129</v>
      </c>
      <c r="D4510" s="1" t="s">
        <v>131</v>
      </c>
      <c r="E4510">
        <v>126.06927103409595</v>
      </c>
      <c r="F4510">
        <v>139.52939877347077</v>
      </c>
      <c r="G4510">
        <v>161.94643947138127</v>
      </c>
      <c r="H4510">
        <v>185.8767625691053</v>
      </c>
      <c r="I4510">
        <v>211.68547296005912</v>
      </c>
      <c r="J4510">
        <v>238.75492664253909</v>
      </c>
      <c r="K4510">
        <v>266.60023272644025</v>
      </c>
      <c r="L4510">
        <v>295.07156049528862</v>
      </c>
    </row>
    <row r="4511" spans="2:12">
      <c r="B4511" s="1" t="s">
        <v>59</v>
      </c>
      <c r="C4511" s="1" t="s">
        <v>133</v>
      </c>
      <c r="D4511" s="1" t="s">
        <v>5</v>
      </c>
      <c r="E4511">
        <v>1.1942226865226147</v>
      </c>
      <c r="F4511">
        <v>1.312238588556381</v>
      </c>
      <c r="G4511">
        <v>1.2754774291319781</v>
      </c>
      <c r="H4511">
        <v>1.3757328414147534</v>
      </c>
      <c r="I4511">
        <v>1.4357482792331187</v>
      </c>
      <c r="J4511">
        <v>1.5412150138529321</v>
      </c>
      <c r="K4511">
        <v>1.6476484133373765</v>
      </c>
      <c r="L4511">
        <v>1.7473524757837591</v>
      </c>
    </row>
    <row r="4512" spans="2:12">
      <c r="B4512" s="1" t="s">
        <v>59</v>
      </c>
      <c r="C4512" s="1" t="s">
        <v>133</v>
      </c>
      <c r="D4512" s="1" t="s">
        <v>11</v>
      </c>
      <c r="E4512">
        <v>0.34276231301395255</v>
      </c>
      <c r="F4512">
        <v>0.41047945298880173</v>
      </c>
      <c r="G4512">
        <v>0.42417048998067441</v>
      </c>
      <c r="H4512">
        <v>0.45183884687788456</v>
      </c>
      <c r="I4512">
        <v>0.47605094690920674</v>
      </c>
      <c r="J4512">
        <v>0.49934346670344948</v>
      </c>
      <c r="K4512">
        <v>0.51940802901758043</v>
      </c>
      <c r="L4512">
        <v>0.5382811402682165</v>
      </c>
    </row>
    <row r="4513" spans="2:12">
      <c r="B4513" s="1" t="s">
        <v>59</v>
      </c>
      <c r="C4513" s="1" t="s">
        <v>133</v>
      </c>
      <c r="D4513" s="1" t="s">
        <v>17</v>
      </c>
      <c r="E4513">
        <v>2.8567444166169569E-2</v>
      </c>
      <c r="F4513">
        <v>3.1282749388715496E-2</v>
      </c>
      <c r="G4513">
        <v>3.794398391921245E-2</v>
      </c>
      <c r="H4513">
        <v>4.3822193812547192E-2</v>
      </c>
      <c r="I4513">
        <v>4.9028762611778492E-2</v>
      </c>
      <c r="J4513">
        <v>5.3253946455960807E-2</v>
      </c>
      <c r="K4513">
        <v>5.6754161413440585E-2</v>
      </c>
      <c r="L4513">
        <v>6.0073030451380668E-2</v>
      </c>
    </row>
    <row r="4514" spans="2:12">
      <c r="B4514" s="1" t="s">
        <v>59</v>
      </c>
      <c r="C4514" s="1" t="s">
        <v>133</v>
      </c>
      <c r="D4514" s="1" t="s">
        <v>23</v>
      </c>
      <c r="E4514">
        <v>5.4686433168879306E-2</v>
      </c>
      <c r="F4514">
        <v>5.2685309147825106E-2</v>
      </c>
      <c r="G4514">
        <v>7.1954818886200242E-2</v>
      </c>
      <c r="H4514">
        <v>7.7112505497474934E-2</v>
      </c>
      <c r="I4514">
        <v>7.836165718716577E-2</v>
      </c>
      <c r="J4514">
        <v>7.7314689714668955E-2</v>
      </c>
      <c r="K4514">
        <v>7.5144023366766011E-2</v>
      </c>
      <c r="L4514">
        <v>7.2722858304492446E-2</v>
      </c>
    </row>
    <row r="4515" spans="2:12">
      <c r="B4515" s="1" t="s">
        <v>59</v>
      </c>
      <c r="C4515" s="1" t="s">
        <v>133</v>
      </c>
      <c r="D4515" s="1" t="s">
        <v>29</v>
      </c>
      <c r="E4515">
        <v>3.8240583848506236E-4</v>
      </c>
      <c r="F4515">
        <v>3.7345203266041775E-4</v>
      </c>
      <c r="G4515">
        <v>4.4557534381209406E-4</v>
      </c>
      <c r="H4515">
        <v>4.6912163796671198E-4</v>
      </c>
      <c r="I4515">
        <v>5.0088304667634219E-4</v>
      </c>
      <c r="J4515">
        <v>5.3752765724891013E-4</v>
      </c>
      <c r="K4515">
        <v>5.7451707859434227E-4</v>
      </c>
      <c r="L4515">
        <v>6.114264307947319E-4</v>
      </c>
    </row>
    <row r="4516" spans="2:12">
      <c r="B4516" s="1" t="s">
        <v>59</v>
      </c>
      <c r="C4516" s="1" t="s">
        <v>133</v>
      </c>
      <c r="D4516" s="1" t="s">
        <v>35</v>
      </c>
      <c r="E4516">
        <v>0.46573772325583929</v>
      </c>
      <c r="F4516">
        <v>0.50242827343732777</v>
      </c>
      <c r="G4516">
        <v>0.52245836399843804</v>
      </c>
      <c r="H4516">
        <v>0.54739174880858599</v>
      </c>
      <c r="I4516">
        <v>0.57533844718384453</v>
      </c>
      <c r="J4516">
        <v>0.6054299661967617</v>
      </c>
      <c r="K4516">
        <v>0.63400019278286734</v>
      </c>
      <c r="L4516">
        <v>0.6611742189082026</v>
      </c>
    </row>
    <row r="4517" spans="2:12">
      <c r="B4517" s="1" t="s">
        <v>59</v>
      </c>
      <c r="C4517" s="1" t="s">
        <v>133</v>
      </c>
      <c r="D4517" s="1" t="s">
        <v>39</v>
      </c>
      <c r="E4517">
        <v>4.8471053786062583E-2</v>
      </c>
      <c r="F4517">
        <v>4.7927357434646607E-2</v>
      </c>
      <c r="G4517">
        <v>5.1167862870622735E-2</v>
      </c>
      <c r="H4517">
        <v>4.9832114620548665E-2</v>
      </c>
      <c r="I4517">
        <v>4.9062939733533206E-2</v>
      </c>
      <c r="J4517">
        <v>4.8616830890374746E-2</v>
      </c>
      <c r="K4517">
        <v>4.8374838653463037E-2</v>
      </c>
      <c r="L4517">
        <v>4.8311620295977666E-2</v>
      </c>
    </row>
    <row r="4518" spans="2:12">
      <c r="B4518" s="1" t="s">
        <v>59</v>
      </c>
      <c r="C4518" s="1" t="s">
        <v>133</v>
      </c>
      <c r="D4518" s="1" t="s">
        <v>45</v>
      </c>
      <c r="E4518">
        <v>1.737356675835261E-2</v>
      </c>
      <c r="F4518">
        <v>1.9014488812660282E-2</v>
      </c>
      <c r="G4518">
        <v>1.871130586055399E-2</v>
      </c>
      <c r="H4518">
        <v>2.026353317512717E-2</v>
      </c>
      <c r="I4518">
        <v>2.0807604071594148E-2</v>
      </c>
      <c r="J4518">
        <v>2.0991700746807399E-2</v>
      </c>
      <c r="K4518">
        <v>2.0812543366743645E-2</v>
      </c>
      <c r="L4518">
        <v>2.0471420717125717E-2</v>
      </c>
    </row>
    <row r="4519" spans="2:12">
      <c r="B4519" s="1" t="s">
        <v>59</v>
      </c>
      <c r="C4519" s="1" t="s">
        <v>133</v>
      </c>
      <c r="D4519" s="1" t="s">
        <v>51</v>
      </c>
      <c r="E4519">
        <v>1.6039344662946164E-2</v>
      </c>
      <c r="F4519">
        <v>1.7732598997292945E-2</v>
      </c>
      <c r="G4519">
        <v>1.905848737241941E-2</v>
      </c>
      <c r="H4519">
        <v>2.0731438398056561E-2</v>
      </c>
      <c r="I4519">
        <v>2.2293831761792091E-2</v>
      </c>
      <c r="J4519">
        <v>2.39178536528597E-2</v>
      </c>
      <c r="K4519">
        <v>2.5484654006738723E-2</v>
      </c>
      <c r="L4519">
        <v>2.7036500644802643E-2</v>
      </c>
    </row>
    <row r="4520" spans="2:12">
      <c r="B4520" s="1" t="s">
        <v>59</v>
      </c>
      <c r="C4520" s="1" t="s">
        <v>133</v>
      </c>
      <c r="D4520" s="1" t="s">
        <v>57</v>
      </c>
      <c r="E4520">
        <v>0.93907600870317576</v>
      </c>
      <c r="F4520">
        <v>1.0006745519433542</v>
      </c>
      <c r="G4520">
        <v>1.0318633085953166</v>
      </c>
      <c r="H4520">
        <v>1.0677891102614119</v>
      </c>
      <c r="I4520">
        <v>1.1227096470290685</v>
      </c>
      <c r="J4520">
        <v>1.187676955390752</v>
      </c>
      <c r="K4520">
        <v>1.2525552678666119</v>
      </c>
      <c r="L4520">
        <v>1.319421523902778</v>
      </c>
    </row>
    <row r="4521" spans="2:12">
      <c r="B4521" s="1" t="s">
        <v>59</v>
      </c>
      <c r="C4521" s="1" t="s">
        <v>133</v>
      </c>
      <c r="D4521" s="1" t="s">
        <v>63</v>
      </c>
      <c r="E4521">
        <v>4.8740508613901712</v>
      </c>
      <c r="F4521">
        <v>5.2480508030248378</v>
      </c>
      <c r="G4521">
        <v>5.0409240422555799</v>
      </c>
      <c r="H4521">
        <v>5.1029980279474145</v>
      </c>
      <c r="I4521">
        <v>5.2743202485885474</v>
      </c>
      <c r="J4521">
        <v>5.5605973812318199</v>
      </c>
      <c r="K4521">
        <v>5.8769050118761381</v>
      </c>
      <c r="L4521">
        <v>6.1685081798994004</v>
      </c>
    </row>
    <row r="4522" spans="2:12">
      <c r="B4522" s="1" t="s">
        <v>59</v>
      </c>
      <c r="C4522" s="1" t="s">
        <v>133</v>
      </c>
      <c r="D4522" s="1" t="s">
        <v>67</v>
      </c>
      <c r="E4522">
        <v>0.87888753566505151</v>
      </c>
      <c r="F4522">
        <v>0.86854891237774778</v>
      </c>
      <c r="G4522">
        <v>1.4251162011361953</v>
      </c>
      <c r="H4522">
        <v>1.7137918507994354</v>
      </c>
      <c r="I4522">
        <v>1.9271153237968541</v>
      </c>
      <c r="J4522">
        <v>2.192731017997696</v>
      </c>
      <c r="K4522">
        <v>2.4417108416135216</v>
      </c>
      <c r="L4522">
        <v>2.6676497303688906</v>
      </c>
    </row>
    <row r="4523" spans="2:12">
      <c r="B4523" s="1" t="s">
        <v>59</v>
      </c>
      <c r="C4523" s="1" t="s">
        <v>133</v>
      </c>
      <c r="D4523" s="1" t="s">
        <v>71</v>
      </c>
      <c r="E4523">
        <v>0.39962319803143598</v>
      </c>
      <c r="F4523">
        <v>0.4198200092782769</v>
      </c>
      <c r="G4523">
        <v>0.47982687793572543</v>
      </c>
      <c r="H4523">
        <v>0.51914406570228744</v>
      </c>
      <c r="I4523">
        <v>0.55052758215530884</v>
      </c>
      <c r="J4523">
        <v>0.57372632208863095</v>
      </c>
      <c r="K4523">
        <v>0.58854002190532217</v>
      </c>
      <c r="L4523">
        <v>0.59891612426859997</v>
      </c>
    </row>
    <row r="4524" spans="2:12">
      <c r="B4524" s="1" t="s">
        <v>59</v>
      </c>
      <c r="C4524" s="1" t="s">
        <v>133</v>
      </c>
      <c r="D4524" s="1" t="s">
        <v>75</v>
      </c>
      <c r="E4524">
        <v>0.13811521732556731</v>
      </c>
      <c r="F4524">
        <v>0.1591923320931995</v>
      </c>
      <c r="G4524">
        <v>0.19822722032794993</v>
      </c>
      <c r="H4524">
        <v>0.22563905598549866</v>
      </c>
      <c r="I4524">
        <v>0.25369321466891936</v>
      </c>
      <c r="J4524">
        <v>0.2832779888909262</v>
      </c>
      <c r="K4524">
        <v>0.31548745790223442</v>
      </c>
      <c r="L4524">
        <v>0.34943409656926527</v>
      </c>
    </row>
    <row r="4525" spans="2:12">
      <c r="B4525" s="1" t="s">
        <v>59</v>
      </c>
      <c r="C4525" s="1" t="s">
        <v>133</v>
      </c>
      <c r="D4525" s="1" t="s">
        <v>79</v>
      </c>
      <c r="E4525">
        <v>2.6898164512156857</v>
      </c>
      <c r="F4525">
        <v>2.8037369150360694</v>
      </c>
      <c r="G4525">
        <v>3.0174659055479585</v>
      </c>
      <c r="H4525">
        <v>3.1057202300189379</v>
      </c>
      <c r="I4525">
        <v>3.2762800271828807</v>
      </c>
      <c r="J4525">
        <v>3.4648417220190364</v>
      </c>
      <c r="K4525">
        <v>3.6487737639446554</v>
      </c>
      <c r="L4525">
        <v>3.8187308041870374</v>
      </c>
    </row>
    <row r="4526" spans="2:12">
      <c r="B4526" s="1" t="s">
        <v>59</v>
      </c>
      <c r="C4526" s="1" t="s">
        <v>133</v>
      </c>
      <c r="D4526" s="1" t="s">
        <v>83</v>
      </c>
      <c r="E4526">
        <v>2.5120115678799453E-2</v>
      </c>
      <c r="F4526">
        <v>2.8504077225653009E-2</v>
      </c>
      <c r="G4526">
        <v>3.0528331789681555E-2</v>
      </c>
      <c r="H4526">
        <v>3.2959518409587329E-2</v>
      </c>
      <c r="I4526">
        <v>3.5198178243777946E-2</v>
      </c>
      <c r="J4526">
        <v>3.7108185036697806E-2</v>
      </c>
      <c r="K4526">
        <v>3.8473935723563016E-2</v>
      </c>
      <c r="L4526">
        <v>3.97339732805988E-2</v>
      </c>
    </row>
    <row r="4527" spans="2:12">
      <c r="B4527" s="1" t="s">
        <v>59</v>
      </c>
      <c r="C4527" s="1" t="s">
        <v>133</v>
      </c>
      <c r="D4527" s="1" t="s">
        <v>87</v>
      </c>
      <c r="E4527">
        <v>6.7999589376744511E-3</v>
      </c>
      <c r="F4527">
        <v>7.9691575177767253E-3</v>
      </c>
      <c r="G4527">
        <v>8.8824051775143343E-3</v>
      </c>
      <c r="H4527">
        <v>1.0092517876835728E-2</v>
      </c>
      <c r="I4527">
        <v>1.0862349313756124E-2</v>
      </c>
      <c r="J4527">
        <v>1.1339610505052949E-2</v>
      </c>
      <c r="K4527">
        <v>1.1576184160168111E-2</v>
      </c>
      <c r="L4527">
        <v>1.1583380390798363E-2</v>
      </c>
    </row>
    <row r="4528" spans="2:12">
      <c r="B4528" s="1" t="s">
        <v>59</v>
      </c>
      <c r="C4528" s="1" t="s">
        <v>133</v>
      </c>
      <c r="D4528" s="1" t="s">
        <v>91</v>
      </c>
      <c r="E4528">
        <v>0.23470598935214815</v>
      </c>
      <c r="F4528">
        <v>0.28179906382603082</v>
      </c>
      <c r="G4528">
        <v>0.29969589916326589</v>
      </c>
      <c r="H4528">
        <v>0.33914544117593948</v>
      </c>
      <c r="I4528">
        <v>0.36992225621046432</v>
      </c>
      <c r="J4528">
        <v>0.39518145354188272</v>
      </c>
      <c r="K4528">
        <v>0.41384275448868701</v>
      </c>
      <c r="L4528">
        <v>0.42864844457208012</v>
      </c>
    </row>
    <row r="4529" spans="2:12">
      <c r="B4529" s="1" t="s">
        <v>59</v>
      </c>
      <c r="C4529" s="1" t="s">
        <v>133</v>
      </c>
      <c r="D4529" s="1" t="s">
        <v>95</v>
      </c>
      <c r="E4529">
        <v>4.238833649337494E-4</v>
      </c>
      <c r="F4529">
        <v>4.8619106230618188E-4</v>
      </c>
      <c r="G4529">
        <v>5.8520333951399435E-4</v>
      </c>
      <c r="H4529">
        <v>6.7292282441805222E-4</v>
      </c>
      <c r="I4529">
        <v>7.5869067263538371E-4</v>
      </c>
      <c r="J4529">
        <v>8.3259664563220537E-4</v>
      </c>
      <c r="K4529">
        <v>8.9876344480585102E-4</v>
      </c>
      <c r="L4529">
        <v>9.6028417590986669E-4</v>
      </c>
    </row>
    <row r="4530" spans="2:12">
      <c r="B4530" s="1" t="s">
        <v>59</v>
      </c>
      <c r="C4530" s="1" t="s">
        <v>133</v>
      </c>
      <c r="D4530" s="1" t="s">
        <v>99</v>
      </c>
      <c r="E4530">
        <v>0.36465077440110866</v>
      </c>
      <c r="F4530">
        <v>0.40162745295251828</v>
      </c>
      <c r="G4530">
        <v>0.38896633197990138</v>
      </c>
      <c r="H4530">
        <v>0.39893816364766987</v>
      </c>
      <c r="I4530">
        <v>0.408684279133189</v>
      </c>
      <c r="J4530">
        <v>0.42019936730661939</v>
      </c>
      <c r="K4530">
        <v>0.43145417166222905</v>
      </c>
      <c r="L4530">
        <v>0.44182150597948844</v>
      </c>
    </row>
    <row r="4531" spans="2:12">
      <c r="B4531" s="1" t="s">
        <v>59</v>
      </c>
      <c r="C4531" s="1" t="s">
        <v>133</v>
      </c>
      <c r="D4531" s="1" t="s">
        <v>103</v>
      </c>
      <c r="E4531">
        <v>0.43197883913328156</v>
      </c>
      <c r="F4531">
        <v>0.47181043395339062</v>
      </c>
      <c r="G4531">
        <v>0.5430434619900445</v>
      </c>
      <c r="H4531">
        <v>0.60243700658008636</v>
      </c>
      <c r="I4531">
        <v>0.64394212053534761</v>
      </c>
      <c r="J4531">
        <v>0.67400264366911833</v>
      </c>
      <c r="K4531">
        <v>0.69283378425305309</v>
      </c>
      <c r="L4531">
        <v>0.70399409414489678</v>
      </c>
    </row>
    <row r="4532" spans="2:12">
      <c r="B4532" s="1" t="s">
        <v>59</v>
      </c>
      <c r="C4532" s="1" t="s">
        <v>133</v>
      </c>
      <c r="D4532" s="1" t="s">
        <v>107</v>
      </c>
      <c r="E4532">
        <v>3.4897558181651286E-2</v>
      </c>
      <c r="F4532">
        <v>3.455307847060958E-2</v>
      </c>
      <c r="G4532">
        <v>3.7511325584871989E-2</v>
      </c>
      <c r="H4532">
        <v>3.8440711275166635E-2</v>
      </c>
      <c r="I4532">
        <v>3.8754210873570664E-2</v>
      </c>
      <c r="J4532">
        <v>3.9190979924735643E-2</v>
      </c>
      <c r="K4532">
        <v>3.9388792033377647E-2</v>
      </c>
      <c r="L4532">
        <v>3.9449952106778874E-2</v>
      </c>
    </row>
    <row r="4533" spans="2:12">
      <c r="B4533" s="1" t="s">
        <v>59</v>
      </c>
      <c r="C4533" s="1" t="s">
        <v>133</v>
      </c>
      <c r="D4533" s="1" t="s">
        <v>111</v>
      </c>
      <c r="E4533">
        <v>0.27539757200412496</v>
      </c>
      <c r="F4533">
        <v>0.29781931180000631</v>
      </c>
      <c r="G4533">
        <v>0.35216151520991079</v>
      </c>
      <c r="H4533">
        <v>0.38968584036862836</v>
      </c>
      <c r="I4533">
        <v>0.42599857819524584</v>
      </c>
      <c r="J4533">
        <v>0.45636673551537499</v>
      </c>
      <c r="K4533">
        <v>0.478326131887368</v>
      </c>
      <c r="L4533">
        <v>0.4934496429112124</v>
      </c>
    </row>
    <row r="4534" spans="2:12">
      <c r="B4534" s="1" t="s">
        <v>59</v>
      </c>
      <c r="C4534" s="1" t="s">
        <v>133</v>
      </c>
      <c r="D4534" s="1" t="s">
        <v>115</v>
      </c>
      <c r="E4534">
        <v>4.7580075158265324E-2</v>
      </c>
      <c r="F4534">
        <v>5.2054705746099862E-2</v>
      </c>
      <c r="G4534">
        <v>5.6219634339566275E-2</v>
      </c>
      <c r="H4534">
        <v>6.1862263489495035E-2</v>
      </c>
      <c r="I4534">
        <v>6.8264883672099416E-2</v>
      </c>
      <c r="J4534">
        <v>7.4914041070444498E-2</v>
      </c>
      <c r="K4534">
        <v>8.0741706270787944E-2</v>
      </c>
      <c r="L4534">
        <v>8.6329809467076649E-2</v>
      </c>
    </row>
    <row r="4535" spans="2:12">
      <c r="B4535" s="1" t="s">
        <v>59</v>
      </c>
      <c r="C4535" s="1" t="s">
        <v>133</v>
      </c>
      <c r="D4535" s="1" t="s">
        <v>119</v>
      </c>
      <c r="E4535">
        <v>0.19099836291861905</v>
      </c>
      <c r="F4535">
        <v>0.20305441006233677</v>
      </c>
      <c r="G4535">
        <v>0.25332993765172968</v>
      </c>
      <c r="H4535">
        <v>0.28707714142760171</v>
      </c>
      <c r="I4535">
        <v>0.30934775068924647</v>
      </c>
      <c r="J4535">
        <v>0.32473028598967979</v>
      </c>
      <c r="K4535">
        <v>0.3337755113548167</v>
      </c>
      <c r="L4535">
        <v>0.34513866568765039</v>
      </c>
    </row>
    <row r="4536" spans="2:12">
      <c r="B4536" s="1" t="s">
        <v>59</v>
      </c>
      <c r="C4536" s="1" t="s">
        <v>133</v>
      </c>
      <c r="D4536" s="1" t="s">
        <v>123</v>
      </c>
      <c r="E4536">
        <v>2.0146403059894435</v>
      </c>
      <c r="F4536">
        <v>2.130722151573611</v>
      </c>
      <c r="G4536">
        <v>2.4414483734977934</v>
      </c>
      <c r="H4536">
        <v>2.5208615028455799</v>
      </c>
      <c r="I4536">
        <v>2.7283357883164214</v>
      </c>
      <c r="J4536">
        <v>3.0348085474885269</v>
      </c>
      <c r="K4536">
        <v>3.347230308320678</v>
      </c>
      <c r="L4536">
        <v>3.6506065720020886</v>
      </c>
    </row>
    <row r="4537" spans="2:12">
      <c r="B4537" s="1" t="s">
        <v>59</v>
      </c>
      <c r="C4537" s="1" t="s">
        <v>133</v>
      </c>
      <c r="D4537" s="1" t="s">
        <v>127</v>
      </c>
      <c r="E4537">
        <v>0.10485796688958</v>
      </c>
      <c r="F4537">
        <v>0.11086627081559079</v>
      </c>
      <c r="G4537">
        <v>0.11366218690603411</v>
      </c>
      <c r="H4537">
        <v>0.12159260241724726</v>
      </c>
      <c r="I4537">
        <v>0.12629907243507421</v>
      </c>
      <c r="J4537">
        <v>0.1296966787567686</v>
      </c>
      <c r="K4537">
        <v>0.13240199218671003</v>
      </c>
      <c r="L4537">
        <v>0.13508467132274202</v>
      </c>
    </row>
    <row r="4538" spans="2:12">
      <c r="B4538" s="1" t="s">
        <v>59</v>
      </c>
      <c r="C4538" s="1" t="s">
        <v>133</v>
      </c>
      <c r="D4538" s="1" t="s">
        <v>131</v>
      </c>
      <c r="E4538">
        <v>44.647959877686866</v>
      </c>
      <c r="F4538">
        <v>49.032027053243084</v>
      </c>
      <c r="G4538">
        <v>56.680045407782728</v>
      </c>
      <c r="H4538">
        <v>64.615446662322171</v>
      </c>
      <c r="I4538">
        <v>73.067299100613809</v>
      </c>
      <c r="J4538">
        <v>81.813371061278858</v>
      </c>
      <c r="K4538">
        <v>90.704132994678233</v>
      </c>
      <c r="L4538">
        <v>99.699727642328156</v>
      </c>
    </row>
    <row r="4539" spans="2:12">
      <c r="B4539" s="1" t="s">
        <v>59</v>
      </c>
      <c r="C4539" s="1" t="s">
        <v>135</v>
      </c>
      <c r="D4539" s="1" t="s">
        <v>5</v>
      </c>
      <c r="E4539">
        <v>0.43184284291073127</v>
      </c>
      <c r="F4539">
        <v>0.46825174741001951</v>
      </c>
      <c r="G4539">
        <v>0.47727845755399884</v>
      </c>
      <c r="H4539">
        <v>0.51399527123896649</v>
      </c>
      <c r="I4539">
        <v>0.53987238569202201</v>
      </c>
      <c r="J4539">
        <v>0.57975468383106554</v>
      </c>
      <c r="K4539">
        <v>0.61990990252253442</v>
      </c>
      <c r="L4539">
        <v>0.65827393147016489</v>
      </c>
    </row>
    <row r="4540" spans="2:12">
      <c r="B4540" s="1" t="s">
        <v>59</v>
      </c>
      <c r="C4540" s="1" t="s">
        <v>135</v>
      </c>
      <c r="D4540" s="1" t="s">
        <v>11</v>
      </c>
      <c r="E4540">
        <v>3.2115340422777758</v>
      </c>
      <c r="F4540">
        <v>3.6976568662346847</v>
      </c>
      <c r="G4540">
        <v>3.7910154927847097</v>
      </c>
      <c r="H4540">
        <v>4.0553856613252419</v>
      </c>
      <c r="I4540">
        <v>4.2947103127481734</v>
      </c>
      <c r="J4540">
        <v>4.5433310211562725</v>
      </c>
      <c r="K4540">
        <v>4.7838886634132125</v>
      </c>
      <c r="L4540">
        <v>5.0262264761570119</v>
      </c>
    </row>
    <row r="4541" spans="2:12">
      <c r="B4541" s="1" t="s">
        <v>59</v>
      </c>
      <c r="C4541" s="1" t="s">
        <v>135</v>
      </c>
      <c r="D4541" s="1" t="s">
        <v>17</v>
      </c>
      <c r="E4541">
        <v>2.6678348671707477</v>
      </c>
      <c r="F4541">
        <v>2.9276591964518346</v>
      </c>
      <c r="G4541">
        <v>3.505024542658906</v>
      </c>
      <c r="H4541">
        <v>4.0048707308994755</v>
      </c>
      <c r="I4541">
        <v>4.4712433726622098</v>
      </c>
      <c r="J4541">
        <v>4.899659043754812</v>
      </c>
      <c r="K4541">
        <v>5.2888707397127819</v>
      </c>
      <c r="L4541">
        <v>5.6673682459024226</v>
      </c>
    </row>
    <row r="4542" spans="2:12">
      <c r="B4542" s="1" t="s">
        <v>59</v>
      </c>
      <c r="C4542" s="1" t="s">
        <v>135</v>
      </c>
      <c r="D4542" s="1" t="s">
        <v>23</v>
      </c>
      <c r="E4542">
        <v>8.9357165631367197E-2</v>
      </c>
      <c r="F4542">
        <v>9.1047069928129207E-2</v>
      </c>
      <c r="G4542">
        <v>0.10973707178946565</v>
      </c>
      <c r="H4542">
        <v>0.11955584791445244</v>
      </c>
      <c r="I4542">
        <v>0.12734777532552974</v>
      </c>
      <c r="J4542">
        <v>0.13339939518348598</v>
      </c>
      <c r="K4542">
        <v>0.13765499387700156</v>
      </c>
      <c r="L4542">
        <v>0.14055927439897986</v>
      </c>
    </row>
    <row r="4543" spans="2:12">
      <c r="B4543" s="1" t="s">
        <v>59</v>
      </c>
      <c r="C4543" s="1" t="s">
        <v>135</v>
      </c>
      <c r="D4543" s="1" t="s">
        <v>29</v>
      </c>
      <c r="E4543">
        <v>2.596574929488479E-2</v>
      </c>
      <c r="F4543">
        <v>2.7356260487838256E-2</v>
      </c>
      <c r="G4543">
        <v>3.2484544565225468E-2</v>
      </c>
      <c r="H4543">
        <v>3.628091310894839E-2</v>
      </c>
      <c r="I4543">
        <v>4.039069416397878E-2</v>
      </c>
      <c r="J4543">
        <v>4.4690336591054737E-2</v>
      </c>
      <c r="K4543">
        <v>4.905590741025527E-2</v>
      </c>
      <c r="L4543">
        <v>5.3479010311416809E-2</v>
      </c>
    </row>
    <row r="4544" spans="2:12">
      <c r="B4544" s="1" t="s">
        <v>59</v>
      </c>
      <c r="C4544" s="1" t="s">
        <v>135</v>
      </c>
      <c r="D4544" s="1" t="s">
        <v>35</v>
      </c>
      <c r="E4544">
        <v>0.56295715819671088</v>
      </c>
      <c r="F4544">
        <v>0.61229869124272085</v>
      </c>
      <c r="G4544">
        <v>0.65448034508865827</v>
      </c>
      <c r="H4544">
        <v>0.7058215367911107</v>
      </c>
      <c r="I4544">
        <v>0.76021497516903647</v>
      </c>
      <c r="J4544">
        <v>0.81848283113338938</v>
      </c>
      <c r="K4544">
        <v>0.87705331477287718</v>
      </c>
      <c r="L4544">
        <v>0.9351218081283359</v>
      </c>
    </row>
    <row r="4545" spans="2:12">
      <c r="B4545" s="1" t="s">
        <v>59</v>
      </c>
      <c r="C4545" s="1" t="s">
        <v>135</v>
      </c>
      <c r="D4545" s="1" t="s">
        <v>39</v>
      </c>
      <c r="E4545">
        <v>0.10146297311653341</v>
      </c>
      <c r="F4545">
        <v>0.10451379682946819</v>
      </c>
      <c r="G4545">
        <v>0.11628684037227521</v>
      </c>
      <c r="H4545">
        <v>0.12034884805088773</v>
      </c>
      <c r="I4545">
        <v>0.1249076176247996</v>
      </c>
      <c r="J4545">
        <v>0.12981978164597485</v>
      </c>
      <c r="K4545">
        <v>0.13495242308833352</v>
      </c>
      <c r="L4545">
        <v>0.14031162545648188</v>
      </c>
    </row>
    <row r="4546" spans="2:12">
      <c r="B4546" s="1" t="s">
        <v>59</v>
      </c>
      <c r="C4546" s="1" t="s">
        <v>135</v>
      </c>
      <c r="D4546" s="1" t="s">
        <v>45</v>
      </c>
      <c r="E4546">
        <v>3.0403681562567657E-2</v>
      </c>
      <c r="F4546">
        <v>3.4088490711378164E-2</v>
      </c>
      <c r="G4546">
        <v>3.5972044660474364E-2</v>
      </c>
      <c r="H4546">
        <v>4.1806185661881677E-2</v>
      </c>
      <c r="I4546">
        <v>4.5754635036434531E-2</v>
      </c>
      <c r="J4546">
        <v>4.8905246090185095E-2</v>
      </c>
      <c r="K4546">
        <v>5.1191404811484292E-2</v>
      </c>
      <c r="L4546">
        <v>5.302711954326849E-2</v>
      </c>
    </row>
    <row r="4547" spans="2:12">
      <c r="B4547" s="1" t="s">
        <v>59</v>
      </c>
      <c r="C4547" s="1" t="s">
        <v>135</v>
      </c>
      <c r="D4547" s="1" t="s">
        <v>51</v>
      </c>
      <c r="E4547">
        <v>0.90153291038574879</v>
      </c>
      <c r="F4547">
        <v>0.95995793377515493</v>
      </c>
      <c r="G4547">
        <v>1.0118649305272136</v>
      </c>
      <c r="H4547">
        <v>1.0677507851691703</v>
      </c>
      <c r="I4547">
        <v>1.1267761658409094</v>
      </c>
      <c r="J4547">
        <v>1.1949678278773537</v>
      </c>
      <c r="K4547">
        <v>1.263469177206862</v>
      </c>
      <c r="L4547">
        <v>1.3317639669548529</v>
      </c>
    </row>
    <row r="4548" spans="2:12">
      <c r="B4548" s="1" t="s">
        <v>59</v>
      </c>
      <c r="C4548" s="1" t="s">
        <v>135</v>
      </c>
      <c r="D4548" s="1" t="s">
        <v>57</v>
      </c>
      <c r="E4548">
        <v>1.4824445578776175</v>
      </c>
      <c r="F4548">
        <v>1.5708016876051731</v>
      </c>
      <c r="G4548">
        <v>1.673824747584495</v>
      </c>
      <c r="H4548">
        <v>1.7569247320258827</v>
      </c>
      <c r="I4548">
        <v>1.8665987349036346</v>
      </c>
      <c r="J4548">
        <v>1.9855562844613495</v>
      </c>
      <c r="K4548">
        <v>2.1030265168742259</v>
      </c>
      <c r="L4548">
        <v>2.2197116342701211</v>
      </c>
    </row>
    <row r="4549" spans="2:12">
      <c r="B4549" s="1" t="s">
        <v>59</v>
      </c>
      <c r="C4549" s="1" t="s">
        <v>135</v>
      </c>
      <c r="D4549" s="1" t="s">
        <v>63</v>
      </c>
      <c r="E4549">
        <v>10.422449153437078</v>
      </c>
      <c r="F4549">
        <v>11.079204262053056</v>
      </c>
      <c r="G4549">
        <v>11.115561847451728</v>
      </c>
      <c r="H4549">
        <v>11.335300221288943</v>
      </c>
      <c r="I4549">
        <v>11.711396779367513</v>
      </c>
      <c r="J4549">
        <v>12.247180114104536</v>
      </c>
      <c r="K4549">
        <v>12.811653491650906</v>
      </c>
      <c r="L4549">
        <v>13.328099588106657</v>
      </c>
    </row>
    <row r="4550" spans="2:12">
      <c r="B4550" s="1" t="s">
        <v>59</v>
      </c>
      <c r="C4550" s="1" t="s">
        <v>135</v>
      </c>
      <c r="D4550" s="1" t="s">
        <v>67</v>
      </c>
      <c r="E4550">
        <v>0.38592114896533219</v>
      </c>
      <c r="F4550">
        <v>0.38834316769628863</v>
      </c>
      <c r="G4550">
        <v>0.45451651454929359</v>
      </c>
      <c r="H4550">
        <v>0.48330041938840579</v>
      </c>
      <c r="I4550">
        <v>0.50943694429637776</v>
      </c>
      <c r="J4550">
        <v>0.54253755046465157</v>
      </c>
      <c r="K4550">
        <v>0.57520185126429113</v>
      </c>
      <c r="L4550">
        <v>0.60630945361979249</v>
      </c>
    </row>
    <row r="4551" spans="2:12">
      <c r="B4551" s="1" t="s">
        <v>59</v>
      </c>
      <c r="C4551" s="1" t="s">
        <v>135</v>
      </c>
      <c r="D4551" s="1" t="s">
        <v>71</v>
      </c>
      <c r="E4551">
        <v>0.27994364895220175</v>
      </c>
      <c r="F4551">
        <v>0.30034618626621173</v>
      </c>
      <c r="G4551">
        <v>0.35052895966279285</v>
      </c>
      <c r="H4551">
        <v>0.39432669517218755</v>
      </c>
      <c r="I4551">
        <v>0.43475732692181535</v>
      </c>
      <c r="J4551">
        <v>0.47162120445548306</v>
      </c>
      <c r="K4551">
        <v>0.50440175919688279</v>
      </c>
      <c r="L4551">
        <v>0.53453520505991547</v>
      </c>
    </row>
    <row r="4552" spans="2:12">
      <c r="B4552" s="1" t="s">
        <v>59</v>
      </c>
      <c r="C4552" s="1" t="s">
        <v>135</v>
      </c>
      <c r="D4552" s="1" t="s">
        <v>75</v>
      </c>
      <c r="E4552">
        <v>3.5008126304876611E-2</v>
      </c>
      <c r="F4552">
        <v>4.0879869743157403E-2</v>
      </c>
      <c r="G4552">
        <v>5.1715162767928341E-2</v>
      </c>
      <c r="H4552">
        <v>5.7283811955301051E-2</v>
      </c>
      <c r="I4552">
        <v>6.3527506719160243E-2</v>
      </c>
      <c r="J4552">
        <v>7.0869462636708694E-2</v>
      </c>
      <c r="K4552">
        <v>7.9601542956095908E-2</v>
      </c>
      <c r="L4552">
        <v>8.9088181216745083E-2</v>
      </c>
    </row>
    <row r="4553" spans="2:12">
      <c r="B4553" s="1" t="s">
        <v>59</v>
      </c>
      <c r="C4553" s="1" t="s">
        <v>135</v>
      </c>
      <c r="D4553" s="1" t="s">
        <v>79</v>
      </c>
      <c r="E4553">
        <v>3.2127498538824093</v>
      </c>
      <c r="F4553">
        <v>3.345563555015044</v>
      </c>
      <c r="G4553">
        <v>3.6542177546886028</v>
      </c>
      <c r="H4553">
        <v>3.8117686204700583</v>
      </c>
      <c r="I4553">
        <v>4.0369949339043121</v>
      </c>
      <c r="J4553">
        <v>4.280351964300241</v>
      </c>
      <c r="K4553">
        <v>4.5184605915500882</v>
      </c>
      <c r="L4553">
        <v>4.7417249318573678</v>
      </c>
    </row>
    <row r="4554" spans="2:12">
      <c r="B4554" s="1" t="s">
        <v>59</v>
      </c>
      <c r="C4554" s="1" t="s">
        <v>135</v>
      </c>
      <c r="D4554" s="1" t="s">
        <v>83</v>
      </c>
      <c r="E4554">
        <v>1.9022470820867856E-2</v>
      </c>
      <c r="F4554">
        <v>2.1680017225768632E-2</v>
      </c>
      <c r="G4554">
        <v>2.3701243474204162E-2</v>
      </c>
      <c r="H4554">
        <v>2.6062527708994882E-2</v>
      </c>
      <c r="I4554">
        <v>2.8143591966684769E-2</v>
      </c>
      <c r="J4554">
        <v>2.993960373879781E-2</v>
      </c>
      <c r="K4554">
        <v>3.1304340485044928E-2</v>
      </c>
      <c r="L4554">
        <v>3.2568804654335752E-2</v>
      </c>
    </row>
    <row r="4555" spans="2:12">
      <c r="B4555" s="1" t="s">
        <v>59</v>
      </c>
      <c r="C4555" s="1" t="s">
        <v>135</v>
      </c>
      <c r="D4555" s="1" t="s">
        <v>87</v>
      </c>
      <c r="E4555">
        <v>6.7582934598943059E-2</v>
      </c>
      <c r="F4555">
        <v>7.7812815233305688E-2</v>
      </c>
      <c r="G4555">
        <v>8.5959622451718051E-2</v>
      </c>
      <c r="H4555">
        <v>9.7145245961906435E-2</v>
      </c>
      <c r="I4555">
        <v>0.10352708548545374</v>
      </c>
      <c r="J4555">
        <v>0.10758161411708024</v>
      </c>
      <c r="K4555">
        <v>0.10981554688468501</v>
      </c>
      <c r="L4555">
        <v>0.11020534229882942</v>
      </c>
    </row>
    <row r="4556" spans="2:12">
      <c r="B4556" s="1" t="s">
        <v>59</v>
      </c>
      <c r="C4556" s="1" t="s">
        <v>135</v>
      </c>
      <c r="D4556" s="1" t="s">
        <v>91</v>
      </c>
      <c r="E4556">
        <v>6.911331078294565E-2</v>
      </c>
      <c r="F4556">
        <v>8.0105071730539282E-2</v>
      </c>
      <c r="G4556">
        <v>8.972533370645798E-2</v>
      </c>
      <c r="H4556">
        <v>0.1026231997394324</v>
      </c>
      <c r="I4556">
        <v>0.11316157775325474</v>
      </c>
      <c r="J4556">
        <v>0.12224699380797067</v>
      </c>
      <c r="K4556">
        <v>0.12945343031951939</v>
      </c>
      <c r="L4556">
        <v>0.13557642731178313</v>
      </c>
    </row>
    <row r="4557" spans="2:12">
      <c r="B4557" s="1" t="s">
        <v>59</v>
      </c>
      <c r="C4557" s="1" t="s">
        <v>135</v>
      </c>
      <c r="D4557" s="1" t="s">
        <v>95</v>
      </c>
      <c r="E4557">
        <v>3.7086275792119951E-3</v>
      </c>
      <c r="F4557">
        <v>4.4362335051536667E-3</v>
      </c>
      <c r="G4557">
        <v>5.6857978701372654E-3</v>
      </c>
      <c r="H4557">
        <v>6.8178613986923375E-3</v>
      </c>
      <c r="I4557">
        <v>7.9354317479353436E-3</v>
      </c>
      <c r="J4557">
        <v>8.9032081593245493E-3</v>
      </c>
      <c r="K4557">
        <v>9.7468185203232818E-3</v>
      </c>
      <c r="L4557">
        <v>1.0501960525776451E-2</v>
      </c>
    </row>
    <row r="4558" spans="2:12">
      <c r="B4558" s="1" t="s">
        <v>59</v>
      </c>
      <c r="C4558" s="1" t="s">
        <v>135</v>
      </c>
      <c r="D4558" s="1" t="s">
        <v>99</v>
      </c>
      <c r="E4558">
        <v>0.76656432727314183</v>
      </c>
      <c r="F4558">
        <v>0.84952589418744873</v>
      </c>
      <c r="G4558">
        <v>0.92289849949546365</v>
      </c>
      <c r="H4558">
        <v>1.0050693745758734</v>
      </c>
      <c r="I4558">
        <v>1.0867114799887934</v>
      </c>
      <c r="J4558">
        <v>1.1689300570428554</v>
      </c>
      <c r="K4558">
        <v>1.2472194487072754</v>
      </c>
      <c r="L4558">
        <v>1.3208063308715332</v>
      </c>
    </row>
    <row r="4559" spans="2:12">
      <c r="B4559" s="1" t="s">
        <v>59</v>
      </c>
      <c r="C4559" s="1" t="s">
        <v>135</v>
      </c>
      <c r="D4559" s="1" t="s">
        <v>103</v>
      </c>
      <c r="E4559">
        <v>1.6640846941744483</v>
      </c>
      <c r="F4559">
        <v>1.8360898074116154</v>
      </c>
      <c r="G4559">
        <v>2.1847720717340593</v>
      </c>
      <c r="H4559">
        <v>2.5172410941405907</v>
      </c>
      <c r="I4559">
        <v>2.8049592108758818</v>
      </c>
      <c r="J4559">
        <v>3.0644254810653662</v>
      </c>
      <c r="K4559">
        <v>3.2815917196092861</v>
      </c>
      <c r="L4559">
        <v>3.4658234637073377</v>
      </c>
    </row>
    <row r="4560" spans="2:12">
      <c r="B4560" s="1" t="s">
        <v>59</v>
      </c>
      <c r="C4560" s="1" t="s">
        <v>135</v>
      </c>
      <c r="D4560" s="1" t="s">
        <v>107</v>
      </c>
      <c r="E4560">
        <v>0.29064538661409994</v>
      </c>
      <c r="F4560">
        <v>0.30055380633949957</v>
      </c>
      <c r="G4560">
        <v>0.35101842295579999</v>
      </c>
      <c r="H4560">
        <v>0.38638731035285806</v>
      </c>
      <c r="I4560">
        <v>0.4181447511921344</v>
      </c>
      <c r="J4560">
        <v>0.45111200043046129</v>
      </c>
      <c r="K4560">
        <v>0.48210625633219933</v>
      </c>
      <c r="L4560">
        <v>0.51172980961170267</v>
      </c>
    </row>
    <row r="4561" spans="2:12">
      <c r="B4561" s="1" t="s">
        <v>59</v>
      </c>
      <c r="C4561" s="1" t="s">
        <v>135</v>
      </c>
      <c r="D4561" s="1" t="s">
        <v>111</v>
      </c>
      <c r="E4561">
        <v>0.14763487925943264</v>
      </c>
      <c r="F4561">
        <v>0.1596947840208692</v>
      </c>
      <c r="G4561">
        <v>0.19108268390436836</v>
      </c>
      <c r="H4561">
        <v>0.2149991934257984</v>
      </c>
      <c r="I4561">
        <v>0.23840767802263932</v>
      </c>
      <c r="J4561">
        <v>0.25967268104788904</v>
      </c>
      <c r="K4561">
        <v>0.2771680361156012</v>
      </c>
      <c r="L4561">
        <v>0.29114128419526925</v>
      </c>
    </row>
    <row r="4562" spans="2:12">
      <c r="B4562" s="1" t="s">
        <v>59</v>
      </c>
      <c r="C4562" s="1" t="s">
        <v>135</v>
      </c>
      <c r="D4562" s="1" t="s">
        <v>115</v>
      </c>
      <c r="E4562">
        <v>0.14581212359817974</v>
      </c>
      <c r="F4562">
        <v>0.16017872316211873</v>
      </c>
      <c r="G4562">
        <v>0.17812287077996514</v>
      </c>
      <c r="H4562">
        <v>0.19846943921248628</v>
      </c>
      <c r="I4562">
        <v>0.21945507878892606</v>
      </c>
      <c r="J4562">
        <v>0.24143852758821843</v>
      </c>
      <c r="K4562">
        <v>0.26119972603720287</v>
      </c>
      <c r="L4562">
        <v>0.28019376269756341</v>
      </c>
    </row>
    <row r="4563" spans="2:12">
      <c r="B4563" s="1" t="s">
        <v>59</v>
      </c>
      <c r="C4563" s="1" t="s">
        <v>135</v>
      </c>
      <c r="D4563" s="1" t="s">
        <v>119</v>
      </c>
      <c r="E4563">
        <v>7.708107622145878E-2</v>
      </c>
      <c r="F4563">
        <v>8.1551331871581506E-2</v>
      </c>
      <c r="G4563">
        <v>9.8277815690541254E-2</v>
      </c>
      <c r="H4563">
        <v>0.11040965419611111</v>
      </c>
      <c r="I4563">
        <v>0.12046190505906558</v>
      </c>
      <c r="J4563">
        <v>0.12926732927052603</v>
      </c>
      <c r="K4563">
        <v>0.13646192516103661</v>
      </c>
      <c r="L4563">
        <v>0.14370587464680462</v>
      </c>
    </row>
    <row r="4564" spans="2:12">
      <c r="B4564" s="1" t="s">
        <v>59</v>
      </c>
      <c r="C4564" s="1" t="s">
        <v>135</v>
      </c>
      <c r="D4564" s="1" t="s">
        <v>123</v>
      </c>
      <c r="E4564">
        <v>6.7873293640320567</v>
      </c>
      <c r="F4564">
        <v>7.1587878386050239</v>
      </c>
      <c r="G4564">
        <v>7.972350415786237</v>
      </c>
      <c r="H4564">
        <v>8.3481757664189402</v>
      </c>
      <c r="I4564">
        <v>8.9217271718488984</v>
      </c>
      <c r="J4564">
        <v>9.6933558139043807</v>
      </c>
      <c r="K4564">
        <v>10.47772559779863</v>
      </c>
      <c r="L4564">
        <v>11.249969559116453</v>
      </c>
    </row>
    <row r="4565" spans="2:12">
      <c r="B4565" s="1" t="s">
        <v>59</v>
      </c>
      <c r="C4565" s="1" t="s">
        <v>135</v>
      </c>
      <c r="D4565" s="1" t="s">
        <v>127</v>
      </c>
      <c r="E4565">
        <v>1.7893695690822842</v>
      </c>
      <c r="F4565">
        <v>1.9225148605258717</v>
      </c>
      <c r="G4565">
        <v>2.0822396290264451</v>
      </c>
      <c r="H4565">
        <v>2.2809942743011069</v>
      </c>
      <c r="I4565">
        <v>2.4657474775391104</v>
      </c>
      <c r="J4565">
        <v>2.6473280796975023</v>
      </c>
      <c r="K4565">
        <v>2.8240352733430387</v>
      </c>
      <c r="L4565">
        <v>2.9994055256083434</v>
      </c>
    </row>
    <row r="4566" spans="2:12">
      <c r="B4566" s="1" t="s">
        <v>59</v>
      </c>
      <c r="C4566" s="1" t="s">
        <v>135</v>
      </c>
      <c r="D4566" s="1" t="s">
        <v>131</v>
      </c>
      <c r="E4566">
        <v>375.30202364155735</v>
      </c>
      <c r="F4566">
        <v>414.1703943305003</v>
      </c>
      <c r="G4566">
        <v>478.94729926518357</v>
      </c>
      <c r="H4566">
        <v>546.7368928864787</v>
      </c>
      <c r="I4566">
        <v>620.095115695868</v>
      </c>
      <c r="J4566">
        <v>697.44680172755454</v>
      </c>
      <c r="K4566">
        <v>776.69851742213848</v>
      </c>
      <c r="L4566">
        <v>857.25870761385238</v>
      </c>
    </row>
    <row r="4567" spans="2:12">
      <c r="B4567" s="1" t="s">
        <v>59</v>
      </c>
      <c r="C4567" s="1" t="s">
        <v>137</v>
      </c>
      <c r="D4567" s="1" t="s">
        <v>5</v>
      </c>
      <c r="E4567">
        <v>1.4564960123383508</v>
      </c>
      <c r="F4567">
        <v>1.5778004151121181</v>
      </c>
      <c r="G4567">
        <v>1.6384922149800332</v>
      </c>
      <c r="H4567">
        <v>1.7731738143102262</v>
      </c>
      <c r="I4567">
        <v>1.8770389124630322</v>
      </c>
      <c r="J4567">
        <v>2.0199733517304574</v>
      </c>
      <c r="K4567">
        <v>2.1642119538916473</v>
      </c>
      <c r="L4567">
        <v>2.3032279483652256</v>
      </c>
    </row>
    <row r="4568" spans="2:12">
      <c r="B4568" s="1" t="s">
        <v>59</v>
      </c>
      <c r="C4568" s="1" t="s">
        <v>137</v>
      </c>
      <c r="D4568" s="1" t="s">
        <v>11</v>
      </c>
      <c r="E4568">
        <v>1.9218033406441128</v>
      </c>
      <c r="F4568">
        <v>2.2153854924272314</v>
      </c>
      <c r="G4568">
        <v>2.3062516256417669</v>
      </c>
      <c r="H4568">
        <v>2.4841749572757488</v>
      </c>
      <c r="I4568">
        <v>2.6472896787926579</v>
      </c>
      <c r="J4568">
        <v>2.8142960646275732</v>
      </c>
      <c r="K4568">
        <v>2.9750123417628367</v>
      </c>
      <c r="L4568">
        <v>3.1359468745017036</v>
      </c>
    </row>
    <row r="4569" spans="2:12">
      <c r="B4569" s="1" t="s">
        <v>59</v>
      </c>
      <c r="C4569" s="1" t="s">
        <v>137</v>
      </c>
      <c r="D4569" s="1" t="s">
        <v>17</v>
      </c>
      <c r="E4569">
        <v>0.41836877391306437</v>
      </c>
      <c r="F4569">
        <v>0.45516688096662261</v>
      </c>
      <c r="G4569">
        <v>0.5318507369901202</v>
      </c>
      <c r="H4569">
        <v>0.60269179847517806</v>
      </c>
      <c r="I4569">
        <v>0.6736240553650521</v>
      </c>
      <c r="J4569">
        <v>0.74249877450522739</v>
      </c>
      <c r="K4569">
        <v>0.80704846425901999</v>
      </c>
      <c r="L4569">
        <v>0.86884106225141733</v>
      </c>
    </row>
    <row r="4570" spans="2:12">
      <c r="B4570" s="1" t="s">
        <v>59</v>
      </c>
      <c r="C4570" s="1" t="s">
        <v>137</v>
      </c>
      <c r="D4570" s="1" t="s">
        <v>23</v>
      </c>
      <c r="E4570">
        <v>5.975710148822045E-2</v>
      </c>
      <c r="F4570">
        <v>6.1237489027726251E-2</v>
      </c>
      <c r="G4570">
        <v>7.4551019928299087E-2</v>
      </c>
      <c r="H4570">
        <v>8.2311504734196392E-2</v>
      </c>
      <c r="I4570">
        <v>8.8535718104325561E-2</v>
      </c>
      <c r="J4570">
        <v>9.342819990070271E-2</v>
      </c>
      <c r="K4570">
        <v>9.7052488057173661E-2</v>
      </c>
      <c r="L4570">
        <v>9.9767284325842573E-2</v>
      </c>
    </row>
    <row r="4571" spans="2:12">
      <c r="B4571" s="1" t="s">
        <v>59</v>
      </c>
      <c r="C4571" s="1" t="s">
        <v>137</v>
      </c>
      <c r="D4571" s="1" t="s">
        <v>29</v>
      </c>
      <c r="E4571">
        <v>1.3697947628585883E-3</v>
      </c>
      <c r="F4571">
        <v>1.4569922917556084E-3</v>
      </c>
      <c r="G4571">
        <v>1.8575910330604535E-3</v>
      </c>
      <c r="H4571">
        <v>2.1091326809118847E-3</v>
      </c>
      <c r="I4571">
        <v>2.3684033329906861E-3</v>
      </c>
      <c r="J4571">
        <v>2.6316841432048725E-3</v>
      </c>
      <c r="K4571">
        <v>2.8914085244090833E-3</v>
      </c>
      <c r="L4571">
        <v>3.1498174831485195E-3</v>
      </c>
    </row>
    <row r="4572" spans="2:12">
      <c r="B4572" s="1" t="s">
        <v>59</v>
      </c>
      <c r="C4572" s="1" t="s">
        <v>137</v>
      </c>
      <c r="D4572" s="1" t="s">
        <v>35</v>
      </c>
      <c r="E4572">
        <v>0.28422928276594034</v>
      </c>
      <c r="F4572">
        <v>0.30952922579180064</v>
      </c>
      <c r="G4572">
        <v>0.33410669127458542</v>
      </c>
      <c r="H4572">
        <v>0.36210972810378134</v>
      </c>
      <c r="I4572">
        <v>0.39041504451913128</v>
      </c>
      <c r="J4572">
        <v>0.41976863143955512</v>
      </c>
      <c r="K4572">
        <v>0.44870107426351341</v>
      </c>
      <c r="L4572">
        <v>0.47723353068460367</v>
      </c>
    </row>
    <row r="4573" spans="2:12">
      <c r="B4573" s="1" t="s">
        <v>59</v>
      </c>
      <c r="C4573" s="1" t="s">
        <v>137</v>
      </c>
      <c r="D4573" s="1" t="s">
        <v>39</v>
      </c>
      <c r="E4573">
        <v>5.5933584586895894E-2</v>
      </c>
      <c r="F4573">
        <v>5.7759063976565252E-2</v>
      </c>
      <c r="G4573">
        <v>6.4535014138061925E-2</v>
      </c>
      <c r="H4573">
        <v>6.7147298791842475E-2</v>
      </c>
      <c r="I4573">
        <v>6.9871696599744695E-2</v>
      </c>
      <c r="J4573">
        <v>7.2684913921772509E-2</v>
      </c>
      <c r="K4573">
        <v>7.5554152670388022E-2</v>
      </c>
      <c r="L4573">
        <v>7.8539103002698285E-2</v>
      </c>
    </row>
    <row r="4574" spans="2:12">
      <c r="B4574" s="1" t="s">
        <v>59</v>
      </c>
      <c r="C4574" s="1" t="s">
        <v>137</v>
      </c>
      <c r="D4574" s="1" t="s">
        <v>45</v>
      </c>
      <c r="E4574">
        <v>1.2528703971918562E-2</v>
      </c>
      <c r="F4574">
        <v>1.4067562552820413E-2</v>
      </c>
      <c r="G4574">
        <v>1.4925369814870406E-2</v>
      </c>
      <c r="H4574">
        <v>1.7386036257191002E-2</v>
      </c>
      <c r="I4574">
        <v>1.9047488092546572E-2</v>
      </c>
      <c r="J4574">
        <v>2.0368483747495406E-2</v>
      </c>
      <c r="K4574">
        <v>2.1321314830409548E-2</v>
      </c>
      <c r="L4574">
        <v>2.208580371026159E-2</v>
      </c>
    </row>
    <row r="4575" spans="2:12">
      <c r="B4575" s="1" t="s">
        <v>59</v>
      </c>
      <c r="C4575" s="1" t="s">
        <v>137</v>
      </c>
      <c r="D4575" s="1" t="s">
        <v>51</v>
      </c>
      <c r="E4575">
        <v>0.14446552935328524</v>
      </c>
      <c r="F4575">
        <v>0.15446049702663189</v>
      </c>
      <c r="G4575">
        <v>0.16760616374254408</v>
      </c>
      <c r="H4575">
        <v>0.18009698284594816</v>
      </c>
      <c r="I4575">
        <v>0.19245144324915475</v>
      </c>
      <c r="J4575">
        <v>0.20546339714220338</v>
      </c>
      <c r="K4575">
        <v>0.21830355774906857</v>
      </c>
      <c r="L4575">
        <v>0.23124398385670281</v>
      </c>
    </row>
    <row r="4576" spans="2:12">
      <c r="B4576" s="1" t="s">
        <v>59</v>
      </c>
      <c r="C4576" s="1" t="s">
        <v>137</v>
      </c>
      <c r="D4576" s="1" t="s">
        <v>57</v>
      </c>
      <c r="E4576">
        <v>0.87212233374565684</v>
      </c>
      <c r="F4576">
        <v>0.92593636538933588</v>
      </c>
      <c r="G4576">
        <v>1.0034413480455107</v>
      </c>
      <c r="H4576">
        <v>1.0646736979856168</v>
      </c>
      <c r="I4576">
        <v>1.1413508063288362</v>
      </c>
      <c r="J4576">
        <v>1.2218057397371473</v>
      </c>
      <c r="K4576">
        <v>1.3012851619449179</v>
      </c>
      <c r="L4576">
        <v>1.3811166920029729</v>
      </c>
    </row>
    <row r="4577" spans="2:12">
      <c r="B4577" s="1" t="s">
        <v>59</v>
      </c>
      <c r="C4577" s="1" t="s">
        <v>137</v>
      </c>
      <c r="D4577" s="1" t="s">
        <v>63</v>
      </c>
      <c r="E4577">
        <v>4.4182110570133446</v>
      </c>
      <c r="F4577">
        <v>4.7145818855353303</v>
      </c>
      <c r="G4577">
        <v>4.9094379288794121</v>
      </c>
      <c r="H4577">
        <v>5.121422756191107</v>
      </c>
      <c r="I4577">
        <v>5.3635042666652328</v>
      </c>
      <c r="J4577">
        <v>5.6412214355611479</v>
      </c>
      <c r="K4577">
        <v>5.9234146130019942</v>
      </c>
      <c r="L4577">
        <v>6.1919319609669801</v>
      </c>
    </row>
    <row r="4578" spans="2:12">
      <c r="B4578" s="1" t="s">
        <v>59</v>
      </c>
      <c r="C4578" s="1" t="s">
        <v>137</v>
      </c>
      <c r="D4578" s="1" t="s">
        <v>67</v>
      </c>
      <c r="E4578">
        <v>5.0950371381218482E-2</v>
      </c>
      <c r="F4578">
        <v>5.1481497681314201E-2</v>
      </c>
      <c r="G4578">
        <v>5.9718739223148458E-2</v>
      </c>
      <c r="H4578">
        <v>6.3390774283806142E-2</v>
      </c>
      <c r="I4578">
        <v>6.6866462344707528E-2</v>
      </c>
      <c r="J4578">
        <v>7.1146725174553935E-2</v>
      </c>
      <c r="K4578">
        <v>7.5403264263797176E-2</v>
      </c>
      <c r="L4578">
        <v>7.9511966490243544E-2</v>
      </c>
    </row>
    <row r="4579" spans="2:12">
      <c r="B4579" s="1" t="s">
        <v>59</v>
      </c>
      <c r="C4579" s="1" t="s">
        <v>137</v>
      </c>
      <c r="D4579" s="1" t="s">
        <v>71</v>
      </c>
      <c r="E4579">
        <v>0.12393208512049242</v>
      </c>
      <c r="F4579">
        <v>0.13316116074593393</v>
      </c>
      <c r="G4579">
        <v>0.15699202486584829</v>
      </c>
      <c r="H4579">
        <v>0.17747182068457082</v>
      </c>
      <c r="I4579">
        <v>0.19586107811820577</v>
      </c>
      <c r="J4579">
        <v>0.21218340182589712</v>
      </c>
      <c r="K4579">
        <v>0.22637038532190834</v>
      </c>
      <c r="L4579">
        <v>0.23929169609020365</v>
      </c>
    </row>
    <row r="4580" spans="2:12">
      <c r="B4580" s="1" t="s">
        <v>59</v>
      </c>
      <c r="C4580" s="1" t="s">
        <v>137</v>
      </c>
      <c r="D4580" s="1" t="s">
        <v>75</v>
      </c>
      <c r="E4580">
        <v>2.0561937634129744E-2</v>
      </c>
      <c r="F4580">
        <v>2.4051281817898989E-2</v>
      </c>
      <c r="G4580">
        <v>3.0616992891628312E-2</v>
      </c>
      <c r="H4580">
        <v>3.4053247817893088E-2</v>
      </c>
      <c r="I4580">
        <v>3.7867877087124344E-2</v>
      </c>
      <c r="J4580">
        <v>4.2316230650972612E-2</v>
      </c>
      <c r="K4580">
        <v>4.7587760249396753E-2</v>
      </c>
      <c r="L4580">
        <v>5.3323871678855786E-2</v>
      </c>
    </row>
    <row r="4581" spans="2:12">
      <c r="B4581" s="1" t="s">
        <v>59</v>
      </c>
      <c r="C4581" s="1" t="s">
        <v>137</v>
      </c>
      <c r="D4581" s="1" t="s">
        <v>79</v>
      </c>
      <c r="E4581">
        <v>2.2997157317187034</v>
      </c>
      <c r="F4581">
        <v>2.3980607690624085</v>
      </c>
      <c r="G4581">
        <v>2.6275088416892127</v>
      </c>
      <c r="H4581">
        <v>2.7682003219349833</v>
      </c>
      <c r="I4581">
        <v>2.9445811290879078</v>
      </c>
      <c r="J4581">
        <v>3.1308717768256429</v>
      </c>
      <c r="K4581">
        <v>3.3152580869501711</v>
      </c>
      <c r="L4581">
        <v>3.4936803899417908</v>
      </c>
    </row>
    <row r="4582" spans="2:12">
      <c r="B4582" s="1" t="s">
        <v>59</v>
      </c>
      <c r="C4582" s="1" t="s">
        <v>137</v>
      </c>
      <c r="D4582" s="1" t="s">
        <v>83</v>
      </c>
      <c r="E4582">
        <v>7.6075656993233771E-3</v>
      </c>
      <c r="F4582">
        <v>8.6857740320638085E-3</v>
      </c>
      <c r="G4582">
        <v>9.5409145353875825E-3</v>
      </c>
      <c r="H4582">
        <v>1.0517215266392901E-2</v>
      </c>
      <c r="I4582">
        <v>1.1367079884836246E-2</v>
      </c>
      <c r="J4582">
        <v>1.2096962784948852E-2</v>
      </c>
      <c r="K4582">
        <v>1.2648091363813086E-2</v>
      </c>
      <c r="L4582">
        <v>1.3158321994375577E-2</v>
      </c>
    </row>
    <row r="4583" spans="2:12">
      <c r="B4583" s="1" t="s">
        <v>59</v>
      </c>
      <c r="C4583" s="1" t="s">
        <v>137</v>
      </c>
      <c r="D4583" s="1" t="s">
        <v>87</v>
      </c>
      <c r="E4583">
        <v>2.694671062512264E-2</v>
      </c>
      <c r="F4583">
        <v>3.1097481345195941E-2</v>
      </c>
      <c r="G4583">
        <v>3.4495178863565845E-2</v>
      </c>
      <c r="H4583">
        <v>3.9120199786005741E-2</v>
      </c>
      <c r="I4583">
        <v>4.1764778268741226E-2</v>
      </c>
      <c r="J4583">
        <v>4.3448475742469933E-2</v>
      </c>
      <c r="K4583">
        <v>4.4385046723220842E-2</v>
      </c>
      <c r="L4583">
        <v>4.4575252428059063E-2</v>
      </c>
    </row>
    <row r="4584" spans="2:12">
      <c r="B4584" s="1" t="s">
        <v>59</v>
      </c>
      <c r="C4584" s="1" t="s">
        <v>137</v>
      </c>
      <c r="D4584" s="1" t="s">
        <v>91</v>
      </c>
      <c r="E4584">
        <v>3.2035027871175993E-2</v>
      </c>
      <c r="F4584">
        <v>3.749775687687526E-2</v>
      </c>
      <c r="G4584">
        <v>4.1799443181550204E-2</v>
      </c>
      <c r="H4584">
        <v>4.8160170482578694E-2</v>
      </c>
      <c r="I4584">
        <v>5.3295482663502244E-2</v>
      </c>
      <c r="J4584">
        <v>5.7669683438837098E-2</v>
      </c>
      <c r="K4584">
        <v>6.1144612553104674E-2</v>
      </c>
      <c r="L4584">
        <v>6.4150697378333621E-2</v>
      </c>
    </row>
    <row r="4585" spans="2:12">
      <c r="B4585" s="1" t="s">
        <v>59</v>
      </c>
      <c r="C4585" s="1" t="s">
        <v>137</v>
      </c>
      <c r="D4585" s="1" t="s">
        <v>95</v>
      </c>
      <c r="E4585">
        <v>3.8097557058629993E-3</v>
      </c>
      <c r="F4585">
        <v>4.5755286733575023E-3</v>
      </c>
      <c r="G4585">
        <v>5.9018852239323431E-3</v>
      </c>
      <c r="H4585">
        <v>7.1334799303520487E-3</v>
      </c>
      <c r="I4585">
        <v>8.3483796632368209E-3</v>
      </c>
      <c r="J4585">
        <v>9.407196408946163E-3</v>
      </c>
      <c r="K4585">
        <v>1.0337648143289857E-2</v>
      </c>
      <c r="L4585">
        <v>1.1179825265438488E-2</v>
      </c>
    </row>
    <row r="4586" spans="2:12">
      <c r="B4586" s="1" t="s">
        <v>59</v>
      </c>
      <c r="C4586" s="1" t="s">
        <v>137</v>
      </c>
      <c r="D4586" s="1" t="s">
        <v>99</v>
      </c>
      <c r="E4586">
        <v>0.31724603763414111</v>
      </c>
      <c r="F4586">
        <v>0.35164407006099607</v>
      </c>
      <c r="G4586">
        <v>0.38692838756617254</v>
      </c>
      <c r="H4586">
        <v>0.42406426141868331</v>
      </c>
      <c r="I4586">
        <v>0.46102062097293284</v>
      </c>
      <c r="J4586">
        <v>0.49798961090299876</v>
      </c>
      <c r="K4586">
        <v>0.53316478691360403</v>
      </c>
      <c r="L4586">
        <v>0.56629179874789182</v>
      </c>
    </row>
    <row r="4587" spans="2:12">
      <c r="B4587" s="1" t="s">
        <v>59</v>
      </c>
      <c r="C4587" s="1" t="s">
        <v>137</v>
      </c>
      <c r="D4587" s="1" t="s">
        <v>103</v>
      </c>
      <c r="E4587">
        <v>0.62339705199544648</v>
      </c>
      <c r="F4587">
        <v>0.68813400314627782</v>
      </c>
      <c r="G4587">
        <v>0.82447119567292193</v>
      </c>
      <c r="H4587">
        <v>0.95314158277306638</v>
      </c>
      <c r="I4587">
        <v>1.0624408415796887</v>
      </c>
      <c r="J4587">
        <v>1.1595173363255222</v>
      </c>
      <c r="K4587">
        <v>1.2392094426287119</v>
      </c>
      <c r="L4587">
        <v>1.3061527188953148</v>
      </c>
    </row>
    <row r="4588" spans="2:12">
      <c r="B4588" s="1" t="s">
        <v>59</v>
      </c>
      <c r="C4588" s="1" t="s">
        <v>137</v>
      </c>
      <c r="D4588" s="1" t="s">
        <v>107</v>
      </c>
      <c r="E4588">
        <v>9.8071853420764979E-2</v>
      </c>
      <c r="F4588">
        <v>0.10147653510477123</v>
      </c>
      <c r="G4588">
        <v>0.1200448637074356</v>
      </c>
      <c r="H4588">
        <v>0.13229892757450865</v>
      </c>
      <c r="I4588">
        <v>0.14384704603656673</v>
      </c>
      <c r="J4588">
        <v>0.15616351332419728</v>
      </c>
      <c r="K4588">
        <v>0.16779056736557835</v>
      </c>
      <c r="L4588">
        <v>0.17890717536717574</v>
      </c>
    </row>
    <row r="4589" spans="2:12">
      <c r="B4589" s="1" t="s">
        <v>59</v>
      </c>
      <c r="C4589" s="1" t="s">
        <v>137</v>
      </c>
      <c r="D4589" s="1" t="s">
        <v>111</v>
      </c>
      <c r="E4589">
        <v>0.22895205123462592</v>
      </c>
      <c r="F4589">
        <v>0.24873991702316495</v>
      </c>
      <c r="G4589">
        <v>0.29800670687788805</v>
      </c>
      <c r="H4589">
        <v>0.33726679616995303</v>
      </c>
      <c r="I4589">
        <v>0.37536211641966993</v>
      </c>
      <c r="J4589">
        <v>0.4101137463855058</v>
      </c>
      <c r="K4589">
        <v>0.4388844421845195</v>
      </c>
      <c r="L4589">
        <v>0.46213010007714478</v>
      </c>
    </row>
    <row r="4590" spans="2:12">
      <c r="B4590" s="1" t="s">
        <v>59</v>
      </c>
      <c r="C4590" s="1" t="s">
        <v>137</v>
      </c>
      <c r="D4590" s="1" t="s">
        <v>115</v>
      </c>
      <c r="E4590">
        <v>0.26126581218590123</v>
      </c>
      <c r="F4590">
        <v>0.28506895055397585</v>
      </c>
      <c r="G4590">
        <v>0.314663888521719</v>
      </c>
      <c r="H4590">
        <v>0.3497577311959888</v>
      </c>
      <c r="I4590">
        <v>0.3864469976762554</v>
      </c>
      <c r="J4590">
        <v>0.42433818983891269</v>
      </c>
      <c r="K4590">
        <v>0.45919749356885187</v>
      </c>
      <c r="L4590">
        <v>0.49331215864072236</v>
      </c>
    </row>
    <row r="4591" spans="2:12">
      <c r="B4591" s="1" t="s">
        <v>59</v>
      </c>
      <c r="C4591" s="1" t="s">
        <v>137</v>
      </c>
      <c r="D4591" s="1" t="s">
        <v>119</v>
      </c>
      <c r="E4591">
        <v>8.6089686533621326E-2</v>
      </c>
      <c r="F4591">
        <v>9.1453731911316116E-2</v>
      </c>
      <c r="G4591">
        <v>0.11125988243024583</v>
      </c>
      <c r="H4591">
        <v>0.12621914159739267</v>
      </c>
      <c r="I4591">
        <v>0.13849472809619226</v>
      </c>
      <c r="J4591">
        <v>0.14917375309219669</v>
      </c>
      <c r="K4591">
        <v>0.15796334525547753</v>
      </c>
      <c r="L4591">
        <v>0.16688977927850124</v>
      </c>
    </row>
    <row r="4592" spans="2:12">
      <c r="B4592" s="1" t="s">
        <v>59</v>
      </c>
      <c r="C4592" s="1" t="s">
        <v>137</v>
      </c>
      <c r="D4592" s="1" t="s">
        <v>123</v>
      </c>
      <c r="E4592">
        <v>0.86374362172944008</v>
      </c>
      <c r="F4592">
        <v>0.91242505484833802</v>
      </c>
      <c r="G4592">
        <v>1.0286544399863362</v>
      </c>
      <c r="H4592">
        <v>1.0844312911018368</v>
      </c>
      <c r="I4592">
        <v>1.1679283556324123</v>
      </c>
      <c r="J4592">
        <v>1.2780173421160195</v>
      </c>
      <c r="K4592">
        <v>1.3901762965186071</v>
      </c>
      <c r="L4592">
        <v>1.5011021391003945</v>
      </c>
    </row>
    <row r="4593" spans="2:12">
      <c r="B4593" s="1" t="s">
        <v>59</v>
      </c>
      <c r="C4593" s="1" t="s">
        <v>137</v>
      </c>
      <c r="D4593" s="1" t="s">
        <v>127</v>
      </c>
      <c r="E4593">
        <v>0.48385257830290346</v>
      </c>
      <c r="F4593">
        <v>0.52245530711336152</v>
      </c>
      <c r="G4593">
        <v>0.58003775271970959</v>
      </c>
      <c r="H4593">
        <v>0.63904391066371058</v>
      </c>
      <c r="I4593">
        <v>0.69798501731631213</v>
      </c>
      <c r="J4593">
        <v>0.75736668591042333</v>
      </c>
      <c r="K4593">
        <v>0.81614809028137658</v>
      </c>
      <c r="L4593">
        <v>0.87519678483503938</v>
      </c>
    </row>
    <row r="4594" spans="2:12">
      <c r="B4594" s="1" t="s">
        <v>59</v>
      </c>
      <c r="C4594" s="1" t="s">
        <v>137</v>
      </c>
      <c r="D4594" s="1" t="s">
        <v>131</v>
      </c>
      <c r="E4594">
        <v>116.82851708001624</v>
      </c>
      <c r="F4594">
        <v>129.18891534617069</v>
      </c>
      <c r="G4594">
        <v>149.9237190530726</v>
      </c>
      <c r="H4594">
        <v>171.93980954547521</v>
      </c>
      <c r="I4594">
        <v>195.67507531606262</v>
      </c>
      <c r="J4594">
        <v>220.58789360460855</v>
      </c>
      <c r="K4594">
        <v>246.17922264848423</v>
      </c>
      <c r="L4594">
        <v>272.28970603703436</v>
      </c>
    </row>
    <row r="4595" spans="2:12">
      <c r="B4595" s="1" t="s">
        <v>59</v>
      </c>
      <c r="C4595" s="1" t="s">
        <v>139</v>
      </c>
      <c r="D4595" s="1" t="s">
        <v>5</v>
      </c>
      <c r="E4595">
        <v>0.84419530572238499</v>
      </c>
      <c r="F4595">
        <v>0.90949109097899572</v>
      </c>
      <c r="G4595">
        <v>0.90597886218735768</v>
      </c>
      <c r="H4595">
        <v>0.97360542547485551</v>
      </c>
      <c r="I4595">
        <v>1.0121550261258909</v>
      </c>
      <c r="J4595">
        <v>1.0786159956776069</v>
      </c>
      <c r="K4595">
        <v>1.1456357679002636</v>
      </c>
      <c r="L4595">
        <v>1.2079453749266325</v>
      </c>
    </row>
    <row r="4596" spans="2:12">
      <c r="B4596" s="1" t="s">
        <v>59</v>
      </c>
      <c r="C4596" s="1" t="s">
        <v>139</v>
      </c>
      <c r="D4596" s="1" t="s">
        <v>11</v>
      </c>
      <c r="E4596">
        <v>1.0620740941716853</v>
      </c>
      <c r="F4596">
        <v>1.2350709876047268</v>
      </c>
      <c r="G4596">
        <v>1.2311296283570168</v>
      </c>
      <c r="H4596">
        <v>1.2999065241560874</v>
      </c>
      <c r="I4596">
        <v>1.3601212956562354</v>
      </c>
      <c r="J4596">
        <v>1.4237789480227516</v>
      </c>
      <c r="K4596">
        <v>1.4859741876634012</v>
      </c>
      <c r="L4596">
        <v>1.552215926508717</v>
      </c>
    </row>
    <row r="4597" spans="2:12">
      <c r="B4597" s="1" t="s">
        <v>59</v>
      </c>
      <c r="C4597" s="1" t="s">
        <v>139</v>
      </c>
      <c r="D4597" s="1" t="s">
        <v>17</v>
      </c>
      <c r="E4597">
        <v>0.42269766235410944</v>
      </c>
      <c r="F4597">
        <v>0.46535594619328652</v>
      </c>
      <c r="G4597">
        <v>0.60715270436148661</v>
      </c>
      <c r="H4597">
        <v>0.72857687079125077</v>
      </c>
      <c r="I4597">
        <v>0.82817383981227943</v>
      </c>
      <c r="J4597">
        <v>0.90564811002481072</v>
      </c>
      <c r="K4597">
        <v>0.97142676222684055</v>
      </c>
      <c r="L4597">
        <v>1.0387461050538545</v>
      </c>
    </row>
    <row r="4598" spans="2:12">
      <c r="B4598" s="1" t="s">
        <v>59</v>
      </c>
      <c r="C4598" s="1" t="s">
        <v>139</v>
      </c>
      <c r="D4598" s="1" t="s">
        <v>23</v>
      </c>
      <c r="E4598">
        <v>2.3550832141241338E-3</v>
      </c>
      <c r="F4598">
        <v>2.3288681419473306E-3</v>
      </c>
      <c r="G4598">
        <v>2.9542978532608542E-3</v>
      </c>
      <c r="H4598">
        <v>3.2216432611138521E-3</v>
      </c>
      <c r="I4598">
        <v>3.4002006243462036E-3</v>
      </c>
      <c r="J4598">
        <v>3.5111013277705919E-3</v>
      </c>
      <c r="K4598">
        <v>3.5671863873527054E-3</v>
      </c>
      <c r="L4598">
        <v>3.592970080720681E-3</v>
      </c>
    </row>
    <row r="4599" spans="2:12">
      <c r="B4599" s="1" t="s">
        <v>59</v>
      </c>
      <c r="C4599" s="1" t="s">
        <v>139</v>
      </c>
      <c r="D4599" s="1" t="s">
        <v>29</v>
      </c>
      <c r="E4599">
        <v>1.4343407741809698E-4</v>
      </c>
      <c r="F4599">
        <v>1.383574936925374E-4</v>
      </c>
      <c r="G4599">
        <v>1.65719914239654E-4</v>
      </c>
      <c r="H4599">
        <v>1.7395973941717355E-4</v>
      </c>
      <c r="I4599">
        <v>1.8483022785348448E-4</v>
      </c>
      <c r="J4599">
        <v>1.9751304474433055E-4</v>
      </c>
      <c r="K4599">
        <v>2.1031650534367803E-4</v>
      </c>
      <c r="L4599">
        <v>2.2306368491856855E-4</v>
      </c>
    </row>
    <row r="4600" spans="2:12">
      <c r="B4600" s="1" t="s">
        <v>59</v>
      </c>
      <c r="C4600" s="1" t="s">
        <v>139</v>
      </c>
      <c r="D4600" s="1" t="s">
        <v>35</v>
      </c>
      <c r="E4600">
        <v>2.2907148615163821E-2</v>
      </c>
      <c r="F4600">
        <v>2.4773299083926704E-2</v>
      </c>
      <c r="G4600">
        <v>2.6240883052583593E-2</v>
      </c>
      <c r="H4600">
        <v>2.8062696930508231E-2</v>
      </c>
      <c r="I4600">
        <v>2.9854465374487358E-2</v>
      </c>
      <c r="J4600">
        <v>3.1714863008444102E-2</v>
      </c>
      <c r="K4600">
        <v>3.3492969449752504E-2</v>
      </c>
      <c r="L4600">
        <v>3.5207712450119152E-2</v>
      </c>
    </row>
    <row r="4601" spans="2:12">
      <c r="B4601" s="1" t="s">
        <v>59</v>
      </c>
      <c r="C4601" s="1" t="s">
        <v>139</v>
      </c>
      <c r="D4601" s="1" t="s">
        <v>39</v>
      </c>
      <c r="E4601">
        <v>1.9609671533109014E-2</v>
      </c>
      <c r="F4601">
        <v>1.973522987742754E-2</v>
      </c>
      <c r="G4601">
        <v>2.1172886601984308E-2</v>
      </c>
      <c r="H4601">
        <v>2.1238418289147794E-2</v>
      </c>
      <c r="I4601">
        <v>2.145849181421906E-2</v>
      </c>
      <c r="J4601">
        <v>2.1829082076338945E-2</v>
      </c>
      <c r="K4601">
        <v>2.2302122931999062E-2</v>
      </c>
      <c r="L4601">
        <v>2.2839099683797076E-2</v>
      </c>
    </row>
    <row r="4602" spans="2:12">
      <c r="B4602" s="1" t="s">
        <v>59</v>
      </c>
      <c r="C4602" s="1" t="s">
        <v>139</v>
      </c>
      <c r="D4602" s="1" t="s">
        <v>45</v>
      </c>
      <c r="E4602">
        <v>3.575456656889887E-3</v>
      </c>
      <c r="F4602">
        <v>3.9153415315670726E-3</v>
      </c>
      <c r="G4602">
        <v>4.0899030423702642E-3</v>
      </c>
      <c r="H4602">
        <v>4.304325171878334E-3</v>
      </c>
      <c r="I4602">
        <v>4.4845203547261379E-3</v>
      </c>
      <c r="J4602">
        <v>4.6267668981414024E-3</v>
      </c>
      <c r="K4602">
        <v>4.7127803279484954E-3</v>
      </c>
      <c r="L4602">
        <v>4.7518467736070314E-3</v>
      </c>
    </row>
    <row r="4603" spans="2:12">
      <c r="B4603" s="1" t="s">
        <v>59</v>
      </c>
      <c r="C4603" s="1" t="s">
        <v>139</v>
      </c>
      <c r="D4603" s="1" t="s">
        <v>51</v>
      </c>
      <c r="E4603">
        <v>2.2388190234207034E-2</v>
      </c>
      <c r="F4603">
        <v>2.4343720659318634E-2</v>
      </c>
      <c r="G4603">
        <v>2.6617123456575065E-2</v>
      </c>
      <c r="H4603">
        <v>2.910916056053554E-2</v>
      </c>
      <c r="I4603">
        <v>3.153530470985396E-2</v>
      </c>
      <c r="J4603">
        <v>3.4209369306974782E-2</v>
      </c>
      <c r="K4603">
        <v>3.6939982111757232E-2</v>
      </c>
      <c r="L4603">
        <v>3.9732280215481877E-2</v>
      </c>
    </row>
    <row r="4604" spans="2:12">
      <c r="B4604" s="1" t="s">
        <v>59</v>
      </c>
      <c r="C4604" s="1" t="s">
        <v>139</v>
      </c>
      <c r="D4604" s="1" t="s">
        <v>57</v>
      </c>
      <c r="E4604">
        <v>0.16126343560244513</v>
      </c>
      <c r="F4604">
        <v>0.17140133947363667</v>
      </c>
      <c r="G4604">
        <v>0.17825466167387685</v>
      </c>
      <c r="H4604">
        <v>0.18253859016779983</v>
      </c>
      <c r="I4604">
        <v>0.19144575678451445</v>
      </c>
      <c r="J4604">
        <v>0.20162485310791964</v>
      </c>
      <c r="K4604">
        <v>0.211479343526631</v>
      </c>
      <c r="L4604">
        <v>0.22114564930375769</v>
      </c>
    </row>
    <row r="4605" spans="2:12">
      <c r="B4605" s="1" t="s">
        <v>59</v>
      </c>
      <c r="C4605" s="1" t="s">
        <v>139</v>
      </c>
      <c r="D4605" s="1" t="s">
        <v>63</v>
      </c>
      <c r="E4605">
        <v>2.8783242052875493</v>
      </c>
      <c r="F4605">
        <v>3.0693514345904935</v>
      </c>
      <c r="G4605">
        <v>3.0881906361155682</v>
      </c>
      <c r="H4605">
        <v>3.1556894803978897</v>
      </c>
      <c r="I4605">
        <v>3.2784187068464274</v>
      </c>
      <c r="J4605">
        <v>3.4568574457395602</v>
      </c>
      <c r="K4605">
        <v>3.6461053157174188</v>
      </c>
      <c r="L4605">
        <v>3.8172288573478452</v>
      </c>
    </row>
    <row r="4606" spans="2:12">
      <c r="B4606" s="1" t="s">
        <v>59</v>
      </c>
      <c r="C4606" s="1" t="s">
        <v>139</v>
      </c>
      <c r="D4606" s="1" t="s">
        <v>67</v>
      </c>
      <c r="E4606">
        <v>6.0486022597297101E-2</v>
      </c>
      <c r="F4606">
        <v>5.8331855189387459E-2</v>
      </c>
      <c r="G4606">
        <v>8.6163933729684949E-2</v>
      </c>
      <c r="H4606">
        <v>9.8828225828623856E-2</v>
      </c>
      <c r="I4606">
        <v>0.10766178985591791</v>
      </c>
      <c r="J4606">
        <v>0.1190046764489317</v>
      </c>
      <c r="K4606">
        <v>0.12941142101363159</v>
      </c>
      <c r="L4606">
        <v>0.13856623463535397</v>
      </c>
    </row>
    <row r="4607" spans="2:12">
      <c r="B4607" s="1" t="s">
        <v>59</v>
      </c>
      <c r="C4607" s="1" t="s">
        <v>139</v>
      </c>
      <c r="D4607" s="1" t="s">
        <v>71</v>
      </c>
      <c r="E4607">
        <v>1.3763014495239149E-2</v>
      </c>
      <c r="F4607">
        <v>1.4385491509174501E-2</v>
      </c>
      <c r="G4607">
        <v>1.6370405776180725E-2</v>
      </c>
      <c r="H4607">
        <v>1.7752943493524766E-2</v>
      </c>
      <c r="I4607">
        <v>1.8906886712460005E-2</v>
      </c>
      <c r="J4607">
        <v>1.9839838210564894E-2</v>
      </c>
      <c r="K4607">
        <v>2.0519447729604418E-2</v>
      </c>
      <c r="L4607">
        <v>2.1055179820143308E-2</v>
      </c>
    </row>
    <row r="4608" spans="2:12">
      <c r="B4608" s="1" t="s">
        <v>59</v>
      </c>
      <c r="C4608" s="1" t="s">
        <v>139</v>
      </c>
      <c r="D4608" s="1" t="s">
        <v>75</v>
      </c>
      <c r="E4608">
        <v>9.7334909323155063E-5</v>
      </c>
      <c r="F4608">
        <v>1.1478532799448597E-4</v>
      </c>
      <c r="G4608">
        <v>1.4508407900741793E-4</v>
      </c>
      <c r="H4608">
        <v>1.6613037142263772E-4</v>
      </c>
      <c r="I4608">
        <v>1.870508561553747E-4</v>
      </c>
      <c r="J4608">
        <v>2.0939824287410431E-4</v>
      </c>
      <c r="K4608">
        <v>2.3431510765806483E-4</v>
      </c>
      <c r="L4608">
        <v>2.6087009426361592E-4</v>
      </c>
    </row>
    <row r="4609" spans="2:12">
      <c r="B4609" s="1" t="s">
        <v>59</v>
      </c>
      <c r="C4609" s="1" t="s">
        <v>139</v>
      </c>
      <c r="D4609" s="1" t="s">
        <v>79</v>
      </c>
      <c r="E4609">
        <v>0.77004117443984699</v>
      </c>
      <c r="F4609">
        <v>0.80326208553968548</v>
      </c>
      <c r="G4609">
        <v>0.91665214679583662</v>
      </c>
      <c r="H4609">
        <v>0.97026444847427584</v>
      </c>
      <c r="I4609">
        <v>1.0442251528283413</v>
      </c>
      <c r="J4609">
        <v>1.1187550771696593</v>
      </c>
      <c r="K4609">
        <v>1.1892701715490894</v>
      </c>
      <c r="L4609">
        <v>1.2544909007912808</v>
      </c>
    </row>
    <row r="4610" spans="2:12">
      <c r="B4610" s="1" t="s">
        <v>59</v>
      </c>
      <c r="C4610" s="1" t="s">
        <v>139</v>
      </c>
      <c r="D4610" s="1" t="s">
        <v>83</v>
      </c>
      <c r="E4610">
        <v>3.4973526099058264E-3</v>
      </c>
      <c r="F4610">
        <v>3.9888048182115561E-3</v>
      </c>
      <c r="G4610">
        <v>4.3539511236932978E-3</v>
      </c>
      <c r="H4610">
        <v>4.7834968490488823E-3</v>
      </c>
      <c r="I4610">
        <v>5.1378477241305074E-3</v>
      </c>
      <c r="J4610">
        <v>5.4241395077066924E-3</v>
      </c>
      <c r="K4610">
        <v>5.6087185106836581E-3</v>
      </c>
      <c r="L4610">
        <v>5.7652171818388803E-3</v>
      </c>
    </row>
    <row r="4611" spans="2:12">
      <c r="B4611" s="1" t="s">
        <v>59</v>
      </c>
      <c r="C4611" s="1" t="s">
        <v>139</v>
      </c>
      <c r="D4611" s="1" t="s">
        <v>87</v>
      </c>
      <c r="E4611">
        <v>4.0371640606412266E-3</v>
      </c>
      <c r="F4611">
        <v>4.6146972051020118E-3</v>
      </c>
      <c r="G4611">
        <v>5.0860581421222776E-3</v>
      </c>
      <c r="H4611">
        <v>5.7620356637755419E-3</v>
      </c>
      <c r="I4611">
        <v>6.1471628514522206E-3</v>
      </c>
      <c r="J4611">
        <v>6.3881212612888127E-3</v>
      </c>
      <c r="K4611">
        <v>6.5208893486536808E-3</v>
      </c>
      <c r="L4611">
        <v>6.557730880834842E-3</v>
      </c>
    </row>
    <row r="4612" spans="2:12">
      <c r="B4612" s="1" t="s">
        <v>59</v>
      </c>
      <c r="C4612" s="1" t="s">
        <v>139</v>
      </c>
      <c r="D4612" s="1" t="s">
        <v>91</v>
      </c>
      <c r="E4612">
        <v>2.7956934459346119E-2</v>
      </c>
      <c r="F4612">
        <v>3.3755277109424192E-2</v>
      </c>
      <c r="G4612">
        <v>3.6009316327131495E-2</v>
      </c>
      <c r="H4612">
        <v>4.0963290526091684E-2</v>
      </c>
      <c r="I4612">
        <v>4.4837076155827965E-2</v>
      </c>
      <c r="J4612">
        <v>4.800625367656839E-2</v>
      </c>
      <c r="K4612">
        <v>5.0345030515601907E-2</v>
      </c>
      <c r="L4612">
        <v>5.2216709307056686E-2</v>
      </c>
    </row>
    <row r="4613" spans="2:12">
      <c r="B4613" s="1" t="s">
        <v>59</v>
      </c>
      <c r="C4613" s="1" t="s">
        <v>139</v>
      </c>
      <c r="D4613" s="1" t="s">
        <v>95</v>
      </c>
      <c r="E4613">
        <v>6.0156883035636594E-4</v>
      </c>
      <c r="F4613">
        <v>7.2204952654799065E-4</v>
      </c>
      <c r="G4613">
        <v>9.2964680895554872E-4</v>
      </c>
      <c r="H4613">
        <v>1.1265096873185002E-3</v>
      </c>
      <c r="I4613">
        <v>1.323532018320034E-3</v>
      </c>
      <c r="J4613">
        <v>1.5002943230573963E-3</v>
      </c>
      <c r="K4613">
        <v>1.6586976235174571E-3</v>
      </c>
      <c r="L4613">
        <v>1.8034028178467159E-3</v>
      </c>
    </row>
    <row r="4614" spans="2:12">
      <c r="B4614" s="1" t="s">
        <v>59</v>
      </c>
      <c r="C4614" s="1" t="s">
        <v>139</v>
      </c>
      <c r="D4614" s="1" t="s">
        <v>99</v>
      </c>
      <c r="E4614">
        <v>0.14255032190872138</v>
      </c>
      <c r="F4614">
        <v>0.1580511001257012</v>
      </c>
      <c r="G4614">
        <v>0.16637464185379719</v>
      </c>
      <c r="H4614">
        <v>0.17705906969871768</v>
      </c>
      <c r="I4614">
        <v>0.18881717964636391</v>
      </c>
      <c r="J4614">
        <v>0.2006766615894861</v>
      </c>
      <c r="K4614">
        <v>0.21158590402936775</v>
      </c>
      <c r="L4614">
        <v>0.2214618428436653</v>
      </c>
    </row>
    <row r="4615" spans="2:12">
      <c r="B4615" s="1" t="s">
        <v>59</v>
      </c>
      <c r="C4615" s="1" t="s">
        <v>139</v>
      </c>
      <c r="D4615" s="1" t="s">
        <v>103</v>
      </c>
      <c r="E4615">
        <v>0.31309240853642079</v>
      </c>
      <c r="F4615">
        <v>0.34342693867538082</v>
      </c>
      <c r="G4615">
        <v>0.41622449228317404</v>
      </c>
      <c r="H4615">
        <v>0.47807273190852162</v>
      </c>
      <c r="I4615">
        <v>0.51960189588553296</v>
      </c>
      <c r="J4615">
        <v>0.55039823071814364</v>
      </c>
      <c r="K4615">
        <v>0.56875082204476191</v>
      </c>
      <c r="L4615">
        <v>0.58139309758395907</v>
      </c>
    </row>
    <row r="4616" spans="2:12">
      <c r="B4616" s="1" t="s">
        <v>59</v>
      </c>
      <c r="C4616" s="1" t="s">
        <v>139</v>
      </c>
      <c r="D4616" s="1" t="s">
        <v>107</v>
      </c>
      <c r="E4616">
        <v>2.3335611815431055E-2</v>
      </c>
      <c r="F4616">
        <v>2.3543437772068184E-2</v>
      </c>
      <c r="G4616">
        <v>2.6941319649806093E-2</v>
      </c>
      <c r="H4616">
        <v>2.8753765587383882E-2</v>
      </c>
      <c r="I4616">
        <v>3.019755032226271E-2</v>
      </c>
      <c r="J4616">
        <v>3.1809092808236426E-2</v>
      </c>
      <c r="K4616">
        <v>3.3215387753885273E-2</v>
      </c>
      <c r="L4616">
        <v>3.4470772515346908E-2</v>
      </c>
    </row>
    <row r="4617" spans="2:12">
      <c r="B4617" s="1" t="s">
        <v>59</v>
      </c>
      <c r="C4617" s="1" t="s">
        <v>139</v>
      </c>
      <c r="D4617" s="1" t="s">
        <v>111</v>
      </c>
      <c r="E4617">
        <v>4.0263605927044017E-3</v>
      </c>
      <c r="F4617">
        <v>4.3577085035763708E-3</v>
      </c>
      <c r="G4617">
        <v>5.1298838717808862E-3</v>
      </c>
      <c r="H4617">
        <v>5.7368146319088757E-3</v>
      </c>
      <c r="I4617">
        <v>6.3200495056961866E-3</v>
      </c>
      <c r="J4617">
        <v>6.8420229622628177E-3</v>
      </c>
      <c r="K4617">
        <v>7.2634781461014351E-3</v>
      </c>
      <c r="L4617">
        <v>7.5900452827498601E-3</v>
      </c>
    </row>
    <row r="4618" spans="2:12">
      <c r="B4618" s="1" t="s">
        <v>59</v>
      </c>
      <c r="C4618" s="1" t="s">
        <v>139</v>
      </c>
      <c r="D4618" s="1" t="s">
        <v>115</v>
      </c>
      <c r="E4618">
        <v>0.17669708907389506</v>
      </c>
      <c r="F4618">
        <v>0.1938965771715849</v>
      </c>
      <c r="G4618">
        <v>0.21559031174224219</v>
      </c>
      <c r="H4618">
        <v>0.24021964513746902</v>
      </c>
      <c r="I4618">
        <v>0.26416974157567041</v>
      </c>
      <c r="J4618">
        <v>0.28893469089233909</v>
      </c>
      <c r="K4618">
        <v>0.31031606852474553</v>
      </c>
      <c r="L4618">
        <v>0.33073992082687348</v>
      </c>
    </row>
    <row r="4619" spans="2:12">
      <c r="B4619" s="1" t="s">
        <v>59</v>
      </c>
      <c r="C4619" s="1" t="s">
        <v>139</v>
      </c>
      <c r="D4619" s="1" t="s">
        <v>119</v>
      </c>
      <c r="E4619">
        <v>1.116518594859762E-2</v>
      </c>
      <c r="F4619">
        <v>1.1545677236274801E-2</v>
      </c>
      <c r="G4619">
        <v>1.3186596593507448E-2</v>
      </c>
      <c r="H4619">
        <v>1.4166004134428868E-2</v>
      </c>
      <c r="I4619">
        <v>1.4927919834971669E-2</v>
      </c>
      <c r="J4619">
        <v>1.5571219658202948E-2</v>
      </c>
      <c r="K4619">
        <v>1.6027066621948229E-2</v>
      </c>
      <c r="L4619">
        <v>1.647131678309741E-2</v>
      </c>
    </row>
    <row r="4620" spans="2:12">
      <c r="B4620" s="1" t="s">
        <v>59</v>
      </c>
      <c r="C4620" s="1" t="s">
        <v>139</v>
      </c>
      <c r="D4620" s="1" t="s">
        <v>123</v>
      </c>
      <c r="E4620">
        <v>0.37103513405851218</v>
      </c>
      <c r="F4620">
        <v>0.39158086077807963</v>
      </c>
      <c r="G4620">
        <v>0.43546744419657396</v>
      </c>
      <c r="H4620">
        <v>0.44990674635842548</v>
      </c>
      <c r="I4620">
        <v>0.47230610187395822</v>
      </c>
      <c r="J4620">
        <v>0.50647013333673618</v>
      </c>
      <c r="K4620">
        <v>0.54005755638966246</v>
      </c>
      <c r="L4620">
        <v>0.57259433684528105</v>
      </c>
    </row>
    <row r="4621" spans="2:12">
      <c r="B4621" s="1" t="s">
        <v>59</v>
      </c>
      <c r="C4621" s="1" t="s">
        <v>139</v>
      </c>
      <c r="D4621" s="1" t="s">
        <v>127</v>
      </c>
      <c r="E4621">
        <v>0.28627431328611008</v>
      </c>
      <c r="F4621">
        <v>0.30545198815546393</v>
      </c>
      <c r="G4621">
        <v>0.32999197890012455</v>
      </c>
      <c r="H4621">
        <v>0.37220799589798953</v>
      </c>
      <c r="I4621">
        <v>0.402005032415438</v>
      </c>
      <c r="J4621">
        <v>0.4257808694727781</v>
      </c>
      <c r="K4621">
        <v>0.44649071477890506</v>
      </c>
      <c r="L4621">
        <v>0.46648615325678644</v>
      </c>
    </row>
    <row r="4622" spans="2:12">
      <c r="B4622" s="1" t="s">
        <v>59</v>
      </c>
      <c r="C4622" s="1" t="s">
        <v>139</v>
      </c>
      <c r="D4622" s="1" t="s">
        <v>131</v>
      </c>
      <c r="E4622">
        <v>55.02439944248723</v>
      </c>
      <c r="F4622">
        <v>60.652353556732507</v>
      </c>
      <c r="G4622">
        <v>70.402539126125291</v>
      </c>
      <c r="H4622">
        <v>80.612912783730209</v>
      </c>
      <c r="I4622">
        <v>91.564148810571538</v>
      </c>
      <c r="J4622">
        <v>102.99401894837226</v>
      </c>
      <c r="K4622">
        <v>114.68231081084548</v>
      </c>
      <c r="L4622">
        <v>126.55712016745674</v>
      </c>
    </row>
    <row r="4623" spans="2:12">
      <c r="B4623" s="1" t="s">
        <v>59</v>
      </c>
      <c r="C4623" s="1" t="s">
        <v>141</v>
      </c>
      <c r="D4623" s="1" t="s">
        <v>5</v>
      </c>
      <c r="E4623">
        <v>1.0610644698435103</v>
      </c>
      <c r="F4623">
        <v>1.1539439265907065</v>
      </c>
      <c r="G4623">
        <v>1.1786716180775376</v>
      </c>
      <c r="H4623">
        <v>1.2685333048536207</v>
      </c>
      <c r="I4623">
        <v>1.3354142343247961</v>
      </c>
      <c r="J4623">
        <v>1.4361199108531639</v>
      </c>
      <c r="K4623">
        <v>1.5375440527942166</v>
      </c>
      <c r="L4623">
        <v>1.6341752209538227</v>
      </c>
    </row>
    <row r="4624" spans="2:12">
      <c r="B4624" s="1" t="s">
        <v>59</v>
      </c>
      <c r="C4624" s="1" t="s">
        <v>141</v>
      </c>
      <c r="D4624" s="1" t="s">
        <v>11</v>
      </c>
      <c r="E4624">
        <v>3.0958469848342043</v>
      </c>
      <c r="F4624">
        <v>3.5604883467455464</v>
      </c>
      <c r="G4624">
        <v>3.6627824377425253</v>
      </c>
      <c r="H4624">
        <v>3.932125114377182</v>
      </c>
      <c r="I4624">
        <v>4.1799746392190196</v>
      </c>
      <c r="J4624">
        <v>4.4429103631481039</v>
      </c>
      <c r="K4624">
        <v>4.6980153629082633</v>
      </c>
      <c r="L4624">
        <v>4.9559927643570729</v>
      </c>
    </row>
    <row r="4625" spans="2:12">
      <c r="B4625" s="1" t="s">
        <v>59</v>
      </c>
      <c r="C4625" s="1" t="s">
        <v>141</v>
      </c>
      <c r="D4625" s="1" t="s">
        <v>17</v>
      </c>
      <c r="E4625">
        <v>0.34981662228214228</v>
      </c>
      <c r="F4625">
        <v>0.38677762669874211</v>
      </c>
      <c r="G4625">
        <v>0.50133101823026027</v>
      </c>
      <c r="H4625">
        <v>0.59812318798181341</v>
      </c>
      <c r="I4625">
        <v>0.68456691608941889</v>
      </c>
      <c r="J4625">
        <v>0.75860609166447945</v>
      </c>
      <c r="K4625">
        <v>0.82237844864621712</v>
      </c>
      <c r="L4625">
        <v>0.88365585904351185</v>
      </c>
    </row>
    <row r="4626" spans="2:12">
      <c r="B4626" s="1" t="s">
        <v>59</v>
      </c>
      <c r="C4626" s="1" t="s">
        <v>141</v>
      </c>
      <c r="D4626" s="1" t="s">
        <v>23</v>
      </c>
      <c r="E4626">
        <v>3.6654467212514391E-2</v>
      </c>
      <c r="F4626">
        <v>3.7104219017328778E-2</v>
      </c>
      <c r="G4626">
        <v>4.8502451871128269E-2</v>
      </c>
      <c r="H4626">
        <v>5.4018138464559939E-2</v>
      </c>
      <c r="I4626">
        <v>5.7888342541186806E-2</v>
      </c>
      <c r="J4626">
        <v>6.050596406610962E-2</v>
      </c>
      <c r="K4626">
        <v>6.212306641272726E-2</v>
      </c>
      <c r="L4626">
        <v>6.312537141159355E-2</v>
      </c>
    </row>
    <row r="4627" spans="2:12">
      <c r="B4627" s="1" t="s">
        <v>59</v>
      </c>
      <c r="C4627" s="1" t="s">
        <v>141</v>
      </c>
      <c r="D4627" s="1" t="s">
        <v>29</v>
      </c>
      <c r="E4627">
        <v>6.8521534866807709E-3</v>
      </c>
      <c r="F4627">
        <v>6.7436510150864423E-3</v>
      </c>
      <c r="G4627">
        <v>8.8400020420590763E-3</v>
      </c>
      <c r="H4627">
        <v>9.5397418056227725E-3</v>
      </c>
      <c r="I4627">
        <v>1.0405076066083241E-2</v>
      </c>
      <c r="J4627">
        <v>1.1350529726511549E-2</v>
      </c>
      <c r="K4627">
        <v>1.2273672115410675E-2</v>
      </c>
      <c r="L4627">
        <v>1.3174135755384408E-2</v>
      </c>
    </row>
    <row r="4628" spans="2:12">
      <c r="B4628" s="1" t="s">
        <v>59</v>
      </c>
      <c r="C4628" s="1" t="s">
        <v>141</v>
      </c>
      <c r="D4628" s="1" t="s">
        <v>35</v>
      </c>
      <c r="E4628">
        <v>0.59633928161212635</v>
      </c>
      <c r="F4628">
        <v>0.64878305556368865</v>
      </c>
      <c r="G4628">
        <v>0.69179319982482979</v>
      </c>
      <c r="H4628">
        <v>0.74268180253944527</v>
      </c>
      <c r="I4628">
        <v>0.79624675502350661</v>
      </c>
      <c r="J4628">
        <v>0.85363410937408057</v>
      </c>
      <c r="K4628">
        <v>0.91043231072769493</v>
      </c>
      <c r="L4628">
        <v>0.96584857176865391</v>
      </c>
    </row>
    <row r="4629" spans="2:12">
      <c r="B4629" s="1" t="s">
        <v>59</v>
      </c>
      <c r="C4629" s="1" t="s">
        <v>141</v>
      </c>
      <c r="D4629" s="1" t="s">
        <v>39</v>
      </c>
      <c r="E4629">
        <v>7.9220400638725319E-2</v>
      </c>
      <c r="F4629">
        <v>8.0813202701011957E-2</v>
      </c>
      <c r="G4629">
        <v>9.0122891277557252E-2</v>
      </c>
      <c r="H4629">
        <v>9.152212689395324E-2</v>
      </c>
      <c r="I4629">
        <v>9.365350985427208E-2</v>
      </c>
      <c r="J4629">
        <v>9.6523855302970765E-2</v>
      </c>
      <c r="K4629">
        <v>9.9841777630750542E-2</v>
      </c>
      <c r="L4629">
        <v>0.10342824186518079</v>
      </c>
    </row>
    <row r="4630" spans="2:12">
      <c r="B4630" s="1" t="s">
        <v>59</v>
      </c>
      <c r="C4630" s="1" t="s">
        <v>141</v>
      </c>
      <c r="D4630" s="1" t="s">
        <v>45</v>
      </c>
      <c r="E4630">
        <v>5.110857567889876E-2</v>
      </c>
      <c r="F4630">
        <v>5.7151369246508585E-2</v>
      </c>
      <c r="G4630">
        <v>5.9616903804611245E-2</v>
      </c>
      <c r="H4630">
        <v>6.925364393985195E-2</v>
      </c>
      <c r="I4630">
        <v>7.5515163249112893E-2</v>
      </c>
      <c r="J4630">
        <v>8.0481156333634785E-2</v>
      </c>
      <c r="K4630">
        <v>8.4056311239473339E-2</v>
      </c>
      <c r="L4630">
        <v>8.6961574011268528E-2</v>
      </c>
    </row>
    <row r="4631" spans="2:12">
      <c r="B4631" s="1" t="s">
        <v>59</v>
      </c>
      <c r="C4631" s="1" t="s">
        <v>141</v>
      </c>
      <c r="D4631" s="1" t="s">
        <v>51</v>
      </c>
      <c r="E4631">
        <v>0.69080727551246968</v>
      </c>
      <c r="F4631">
        <v>0.74963593380503235</v>
      </c>
      <c r="G4631">
        <v>0.79665918280438119</v>
      </c>
      <c r="H4631">
        <v>0.8574377179604572</v>
      </c>
      <c r="I4631">
        <v>0.91680019744621066</v>
      </c>
      <c r="J4631">
        <v>0.98520382044743926</v>
      </c>
      <c r="K4631">
        <v>1.0549748465928044</v>
      </c>
      <c r="L4631">
        <v>1.1256598585667559</v>
      </c>
    </row>
    <row r="4632" spans="2:12">
      <c r="B4632" s="1" t="s">
        <v>59</v>
      </c>
      <c r="C4632" s="1" t="s">
        <v>141</v>
      </c>
      <c r="D4632" s="1" t="s">
        <v>57</v>
      </c>
      <c r="E4632">
        <v>2.4473034726360274</v>
      </c>
      <c r="F4632">
        <v>2.5969277075942956</v>
      </c>
      <c r="G4632">
        <v>2.7793359876080799</v>
      </c>
      <c r="H4632">
        <v>2.9276922233168885</v>
      </c>
      <c r="I4632">
        <v>3.1190344489119246</v>
      </c>
      <c r="J4632">
        <v>3.3275131321898135</v>
      </c>
      <c r="K4632">
        <v>3.5341790299580116</v>
      </c>
      <c r="L4632">
        <v>3.7404677558463399</v>
      </c>
    </row>
    <row r="4633" spans="2:12">
      <c r="B4633" s="1" t="s">
        <v>59</v>
      </c>
      <c r="C4633" s="1" t="s">
        <v>141</v>
      </c>
      <c r="D4633" s="1" t="s">
        <v>63</v>
      </c>
      <c r="E4633">
        <v>8.3325311921185907</v>
      </c>
      <c r="F4633">
        <v>8.9360477168018093</v>
      </c>
      <c r="G4633">
        <v>9.0442937467068258</v>
      </c>
      <c r="H4633">
        <v>9.3647580499972509</v>
      </c>
      <c r="I4633">
        <v>9.8015732275072249</v>
      </c>
      <c r="J4633">
        <v>10.388396442583851</v>
      </c>
      <c r="K4633">
        <v>11.017561587412635</v>
      </c>
      <c r="L4633">
        <v>11.622978953668488</v>
      </c>
    </row>
    <row r="4634" spans="2:12">
      <c r="B4634" s="1" t="s">
        <v>59</v>
      </c>
      <c r="C4634" s="1" t="s">
        <v>141</v>
      </c>
      <c r="D4634" s="1" t="s">
        <v>67</v>
      </c>
      <c r="E4634">
        <v>0.25879501513202535</v>
      </c>
      <c r="F4634">
        <v>0.26372186695861355</v>
      </c>
      <c r="G4634">
        <v>0.30623082838805687</v>
      </c>
      <c r="H4634">
        <v>0.32866352587062153</v>
      </c>
      <c r="I4634">
        <v>0.35016720211534191</v>
      </c>
      <c r="J4634">
        <v>0.37608000454089074</v>
      </c>
      <c r="K4634">
        <v>0.40224289889375081</v>
      </c>
      <c r="L4634">
        <v>0.42787956570409486</v>
      </c>
    </row>
    <row r="4635" spans="2:12">
      <c r="B4635" s="1" t="s">
        <v>59</v>
      </c>
      <c r="C4635" s="1" t="s">
        <v>141</v>
      </c>
      <c r="D4635" s="1" t="s">
        <v>71</v>
      </c>
      <c r="E4635">
        <v>0.15566820414758611</v>
      </c>
      <c r="F4635">
        <v>0.1669200549209672</v>
      </c>
      <c r="G4635">
        <v>0.19583193149061084</v>
      </c>
      <c r="H4635">
        <v>0.22032115097080207</v>
      </c>
      <c r="I4635">
        <v>0.24256237081332044</v>
      </c>
      <c r="J4635">
        <v>0.26242443265808696</v>
      </c>
      <c r="K4635">
        <v>0.27973161219744352</v>
      </c>
      <c r="L4635">
        <v>0.29539507473854321</v>
      </c>
    </row>
    <row r="4636" spans="2:12">
      <c r="B4636" s="1" t="s">
        <v>59</v>
      </c>
      <c r="C4636" s="1" t="s">
        <v>141</v>
      </c>
      <c r="D4636" s="1" t="s">
        <v>75</v>
      </c>
      <c r="E4636">
        <v>0.38074596725756849</v>
      </c>
      <c r="F4636">
        <v>0.4472933023459309</v>
      </c>
      <c r="G4636">
        <v>0.56476135519284443</v>
      </c>
      <c r="H4636">
        <v>0.63628059538465132</v>
      </c>
      <c r="I4636">
        <v>0.71114206138065827</v>
      </c>
      <c r="J4636">
        <v>0.7957574214648433</v>
      </c>
      <c r="K4636">
        <v>0.8929462438352227</v>
      </c>
      <c r="L4636">
        <v>0.997530825746068</v>
      </c>
    </row>
    <row r="4637" spans="2:12">
      <c r="B4637" s="1" t="s">
        <v>59</v>
      </c>
      <c r="C4637" s="1" t="s">
        <v>141</v>
      </c>
      <c r="D4637" s="1" t="s">
        <v>79</v>
      </c>
      <c r="E4637">
        <v>5.8026061809049425</v>
      </c>
      <c r="F4637">
        <v>6.0606638168176525</v>
      </c>
      <c r="G4637">
        <v>6.6293349078015424</v>
      </c>
      <c r="H4637">
        <v>6.9449152837945096</v>
      </c>
      <c r="I4637">
        <v>7.4051377905058224</v>
      </c>
      <c r="J4637">
        <v>7.9187865949475542</v>
      </c>
      <c r="K4637">
        <v>8.4373149280801307</v>
      </c>
      <c r="L4637">
        <v>8.9371270465518062</v>
      </c>
    </row>
    <row r="4638" spans="2:12">
      <c r="B4638" s="1" t="s">
        <v>59</v>
      </c>
      <c r="C4638" s="1" t="s">
        <v>141</v>
      </c>
      <c r="D4638" s="1" t="s">
        <v>83</v>
      </c>
      <c r="E4638">
        <v>1.4417363122953185E-2</v>
      </c>
      <c r="F4638">
        <v>1.6462755493004466E-2</v>
      </c>
      <c r="G4638">
        <v>1.7540792770623669E-2</v>
      </c>
      <c r="H4638">
        <v>1.8990022069505848E-2</v>
      </c>
      <c r="I4638">
        <v>2.0227993334943458E-2</v>
      </c>
      <c r="J4638">
        <v>2.1272392337736003E-2</v>
      </c>
      <c r="K4638">
        <v>2.2008186509006086E-2</v>
      </c>
      <c r="L4638">
        <v>2.2736328933799441E-2</v>
      </c>
    </row>
    <row r="4639" spans="2:12">
      <c r="B4639" s="1" t="s">
        <v>59</v>
      </c>
      <c r="C4639" s="1" t="s">
        <v>141</v>
      </c>
      <c r="D4639" s="1" t="s">
        <v>87</v>
      </c>
      <c r="E4639">
        <v>1.6587405831106804E-2</v>
      </c>
      <c r="F4639">
        <v>1.9181023003084399E-2</v>
      </c>
      <c r="G4639">
        <v>2.151030740124589E-2</v>
      </c>
      <c r="H4639">
        <v>2.4568107479144671E-2</v>
      </c>
      <c r="I4639">
        <v>2.6427848208076182E-2</v>
      </c>
      <c r="J4639">
        <v>2.7646175060426183E-2</v>
      </c>
      <c r="K4639">
        <v>2.8372515796511004E-2</v>
      </c>
      <c r="L4639">
        <v>2.8612780029678528E-2</v>
      </c>
    </row>
    <row r="4640" spans="2:12">
      <c r="B4640" s="1" t="s">
        <v>59</v>
      </c>
      <c r="C4640" s="1" t="s">
        <v>141</v>
      </c>
      <c r="D4640" s="1" t="s">
        <v>91</v>
      </c>
      <c r="E4640">
        <v>0.18970950054637215</v>
      </c>
      <c r="F4640">
        <v>0.22069868517526109</v>
      </c>
      <c r="G4640">
        <v>0.24624986523138151</v>
      </c>
      <c r="H4640">
        <v>0.28108457713031987</v>
      </c>
      <c r="I4640">
        <v>0.30982174390392447</v>
      </c>
      <c r="J4640">
        <v>0.33493835152489976</v>
      </c>
      <c r="K4640">
        <v>0.35495487660875708</v>
      </c>
      <c r="L4640">
        <v>0.37198406666098233</v>
      </c>
    </row>
    <row r="4641" spans="2:12">
      <c r="B4641" s="1" t="s">
        <v>59</v>
      </c>
      <c r="C4641" s="1" t="s">
        <v>141</v>
      </c>
      <c r="D4641" s="1" t="s">
        <v>95</v>
      </c>
      <c r="E4641">
        <v>1.233505496104567E-2</v>
      </c>
      <c r="F4641">
        <v>1.4774449033480483E-2</v>
      </c>
      <c r="G4641">
        <v>1.8893151685326365E-2</v>
      </c>
      <c r="H4641">
        <v>2.2646965788964711E-2</v>
      </c>
      <c r="I4641">
        <v>2.6350248525151849E-2</v>
      </c>
      <c r="J4641">
        <v>2.9568507449050551E-2</v>
      </c>
      <c r="K4641">
        <v>3.2385401791666622E-2</v>
      </c>
      <c r="L4641">
        <v>3.4922554347345258E-2</v>
      </c>
    </row>
    <row r="4642" spans="2:12">
      <c r="B4642" s="1" t="s">
        <v>59</v>
      </c>
      <c r="C4642" s="1" t="s">
        <v>141</v>
      </c>
      <c r="D4642" s="1" t="s">
        <v>99</v>
      </c>
      <c r="E4642">
        <v>1.8284729692225881</v>
      </c>
      <c r="F4642">
        <v>2.0317101144343397</v>
      </c>
      <c r="G4642">
        <v>2.1585408067657217</v>
      </c>
      <c r="H4642">
        <v>2.3200849881746928</v>
      </c>
      <c r="I4642">
        <v>2.4876314085523714</v>
      </c>
      <c r="J4642">
        <v>2.6637276209186145</v>
      </c>
      <c r="K4642">
        <v>2.8329685401806231</v>
      </c>
      <c r="L4642">
        <v>2.9921636907860245</v>
      </c>
    </row>
    <row r="4643" spans="2:12">
      <c r="B4643" s="1" t="s">
        <v>59</v>
      </c>
      <c r="C4643" s="1" t="s">
        <v>141</v>
      </c>
      <c r="D4643" s="1" t="s">
        <v>103</v>
      </c>
      <c r="E4643">
        <v>1.0992857183982987</v>
      </c>
      <c r="F4643">
        <v>1.2055282959834408</v>
      </c>
      <c r="G4643">
        <v>1.4215346313035289</v>
      </c>
      <c r="H4643">
        <v>1.6130843734158664</v>
      </c>
      <c r="I4643">
        <v>1.7460573667503936</v>
      </c>
      <c r="J4643">
        <v>1.8522918942157658</v>
      </c>
      <c r="K4643">
        <v>1.9261096860348887</v>
      </c>
      <c r="L4643">
        <v>1.9823719461590577</v>
      </c>
    </row>
    <row r="4644" spans="2:12">
      <c r="B4644" s="1" t="s">
        <v>59</v>
      </c>
      <c r="C4644" s="1" t="s">
        <v>141</v>
      </c>
      <c r="D4644" s="1" t="s">
        <v>107</v>
      </c>
      <c r="E4644">
        <v>1.2117241899530216</v>
      </c>
      <c r="F4644">
        <v>1.2508189613887437</v>
      </c>
      <c r="G4644">
        <v>1.4463796433549434</v>
      </c>
      <c r="H4644">
        <v>1.5703354919212038</v>
      </c>
      <c r="I4644">
        <v>1.6876318683259297</v>
      </c>
      <c r="J4644">
        <v>1.8158483963070693</v>
      </c>
      <c r="K4644">
        <v>1.9371982275762625</v>
      </c>
      <c r="L4644">
        <v>2.0528225290852347</v>
      </c>
    </row>
    <row r="4645" spans="2:12">
      <c r="B4645" s="1" t="s">
        <v>59</v>
      </c>
      <c r="C4645" s="1" t="s">
        <v>141</v>
      </c>
      <c r="D4645" s="1" t="s">
        <v>111</v>
      </c>
      <c r="E4645">
        <v>0.15191506244220651</v>
      </c>
      <c r="F4645">
        <v>0.1655360155813585</v>
      </c>
      <c r="G4645">
        <v>0.1947239458037599</v>
      </c>
      <c r="H4645">
        <v>0.21817931722814465</v>
      </c>
      <c r="I4645">
        <v>0.24222048294335555</v>
      </c>
      <c r="J4645">
        <v>0.2651338738785628</v>
      </c>
      <c r="K4645">
        <v>0.28455908790243667</v>
      </c>
      <c r="L4645">
        <v>0.3001100927814605</v>
      </c>
    </row>
    <row r="4646" spans="2:12">
      <c r="B4646" s="1" t="s">
        <v>59</v>
      </c>
      <c r="C4646" s="1" t="s">
        <v>141</v>
      </c>
      <c r="D4646" s="1" t="s">
        <v>115</v>
      </c>
      <c r="E4646">
        <v>0.24662168784102551</v>
      </c>
      <c r="F4646">
        <v>0.26908589169216374</v>
      </c>
      <c r="G4646">
        <v>0.29431704310910145</v>
      </c>
      <c r="H4646">
        <v>0.32252886103970546</v>
      </c>
      <c r="I4646">
        <v>0.35468270580300926</v>
      </c>
      <c r="J4646">
        <v>0.38906169183689382</v>
      </c>
      <c r="K4646">
        <v>0.42103383108719045</v>
      </c>
      <c r="L4646">
        <v>0.45184475675997354</v>
      </c>
    </row>
    <row r="4647" spans="2:12">
      <c r="B4647" s="1" t="s">
        <v>59</v>
      </c>
      <c r="C4647" s="1" t="s">
        <v>141</v>
      </c>
      <c r="D4647" s="1" t="s">
        <v>119</v>
      </c>
      <c r="E4647">
        <v>0.19570090858791714</v>
      </c>
      <c r="F4647">
        <v>0.20695523431584631</v>
      </c>
      <c r="G4647">
        <v>0.24991564586607945</v>
      </c>
      <c r="H4647">
        <v>0.28038963255488425</v>
      </c>
      <c r="I4647">
        <v>0.30527352831954735</v>
      </c>
      <c r="J4647">
        <v>0.32683607920157204</v>
      </c>
      <c r="K4647">
        <v>0.34418790943718119</v>
      </c>
      <c r="L4647">
        <v>0.36182797985716858</v>
      </c>
    </row>
    <row r="4648" spans="2:12">
      <c r="B4648" s="1" t="s">
        <v>59</v>
      </c>
      <c r="C4648" s="1" t="s">
        <v>141</v>
      </c>
      <c r="D4648" s="1" t="s">
        <v>123</v>
      </c>
      <c r="E4648">
        <v>1.3993578237350923</v>
      </c>
      <c r="F4648">
        <v>1.4785737515016815</v>
      </c>
      <c r="G4648">
        <v>1.6547556958159855</v>
      </c>
      <c r="H4648">
        <v>1.7296888617274884</v>
      </c>
      <c r="I4648">
        <v>1.8523197573277026</v>
      </c>
      <c r="J4648">
        <v>2.0219566305592922</v>
      </c>
      <c r="K4648">
        <v>2.194824366739446</v>
      </c>
      <c r="L4648">
        <v>2.3647310835151023</v>
      </c>
    </row>
    <row r="4649" spans="2:12">
      <c r="B4649" s="1" t="s">
        <v>59</v>
      </c>
      <c r="C4649" s="1" t="s">
        <v>141</v>
      </c>
      <c r="D4649" s="1" t="s">
        <v>127</v>
      </c>
      <c r="E4649">
        <v>0.7160421099450105</v>
      </c>
      <c r="F4649">
        <v>0.77068294961344641</v>
      </c>
      <c r="G4649">
        <v>0.82939363205835892</v>
      </c>
      <c r="H4649">
        <v>0.92021777875949917</v>
      </c>
      <c r="I4649">
        <v>0.99625729658728845</v>
      </c>
      <c r="J4649">
        <v>1.0679877319605318</v>
      </c>
      <c r="K4649">
        <v>1.136654769885862</v>
      </c>
      <c r="L4649">
        <v>1.205012888760445</v>
      </c>
    </row>
    <row r="4650" spans="2:12">
      <c r="B4650" s="1" t="s">
        <v>59</v>
      </c>
      <c r="C4650" s="1" t="s">
        <v>141</v>
      </c>
      <c r="D4650" s="1" t="s">
        <v>131</v>
      </c>
      <c r="E4650">
        <v>362.83298181323067</v>
      </c>
      <c r="F4650">
        <v>400.98222801160313</v>
      </c>
      <c r="G4650">
        <v>464.71178165732528</v>
      </c>
      <c r="H4650">
        <v>530.6352013785006</v>
      </c>
      <c r="I4650">
        <v>602.39947294197452</v>
      </c>
      <c r="J4650">
        <v>678.59145839812641</v>
      </c>
      <c r="K4650">
        <v>756.82007831376802</v>
      </c>
      <c r="L4650">
        <v>836.52333164557228</v>
      </c>
    </row>
    <row r="4651" spans="2:12">
      <c r="B4651" s="1" t="s">
        <v>59</v>
      </c>
      <c r="C4651" s="1" t="s">
        <v>143</v>
      </c>
      <c r="D4651" s="1" t="s">
        <v>5</v>
      </c>
      <c r="E4651">
        <v>0.46216801102966787</v>
      </c>
      <c r="F4651">
        <v>0.50253219226528412</v>
      </c>
      <c r="G4651">
        <v>0.52534968675835392</v>
      </c>
      <c r="H4651">
        <v>0.5694235102121924</v>
      </c>
      <c r="I4651">
        <v>0.60532642383449475</v>
      </c>
      <c r="J4651">
        <v>0.65316526390221208</v>
      </c>
      <c r="K4651">
        <v>0.70100940029420089</v>
      </c>
      <c r="L4651">
        <v>0.74737357129742465</v>
      </c>
    </row>
    <row r="4652" spans="2:12">
      <c r="B4652" s="1" t="s">
        <v>59</v>
      </c>
      <c r="C4652" s="1" t="s">
        <v>143</v>
      </c>
      <c r="D4652" s="1" t="s">
        <v>11</v>
      </c>
      <c r="E4652">
        <v>0.87860660908604649</v>
      </c>
      <c r="F4652">
        <v>1.0044951896390415</v>
      </c>
      <c r="G4652">
        <v>1.0688673688096881</v>
      </c>
      <c r="H4652">
        <v>1.1696714804615966</v>
      </c>
      <c r="I4652">
        <v>1.259969132408878</v>
      </c>
      <c r="J4652">
        <v>1.3497794573509114</v>
      </c>
      <c r="K4652">
        <v>1.4363223233381199</v>
      </c>
      <c r="L4652">
        <v>1.523231421819442</v>
      </c>
    </row>
    <row r="4653" spans="2:12">
      <c r="B4653" s="1" t="s">
        <v>59</v>
      </c>
      <c r="C4653" s="1" t="s">
        <v>143</v>
      </c>
      <c r="D4653" s="1" t="s">
        <v>17</v>
      </c>
      <c r="E4653">
        <v>8.0560310785410524E-2</v>
      </c>
      <c r="F4653">
        <v>8.765888847480352E-2</v>
      </c>
      <c r="G4653">
        <v>0.10339018912673349</v>
      </c>
      <c r="H4653">
        <v>0.11799619386882404</v>
      </c>
      <c r="I4653">
        <v>0.13215005302477112</v>
      </c>
      <c r="J4653">
        <v>0.14547644552722847</v>
      </c>
      <c r="K4653">
        <v>0.15786911068237344</v>
      </c>
      <c r="L4653">
        <v>0.16983259320348149</v>
      </c>
    </row>
    <row r="4654" spans="2:12">
      <c r="B4654" s="1" t="s">
        <v>59</v>
      </c>
      <c r="C4654" s="1" t="s">
        <v>143</v>
      </c>
      <c r="D4654" s="1" t="s">
        <v>23</v>
      </c>
      <c r="E4654">
        <v>1.9434026978823793E-2</v>
      </c>
      <c r="F4654">
        <v>1.9862434792928575E-2</v>
      </c>
      <c r="G4654">
        <v>2.4250925293245407E-2</v>
      </c>
      <c r="H4654">
        <v>2.6690782143844773E-2</v>
      </c>
      <c r="I4654">
        <v>2.8635742441069867E-2</v>
      </c>
      <c r="J4654">
        <v>3.0108555664083818E-2</v>
      </c>
      <c r="K4654">
        <v>3.1159511005847136E-2</v>
      </c>
      <c r="L4654">
        <v>3.1916744187036737E-2</v>
      </c>
    </row>
    <row r="4655" spans="2:12">
      <c r="B4655" s="1" t="s">
        <v>59</v>
      </c>
      <c r="C4655" s="1" t="s">
        <v>143</v>
      </c>
      <c r="D4655" s="1" t="s">
        <v>29</v>
      </c>
      <c r="E4655">
        <v>3.0019756633152409E-3</v>
      </c>
      <c r="F4655">
        <v>3.0777228236373668E-3</v>
      </c>
      <c r="G4655">
        <v>4.3253805818002922E-3</v>
      </c>
      <c r="H4655">
        <v>4.9252354657239837E-3</v>
      </c>
      <c r="I4655">
        <v>5.5350628584564356E-3</v>
      </c>
      <c r="J4655">
        <v>6.1281365135133241E-3</v>
      </c>
      <c r="K4655">
        <v>6.6903895026149372E-3</v>
      </c>
      <c r="L4655">
        <v>7.2376134168732056E-3</v>
      </c>
    </row>
    <row r="4656" spans="2:12">
      <c r="B4656" s="1" t="s">
        <v>59</v>
      </c>
      <c r="C4656" s="1" t="s">
        <v>143</v>
      </c>
      <c r="D4656" s="1" t="s">
        <v>35</v>
      </c>
      <c r="E4656">
        <v>0.32581657989704582</v>
      </c>
      <c r="F4656">
        <v>0.35468623395289889</v>
      </c>
      <c r="G4656">
        <v>0.38019211769669503</v>
      </c>
      <c r="H4656">
        <v>0.40994404048263827</v>
      </c>
      <c r="I4656">
        <v>0.44053082556462403</v>
      </c>
      <c r="J4656">
        <v>0.47262363605079977</v>
      </c>
      <c r="K4656">
        <v>0.50424488433937631</v>
      </c>
      <c r="L4656">
        <v>0.5352337798515413</v>
      </c>
    </row>
    <row r="4657" spans="2:12">
      <c r="B4657" s="1" t="s">
        <v>59</v>
      </c>
      <c r="C4657" s="1" t="s">
        <v>143</v>
      </c>
      <c r="D4657" s="1" t="s">
        <v>39</v>
      </c>
      <c r="E4657">
        <v>3.6651233016816241E-2</v>
      </c>
      <c r="F4657">
        <v>3.7888125486157713E-2</v>
      </c>
      <c r="G4657">
        <v>4.1974742481577405E-2</v>
      </c>
      <c r="H4657">
        <v>4.3533396630510778E-2</v>
      </c>
      <c r="I4657">
        <v>4.5178734850250618E-2</v>
      </c>
      <c r="J4657">
        <v>4.6924735347160219E-2</v>
      </c>
      <c r="K4657">
        <v>4.8720377900719945E-2</v>
      </c>
      <c r="L4657">
        <v>5.0586442817308376E-2</v>
      </c>
    </row>
    <row r="4658" spans="2:12">
      <c r="B4658" s="1" t="s">
        <v>59</v>
      </c>
      <c r="C4658" s="1" t="s">
        <v>143</v>
      </c>
      <c r="D4658" s="1" t="s">
        <v>45</v>
      </c>
      <c r="E4658">
        <v>2.7637210761163586E-2</v>
      </c>
      <c r="F4658">
        <v>3.1038004519020546E-2</v>
      </c>
      <c r="G4658">
        <v>3.2610236388618485E-2</v>
      </c>
      <c r="H4658">
        <v>3.7957643250143759E-2</v>
      </c>
      <c r="I4658">
        <v>4.1538554383874104E-2</v>
      </c>
      <c r="J4658">
        <v>4.4401850316759292E-2</v>
      </c>
      <c r="K4658">
        <v>4.6490104683833258E-2</v>
      </c>
      <c r="L4658">
        <v>4.818657422004298E-2</v>
      </c>
    </row>
    <row r="4659" spans="2:12">
      <c r="B4659" s="1" t="s">
        <v>59</v>
      </c>
      <c r="C4659" s="1" t="s">
        <v>143</v>
      </c>
      <c r="D4659" s="1" t="s">
        <v>51</v>
      </c>
      <c r="E4659">
        <v>0.22879635385206495</v>
      </c>
      <c r="F4659">
        <v>0.24777136535879818</v>
      </c>
      <c r="G4659">
        <v>0.26682086714169362</v>
      </c>
      <c r="H4659">
        <v>0.28849787360342338</v>
      </c>
      <c r="I4659">
        <v>0.30970828627799402</v>
      </c>
      <c r="J4659">
        <v>0.33201411148301635</v>
      </c>
      <c r="K4659">
        <v>0.35423258268168484</v>
      </c>
      <c r="L4659">
        <v>0.37690137143720648</v>
      </c>
    </row>
    <row r="4660" spans="2:12">
      <c r="B4660" s="1" t="s">
        <v>59</v>
      </c>
      <c r="C4660" s="1" t="s">
        <v>143</v>
      </c>
      <c r="D4660" s="1" t="s">
        <v>57</v>
      </c>
      <c r="E4660">
        <v>1.1716300674867639</v>
      </c>
      <c r="F4660">
        <v>1.2435683709568408</v>
      </c>
      <c r="G4660">
        <v>1.3374000477528127</v>
      </c>
      <c r="H4660">
        <v>1.4164807429984907</v>
      </c>
      <c r="I4660">
        <v>1.5127652802705063</v>
      </c>
      <c r="J4660">
        <v>1.6147060645892892</v>
      </c>
      <c r="K4660">
        <v>1.7154165270445498</v>
      </c>
      <c r="L4660">
        <v>1.8162783700422234</v>
      </c>
    </row>
    <row r="4661" spans="2:12">
      <c r="B4661" s="1" t="s">
        <v>59</v>
      </c>
      <c r="C4661" s="1" t="s">
        <v>143</v>
      </c>
      <c r="D4661" s="1" t="s">
        <v>63</v>
      </c>
      <c r="E4661">
        <v>4.9224482784808536</v>
      </c>
      <c r="F4661">
        <v>5.2764378610972402</v>
      </c>
      <c r="G4661">
        <v>5.3813993826144424</v>
      </c>
      <c r="H4661">
        <v>5.5874200937913532</v>
      </c>
      <c r="I4661">
        <v>5.8468541899978552</v>
      </c>
      <c r="J4661">
        <v>6.1772258916243166</v>
      </c>
      <c r="K4661">
        <v>6.526464458002283</v>
      </c>
      <c r="L4661">
        <v>6.8628881015239145</v>
      </c>
    </row>
    <row r="4662" spans="2:12">
      <c r="B4662" s="1" t="s">
        <v>59</v>
      </c>
      <c r="C4662" s="1" t="s">
        <v>143</v>
      </c>
      <c r="D4662" s="1" t="s">
        <v>67</v>
      </c>
      <c r="E4662">
        <v>0.13244637549240179</v>
      </c>
      <c r="F4662">
        <v>0.13529573604146328</v>
      </c>
      <c r="G4662">
        <v>0.15463359106818819</v>
      </c>
      <c r="H4662">
        <v>0.165171132382989</v>
      </c>
      <c r="I4662">
        <v>0.17545211429906662</v>
      </c>
      <c r="J4662">
        <v>0.18745920158673648</v>
      </c>
      <c r="K4662">
        <v>0.19955365649519294</v>
      </c>
      <c r="L4662">
        <v>0.21146942759499215</v>
      </c>
    </row>
    <row r="4663" spans="2:12">
      <c r="B4663" s="1" t="s">
        <v>59</v>
      </c>
      <c r="C4663" s="1" t="s">
        <v>143</v>
      </c>
      <c r="D4663" s="1" t="s">
        <v>71</v>
      </c>
      <c r="E4663">
        <v>8.1925424936812027E-2</v>
      </c>
      <c r="F4663">
        <v>8.7908935772077215E-2</v>
      </c>
      <c r="G4663">
        <v>0.10326124543153742</v>
      </c>
      <c r="H4663">
        <v>0.11637220850117617</v>
      </c>
      <c r="I4663">
        <v>0.12810706270456967</v>
      </c>
      <c r="J4663">
        <v>0.13843029514312524</v>
      </c>
      <c r="K4663">
        <v>0.14731909172367094</v>
      </c>
      <c r="L4663">
        <v>0.15534229524412405</v>
      </c>
    </row>
    <row r="4664" spans="2:12">
      <c r="B4664" s="1" t="s">
        <v>59</v>
      </c>
      <c r="C4664" s="1" t="s">
        <v>143</v>
      </c>
      <c r="D4664" s="1" t="s">
        <v>75</v>
      </c>
      <c r="E4664">
        <v>0.22813265159630708</v>
      </c>
      <c r="F4664">
        <v>0.26816347875607288</v>
      </c>
      <c r="G4664">
        <v>0.33918366652697141</v>
      </c>
      <c r="H4664">
        <v>0.38399738178289933</v>
      </c>
      <c r="I4664">
        <v>0.43074109372035585</v>
      </c>
      <c r="J4664">
        <v>0.48273279719498063</v>
      </c>
      <c r="K4664">
        <v>0.54207567003125567</v>
      </c>
      <c r="L4664">
        <v>0.60572805392837437</v>
      </c>
    </row>
    <row r="4665" spans="2:12">
      <c r="B4665" s="1" t="s">
        <v>59</v>
      </c>
      <c r="C4665" s="1" t="s">
        <v>143</v>
      </c>
      <c r="D4665" s="1" t="s">
        <v>79</v>
      </c>
      <c r="E4665">
        <v>2.8711544723357405</v>
      </c>
      <c r="F4665">
        <v>3.0022706228429561</v>
      </c>
      <c r="G4665">
        <v>3.2773198101667647</v>
      </c>
      <c r="H4665">
        <v>3.4484156017736045</v>
      </c>
      <c r="I4665">
        <v>3.6761927878209768</v>
      </c>
      <c r="J4665">
        <v>3.9241984412712942</v>
      </c>
      <c r="K4665">
        <v>4.1741115253381835</v>
      </c>
      <c r="L4665">
        <v>4.4178104265224931</v>
      </c>
    </row>
    <row r="4666" spans="2:12">
      <c r="B4666" s="1" t="s">
        <v>59</v>
      </c>
      <c r="C4666" s="1" t="s">
        <v>143</v>
      </c>
      <c r="D4666" s="1" t="s">
        <v>83</v>
      </c>
      <c r="E4666">
        <v>5.7750342291625198E-3</v>
      </c>
      <c r="F4666">
        <v>6.582103955786834E-3</v>
      </c>
      <c r="G4666">
        <v>7.2900378410306367E-3</v>
      </c>
      <c r="H4666">
        <v>8.0700571350553404E-3</v>
      </c>
      <c r="I4666">
        <v>8.7678800143990137E-3</v>
      </c>
      <c r="J4666">
        <v>9.3702659252602113E-3</v>
      </c>
      <c r="K4666">
        <v>9.8384252501440578E-3</v>
      </c>
      <c r="L4666">
        <v>1.0278723190420162E-2</v>
      </c>
    </row>
    <row r="4667" spans="2:12">
      <c r="B4667" s="1" t="s">
        <v>59</v>
      </c>
      <c r="C4667" s="1" t="s">
        <v>143</v>
      </c>
      <c r="D4667" s="1" t="s">
        <v>87</v>
      </c>
      <c r="E4667">
        <v>1.0389258791721737E-2</v>
      </c>
      <c r="F4667">
        <v>1.1983747471629549E-2</v>
      </c>
      <c r="G4667">
        <v>1.3417144240150876E-2</v>
      </c>
      <c r="H4667">
        <v>1.531689193300155E-2</v>
      </c>
      <c r="I4667">
        <v>1.6410636355224655E-2</v>
      </c>
      <c r="J4667">
        <v>1.7077285745669746E-2</v>
      </c>
      <c r="K4667">
        <v>1.7438820328577735E-2</v>
      </c>
      <c r="L4667">
        <v>1.7513315512724711E-2</v>
      </c>
    </row>
    <row r="4668" spans="2:12">
      <c r="B4668" s="1" t="s">
        <v>59</v>
      </c>
      <c r="C4668" s="1" t="s">
        <v>143</v>
      </c>
      <c r="D4668" s="1" t="s">
        <v>91</v>
      </c>
      <c r="E4668">
        <v>8.8129774124920304E-2</v>
      </c>
      <c r="F4668">
        <v>0.10227632663303167</v>
      </c>
      <c r="G4668">
        <v>0.11542736653368943</v>
      </c>
      <c r="H4668">
        <v>0.13269492509240421</v>
      </c>
      <c r="I4668">
        <v>0.14707580706885143</v>
      </c>
      <c r="J4668">
        <v>0.15961903174966238</v>
      </c>
      <c r="K4668">
        <v>0.16977999944868619</v>
      </c>
      <c r="L4668">
        <v>0.17859833910502446</v>
      </c>
    </row>
    <row r="4669" spans="2:12">
      <c r="B4669" s="1" t="s">
        <v>59</v>
      </c>
      <c r="C4669" s="1" t="s">
        <v>143</v>
      </c>
      <c r="D4669" s="1" t="s">
        <v>95</v>
      </c>
      <c r="E4669">
        <v>8.0627452803522619E-3</v>
      </c>
      <c r="F4669">
        <v>9.6903762039042898E-3</v>
      </c>
      <c r="G4669">
        <v>1.2443190519733039E-2</v>
      </c>
      <c r="H4669">
        <v>1.4985484015996659E-2</v>
      </c>
      <c r="I4669">
        <v>1.7511507239491537E-2</v>
      </c>
      <c r="J4669">
        <v>1.9723486326018232E-2</v>
      </c>
      <c r="K4669">
        <v>2.167278546290919E-2</v>
      </c>
      <c r="L4669">
        <v>2.3438453398896518E-2</v>
      </c>
    </row>
    <row r="4670" spans="2:12">
      <c r="B4670" s="1" t="s">
        <v>59</v>
      </c>
      <c r="C4670" s="1" t="s">
        <v>143</v>
      </c>
      <c r="D4670" s="1" t="s">
        <v>99</v>
      </c>
      <c r="E4670">
        <v>0.87280430452786606</v>
      </c>
      <c r="F4670">
        <v>0.96727880875307903</v>
      </c>
      <c r="G4670">
        <v>1.0541115510182921</v>
      </c>
      <c r="H4670">
        <v>1.1511505424391286</v>
      </c>
      <c r="I4670">
        <v>1.2471592061219627</v>
      </c>
      <c r="J4670">
        <v>1.3436306798623854</v>
      </c>
      <c r="K4670">
        <v>1.4359880834166003</v>
      </c>
      <c r="L4670">
        <v>1.5237793153423862</v>
      </c>
    </row>
    <row r="4671" spans="2:12">
      <c r="B4671" s="1" t="s">
        <v>59</v>
      </c>
      <c r="C4671" s="1" t="s">
        <v>143</v>
      </c>
      <c r="D4671" s="1" t="s">
        <v>103</v>
      </c>
      <c r="E4671">
        <v>0.41381138339992296</v>
      </c>
      <c r="F4671">
        <v>0.4554327097590139</v>
      </c>
      <c r="G4671">
        <v>0.54007988548342756</v>
      </c>
      <c r="H4671">
        <v>0.62014182819548769</v>
      </c>
      <c r="I4671">
        <v>0.67975652239589357</v>
      </c>
      <c r="J4671">
        <v>0.72871246358477126</v>
      </c>
      <c r="K4671">
        <v>0.76458404413675285</v>
      </c>
      <c r="L4671">
        <v>0.79348916912124956</v>
      </c>
    </row>
    <row r="4672" spans="2:12">
      <c r="B4672" s="1" t="s">
        <v>59</v>
      </c>
      <c r="C4672" s="1" t="s">
        <v>143</v>
      </c>
      <c r="D4672" s="1" t="s">
        <v>107</v>
      </c>
      <c r="E4672">
        <v>0.15517569795107353</v>
      </c>
      <c r="F4672">
        <v>0.15799637180280024</v>
      </c>
      <c r="G4672">
        <v>0.18491707324964063</v>
      </c>
      <c r="H4672">
        <v>0.19948469597788354</v>
      </c>
      <c r="I4672">
        <v>0.21196331881613861</v>
      </c>
      <c r="J4672">
        <v>0.2258252715755289</v>
      </c>
      <c r="K4672">
        <v>0.23831563401943792</v>
      </c>
      <c r="L4672">
        <v>0.24978812976773215</v>
      </c>
    </row>
    <row r="4673" spans="2:12">
      <c r="B4673" s="1" t="s">
        <v>59</v>
      </c>
      <c r="C4673" s="1" t="s">
        <v>143</v>
      </c>
      <c r="D4673" s="1" t="s">
        <v>111</v>
      </c>
      <c r="E4673">
        <v>7.354601990651799E-2</v>
      </c>
      <c r="F4673">
        <v>7.9977005968708853E-2</v>
      </c>
      <c r="G4673">
        <v>9.5025813658621616E-2</v>
      </c>
      <c r="H4673">
        <v>0.1068743142206217</v>
      </c>
      <c r="I4673">
        <v>0.11856444888676326</v>
      </c>
      <c r="J4673">
        <v>0.12928345234487412</v>
      </c>
      <c r="K4673">
        <v>0.13814903644249019</v>
      </c>
      <c r="L4673">
        <v>0.14525343921637304</v>
      </c>
    </row>
    <row r="4674" spans="2:12">
      <c r="B4674" s="1" t="s">
        <v>59</v>
      </c>
      <c r="C4674" s="1" t="s">
        <v>143</v>
      </c>
      <c r="D4674" s="1" t="s">
        <v>115</v>
      </c>
      <c r="E4674">
        <v>0.10134993784763026</v>
      </c>
      <c r="F4674">
        <v>0.11041237904169948</v>
      </c>
      <c r="G4674">
        <v>0.12111211736150759</v>
      </c>
      <c r="H4674">
        <v>0.1340639219802191</v>
      </c>
      <c r="I4674">
        <v>0.1480783664957388</v>
      </c>
      <c r="J4674">
        <v>0.16267302090221483</v>
      </c>
      <c r="K4674">
        <v>0.17619656748090401</v>
      </c>
      <c r="L4674">
        <v>0.18942071446385517</v>
      </c>
    </row>
    <row r="4675" spans="2:12">
      <c r="B4675" s="1" t="s">
        <v>59</v>
      </c>
      <c r="C4675" s="1" t="s">
        <v>143</v>
      </c>
      <c r="D4675" s="1" t="s">
        <v>119</v>
      </c>
      <c r="E4675">
        <v>0.1079917441014097</v>
      </c>
      <c r="F4675">
        <v>0.11455002639570733</v>
      </c>
      <c r="G4675">
        <v>0.13920442265820795</v>
      </c>
      <c r="H4675">
        <v>0.15729194767127661</v>
      </c>
      <c r="I4675">
        <v>0.17221339649572742</v>
      </c>
      <c r="J4675">
        <v>0.18510113614103393</v>
      </c>
      <c r="K4675">
        <v>0.19560701936103855</v>
      </c>
      <c r="L4675">
        <v>0.20624467543907909</v>
      </c>
    </row>
    <row r="4676" spans="2:12">
      <c r="B4676" s="1" t="s">
        <v>59</v>
      </c>
      <c r="C4676" s="1" t="s">
        <v>143</v>
      </c>
      <c r="D4676" s="1" t="s">
        <v>123</v>
      </c>
      <c r="E4676">
        <v>0.80327502988126998</v>
      </c>
      <c r="F4676">
        <v>0.84776771170763232</v>
      </c>
      <c r="G4676">
        <v>0.94457561392459344</v>
      </c>
      <c r="H4676">
        <v>0.9907085610654327</v>
      </c>
      <c r="I4676">
        <v>1.0584768003703762</v>
      </c>
      <c r="J4676">
        <v>1.1495507542631047</v>
      </c>
      <c r="K4676">
        <v>1.2420658763400532</v>
      </c>
      <c r="L4676">
        <v>1.3333076887841897</v>
      </c>
    </row>
    <row r="4677" spans="2:12">
      <c r="B4677" s="1" t="s">
        <v>59</v>
      </c>
      <c r="C4677" s="1" t="s">
        <v>143</v>
      </c>
      <c r="D4677" s="1" t="s">
        <v>127</v>
      </c>
      <c r="E4677">
        <v>0.32449657016495337</v>
      </c>
      <c r="F4677">
        <v>0.34955713076171502</v>
      </c>
      <c r="G4677">
        <v>0.3741519578406492</v>
      </c>
      <c r="H4677">
        <v>0.41691374238152978</v>
      </c>
      <c r="I4677">
        <v>0.45125596904542131</v>
      </c>
      <c r="J4677">
        <v>0.48291536753738185</v>
      </c>
      <c r="K4677">
        <v>0.51301645084188374</v>
      </c>
      <c r="L4677">
        <v>0.54306251501312652</v>
      </c>
    </row>
    <row r="4678" spans="2:12">
      <c r="B4678" s="1" t="s">
        <v>59</v>
      </c>
      <c r="C4678" s="1" t="s">
        <v>143</v>
      </c>
      <c r="D4678" s="1" t="s">
        <v>131</v>
      </c>
      <c r="E4678">
        <v>136.52374771388614</v>
      </c>
      <c r="F4678">
        <v>151.60138528959439</v>
      </c>
      <c r="G4678">
        <v>176.89989311661176</v>
      </c>
      <c r="H4678">
        <v>204.25034891449451</v>
      </c>
      <c r="I4678">
        <v>233.84948471232207</v>
      </c>
      <c r="J4678">
        <v>264.97363125221591</v>
      </c>
      <c r="K4678">
        <v>297.24533560921077</v>
      </c>
      <c r="L4678">
        <v>330.53863655375244</v>
      </c>
    </row>
    <row r="4679" spans="2:12">
      <c r="B4679" s="1" t="s">
        <v>59</v>
      </c>
      <c r="C4679" s="1" t="s">
        <v>145</v>
      </c>
      <c r="D4679" s="1" t="s">
        <v>5</v>
      </c>
      <c r="E4679">
        <v>0.29716878744909941</v>
      </c>
      <c r="F4679">
        <v>0.32491699544538288</v>
      </c>
      <c r="G4679">
        <v>0.32247980592078956</v>
      </c>
      <c r="H4679">
        <v>0.33985161877835185</v>
      </c>
      <c r="I4679">
        <v>0.35073491185971917</v>
      </c>
      <c r="J4679">
        <v>0.37143834684953797</v>
      </c>
      <c r="K4679">
        <v>0.39197809284949459</v>
      </c>
      <c r="L4679">
        <v>0.41125228576407158</v>
      </c>
    </row>
    <row r="4680" spans="2:12">
      <c r="B4680" s="1" t="s">
        <v>59</v>
      </c>
      <c r="C4680" s="1" t="s">
        <v>145</v>
      </c>
      <c r="D4680" s="1" t="s">
        <v>11</v>
      </c>
      <c r="E4680">
        <v>1.0301396305143589</v>
      </c>
      <c r="F4680">
        <v>1.2315821197880927</v>
      </c>
      <c r="G4680">
        <v>1.2808974513585174</v>
      </c>
      <c r="H4680">
        <v>1.3903539719773412</v>
      </c>
      <c r="I4680">
        <v>1.4916641265943362</v>
      </c>
      <c r="J4680">
        <v>1.5981773347996726</v>
      </c>
      <c r="K4680">
        <v>1.7021799141186904</v>
      </c>
      <c r="L4680">
        <v>1.8102345076179329</v>
      </c>
    </row>
    <row r="4681" spans="2:12">
      <c r="B4681" s="1" t="s">
        <v>59</v>
      </c>
      <c r="C4681" s="1" t="s">
        <v>145</v>
      </c>
      <c r="D4681" s="1" t="s">
        <v>17</v>
      </c>
      <c r="E4681">
        <v>7.1806970191613001E-2</v>
      </c>
      <c r="F4681">
        <v>7.6853055388056729E-2</v>
      </c>
      <c r="G4681">
        <v>9.512218714059531E-2</v>
      </c>
      <c r="H4681">
        <v>0.10997576457244054</v>
      </c>
      <c r="I4681">
        <v>0.12066505706327599</v>
      </c>
      <c r="J4681">
        <v>0.12788475168016836</v>
      </c>
      <c r="K4681">
        <v>0.13343612297684768</v>
      </c>
      <c r="L4681">
        <v>0.13903248648994798</v>
      </c>
    </row>
    <row r="4682" spans="2:12">
      <c r="B4682" s="1" t="s">
        <v>59</v>
      </c>
      <c r="C4682" s="1" t="s">
        <v>145</v>
      </c>
      <c r="D4682" s="1" t="s">
        <v>23</v>
      </c>
      <c r="E4682">
        <v>1.4140595606291979E-3</v>
      </c>
      <c r="F4682">
        <v>1.3918280508869215E-3</v>
      </c>
      <c r="G4682">
        <v>1.7603182271070732E-3</v>
      </c>
      <c r="H4682">
        <v>1.9130948069747994E-3</v>
      </c>
      <c r="I4682">
        <v>2.0112317955500053E-3</v>
      </c>
      <c r="J4682">
        <v>2.066936452616987E-3</v>
      </c>
      <c r="K4682">
        <v>2.0903923995704565E-3</v>
      </c>
      <c r="L4682">
        <v>2.0964868294861675E-3</v>
      </c>
    </row>
    <row r="4683" spans="2:12">
      <c r="B4683" s="1" t="s">
        <v>59</v>
      </c>
      <c r="C4683" s="1" t="s">
        <v>145</v>
      </c>
      <c r="D4683" s="1" t="s">
        <v>29</v>
      </c>
      <c r="E4683">
        <v>6.5063615888850674E-4</v>
      </c>
      <c r="F4683">
        <v>6.4395603718740702E-4</v>
      </c>
      <c r="G4683">
        <v>1.0086276474022403E-3</v>
      </c>
      <c r="H4683">
        <v>1.1554614430046772E-3</v>
      </c>
      <c r="I4683">
        <v>1.3015837802347102E-3</v>
      </c>
      <c r="J4683">
        <v>1.437033071542615E-3</v>
      </c>
      <c r="K4683">
        <v>1.5598863764922177E-3</v>
      </c>
      <c r="L4683">
        <v>1.6756033023877081E-3</v>
      </c>
    </row>
    <row r="4684" spans="2:12">
      <c r="B4684" s="1" t="s">
        <v>59</v>
      </c>
      <c r="C4684" s="1" t="s">
        <v>145</v>
      </c>
      <c r="D4684" s="1" t="s">
        <v>35</v>
      </c>
      <c r="E4684">
        <v>0.12008418933174489</v>
      </c>
      <c r="F4684">
        <v>0.12948102852414811</v>
      </c>
      <c r="G4684">
        <v>0.13609108889783317</v>
      </c>
      <c r="H4684">
        <v>0.14488408646981796</v>
      </c>
      <c r="I4684">
        <v>0.15324880588607498</v>
      </c>
      <c r="J4684">
        <v>0.16192984342664626</v>
      </c>
      <c r="K4684">
        <v>0.17009331402351469</v>
      </c>
      <c r="L4684">
        <v>0.17799234186761234</v>
      </c>
    </row>
    <row r="4685" spans="2:12">
      <c r="B4685" s="1" t="s">
        <v>59</v>
      </c>
      <c r="C4685" s="1" t="s">
        <v>145</v>
      </c>
      <c r="D4685" s="1" t="s">
        <v>39</v>
      </c>
      <c r="E4685">
        <v>7.4958676291076989E-3</v>
      </c>
      <c r="F4685">
        <v>7.5294540101025391E-3</v>
      </c>
      <c r="G4685">
        <v>8.0026337173118769E-3</v>
      </c>
      <c r="H4685">
        <v>8.0006406239422154E-3</v>
      </c>
      <c r="I4685">
        <v>8.0435753572328777E-3</v>
      </c>
      <c r="J4685">
        <v>8.1376066978974398E-3</v>
      </c>
      <c r="K4685">
        <v>8.2701044209688192E-3</v>
      </c>
      <c r="L4685">
        <v>8.4265364979616321E-3</v>
      </c>
    </row>
    <row r="4686" spans="2:12">
      <c r="B4686" s="1" t="s">
        <v>59</v>
      </c>
      <c r="C4686" s="1" t="s">
        <v>145</v>
      </c>
      <c r="D4686" s="1" t="s">
        <v>45</v>
      </c>
      <c r="E4686">
        <v>9.8875267140514488E-3</v>
      </c>
      <c r="F4686">
        <v>1.0817313751306066E-2</v>
      </c>
      <c r="G4686">
        <v>1.1360924668644835E-2</v>
      </c>
      <c r="H4686">
        <v>1.1966262670218939E-2</v>
      </c>
      <c r="I4686">
        <v>1.2482819008365006E-2</v>
      </c>
      <c r="J4686">
        <v>1.2899835326587563E-2</v>
      </c>
      <c r="K4686">
        <v>1.315742814370105E-2</v>
      </c>
      <c r="L4686">
        <v>1.3281192039790704E-2</v>
      </c>
    </row>
    <row r="4687" spans="2:12">
      <c r="B4687" s="1" t="s">
        <v>59</v>
      </c>
      <c r="C4687" s="1" t="s">
        <v>145</v>
      </c>
      <c r="D4687" s="1" t="s">
        <v>51</v>
      </c>
      <c r="E4687">
        <v>4.4403025796217521E-2</v>
      </c>
      <c r="F4687">
        <v>4.9423566179597554E-2</v>
      </c>
      <c r="G4687">
        <v>5.3478358050191743E-2</v>
      </c>
      <c r="H4687">
        <v>5.923213613132601E-2</v>
      </c>
      <c r="I4687">
        <v>6.4575730958503316E-2</v>
      </c>
      <c r="J4687">
        <v>7.003193520406692E-2</v>
      </c>
      <c r="K4687">
        <v>7.5509354168090376E-2</v>
      </c>
      <c r="L4687">
        <v>8.1166495723312526E-2</v>
      </c>
    </row>
    <row r="4688" spans="2:12">
      <c r="B4688" s="1" t="s">
        <v>59</v>
      </c>
      <c r="C4688" s="1" t="s">
        <v>145</v>
      </c>
      <c r="D4688" s="1" t="s">
        <v>57</v>
      </c>
      <c r="E4688">
        <v>0.60213648914058582</v>
      </c>
      <c r="F4688">
        <v>0.64203542938975577</v>
      </c>
      <c r="G4688">
        <v>0.65938591477863351</v>
      </c>
      <c r="H4688">
        <v>0.66899667886130743</v>
      </c>
      <c r="I4688">
        <v>0.69454869750862236</v>
      </c>
      <c r="J4688">
        <v>0.72497711721006297</v>
      </c>
      <c r="K4688">
        <v>0.75419604892776371</v>
      </c>
      <c r="L4688">
        <v>0.7838941142075545</v>
      </c>
    </row>
    <row r="4689" spans="2:12">
      <c r="B4689" s="1" t="s">
        <v>59</v>
      </c>
      <c r="C4689" s="1" t="s">
        <v>145</v>
      </c>
      <c r="D4689" s="1" t="s">
        <v>63</v>
      </c>
      <c r="E4689">
        <v>3.2574114029355372</v>
      </c>
      <c r="F4689">
        <v>3.5575300803439771</v>
      </c>
      <c r="G4689">
        <v>3.5140571909023</v>
      </c>
      <c r="H4689">
        <v>3.7224327562754076</v>
      </c>
      <c r="I4689">
        <v>3.9986913872098988</v>
      </c>
      <c r="J4689">
        <v>4.3796348567154881</v>
      </c>
      <c r="K4689">
        <v>4.8090030422938028</v>
      </c>
      <c r="L4689">
        <v>5.2403200061523796</v>
      </c>
    </row>
    <row r="4690" spans="2:12">
      <c r="B4690" s="1" t="s">
        <v>59</v>
      </c>
      <c r="C4690" s="1" t="s">
        <v>145</v>
      </c>
      <c r="D4690" s="1" t="s">
        <v>67</v>
      </c>
      <c r="E4690">
        <v>3.894769822151229E-2</v>
      </c>
      <c r="F4690">
        <v>3.8267541806851268E-2</v>
      </c>
      <c r="G4690">
        <v>4.4977045327926173E-2</v>
      </c>
      <c r="H4690">
        <v>4.732462725862039E-2</v>
      </c>
      <c r="I4690">
        <v>4.9594481019494589E-2</v>
      </c>
      <c r="J4690">
        <v>5.2497005708127271E-2</v>
      </c>
      <c r="K4690">
        <v>5.5329325610659411E-2</v>
      </c>
      <c r="L4690">
        <v>5.8011371093746572E-2</v>
      </c>
    </row>
    <row r="4691" spans="2:12">
      <c r="B4691" s="1" t="s">
        <v>59</v>
      </c>
      <c r="C4691" s="1" t="s">
        <v>145</v>
      </c>
      <c r="D4691" s="1" t="s">
        <v>71</v>
      </c>
      <c r="E4691">
        <v>1.8744178967918728E-2</v>
      </c>
      <c r="F4691">
        <v>1.9604998529294867E-2</v>
      </c>
      <c r="G4691">
        <v>2.2354636694817423E-2</v>
      </c>
      <c r="H4691">
        <v>2.4272496990824972E-2</v>
      </c>
      <c r="I4691">
        <v>2.5887139078366449E-2</v>
      </c>
      <c r="J4691">
        <v>2.7188531609215017E-2</v>
      </c>
      <c r="K4691">
        <v>2.8150212490618852E-2</v>
      </c>
      <c r="L4691">
        <v>2.8902878185302343E-2</v>
      </c>
    </row>
    <row r="4692" spans="2:12">
      <c r="B4692" s="1" t="s">
        <v>59</v>
      </c>
      <c r="C4692" s="1" t="s">
        <v>145</v>
      </c>
      <c r="D4692" s="1" t="s">
        <v>75</v>
      </c>
      <c r="E4692">
        <v>2.9114401737809398E-2</v>
      </c>
      <c r="F4692">
        <v>3.3745533447642466E-2</v>
      </c>
      <c r="G4692">
        <v>4.1598679981924028E-2</v>
      </c>
      <c r="H4692">
        <v>4.2778268632740687E-2</v>
      </c>
      <c r="I4692">
        <v>4.5529037750202742E-2</v>
      </c>
      <c r="J4692">
        <v>5.0067749233017531E-2</v>
      </c>
      <c r="K4692">
        <v>5.6244352190429864E-2</v>
      </c>
      <c r="L4692">
        <v>6.333356847162154E-2</v>
      </c>
    </row>
    <row r="4693" spans="2:12">
      <c r="B4693" s="1" t="s">
        <v>59</v>
      </c>
      <c r="C4693" s="1" t="s">
        <v>145</v>
      </c>
      <c r="D4693" s="1" t="s">
        <v>79</v>
      </c>
      <c r="E4693">
        <v>1.2488356417697153</v>
      </c>
      <c r="F4693">
        <v>1.3220993235216645</v>
      </c>
      <c r="G4693">
        <v>1.5132472679370159</v>
      </c>
      <c r="H4693">
        <v>1.6258837970422959</v>
      </c>
      <c r="I4693">
        <v>1.793732231024955</v>
      </c>
      <c r="J4693">
        <v>1.9755658794041147</v>
      </c>
      <c r="K4693">
        <v>2.1629084063700255</v>
      </c>
      <c r="L4693">
        <v>2.3483708836837489</v>
      </c>
    </row>
    <row r="4694" spans="2:12">
      <c r="B4694" s="1" t="s">
        <v>59</v>
      </c>
      <c r="C4694" s="1" t="s">
        <v>145</v>
      </c>
      <c r="D4694" s="1" t="s">
        <v>83</v>
      </c>
      <c r="E4694">
        <v>4.8899377084656494E-3</v>
      </c>
      <c r="F4694">
        <v>5.5692379669612492E-3</v>
      </c>
      <c r="G4694">
        <v>6.0159692951520889E-3</v>
      </c>
      <c r="H4694">
        <v>6.5760137970280715E-3</v>
      </c>
      <c r="I4694">
        <v>7.0417122202402361E-3</v>
      </c>
      <c r="J4694">
        <v>7.4172608990402912E-3</v>
      </c>
      <c r="K4694">
        <v>7.6614779661005978E-3</v>
      </c>
      <c r="L4694">
        <v>7.8645682884112608E-3</v>
      </c>
    </row>
    <row r="4695" spans="2:12">
      <c r="B4695" s="1" t="s">
        <v>59</v>
      </c>
      <c r="C4695" s="1" t="s">
        <v>145</v>
      </c>
      <c r="D4695" s="1" t="s">
        <v>87</v>
      </c>
      <c r="E4695">
        <v>1.2889279872216891E-2</v>
      </c>
      <c r="F4695">
        <v>1.4740690391761848E-2</v>
      </c>
      <c r="G4695">
        <v>1.6206328853810539E-2</v>
      </c>
      <c r="H4695">
        <v>1.8324860206828216E-2</v>
      </c>
      <c r="I4695">
        <v>1.9549154810549047E-2</v>
      </c>
      <c r="J4695">
        <v>2.03208128326356E-2</v>
      </c>
      <c r="K4695">
        <v>2.0760870926738478E-2</v>
      </c>
      <c r="L4695">
        <v>2.088079191917502E-2</v>
      </c>
    </row>
    <row r="4696" spans="2:12">
      <c r="B4696" s="1" t="s">
        <v>59</v>
      </c>
      <c r="C4696" s="1" t="s">
        <v>145</v>
      </c>
      <c r="D4696" s="1" t="s">
        <v>91</v>
      </c>
      <c r="E4696">
        <v>5.9811968144732199E-2</v>
      </c>
      <c r="F4696">
        <v>7.1924889317054319E-2</v>
      </c>
      <c r="G4696">
        <v>7.5210475571240762E-2</v>
      </c>
      <c r="H4696">
        <v>8.4609236063048016E-2</v>
      </c>
      <c r="I4696">
        <v>9.1620098132231098E-2</v>
      </c>
      <c r="J4696">
        <v>9.7187256178526818E-2</v>
      </c>
      <c r="K4696">
        <v>0.10110352517826912</v>
      </c>
      <c r="L4696">
        <v>0.10410490803821351</v>
      </c>
    </row>
    <row r="4697" spans="2:12">
      <c r="B4697" s="1" t="s">
        <v>59</v>
      </c>
      <c r="C4697" s="1" t="s">
        <v>145</v>
      </c>
      <c r="D4697" s="1" t="s">
        <v>95</v>
      </c>
      <c r="E4697">
        <v>3.2954495731449593E-4</v>
      </c>
      <c r="F4697">
        <v>3.9408477441123376E-4</v>
      </c>
      <c r="G4697">
        <v>5.0503182029605848E-4</v>
      </c>
      <c r="H4697">
        <v>6.0959847635994491E-4</v>
      </c>
      <c r="I4697">
        <v>7.139192102599693E-4</v>
      </c>
      <c r="J4697">
        <v>8.0705456014467031E-4</v>
      </c>
      <c r="K4697">
        <v>8.9030093705143006E-4</v>
      </c>
      <c r="L4697">
        <v>9.6615190099235315E-4</v>
      </c>
    </row>
    <row r="4698" spans="2:12">
      <c r="B4698" s="1" t="s">
        <v>59</v>
      </c>
      <c r="C4698" s="1" t="s">
        <v>145</v>
      </c>
      <c r="D4698" s="1" t="s">
        <v>99</v>
      </c>
      <c r="E4698">
        <v>0.16918638679758222</v>
      </c>
      <c r="F4698">
        <v>0.193645926706456</v>
      </c>
      <c r="G4698">
        <v>0.20799681365290185</v>
      </c>
      <c r="H4698">
        <v>0.22199750444991942</v>
      </c>
      <c r="I4698">
        <v>0.23987865699778149</v>
      </c>
      <c r="J4698">
        <v>0.25777184152813354</v>
      </c>
      <c r="K4698">
        <v>0.27399662852643114</v>
      </c>
      <c r="L4698">
        <v>0.28870532578972208</v>
      </c>
    </row>
    <row r="4699" spans="2:12">
      <c r="B4699" s="1" t="s">
        <v>59</v>
      </c>
      <c r="C4699" s="1" t="s">
        <v>145</v>
      </c>
      <c r="D4699" s="1" t="s">
        <v>103</v>
      </c>
      <c r="E4699">
        <v>0.18623131698627166</v>
      </c>
      <c r="F4699">
        <v>0.20337189212084991</v>
      </c>
      <c r="G4699">
        <v>0.2373180622932704</v>
      </c>
      <c r="H4699">
        <v>0.2707764170272916</v>
      </c>
      <c r="I4699">
        <v>0.28871731494239916</v>
      </c>
      <c r="J4699">
        <v>0.29961707369804019</v>
      </c>
      <c r="K4699">
        <v>0.3039636318552717</v>
      </c>
      <c r="L4699">
        <v>0.30694829770147974</v>
      </c>
    </row>
    <row r="4700" spans="2:12">
      <c r="B4700" s="1" t="s">
        <v>59</v>
      </c>
      <c r="C4700" s="1" t="s">
        <v>145</v>
      </c>
      <c r="D4700" s="1" t="s">
        <v>107</v>
      </c>
      <c r="E4700">
        <v>3.1454718973294743E-2</v>
      </c>
      <c r="F4700">
        <v>3.1636293383941992E-2</v>
      </c>
      <c r="G4700">
        <v>3.944468518746088E-2</v>
      </c>
      <c r="H4700">
        <v>4.3284595499117652E-2</v>
      </c>
      <c r="I4700">
        <v>4.611446713784715E-2</v>
      </c>
      <c r="J4700">
        <v>4.9193237273094097E-2</v>
      </c>
      <c r="K4700">
        <v>5.1784214967898222E-2</v>
      </c>
      <c r="L4700">
        <v>5.4094079580010702E-2</v>
      </c>
    </row>
    <row r="4701" spans="2:12">
      <c r="B4701" s="1" t="s">
        <v>59</v>
      </c>
      <c r="C4701" s="1" t="s">
        <v>145</v>
      </c>
      <c r="D4701" s="1" t="s">
        <v>111</v>
      </c>
      <c r="E4701">
        <v>1.5679561988333868E-2</v>
      </c>
      <c r="F4701">
        <v>1.6982685563387723E-2</v>
      </c>
      <c r="G4701">
        <v>2.0123537829448042E-2</v>
      </c>
      <c r="H4701">
        <v>2.2573643813094329E-2</v>
      </c>
      <c r="I4701">
        <v>2.4896878390876034E-2</v>
      </c>
      <c r="J4701">
        <v>2.6974963867269615E-2</v>
      </c>
      <c r="K4701">
        <v>2.8619784692996836E-2</v>
      </c>
      <c r="L4701">
        <v>2.989918426142972E-2</v>
      </c>
    </row>
    <row r="4702" spans="2:12">
      <c r="B4702" s="1" t="s">
        <v>59</v>
      </c>
      <c r="C4702" s="1" t="s">
        <v>145</v>
      </c>
      <c r="D4702" s="1" t="s">
        <v>115</v>
      </c>
      <c r="E4702">
        <v>1.698223689039232E-2</v>
      </c>
      <c r="F4702">
        <v>1.8434322329777358E-2</v>
      </c>
      <c r="G4702">
        <v>1.9784142615635398E-2</v>
      </c>
      <c r="H4702">
        <v>2.1368925710578437E-2</v>
      </c>
      <c r="I4702">
        <v>2.3145380775268606E-2</v>
      </c>
      <c r="J4702">
        <v>2.4933999155466395E-2</v>
      </c>
      <c r="K4702">
        <v>2.6455355159097835E-2</v>
      </c>
      <c r="L4702">
        <v>2.7871466888510128E-2</v>
      </c>
    </row>
    <row r="4703" spans="2:12">
      <c r="B4703" s="1" t="s">
        <v>59</v>
      </c>
      <c r="C4703" s="1" t="s">
        <v>145</v>
      </c>
      <c r="D4703" s="1" t="s">
        <v>119</v>
      </c>
      <c r="E4703">
        <v>5.2041742575380703E-2</v>
      </c>
      <c r="F4703">
        <v>5.3673144857086567E-2</v>
      </c>
      <c r="G4703">
        <v>6.0788844241088207E-2</v>
      </c>
      <c r="H4703">
        <v>6.4872597138144805E-2</v>
      </c>
      <c r="I4703">
        <v>6.7951948516391136E-2</v>
      </c>
      <c r="J4703">
        <v>7.0550327044767103E-2</v>
      </c>
      <c r="K4703">
        <v>7.2296222655802267E-2</v>
      </c>
      <c r="L4703">
        <v>7.4000387955717256E-2</v>
      </c>
    </row>
    <row r="4704" spans="2:12">
      <c r="B4704" s="1" t="s">
        <v>59</v>
      </c>
      <c r="C4704" s="1" t="s">
        <v>145</v>
      </c>
      <c r="D4704" s="1" t="s">
        <v>123</v>
      </c>
      <c r="E4704">
        <v>1.1946557509420468</v>
      </c>
      <c r="F4704">
        <v>1.2914443534559485</v>
      </c>
      <c r="G4704">
        <v>1.5755687051544707</v>
      </c>
      <c r="H4704">
        <v>1.6901446018302526</v>
      </c>
      <c r="I4704">
        <v>1.917025494071666</v>
      </c>
      <c r="J4704">
        <v>2.2273075260927442</v>
      </c>
      <c r="K4704">
        <v>2.555780272787139</v>
      </c>
      <c r="L4704">
        <v>2.8911445327829264</v>
      </c>
    </row>
    <row r="4705" spans="2:12">
      <c r="B4705" s="1" t="s">
        <v>59</v>
      </c>
      <c r="C4705" s="1" t="s">
        <v>145</v>
      </c>
      <c r="D4705" s="1" t="s">
        <v>127</v>
      </c>
      <c r="E4705">
        <v>0.11248894168343447</v>
      </c>
      <c r="F4705">
        <v>0.12157364722321005</v>
      </c>
      <c r="G4705">
        <v>0.12568381653785607</v>
      </c>
      <c r="H4705">
        <v>0.14602447319464534</v>
      </c>
      <c r="I4705">
        <v>0.15833711039331183</v>
      </c>
      <c r="J4705">
        <v>0.16714444311722026</v>
      </c>
      <c r="K4705">
        <v>0.17459760104283473</v>
      </c>
      <c r="L4705">
        <v>0.18203609324021933</v>
      </c>
    </row>
    <row r="4706" spans="2:12">
      <c r="B4706" s="1" t="s">
        <v>59</v>
      </c>
      <c r="C4706" s="1" t="s">
        <v>145</v>
      </c>
      <c r="D4706" s="1" t="s">
        <v>131</v>
      </c>
      <c r="E4706">
        <v>30.277274851985009</v>
      </c>
      <c r="F4706">
        <v>33.293722035438009</v>
      </c>
      <c r="G4706">
        <v>38.531053487086702</v>
      </c>
      <c r="H4706">
        <v>43.923488166911817</v>
      </c>
      <c r="I4706">
        <v>49.679328650776668</v>
      </c>
      <c r="J4706">
        <v>55.677052809364284</v>
      </c>
      <c r="K4706">
        <v>61.771697144027122</v>
      </c>
      <c r="L4706">
        <v>67.930244593424007</v>
      </c>
    </row>
    <row r="4707" spans="2:12">
      <c r="B4707" s="1" t="s">
        <v>59</v>
      </c>
      <c r="C4707" s="1" t="s">
        <v>147</v>
      </c>
      <c r="D4707" s="1" t="s">
        <v>5</v>
      </c>
      <c r="E4707">
        <v>1.1482993464251923</v>
      </c>
      <c r="F4707">
        <v>1.2540952275546116</v>
      </c>
      <c r="G4707">
        <v>1.2962914427508634</v>
      </c>
      <c r="H4707">
        <v>1.3896193110443651</v>
      </c>
      <c r="I4707">
        <v>1.4680899101587193</v>
      </c>
      <c r="J4707">
        <v>1.5832172251634677</v>
      </c>
      <c r="K4707">
        <v>1.6983985041797081</v>
      </c>
      <c r="L4707">
        <v>1.8090929549105532</v>
      </c>
    </row>
    <row r="4708" spans="2:12">
      <c r="B4708" s="1" t="s">
        <v>59</v>
      </c>
      <c r="C4708" s="1" t="s">
        <v>147</v>
      </c>
      <c r="D4708" s="1" t="s">
        <v>11</v>
      </c>
      <c r="E4708">
        <v>0.41478869751200964</v>
      </c>
      <c r="F4708">
        <v>0.47321072084161331</v>
      </c>
      <c r="G4708">
        <v>0.47765494390483093</v>
      </c>
      <c r="H4708">
        <v>0.50802519661404411</v>
      </c>
      <c r="I4708">
        <v>0.53487076280537027</v>
      </c>
      <c r="J4708">
        <v>0.56336468018738206</v>
      </c>
      <c r="K4708">
        <v>0.59129733254769368</v>
      </c>
      <c r="L4708">
        <v>0.62007793910537912</v>
      </c>
    </row>
    <row r="4709" spans="2:12">
      <c r="B4709" s="1" t="s">
        <v>59</v>
      </c>
      <c r="C4709" s="1" t="s">
        <v>147</v>
      </c>
      <c r="D4709" s="1" t="s">
        <v>17</v>
      </c>
      <c r="E4709">
        <v>0.110318778965421</v>
      </c>
      <c r="F4709">
        <v>0.12011629589775573</v>
      </c>
      <c r="G4709">
        <v>0.14259299632334774</v>
      </c>
      <c r="H4709">
        <v>0.1633684172129834</v>
      </c>
      <c r="I4709">
        <v>0.18358400023757501</v>
      </c>
      <c r="J4709">
        <v>0.20280950563691352</v>
      </c>
      <c r="K4709">
        <v>0.22081627166117801</v>
      </c>
      <c r="L4709">
        <v>0.23834264028472565</v>
      </c>
    </row>
    <row r="4710" spans="2:12">
      <c r="B4710" s="1" t="s">
        <v>59</v>
      </c>
      <c r="C4710" s="1" t="s">
        <v>147</v>
      </c>
      <c r="D4710" s="1" t="s">
        <v>23</v>
      </c>
      <c r="E4710">
        <v>7.3683135257400958E-2</v>
      </c>
      <c r="F4710">
        <v>7.4790643031887913E-2</v>
      </c>
      <c r="G4710">
        <v>9.2684023585409156E-2</v>
      </c>
      <c r="H4710">
        <v>0.10180726132381784</v>
      </c>
      <c r="I4710">
        <v>0.10920384625198735</v>
      </c>
      <c r="J4710">
        <v>0.11505364624557034</v>
      </c>
      <c r="K4710">
        <v>0.11933098165236036</v>
      </c>
      <c r="L4710">
        <v>0.12241823637157119</v>
      </c>
    </row>
    <row r="4711" spans="2:12">
      <c r="B4711" s="1" t="s">
        <v>59</v>
      </c>
      <c r="C4711" s="1" t="s">
        <v>147</v>
      </c>
      <c r="D4711" s="1" t="s">
        <v>29</v>
      </c>
      <c r="E4711">
        <v>1.1809749358844424E-2</v>
      </c>
      <c r="F4711">
        <v>1.2495175210318966E-2</v>
      </c>
      <c r="G4711">
        <v>1.5412655693845057E-2</v>
      </c>
      <c r="H4711">
        <v>1.7269751066433137E-2</v>
      </c>
      <c r="I4711">
        <v>1.9262442489468425E-2</v>
      </c>
      <c r="J4711">
        <v>2.1300445620536169E-2</v>
      </c>
      <c r="K4711">
        <v>2.3333337853760874E-2</v>
      </c>
      <c r="L4711">
        <v>2.5370767315968469E-2</v>
      </c>
    </row>
    <row r="4712" spans="2:12">
      <c r="B4712" s="1" t="s">
        <v>59</v>
      </c>
      <c r="C4712" s="1" t="s">
        <v>147</v>
      </c>
      <c r="D4712" s="1" t="s">
        <v>35</v>
      </c>
      <c r="E4712">
        <v>0.42954108112442951</v>
      </c>
      <c r="F4712">
        <v>0.46684219817918837</v>
      </c>
      <c r="G4712">
        <v>0.5038445331155138</v>
      </c>
      <c r="H4712">
        <v>0.54428740391272157</v>
      </c>
      <c r="I4712">
        <v>0.58537350650349163</v>
      </c>
      <c r="J4712">
        <v>0.62827378406561407</v>
      </c>
      <c r="K4712">
        <v>0.6701397329945159</v>
      </c>
      <c r="L4712">
        <v>0.71083568173852107</v>
      </c>
    </row>
    <row r="4713" spans="2:12">
      <c r="B4713" s="1" t="s">
        <v>59</v>
      </c>
      <c r="C4713" s="1" t="s">
        <v>147</v>
      </c>
      <c r="D4713" s="1" t="s">
        <v>39</v>
      </c>
      <c r="E4713">
        <v>0.2338449711595196</v>
      </c>
      <c r="F4713">
        <v>0.24295445107872765</v>
      </c>
      <c r="G4713">
        <v>0.2687486341759282</v>
      </c>
      <c r="H4713">
        <v>0.28067193385380479</v>
      </c>
      <c r="I4713">
        <v>0.29302079418231697</v>
      </c>
      <c r="J4713">
        <v>0.30591568520933343</v>
      </c>
      <c r="K4713">
        <v>0.31893959193417698</v>
      </c>
      <c r="L4713">
        <v>0.33228247932853822</v>
      </c>
    </row>
    <row r="4714" spans="2:12">
      <c r="B4714" s="1" t="s">
        <v>59</v>
      </c>
      <c r="C4714" s="1" t="s">
        <v>147</v>
      </c>
      <c r="D4714" s="1" t="s">
        <v>45</v>
      </c>
      <c r="E4714">
        <v>2.77048784664287E-2</v>
      </c>
      <c r="F4714">
        <v>3.0960881060592024E-2</v>
      </c>
      <c r="G4714">
        <v>3.252437686633268E-2</v>
      </c>
      <c r="H4714">
        <v>3.6145952010380206E-2</v>
      </c>
      <c r="I4714">
        <v>3.8730607369179181E-2</v>
      </c>
      <c r="J4714">
        <v>4.0843897956597791E-2</v>
      </c>
      <c r="K4714">
        <v>4.2286283265073998E-2</v>
      </c>
      <c r="L4714">
        <v>4.3300675231559123E-2</v>
      </c>
    </row>
    <row r="4715" spans="2:12">
      <c r="B4715" s="1" t="s">
        <v>59</v>
      </c>
      <c r="C4715" s="1" t="s">
        <v>147</v>
      </c>
      <c r="D4715" s="1" t="s">
        <v>51</v>
      </c>
      <c r="E4715">
        <v>0.40332147618963415</v>
      </c>
      <c r="F4715">
        <v>0.43240220478656338</v>
      </c>
      <c r="G4715">
        <v>0.46541833555854656</v>
      </c>
      <c r="H4715">
        <v>0.50026279034283117</v>
      </c>
      <c r="I4715">
        <v>0.53447626310090823</v>
      </c>
      <c r="J4715">
        <v>0.57068713383235714</v>
      </c>
      <c r="K4715">
        <v>0.60648092023842459</v>
      </c>
      <c r="L4715">
        <v>0.64256755338562888</v>
      </c>
    </row>
    <row r="4716" spans="2:12">
      <c r="B4716" s="1" t="s">
        <v>59</v>
      </c>
      <c r="C4716" s="1" t="s">
        <v>147</v>
      </c>
      <c r="D4716" s="1" t="s">
        <v>57</v>
      </c>
      <c r="E4716">
        <v>2.9035059174819038</v>
      </c>
      <c r="F4716">
        <v>3.0948910578384234</v>
      </c>
      <c r="G4716">
        <v>3.3143217407125909</v>
      </c>
      <c r="H4716">
        <v>3.4889897829290564</v>
      </c>
      <c r="I4716">
        <v>3.7228446625237548</v>
      </c>
      <c r="J4716">
        <v>3.9774004657990152</v>
      </c>
      <c r="K4716">
        <v>4.2292482059463117</v>
      </c>
      <c r="L4716">
        <v>4.4798076699967648</v>
      </c>
    </row>
    <row r="4717" spans="2:12">
      <c r="B4717" s="1" t="s">
        <v>59</v>
      </c>
      <c r="C4717" s="1" t="s">
        <v>147</v>
      </c>
      <c r="D4717" s="1" t="s">
        <v>63</v>
      </c>
      <c r="E4717">
        <v>7.2063632944817115</v>
      </c>
      <c r="F4717">
        <v>7.725219493342796</v>
      </c>
      <c r="G4717">
        <v>7.9392387007768201</v>
      </c>
      <c r="H4717">
        <v>8.2453857443764473</v>
      </c>
      <c r="I4717">
        <v>8.6082893809897243</v>
      </c>
      <c r="J4717">
        <v>9.0476021290863127</v>
      </c>
      <c r="K4717">
        <v>9.4980924389380146</v>
      </c>
      <c r="L4717">
        <v>9.9240790279883875</v>
      </c>
    </row>
    <row r="4718" spans="2:12">
      <c r="B4718" s="1" t="s">
        <v>59</v>
      </c>
      <c r="C4718" s="1" t="s">
        <v>147</v>
      </c>
      <c r="D4718" s="1" t="s">
        <v>67</v>
      </c>
      <c r="E4718">
        <v>8.4588386081565187E-2</v>
      </c>
      <c r="F4718">
        <v>8.6304625121339643E-2</v>
      </c>
      <c r="G4718">
        <v>9.8030780345888385E-2</v>
      </c>
      <c r="H4718">
        <v>0.10344297208071854</v>
      </c>
      <c r="I4718">
        <v>0.10920532428062171</v>
      </c>
      <c r="J4718">
        <v>0.11615729556193534</v>
      </c>
      <c r="K4718">
        <v>0.12319494283476297</v>
      </c>
      <c r="L4718">
        <v>0.13012873890205329</v>
      </c>
    </row>
    <row r="4719" spans="2:12">
      <c r="B4719" s="1" t="s">
        <v>59</v>
      </c>
      <c r="C4719" s="1" t="s">
        <v>147</v>
      </c>
      <c r="D4719" s="1" t="s">
        <v>71</v>
      </c>
      <c r="E4719">
        <v>0.35357343314486267</v>
      </c>
      <c r="F4719">
        <v>0.37960206291744458</v>
      </c>
      <c r="G4719">
        <v>0.44315161997788888</v>
      </c>
      <c r="H4719">
        <v>0.49854252724189391</v>
      </c>
      <c r="I4719">
        <v>0.5484454164109176</v>
      </c>
      <c r="J4719">
        <v>0.59363085190404963</v>
      </c>
      <c r="K4719">
        <v>0.63316526543514584</v>
      </c>
      <c r="L4719">
        <v>0.66924113454989342</v>
      </c>
    </row>
    <row r="4720" spans="2:12">
      <c r="B4720" s="1" t="s">
        <v>59</v>
      </c>
      <c r="C4720" s="1" t="s">
        <v>147</v>
      </c>
      <c r="D4720" s="1" t="s">
        <v>75</v>
      </c>
      <c r="E4720">
        <v>5.3097464829168814E-2</v>
      </c>
      <c r="F4720">
        <v>6.1619181912464703E-2</v>
      </c>
      <c r="G4720">
        <v>7.7787667398600061E-2</v>
      </c>
      <c r="H4720">
        <v>8.5952817263873146E-2</v>
      </c>
      <c r="I4720">
        <v>9.5522861848955282E-2</v>
      </c>
      <c r="J4720">
        <v>0.10701616197125249</v>
      </c>
      <c r="K4720">
        <v>0.12074789332689048</v>
      </c>
      <c r="L4720">
        <v>0.13569371056852797</v>
      </c>
    </row>
    <row r="4721" spans="2:12">
      <c r="B4721" s="1" t="s">
        <v>59</v>
      </c>
      <c r="C4721" s="1" t="s">
        <v>147</v>
      </c>
      <c r="D4721" s="1" t="s">
        <v>79</v>
      </c>
      <c r="E4721">
        <v>3.6481532576130173</v>
      </c>
      <c r="F4721">
        <v>3.8241138283490366</v>
      </c>
      <c r="G4721">
        <v>4.1468413775055755</v>
      </c>
      <c r="H4721">
        <v>4.3616285637327339</v>
      </c>
      <c r="I4721">
        <v>4.6339225763710683</v>
      </c>
      <c r="J4721">
        <v>4.9290719740161597</v>
      </c>
      <c r="K4721">
        <v>5.2233532085638661</v>
      </c>
      <c r="L4721">
        <v>5.5076708610726763</v>
      </c>
    </row>
    <row r="4722" spans="2:12">
      <c r="B4722" s="1" t="s">
        <v>59</v>
      </c>
      <c r="C4722" s="1" t="s">
        <v>147</v>
      </c>
      <c r="D4722" s="1" t="s">
        <v>83</v>
      </c>
      <c r="E4722">
        <v>3.0397030017543396E-2</v>
      </c>
      <c r="F4722">
        <v>3.4681307672255232E-2</v>
      </c>
      <c r="G4722">
        <v>3.8714061781072243E-2</v>
      </c>
      <c r="H4722">
        <v>4.3115759840402716E-2</v>
      </c>
      <c r="I4722">
        <v>4.7074282876951444E-2</v>
      </c>
      <c r="J4722">
        <v>5.0549217398127198E-2</v>
      </c>
      <c r="K4722">
        <v>5.3306285886180277E-2</v>
      </c>
      <c r="L4722">
        <v>5.583582541295383E-2</v>
      </c>
    </row>
    <row r="4723" spans="2:12">
      <c r="B4723" s="1" t="s">
        <v>59</v>
      </c>
      <c r="C4723" s="1" t="s">
        <v>147</v>
      </c>
      <c r="D4723" s="1" t="s">
        <v>87</v>
      </c>
      <c r="E4723">
        <v>7.8037881048795152E-2</v>
      </c>
      <c r="F4723">
        <v>8.9386117051655195E-2</v>
      </c>
      <c r="G4723">
        <v>0.10035460296918165</v>
      </c>
      <c r="H4723">
        <v>0.11444050205071622</v>
      </c>
      <c r="I4723">
        <v>0.12341422765606636</v>
      </c>
      <c r="J4723">
        <v>0.12979757044915818</v>
      </c>
      <c r="K4723">
        <v>0.13414474480745253</v>
      </c>
      <c r="L4723">
        <v>0.13643641583533136</v>
      </c>
    </row>
    <row r="4724" spans="2:12">
      <c r="B4724" s="1" t="s">
        <v>59</v>
      </c>
      <c r="C4724" s="1" t="s">
        <v>147</v>
      </c>
      <c r="D4724" s="1" t="s">
        <v>91</v>
      </c>
      <c r="E4724">
        <v>0.13579220935495678</v>
      </c>
      <c r="F4724">
        <v>0.16140568096137803</v>
      </c>
      <c r="G4724">
        <v>0.17569719908978326</v>
      </c>
      <c r="H4724">
        <v>0.19992701243374816</v>
      </c>
      <c r="I4724">
        <v>0.21943582810310625</v>
      </c>
      <c r="J4724">
        <v>0.2361805451435757</v>
      </c>
      <c r="K4724">
        <v>0.24895925861656648</v>
      </c>
      <c r="L4724">
        <v>0.25946250124712167</v>
      </c>
    </row>
    <row r="4725" spans="2:12">
      <c r="B4725" s="1" t="s">
        <v>59</v>
      </c>
      <c r="C4725" s="1" t="s">
        <v>147</v>
      </c>
      <c r="D4725" s="1" t="s">
        <v>95</v>
      </c>
      <c r="E4725">
        <v>2.0724547125116323E-2</v>
      </c>
      <c r="F4725">
        <v>2.468548747521614E-2</v>
      </c>
      <c r="G4725">
        <v>3.1705782131873257E-2</v>
      </c>
      <c r="H4725">
        <v>3.8303578626657876E-2</v>
      </c>
      <c r="I4725">
        <v>4.5009603781076241E-2</v>
      </c>
      <c r="J4725">
        <v>5.1157971572556568E-2</v>
      </c>
      <c r="K4725">
        <v>5.6746443210527173E-2</v>
      </c>
      <c r="L4725">
        <v>6.1897730095058751E-2</v>
      </c>
    </row>
    <row r="4726" spans="2:12">
      <c r="B4726" s="1" t="s">
        <v>59</v>
      </c>
      <c r="C4726" s="1" t="s">
        <v>147</v>
      </c>
      <c r="D4726" s="1" t="s">
        <v>99</v>
      </c>
      <c r="E4726">
        <v>0.48752899337226424</v>
      </c>
      <c r="F4726">
        <v>0.54416225262684237</v>
      </c>
      <c r="G4726">
        <v>0.58898831068401292</v>
      </c>
      <c r="H4726">
        <v>0.64039653151401399</v>
      </c>
      <c r="I4726">
        <v>0.69365050607392276</v>
      </c>
      <c r="J4726">
        <v>0.74820984160860826</v>
      </c>
      <c r="K4726">
        <v>0.80048048895023483</v>
      </c>
      <c r="L4726">
        <v>0.84983516122575686</v>
      </c>
    </row>
    <row r="4727" spans="2:12">
      <c r="B4727" s="1" t="s">
        <v>59</v>
      </c>
      <c r="C4727" s="1" t="s">
        <v>147</v>
      </c>
      <c r="D4727" s="1" t="s">
        <v>103</v>
      </c>
      <c r="E4727">
        <v>0.87157383105289155</v>
      </c>
      <c r="F4727">
        <v>0.96398343738249026</v>
      </c>
      <c r="G4727">
        <v>1.1462154814104213</v>
      </c>
      <c r="H4727">
        <v>1.3221667130298116</v>
      </c>
      <c r="I4727">
        <v>1.4701715354938758</v>
      </c>
      <c r="J4727">
        <v>1.6023643946749535</v>
      </c>
      <c r="K4727">
        <v>1.7111530618258668</v>
      </c>
      <c r="L4727">
        <v>1.8026232461082958</v>
      </c>
    </row>
    <row r="4728" spans="2:12">
      <c r="B4728" s="1" t="s">
        <v>59</v>
      </c>
      <c r="C4728" s="1" t="s">
        <v>147</v>
      </c>
      <c r="D4728" s="1" t="s">
        <v>107</v>
      </c>
      <c r="E4728">
        <v>0.18449691546818106</v>
      </c>
      <c r="F4728">
        <v>0.1917723740869251</v>
      </c>
      <c r="G4728">
        <v>0.22552054530802951</v>
      </c>
      <c r="H4728">
        <v>0.24845896639254506</v>
      </c>
      <c r="I4728">
        <v>0.26999135842587679</v>
      </c>
      <c r="J4728">
        <v>0.29327319225772774</v>
      </c>
      <c r="K4728">
        <v>0.31537794940434422</v>
      </c>
      <c r="L4728">
        <v>0.33653318021440037</v>
      </c>
    </row>
    <row r="4729" spans="2:12">
      <c r="B4729" s="1" t="s">
        <v>59</v>
      </c>
      <c r="C4729" s="1" t="s">
        <v>147</v>
      </c>
      <c r="D4729" s="1" t="s">
        <v>111</v>
      </c>
      <c r="E4729">
        <v>0.31096070303233886</v>
      </c>
      <c r="F4729">
        <v>0.33816684029523014</v>
      </c>
      <c r="G4729">
        <v>0.39554345987925815</v>
      </c>
      <c r="H4729">
        <v>0.44504005674034436</v>
      </c>
      <c r="I4729">
        <v>0.49571390722037856</v>
      </c>
      <c r="J4729">
        <v>0.54469674397865242</v>
      </c>
      <c r="K4729">
        <v>0.5876154535974365</v>
      </c>
      <c r="L4729">
        <v>0.62362826945102023</v>
      </c>
    </row>
    <row r="4730" spans="2:12">
      <c r="B4730" s="1" t="s">
        <v>59</v>
      </c>
      <c r="C4730" s="1" t="s">
        <v>147</v>
      </c>
      <c r="D4730" s="1" t="s">
        <v>115</v>
      </c>
      <c r="E4730">
        <v>0.19352097544415289</v>
      </c>
      <c r="F4730">
        <v>0.21109812446139845</v>
      </c>
      <c r="G4730">
        <v>0.23320097930196496</v>
      </c>
      <c r="H4730">
        <v>0.25838386309236444</v>
      </c>
      <c r="I4730">
        <v>0.28512753758665038</v>
      </c>
      <c r="J4730">
        <v>0.31286463930718067</v>
      </c>
      <c r="K4730">
        <v>0.33842043356669543</v>
      </c>
      <c r="L4730">
        <v>0.36319681872042209</v>
      </c>
    </row>
    <row r="4731" spans="2:12">
      <c r="B4731" s="1" t="s">
        <v>59</v>
      </c>
      <c r="C4731" s="1" t="s">
        <v>147</v>
      </c>
      <c r="D4731" s="1" t="s">
        <v>119</v>
      </c>
      <c r="E4731">
        <v>0.27332842831865989</v>
      </c>
      <c r="F4731">
        <v>0.29046567273451152</v>
      </c>
      <c r="G4731">
        <v>0.34761533902270908</v>
      </c>
      <c r="H4731">
        <v>0.39099129767203433</v>
      </c>
      <c r="I4731">
        <v>0.42806183465477116</v>
      </c>
      <c r="J4731">
        <v>0.46131162058794806</v>
      </c>
      <c r="K4731">
        <v>0.48935613384473786</v>
      </c>
      <c r="L4731">
        <v>0.51742782135144261</v>
      </c>
    </row>
    <row r="4732" spans="2:12">
      <c r="B4732" s="1" t="s">
        <v>59</v>
      </c>
      <c r="C4732" s="1" t="s">
        <v>147</v>
      </c>
      <c r="D4732" s="1" t="s">
        <v>123</v>
      </c>
      <c r="E4732">
        <v>2.0666269823059449</v>
      </c>
      <c r="F4732">
        <v>2.1854924173648871</v>
      </c>
      <c r="G4732">
        <v>2.44609404218548</v>
      </c>
      <c r="H4732">
        <v>2.5678126600161533</v>
      </c>
      <c r="I4732">
        <v>2.7522456567242557</v>
      </c>
      <c r="J4732">
        <v>3.0002746397995095</v>
      </c>
      <c r="K4732">
        <v>3.2518738253671398</v>
      </c>
      <c r="L4732">
        <v>3.4992589874682909</v>
      </c>
    </row>
    <row r="4733" spans="2:12">
      <c r="B4733" s="1" t="s">
        <v>59</v>
      </c>
      <c r="C4733" s="1" t="s">
        <v>147</v>
      </c>
      <c r="D4733" s="1" t="s">
        <v>127</v>
      </c>
      <c r="E4733">
        <v>0.37480743971998592</v>
      </c>
      <c r="F4733">
        <v>0.40643839819122612</v>
      </c>
      <c r="G4733">
        <v>0.44477479967565425</v>
      </c>
      <c r="H4733">
        <v>0.49065521985867666</v>
      </c>
      <c r="I4733">
        <v>0.53424138811605859</v>
      </c>
      <c r="J4733">
        <v>0.57762313040291613</v>
      </c>
      <c r="K4733">
        <v>0.62020845097720978</v>
      </c>
      <c r="L4733">
        <v>0.66280666451865411</v>
      </c>
    </row>
    <row r="4734" spans="2:12">
      <c r="B4734" s="1" t="s">
        <v>59</v>
      </c>
      <c r="C4734" s="1" t="s">
        <v>147</v>
      </c>
      <c r="D4734" s="1" t="s">
        <v>131</v>
      </c>
      <c r="E4734">
        <v>93.025709431712158</v>
      </c>
      <c r="F4734">
        <v>103.31403520293259</v>
      </c>
      <c r="G4734">
        <v>120.10751715631237</v>
      </c>
      <c r="H4734">
        <v>137.83314080494887</v>
      </c>
      <c r="I4734">
        <v>157.14214372544242</v>
      </c>
      <c r="J4734">
        <v>177.63710950952367</v>
      </c>
      <c r="K4734">
        <v>198.76025205440322</v>
      </c>
      <c r="L4734">
        <v>220.37570921105885</v>
      </c>
    </row>
    <row r="4735" spans="2:12">
      <c r="B4735" s="1" t="s">
        <v>59</v>
      </c>
      <c r="C4735" s="1" t="s">
        <v>149</v>
      </c>
      <c r="D4735" s="1" t="s">
        <v>5</v>
      </c>
      <c r="E4735">
        <v>17.436456575181261</v>
      </c>
      <c r="F4735">
        <v>18.840600657772892</v>
      </c>
      <c r="G4735">
        <v>20.076982312930706</v>
      </c>
      <c r="H4735">
        <v>21.894438126072544</v>
      </c>
      <c r="I4735">
        <v>23.463711676176342</v>
      </c>
      <c r="J4735">
        <v>25.315216762155647</v>
      </c>
      <c r="K4735">
        <v>27.169522717807538</v>
      </c>
      <c r="L4735">
        <v>28.970936949176295</v>
      </c>
    </row>
    <row r="4736" spans="2:12">
      <c r="B4736" s="1" t="s">
        <v>59</v>
      </c>
      <c r="C4736" s="1" t="s">
        <v>149</v>
      </c>
      <c r="D4736" s="1" t="s">
        <v>11</v>
      </c>
      <c r="E4736">
        <v>19.102730049026768</v>
      </c>
      <c r="F4736">
        <v>21.10245685537399</v>
      </c>
      <c r="G4736">
        <v>22.796641474627318</v>
      </c>
      <c r="H4736">
        <v>24.865259698201303</v>
      </c>
      <c r="I4736">
        <v>26.75877636689075</v>
      </c>
      <c r="J4736">
        <v>28.581840213293443</v>
      </c>
      <c r="K4736">
        <v>30.310487067812378</v>
      </c>
      <c r="L4736">
        <v>32.00642192709676</v>
      </c>
    </row>
    <row r="4737" spans="2:12">
      <c r="B4737" s="1" t="s">
        <v>59</v>
      </c>
      <c r="C4737" s="1" t="s">
        <v>149</v>
      </c>
      <c r="D4737" s="1" t="s">
        <v>17</v>
      </c>
      <c r="E4737">
        <v>2.3518020792212377</v>
      </c>
      <c r="F4737">
        <v>2.5555453474140739</v>
      </c>
      <c r="G4737">
        <v>2.9715904895574576</v>
      </c>
      <c r="H4737">
        <v>3.3799778587302249</v>
      </c>
      <c r="I4737">
        <v>3.7729458725877265</v>
      </c>
      <c r="J4737">
        <v>4.1413893383353999</v>
      </c>
      <c r="K4737">
        <v>4.4832898008131483</v>
      </c>
      <c r="L4737">
        <v>4.8119088875266964</v>
      </c>
    </row>
    <row r="4738" spans="2:12">
      <c r="B4738" s="1" t="s">
        <v>59</v>
      </c>
      <c r="C4738" s="1" t="s">
        <v>149</v>
      </c>
      <c r="D4738" s="1" t="s">
        <v>23</v>
      </c>
      <c r="E4738">
        <v>1.8586896611074684</v>
      </c>
      <c r="F4738">
        <v>1.9202495058005298</v>
      </c>
      <c r="G4738">
        <v>2.3333147093787066</v>
      </c>
      <c r="H4738">
        <v>2.5785534567249853</v>
      </c>
      <c r="I4738">
        <v>2.7772020062600853</v>
      </c>
      <c r="J4738">
        <v>2.9331917659314981</v>
      </c>
      <c r="K4738">
        <v>3.0500360998404807</v>
      </c>
      <c r="L4738">
        <v>3.1383967917197939</v>
      </c>
    </row>
    <row r="4739" spans="2:12">
      <c r="B4739" s="1" t="s">
        <v>59</v>
      </c>
      <c r="C4739" s="1" t="s">
        <v>149</v>
      </c>
      <c r="D4739" s="1" t="s">
        <v>29</v>
      </c>
      <c r="E4739">
        <v>0.52947804575900737</v>
      </c>
      <c r="F4739">
        <v>0.58653161011538624</v>
      </c>
      <c r="G4739">
        <v>0.6900668227794946</v>
      </c>
      <c r="H4739">
        <v>0.78430289592032976</v>
      </c>
      <c r="I4739">
        <v>0.88266681645300782</v>
      </c>
      <c r="J4739">
        <v>0.98218888070350441</v>
      </c>
      <c r="K4739">
        <v>1.0823191895467554</v>
      </c>
      <c r="L4739">
        <v>1.1835963994700334</v>
      </c>
    </row>
    <row r="4740" spans="2:12">
      <c r="B4740" s="1" t="s">
        <v>59</v>
      </c>
      <c r="C4740" s="1" t="s">
        <v>149</v>
      </c>
      <c r="D4740" s="1" t="s">
        <v>35</v>
      </c>
      <c r="E4740">
        <v>15.654936370951823</v>
      </c>
      <c r="F4740">
        <v>17.021738599736665</v>
      </c>
      <c r="G4740">
        <v>18.536427982982602</v>
      </c>
      <c r="H4740">
        <v>20.139239428714365</v>
      </c>
      <c r="I4740">
        <v>21.764932829746169</v>
      </c>
      <c r="J4740">
        <v>23.457402270630979</v>
      </c>
      <c r="K4740">
        <v>25.122972737722261</v>
      </c>
      <c r="L4740">
        <v>26.756510106476551</v>
      </c>
    </row>
    <row r="4741" spans="2:12">
      <c r="B4741" s="1" t="s">
        <v>59</v>
      </c>
      <c r="C4741" s="1" t="s">
        <v>149</v>
      </c>
      <c r="D4741" s="1" t="s">
        <v>39</v>
      </c>
      <c r="E4741">
        <v>9.848190506270722</v>
      </c>
      <c r="F4741">
        <v>10.355284869224104</v>
      </c>
      <c r="G4741">
        <v>11.516619508304153</v>
      </c>
      <c r="H4741">
        <v>12.211721799849398</v>
      </c>
      <c r="I4741">
        <v>12.912932516203085</v>
      </c>
      <c r="J4741">
        <v>13.632954647957252</v>
      </c>
      <c r="K4741">
        <v>14.368208498380614</v>
      </c>
      <c r="L4741">
        <v>15.121992698326705</v>
      </c>
    </row>
    <row r="4742" spans="2:12">
      <c r="B4742" s="1" t="s">
        <v>59</v>
      </c>
      <c r="C4742" s="1" t="s">
        <v>149</v>
      </c>
      <c r="D4742" s="1" t="s">
        <v>45</v>
      </c>
      <c r="E4742">
        <v>1.2158032013780584</v>
      </c>
      <c r="F4742">
        <v>1.3413158061645918</v>
      </c>
      <c r="G4742">
        <v>1.4598585019579626</v>
      </c>
      <c r="H4742">
        <v>1.6859572738641242</v>
      </c>
      <c r="I4742">
        <v>1.8500525104294856</v>
      </c>
      <c r="J4742">
        <v>1.9839148773671875</v>
      </c>
      <c r="K4742">
        <v>2.08520856064407</v>
      </c>
      <c r="L4742">
        <v>2.1674709141303157</v>
      </c>
    </row>
    <row r="4743" spans="2:12">
      <c r="B4743" s="1" t="s">
        <v>59</v>
      </c>
      <c r="C4743" s="1" t="s">
        <v>149</v>
      </c>
      <c r="D4743" s="1" t="s">
        <v>51</v>
      </c>
      <c r="E4743">
        <v>8.2768246752964671</v>
      </c>
      <c r="F4743">
        <v>8.8014490768232001</v>
      </c>
      <c r="G4743">
        <v>9.5110078497923816</v>
      </c>
      <c r="H4743">
        <v>10.223869468780874</v>
      </c>
      <c r="I4743">
        <v>10.910482457203548</v>
      </c>
      <c r="J4743">
        <v>11.620440655784416</v>
      </c>
      <c r="K4743">
        <v>12.323645242014733</v>
      </c>
      <c r="L4743">
        <v>13.033362802139161</v>
      </c>
    </row>
    <row r="4744" spans="2:12">
      <c r="B4744" s="1" t="s">
        <v>59</v>
      </c>
      <c r="C4744" s="1" t="s">
        <v>149</v>
      </c>
      <c r="D4744" s="1" t="s">
        <v>57</v>
      </c>
      <c r="E4744">
        <v>76.635894088610456</v>
      </c>
      <c r="F4744">
        <v>81.043749426424668</v>
      </c>
      <c r="G4744">
        <v>87.630064536636709</v>
      </c>
      <c r="H4744">
        <v>94.008775742265414</v>
      </c>
      <c r="I4744">
        <v>100.76400068731023</v>
      </c>
      <c r="J4744">
        <v>107.85899607332755</v>
      </c>
      <c r="K4744">
        <v>114.94921872986745</v>
      </c>
      <c r="L4744">
        <v>122.10074403061066</v>
      </c>
    </row>
    <row r="4745" spans="2:12">
      <c r="B4745" s="1" t="s">
        <v>59</v>
      </c>
      <c r="C4745" s="1" t="s">
        <v>149</v>
      </c>
      <c r="D4745" s="1" t="s">
        <v>63</v>
      </c>
      <c r="E4745">
        <v>158.84741657458216</v>
      </c>
      <c r="F4745">
        <v>168.93858852721058</v>
      </c>
      <c r="G4745">
        <v>177.31448892828604</v>
      </c>
      <c r="H4745">
        <v>186.5518003158729</v>
      </c>
      <c r="I4745">
        <v>196.60980011591016</v>
      </c>
      <c r="J4745">
        <v>208.07756859929935</v>
      </c>
      <c r="K4745">
        <v>219.83423352809891</v>
      </c>
      <c r="L4745">
        <v>231.13150436042056</v>
      </c>
    </row>
    <row r="4746" spans="2:12">
      <c r="B4746" s="1" t="s">
        <v>59</v>
      </c>
      <c r="C4746" s="1" t="s">
        <v>149</v>
      </c>
      <c r="D4746" s="1" t="s">
        <v>67</v>
      </c>
      <c r="E4746">
        <v>3.7918387616014817</v>
      </c>
      <c r="F4746">
        <v>4.0464788383987642</v>
      </c>
      <c r="G4746">
        <v>4.5921283189728781</v>
      </c>
      <c r="H4746">
        <v>4.9683799026473903</v>
      </c>
      <c r="I4746">
        <v>5.3079924364672788</v>
      </c>
      <c r="J4746">
        <v>5.6870016655430247</v>
      </c>
      <c r="K4746">
        <v>6.066383324777723</v>
      </c>
      <c r="L4746">
        <v>6.4387672621427035</v>
      </c>
    </row>
    <row r="4747" spans="2:12">
      <c r="B4747" s="1" t="s">
        <v>59</v>
      </c>
      <c r="C4747" s="1" t="s">
        <v>149</v>
      </c>
      <c r="D4747" s="1" t="s">
        <v>71</v>
      </c>
      <c r="E4747">
        <v>7.0995669742388623</v>
      </c>
      <c r="F4747">
        <v>7.6625394042148836</v>
      </c>
      <c r="G4747">
        <v>8.9087198002592949</v>
      </c>
      <c r="H4747">
        <v>10.051904970588453</v>
      </c>
      <c r="I4747">
        <v>11.086882833768154</v>
      </c>
      <c r="J4747">
        <v>12.017185608654799</v>
      </c>
      <c r="K4747">
        <v>12.828852149430729</v>
      </c>
      <c r="L4747">
        <v>13.564496720661225</v>
      </c>
    </row>
    <row r="4748" spans="2:12">
      <c r="B4748" s="1" t="s">
        <v>59</v>
      </c>
      <c r="C4748" s="1" t="s">
        <v>149</v>
      </c>
      <c r="D4748" s="1" t="s">
        <v>75</v>
      </c>
      <c r="E4748">
        <v>3.4999432767841605</v>
      </c>
      <c r="F4748">
        <v>4.3282411733266555</v>
      </c>
      <c r="G4748">
        <v>5.504892982092942</v>
      </c>
      <c r="H4748">
        <v>6.3856133415353353</v>
      </c>
      <c r="I4748">
        <v>7.1827114495708839</v>
      </c>
      <c r="J4748">
        <v>8.0352826104544217</v>
      </c>
      <c r="K4748">
        <v>8.9723031501184032</v>
      </c>
      <c r="L4748">
        <v>9.9735690718268568</v>
      </c>
    </row>
    <row r="4749" spans="2:12">
      <c r="B4749" s="1" t="s">
        <v>59</v>
      </c>
      <c r="C4749" s="1" t="s">
        <v>149</v>
      </c>
      <c r="D4749" s="1" t="s">
        <v>79</v>
      </c>
      <c r="E4749">
        <v>96.5045755712149</v>
      </c>
      <c r="F4749">
        <v>101.09889102687629</v>
      </c>
      <c r="G4749">
        <v>109.76551886016452</v>
      </c>
      <c r="H4749">
        <v>115.94207397109392</v>
      </c>
      <c r="I4749">
        <v>123.42866341632227</v>
      </c>
      <c r="J4749">
        <v>131.39976477040372</v>
      </c>
      <c r="K4749">
        <v>139.38584660112278</v>
      </c>
      <c r="L4749">
        <v>147.17745355844502</v>
      </c>
    </row>
    <row r="4750" spans="2:12">
      <c r="B4750" s="1" t="s">
        <v>59</v>
      </c>
      <c r="C4750" s="1" t="s">
        <v>149</v>
      </c>
      <c r="D4750" s="1" t="s">
        <v>83</v>
      </c>
      <c r="E4750">
        <v>1.0795547504611562</v>
      </c>
      <c r="F4750">
        <v>1.1947691719115234</v>
      </c>
      <c r="G4750">
        <v>1.3497028019941355</v>
      </c>
      <c r="H4750">
        <v>1.4959722425448343</v>
      </c>
      <c r="I4750">
        <v>1.6250082015440632</v>
      </c>
      <c r="J4750">
        <v>1.7376003431086995</v>
      </c>
      <c r="K4750">
        <v>1.8287800309988043</v>
      </c>
      <c r="L4750">
        <v>1.9112107721623426</v>
      </c>
    </row>
    <row r="4751" spans="2:12">
      <c r="B4751" s="1" t="s">
        <v>59</v>
      </c>
      <c r="C4751" s="1" t="s">
        <v>149</v>
      </c>
      <c r="D4751" s="1" t="s">
        <v>87</v>
      </c>
      <c r="E4751">
        <v>1.9382232546062588</v>
      </c>
      <c r="F4751">
        <v>2.190659936462501</v>
      </c>
      <c r="G4751">
        <v>2.4586023569288376</v>
      </c>
      <c r="H4751">
        <v>2.794827172450721</v>
      </c>
      <c r="I4751">
        <v>3.0171901063358222</v>
      </c>
      <c r="J4751">
        <v>3.1804536015311506</v>
      </c>
      <c r="K4751">
        <v>3.297526310692962</v>
      </c>
      <c r="L4751">
        <v>3.3673932725629148</v>
      </c>
    </row>
    <row r="4752" spans="2:12">
      <c r="B4752" s="1" t="s">
        <v>59</v>
      </c>
      <c r="C4752" s="1" t="s">
        <v>149</v>
      </c>
      <c r="D4752" s="1" t="s">
        <v>91</v>
      </c>
      <c r="E4752">
        <v>2.5771258386594331</v>
      </c>
      <c r="F4752">
        <v>3.0036597171235546</v>
      </c>
      <c r="G4752">
        <v>3.3395822930278181</v>
      </c>
      <c r="H4752">
        <v>3.8312904393320451</v>
      </c>
      <c r="I4752">
        <v>4.2312507316135992</v>
      </c>
      <c r="J4752">
        <v>4.5742241326013753</v>
      </c>
      <c r="K4752">
        <v>4.8454095901629639</v>
      </c>
      <c r="L4752">
        <v>5.0761349306739501</v>
      </c>
    </row>
    <row r="4753" spans="2:12">
      <c r="B4753" s="1" t="s">
        <v>59</v>
      </c>
      <c r="C4753" s="1" t="s">
        <v>149</v>
      </c>
      <c r="D4753" s="1" t="s">
        <v>95</v>
      </c>
      <c r="E4753">
        <v>0.30007492382299494</v>
      </c>
      <c r="F4753">
        <v>0.35534711597539126</v>
      </c>
      <c r="G4753">
        <v>0.44928165505951273</v>
      </c>
      <c r="H4753">
        <v>0.53820611071042546</v>
      </c>
      <c r="I4753">
        <v>0.6298507126633931</v>
      </c>
      <c r="J4753">
        <v>0.71313665706023122</v>
      </c>
      <c r="K4753">
        <v>0.78771349745606545</v>
      </c>
      <c r="L4753">
        <v>0.85501998113569611</v>
      </c>
    </row>
    <row r="4754" spans="2:12">
      <c r="B4754" s="1" t="s">
        <v>59</v>
      </c>
      <c r="C4754" s="1" t="s">
        <v>149</v>
      </c>
      <c r="D4754" s="1" t="s">
        <v>99</v>
      </c>
      <c r="E4754">
        <v>30.44291641128914</v>
      </c>
      <c r="F4754">
        <v>33.369275222274254</v>
      </c>
      <c r="G4754">
        <v>37.08873326974507</v>
      </c>
      <c r="H4754">
        <v>40.925710414791688</v>
      </c>
      <c r="I4754">
        <v>44.574749864550256</v>
      </c>
      <c r="J4754">
        <v>48.204064596137549</v>
      </c>
      <c r="K4754">
        <v>51.703898417705126</v>
      </c>
      <c r="L4754">
        <v>55.052486471720087</v>
      </c>
    </row>
    <row r="4755" spans="2:12">
      <c r="B4755" s="1" t="s">
        <v>59</v>
      </c>
      <c r="C4755" s="1" t="s">
        <v>149</v>
      </c>
      <c r="D4755" s="1" t="s">
        <v>103</v>
      </c>
      <c r="E4755">
        <v>27.217750858132824</v>
      </c>
      <c r="F4755">
        <v>30.244149210798028</v>
      </c>
      <c r="G4755">
        <v>35.752434343482825</v>
      </c>
      <c r="H4755">
        <v>41.378142079131408</v>
      </c>
      <c r="I4755">
        <v>46.254793360780539</v>
      </c>
      <c r="J4755">
        <v>50.670475912440331</v>
      </c>
      <c r="K4755">
        <v>54.268037461923115</v>
      </c>
      <c r="L4755">
        <v>57.334594143829001</v>
      </c>
    </row>
    <row r="4756" spans="2:12">
      <c r="B4756" s="1" t="s">
        <v>59</v>
      </c>
      <c r="C4756" s="1" t="s">
        <v>149</v>
      </c>
      <c r="D4756" s="1" t="s">
        <v>107</v>
      </c>
      <c r="E4756">
        <v>7.6275473993528369</v>
      </c>
      <c r="F4756">
        <v>8.0141299821707896</v>
      </c>
      <c r="G4756">
        <v>9.0494777387954137</v>
      </c>
      <c r="H4756">
        <v>9.8748728557759069</v>
      </c>
      <c r="I4756">
        <v>10.692334736457942</v>
      </c>
      <c r="J4756">
        <v>11.55826459564161</v>
      </c>
      <c r="K4756">
        <v>12.401009979271535</v>
      </c>
      <c r="L4756">
        <v>13.224748492863673</v>
      </c>
    </row>
    <row r="4757" spans="2:12">
      <c r="B4757" s="1" t="s">
        <v>59</v>
      </c>
      <c r="C4757" s="1" t="s">
        <v>149</v>
      </c>
      <c r="D4757" s="1" t="s">
        <v>111</v>
      </c>
      <c r="E4757">
        <v>7.8116117877364486</v>
      </c>
      <c r="F4757">
        <v>8.489251413640897</v>
      </c>
      <c r="G4757">
        <v>10.069670700302442</v>
      </c>
      <c r="H4757">
        <v>11.372905210243349</v>
      </c>
      <c r="I4757">
        <v>12.624101383059866</v>
      </c>
      <c r="J4757">
        <v>13.760223674797707</v>
      </c>
      <c r="K4757">
        <v>14.719563455383335</v>
      </c>
      <c r="L4757">
        <v>15.525692898199514</v>
      </c>
    </row>
    <row r="4758" spans="2:12">
      <c r="B4758" s="1" t="s">
        <v>59</v>
      </c>
      <c r="C4758" s="1" t="s">
        <v>149</v>
      </c>
      <c r="D4758" s="1" t="s">
        <v>115</v>
      </c>
      <c r="E4758">
        <v>7.1681106650218718</v>
      </c>
      <c r="F4758">
        <v>7.842252378346644</v>
      </c>
      <c r="G4758">
        <v>8.6765153593369266</v>
      </c>
      <c r="H4758">
        <v>9.6567483038033082</v>
      </c>
      <c r="I4758">
        <v>10.702719403993553</v>
      </c>
      <c r="J4758">
        <v>11.794496660618774</v>
      </c>
      <c r="K4758">
        <v>12.824838204397167</v>
      </c>
      <c r="L4758">
        <v>13.836028643631053</v>
      </c>
    </row>
    <row r="4759" spans="2:12">
      <c r="B4759" s="1" t="s">
        <v>59</v>
      </c>
      <c r="C4759" s="1" t="s">
        <v>149</v>
      </c>
      <c r="D4759" s="1" t="s">
        <v>119</v>
      </c>
      <c r="E4759">
        <v>2.9321275743874309</v>
      </c>
      <c r="F4759">
        <v>3.1354731866920913</v>
      </c>
      <c r="G4759">
        <v>3.6596854252958582</v>
      </c>
      <c r="H4759">
        <v>4.0916432431125278</v>
      </c>
      <c r="I4759">
        <v>4.4844963717118489</v>
      </c>
      <c r="J4759">
        <v>4.8464910464665936</v>
      </c>
      <c r="K4759">
        <v>5.1577812312585722</v>
      </c>
      <c r="L4759">
        <v>5.4555169665336631</v>
      </c>
    </row>
    <row r="4760" spans="2:12">
      <c r="B4760" s="1" t="s">
        <v>59</v>
      </c>
      <c r="C4760" s="1" t="s">
        <v>149</v>
      </c>
      <c r="D4760" s="1" t="s">
        <v>123</v>
      </c>
      <c r="E4760">
        <v>36.258203887503768</v>
      </c>
      <c r="F4760">
        <v>38.562775951900996</v>
      </c>
      <c r="G4760">
        <v>43.088412288694379</v>
      </c>
      <c r="H4760">
        <v>45.850989891042808</v>
      </c>
      <c r="I4760">
        <v>49.602199116316875</v>
      </c>
      <c r="J4760">
        <v>54.220357987544176</v>
      </c>
      <c r="K4760">
        <v>59.000955960031582</v>
      </c>
      <c r="L4760">
        <v>63.822442809109631</v>
      </c>
    </row>
    <row r="4761" spans="2:12">
      <c r="B4761" s="1" t="s">
        <v>59</v>
      </c>
      <c r="C4761" s="1" t="s">
        <v>149</v>
      </c>
      <c r="D4761" s="1" t="s">
        <v>127</v>
      </c>
      <c r="E4761">
        <v>16.997982072305277</v>
      </c>
      <c r="F4761">
        <v>18.350330977877594</v>
      </c>
      <c r="G4761">
        <v>20.24379491566016</v>
      </c>
      <c r="H4761">
        <v>22.608385574007581</v>
      </c>
      <c r="I4761">
        <v>24.811213327965625</v>
      </c>
      <c r="J4761">
        <v>26.955984557779207</v>
      </c>
      <c r="K4761">
        <v>29.057310500810772</v>
      </c>
      <c r="L4761">
        <v>31.158322456913453</v>
      </c>
    </row>
    <row r="4762" spans="2:12">
      <c r="B4762" s="1" t="s">
        <v>59</v>
      </c>
      <c r="C4762" s="1" t="s">
        <v>149</v>
      </c>
      <c r="D4762" s="1" t="s">
        <v>131</v>
      </c>
      <c r="E4762">
        <v>1898.7041422043599</v>
      </c>
      <c r="F4762">
        <v>2119.4236121092886</v>
      </c>
      <c r="G4762">
        <v>2455.5922954357679</v>
      </c>
      <c r="H4762">
        <v>2839.7182913309439</v>
      </c>
      <c r="I4762">
        <v>3254.3130269621488</v>
      </c>
      <c r="J4762">
        <v>3688.3531580373124</v>
      </c>
      <c r="K4762">
        <v>4139.5331493057811</v>
      </c>
      <c r="L4762">
        <v>4606.0365844449216</v>
      </c>
    </row>
    <row r="4763" spans="2:12">
      <c r="B4763" s="1" t="s">
        <v>59</v>
      </c>
      <c r="C4763" s="1" t="s">
        <v>151</v>
      </c>
      <c r="D4763" s="1" t="s">
        <v>5</v>
      </c>
      <c r="E4763">
        <v>10.918733813151752</v>
      </c>
      <c r="F4763">
        <v>11.56026983758688</v>
      </c>
      <c r="G4763">
        <v>12.804017935157416</v>
      </c>
      <c r="H4763">
        <v>14.001135859834161</v>
      </c>
      <c r="I4763">
        <v>15.12705491593899</v>
      </c>
      <c r="J4763">
        <v>16.256028647281124</v>
      </c>
      <c r="K4763">
        <v>17.365042106298809</v>
      </c>
      <c r="L4763">
        <v>18.44234095075911</v>
      </c>
    </row>
    <row r="4764" spans="2:12">
      <c r="B4764" s="1" t="s">
        <v>59</v>
      </c>
      <c r="C4764" s="1" t="s">
        <v>151</v>
      </c>
      <c r="D4764" s="1" t="s">
        <v>11</v>
      </c>
      <c r="E4764">
        <v>17.183208017024359</v>
      </c>
      <c r="F4764">
        <v>18.819735809347737</v>
      </c>
      <c r="G4764">
        <v>21.441731176206144</v>
      </c>
      <c r="H4764">
        <v>23.820508768194088</v>
      </c>
      <c r="I4764">
        <v>26.125887945425724</v>
      </c>
      <c r="J4764">
        <v>28.354080985063042</v>
      </c>
      <c r="K4764">
        <v>30.454677840026292</v>
      </c>
      <c r="L4764">
        <v>32.465739825307871</v>
      </c>
    </row>
    <row r="4765" spans="2:12">
      <c r="B4765" s="1" t="s">
        <v>59</v>
      </c>
      <c r="C4765" s="1" t="s">
        <v>151</v>
      </c>
      <c r="D4765" s="1" t="s">
        <v>17</v>
      </c>
      <c r="E4765">
        <v>1.5844378908950736</v>
      </c>
      <c r="F4765">
        <v>1.6899658496991052</v>
      </c>
      <c r="G4765">
        <v>1.9655637470031788</v>
      </c>
      <c r="H4765">
        <v>2.2210646916038628</v>
      </c>
      <c r="I4765">
        <v>2.4830230409118461</v>
      </c>
      <c r="J4765">
        <v>2.7426591975427415</v>
      </c>
      <c r="K4765">
        <v>2.9920813174481462</v>
      </c>
      <c r="L4765">
        <v>3.2341673574976593</v>
      </c>
    </row>
    <row r="4766" spans="2:12">
      <c r="B4766" s="1" t="s">
        <v>59</v>
      </c>
      <c r="C4766" s="1" t="s">
        <v>151</v>
      </c>
      <c r="D4766" s="1" t="s">
        <v>23</v>
      </c>
      <c r="E4766">
        <v>1.6670255460440029</v>
      </c>
      <c r="F4766">
        <v>1.7086376575676923</v>
      </c>
      <c r="G4766">
        <v>2.0429623130584598</v>
      </c>
      <c r="H4766">
        <v>2.2554119962948338</v>
      </c>
      <c r="I4766">
        <v>2.4376086606913314</v>
      </c>
      <c r="J4766">
        <v>2.5884452903493971</v>
      </c>
      <c r="K4766">
        <v>2.7086926192453165</v>
      </c>
      <c r="L4766">
        <v>2.8054312463661355</v>
      </c>
    </row>
    <row r="4767" spans="2:12">
      <c r="B4767" s="1" t="s">
        <v>59</v>
      </c>
      <c r="C4767" s="1" t="s">
        <v>151</v>
      </c>
      <c r="D4767" s="1" t="s">
        <v>29</v>
      </c>
      <c r="E4767">
        <v>0.36253191988214151</v>
      </c>
      <c r="F4767">
        <v>0.37083931130569986</v>
      </c>
      <c r="G4767">
        <v>0.4357784741119734</v>
      </c>
      <c r="H4767">
        <v>0.48468101651397794</v>
      </c>
      <c r="I4767">
        <v>0.53751235163010225</v>
      </c>
      <c r="J4767">
        <v>0.59307283121682097</v>
      </c>
      <c r="K4767">
        <v>0.65012807209145962</v>
      </c>
      <c r="L4767">
        <v>0.70850322573628255</v>
      </c>
    </row>
    <row r="4768" spans="2:12">
      <c r="B4768" s="1" t="s">
        <v>59</v>
      </c>
      <c r="C4768" s="1" t="s">
        <v>151</v>
      </c>
      <c r="D4768" s="1" t="s">
        <v>35</v>
      </c>
      <c r="E4768">
        <v>5.6480587481278963</v>
      </c>
      <c r="F4768">
        <v>6.0273076283213864</v>
      </c>
      <c r="G4768">
        <v>6.8541794421608344</v>
      </c>
      <c r="H4768">
        <v>7.5258323780323781</v>
      </c>
      <c r="I4768">
        <v>8.2093880994188329</v>
      </c>
      <c r="J4768">
        <v>8.9003474162380858</v>
      </c>
      <c r="K4768">
        <v>9.5760066175721423</v>
      </c>
      <c r="L4768">
        <v>10.238203828414274</v>
      </c>
    </row>
    <row r="4769" spans="2:12">
      <c r="B4769" s="1" t="s">
        <v>59</v>
      </c>
      <c r="C4769" s="1" t="s">
        <v>151</v>
      </c>
      <c r="D4769" s="1" t="s">
        <v>39</v>
      </c>
      <c r="E4769">
        <v>5.4967409768891056</v>
      </c>
      <c r="F4769">
        <v>5.739856651531472</v>
      </c>
      <c r="G4769">
        <v>6.492863131877499</v>
      </c>
      <c r="H4769">
        <v>7.0088175802915265</v>
      </c>
      <c r="I4769">
        <v>7.5141646638516875</v>
      </c>
      <c r="J4769">
        <v>8.0164164646218854</v>
      </c>
      <c r="K4769">
        <v>8.5120340227233555</v>
      </c>
      <c r="L4769">
        <v>9.0108687665685814</v>
      </c>
    </row>
    <row r="4770" spans="2:12">
      <c r="B4770" s="1" t="s">
        <v>59</v>
      </c>
      <c r="C4770" s="1" t="s">
        <v>151</v>
      </c>
      <c r="D4770" s="1" t="s">
        <v>45</v>
      </c>
      <c r="E4770">
        <v>0.64690724890189832</v>
      </c>
      <c r="F4770">
        <v>0.70566856352186391</v>
      </c>
      <c r="G4770">
        <v>0.80800074774825115</v>
      </c>
      <c r="H4770">
        <v>0.91577868534503648</v>
      </c>
      <c r="I4770">
        <v>1.0109363145675392</v>
      </c>
      <c r="J4770">
        <v>1.0964455327103373</v>
      </c>
      <c r="K4770">
        <v>1.1686505783488963</v>
      </c>
      <c r="L4770">
        <v>1.2302796707517367</v>
      </c>
    </row>
    <row r="4771" spans="2:12">
      <c r="B4771" s="1" t="s">
        <v>59</v>
      </c>
      <c r="C4771" s="1" t="s">
        <v>151</v>
      </c>
      <c r="D4771" s="1" t="s">
        <v>51</v>
      </c>
      <c r="E4771">
        <v>8.3147798814792715</v>
      </c>
      <c r="F4771">
        <v>8.7397109408843061</v>
      </c>
      <c r="G4771">
        <v>9.6874235419798147</v>
      </c>
      <c r="H4771">
        <v>10.476909478812933</v>
      </c>
      <c r="I4771">
        <v>11.258725154200818</v>
      </c>
      <c r="J4771">
        <v>12.061705004823843</v>
      </c>
      <c r="K4771">
        <v>12.856871019853026</v>
      </c>
      <c r="L4771">
        <v>13.657486187439766</v>
      </c>
    </row>
    <row r="4772" spans="2:12">
      <c r="B4772" s="1" t="s">
        <v>59</v>
      </c>
      <c r="C4772" s="1" t="s">
        <v>151</v>
      </c>
      <c r="D4772" s="1" t="s">
        <v>57</v>
      </c>
      <c r="E4772">
        <v>54.711047376352433</v>
      </c>
      <c r="F4772">
        <v>56.893460802008413</v>
      </c>
      <c r="G4772">
        <v>62.464028574630007</v>
      </c>
      <c r="H4772">
        <v>67.695572691150403</v>
      </c>
      <c r="I4772">
        <v>72.455141332823146</v>
      </c>
      <c r="J4772">
        <v>77.320694850413631</v>
      </c>
      <c r="K4772">
        <v>82.146651244652006</v>
      </c>
      <c r="L4772">
        <v>86.986433867728223</v>
      </c>
    </row>
    <row r="4773" spans="2:12">
      <c r="B4773" s="1" t="s">
        <v>59</v>
      </c>
      <c r="C4773" s="1" t="s">
        <v>151</v>
      </c>
      <c r="D4773" s="1" t="s">
        <v>63</v>
      </c>
      <c r="E4773">
        <v>95.082578156236195</v>
      </c>
      <c r="F4773">
        <v>99.447786360860263</v>
      </c>
      <c r="G4773">
        <v>109.30273488504304</v>
      </c>
      <c r="H4773">
        <v>116.62620347506548</v>
      </c>
      <c r="I4773">
        <v>123.99309030929126</v>
      </c>
      <c r="J4773">
        <v>131.66895242408731</v>
      </c>
      <c r="K4773">
        <v>139.28042911315617</v>
      </c>
      <c r="L4773">
        <v>146.66076881678111</v>
      </c>
    </row>
    <row r="4774" spans="2:12">
      <c r="B4774" s="1" t="s">
        <v>59</v>
      </c>
      <c r="C4774" s="1" t="s">
        <v>151</v>
      </c>
      <c r="D4774" s="1" t="s">
        <v>67</v>
      </c>
      <c r="E4774">
        <v>3.2691573819136188</v>
      </c>
      <c r="F4774">
        <v>3.3039493749537323</v>
      </c>
      <c r="G4774">
        <v>3.7314716196861708</v>
      </c>
      <c r="H4774">
        <v>4.0620847244590186</v>
      </c>
      <c r="I4774">
        <v>4.3634954008604616</v>
      </c>
      <c r="J4774">
        <v>4.6917111531227285</v>
      </c>
      <c r="K4774">
        <v>5.0228260616896128</v>
      </c>
      <c r="L4774">
        <v>5.3528337660966825</v>
      </c>
    </row>
    <row r="4775" spans="2:12">
      <c r="B4775" s="1" t="s">
        <v>59</v>
      </c>
      <c r="C4775" s="1" t="s">
        <v>151</v>
      </c>
      <c r="D4775" s="1" t="s">
        <v>71</v>
      </c>
      <c r="E4775">
        <v>4.1999495602527812</v>
      </c>
      <c r="F4775">
        <v>4.4711355963184678</v>
      </c>
      <c r="G4775">
        <v>5.1962001915156844</v>
      </c>
      <c r="H4775">
        <v>5.8219041637388917</v>
      </c>
      <c r="I4775">
        <v>6.4343535420847262</v>
      </c>
      <c r="J4775">
        <v>7.0119479224643291</v>
      </c>
      <c r="K4775">
        <v>7.5336577676120724</v>
      </c>
      <c r="L4775">
        <v>8.0102861056538082</v>
      </c>
    </row>
    <row r="4776" spans="2:12">
      <c r="B4776" s="1" t="s">
        <v>59</v>
      </c>
      <c r="C4776" s="1" t="s">
        <v>151</v>
      </c>
      <c r="D4776" s="1" t="s">
        <v>75</v>
      </c>
      <c r="E4776">
        <v>8.0042824560636436</v>
      </c>
      <c r="F4776">
        <v>9.722957335465729</v>
      </c>
      <c r="G4776">
        <v>12.289591425532411</v>
      </c>
      <c r="H4776">
        <v>14.307218440368821</v>
      </c>
      <c r="I4776">
        <v>16.097878301347503</v>
      </c>
      <c r="J4776">
        <v>17.990355986383531</v>
      </c>
      <c r="K4776">
        <v>20.023746795963987</v>
      </c>
      <c r="L4776">
        <v>22.195447327932619</v>
      </c>
    </row>
    <row r="4777" spans="2:12">
      <c r="B4777" s="1" t="s">
        <v>59</v>
      </c>
      <c r="C4777" s="1" t="s">
        <v>151</v>
      </c>
      <c r="D4777" s="1" t="s">
        <v>79</v>
      </c>
      <c r="E4777">
        <v>49.412883131359052</v>
      </c>
      <c r="F4777">
        <v>50.779338849173428</v>
      </c>
      <c r="G4777">
        <v>55.532694490028568</v>
      </c>
      <c r="H4777">
        <v>58.651900947238254</v>
      </c>
      <c r="I4777">
        <v>62.049709003234646</v>
      </c>
      <c r="J4777">
        <v>65.583963786897272</v>
      </c>
      <c r="K4777">
        <v>69.108794642484199</v>
      </c>
      <c r="L4777">
        <v>72.581163858117392</v>
      </c>
    </row>
    <row r="4778" spans="2:12">
      <c r="B4778" s="1" t="s">
        <v>59</v>
      </c>
      <c r="C4778" s="1" t="s">
        <v>151</v>
      </c>
      <c r="D4778" s="1" t="s">
        <v>83</v>
      </c>
      <c r="E4778">
        <v>0.90944878370679272</v>
      </c>
      <c r="F4778">
        <v>0.99717799513605754</v>
      </c>
      <c r="G4778">
        <v>1.1550356159000148</v>
      </c>
      <c r="H4778">
        <v>1.2890470700363619</v>
      </c>
      <c r="I4778">
        <v>1.4139490425418155</v>
      </c>
      <c r="J4778">
        <v>1.5277814013569706</v>
      </c>
      <c r="K4778">
        <v>1.6249264066557063</v>
      </c>
      <c r="L4778">
        <v>1.7127182167999115</v>
      </c>
    </row>
    <row r="4779" spans="2:12">
      <c r="B4779" s="1" t="s">
        <v>59</v>
      </c>
      <c r="C4779" s="1" t="s">
        <v>151</v>
      </c>
      <c r="D4779" s="1" t="s">
        <v>87</v>
      </c>
      <c r="E4779">
        <v>1.2491830374155115</v>
      </c>
      <c r="F4779">
        <v>1.3942939445294824</v>
      </c>
      <c r="G4779">
        <v>1.6412044442530453</v>
      </c>
      <c r="H4779">
        <v>1.8776473582248028</v>
      </c>
      <c r="I4779">
        <v>2.0778951379044055</v>
      </c>
      <c r="J4779">
        <v>2.245390252364563</v>
      </c>
      <c r="K4779">
        <v>2.3785062655151923</v>
      </c>
      <c r="L4779">
        <v>2.477800245291371</v>
      </c>
    </row>
    <row r="4780" spans="2:12">
      <c r="B4780" s="1" t="s">
        <v>59</v>
      </c>
      <c r="C4780" s="1" t="s">
        <v>151</v>
      </c>
      <c r="D4780" s="1" t="s">
        <v>91</v>
      </c>
      <c r="E4780">
        <v>1.3471592546893771</v>
      </c>
      <c r="F4780">
        <v>1.5549658772346659</v>
      </c>
      <c r="G4780">
        <v>1.8371358836819336</v>
      </c>
      <c r="H4780">
        <v>2.1363629686670187</v>
      </c>
      <c r="I4780">
        <v>2.4153136048946005</v>
      </c>
      <c r="J4780">
        <v>2.6705473800080641</v>
      </c>
      <c r="K4780">
        <v>2.8928265145937786</v>
      </c>
      <c r="L4780">
        <v>3.0907727245107366</v>
      </c>
    </row>
    <row r="4781" spans="2:12">
      <c r="B4781" s="1" t="s">
        <v>59</v>
      </c>
      <c r="C4781" s="1" t="s">
        <v>151</v>
      </c>
      <c r="D4781" s="1" t="s">
        <v>95</v>
      </c>
      <c r="E4781">
        <v>0.23847484294816301</v>
      </c>
      <c r="F4781">
        <v>0.2749409122906632</v>
      </c>
      <c r="G4781">
        <v>0.35251941874070297</v>
      </c>
      <c r="H4781">
        <v>0.42276651153987244</v>
      </c>
      <c r="I4781">
        <v>0.49791126419182735</v>
      </c>
      <c r="J4781">
        <v>0.57139462975970223</v>
      </c>
      <c r="K4781">
        <v>0.6400096396333308</v>
      </c>
      <c r="L4781">
        <v>0.70358157941581623</v>
      </c>
    </row>
    <row r="4782" spans="2:12">
      <c r="B4782" s="1" t="s">
        <v>59</v>
      </c>
      <c r="C4782" s="1" t="s">
        <v>151</v>
      </c>
      <c r="D4782" s="1" t="s">
        <v>99</v>
      </c>
      <c r="E4782">
        <v>27.347415544858329</v>
      </c>
      <c r="F4782">
        <v>29.559254124481654</v>
      </c>
      <c r="G4782">
        <v>33.731853270615503</v>
      </c>
      <c r="H4782">
        <v>37.528056950327333</v>
      </c>
      <c r="I4782">
        <v>41.12245936697294</v>
      </c>
      <c r="J4782">
        <v>44.690251437940624</v>
      </c>
      <c r="K4782">
        <v>48.140527303863138</v>
      </c>
      <c r="L4782">
        <v>51.47647533526888</v>
      </c>
    </row>
    <row r="4783" spans="2:12">
      <c r="B4783" s="1" t="s">
        <v>59</v>
      </c>
      <c r="C4783" s="1" t="s">
        <v>151</v>
      </c>
      <c r="D4783" s="1" t="s">
        <v>103</v>
      </c>
      <c r="E4783">
        <v>16.770695412739382</v>
      </c>
      <c r="F4783">
        <v>18.232434193155019</v>
      </c>
      <c r="G4783">
        <v>22.033437013252311</v>
      </c>
      <c r="H4783">
        <v>25.425705148432968</v>
      </c>
      <c r="I4783">
        <v>28.818290639318541</v>
      </c>
      <c r="J4783">
        <v>32.128849286527284</v>
      </c>
      <c r="K4783">
        <v>35.052488230027393</v>
      </c>
      <c r="L4783">
        <v>37.681867452427966</v>
      </c>
    </row>
    <row r="4784" spans="2:12">
      <c r="B4784" s="1" t="s">
        <v>59</v>
      </c>
      <c r="C4784" s="1" t="s">
        <v>151</v>
      </c>
      <c r="D4784" s="1" t="s">
        <v>107</v>
      </c>
      <c r="E4784">
        <v>6.0247718416298133</v>
      </c>
      <c r="F4784">
        <v>6.2147195741602292</v>
      </c>
      <c r="G4784">
        <v>7.0417854398322151</v>
      </c>
      <c r="H4784">
        <v>7.6545762157380599</v>
      </c>
      <c r="I4784">
        <v>8.2926952615473439</v>
      </c>
      <c r="J4784">
        <v>8.9586646445015568</v>
      </c>
      <c r="K4784">
        <v>9.6197020689180821</v>
      </c>
      <c r="L4784">
        <v>10.277117739964066</v>
      </c>
    </row>
    <row r="4785" spans="2:12">
      <c r="B4785" s="1" t="s">
        <v>59</v>
      </c>
      <c r="C4785" s="1" t="s">
        <v>151</v>
      </c>
      <c r="D4785" s="1" t="s">
        <v>111</v>
      </c>
      <c r="E4785">
        <v>4.0503540512657468</v>
      </c>
      <c r="F4785">
        <v>4.3365417173972958</v>
      </c>
      <c r="G4785">
        <v>5.1016923475273153</v>
      </c>
      <c r="H4785">
        <v>5.7536160780667975</v>
      </c>
      <c r="I4785">
        <v>6.3990238496931129</v>
      </c>
      <c r="J4785">
        <v>7.0092265023043874</v>
      </c>
      <c r="K4785">
        <v>7.5519929232526577</v>
      </c>
      <c r="L4785">
        <v>8.0296414359441641</v>
      </c>
    </row>
    <row r="4786" spans="2:12">
      <c r="B4786" s="1" t="s">
        <v>59</v>
      </c>
      <c r="C4786" s="1" t="s">
        <v>151</v>
      </c>
      <c r="D4786" s="1" t="s">
        <v>115</v>
      </c>
      <c r="E4786">
        <v>1.7144637629230675</v>
      </c>
      <c r="F4786">
        <v>1.8240169855053301</v>
      </c>
      <c r="G4786">
        <v>2.0929239175836045</v>
      </c>
      <c r="H4786">
        <v>2.3272617447663202</v>
      </c>
      <c r="I4786">
        <v>2.5743691991366782</v>
      </c>
      <c r="J4786">
        <v>2.829531534283932</v>
      </c>
      <c r="K4786">
        <v>3.0757913926150935</v>
      </c>
      <c r="L4786">
        <v>3.3174528987573377</v>
      </c>
    </row>
    <row r="4787" spans="2:12">
      <c r="B4787" s="1" t="s">
        <v>59</v>
      </c>
      <c r="C4787" s="1" t="s">
        <v>151</v>
      </c>
      <c r="D4787" s="1" t="s">
        <v>119</v>
      </c>
      <c r="E4787">
        <v>2.0540740744002086</v>
      </c>
      <c r="F4787">
        <v>2.1559994162233993</v>
      </c>
      <c r="G4787">
        <v>2.5025187313197303</v>
      </c>
      <c r="H4787">
        <v>2.7761805762889669</v>
      </c>
      <c r="I4787">
        <v>3.0415589888464427</v>
      </c>
      <c r="J4787">
        <v>3.2914978804690818</v>
      </c>
      <c r="K4787">
        <v>3.5141929802075471</v>
      </c>
      <c r="L4787">
        <v>3.7216921040946533</v>
      </c>
    </row>
    <row r="4788" spans="2:12">
      <c r="B4788" s="1" t="s">
        <v>59</v>
      </c>
      <c r="C4788" s="1" t="s">
        <v>151</v>
      </c>
      <c r="D4788" s="1" t="s">
        <v>123</v>
      </c>
      <c r="E4788">
        <v>28.953495335320493</v>
      </c>
      <c r="F4788">
        <v>30.167545246805261</v>
      </c>
      <c r="G4788">
        <v>33.97538930439115</v>
      </c>
      <c r="H4788">
        <v>36.618891228307</v>
      </c>
      <c r="I4788">
        <v>39.598910088116938</v>
      </c>
      <c r="J4788">
        <v>42.80221727756777</v>
      </c>
      <c r="K4788">
        <v>46.136768229741563</v>
      </c>
      <c r="L4788">
        <v>49.573341346677012</v>
      </c>
    </row>
    <row r="4789" spans="2:12">
      <c r="B4789" s="1" t="s">
        <v>59</v>
      </c>
      <c r="C4789" s="1" t="s">
        <v>151</v>
      </c>
      <c r="D4789" s="1" t="s">
        <v>127</v>
      </c>
      <c r="E4789">
        <v>12.919074423810812</v>
      </c>
      <c r="F4789">
        <v>13.750854793737352</v>
      </c>
      <c r="G4789">
        <v>15.579270650775298</v>
      </c>
      <c r="H4789">
        <v>17.300004566705883</v>
      </c>
      <c r="I4789">
        <v>19.037471609856993</v>
      </c>
      <c r="J4789">
        <v>20.791843217026457</v>
      </c>
      <c r="K4789">
        <v>22.52891095566045</v>
      </c>
      <c r="L4789">
        <v>24.266119581238978</v>
      </c>
    </row>
    <row r="4790" spans="2:12">
      <c r="B4790" s="1" t="s">
        <v>59</v>
      </c>
      <c r="C4790" s="1" t="s">
        <v>151</v>
      </c>
      <c r="D4790" s="1" t="s">
        <v>131</v>
      </c>
      <c r="E4790">
        <v>1370.4377871212307</v>
      </c>
      <c r="F4790">
        <v>1496.4855102375163</v>
      </c>
      <c r="G4790">
        <v>1770.8312374999784</v>
      </c>
      <c r="H4790">
        <v>2036.1210881312145</v>
      </c>
      <c r="I4790">
        <v>2327.0414772269046</v>
      </c>
      <c r="J4790">
        <v>2636.7538161953944</v>
      </c>
      <c r="K4790">
        <v>2958.1394072560088</v>
      </c>
      <c r="L4790">
        <v>3289.0922219610347</v>
      </c>
    </row>
    <row r="4791" spans="2:12">
      <c r="B4791" s="1" t="s">
        <v>59</v>
      </c>
      <c r="C4791" s="1" t="s">
        <v>153</v>
      </c>
      <c r="D4791" s="1" t="s">
        <v>5</v>
      </c>
      <c r="E4791">
        <v>97.458183561617389</v>
      </c>
      <c r="F4791">
        <v>104.17306389320898</v>
      </c>
      <c r="G4791">
        <v>111.71251738794194</v>
      </c>
      <c r="H4791">
        <v>122.70008795135224</v>
      </c>
      <c r="I4791">
        <v>131.69222224426369</v>
      </c>
      <c r="J4791">
        <v>140.99937658443253</v>
      </c>
      <c r="K4791">
        <v>150.31982687852047</v>
      </c>
      <c r="L4791">
        <v>159.28834468992591</v>
      </c>
    </row>
    <row r="4792" spans="2:12">
      <c r="B4792" s="1" t="s">
        <v>59</v>
      </c>
      <c r="C4792" s="1" t="s">
        <v>153</v>
      </c>
      <c r="D4792" s="1" t="s">
        <v>11</v>
      </c>
      <c r="E4792">
        <v>165.12943827684842</v>
      </c>
      <c r="F4792">
        <v>180.54495818486731</v>
      </c>
      <c r="G4792">
        <v>192.53393819301044</v>
      </c>
      <c r="H4792">
        <v>207.68197885264971</v>
      </c>
      <c r="I4792">
        <v>222.01718067388154</v>
      </c>
      <c r="J4792">
        <v>235.88908716892453</v>
      </c>
      <c r="K4792">
        <v>249.11872907737501</v>
      </c>
      <c r="L4792">
        <v>262.26551751351184</v>
      </c>
    </row>
    <row r="4793" spans="2:12">
      <c r="B4793" s="1" t="s">
        <v>59</v>
      </c>
      <c r="C4793" s="1" t="s">
        <v>153</v>
      </c>
      <c r="D4793" s="1" t="s">
        <v>17</v>
      </c>
      <c r="E4793">
        <v>14.757511294501818</v>
      </c>
      <c r="F4793">
        <v>15.973244853600512</v>
      </c>
      <c r="G4793">
        <v>18.600350762767675</v>
      </c>
      <c r="H4793">
        <v>21.192730215251309</v>
      </c>
      <c r="I4793">
        <v>23.640597063643014</v>
      </c>
      <c r="J4793">
        <v>25.897559765403756</v>
      </c>
      <c r="K4793">
        <v>27.988721663769955</v>
      </c>
      <c r="L4793">
        <v>30.008190891269567</v>
      </c>
    </row>
    <row r="4794" spans="2:12">
      <c r="B4794" s="1" t="s">
        <v>59</v>
      </c>
      <c r="C4794" s="1" t="s">
        <v>153</v>
      </c>
      <c r="D4794" s="1" t="s">
        <v>23</v>
      </c>
      <c r="E4794">
        <v>11.094240502541039</v>
      </c>
      <c r="F4794">
        <v>11.917350192604074</v>
      </c>
      <c r="G4794">
        <v>14.336543267797108</v>
      </c>
      <c r="H4794">
        <v>16.032556533936788</v>
      </c>
      <c r="I4794">
        <v>17.285477909713052</v>
      </c>
      <c r="J4794">
        <v>18.180319681124089</v>
      </c>
      <c r="K4794">
        <v>18.815836077305562</v>
      </c>
      <c r="L4794">
        <v>19.279878696951496</v>
      </c>
    </row>
    <row r="4795" spans="2:12">
      <c r="B4795" s="1" t="s">
        <v>59</v>
      </c>
      <c r="C4795" s="1" t="s">
        <v>153</v>
      </c>
      <c r="D4795" s="1" t="s">
        <v>29</v>
      </c>
      <c r="E4795">
        <v>4.2845947237635906</v>
      </c>
      <c r="F4795">
        <v>4.7259535485351565</v>
      </c>
      <c r="G4795">
        <v>5.8217669196762394</v>
      </c>
      <c r="H4795">
        <v>6.7060319445023584</v>
      </c>
      <c r="I4795">
        <v>7.6144755543762219</v>
      </c>
      <c r="J4795">
        <v>8.520406825415396</v>
      </c>
      <c r="K4795">
        <v>9.4223782924490873</v>
      </c>
      <c r="L4795">
        <v>10.327827249229344</v>
      </c>
    </row>
    <row r="4796" spans="2:12">
      <c r="B4796" s="1" t="s">
        <v>59</v>
      </c>
      <c r="C4796" s="1" t="s">
        <v>153</v>
      </c>
      <c r="D4796" s="1" t="s">
        <v>35</v>
      </c>
      <c r="E4796">
        <v>101.15990549088612</v>
      </c>
      <c r="F4796">
        <v>109.36227340852305</v>
      </c>
      <c r="G4796">
        <v>118.34137473686964</v>
      </c>
      <c r="H4796">
        <v>128.416013298021</v>
      </c>
      <c r="I4796">
        <v>138.46496619881617</v>
      </c>
      <c r="J4796">
        <v>148.85602560490238</v>
      </c>
      <c r="K4796">
        <v>159.04241706458365</v>
      </c>
      <c r="L4796">
        <v>168.98773022816101</v>
      </c>
    </row>
    <row r="4797" spans="2:12">
      <c r="B4797" s="1" t="s">
        <v>59</v>
      </c>
      <c r="C4797" s="1" t="s">
        <v>153</v>
      </c>
      <c r="D4797" s="1" t="s">
        <v>39</v>
      </c>
      <c r="E4797">
        <v>78.112339490330868</v>
      </c>
      <c r="F4797">
        <v>83.073030486049021</v>
      </c>
      <c r="G4797">
        <v>93.033853480215271</v>
      </c>
      <c r="H4797">
        <v>99.885071140951879</v>
      </c>
      <c r="I4797">
        <v>106.72281982594752</v>
      </c>
      <c r="J4797">
        <v>113.72599045129441</v>
      </c>
      <c r="K4797">
        <v>121.00060966753969</v>
      </c>
      <c r="L4797">
        <v>128.48537371322794</v>
      </c>
    </row>
    <row r="4798" spans="2:12">
      <c r="B4798" s="1" t="s">
        <v>59</v>
      </c>
      <c r="C4798" s="1" t="s">
        <v>153</v>
      </c>
      <c r="D4798" s="1" t="s">
        <v>45</v>
      </c>
      <c r="E4798">
        <v>8.0370323604589178</v>
      </c>
      <c r="F4798">
        <v>8.7927154677770325</v>
      </c>
      <c r="G4798">
        <v>9.486706438323969</v>
      </c>
      <c r="H4798">
        <v>11.056018393486941</v>
      </c>
      <c r="I4798">
        <v>12.105623706334059</v>
      </c>
      <c r="J4798">
        <v>12.910680582148709</v>
      </c>
      <c r="K4798">
        <v>13.477668904363679</v>
      </c>
      <c r="L4798">
        <v>13.919489544970045</v>
      </c>
    </row>
    <row r="4799" spans="2:12">
      <c r="B4799" s="1" t="s">
        <v>59</v>
      </c>
      <c r="C4799" s="1" t="s">
        <v>153</v>
      </c>
      <c r="D4799" s="1" t="s">
        <v>51</v>
      </c>
      <c r="E4799">
        <v>38.821230242522766</v>
      </c>
      <c r="F4799">
        <v>40.693233022765504</v>
      </c>
      <c r="G4799">
        <v>44.2167357303329</v>
      </c>
      <c r="H4799">
        <v>47.409590036748746</v>
      </c>
      <c r="I4799">
        <v>50.335468115265904</v>
      </c>
      <c r="J4799">
        <v>53.348538848114849</v>
      </c>
      <c r="K4799">
        <v>56.339051324418996</v>
      </c>
      <c r="L4799">
        <v>59.358689226230545</v>
      </c>
    </row>
    <row r="4800" spans="2:12">
      <c r="B4800" s="1" t="s">
        <v>59</v>
      </c>
      <c r="C4800" s="1" t="s">
        <v>153</v>
      </c>
      <c r="D4800" s="1" t="s">
        <v>57</v>
      </c>
      <c r="E4800">
        <v>424.11687011428222</v>
      </c>
      <c r="F4800">
        <v>443.56984881085208</v>
      </c>
      <c r="G4800">
        <v>482.1791528436903</v>
      </c>
      <c r="H4800">
        <v>522.46304963121702</v>
      </c>
      <c r="I4800">
        <v>558.97474040629572</v>
      </c>
      <c r="J4800">
        <v>597.05905377247814</v>
      </c>
      <c r="K4800">
        <v>635.30231362466952</v>
      </c>
      <c r="L4800">
        <v>674.24606679906401</v>
      </c>
    </row>
    <row r="4801" spans="2:12">
      <c r="B4801" s="1" t="s">
        <v>59</v>
      </c>
      <c r="C4801" s="1" t="s">
        <v>153</v>
      </c>
      <c r="D4801" s="1" t="s">
        <v>63</v>
      </c>
      <c r="E4801">
        <v>982.42246556691623</v>
      </c>
      <c r="F4801">
        <v>1037.4888735994314</v>
      </c>
      <c r="G4801">
        <v>1095.8098570195045</v>
      </c>
      <c r="H4801">
        <v>1156.6343215821767</v>
      </c>
      <c r="I4801">
        <v>1222.586537843689</v>
      </c>
      <c r="J4801">
        <v>1299.036076094565</v>
      </c>
      <c r="K4801">
        <v>1378.2498827285401</v>
      </c>
      <c r="L4801">
        <v>1454.3841109691991</v>
      </c>
    </row>
    <row r="4802" spans="2:12">
      <c r="B4802" s="1" t="s">
        <v>59</v>
      </c>
      <c r="C4802" s="1" t="s">
        <v>153</v>
      </c>
      <c r="D4802" s="1" t="s">
        <v>67</v>
      </c>
      <c r="E4802">
        <v>18.477256292317762</v>
      </c>
      <c r="F4802">
        <v>20.066324971980308</v>
      </c>
      <c r="G4802">
        <v>23.612693477646058</v>
      </c>
      <c r="H4802">
        <v>25.980366897147665</v>
      </c>
      <c r="I4802">
        <v>27.928715457836784</v>
      </c>
      <c r="J4802">
        <v>30.09079949101115</v>
      </c>
      <c r="K4802">
        <v>32.222543122638733</v>
      </c>
      <c r="L4802">
        <v>34.283133442840963</v>
      </c>
    </row>
    <row r="4803" spans="2:12">
      <c r="B4803" s="1" t="s">
        <v>59</v>
      </c>
      <c r="C4803" s="1" t="s">
        <v>153</v>
      </c>
      <c r="D4803" s="1" t="s">
        <v>71</v>
      </c>
      <c r="E4803">
        <v>60.461588227904642</v>
      </c>
      <c r="F4803">
        <v>65.51743963926242</v>
      </c>
      <c r="G4803">
        <v>76.856081485982159</v>
      </c>
      <c r="H4803">
        <v>87.328275268885847</v>
      </c>
      <c r="I4803">
        <v>96.48876531803198</v>
      </c>
      <c r="J4803">
        <v>104.52393723022047</v>
      </c>
      <c r="K4803">
        <v>111.4466178014063</v>
      </c>
      <c r="L4803">
        <v>117.7296708386729</v>
      </c>
    </row>
    <row r="4804" spans="2:12">
      <c r="B4804" s="1" t="s">
        <v>59</v>
      </c>
      <c r="C4804" s="1" t="s">
        <v>153</v>
      </c>
      <c r="D4804" s="1" t="s">
        <v>75</v>
      </c>
      <c r="E4804">
        <v>32.104797872310414</v>
      </c>
      <c r="F4804">
        <v>39.461664387648824</v>
      </c>
      <c r="G4804">
        <v>50.130999541074907</v>
      </c>
      <c r="H4804">
        <v>57.71163530912925</v>
      </c>
      <c r="I4804">
        <v>64.473200418560808</v>
      </c>
      <c r="J4804">
        <v>71.968872990803121</v>
      </c>
      <c r="K4804">
        <v>80.274723591409</v>
      </c>
      <c r="L4804">
        <v>89.286090949735794</v>
      </c>
    </row>
    <row r="4805" spans="2:12">
      <c r="B4805" s="1" t="s">
        <v>59</v>
      </c>
      <c r="C4805" s="1" t="s">
        <v>153</v>
      </c>
      <c r="D4805" s="1" t="s">
        <v>79</v>
      </c>
      <c r="E4805">
        <v>321.9044074877151</v>
      </c>
      <c r="F4805">
        <v>333.61835603506643</v>
      </c>
      <c r="G4805">
        <v>364.43368927516713</v>
      </c>
      <c r="H4805">
        <v>384.09210713890457</v>
      </c>
      <c r="I4805">
        <v>407.96525204655529</v>
      </c>
      <c r="J4805">
        <v>432.90483957664071</v>
      </c>
      <c r="K4805">
        <v>457.91534222921393</v>
      </c>
      <c r="L4805">
        <v>482.21937941815918</v>
      </c>
    </row>
    <row r="4806" spans="2:12">
      <c r="B4806" s="1" t="s">
        <v>59</v>
      </c>
      <c r="C4806" s="1" t="s">
        <v>153</v>
      </c>
      <c r="D4806" s="1" t="s">
        <v>83</v>
      </c>
      <c r="E4806">
        <v>7.5801613997345507</v>
      </c>
      <c r="F4806">
        <v>8.3465829202968358</v>
      </c>
      <c r="G4806">
        <v>9.2744021823400278</v>
      </c>
      <c r="H4806">
        <v>10.187354205107972</v>
      </c>
      <c r="I4806">
        <v>10.929922814148677</v>
      </c>
      <c r="J4806">
        <v>11.536287803546774</v>
      </c>
      <c r="K4806">
        <v>11.990595846744506</v>
      </c>
      <c r="L4806">
        <v>12.418618175800841</v>
      </c>
    </row>
    <row r="4807" spans="2:12">
      <c r="B4807" s="1" t="s">
        <v>59</v>
      </c>
      <c r="C4807" s="1" t="s">
        <v>153</v>
      </c>
      <c r="D4807" s="1" t="s">
        <v>87</v>
      </c>
      <c r="E4807">
        <v>12.655549309418065</v>
      </c>
      <c r="F4807">
        <v>14.125676897650719</v>
      </c>
      <c r="G4807">
        <v>16.046705190190362</v>
      </c>
      <c r="H4807">
        <v>18.199301638348146</v>
      </c>
      <c r="I4807">
        <v>19.538412198951008</v>
      </c>
      <c r="J4807">
        <v>20.476020959895564</v>
      </c>
      <c r="K4807">
        <v>21.122398058076435</v>
      </c>
      <c r="L4807">
        <v>21.477462607918177</v>
      </c>
    </row>
    <row r="4808" spans="2:12">
      <c r="B4808" s="1" t="s">
        <v>59</v>
      </c>
      <c r="C4808" s="1" t="s">
        <v>153</v>
      </c>
      <c r="D4808" s="1" t="s">
        <v>91</v>
      </c>
      <c r="E4808">
        <v>11.475881603422744</v>
      </c>
      <c r="F4808">
        <v>12.835976707601812</v>
      </c>
      <c r="G4808">
        <v>14.039282511178843</v>
      </c>
      <c r="H4808">
        <v>16.007774500065882</v>
      </c>
      <c r="I4808">
        <v>17.436394707009441</v>
      </c>
      <c r="J4808">
        <v>18.604147596178279</v>
      </c>
      <c r="K4808">
        <v>19.493528077932947</v>
      </c>
      <c r="L4808">
        <v>20.268902850116344</v>
      </c>
    </row>
    <row r="4809" spans="2:12">
      <c r="B4809" s="1" t="s">
        <v>59</v>
      </c>
      <c r="C4809" s="1" t="s">
        <v>153</v>
      </c>
      <c r="D4809" s="1" t="s">
        <v>95</v>
      </c>
      <c r="E4809">
        <v>7.2624845915445047</v>
      </c>
      <c r="F4809">
        <v>8.6459147851070099</v>
      </c>
      <c r="G4809">
        <v>10.613905128949233</v>
      </c>
      <c r="H4809">
        <v>12.53400199117841</v>
      </c>
      <c r="I4809">
        <v>14.405714059176233</v>
      </c>
      <c r="J4809">
        <v>15.927102366603501</v>
      </c>
      <c r="K4809">
        <v>17.211218835915279</v>
      </c>
      <c r="L4809">
        <v>18.335676302123836</v>
      </c>
    </row>
    <row r="4810" spans="2:12">
      <c r="B4810" s="1" t="s">
        <v>59</v>
      </c>
      <c r="C4810" s="1" t="s">
        <v>153</v>
      </c>
      <c r="D4810" s="1" t="s">
        <v>99</v>
      </c>
      <c r="E4810">
        <v>173.08322313291637</v>
      </c>
      <c r="F4810">
        <v>188.19748716131403</v>
      </c>
      <c r="G4810">
        <v>208.06522782926933</v>
      </c>
      <c r="H4810">
        <v>228.61171284532904</v>
      </c>
      <c r="I4810">
        <v>246.53326359209751</v>
      </c>
      <c r="J4810">
        <v>264.34691302898329</v>
      </c>
      <c r="K4810">
        <v>281.55119499736975</v>
      </c>
      <c r="L4810">
        <v>297.98294964850243</v>
      </c>
    </row>
    <row r="4811" spans="2:12">
      <c r="B4811" s="1" t="s">
        <v>59</v>
      </c>
      <c r="C4811" s="1" t="s">
        <v>153</v>
      </c>
      <c r="D4811" s="1" t="s">
        <v>103</v>
      </c>
      <c r="E4811">
        <v>142.06593112455289</v>
      </c>
      <c r="F4811">
        <v>156.81601846773276</v>
      </c>
      <c r="G4811">
        <v>185.86824200324369</v>
      </c>
      <c r="H4811">
        <v>215.80752843117946</v>
      </c>
      <c r="I4811">
        <v>240.24043517655548</v>
      </c>
      <c r="J4811">
        <v>261.69646621369026</v>
      </c>
      <c r="K4811">
        <v>277.14788192723</v>
      </c>
      <c r="L4811">
        <v>289.95145276406362</v>
      </c>
    </row>
    <row r="4812" spans="2:12">
      <c r="B4812" s="1" t="s">
        <v>59</v>
      </c>
      <c r="C4812" s="1" t="s">
        <v>153</v>
      </c>
      <c r="D4812" s="1" t="s">
        <v>107</v>
      </c>
      <c r="E4812">
        <v>44.359209771784933</v>
      </c>
      <c r="F4812">
        <v>46.434982817112292</v>
      </c>
      <c r="G4812">
        <v>53.77169130507091</v>
      </c>
      <c r="H4812">
        <v>59.047824032797379</v>
      </c>
      <c r="I4812">
        <v>64.368471003709288</v>
      </c>
      <c r="J4812">
        <v>70.004940282258715</v>
      </c>
      <c r="K4812">
        <v>75.471526272266601</v>
      </c>
      <c r="L4812">
        <v>80.842127104119953</v>
      </c>
    </row>
    <row r="4813" spans="2:12">
      <c r="B4813" s="1" t="s">
        <v>59</v>
      </c>
      <c r="C4813" s="1" t="s">
        <v>153</v>
      </c>
      <c r="D4813" s="1" t="s">
        <v>111</v>
      </c>
      <c r="E4813">
        <v>50.39549186690234</v>
      </c>
      <c r="F4813">
        <v>55.621847738075694</v>
      </c>
      <c r="G4813">
        <v>65.368825654841189</v>
      </c>
      <c r="H4813">
        <v>73.928866290300874</v>
      </c>
      <c r="I4813">
        <v>81.847979502403234</v>
      </c>
      <c r="J4813">
        <v>88.708907684506698</v>
      </c>
      <c r="K4813">
        <v>94.308425954930001</v>
      </c>
      <c r="L4813">
        <v>98.948304507054758</v>
      </c>
    </row>
    <row r="4814" spans="2:12">
      <c r="B4814" s="1" t="s">
        <v>59</v>
      </c>
      <c r="C4814" s="1" t="s">
        <v>153</v>
      </c>
      <c r="D4814" s="1" t="s">
        <v>115</v>
      </c>
      <c r="E4814">
        <v>45.376634588154303</v>
      </c>
      <c r="F4814">
        <v>49.294207013335459</v>
      </c>
      <c r="G4814">
        <v>54.073713962460317</v>
      </c>
      <c r="H4814">
        <v>60.008029967854178</v>
      </c>
      <c r="I4814">
        <v>66.241573268163606</v>
      </c>
      <c r="J4814">
        <v>72.643976736989202</v>
      </c>
      <c r="K4814">
        <v>78.433278846903278</v>
      </c>
      <c r="L4814">
        <v>84.058341752906045</v>
      </c>
    </row>
    <row r="4815" spans="2:12">
      <c r="B4815" s="1" t="s">
        <v>59</v>
      </c>
      <c r="C4815" s="1" t="s">
        <v>153</v>
      </c>
      <c r="D4815" s="1" t="s">
        <v>119</v>
      </c>
      <c r="E4815">
        <v>17.267335162280641</v>
      </c>
      <c r="F4815">
        <v>18.531833642656466</v>
      </c>
      <c r="G4815">
        <v>21.801515981084581</v>
      </c>
      <c r="H4815">
        <v>24.460810435775361</v>
      </c>
      <c r="I4815">
        <v>26.620067628084552</v>
      </c>
      <c r="J4815">
        <v>28.447865043037961</v>
      </c>
      <c r="K4815">
        <v>29.918439646482472</v>
      </c>
      <c r="L4815">
        <v>31.36664793399585</v>
      </c>
    </row>
    <row r="4816" spans="2:12">
      <c r="B4816" s="1" t="s">
        <v>59</v>
      </c>
      <c r="C4816" s="1" t="s">
        <v>153</v>
      </c>
      <c r="D4816" s="1" t="s">
        <v>123</v>
      </c>
      <c r="E4816">
        <v>205.40333610493454</v>
      </c>
      <c r="F4816">
        <v>217.05005410944315</v>
      </c>
      <c r="G4816">
        <v>244.46754526021883</v>
      </c>
      <c r="H4816">
        <v>261.39887589398967</v>
      </c>
      <c r="I4816">
        <v>284.24091275427264</v>
      </c>
      <c r="J4816">
        <v>310.77130645924984</v>
      </c>
      <c r="K4816">
        <v>338.41414883388256</v>
      </c>
      <c r="L4816">
        <v>366.47915329566297</v>
      </c>
    </row>
    <row r="4817" spans="2:12">
      <c r="B4817" s="1" t="s">
        <v>59</v>
      </c>
      <c r="C4817" s="1" t="s">
        <v>153</v>
      </c>
      <c r="D4817" s="1" t="s">
        <v>127</v>
      </c>
      <c r="E4817">
        <v>95.096917439627916</v>
      </c>
      <c r="F4817">
        <v>102.23746140987429</v>
      </c>
      <c r="G4817">
        <v>113.36231191126227</v>
      </c>
      <c r="H4817">
        <v>127.62206395665572</v>
      </c>
      <c r="I4817">
        <v>140.5172454183882</v>
      </c>
      <c r="J4817">
        <v>152.83904750997553</v>
      </c>
      <c r="K4817">
        <v>164.8170747379661</v>
      </c>
      <c r="L4817">
        <v>176.74001681061742</v>
      </c>
    </row>
    <row r="4818" spans="2:12">
      <c r="B4818" s="1" t="s">
        <v>59</v>
      </c>
      <c r="C4818" s="1" t="s">
        <v>153</v>
      </c>
      <c r="D4818" s="1" t="s">
        <v>131</v>
      </c>
      <c r="E4818">
        <v>14371.892189469789</v>
      </c>
      <c r="F4818">
        <v>15991.749063798015</v>
      </c>
      <c r="G4818">
        <v>18647.995217736734</v>
      </c>
      <c r="H4818">
        <v>21707.154956678969</v>
      </c>
      <c r="I4818">
        <v>24987.656509655819</v>
      </c>
      <c r="J4818">
        <v>28387.156987816677</v>
      </c>
      <c r="K4818">
        <v>31943.654730437091</v>
      </c>
      <c r="L4818">
        <v>35651.176641985658</v>
      </c>
    </row>
    <row r="4819" spans="2:12">
      <c r="B4819" s="1" t="s">
        <v>59</v>
      </c>
      <c r="C4819" s="1" t="s">
        <v>155</v>
      </c>
      <c r="D4819" s="1" t="s">
        <v>5</v>
      </c>
      <c r="E4819">
        <v>44.547269848661934</v>
      </c>
      <c r="F4819">
        <v>46.549593464287454</v>
      </c>
      <c r="G4819">
        <v>52.404893062623849</v>
      </c>
      <c r="H4819">
        <v>58.108771220890119</v>
      </c>
      <c r="I4819">
        <v>63.057234244145356</v>
      </c>
      <c r="J4819">
        <v>66.898388697626658</v>
      </c>
      <c r="K4819">
        <v>70.659478291872077</v>
      </c>
      <c r="L4819">
        <v>74.25061909931479</v>
      </c>
    </row>
    <row r="4820" spans="2:12">
      <c r="B4820" s="1" t="s">
        <v>59</v>
      </c>
      <c r="C4820" s="1" t="s">
        <v>155</v>
      </c>
      <c r="D4820" s="1" t="s">
        <v>11</v>
      </c>
      <c r="E4820">
        <v>87.209595831857669</v>
      </c>
      <c r="F4820">
        <v>91.442975801034933</v>
      </c>
      <c r="G4820">
        <v>98.948377758729748</v>
      </c>
      <c r="H4820">
        <v>105.30718412271057</v>
      </c>
      <c r="I4820">
        <v>112.38242000610397</v>
      </c>
      <c r="J4820">
        <v>119.22301241335796</v>
      </c>
      <c r="K4820">
        <v>125.74419057240655</v>
      </c>
      <c r="L4820">
        <v>132.21854615802735</v>
      </c>
    </row>
    <row r="4821" spans="2:12">
      <c r="B4821" s="1" t="s">
        <v>59</v>
      </c>
      <c r="C4821" s="1" t="s">
        <v>155</v>
      </c>
      <c r="D4821" s="1" t="s">
        <v>17</v>
      </c>
      <c r="E4821">
        <v>14.017960821932562</v>
      </c>
      <c r="F4821">
        <v>14.624264033507627</v>
      </c>
      <c r="G4821">
        <v>17.291536567791308</v>
      </c>
      <c r="H4821">
        <v>19.549146785033557</v>
      </c>
      <c r="I4821">
        <v>21.697089228261436</v>
      </c>
      <c r="J4821">
        <v>23.723189237891763</v>
      </c>
      <c r="K4821">
        <v>25.644145125456028</v>
      </c>
      <c r="L4821">
        <v>27.539584738392108</v>
      </c>
    </row>
    <row r="4822" spans="2:12">
      <c r="B4822" s="1" t="s">
        <v>59</v>
      </c>
      <c r="C4822" s="1" t="s">
        <v>155</v>
      </c>
      <c r="D4822" s="1" t="s">
        <v>23</v>
      </c>
      <c r="E4822">
        <v>11.0400366528979</v>
      </c>
      <c r="F4822">
        <v>11.346693871341792</v>
      </c>
      <c r="G4822">
        <v>14.104813812847588</v>
      </c>
      <c r="H4822">
        <v>15.692917852815295</v>
      </c>
      <c r="I4822">
        <v>16.844054109529552</v>
      </c>
      <c r="J4822">
        <v>17.665439542084393</v>
      </c>
      <c r="K4822">
        <v>18.260599832591687</v>
      </c>
      <c r="L4822">
        <v>18.716766083870976</v>
      </c>
    </row>
    <row r="4823" spans="2:12">
      <c r="B4823" s="1" t="s">
        <v>59</v>
      </c>
      <c r="C4823" s="1" t="s">
        <v>155</v>
      </c>
      <c r="D4823" s="1" t="s">
        <v>29</v>
      </c>
      <c r="E4823">
        <v>3.7970608016784611</v>
      </c>
      <c r="F4823">
        <v>3.902490664847003</v>
      </c>
      <c r="G4823">
        <v>4.7042795785534768</v>
      </c>
      <c r="H4823">
        <v>5.3068519987016796</v>
      </c>
      <c r="I4823">
        <v>5.946920401298093</v>
      </c>
      <c r="J4823">
        <v>6.6093985168894989</v>
      </c>
      <c r="K4823">
        <v>7.2865143041821572</v>
      </c>
      <c r="L4823">
        <v>7.9786172239156192</v>
      </c>
    </row>
    <row r="4824" spans="2:12">
      <c r="B4824" s="1" t="s">
        <v>59</v>
      </c>
      <c r="C4824" s="1" t="s">
        <v>155</v>
      </c>
      <c r="D4824" s="1" t="s">
        <v>35</v>
      </c>
      <c r="E4824">
        <v>29.77729557405349</v>
      </c>
      <c r="F4824">
        <v>31.253574915595731</v>
      </c>
      <c r="G4824">
        <v>35.437232582368289</v>
      </c>
      <c r="H4824">
        <v>38.748507990074948</v>
      </c>
      <c r="I4824">
        <v>42.037461247344474</v>
      </c>
      <c r="J4824">
        <v>45.366699338322469</v>
      </c>
      <c r="K4824">
        <v>48.599970845655811</v>
      </c>
      <c r="L4824">
        <v>51.770130016731969</v>
      </c>
    </row>
    <row r="4825" spans="2:12">
      <c r="B4825" s="1" t="s">
        <v>59</v>
      </c>
      <c r="C4825" s="1" t="s">
        <v>155</v>
      </c>
      <c r="D4825" s="1" t="s">
        <v>39</v>
      </c>
      <c r="E4825">
        <v>37.676614938635524</v>
      </c>
      <c r="F4825">
        <v>38.9750892034698</v>
      </c>
      <c r="G4825">
        <v>45.448069175874487</v>
      </c>
      <c r="H4825">
        <v>49.209344687019971</v>
      </c>
      <c r="I4825">
        <v>52.99061690282263</v>
      </c>
      <c r="J4825">
        <v>56.913501001911314</v>
      </c>
      <c r="K4825">
        <v>60.975389308218496</v>
      </c>
      <c r="L4825">
        <v>65.152773927939307</v>
      </c>
    </row>
    <row r="4826" spans="2:12">
      <c r="B4826" s="1" t="s">
        <v>59</v>
      </c>
      <c r="C4826" s="1" t="s">
        <v>155</v>
      </c>
      <c r="D4826" s="1" t="s">
        <v>45</v>
      </c>
      <c r="E4826">
        <v>5.0464172667807308</v>
      </c>
      <c r="F4826">
        <v>5.3427035739306907</v>
      </c>
      <c r="G4826">
        <v>5.9329755436550435</v>
      </c>
      <c r="H4826">
        <v>6.7811635465249998</v>
      </c>
      <c r="I4826">
        <v>7.3636081829252635</v>
      </c>
      <c r="J4826">
        <v>7.8229573191622341</v>
      </c>
      <c r="K4826">
        <v>8.1634508677080309</v>
      </c>
      <c r="L4826">
        <v>8.444480192168955</v>
      </c>
    </row>
    <row r="4827" spans="2:12">
      <c r="B4827" s="1" t="s">
        <v>59</v>
      </c>
      <c r="C4827" s="1" t="s">
        <v>155</v>
      </c>
      <c r="D4827" s="1" t="s">
        <v>51</v>
      </c>
      <c r="E4827">
        <v>25.105142650605224</v>
      </c>
      <c r="F4827">
        <v>25.696995386271247</v>
      </c>
      <c r="G4827">
        <v>28.390680188376979</v>
      </c>
      <c r="H4827">
        <v>30.286352259335192</v>
      </c>
      <c r="I4827">
        <v>31.964430160935205</v>
      </c>
      <c r="J4827">
        <v>33.662061472049615</v>
      </c>
      <c r="K4827">
        <v>35.328495989218069</v>
      </c>
      <c r="L4827">
        <v>36.994661165260972</v>
      </c>
    </row>
    <row r="4828" spans="2:12">
      <c r="B4828" s="1" t="s">
        <v>59</v>
      </c>
      <c r="C4828" s="1" t="s">
        <v>155</v>
      </c>
      <c r="D4828" s="1" t="s">
        <v>57</v>
      </c>
      <c r="E4828">
        <v>298.1360054950992</v>
      </c>
      <c r="F4828">
        <v>303.98982377512942</v>
      </c>
      <c r="G4828">
        <v>338.72253103597058</v>
      </c>
      <c r="H4828">
        <v>373.49763012699236</v>
      </c>
      <c r="I4828">
        <v>399.25211855179197</v>
      </c>
      <c r="J4828">
        <v>425.64364378976722</v>
      </c>
      <c r="K4828">
        <v>452.08340636696647</v>
      </c>
      <c r="L4828">
        <v>479.09527151259323</v>
      </c>
    </row>
    <row r="4829" spans="2:12">
      <c r="B4829" s="1" t="s">
        <v>59</v>
      </c>
      <c r="C4829" s="1" t="s">
        <v>155</v>
      </c>
      <c r="D4829" s="1" t="s">
        <v>63</v>
      </c>
      <c r="E4829">
        <v>363.40402803259832</v>
      </c>
      <c r="F4829">
        <v>375.27225094152141</v>
      </c>
      <c r="G4829">
        <v>418.31839234412956</v>
      </c>
      <c r="H4829">
        <v>449.86007590974617</v>
      </c>
      <c r="I4829">
        <v>482.65044398767549</v>
      </c>
      <c r="J4829">
        <v>519.16880902544153</v>
      </c>
      <c r="K4829">
        <v>556.55561155369412</v>
      </c>
      <c r="L4829">
        <v>592.81482946367464</v>
      </c>
    </row>
    <row r="4830" spans="2:12">
      <c r="B4830" s="1" t="s">
        <v>59</v>
      </c>
      <c r="C4830" s="1" t="s">
        <v>155</v>
      </c>
      <c r="D4830" s="1" t="s">
        <v>67</v>
      </c>
      <c r="E4830">
        <v>28.656583618834961</v>
      </c>
      <c r="F4830">
        <v>28.092987154652494</v>
      </c>
      <c r="G4830">
        <v>32.719604506057081</v>
      </c>
      <c r="H4830">
        <v>35.893330406365386</v>
      </c>
      <c r="I4830">
        <v>38.33188084881678</v>
      </c>
      <c r="J4830">
        <v>40.927091426543811</v>
      </c>
      <c r="K4830">
        <v>43.441017148549555</v>
      </c>
      <c r="L4830">
        <v>45.85370074749612</v>
      </c>
    </row>
    <row r="4831" spans="2:12">
      <c r="B4831" s="1" t="s">
        <v>59</v>
      </c>
      <c r="C4831" s="1" t="s">
        <v>155</v>
      </c>
      <c r="D4831" s="1" t="s">
        <v>71</v>
      </c>
      <c r="E4831">
        <v>19.317003748990249</v>
      </c>
      <c r="F4831">
        <v>20.289929488152218</v>
      </c>
      <c r="G4831">
        <v>24.359106547506943</v>
      </c>
      <c r="H4831">
        <v>27.651190544499286</v>
      </c>
      <c r="I4831">
        <v>30.705630671804631</v>
      </c>
      <c r="J4831">
        <v>33.487619616786596</v>
      </c>
      <c r="K4831">
        <v>35.958599012073378</v>
      </c>
      <c r="L4831">
        <v>38.232849428768276</v>
      </c>
    </row>
    <row r="4832" spans="2:12">
      <c r="B4832" s="1" t="s">
        <v>59</v>
      </c>
      <c r="C4832" s="1" t="s">
        <v>155</v>
      </c>
      <c r="D4832" s="1" t="s">
        <v>75</v>
      </c>
      <c r="E4832">
        <v>19.598898897714353</v>
      </c>
      <c r="F4832">
        <v>23.624800973630954</v>
      </c>
      <c r="G4832">
        <v>32.5342033758863</v>
      </c>
      <c r="H4832">
        <v>40.522243931383727</v>
      </c>
      <c r="I4832">
        <v>46.658130249611503</v>
      </c>
      <c r="J4832">
        <v>52.851853224042145</v>
      </c>
      <c r="K4832">
        <v>58.745811362419218</v>
      </c>
      <c r="L4832">
        <v>65.207106408283337</v>
      </c>
    </row>
    <row r="4833" spans="2:12">
      <c r="B4833" s="1" t="s">
        <v>59</v>
      </c>
      <c r="C4833" s="1" t="s">
        <v>155</v>
      </c>
      <c r="D4833" s="1" t="s">
        <v>79</v>
      </c>
      <c r="E4833">
        <v>282.05585992711923</v>
      </c>
      <c r="F4833">
        <v>285.23097385977564</v>
      </c>
      <c r="G4833">
        <v>320.06660684139848</v>
      </c>
      <c r="H4833">
        <v>338.74683021400273</v>
      </c>
      <c r="I4833">
        <v>360.12108284849177</v>
      </c>
      <c r="J4833">
        <v>382.18230905293586</v>
      </c>
      <c r="K4833">
        <v>404.26481147766088</v>
      </c>
      <c r="L4833">
        <v>425.9250504229218</v>
      </c>
    </row>
    <row r="4834" spans="2:12">
      <c r="B4834" s="1" t="s">
        <v>59</v>
      </c>
      <c r="C4834" s="1" t="s">
        <v>155</v>
      </c>
      <c r="D4834" s="1" t="s">
        <v>83</v>
      </c>
      <c r="E4834">
        <v>6.6774022711207914</v>
      </c>
      <c r="F4834">
        <v>7.1301567316341021</v>
      </c>
      <c r="G4834">
        <v>8.1142784019035012</v>
      </c>
      <c r="H4834">
        <v>8.8696239014346521</v>
      </c>
      <c r="I4834">
        <v>9.4745724310351083</v>
      </c>
      <c r="J4834">
        <v>9.981591890830213</v>
      </c>
      <c r="K4834">
        <v>10.380422606614193</v>
      </c>
      <c r="L4834">
        <v>10.769482014961211</v>
      </c>
    </row>
    <row r="4835" spans="2:12">
      <c r="B4835" s="1" t="s">
        <v>59</v>
      </c>
      <c r="C4835" s="1" t="s">
        <v>155</v>
      </c>
      <c r="D4835" s="1" t="s">
        <v>87</v>
      </c>
      <c r="E4835">
        <v>10.207557783393423</v>
      </c>
      <c r="F4835">
        <v>10.990290751082021</v>
      </c>
      <c r="G4835">
        <v>12.574544868649571</v>
      </c>
      <c r="H4835">
        <v>14.029175523333281</v>
      </c>
      <c r="I4835">
        <v>14.860608914933483</v>
      </c>
      <c r="J4835">
        <v>15.431919088061795</v>
      </c>
      <c r="K4835">
        <v>15.830234205007253</v>
      </c>
      <c r="L4835">
        <v>16.067921661945931</v>
      </c>
    </row>
    <row r="4836" spans="2:12">
      <c r="B4836" s="1" t="s">
        <v>59</v>
      </c>
      <c r="C4836" s="1" t="s">
        <v>155</v>
      </c>
      <c r="D4836" s="1" t="s">
        <v>91</v>
      </c>
      <c r="E4836">
        <v>6.3176443869314305</v>
      </c>
      <c r="F4836">
        <v>6.8737870545330253</v>
      </c>
      <c r="G4836">
        <v>7.5651546708586714</v>
      </c>
      <c r="H4836">
        <v>8.5617764292375256</v>
      </c>
      <c r="I4836">
        <v>9.3191847879854954</v>
      </c>
      <c r="J4836">
        <v>9.9704134477274966</v>
      </c>
      <c r="K4836">
        <v>10.505288716394068</v>
      </c>
      <c r="L4836">
        <v>11.000341985985891</v>
      </c>
    </row>
    <row r="4837" spans="2:12">
      <c r="B4837" s="1" t="s">
        <v>59</v>
      </c>
      <c r="C4837" s="1" t="s">
        <v>155</v>
      </c>
      <c r="D4837" s="1" t="s">
        <v>95</v>
      </c>
      <c r="E4837">
        <v>2.4970228774535288</v>
      </c>
      <c r="F4837">
        <v>2.7751199477815107</v>
      </c>
      <c r="G4837">
        <v>3.4762377897446393</v>
      </c>
      <c r="H4837">
        <v>4.0320270539403973</v>
      </c>
      <c r="I4837">
        <v>4.6408344677678146</v>
      </c>
      <c r="J4837">
        <v>5.1909522423780343</v>
      </c>
      <c r="K4837">
        <v>5.689815685973409</v>
      </c>
      <c r="L4837">
        <v>6.149631636116963</v>
      </c>
    </row>
    <row r="4838" spans="2:12">
      <c r="B4838" s="1" t="s">
        <v>59</v>
      </c>
      <c r="C4838" s="1" t="s">
        <v>155</v>
      </c>
      <c r="D4838" s="1" t="s">
        <v>99</v>
      </c>
      <c r="E4838">
        <v>120.25810792427556</v>
      </c>
      <c r="F4838">
        <v>127.65372638550447</v>
      </c>
      <c r="G4838">
        <v>144.87434974067926</v>
      </c>
      <c r="H4838">
        <v>160.06122470610731</v>
      </c>
      <c r="I4838">
        <v>171.77311611399367</v>
      </c>
      <c r="J4838">
        <v>183.40703515779438</v>
      </c>
      <c r="K4838">
        <v>194.77035329649172</v>
      </c>
      <c r="L4838">
        <v>205.86587162696833</v>
      </c>
    </row>
    <row r="4839" spans="2:12">
      <c r="B4839" s="1" t="s">
        <v>59</v>
      </c>
      <c r="C4839" s="1" t="s">
        <v>155</v>
      </c>
      <c r="D4839" s="1" t="s">
        <v>103</v>
      </c>
      <c r="E4839">
        <v>96.72596277352082</v>
      </c>
      <c r="F4839">
        <v>102.69236956627753</v>
      </c>
      <c r="G4839">
        <v>125.36334177428958</v>
      </c>
      <c r="H4839">
        <v>145.49033924837897</v>
      </c>
      <c r="I4839">
        <v>162.61810049770702</v>
      </c>
      <c r="J4839">
        <v>178.2756936919881</v>
      </c>
      <c r="K4839">
        <v>188.7050187170843</v>
      </c>
      <c r="L4839">
        <v>197.6968926684313</v>
      </c>
    </row>
    <row r="4840" spans="2:12">
      <c r="B4840" s="1" t="s">
        <v>59</v>
      </c>
      <c r="C4840" s="1" t="s">
        <v>155</v>
      </c>
      <c r="D4840" s="1" t="s">
        <v>107</v>
      </c>
      <c r="E4840">
        <v>42.335614540839494</v>
      </c>
      <c r="F4840">
        <v>43.031703290862261</v>
      </c>
      <c r="G4840">
        <v>50.540567171992961</v>
      </c>
      <c r="H4840">
        <v>55.10702208212377</v>
      </c>
      <c r="I4840">
        <v>60.007980877546068</v>
      </c>
      <c r="J4840">
        <v>65.127389023478145</v>
      </c>
      <c r="K4840">
        <v>70.175240499698575</v>
      </c>
      <c r="L4840">
        <v>75.22935421400129</v>
      </c>
    </row>
    <row r="4841" spans="2:12">
      <c r="B4841" s="1" t="s">
        <v>59</v>
      </c>
      <c r="C4841" s="1" t="s">
        <v>155</v>
      </c>
      <c r="D4841" s="1" t="s">
        <v>111</v>
      </c>
      <c r="E4841">
        <v>45.05506568644293</v>
      </c>
      <c r="F4841">
        <v>47.131987781757154</v>
      </c>
      <c r="G4841">
        <v>57.789753651150008</v>
      </c>
      <c r="H4841">
        <v>65.124789951300812</v>
      </c>
      <c r="I4841">
        <v>71.880444459974797</v>
      </c>
      <c r="J4841">
        <v>77.839124573919008</v>
      </c>
      <c r="K4841">
        <v>82.90159729064078</v>
      </c>
      <c r="L4841">
        <v>87.39265634291705</v>
      </c>
    </row>
    <row r="4842" spans="2:12">
      <c r="B4842" s="1" t="s">
        <v>59</v>
      </c>
      <c r="C4842" s="1" t="s">
        <v>155</v>
      </c>
      <c r="D4842" s="1" t="s">
        <v>115</v>
      </c>
      <c r="E4842">
        <v>13.652596091549299</v>
      </c>
      <c r="F4842">
        <v>14.333883785515154</v>
      </c>
      <c r="G4842">
        <v>16.532893942290475</v>
      </c>
      <c r="H4842">
        <v>18.411744107659825</v>
      </c>
      <c r="I4842">
        <v>20.352635675524528</v>
      </c>
      <c r="J4842">
        <v>22.327613530930876</v>
      </c>
      <c r="K4842">
        <v>24.149348164220658</v>
      </c>
      <c r="L4842">
        <v>25.920686204420559</v>
      </c>
    </row>
    <row r="4843" spans="2:12">
      <c r="B4843" s="1" t="s">
        <v>59</v>
      </c>
      <c r="C4843" s="1" t="s">
        <v>155</v>
      </c>
      <c r="D4843" s="1" t="s">
        <v>119</v>
      </c>
      <c r="E4843">
        <v>8.3219857941870856</v>
      </c>
      <c r="F4843">
        <v>8.6291953039093645</v>
      </c>
      <c r="G4843">
        <v>10.340315379700328</v>
      </c>
      <c r="H4843">
        <v>11.484773454002084</v>
      </c>
      <c r="I4843">
        <v>12.39381356270628</v>
      </c>
      <c r="J4843">
        <v>13.145180496418714</v>
      </c>
      <c r="K4843">
        <v>13.742323486097957</v>
      </c>
      <c r="L4843">
        <v>14.323188366732067</v>
      </c>
    </row>
    <row r="4844" spans="2:12">
      <c r="B4844" s="1" t="s">
        <v>59</v>
      </c>
      <c r="C4844" s="1" t="s">
        <v>155</v>
      </c>
      <c r="D4844" s="1" t="s">
        <v>123</v>
      </c>
      <c r="E4844">
        <v>224.79699097299516</v>
      </c>
      <c r="F4844">
        <v>229.92199667047382</v>
      </c>
      <c r="G4844">
        <v>266.64026564907385</v>
      </c>
      <c r="H4844">
        <v>289.14171592701337</v>
      </c>
      <c r="I4844">
        <v>316.11667253863891</v>
      </c>
      <c r="J4844">
        <v>343.58408870741567</v>
      </c>
      <c r="K4844">
        <v>372.40646852044637</v>
      </c>
      <c r="L4844">
        <v>402.22682715247851</v>
      </c>
    </row>
    <row r="4845" spans="2:12">
      <c r="B4845" s="1" t="s">
        <v>59</v>
      </c>
      <c r="C4845" s="1" t="s">
        <v>155</v>
      </c>
      <c r="D4845" s="1" t="s">
        <v>127</v>
      </c>
      <c r="E4845">
        <v>48.03330351981964</v>
      </c>
      <c r="F4845">
        <v>50.498135818145094</v>
      </c>
      <c r="G4845">
        <v>58.407677562573554</v>
      </c>
      <c r="H4845">
        <v>66.505013396529478</v>
      </c>
      <c r="I4845">
        <v>74.005625683339758</v>
      </c>
      <c r="J4845">
        <v>81.253898737455742</v>
      </c>
      <c r="K4845">
        <v>88.278156481277577</v>
      </c>
      <c r="L4845">
        <v>95.230895681881975</v>
      </c>
    </row>
    <row r="4846" spans="2:12">
      <c r="B4846" s="1" t="s">
        <v>59</v>
      </c>
      <c r="C4846" s="1" t="s">
        <v>155</v>
      </c>
      <c r="D4846" s="1" t="s">
        <v>131</v>
      </c>
      <c r="E4846">
        <v>9549.2392061720857</v>
      </c>
      <c r="F4846">
        <v>10263.881744626224</v>
      </c>
      <c r="G4846">
        <v>12370.708535289592</v>
      </c>
      <c r="H4846">
        <v>14365.391167830838</v>
      </c>
      <c r="I4846">
        <v>16534.14031979044</v>
      </c>
      <c r="J4846">
        <v>18809.241247588507</v>
      </c>
      <c r="K4846">
        <v>21201.134727453111</v>
      </c>
      <c r="L4846">
        <v>23703.541002284372</v>
      </c>
    </row>
    <row r="4847" spans="2:12">
      <c r="B4847" s="1" t="s">
        <v>59</v>
      </c>
      <c r="C4847" s="1" t="s">
        <v>157</v>
      </c>
      <c r="D4847" s="1" t="s">
        <v>5</v>
      </c>
      <c r="E4847">
        <v>62.401313431942633</v>
      </c>
      <c r="F4847">
        <v>66.072902317914526</v>
      </c>
      <c r="G4847">
        <v>71.593653876959252</v>
      </c>
      <c r="H4847">
        <v>78.588332218420092</v>
      </c>
      <c r="I4847">
        <v>84.473309887092142</v>
      </c>
      <c r="J4847">
        <v>90.039559790243885</v>
      </c>
      <c r="K4847">
        <v>95.567404311366673</v>
      </c>
      <c r="L4847">
        <v>100.88351202160577</v>
      </c>
    </row>
    <row r="4848" spans="2:12">
      <c r="B4848" s="1" t="s">
        <v>59</v>
      </c>
      <c r="C4848" s="1" t="s">
        <v>157</v>
      </c>
      <c r="D4848" s="1" t="s">
        <v>11</v>
      </c>
      <c r="E4848">
        <v>81.607142736329465</v>
      </c>
      <c r="F4848">
        <v>87.487646324251955</v>
      </c>
      <c r="G4848">
        <v>95.22559958702486</v>
      </c>
      <c r="H4848">
        <v>103.37254121179321</v>
      </c>
      <c r="I4848">
        <v>110.69825357466996</v>
      </c>
      <c r="J4848">
        <v>117.42965792786444</v>
      </c>
      <c r="K4848">
        <v>123.65073338695379</v>
      </c>
      <c r="L4848">
        <v>129.58292782185922</v>
      </c>
    </row>
    <row r="4849" spans="2:12">
      <c r="B4849" s="1" t="s">
        <v>59</v>
      </c>
      <c r="C4849" s="1" t="s">
        <v>157</v>
      </c>
      <c r="D4849" s="1" t="s">
        <v>17</v>
      </c>
      <c r="E4849">
        <v>11.044661387711537</v>
      </c>
      <c r="F4849">
        <v>12.259617419611036</v>
      </c>
      <c r="G4849">
        <v>13.832578942606107</v>
      </c>
      <c r="H4849">
        <v>15.753861252550184</v>
      </c>
      <c r="I4849">
        <v>17.53027860183694</v>
      </c>
      <c r="J4849">
        <v>19.114119251678702</v>
      </c>
      <c r="K4849">
        <v>20.546246715734586</v>
      </c>
      <c r="L4849">
        <v>21.89670788020581</v>
      </c>
    </row>
    <row r="4850" spans="2:12">
      <c r="B4850" s="1" t="s">
        <v>59</v>
      </c>
      <c r="C4850" s="1" t="s">
        <v>157</v>
      </c>
      <c r="D4850" s="1" t="s">
        <v>23</v>
      </c>
      <c r="E4850">
        <v>7.0818816953514219</v>
      </c>
      <c r="F4850">
        <v>8.1621815919447371</v>
      </c>
      <c r="G4850">
        <v>9.3030964891200707</v>
      </c>
      <c r="H4850">
        <v>10.522852672767918</v>
      </c>
      <c r="I4850">
        <v>11.391626663791042</v>
      </c>
      <c r="J4850">
        <v>11.975342960146355</v>
      </c>
      <c r="K4850">
        <v>12.374519681554705</v>
      </c>
      <c r="L4850">
        <v>12.657497591944741</v>
      </c>
    </row>
    <row r="4851" spans="2:12">
      <c r="B4851" s="1" t="s">
        <v>59</v>
      </c>
      <c r="C4851" s="1" t="s">
        <v>157</v>
      </c>
      <c r="D4851" s="1" t="s">
        <v>29</v>
      </c>
      <c r="E4851">
        <v>3.2958368923284835</v>
      </c>
      <c r="F4851">
        <v>3.7524629573469706</v>
      </c>
      <c r="G4851">
        <v>4.2157086329211557</v>
      </c>
      <c r="H4851">
        <v>4.7827830454090767</v>
      </c>
      <c r="I4851">
        <v>5.3675492876972806</v>
      </c>
      <c r="J4851">
        <v>5.9526975735111192</v>
      </c>
      <c r="K4851">
        <v>6.543111243712243</v>
      </c>
      <c r="L4851">
        <v>7.1421206618325099</v>
      </c>
    </row>
    <row r="4852" spans="2:12">
      <c r="B4852" s="1" t="s">
        <v>59</v>
      </c>
      <c r="C4852" s="1" t="s">
        <v>157</v>
      </c>
      <c r="D4852" s="1" t="s">
        <v>35</v>
      </c>
      <c r="E4852">
        <v>41.419574857230678</v>
      </c>
      <c r="F4852">
        <v>44.43001268752495</v>
      </c>
      <c r="G4852">
        <v>48.542471407334169</v>
      </c>
      <c r="H4852">
        <v>52.888721692550163</v>
      </c>
      <c r="I4852">
        <v>57.093854843525314</v>
      </c>
      <c r="J4852">
        <v>61.246924209336619</v>
      </c>
      <c r="K4852">
        <v>65.245168020238992</v>
      </c>
      <c r="L4852">
        <v>69.090307900532466</v>
      </c>
    </row>
    <row r="4853" spans="2:12">
      <c r="B4853" s="1" t="s">
        <v>59</v>
      </c>
      <c r="C4853" s="1" t="s">
        <v>157</v>
      </c>
      <c r="D4853" s="1" t="s">
        <v>39</v>
      </c>
      <c r="E4853">
        <v>26.7764027453624</v>
      </c>
      <c r="F4853">
        <v>29.290142513309242</v>
      </c>
      <c r="G4853">
        <v>31.951897954742822</v>
      </c>
      <c r="H4853">
        <v>34.261134618632582</v>
      </c>
      <c r="I4853">
        <v>36.551733815960858</v>
      </c>
      <c r="J4853">
        <v>38.910572466536465</v>
      </c>
      <c r="K4853">
        <v>41.447085134954513</v>
      </c>
      <c r="L4853">
        <v>44.102826020238425</v>
      </c>
    </row>
    <row r="4854" spans="2:12">
      <c r="B4854" s="1" t="s">
        <v>59</v>
      </c>
      <c r="C4854" s="1" t="s">
        <v>157</v>
      </c>
      <c r="D4854" s="1" t="s">
        <v>45</v>
      </c>
      <c r="E4854">
        <v>3.9430243336550976</v>
      </c>
      <c r="F4854">
        <v>4.244081216528909</v>
      </c>
      <c r="G4854">
        <v>4.6000494869951281</v>
      </c>
      <c r="H4854">
        <v>5.3588853297502244</v>
      </c>
      <c r="I4854">
        <v>5.8531564021048004</v>
      </c>
      <c r="J4854">
        <v>6.2110841143849145</v>
      </c>
      <c r="K4854">
        <v>6.448528849683214</v>
      </c>
      <c r="L4854">
        <v>6.6212160721836995</v>
      </c>
    </row>
    <row r="4855" spans="2:12">
      <c r="B4855" s="1" t="s">
        <v>59</v>
      </c>
      <c r="C4855" s="1" t="s">
        <v>157</v>
      </c>
      <c r="D4855" s="1" t="s">
        <v>51</v>
      </c>
      <c r="E4855">
        <v>40.873577579830901</v>
      </c>
      <c r="F4855">
        <v>43.126068674823351</v>
      </c>
      <c r="G4855">
        <v>46.011112674675353</v>
      </c>
      <c r="H4855">
        <v>49.499521336933491</v>
      </c>
      <c r="I4855">
        <v>52.55880943634439</v>
      </c>
      <c r="J4855">
        <v>55.673848047323446</v>
      </c>
      <c r="K4855">
        <v>58.81457708739228</v>
      </c>
      <c r="L4855">
        <v>62.024852875802836</v>
      </c>
    </row>
    <row r="4856" spans="2:12">
      <c r="B4856" s="1" t="s">
        <v>59</v>
      </c>
      <c r="C4856" s="1" t="s">
        <v>157</v>
      </c>
      <c r="D4856" s="1" t="s">
        <v>57</v>
      </c>
      <c r="E4856">
        <v>357.50934085971579</v>
      </c>
      <c r="F4856">
        <v>376.61635350969397</v>
      </c>
      <c r="G4856">
        <v>401.14070134804024</v>
      </c>
      <c r="H4856">
        <v>434.72004140258713</v>
      </c>
      <c r="I4856">
        <v>464.4644850728593</v>
      </c>
      <c r="J4856">
        <v>494.79111651234643</v>
      </c>
      <c r="K4856">
        <v>525.55846917128179</v>
      </c>
      <c r="L4856">
        <v>557.26489720047039</v>
      </c>
    </row>
    <row r="4857" spans="2:12">
      <c r="B4857" s="1" t="s">
        <v>59</v>
      </c>
      <c r="C4857" s="1" t="s">
        <v>157</v>
      </c>
      <c r="D4857" s="1" t="s">
        <v>63</v>
      </c>
      <c r="E4857">
        <v>344.68022798324347</v>
      </c>
      <c r="F4857">
        <v>360.1846595107487</v>
      </c>
      <c r="G4857">
        <v>384.3045468887675</v>
      </c>
      <c r="H4857">
        <v>407.95222548273915</v>
      </c>
      <c r="I4857">
        <v>432.38847830634705</v>
      </c>
      <c r="J4857">
        <v>459.55014190786517</v>
      </c>
      <c r="K4857">
        <v>487.61916122345548</v>
      </c>
      <c r="L4857">
        <v>514.73996868700613</v>
      </c>
    </row>
    <row r="4858" spans="2:12">
      <c r="B4858" s="1" t="s">
        <v>59</v>
      </c>
      <c r="C4858" s="1" t="s">
        <v>157</v>
      </c>
      <c r="D4858" s="1" t="s">
        <v>67</v>
      </c>
      <c r="E4858">
        <v>14.000566018236498</v>
      </c>
      <c r="F4858">
        <v>16.619814789735955</v>
      </c>
      <c r="G4858">
        <v>19.498452969514567</v>
      </c>
      <c r="H4858">
        <v>21.491493192918934</v>
      </c>
      <c r="I4858">
        <v>23.18317247603985</v>
      </c>
      <c r="J4858">
        <v>25.04963979574514</v>
      </c>
      <c r="K4858">
        <v>26.905082468274184</v>
      </c>
      <c r="L4858">
        <v>28.710130110857047</v>
      </c>
    </row>
    <row r="4859" spans="2:12">
      <c r="B4859" s="1" t="s">
        <v>59</v>
      </c>
      <c r="C4859" s="1" t="s">
        <v>157</v>
      </c>
      <c r="D4859" s="1" t="s">
        <v>71</v>
      </c>
      <c r="E4859">
        <v>13.907201037064148</v>
      </c>
      <c r="F4859">
        <v>15.612498199849677</v>
      </c>
      <c r="G4859">
        <v>17.434744294136927</v>
      </c>
      <c r="H4859">
        <v>19.811694214656306</v>
      </c>
      <c r="I4859">
        <v>21.806769156660906</v>
      </c>
      <c r="J4859">
        <v>23.438169234298087</v>
      </c>
      <c r="K4859">
        <v>24.777688865365992</v>
      </c>
      <c r="L4859">
        <v>25.946260406328403</v>
      </c>
    </row>
    <row r="4860" spans="2:12">
      <c r="B4860" s="1" t="s">
        <v>59</v>
      </c>
      <c r="C4860" s="1" t="s">
        <v>157</v>
      </c>
      <c r="D4860" s="1" t="s">
        <v>75</v>
      </c>
      <c r="E4860">
        <v>63.071951720594015</v>
      </c>
      <c r="F4860">
        <v>80.020329137218653</v>
      </c>
      <c r="G4860">
        <v>98.319371625915679</v>
      </c>
      <c r="H4860">
        <v>111.26118346500895</v>
      </c>
      <c r="I4860">
        <v>122.85732864368617</v>
      </c>
      <c r="J4860">
        <v>135.90589273114932</v>
      </c>
      <c r="K4860">
        <v>151.04805037798695</v>
      </c>
      <c r="L4860">
        <v>167.3087197303725</v>
      </c>
    </row>
    <row r="4861" spans="2:12">
      <c r="B4861" s="1" t="s">
        <v>59</v>
      </c>
      <c r="C4861" s="1" t="s">
        <v>157</v>
      </c>
      <c r="D4861" s="1" t="s">
        <v>79</v>
      </c>
      <c r="E4861">
        <v>263.06640640070509</v>
      </c>
      <c r="F4861">
        <v>277.12096282066153</v>
      </c>
      <c r="G4861">
        <v>294.31931420680206</v>
      </c>
      <c r="H4861">
        <v>309.58822831745709</v>
      </c>
      <c r="I4861">
        <v>328.12345066116694</v>
      </c>
      <c r="J4861">
        <v>347.12074307426803</v>
      </c>
      <c r="K4861">
        <v>366.33816886083571</v>
      </c>
      <c r="L4861">
        <v>385.06739236501147</v>
      </c>
    </row>
    <row r="4862" spans="2:12">
      <c r="B4862" s="1" t="s">
        <v>59</v>
      </c>
      <c r="C4862" s="1" t="s">
        <v>157</v>
      </c>
      <c r="D4862" s="1" t="s">
        <v>83</v>
      </c>
      <c r="E4862">
        <v>5.1572397749831609</v>
      </c>
      <c r="F4862">
        <v>5.6489803585842893</v>
      </c>
      <c r="G4862">
        <v>6.4014564895473081</v>
      </c>
      <c r="H4862">
        <v>7.1085849088899602</v>
      </c>
      <c r="I4862">
        <v>7.7158186597216618</v>
      </c>
      <c r="J4862">
        <v>8.2339543808745539</v>
      </c>
      <c r="K4862">
        <v>8.6556635099738788</v>
      </c>
      <c r="L4862">
        <v>9.0369824870154023</v>
      </c>
    </row>
    <row r="4863" spans="2:12">
      <c r="B4863" s="1" t="s">
        <v>59</v>
      </c>
      <c r="C4863" s="1" t="s">
        <v>157</v>
      </c>
      <c r="D4863" s="1" t="s">
        <v>87</v>
      </c>
      <c r="E4863">
        <v>5.85011051873661</v>
      </c>
      <c r="F4863">
        <v>6.5332057046649519</v>
      </c>
      <c r="G4863">
        <v>7.3463931981342494</v>
      </c>
      <c r="H4863">
        <v>8.3609490390267247</v>
      </c>
      <c r="I4863">
        <v>8.954623431115321</v>
      </c>
      <c r="J4863">
        <v>9.3496292834975225</v>
      </c>
      <c r="K4863">
        <v>9.6167155081348792</v>
      </c>
      <c r="L4863">
        <v>9.7543553952407507</v>
      </c>
    </row>
    <row r="4864" spans="2:12">
      <c r="B4864" s="1" t="s">
        <v>59</v>
      </c>
      <c r="C4864" s="1" t="s">
        <v>157</v>
      </c>
      <c r="D4864" s="1" t="s">
        <v>91</v>
      </c>
      <c r="E4864">
        <v>11.221968935139344</v>
      </c>
      <c r="F4864">
        <v>12.352931878920932</v>
      </c>
      <c r="G4864">
        <v>13.709742387904752</v>
      </c>
      <c r="H4864">
        <v>15.793708530857884</v>
      </c>
      <c r="I4864">
        <v>17.25016158965192</v>
      </c>
      <c r="J4864">
        <v>18.399328723963976</v>
      </c>
      <c r="K4864">
        <v>19.261167304370044</v>
      </c>
      <c r="L4864">
        <v>20.014194523717176</v>
      </c>
    </row>
    <row r="4865" spans="2:12">
      <c r="B4865" s="1" t="s">
        <v>59</v>
      </c>
      <c r="C4865" s="1" t="s">
        <v>157</v>
      </c>
      <c r="D4865" s="1" t="s">
        <v>95</v>
      </c>
      <c r="E4865">
        <v>1.1391847009609026</v>
      </c>
      <c r="F4865">
        <v>1.3763738422000282</v>
      </c>
      <c r="G4865">
        <v>1.6726386523678092</v>
      </c>
      <c r="H4865">
        <v>1.9949902100149841</v>
      </c>
      <c r="I4865">
        <v>2.3114232440789495</v>
      </c>
      <c r="J4865">
        <v>2.5828089990485621</v>
      </c>
      <c r="K4865">
        <v>2.8181872457605976</v>
      </c>
      <c r="L4865">
        <v>3.025772820741671</v>
      </c>
    </row>
    <row r="4866" spans="2:12">
      <c r="B4866" s="1" t="s">
        <v>59</v>
      </c>
      <c r="C4866" s="1" t="s">
        <v>157</v>
      </c>
      <c r="D4866" s="1" t="s">
        <v>99</v>
      </c>
      <c r="E4866">
        <v>133.89217533045073</v>
      </c>
      <c r="F4866">
        <v>144.73293305950634</v>
      </c>
      <c r="G4866">
        <v>160.45368606754423</v>
      </c>
      <c r="H4866">
        <v>177.28553395018588</v>
      </c>
      <c r="I4866">
        <v>192.13329819459861</v>
      </c>
      <c r="J4866">
        <v>206.46949325257677</v>
      </c>
      <c r="K4866">
        <v>220.29184769733649</v>
      </c>
      <c r="L4866">
        <v>233.49473932708386</v>
      </c>
    </row>
    <row r="4867" spans="2:12">
      <c r="B4867" s="1" t="s">
        <v>59</v>
      </c>
      <c r="C4867" s="1" t="s">
        <v>157</v>
      </c>
      <c r="D4867" s="1" t="s">
        <v>103</v>
      </c>
      <c r="E4867">
        <v>91.878742763947258</v>
      </c>
      <c r="F4867">
        <v>103.12905640061349</v>
      </c>
      <c r="G4867">
        <v>119.57253427217665</v>
      </c>
      <c r="H4867">
        <v>139.12909671620525</v>
      </c>
      <c r="I4867">
        <v>155.67747617042124</v>
      </c>
      <c r="J4867">
        <v>170.40988404011779</v>
      </c>
      <c r="K4867">
        <v>181.21724616299096</v>
      </c>
      <c r="L4867">
        <v>190.34805901484302</v>
      </c>
    </row>
    <row r="4868" spans="2:12">
      <c r="B4868" s="1" t="s">
        <v>59</v>
      </c>
      <c r="C4868" s="1" t="s">
        <v>157</v>
      </c>
      <c r="D4868" s="1" t="s">
        <v>107</v>
      </c>
      <c r="E4868">
        <v>31.552143414403861</v>
      </c>
      <c r="F4868">
        <v>34.442207830421879</v>
      </c>
      <c r="G4868">
        <v>37.381552100732421</v>
      </c>
      <c r="H4868">
        <v>40.916747254004541</v>
      </c>
      <c r="I4868">
        <v>44.429421888329969</v>
      </c>
      <c r="J4868">
        <v>48.080450108534926</v>
      </c>
      <c r="K4868">
        <v>51.654682451625895</v>
      </c>
      <c r="L4868">
        <v>55.187800900776089</v>
      </c>
    </row>
    <row r="4869" spans="2:12">
      <c r="B4869" s="1" t="s">
        <v>59</v>
      </c>
      <c r="C4869" s="1" t="s">
        <v>157</v>
      </c>
      <c r="D4869" s="1" t="s">
        <v>111</v>
      </c>
      <c r="E4869">
        <v>41.06315799547874</v>
      </c>
      <c r="F4869">
        <v>45.88745714924967</v>
      </c>
      <c r="G4869">
        <v>52.930989274334571</v>
      </c>
      <c r="H4869">
        <v>59.756090440683892</v>
      </c>
      <c r="I4869">
        <v>65.899747234086774</v>
      </c>
      <c r="J4869">
        <v>71.055575183150708</v>
      </c>
      <c r="K4869">
        <v>75.181058362885182</v>
      </c>
      <c r="L4869">
        <v>78.581846035354502</v>
      </c>
    </row>
    <row r="4870" spans="2:12">
      <c r="B4870" s="1" t="s">
        <v>59</v>
      </c>
      <c r="C4870" s="1" t="s">
        <v>157</v>
      </c>
      <c r="D4870" s="1" t="s">
        <v>115</v>
      </c>
      <c r="E4870">
        <v>16.338524651530314</v>
      </c>
      <c r="F4870">
        <v>17.641989883790046</v>
      </c>
      <c r="G4870">
        <v>19.522850457853906</v>
      </c>
      <c r="H4870">
        <v>21.656923913198561</v>
      </c>
      <c r="I4870">
        <v>23.830720014098613</v>
      </c>
      <c r="J4870">
        <v>26.001263348528163</v>
      </c>
      <c r="K4870">
        <v>27.99768297805678</v>
      </c>
      <c r="L4870">
        <v>29.918718529543717</v>
      </c>
    </row>
    <row r="4871" spans="2:12">
      <c r="B4871" s="1" t="s">
        <v>59</v>
      </c>
      <c r="C4871" s="1" t="s">
        <v>157</v>
      </c>
      <c r="D4871" s="1" t="s">
        <v>119</v>
      </c>
      <c r="E4871">
        <v>7.6395298294583176</v>
      </c>
      <c r="F4871">
        <v>8.4961475156594304</v>
      </c>
      <c r="G4871">
        <v>9.4162653743326956</v>
      </c>
      <c r="H4871">
        <v>10.517778403749251</v>
      </c>
      <c r="I4871">
        <v>11.448043132459247</v>
      </c>
      <c r="J4871">
        <v>12.240135939944494</v>
      </c>
      <c r="K4871">
        <v>12.893179283012737</v>
      </c>
      <c r="L4871">
        <v>13.512812116552178</v>
      </c>
    </row>
    <row r="4872" spans="2:12">
      <c r="B4872" s="1" t="s">
        <v>59</v>
      </c>
      <c r="C4872" s="1" t="s">
        <v>157</v>
      </c>
      <c r="D4872" s="1" t="s">
        <v>123</v>
      </c>
      <c r="E4872">
        <v>215.77602862406548</v>
      </c>
      <c r="F4872">
        <v>232.83737662677152</v>
      </c>
      <c r="G4872">
        <v>254.2632939014876</v>
      </c>
      <c r="H4872">
        <v>273.27242157329977</v>
      </c>
      <c r="I4872">
        <v>297.4684571162885</v>
      </c>
      <c r="J4872">
        <v>324.40480743711532</v>
      </c>
      <c r="K4872">
        <v>352.81637314909693</v>
      </c>
      <c r="L4872">
        <v>382.08451127891362</v>
      </c>
    </row>
    <row r="4873" spans="2:12">
      <c r="B4873" s="1" t="s">
        <v>59</v>
      </c>
      <c r="C4873" s="1" t="s">
        <v>157</v>
      </c>
      <c r="D4873" s="1" t="s">
        <v>127</v>
      </c>
      <c r="E4873">
        <v>65.13764172836197</v>
      </c>
      <c r="F4873">
        <v>70.259247030603476</v>
      </c>
      <c r="G4873">
        <v>77.019705215492039</v>
      </c>
      <c r="H4873">
        <v>87.095422924513699</v>
      </c>
      <c r="I4873">
        <v>95.982497665470376</v>
      </c>
      <c r="J4873">
        <v>104.28175367295584</v>
      </c>
      <c r="K4873">
        <v>112.32145580742512</v>
      </c>
      <c r="L4873">
        <v>120.31837220940614</v>
      </c>
    </row>
    <row r="4874" spans="2:12">
      <c r="B4874" s="1" t="s">
        <v>59</v>
      </c>
      <c r="C4874" s="1" t="s">
        <v>157</v>
      </c>
      <c r="D4874" s="1" t="s">
        <v>131</v>
      </c>
      <c r="E4874">
        <v>10030.647450216635</v>
      </c>
      <c r="F4874">
        <v>11465.066806835215</v>
      </c>
      <c r="G4874">
        <v>13011.315418176137</v>
      </c>
      <c r="H4874">
        <v>15285.194880510931</v>
      </c>
      <c r="I4874">
        <v>17684.793055109109</v>
      </c>
      <c r="J4874">
        <v>20120.578516494465</v>
      </c>
      <c r="K4874">
        <v>22687.157323341373</v>
      </c>
      <c r="L4874">
        <v>25388.695636124125</v>
      </c>
    </row>
    <row r="4875" spans="2:12">
      <c r="B4875" s="1" t="s">
        <v>59</v>
      </c>
      <c r="C4875" s="1" t="s">
        <v>159</v>
      </c>
      <c r="D4875" s="1" t="s">
        <v>5</v>
      </c>
      <c r="E4875">
        <v>9.9999999999999861E-10</v>
      </c>
      <c r="F4875">
        <v>1.0725301096884653E-9</v>
      </c>
      <c r="G4875">
        <v>1.1094672355895644E-9</v>
      </c>
      <c r="H4875">
        <v>1.1973729515913552E-9</v>
      </c>
      <c r="I4875">
        <v>1.2688053829527275E-9</v>
      </c>
      <c r="J4875">
        <v>1.369166074028578E-9</v>
      </c>
      <c r="K4875">
        <v>1.4690837736696004E-9</v>
      </c>
      <c r="L4875">
        <v>1.5648628079043301E-9</v>
      </c>
    </row>
    <row r="4876" spans="2:12">
      <c r="B4876" s="1" t="s">
        <v>59</v>
      </c>
      <c r="C4876" s="1" t="s">
        <v>159</v>
      </c>
      <c r="D4876" s="1" t="s">
        <v>11</v>
      </c>
      <c r="E4876">
        <v>9.9999999999999861E-10</v>
      </c>
      <c r="F4876">
        <v>1.1472380622420951E-9</v>
      </c>
      <c r="G4876">
        <v>1.3206697273674319E-9</v>
      </c>
      <c r="H4876">
        <v>1.4906336229202119E-9</v>
      </c>
      <c r="I4876">
        <v>1.6503313686690016E-9</v>
      </c>
      <c r="J4876">
        <v>1.8137726218789223E-9</v>
      </c>
      <c r="K4876">
        <v>1.9681203862700796E-9</v>
      </c>
      <c r="L4876">
        <v>2.1135419662594885E-9</v>
      </c>
    </row>
    <row r="4877" spans="2:12">
      <c r="B4877" s="1" t="s">
        <v>59</v>
      </c>
      <c r="C4877" s="1" t="s">
        <v>159</v>
      </c>
      <c r="D4877" s="1" t="s">
        <v>17</v>
      </c>
      <c r="E4877">
        <v>9.9999999999999861E-10</v>
      </c>
      <c r="F4877">
        <v>1.0767363396814993E-9</v>
      </c>
      <c r="G4877">
        <v>1.2590251725667499E-9</v>
      </c>
      <c r="H4877">
        <v>1.4332474102804347E-9</v>
      </c>
      <c r="I4877">
        <v>1.6043575155624512E-9</v>
      </c>
      <c r="J4877">
        <v>1.77050113100978E-9</v>
      </c>
      <c r="K4877">
        <v>1.9250640330915995E-9</v>
      </c>
      <c r="L4877">
        <v>2.0726430108283088E-9</v>
      </c>
    </row>
    <row r="4878" spans="2:12">
      <c r="B4878" s="1" t="s">
        <v>59</v>
      </c>
      <c r="C4878" s="1" t="s">
        <v>159</v>
      </c>
      <c r="D4878" s="1" t="s">
        <v>23</v>
      </c>
      <c r="E4878">
        <v>9.9999999999999861E-10</v>
      </c>
      <c r="F4878">
        <v>9.8669952236242995E-10</v>
      </c>
      <c r="G4878">
        <v>1.2681420326532251E-9</v>
      </c>
      <c r="H4878">
        <v>1.3973243692762241E-9</v>
      </c>
      <c r="I4878">
        <v>1.4878054094363704E-9</v>
      </c>
      <c r="J4878">
        <v>1.5525921306521966E-9</v>
      </c>
      <c r="K4878">
        <v>1.594612916952394E-9</v>
      </c>
      <c r="L4878">
        <v>1.6225553937599678E-9</v>
      </c>
    </row>
    <row r="4879" spans="2:12">
      <c r="B4879" s="1" t="s">
        <v>59</v>
      </c>
      <c r="C4879" s="1" t="s">
        <v>159</v>
      </c>
      <c r="D4879" s="1" t="s">
        <v>29</v>
      </c>
      <c r="E4879">
        <v>9.9999999999999861E-10</v>
      </c>
      <c r="F4879">
        <v>1.016953310085577E-9</v>
      </c>
      <c r="G4879">
        <v>1.223116305456089E-9</v>
      </c>
      <c r="H4879">
        <v>1.3342861227118099E-9</v>
      </c>
      <c r="I4879">
        <v>1.4524309663674811E-9</v>
      </c>
      <c r="J4879">
        <v>1.5743267974026718E-9</v>
      </c>
      <c r="K4879">
        <v>1.6942917003767891E-9</v>
      </c>
      <c r="L4879">
        <v>1.812398331301078E-9</v>
      </c>
    </row>
    <row r="4880" spans="2:12">
      <c r="B4880" s="1" t="s">
        <v>59</v>
      </c>
      <c r="C4880" s="1" t="s">
        <v>159</v>
      </c>
      <c r="D4880" s="1" t="s">
        <v>35</v>
      </c>
      <c r="E4880">
        <v>9.9999999999999861E-10</v>
      </c>
      <c r="F4880">
        <v>1.0650722439317791E-9</v>
      </c>
      <c r="G4880">
        <v>1.163864487573322E-9</v>
      </c>
      <c r="H4880">
        <v>1.2477866022479324E-9</v>
      </c>
      <c r="I4880">
        <v>1.3323393494035808E-9</v>
      </c>
      <c r="J4880">
        <v>1.4223509168688835E-9</v>
      </c>
      <c r="K4880">
        <v>1.509022047355994E-9</v>
      </c>
      <c r="L4880">
        <v>1.5920139997801294E-9</v>
      </c>
    </row>
    <row r="4881" spans="2:12">
      <c r="B4881" s="1" t="s">
        <v>59</v>
      </c>
      <c r="C4881" s="1" t="s">
        <v>159</v>
      </c>
      <c r="D4881" s="1" t="s">
        <v>39</v>
      </c>
      <c r="E4881">
        <v>9.9999999999999861E-10</v>
      </c>
      <c r="F4881">
        <v>1.0895919320883598E-9</v>
      </c>
      <c r="G4881">
        <v>1.2925145991579665E-9</v>
      </c>
      <c r="H4881">
        <v>1.4459463364805165E-9</v>
      </c>
      <c r="I4881">
        <v>1.5973247547019656E-9</v>
      </c>
      <c r="J4881">
        <v>1.7571344524094614E-9</v>
      </c>
      <c r="K4881">
        <v>1.920621552489142E-9</v>
      </c>
      <c r="L4881">
        <v>2.0869121420037373E-9</v>
      </c>
    </row>
    <row r="4882" spans="2:12">
      <c r="B4882" s="1" t="s">
        <v>59</v>
      </c>
      <c r="C4882" s="1" t="s">
        <v>159</v>
      </c>
      <c r="D4882" s="1" t="s">
        <v>45</v>
      </c>
      <c r="E4882">
        <v>9.9999999999999861E-10</v>
      </c>
      <c r="F4882">
        <v>1.0783045074572436E-9</v>
      </c>
      <c r="G4882">
        <v>1.1396253945461516E-9</v>
      </c>
      <c r="H4882">
        <v>1.2959095156994792E-9</v>
      </c>
      <c r="I4882">
        <v>1.3961542506343713E-9</v>
      </c>
      <c r="J4882">
        <v>1.479682483907945E-9</v>
      </c>
      <c r="K4882">
        <v>1.5447377176067216E-9</v>
      </c>
      <c r="L4882">
        <v>1.6027999268040727E-9</v>
      </c>
    </row>
    <row r="4883" spans="2:12">
      <c r="B4883" s="1" t="s">
        <v>59</v>
      </c>
      <c r="C4883" s="1" t="s">
        <v>159</v>
      </c>
      <c r="D4883" s="1" t="s">
        <v>51</v>
      </c>
      <c r="E4883">
        <v>9.9999999999999861E-10</v>
      </c>
      <c r="F4883">
        <v>1.0636537036095551E-9</v>
      </c>
      <c r="G4883">
        <v>1.1500951821778096E-9</v>
      </c>
      <c r="H4883">
        <v>1.2348924519857559E-9</v>
      </c>
      <c r="I4883">
        <v>1.3200212493497861E-9</v>
      </c>
      <c r="J4883">
        <v>1.4081614124305008E-9</v>
      </c>
      <c r="K4883">
        <v>1.4924782077015876E-9</v>
      </c>
      <c r="L4883">
        <v>1.5756427961036609E-9</v>
      </c>
    </row>
    <row r="4884" spans="2:12">
      <c r="B4884" s="1" t="s">
        <v>59</v>
      </c>
      <c r="C4884" s="1" t="s">
        <v>159</v>
      </c>
      <c r="D4884" s="1" t="s">
        <v>57</v>
      </c>
      <c r="E4884">
        <v>9.9999999999999861E-10</v>
      </c>
      <c r="F4884">
        <v>1.0462840242061327E-9</v>
      </c>
      <c r="G4884">
        <v>1.1239210062470364E-9</v>
      </c>
      <c r="H4884">
        <v>1.1775889392297752E-9</v>
      </c>
      <c r="I4884">
        <v>1.248454314420268E-9</v>
      </c>
      <c r="J4884">
        <v>1.3251040975759248E-9</v>
      </c>
      <c r="K4884">
        <v>1.3985207294567131E-9</v>
      </c>
      <c r="L4884">
        <v>1.4688250438064099E-9</v>
      </c>
    </row>
    <row r="4885" spans="2:12">
      <c r="B4885" s="1" t="s">
        <v>59</v>
      </c>
      <c r="C4885" s="1" t="s">
        <v>159</v>
      </c>
      <c r="D4885" s="1" t="s">
        <v>63</v>
      </c>
      <c r="E4885">
        <v>9.9999999999999861E-10</v>
      </c>
      <c r="F4885">
        <v>1.0509681650893991E-9</v>
      </c>
      <c r="G4885">
        <v>1.0955880453158916E-9</v>
      </c>
      <c r="H4885">
        <v>3.3958903799678022</v>
      </c>
      <c r="I4885">
        <v>3.5124630628083136</v>
      </c>
      <c r="J4885">
        <v>3.6405734359771982</v>
      </c>
      <c r="K4885">
        <v>3.7614160487892421</v>
      </c>
      <c r="L4885">
        <v>3.8731214936530911</v>
      </c>
    </row>
    <row r="4886" spans="2:12">
      <c r="B4886" s="1" t="s">
        <v>59</v>
      </c>
      <c r="C4886" s="1" t="s">
        <v>159</v>
      </c>
      <c r="D4886" s="1" t="s">
        <v>67</v>
      </c>
      <c r="E4886">
        <v>9.9999999999999861E-10</v>
      </c>
      <c r="F4886">
        <v>1.0123656896798827E-9</v>
      </c>
      <c r="G4886">
        <v>1.2557000915476792E-9</v>
      </c>
      <c r="H4886">
        <v>1.4297604362593968E-9</v>
      </c>
      <c r="I4886">
        <v>1.5908230545749348E-9</v>
      </c>
      <c r="J4886">
        <v>1.7828764145982429E-9</v>
      </c>
      <c r="K4886">
        <v>1.9802541953096094E-9</v>
      </c>
      <c r="L4886">
        <v>2.1786597990118789E-9</v>
      </c>
    </row>
    <row r="4887" spans="2:12">
      <c r="B4887" s="1" t="s">
        <v>59</v>
      </c>
      <c r="C4887" s="1" t="s">
        <v>159</v>
      </c>
      <c r="D4887" s="1" t="s">
        <v>71</v>
      </c>
      <c r="E4887">
        <v>9.9999999999999861E-10</v>
      </c>
      <c r="F4887">
        <v>1.1046453969853135E-9</v>
      </c>
      <c r="G4887">
        <v>1.3533857807021784E-9</v>
      </c>
      <c r="H4887">
        <v>1.5969712390463069E-9</v>
      </c>
      <c r="I4887">
        <v>1.8408175337428349E-9</v>
      </c>
      <c r="J4887">
        <v>2.0829778216423812E-9</v>
      </c>
      <c r="K4887">
        <v>2.3073837153914596E-9</v>
      </c>
      <c r="L4887">
        <v>2.516736042957044E-9</v>
      </c>
    </row>
    <row r="4888" spans="2:12">
      <c r="B4888" s="1" t="s">
        <v>59</v>
      </c>
      <c r="C4888" s="1" t="s">
        <v>159</v>
      </c>
      <c r="D4888" s="1" t="s">
        <v>75</v>
      </c>
      <c r="E4888">
        <v>9.9999999999999861E-10</v>
      </c>
      <c r="F4888">
        <v>1.3586234438955046E-9</v>
      </c>
      <c r="G4888">
        <v>2.0196272960316312E-9</v>
      </c>
      <c r="H4888">
        <v>2.6733706003595312E-9</v>
      </c>
      <c r="I4888">
        <v>3.3032924809345705E-9</v>
      </c>
      <c r="J4888">
        <v>3.920041136891364E-9</v>
      </c>
      <c r="K4888">
        <v>4.5569247997129914E-9</v>
      </c>
      <c r="L4888">
        <v>5.2213766364266281E-9</v>
      </c>
    </row>
    <row r="4889" spans="2:12">
      <c r="B4889" s="1" t="s">
        <v>59</v>
      </c>
      <c r="C4889" s="1" t="s">
        <v>159</v>
      </c>
      <c r="D4889" s="1" t="s">
        <v>79</v>
      </c>
      <c r="E4889">
        <v>9.9999999999999861E-10</v>
      </c>
      <c r="F4889">
        <v>1.0332679197401722E-9</v>
      </c>
      <c r="G4889">
        <v>1.1227477676393807E-9</v>
      </c>
      <c r="H4889">
        <v>1.1815462360632939E-9</v>
      </c>
      <c r="I4889">
        <v>1.2528358176718567E-9</v>
      </c>
      <c r="J4889">
        <v>1.3301447988830814E-9</v>
      </c>
      <c r="K4889">
        <v>1.4054251052853004E-9</v>
      </c>
      <c r="L4889">
        <v>1.4765220672419839E-9</v>
      </c>
    </row>
    <row r="4890" spans="2:12">
      <c r="B4890" s="1" t="s">
        <v>59</v>
      </c>
      <c r="C4890" s="1" t="s">
        <v>159</v>
      </c>
      <c r="D4890" s="1" t="s">
        <v>83</v>
      </c>
      <c r="E4890">
        <v>9.9999999999999861E-10</v>
      </c>
      <c r="F4890">
        <v>1.1390129274026485E-9</v>
      </c>
      <c r="G4890">
        <v>1.3269024026771183E-9</v>
      </c>
      <c r="H4890">
        <v>1.5073285401631265E-9</v>
      </c>
      <c r="I4890">
        <v>1.6854472194650962E-9</v>
      </c>
      <c r="J4890">
        <v>1.8529763425689049E-9</v>
      </c>
      <c r="K4890">
        <v>1.9928952307092644E-9</v>
      </c>
      <c r="L4890">
        <v>2.1067101581984638E-9</v>
      </c>
    </row>
    <row r="4891" spans="2:12">
      <c r="B4891" s="1" t="s">
        <v>59</v>
      </c>
      <c r="C4891" s="1" t="s">
        <v>159</v>
      </c>
      <c r="D4891" s="1" t="s">
        <v>87</v>
      </c>
      <c r="E4891">
        <v>9.9999999999999861E-10</v>
      </c>
      <c r="F4891">
        <v>1.1974834640656123E-9</v>
      </c>
      <c r="G4891">
        <v>1.4349847185371936E-9</v>
      </c>
      <c r="H4891">
        <v>1.7197595821140191E-9</v>
      </c>
      <c r="I4891">
        <v>1.9738439460784896E-9</v>
      </c>
      <c r="J4891">
        <v>2.1961472157897071E-9</v>
      </c>
      <c r="K4891">
        <v>2.3732750992094647E-9</v>
      </c>
      <c r="L4891">
        <v>2.5029377427737139E-9</v>
      </c>
    </row>
    <row r="4892" spans="2:12">
      <c r="B4892" s="1" t="s">
        <v>59</v>
      </c>
      <c r="C4892" s="1" t="s">
        <v>159</v>
      </c>
      <c r="D4892" s="1" t="s">
        <v>91</v>
      </c>
      <c r="E4892">
        <v>9.9999999999999861E-10</v>
      </c>
      <c r="F4892">
        <v>1.2511403644918817E-9</v>
      </c>
      <c r="G4892">
        <v>1.7460066505518682E-9</v>
      </c>
      <c r="H4892">
        <v>2.0422004039143737E-9</v>
      </c>
      <c r="I4892">
        <v>2.4285608352869616E-9</v>
      </c>
      <c r="J4892">
        <v>2.8318748022608955E-9</v>
      </c>
      <c r="K4892">
        <v>3.2087968512538608E-9</v>
      </c>
      <c r="L4892">
        <v>3.5276644427977975E-9</v>
      </c>
    </row>
    <row r="4893" spans="2:12">
      <c r="B4893" s="1" t="s">
        <v>59</v>
      </c>
      <c r="C4893" s="1" t="s">
        <v>159</v>
      </c>
      <c r="D4893" s="1" t="s">
        <v>95</v>
      </c>
      <c r="E4893">
        <v>9.9999999999999861E-10</v>
      </c>
      <c r="F4893">
        <v>1.1973498083712847E-9</v>
      </c>
      <c r="G4893">
        <v>1.5590113006382242E-9</v>
      </c>
      <c r="H4893">
        <v>1.9085432031463861E-9</v>
      </c>
      <c r="I4893">
        <v>2.2828964531168486E-9</v>
      </c>
      <c r="J4893">
        <v>2.6960993413060812E-9</v>
      </c>
      <c r="K4893">
        <v>3.0971313293896949E-9</v>
      </c>
      <c r="L4893">
        <v>3.472449887439218E-9</v>
      </c>
    </row>
    <row r="4894" spans="2:12">
      <c r="B4894" s="1" t="s">
        <v>59</v>
      </c>
      <c r="C4894" s="1" t="s">
        <v>159</v>
      </c>
      <c r="D4894" s="1" t="s">
        <v>99</v>
      </c>
      <c r="E4894">
        <v>9.9999999999999861E-10</v>
      </c>
      <c r="F4894">
        <v>1.1038580502120285E-9</v>
      </c>
      <c r="G4894">
        <v>1.1886829566149077E-9</v>
      </c>
      <c r="H4894">
        <v>1.3073344061772916E-9</v>
      </c>
      <c r="I4894">
        <v>1.4174231789309639E-9</v>
      </c>
      <c r="J4894">
        <v>1.5322561219869252E-9</v>
      </c>
      <c r="K4894">
        <v>1.6454072794926788E-9</v>
      </c>
      <c r="L4894">
        <v>1.7554542253843413E-9</v>
      </c>
    </row>
    <row r="4895" spans="2:12">
      <c r="B4895" s="1" t="s">
        <v>59</v>
      </c>
      <c r="C4895" s="1" t="s">
        <v>159</v>
      </c>
      <c r="D4895" s="1" t="s">
        <v>103</v>
      </c>
      <c r="E4895">
        <v>9.9999999999999861E-10</v>
      </c>
      <c r="F4895">
        <v>1.0822614946110496E-9</v>
      </c>
      <c r="G4895">
        <v>1.260243830504732E-9</v>
      </c>
      <c r="H4895">
        <v>1.422278844722883E-9</v>
      </c>
      <c r="I4895">
        <v>1.5727110682922238E-9</v>
      </c>
      <c r="J4895">
        <v>1.7167582957003065E-9</v>
      </c>
      <c r="K4895">
        <v>1.8464973928692905E-9</v>
      </c>
      <c r="L4895">
        <v>1.9590715804898534E-9</v>
      </c>
    </row>
    <row r="4896" spans="2:12">
      <c r="B4896" s="1" t="s">
        <v>59</v>
      </c>
      <c r="C4896" s="1" t="s">
        <v>159</v>
      </c>
      <c r="D4896" s="1" t="s">
        <v>107</v>
      </c>
      <c r="E4896">
        <v>9.9999999999999861E-10</v>
      </c>
      <c r="F4896">
        <v>1.0238089921042648E-9</v>
      </c>
      <c r="G4896">
        <v>1.1919228422665654E-9</v>
      </c>
      <c r="H4896">
        <v>1.3013109676742286E-9</v>
      </c>
      <c r="I4896">
        <v>1.4027105770751488E-9</v>
      </c>
      <c r="J4896">
        <v>1.5127121099403761E-9</v>
      </c>
      <c r="K4896">
        <v>1.61543040528375E-9</v>
      </c>
      <c r="L4896">
        <v>1.7120077086570639E-9</v>
      </c>
    </row>
    <row r="4897" spans="2:12">
      <c r="B4897" s="1" t="s">
        <v>59</v>
      </c>
      <c r="C4897" s="1" t="s">
        <v>159</v>
      </c>
      <c r="D4897" s="1" t="s">
        <v>111</v>
      </c>
      <c r="E4897">
        <v>9.9999999999999861E-10</v>
      </c>
      <c r="F4897">
        <v>1.0267806591622065E-9</v>
      </c>
      <c r="G4897">
        <v>1.2366280721444901E-9</v>
      </c>
      <c r="H4897">
        <v>1.3201553524761578E-9</v>
      </c>
      <c r="I4897">
        <v>1.3599260771729481E-9</v>
      </c>
      <c r="J4897">
        <v>1.3671202371969202E-9</v>
      </c>
      <c r="K4897">
        <v>1.3500960135832314E-9</v>
      </c>
      <c r="L4897">
        <v>1.3263191890049875E-9</v>
      </c>
    </row>
    <row r="4898" spans="2:12">
      <c r="B4898" s="1" t="s">
        <v>59</v>
      </c>
      <c r="C4898" s="1" t="s">
        <v>159</v>
      </c>
      <c r="D4898" s="1" t="s">
        <v>115</v>
      </c>
      <c r="E4898">
        <v>9.9999999999999861E-10</v>
      </c>
      <c r="F4898">
        <v>1.0831342192134469E-9</v>
      </c>
      <c r="G4898">
        <v>1.194187316189606E-9</v>
      </c>
      <c r="H4898">
        <v>1.3262924635055548E-9</v>
      </c>
      <c r="I4898">
        <v>1.466344161532872E-9</v>
      </c>
      <c r="J4898">
        <v>1.6160618894072466E-9</v>
      </c>
      <c r="K4898">
        <v>1.7578140321592877E-9</v>
      </c>
      <c r="L4898">
        <v>1.8950457995345681E-9</v>
      </c>
    </row>
    <row r="4899" spans="2:12">
      <c r="B4899" s="1" t="s">
        <v>59</v>
      </c>
      <c r="C4899" s="1" t="s">
        <v>159</v>
      </c>
      <c r="D4899" s="1" t="s">
        <v>119</v>
      </c>
      <c r="E4899">
        <v>9.9999999999999861E-10</v>
      </c>
      <c r="F4899">
        <v>1.0556165101816277E-9</v>
      </c>
      <c r="G4899">
        <v>1.1931962150630928E-9</v>
      </c>
      <c r="H4899">
        <v>1.3176337438763022E-9</v>
      </c>
      <c r="I4899">
        <v>1.450681028816323E-9</v>
      </c>
      <c r="J4899">
        <v>1.5895300194466187E-9</v>
      </c>
      <c r="K4899">
        <v>1.7196684091424057E-9</v>
      </c>
      <c r="L4899">
        <v>1.8385393435045305E-9</v>
      </c>
    </row>
    <row r="4900" spans="2:12">
      <c r="B4900" s="1" t="s">
        <v>59</v>
      </c>
      <c r="C4900" s="1" t="s">
        <v>159</v>
      </c>
      <c r="D4900" s="1" t="s">
        <v>123</v>
      </c>
      <c r="E4900">
        <v>9.9999999999999861E-10</v>
      </c>
      <c r="F4900">
        <v>1.0366337552104032E-9</v>
      </c>
      <c r="G4900">
        <v>1.1481437607857071E-9</v>
      </c>
      <c r="H4900">
        <v>1.1997567190572545E-9</v>
      </c>
      <c r="I4900">
        <v>1.2737787539476243E-9</v>
      </c>
      <c r="J4900">
        <v>1.37075947220874E-9</v>
      </c>
      <c r="K4900">
        <v>1.4673406095547817E-9</v>
      </c>
      <c r="L4900">
        <v>1.5609908219568698E-9</v>
      </c>
    </row>
    <row r="4901" spans="2:12">
      <c r="B4901" s="1" t="s">
        <v>59</v>
      </c>
      <c r="C4901" s="1" t="s">
        <v>159</v>
      </c>
      <c r="D4901" s="1" t="s">
        <v>127</v>
      </c>
      <c r="E4901">
        <v>9.9999999999999861E-10</v>
      </c>
      <c r="F4901">
        <v>1.0805678953970572E-9</v>
      </c>
      <c r="G4901">
        <v>1.2097397977924991E-9</v>
      </c>
      <c r="H4901">
        <v>1.2882723239088694E-9</v>
      </c>
      <c r="I4901">
        <v>1.4010149713247243E-9</v>
      </c>
      <c r="J4901">
        <v>1.5321011143113256E-9</v>
      </c>
      <c r="K4901">
        <v>1.6654801893787286E-9</v>
      </c>
      <c r="L4901">
        <v>1.7985389439193442E-9</v>
      </c>
    </row>
    <row r="4902" spans="2:12">
      <c r="B4902" s="1" t="s">
        <v>59</v>
      </c>
      <c r="C4902" s="1" t="s">
        <v>159</v>
      </c>
      <c r="D4902" s="1" t="s">
        <v>131</v>
      </c>
      <c r="E4902">
        <v>9.9999999999999861E-10</v>
      </c>
      <c r="F4902">
        <v>1.088048491709508E-9</v>
      </c>
      <c r="G4902">
        <v>1.2687291611270803E-9</v>
      </c>
      <c r="H4902">
        <v>1.4551180869937866E-9</v>
      </c>
      <c r="I4902">
        <v>1.6532297703997963E-9</v>
      </c>
      <c r="J4902">
        <v>1.85828967758403E-9</v>
      </c>
      <c r="K4902">
        <v>2.0691328297264715E-9</v>
      </c>
      <c r="L4902">
        <v>2.2847269664396229E-9</v>
      </c>
    </row>
    <row r="4903" spans="2:12">
      <c r="B4903" s="1" t="s">
        <v>59</v>
      </c>
      <c r="C4903" s="1" t="s">
        <v>161</v>
      </c>
      <c r="D4903" s="1" t="s">
        <v>5</v>
      </c>
      <c r="E4903">
        <v>34.29091086883097</v>
      </c>
      <c r="F4903">
        <v>36.067968865405824</v>
      </c>
      <c r="G4903">
        <v>40.317591080853056</v>
      </c>
      <c r="H4903">
        <v>44.486523051123122</v>
      </c>
      <c r="I4903">
        <v>48.24139224791179</v>
      </c>
      <c r="J4903">
        <v>51.429017503492076</v>
      </c>
      <c r="K4903">
        <v>54.558683391713544</v>
      </c>
      <c r="L4903">
        <v>57.566279111083254</v>
      </c>
    </row>
    <row r="4904" spans="2:12">
      <c r="B4904" s="1" t="s">
        <v>59</v>
      </c>
      <c r="C4904" s="1" t="s">
        <v>161</v>
      </c>
      <c r="D4904" s="1" t="s">
        <v>11</v>
      </c>
      <c r="E4904">
        <v>59.072817039453923</v>
      </c>
      <c r="F4904">
        <v>63.474082372959856</v>
      </c>
      <c r="G4904">
        <v>71.052620540498566</v>
      </c>
      <c r="H4904">
        <v>78.049715337934231</v>
      </c>
      <c r="I4904">
        <v>85.082201082586892</v>
      </c>
      <c r="J4904">
        <v>91.914272609806517</v>
      </c>
      <c r="K4904">
        <v>98.448594722460513</v>
      </c>
      <c r="L4904">
        <v>104.80422716453323</v>
      </c>
    </row>
    <row r="4905" spans="2:12">
      <c r="B4905" s="1" t="s">
        <v>59</v>
      </c>
      <c r="C4905" s="1" t="s">
        <v>161</v>
      </c>
      <c r="D4905" s="1" t="s">
        <v>17</v>
      </c>
      <c r="E4905">
        <v>8.2333241941736635</v>
      </c>
      <c r="F4905">
        <v>8.7411867180881071</v>
      </c>
      <c r="G4905">
        <v>10.164140016225906</v>
      </c>
      <c r="H4905">
        <v>11.473048352234994</v>
      </c>
      <c r="I4905">
        <v>12.745344348687228</v>
      </c>
      <c r="J4905">
        <v>13.957919784114496</v>
      </c>
      <c r="K4905">
        <v>15.104662301749102</v>
      </c>
      <c r="L4905">
        <v>16.219201253063254</v>
      </c>
    </row>
    <row r="4906" spans="2:12">
      <c r="B4906" s="1" t="s">
        <v>59</v>
      </c>
      <c r="C4906" s="1" t="s">
        <v>161</v>
      </c>
      <c r="D4906" s="1" t="s">
        <v>23</v>
      </c>
      <c r="E4906">
        <v>4.3540441589274801</v>
      </c>
      <c r="F4906">
        <v>4.6034148422842796</v>
      </c>
      <c r="G4906">
        <v>5.4211798491961689</v>
      </c>
      <c r="H4906">
        <v>6.0028024631356347</v>
      </c>
      <c r="I4906">
        <v>6.4582002261131564</v>
      </c>
      <c r="J4906">
        <v>6.8079272376476236</v>
      </c>
      <c r="K4906">
        <v>7.0765050040457149</v>
      </c>
      <c r="L4906">
        <v>7.2896311115213166</v>
      </c>
    </row>
    <row r="4907" spans="2:12">
      <c r="B4907" s="1" t="s">
        <v>59</v>
      </c>
      <c r="C4907" s="1" t="s">
        <v>161</v>
      </c>
      <c r="D4907" s="1" t="s">
        <v>29</v>
      </c>
      <c r="E4907">
        <v>3.9407163023148586</v>
      </c>
      <c r="F4907">
        <v>4.0912048936120273</v>
      </c>
      <c r="G4907">
        <v>5.0483236605598396</v>
      </c>
      <c r="H4907">
        <v>5.7508509583966205</v>
      </c>
      <c r="I4907">
        <v>6.492674343415783</v>
      </c>
      <c r="J4907">
        <v>7.2524587440839055</v>
      </c>
      <c r="K4907">
        <v>8.0232469931723553</v>
      </c>
      <c r="L4907">
        <v>8.8061831117328477</v>
      </c>
    </row>
    <row r="4908" spans="2:12">
      <c r="B4908" s="1" t="s">
        <v>59</v>
      </c>
      <c r="C4908" s="1" t="s">
        <v>161</v>
      </c>
      <c r="D4908" s="1" t="s">
        <v>35</v>
      </c>
      <c r="E4908">
        <v>20.623878941185762</v>
      </c>
      <c r="F4908">
        <v>21.953591771435036</v>
      </c>
      <c r="G4908">
        <v>24.576192679603633</v>
      </c>
      <c r="H4908">
        <v>26.918072884403735</v>
      </c>
      <c r="I4908">
        <v>29.25572694734505</v>
      </c>
      <c r="J4908">
        <v>31.61838402845531</v>
      </c>
      <c r="K4908">
        <v>33.919450709174775</v>
      </c>
      <c r="L4908">
        <v>36.165116323244426</v>
      </c>
    </row>
    <row r="4909" spans="2:12">
      <c r="B4909" s="1" t="s">
        <v>59</v>
      </c>
      <c r="C4909" s="1" t="s">
        <v>161</v>
      </c>
      <c r="D4909" s="1" t="s">
        <v>39</v>
      </c>
      <c r="E4909">
        <v>35.759355133206682</v>
      </c>
      <c r="F4909">
        <v>37.663441241800214</v>
      </c>
      <c r="G4909">
        <v>42.635862132126931</v>
      </c>
      <c r="H4909">
        <v>46.537331577174911</v>
      </c>
      <c r="I4909">
        <v>50.410007667794915</v>
      </c>
      <c r="J4909">
        <v>54.260844369852236</v>
      </c>
      <c r="K4909">
        <v>58.100890195967928</v>
      </c>
      <c r="L4909">
        <v>61.97938096161824</v>
      </c>
    </row>
    <row r="4910" spans="2:12">
      <c r="B4910" s="1" t="s">
        <v>59</v>
      </c>
      <c r="C4910" s="1" t="s">
        <v>161</v>
      </c>
      <c r="D4910" s="1" t="s">
        <v>45</v>
      </c>
      <c r="E4910">
        <v>3.1586140498418209</v>
      </c>
      <c r="F4910">
        <v>3.4103972756196406</v>
      </c>
      <c r="G4910">
        <v>3.8832181695145662</v>
      </c>
      <c r="H4910">
        <v>4.3694666248584086</v>
      </c>
      <c r="I4910">
        <v>4.7973507717796648</v>
      </c>
      <c r="J4910">
        <v>5.18253638394172</v>
      </c>
      <c r="K4910">
        <v>5.5156587551524767</v>
      </c>
      <c r="L4910">
        <v>5.8094051280419636</v>
      </c>
    </row>
    <row r="4911" spans="2:12">
      <c r="B4911" s="1" t="s">
        <v>59</v>
      </c>
      <c r="C4911" s="1" t="s">
        <v>161</v>
      </c>
      <c r="D4911" s="1" t="s">
        <v>51</v>
      </c>
      <c r="E4911">
        <v>24.163435436016442</v>
      </c>
      <c r="F4911">
        <v>25.146029056562913</v>
      </c>
      <c r="G4911">
        <v>27.779405887347131</v>
      </c>
      <c r="H4911">
        <v>29.825876731770798</v>
      </c>
      <c r="I4911">
        <v>31.767376132910567</v>
      </c>
      <c r="J4911">
        <v>33.717565596993033</v>
      </c>
      <c r="K4911">
        <v>35.624093245216699</v>
      </c>
      <c r="L4911">
        <v>37.524095862652374</v>
      </c>
    </row>
    <row r="4912" spans="2:12">
      <c r="B4912" s="1" t="s">
        <v>59</v>
      </c>
      <c r="C4912" s="1" t="s">
        <v>161</v>
      </c>
      <c r="D4912" s="1" t="s">
        <v>57</v>
      </c>
      <c r="E4912">
        <v>181.41247854168677</v>
      </c>
      <c r="F4912">
        <v>187.19812040733206</v>
      </c>
      <c r="G4912">
        <v>207.24561287967995</v>
      </c>
      <c r="H4912">
        <v>226.69455059754</v>
      </c>
      <c r="I4912">
        <v>242.70114157748654</v>
      </c>
      <c r="J4912">
        <v>259.02270062624342</v>
      </c>
      <c r="K4912">
        <v>275.24148393382035</v>
      </c>
      <c r="L4912">
        <v>291.56426986975282</v>
      </c>
    </row>
    <row r="4913" spans="2:12">
      <c r="B4913" s="1" t="s">
        <v>59</v>
      </c>
      <c r="C4913" s="1" t="s">
        <v>161</v>
      </c>
      <c r="D4913" s="1" t="s">
        <v>63</v>
      </c>
      <c r="E4913">
        <v>320.61384690618837</v>
      </c>
      <c r="F4913">
        <v>334.5855667177205</v>
      </c>
      <c r="G4913">
        <v>370.52182690965867</v>
      </c>
      <c r="H4913">
        <v>397.55260683075505</v>
      </c>
      <c r="I4913">
        <v>424.70828339313078</v>
      </c>
      <c r="J4913">
        <v>453.06139460717526</v>
      </c>
      <c r="K4913">
        <v>481.30757525222714</v>
      </c>
      <c r="L4913">
        <v>508.70272582720816</v>
      </c>
    </row>
    <row r="4914" spans="2:12">
      <c r="B4914" s="1" t="s">
        <v>59</v>
      </c>
      <c r="C4914" s="1" t="s">
        <v>161</v>
      </c>
      <c r="D4914" s="1" t="s">
        <v>67</v>
      </c>
      <c r="E4914">
        <v>18.334496837312692</v>
      </c>
      <c r="F4914">
        <v>18.234739397513476</v>
      </c>
      <c r="G4914">
        <v>20.622803451136978</v>
      </c>
      <c r="H4914">
        <v>22.437622613859475</v>
      </c>
      <c r="I4914">
        <v>23.987401066043841</v>
      </c>
      <c r="J4914">
        <v>25.657559682286411</v>
      </c>
      <c r="K4914">
        <v>27.316766147391775</v>
      </c>
      <c r="L4914">
        <v>28.945378780486397</v>
      </c>
    </row>
    <row r="4915" spans="2:12">
      <c r="B4915" s="1" t="s">
        <v>59</v>
      </c>
      <c r="C4915" s="1" t="s">
        <v>161</v>
      </c>
      <c r="D4915" s="1" t="s">
        <v>71</v>
      </c>
      <c r="E4915">
        <v>10.75646252584666</v>
      </c>
      <c r="F4915">
        <v>11.450527144934856</v>
      </c>
      <c r="G4915">
        <v>13.335240030949413</v>
      </c>
      <c r="H4915">
        <v>15.003082433016212</v>
      </c>
      <c r="I4915">
        <v>16.581008282310993</v>
      </c>
      <c r="J4915">
        <v>18.041901073574994</v>
      </c>
      <c r="K4915">
        <v>19.35527634705748</v>
      </c>
      <c r="L4915">
        <v>20.560781489343114</v>
      </c>
    </row>
    <row r="4916" spans="2:12">
      <c r="B4916" s="1" t="s">
        <v>59</v>
      </c>
      <c r="C4916" s="1" t="s">
        <v>161</v>
      </c>
      <c r="D4916" s="1" t="s">
        <v>75</v>
      </c>
      <c r="E4916">
        <v>18.080693046969358</v>
      </c>
      <c r="F4916">
        <v>21.749372080782116</v>
      </c>
      <c r="G4916">
        <v>29.690080332760374</v>
      </c>
      <c r="H4916">
        <v>37.71263382197035</v>
      </c>
      <c r="I4916">
        <v>43.997331051639584</v>
      </c>
      <c r="J4916">
        <v>49.942668052887583</v>
      </c>
      <c r="K4916">
        <v>55.366663549685974</v>
      </c>
      <c r="L4916">
        <v>61.104655447226051</v>
      </c>
    </row>
    <row r="4917" spans="2:12">
      <c r="B4917" s="1" t="s">
        <v>59</v>
      </c>
      <c r="C4917" s="1" t="s">
        <v>161</v>
      </c>
      <c r="D4917" s="1" t="s">
        <v>79</v>
      </c>
      <c r="E4917">
        <v>205.97333227083163</v>
      </c>
      <c r="F4917">
        <v>210.39653281438251</v>
      </c>
      <c r="G4917">
        <v>232.68593093030299</v>
      </c>
      <c r="H4917">
        <v>245.86461825754193</v>
      </c>
      <c r="I4917">
        <v>260.66369042732498</v>
      </c>
      <c r="J4917">
        <v>275.85131981813146</v>
      </c>
      <c r="K4917">
        <v>290.93924254548745</v>
      </c>
      <c r="L4917">
        <v>305.64156345162667</v>
      </c>
    </row>
    <row r="4918" spans="2:12">
      <c r="B4918" s="1" t="s">
        <v>59</v>
      </c>
      <c r="C4918" s="1" t="s">
        <v>161</v>
      </c>
      <c r="D4918" s="1" t="s">
        <v>83</v>
      </c>
      <c r="E4918">
        <v>5.3832759555219747</v>
      </c>
      <c r="F4918">
        <v>5.8659302721353761</v>
      </c>
      <c r="G4918">
        <v>6.8143931228105075</v>
      </c>
      <c r="H4918">
        <v>7.6249264641073227</v>
      </c>
      <c r="I4918">
        <v>8.3873620118200876</v>
      </c>
      <c r="J4918">
        <v>9.0948785306727338</v>
      </c>
      <c r="K4918">
        <v>9.7257753578153263</v>
      </c>
      <c r="L4918">
        <v>10.302711275383249</v>
      </c>
    </row>
    <row r="4919" spans="2:12">
      <c r="B4919" s="1" t="s">
        <v>59</v>
      </c>
      <c r="C4919" s="1" t="s">
        <v>161</v>
      </c>
      <c r="D4919" s="1" t="s">
        <v>87</v>
      </c>
      <c r="E4919">
        <v>6.6188359334789872</v>
      </c>
      <c r="F4919">
        <v>7.2350455780860905</v>
      </c>
      <c r="G4919">
        <v>8.3999625347878766</v>
      </c>
      <c r="H4919">
        <v>9.5047078515675114</v>
      </c>
      <c r="I4919">
        <v>10.40192249955218</v>
      </c>
      <c r="J4919">
        <v>11.170626021362288</v>
      </c>
      <c r="K4919">
        <v>11.820436383252225</v>
      </c>
      <c r="L4919">
        <v>12.354702630120785</v>
      </c>
    </row>
    <row r="4920" spans="2:12">
      <c r="B4920" s="1" t="s">
        <v>59</v>
      </c>
      <c r="C4920" s="1" t="s">
        <v>161</v>
      </c>
      <c r="D4920" s="1" t="s">
        <v>91</v>
      </c>
      <c r="E4920">
        <v>3.3509383794178564</v>
      </c>
      <c r="F4920">
        <v>3.7403853066748511</v>
      </c>
      <c r="G4920">
        <v>4.2919045478977651</v>
      </c>
      <c r="H4920">
        <v>4.9152456213873803</v>
      </c>
      <c r="I4920">
        <v>5.4788113751783429</v>
      </c>
      <c r="J4920">
        <v>6.0011123932015504</v>
      </c>
      <c r="K4920">
        <v>6.4690526085501068</v>
      </c>
      <c r="L4920">
        <v>6.904387033577029</v>
      </c>
    </row>
    <row r="4921" spans="2:12">
      <c r="B4921" s="1" t="s">
        <v>59</v>
      </c>
      <c r="C4921" s="1" t="s">
        <v>161</v>
      </c>
      <c r="D4921" s="1" t="s">
        <v>95</v>
      </c>
      <c r="E4921">
        <v>2.7582971599075643</v>
      </c>
      <c r="F4921">
        <v>3.1064293890629475</v>
      </c>
      <c r="G4921">
        <v>3.8891492265844168</v>
      </c>
      <c r="H4921">
        <v>4.5549157089758685</v>
      </c>
      <c r="I4921">
        <v>5.2693985391077565</v>
      </c>
      <c r="J4921">
        <v>5.9327412497682124</v>
      </c>
      <c r="K4921">
        <v>6.5399176052852335</v>
      </c>
      <c r="L4921">
        <v>7.0990567687377792</v>
      </c>
    </row>
    <row r="4922" spans="2:12">
      <c r="B4922" s="1" t="s">
        <v>59</v>
      </c>
      <c r="C4922" s="1" t="s">
        <v>161</v>
      </c>
      <c r="D4922" s="1" t="s">
        <v>99</v>
      </c>
      <c r="E4922">
        <v>77.226575999602332</v>
      </c>
      <c r="F4922">
        <v>82.685923621789513</v>
      </c>
      <c r="G4922">
        <v>94.360137134768181</v>
      </c>
      <c r="H4922">
        <v>104.88813308796087</v>
      </c>
      <c r="I4922">
        <v>114.10122732961054</v>
      </c>
      <c r="J4922">
        <v>123.24217975767607</v>
      </c>
      <c r="K4922">
        <v>132.16813255828944</v>
      </c>
      <c r="L4922">
        <v>140.87589004150016</v>
      </c>
    </row>
    <row r="4923" spans="2:12">
      <c r="B4923" s="1" t="s">
        <v>59</v>
      </c>
      <c r="C4923" s="1" t="s">
        <v>161</v>
      </c>
      <c r="D4923" s="1" t="s">
        <v>103</v>
      </c>
      <c r="E4923">
        <v>56.197684700261334</v>
      </c>
      <c r="F4923">
        <v>61.114080953444549</v>
      </c>
      <c r="G4923">
        <v>72.41821952355663</v>
      </c>
      <c r="H4923">
        <v>83.411639794838194</v>
      </c>
      <c r="I4923">
        <v>93.187135797477083</v>
      </c>
      <c r="J4923">
        <v>102.25552434319185</v>
      </c>
      <c r="K4923">
        <v>109.21482745940143</v>
      </c>
      <c r="L4923">
        <v>115.32824138874139</v>
      </c>
    </row>
    <row r="4924" spans="2:12">
      <c r="B4924" s="1" t="s">
        <v>59</v>
      </c>
      <c r="C4924" s="1" t="s">
        <v>161</v>
      </c>
      <c r="D4924" s="1" t="s">
        <v>107</v>
      </c>
      <c r="E4924">
        <v>18.48733884093895</v>
      </c>
      <c r="F4924">
        <v>19.116580996431303</v>
      </c>
      <c r="G4924">
        <v>21.771907527969496</v>
      </c>
      <c r="H4924">
        <v>23.645632052584332</v>
      </c>
      <c r="I4924">
        <v>25.6506603301955</v>
      </c>
      <c r="J4924">
        <v>27.747403510650386</v>
      </c>
      <c r="K4924">
        <v>29.820707977178376</v>
      </c>
      <c r="L4924">
        <v>31.886526941352102</v>
      </c>
    </row>
    <row r="4925" spans="2:12">
      <c r="B4925" s="1" t="s">
        <v>59</v>
      </c>
      <c r="C4925" s="1" t="s">
        <v>161</v>
      </c>
      <c r="D4925" s="1" t="s">
        <v>111</v>
      </c>
      <c r="E4925">
        <v>23.603933173790388</v>
      </c>
      <c r="F4925">
        <v>25.455528683533664</v>
      </c>
      <c r="G4925">
        <v>30.069611556764666</v>
      </c>
      <c r="H4925">
        <v>33.820581960802642</v>
      </c>
      <c r="I4925">
        <v>37.30193261886</v>
      </c>
      <c r="J4925">
        <v>40.373918033314318</v>
      </c>
      <c r="K4925">
        <v>42.955270347074986</v>
      </c>
      <c r="L4925">
        <v>45.173580280287972</v>
      </c>
    </row>
    <row r="4926" spans="2:12">
      <c r="B4926" s="1" t="s">
        <v>59</v>
      </c>
      <c r="C4926" s="1" t="s">
        <v>161</v>
      </c>
      <c r="D4926" s="1" t="s">
        <v>115</v>
      </c>
      <c r="E4926">
        <v>11.128591969928822</v>
      </c>
      <c r="F4926">
        <v>11.90520930469669</v>
      </c>
      <c r="G4926">
        <v>13.51897028037596</v>
      </c>
      <c r="H4926">
        <v>15.025565278585068</v>
      </c>
      <c r="I4926">
        <v>16.590139780444087</v>
      </c>
      <c r="J4926">
        <v>18.194850780988585</v>
      </c>
      <c r="K4926">
        <v>19.726471355125554</v>
      </c>
      <c r="L4926">
        <v>21.223442442405918</v>
      </c>
    </row>
    <row r="4927" spans="2:12">
      <c r="B4927" s="1" t="s">
        <v>59</v>
      </c>
      <c r="C4927" s="1" t="s">
        <v>161</v>
      </c>
      <c r="D4927" s="1" t="s">
        <v>119</v>
      </c>
      <c r="E4927">
        <v>4.6336917985951684</v>
      </c>
      <c r="F4927">
        <v>4.8652331705018108</v>
      </c>
      <c r="G4927">
        <v>5.6603091613982768</v>
      </c>
      <c r="H4927">
        <v>6.2670009534222819</v>
      </c>
      <c r="I4927">
        <v>6.8005876794294</v>
      </c>
      <c r="J4927">
        <v>7.2807919886349071</v>
      </c>
      <c r="K4927">
        <v>7.699024552344671</v>
      </c>
      <c r="L4927">
        <v>8.1005179146439072</v>
      </c>
    </row>
    <row r="4928" spans="2:12">
      <c r="B4928" s="1" t="s">
        <v>59</v>
      </c>
      <c r="C4928" s="1" t="s">
        <v>161</v>
      </c>
      <c r="D4928" s="1" t="s">
        <v>123</v>
      </c>
      <c r="E4928">
        <v>121.00315315837162</v>
      </c>
      <c r="F4928">
        <v>125.50805285481005</v>
      </c>
      <c r="G4928">
        <v>142.94173888597615</v>
      </c>
      <c r="H4928">
        <v>154.64055028566057</v>
      </c>
      <c r="I4928">
        <v>168.4337140602259</v>
      </c>
      <c r="J4928">
        <v>182.65995478982197</v>
      </c>
      <c r="K4928">
        <v>197.46360968178229</v>
      </c>
      <c r="L4928">
        <v>212.65800258911631</v>
      </c>
    </row>
    <row r="4929" spans="2:12">
      <c r="B4929" s="1" t="s">
        <v>59</v>
      </c>
      <c r="C4929" s="1" t="s">
        <v>161</v>
      </c>
      <c r="D4929" s="1" t="s">
        <v>127</v>
      </c>
      <c r="E4929">
        <v>57.687853321143876</v>
      </c>
      <c r="F4929">
        <v>61.392093043186335</v>
      </c>
      <c r="G4929">
        <v>69.649806254973157</v>
      </c>
      <c r="H4929">
        <v>78.09913794662036</v>
      </c>
      <c r="I4929">
        <v>86.2527590183049</v>
      </c>
      <c r="J4929">
        <v>94.287294008757769</v>
      </c>
      <c r="K4929">
        <v>102.16542375570816</v>
      </c>
      <c r="L4929">
        <v>110.00444188463703</v>
      </c>
    </row>
    <row r="4930" spans="2:12">
      <c r="B4930" s="1" t="s">
        <v>59</v>
      </c>
      <c r="C4930" s="1" t="s">
        <v>161</v>
      </c>
      <c r="D4930" s="1" t="s">
        <v>131</v>
      </c>
      <c r="E4930">
        <v>5739.0698374688691</v>
      </c>
      <c r="F4930">
        <v>6249.009945096459</v>
      </c>
      <c r="G4930">
        <v>7407.0259153309944</v>
      </c>
      <c r="H4930">
        <v>8570.4135755906427</v>
      </c>
      <c r="I4930">
        <v>9824.9850936158837</v>
      </c>
      <c r="J4930">
        <v>11134.137920742205</v>
      </c>
      <c r="K4930">
        <v>12497.936212026791</v>
      </c>
      <c r="L4930">
        <v>13910.889592038497</v>
      </c>
    </row>
    <row r="4931" spans="2:12">
      <c r="B4931" s="1" t="s">
        <v>59</v>
      </c>
      <c r="C4931" s="1" t="s">
        <v>163</v>
      </c>
      <c r="D4931" s="1" t="s">
        <v>5</v>
      </c>
      <c r="E4931">
        <v>320.92714398609309</v>
      </c>
      <c r="F4931">
        <v>336.2296932324407</v>
      </c>
      <c r="G4931">
        <v>375.83488400959715</v>
      </c>
      <c r="H4931">
        <v>416.56054536116534</v>
      </c>
      <c r="I4931">
        <v>451.80681784540644</v>
      </c>
      <c r="J4931">
        <v>479.72993187867286</v>
      </c>
      <c r="K4931">
        <v>507.17515264923424</v>
      </c>
      <c r="L4931">
        <v>533.36173020517276</v>
      </c>
    </row>
    <row r="4932" spans="2:12">
      <c r="B4932" s="1" t="s">
        <v>59</v>
      </c>
      <c r="C4932" s="1" t="s">
        <v>163</v>
      </c>
      <c r="D4932" s="1" t="s">
        <v>11</v>
      </c>
      <c r="E4932">
        <v>472.20985985260177</v>
      </c>
      <c r="F4932">
        <v>499.85257185180245</v>
      </c>
      <c r="G4932">
        <v>547.56427136386355</v>
      </c>
      <c r="H4932">
        <v>592.51364234446896</v>
      </c>
      <c r="I4932">
        <v>639.38264283056003</v>
      </c>
      <c r="J4932">
        <v>684.7666200385836</v>
      </c>
      <c r="K4932">
        <v>728.30481305733883</v>
      </c>
      <c r="L4932">
        <v>771.13448003104952</v>
      </c>
    </row>
    <row r="4933" spans="2:12">
      <c r="B4933" s="1" t="s">
        <v>59</v>
      </c>
      <c r="C4933" s="1" t="s">
        <v>163</v>
      </c>
      <c r="D4933" s="1" t="s">
        <v>17</v>
      </c>
      <c r="E4933">
        <v>40.212496178720407</v>
      </c>
      <c r="F4933">
        <v>42.520478087623935</v>
      </c>
      <c r="G4933">
        <v>49.88154144475952</v>
      </c>
      <c r="H4933">
        <v>56.545365608293089</v>
      </c>
      <c r="I4933">
        <v>62.804960745987849</v>
      </c>
      <c r="J4933">
        <v>68.640224064327725</v>
      </c>
      <c r="K4933">
        <v>74.142718299445363</v>
      </c>
      <c r="L4933">
        <v>79.549263959538337</v>
      </c>
    </row>
    <row r="4934" spans="2:12">
      <c r="B4934" s="1" t="s">
        <v>59</v>
      </c>
      <c r="C4934" s="1" t="s">
        <v>163</v>
      </c>
      <c r="D4934" s="1" t="s">
        <v>23</v>
      </c>
      <c r="E4934">
        <v>36.884370112082209</v>
      </c>
      <c r="F4934">
        <v>39.033937293555915</v>
      </c>
      <c r="G4934">
        <v>46.624481416778224</v>
      </c>
      <c r="H4934">
        <v>51.851686465517801</v>
      </c>
      <c r="I4934">
        <v>55.771258529782685</v>
      </c>
      <c r="J4934">
        <v>58.686324840002804</v>
      </c>
      <c r="K4934">
        <v>60.895535080167321</v>
      </c>
      <c r="L4934">
        <v>62.658953087590355</v>
      </c>
    </row>
    <row r="4935" spans="2:12">
      <c r="B4935" s="1" t="s">
        <v>59</v>
      </c>
      <c r="C4935" s="1" t="s">
        <v>163</v>
      </c>
      <c r="D4935" s="1" t="s">
        <v>29</v>
      </c>
      <c r="E4935">
        <v>22.0099543665902</v>
      </c>
      <c r="F4935">
        <v>22.829667493473274</v>
      </c>
      <c r="G4935">
        <v>27.90524906725495</v>
      </c>
      <c r="H4935">
        <v>31.738310564103816</v>
      </c>
      <c r="I4935">
        <v>35.73879444018138</v>
      </c>
      <c r="J4935">
        <v>39.825758780599315</v>
      </c>
      <c r="K4935">
        <v>43.977630553089405</v>
      </c>
      <c r="L4935">
        <v>48.205769097984636</v>
      </c>
    </row>
    <row r="4936" spans="2:12">
      <c r="B4936" s="1" t="s">
        <v>59</v>
      </c>
      <c r="C4936" s="1" t="s">
        <v>163</v>
      </c>
      <c r="D4936" s="1" t="s">
        <v>35</v>
      </c>
      <c r="E4936">
        <v>165.82448682243137</v>
      </c>
      <c r="F4936">
        <v>175.16635280581738</v>
      </c>
      <c r="G4936">
        <v>195.86399145013169</v>
      </c>
      <c r="H4936">
        <v>214.18931584611653</v>
      </c>
      <c r="I4936">
        <v>232.23185929648727</v>
      </c>
      <c r="J4936">
        <v>250.47871868244584</v>
      </c>
      <c r="K4936">
        <v>268.21415884653413</v>
      </c>
      <c r="L4936">
        <v>285.52905692304529</v>
      </c>
    </row>
    <row r="4937" spans="2:12">
      <c r="B4937" s="1" t="s">
        <v>59</v>
      </c>
      <c r="C4937" s="1" t="s">
        <v>163</v>
      </c>
      <c r="D4937" s="1" t="s">
        <v>39</v>
      </c>
      <c r="E4937">
        <v>221.80036831060917</v>
      </c>
      <c r="F4937">
        <v>232.94420476183296</v>
      </c>
      <c r="G4937">
        <v>265.9956333890666</v>
      </c>
      <c r="H4937">
        <v>288.50064026947507</v>
      </c>
      <c r="I4937">
        <v>310.8151716292532</v>
      </c>
      <c r="J4937">
        <v>333.47229706758208</v>
      </c>
      <c r="K4937">
        <v>356.66521161855519</v>
      </c>
      <c r="L4937">
        <v>380.31513543922046</v>
      </c>
    </row>
    <row r="4938" spans="2:12">
      <c r="B4938" s="1" t="s">
        <v>59</v>
      </c>
      <c r="C4938" s="1" t="s">
        <v>163</v>
      </c>
      <c r="D4938" s="1" t="s">
        <v>45</v>
      </c>
      <c r="E4938">
        <v>19.28361363809417</v>
      </c>
      <c r="F4938">
        <v>20.449818338157463</v>
      </c>
      <c r="G4938">
        <v>22.75070449927237</v>
      </c>
      <c r="H4938">
        <v>25.965846962374016</v>
      </c>
      <c r="I4938">
        <v>28.271536326797669</v>
      </c>
      <c r="J4938">
        <v>30.14422787194577</v>
      </c>
      <c r="K4938">
        <v>31.617165996373817</v>
      </c>
      <c r="L4938">
        <v>32.880195968079441</v>
      </c>
    </row>
    <row r="4939" spans="2:12">
      <c r="B4939" s="1" t="s">
        <v>59</v>
      </c>
      <c r="C4939" s="1" t="s">
        <v>163</v>
      </c>
      <c r="D4939" s="1" t="s">
        <v>51</v>
      </c>
      <c r="E4939">
        <v>200.11008197235151</v>
      </c>
      <c r="F4939">
        <v>206.31663019972106</v>
      </c>
      <c r="G4939">
        <v>226.50089315884478</v>
      </c>
      <c r="H4939">
        <v>242.56674046609012</v>
      </c>
      <c r="I4939">
        <v>256.65559353769612</v>
      </c>
      <c r="J4939">
        <v>270.86626046783419</v>
      </c>
      <c r="K4939">
        <v>284.88042688757679</v>
      </c>
      <c r="L4939">
        <v>298.94479252347952</v>
      </c>
    </row>
    <row r="4940" spans="2:12">
      <c r="B4940" s="1" t="s">
        <v>59</v>
      </c>
      <c r="C4940" s="1" t="s">
        <v>163</v>
      </c>
      <c r="D4940" s="1" t="s">
        <v>57</v>
      </c>
      <c r="E4940">
        <v>2166.4234840807621</v>
      </c>
      <c r="F4940">
        <v>2229.708400760619</v>
      </c>
      <c r="G4940">
        <v>2460.1594327960424</v>
      </c>
      <c r="H4940">
        <v>2705.7326094101563</v>
      </c>
      <c r="I4940">
        <v>2895.6959890944108</v>
      </c>
      <c r="J4940">
        <v>3089.645222757591</v>
      </c>
      <c r="K4940">
        <v>3284.0251257021187</v>
      </c>
      <c r="L4940">
        <v>3482.1510046023791</v>
      </c>
    </row>
    <row r="4941" spans="2:12">
      <c r="B4941" s="1" t="s">
        <v>59</v>
      </c>
      <c r="C4941" s="1" t="s">
        <v>163</v>
      </c>
      <c r="D4941" s="1" t="s">
        <v>63</v>
      </c>
      <c r="E4941">
        <v>2792.5386423780969</v>
      </c>
      <c r="F4941">
        <v>2902.3355765075466</v>
      </c>
      <c r="G4941">
        <v>3193.8543609403764</v>
      </c>
      <c r="H4941">
        <v>3427.6666345436761</v>
      </c>
      <c r="I4941">
        <v>3668.6085284967867</v>
      </c>
      <c r="J4941">
        <v>3932.7319055060007</v>
      </c>
      <c r="K4941">
        <v>4201.4211362958422</v>
      </c>
      <c r="L4941">
        <v>4460.9474245974461</v>
      </c>
    </row>
    <row r="4942" spans="2:12">
      <c r="B4942" s="1" t="s">
        <v>59</v>
      </c>
      <c r="C4942" s="1" t="s">
        <v>163</v>
      </c>
      <c r="D4942" s="1" t="s">
        <v>67</v>
      </c>
      <c r="E4942">
        <v>137.02193240019804</v>
      </c>
      <c r="F4942">
        <v>137.9448075009399</v>
      </c>
      <c r="G4942">
        <v>162.4928935017611</v>
      </c>
      <c r="H4942">
        <v>179.4280925404212</v>
      </c>
      <c r="I4942">
        <v>192.59300105374444</v>
      </c>
      <c r="J4942">
        <v>206.64653035400977</v>
      </c>
      <c r="K4942">
        <v>220.2487027733788</v>
      </c>
      <c r="L4942">
        <v>233.28070759798834</v>
      </c>
    </row>
    <row r="4943" spans="2:12">
      <c r="B4943" s="1" t="s">
        <v>59</v>
      </c>
      <c r="C4943" s="1" t="s">
        <v>163</v>
      </c>
      <c r="D4943" s="1" t="s">
        <v>71</v>
      </c>
      <c r="E4943">
        <v>92.916122014313743</v>
      </c>
      <c r="F4943">
        <v>99.097181378497908</v>
      </c>
      <c r="G4943">
        <v>116.79813742006652</v>
      </c>
      <c r="H4943">
        <v>132.60447938002051</v>
      </c>
      <c r="I4943">
        <v>146.96252053176616</v>
      </c>
      <c r="J4943">
        <v>159.87957034913273</v>
      </c>
      <c r="K4943">
        <v>171.31048520884818</v>
      </c>
      <c r="L4943">
        <v>181.82123261169718</v>
      </c>
    </row>
    <row r="4944" spans="2:12">
      <c r="B4944" s="1" t="s">
        <v>59</v>
      </c>
      <c r="C4944" s="1" t="s">
        <v>163</v>
      </c>
      <c r="D4944" s="1" t="s">
        <v>75</v>
      </c>
      <c r="E4944">
        <v>315.13490617805883</v>
      </c>
      <c r="F4944">
        <v>380.67966387670214</v>
      </c>
      <c r="G4944">
        <v>515.2916417964226</v>
      </c>
      <c r="H4944">
        <v>641.3715935082256</v>
      </c>
      <c r="I4944">
        <v>744.11490419630923</v>
      </c>
      <c r="J4944">
        <v>844.74320293009453</v>
      </c>
      <c r="K4944">
        <v>942.13861309412607</v>
      </c>
      <c r="L4944">
        <v>1046.3060056484896</v>
      </c>
    </row>
    <row r="4945" spans="2:12">
      <c r="B4945" s="1" t="s">
        <v>59</v>
      </c>
      <c r="C4945" s="1" t="s">
        <v>163</v>
      </c>
      <c r="D4945" s="1" t="s">
        <v>79</v>
      </c>
      <c r="E4945">
        <v>1617.7842289228508</v>
      </c>
      <c r="F4945">
        <v>1648.2528824985554</v>
      </c>
      <c r="G4945">
        <v>1842.4788028678988</v>
      </c>
      <c r="H4945">
        <v>1949.5199658813781</v>
      </c>
      <c r="I4945">
        <v>2075.0656127368147</v>
      </c>
      <c r="J4945">
        <v>2203.1782249362873</v>
      </c>
      <c r="K4945">
        <v>2330.4337097757489</v>
      </c>
      <c r="L4945">
        <v>2453.4371050594741</v>
      </c>
    </row>
    <row r="4946" spans="2:12">
      <c r="B4946" s="1" t="s">
        <v>59</v>
      </c>
      <c r="C4946" s="1" t="s">
        <v>163</v>
      </c>
      <c r="D4946" s="1" t="s">
        <v>83</v>
      </c>
      <c r="E4946">
        <v>23.784687398113757</v>
      </c>
      <c r="F4946">
        <v>25.539633407887933</v>
      </c>
      <c r="G4946">
        <v>29.068130699431279</v>
      </c>
      <c r="H4946">
        <v>32.033433207349816</v>
      </c>
      <c r="I4946">
        <v>34.484588695476475</v>
      </c>
      <c r="J4946">
        <v>36.593953528114909</v>
      </c>
      <c r="K4946">
        <v>38.342496556991456</v>
      </c>
      <c r="L4946">
        <v>40.010504262437571</v>
      </c>
    </row>
    <row r="4947" spans="2:12">
      <c r="B4947" s="1" t="s">
        <v>59</v>
      </c>
      <c r="C4947" s="1" t="s">
        <v>163</v>
      </c>
      <c r="D4947" s="1" t="s">
        <v>87</v>
      </c>
      <c r="E4947">
        <v>27.814214681665124</v>
      </c>
      <c r="F4947">
        <v>30.043387257494324</v>
      </c>
      <c r="G4947">
        <v>34.218193846175488</v>
      </c>
      <c r="H4947">
        <v>38.352035311451139</v>
      </c>
      <c r="I4947">
        <v>40.837677291149255</v>
      </c>
      <c r="J4947">
        <v>42.666495284188002</v>
      </c>
      <c r="K4947">
        <v>44.071572909757762</v>
      </c>
      <c r="L4947">
        <v>45.076384365840916</v>
      </c>
    </row>
    <row r="4948" spans="2:12">
      <c r="B4948" s="1" t="s">
        <v>59</v>
      </c>
      <c r="C4948" s="1" t="s">
        <v>163</v>
      </c>
      <c r="D4948" s="1" t="s">
        <v>91</v>
      </c>
      <c r="E4948">
        <v>126.21410721757712</v>
      </c>
      <c r="F4948">
        <v>144.15985632995526</v>
      </c>
      <c r="G4948">
        <v>168.8291356389002</v>
      </c>
      <c r="H4948">
        <v>195.82816107594343</v>
      </c>
      <c r="I4948">
        <v>220.84444233813721</v>
      </c>
      <c r="J4948">
        <v>243.74874772652049</v>
      </c>
      <c r="K4948">
        <v>263.98107747590882</v>
      </c>
      <c r="L4948">
        <v>282.30903949313415</v>
      </c>
    </row>
    <row r="4949" spans="2:12">
      <c r="B4949" s="1" t="s">
        <v>59</v>
      </c>
      <c r="C4949" s="1" t="s">
        <v>163</v>
      </c>
      <c r="D4949" s="1" t="s">
        <v>95</v>
      </c>
      <c r="E4949">
        <v>16.697668601486907</v>
      </c>
      <c r="F4949">
        <v>18.885033945628646</v>
      </c>
      <c r="G4949">
        <v>23.576654735072221</v>
      </c>
      <c r="H4949">
        <v>27.708800198918865</v>
      </c>
      <c r="I4949">
        <v>32.085192001205066</v>
      </c>
      <c r="J4949">
        <v>36.111742257934239</v>
      </c>
      <c r="K4949">
        <v>39.809971383891757</v>
      </c>
      <c r="L4949">
        <v>43.244886261621843</v>
      </c>
    </row>
    <row r="4950" spans="2:12">
      <c r="B4950" s="1" t="s">
        <v>59</v>
      </c>
      <c r="C4950" s="1" t="s">
        <v>163</v>
      </c>
      <c r="D4950" s="1" t="s">
        <v>99</v>
      </c>
      <c r="E4950">
        <v>784.67936259198962</v>
      </c>
      <c r="F4950">
        <v>839.21108658327887</v>
      </c>
      <c r="G4950">
        <v>948.95683616670783</v>
      </c>
      <c r="H4950">
        <v>1052.4030221051719</v>
      </c>
      <c r="I4950">
        <v>1137.7414016945827</v>
      </c>
      <c r="J4950">
        <v>1221.8738178011436</v>
      </c>
      <c r="K4950">
        <v>1304.0523163252219</v>
      </c>
      <c r="L4950">
        <v>1384.0539660612496</v>
      </c>
    </row>
    <row r="4951" spans="2:12">
      <c r="B4951" s="1" t="s">
        <v>59</v>
      </c>
      <c r="C4951" s="1" t="s">
        <v>163</v>
      </c>
      <c r="D4951" s="1" t="s">
        <v>103</v>
      </c>
      <c r="E4951">
        <v>347.52426581954683</v>
      </c>
      <c r="F4951">
        <v>373.24921488951082</v>
      </c>
      <c r="G4951">
        <v>446.71601246333404</v>
      </c>
      <c r="H4951">
        <v>517.05586151889941</v>
      </c>
      <c r="I4951">
        <v>575.2854688531545</v>
      </c>
      <c r="J4951">
        <v>627.81932227935818</v>
      </c>
      <c r="K4951">
        <v>663.21074183925452</v>
      </c>
      <c r="L4951">
        <v>693.82112778579926</v>
      </c>
    </row>
    <row r="4952" spans="2:12">
      <c r="B4952" s="1" t="s">
        <v>59</v>
      </c>
      <c r="C4952" s="1" t="s">
        <v>163</v>
      </c>
      <c r="D4952" s="1" t="s">
        <v>107</v>
      </c>
      <c r="E4952">
        <v>168.99048984106886</v>
      </c>
      <c r="F4952">
        <v>174.39139401471948</v>
      </c>
      <c r="G4952">
        <v>204.47938143318868</v>
      </c>
      <c r="H4952">
        <v>223.87989354509742</v>
      </c>
      <c r="I4952">
        <v>244.62824512197176</v>
      </c>
      <c r="J4952">
        <v>266.30179580879877</v>
      </c>
      <c r="K4952">
        <v>287.55264667019645</v>
      </c>
      <c r="L4952">
        <v>308.74879784389867</v>
      </c>
    </row>
    <row r="4953" spans="2:12">
      <c r="B4953" s="1" t="s">
        <v>59</v>
      </c>
      <c r="C4953" s="1" t="s">
        <v>163</v>
      </c>
      <c r="D4953" s="1" t="s">
        <v>111</v>
      </c>
      <c r="E4953">
        <v>124.67767676799076</v>
      </c>
      <c r="F4953">
        <v>132.39184402815951</v>
      </c>
      <c r="G4953">
        <v>159.21332700480011</v>
      </c>
      <c r="H4953">
        <v>179.46535683600212</v>
      </c>
      <c r="I4953">
        <v>198.34394331198035</v>
      </c>
      <c r="J4953">
        <v>215.17912356631555</v>
      </c>
      <c r="K4953">
        <v>229.59158094141085</v>
      </c>
      <c r="L4953">
        <v>242.27382376046407</v>
      </c>
    </row>
    <row r="4954" spans="2:12">
      <c r="B4954" s="1" t="s">
        <v>59</v>
      </c>
      <c r="C4954" s="1" t="s">
        <v>163</v>
      </c>
      <c r="D4954" s="1" t="s">
        <v>115</v>
      </c>
      <c r="E4954">
        <v>66.855383727097461</v>
      </c>
      <c r="F4954">
        <v>71.123339022261106</v>
      </c>
      <c r="G4954">
        <v>80.506616169700806</v>
      </c>
      <c r="H4954">
        <v>89.618282415975372</v>
      </c>
      <c r="I4954">
        <v>98.94952613548547</v>
      </c>
      <c r="J4954">
        <v>108.40791580779414</v>
      </c>
      <c r="K4954">
        <v>117.1311675880434</v>
      </c>
      <c r="L4954">
        <v>125.60836810881803</v>
      </c>
    </row>
    <row r="4955" spans="2:12">
      <c r="B4955" s="1" t="s">
        <v>59</v>
      </c>
      <c r="C4955" s="1" t="s">
        <v>163</v>
      </c>
      <c r="D4955" s="1" t="s">
        <v>119</v>
      </c>
      <c r="E4955">
        <v>35.387144327772198</v>
      </c>
      <c r="F4955">
        <v>37.345932599676182</v>
      </c>
      <c r="G4955">
        <v>43.928731274216645</v>
      </c>
      <c r="H4955">
        <v>48.931206652784844</v>
      </c>
      <c r="I4955">
        <v>52.98760314496014</v>
      </c>
      <c r="J4955">
        <v>56.422075704555013</v>
      </c>
      <c r="K4955">
        <v>59.248431957382728</v>
      </c>
      <c r="L4955">
        <v>62.002539676575353</v>
      </c>
    </row>
    <row r="4956" spans="2:12">
      <c r="B4956" s="1" t="s">
        <v>59</v>
      </c>
      <c r="C4956" s="1" t="s">
        <v>163</v>
      </c>
      <c r="D4956" s="1" t="s">
        <v>123</v>
      </c>
      <c r="E4956">
        <v>1028.4061986890483</v>
      </c>
      <c r="F4956">
        <v>1060.9722775904338</v>
      </c>
      <c r="G4956">
        <v>1230.6373197104801</v>
      </c>
      <c r="H4956">
        <v>1337.2302695548979</v>
      </c>
      <c r="I4956">
        <v>1471.1988136821726</v>
      </c>
      <c r="J4956">
        <v>1607.1428561428247</v>
      </c>
      <c r="K4956">
        <v>1748.9534794180099</v>
      </c>
      <c r="L4956">
        <v>1894.1607497683601</v>
      </c>
    </row>
    <row r="4957" spans="2:12">
      <c r="B4957" s="1" t="s">
        <v>59</v>
      </c>
      <c r="C4957" s="1" t="s">
        <v>163</v>
      </c>
      <c r="D4957" s="1" t="s">
        <v>127</v>
      </c>
      <c r="E4957">
        <v>418.34088495193782</v>
      </c>
      <c r="F4957">
        <v>444.26352131887683</v>
      </c>
      <c r="G4957">
        <v>504.71516794570726</v>
      </c>
      <c r="H4957">
        <v>571.76431621097663</v>
      </c>
      <c r="I4957">
        <v>633.63148615621731</v>
      </c>
      <c r="J4957">
        <v>693.1913215637378</v>
      </c>
      <c r="K4957">
        <v>751.1114097577514</v>
      </c>
      <c r="L4957">
        <v>808.57765531316147</v>
      </c>
    </row>
    <row r="4958" spans="2:12">
      <c r="B4958" s="1" t="s">
        <v>59</v>
      </c>
      <c r="C4958" s="1" t="s">
        <v>163</v>
      </c>
      <c r="D4958" s="1" t="s">
        <v>131</v>
      </c>
      <c r="E4958">
        <v>47695.474971696553</v>
      </c>
      <c r="F4958">
        <v>51871.239876458487</v>
      </c>
      <c r="G4958">
        <v>61779.467752917175</v>
      </c>
      <c r="H4958">
        <v>71998.09827089074</v>
      </c>
      <c r="I4958">
        <v>82952.964126880004</v>
      </c>
      <c r="J4958">
        <v>94288.514659303008</v>
      </c>
      <c r="K4958">
        <v>106197.27817137737</v>
      </c>
      <c r="L4958">
        <v>118659.0022727725</v>
      </c>
    </row>
    <row r="4959" spans="2:12">
      <c r="B4959" s="1" t="s">
        <v>59</v>
      </c>
      <c r="C4959" s="1" t="s">
        <v>165</v>
      </c>
      <c r="D4959" s="1" t="s">
        <v>5</v>
      </c>
      <c r="E4959">
        <v>84.380300829748137</v>
      </c>
      <c r="F4959">
        <v>89.568825135812503</v>
      </c>
      <c r="G4959">
        <v>97.481178496852209</v>
      </c>
      <c r="H4959">
        <v>109.26194663586779</v>
      </c>
      <c r="I4959">
        <v>118.74749299965782</v>
      </c>
      <c r="J4959">
        <v>127.60986601452862</v>
      </c>
      <c r="K4959">
        <v>136.5109973155339</v>
      </c>
      <c r="L4959">
        <v>145.08253582189602</v>
      </c>
    </row>
    <row r="4960" spans="2:12">
      <c r="B4960" s="1" t="s">
        <v>59</v>
      </c>
      <c r="C4960" s="1" t="s">
        <v>165</v>
      </c>
      <c r="D4960" s="1" t="s">
        <v>11</v>
      </c>
      <c r="E4960">
        <v>130.56648315519374</v>
      </c>
      <c r="F4960">
        <v>138.34248620309387</v>
      </c>
      <c r="G4960">
        <v>148.35768955557606</v>
      </c>
      <c r="H4960">
        <v>159.92773457304941</v>
      </c>
      <c r="I4960">
        <v>171.00523497092649</v>
      </c>
      <c r="J4960">
        <v>181.6083254633314</v>
      </c>
      <c r="K4960">
        <v>191.77502353640628</v>
      </c>
      <c r="L4960">
        <v>201.95421811666449</v>
      </c>
    </row>
    <row r="4961" spans="2:12">
      <c r="B4961" s="1" t="s">
        <v>59</v>
      </c>
      <c r="C4961" s="1" t="s">
        <v>165</v>
      </c>
      <c r="D4961" s="1" t="s">
        <v>17</v>
      </c>
      <c r="E4961">
        <v>9.4832143406367653</v>
      </c>
      <c r="F4961">
        <v>10.730808832393262</v>
      </c>
      <c r="G4961">
        <v>12.465010393367002</v>
      </c>
      <c r="H4961">
        <v>14.582338565054</v>
      </c>
      <c r="I4961">
        <v>16.529033235675652</v>
      </c>
      <c r="J4961">
        <v>18.268854326547995</v>
      </c>
      <c r="K4961">
        <v>19.861861379646761</v>
      </c>
      <c r="L4961">
        <v>21.403767851213967</v>
      </c>
    </row>
    <row r="4962" spans="2:12">
      <c r="B4962" s="1" t="s">
        <v>59</v>
      </c>
      <c r="C4962" s="1" t="s">
        <v>165</v>
      </c>
      <c r="D4962" s="1" t="s">
        <v>23</v>
      </c>
      <c r="E4962">
        <v>12.131436113025677</v>
      </c>
      <c r="F4962">
        <v>14.246386232736498</v>
      </c>
      <c r="G4962">
        <v>16.78978116559226</v>
      </c>
      <c r="H4962">
        <v>19.479736522041264</v>
      </c>
      <c r="I4962">
        <v>21.556940214112142</v>
      </c>
      <c r="J4962">
        <v>23.127897034971262</v>
      </c>
      <c r="K4962">
        <v>24.345969949021455</v>
      </c>
      <c r="L4962">
        <v>25.339363019235236</v>
      </c>
    </row>
    <row r="4963" spans="2:12">
      <c r="B4963" s="1" t="s">
        <v>59</v>
      </c>
      <c r="C4963" s="1" t="s">
        <v>165</v>
      </c>
      <c r="D4963" s="1" t="s">
        <v>29</v>
      </c>
      <c r="E4963">
        <v>3.7295037045060888</v>
      </c>
      <c r="F4963">
        <v>4.3233996528340333</v>
      </c>
      <c r="G4963">
        <v>5.3633095208170225</v>
      </c>
      <c r="H4963">
        <v>6.3582458228908578</v>
      </c>
      <c r="I4963">
        <v>7.3692719180056656</v>
      </c>
      <c r="J4963">
        <v>8.3644994153182246</v>
      </c>
      <c r="K4963">
        <v>9.3549418627789915</v>
      </c>
      <c r="L4963">
        <v>10.353240587408704</v>
      </c>
    </row>
    <row r="4964" spans="2:12">
      <c r="B4964" s="1" t="s">
        <v>59</v>
      </c>
      <c r="C4964" s="1" t="s">
        <v>165</v>
      </c>
      <c r="D4964" s="1" t="s">
        <v>35</v>
      </c>
      <c r="E4964">
        <v>38.858306932302703</v>
      </c>
      <c r="F4964">
        <v>41.788079853682177</v>
      </c>
      <c r="G4964">
        <v>45.326457148713779</v>
      </c>
      <c r="H4964">
        <v>49.652588270323719</v>
      </c>
      <c r="I4964">
        <v>53.845610511003933</v>
      </c>
      <c r="J4964">
        <v>58.065510276018166</v>
      </c>
      <c r="K4964">
        <v>62.104915499605546</v>
      </c>
      <c r="L4964">
        <v>65.985798872749925</v>
      </c>
    </row>
    <row r="4965" spans="2:12">
      <c r="B4965" s="1" t="s">
        <v>59</v>
      </c>
      <c r="C4965" s="1" t="s">
        <v>165</v>
      </c>
      <c r="D4965" s="1" t="s">
        <v>39</v>
      </c>
      <c r="E4965">
        <v>90.121222968896632</v>
      </c>
      <c r="F4965">
        <v>99.688286572220647</v>
      </c>
      <c r="G4965">
        <v>112.88421855766164</v>
      </c>
      <c r="H4965">
        <v>123.93046050172212</v>
      </c>
      <c r="I4965">
        <v>135.24280838286577</v>
      </c>
      <c r="J4965">
        <v>147.20586402663605</v>
      </c>
      <c r="K4965">
        <v>160.04681246615493</v>
      </c>
      <c r="L4965">
        <v>173.43828683753685</v>
      </c>
    </row>
    <row r="4966" spans="2:12">
      <c r="B4966" s="1" t="s">
        <v>59</v>
      </c>
      <c r="C4966" s="1" t="s">
        <v>165</v>
      </c>
      <c r="D4966" s="1" t="s">
        <v>45</v>
      </c>
      <c r="E4966">
        <v>5.8265771777154027</v>
      </c>
      <c r="F4966">
        <v>6.3362974329738897</v>
      </c>
      <c r="G4966">
        <v>6.9830189442364681</v>
      </c>
      <c r="H4966">
        <v>8.4612098022751798</v>
      </c>
      <c r="I4966">
        <v>9.4825919989824534</v>
      </c>
      <c r="J4966">
        <v>10.285226921779062</v>
      </c>
      <c r="K4966">
        <v>10.878775401857094</v>
      </c>
      <c r="L4966">
        <v>11.376590977015118</v>
      </c>
    </row>
    <row r="4967" spans="2:12">
      <c r="B4967" s="1" t="s">
        <v>59</v>
      </c>
      <c r="C4967" s="1" t="s">
        <v>165</v>
      </c>
      <c r="D4967" s="1" t="s">
        <v>51</v>
      </c>
      <c r="E4967">
        <v>64.870754719289181</v>
      </c>
      <c r="F4967">
        <v>68.813211584287032</v>
      </c>
      <c r="G4967">
        <v>75.14777070746436</v>
      </c>
      <c r="H4967">
        <v>82.292797214076771</v>
      </c>
      <c r="I4967">
        <v>88.677313438323353</v>
      </c>
      <c r="J4967">
        <v>95.346117954420805</v>
      </c>
      <c r="K4967">
        <v>102.13128945878941</v>
      </c>
      <c r="L4967">
        <v>109.05193306091591</v>
      </c>
    </row>
    <row r="4968" spans="2:12">
      <c r="B4968" s="1" t="s">
        <v>59</v>
      </c>
      <c r="C4968" s="1" t="s">
        <v>165</v>
      </c>
      <c r="D4968" s="1" t="s">
        <v>57</v>
      </c>
      <c r="E4968">
        <v>641.39913083128624</v>
      </c>
      <c r="F4968">
        <v>677.06341527616917</v>
      </c>
      <c r="G4968">
        <v>734.86289760768625</v>
      </c>
      <c r="H4968">
        <v>814.08382780124407</v>
      </c>
      <c r="I4968">
        <v>880.56029025466944</v>
      </c>
      <c r="J4968">
        <v>949.54887767681498</v>
      </c>
      <c r="K4968">
        <v>1020.3243830287148</v>
      </c>
      <c r="L4968">
        <v>1094.3779226651918</v>
      </c>
    </row>
    <row r="4969" spans="2:12">
      <c r="B4969" s="1" t="s">
        <v>59</v>
      </c>
      <c r="C4969" s="1" t="s">
        <v>165</v>
      </c>
      <c r="D4969" s="1" t="s">
        <v>63</v>
      </c>
      <c r="E4969">
        <v>839.23566431043287</v>
      </c>
      <c r="F4969">
        <v>880.8938739911672</v>
      </c>
      <c r="G4969">
        <v>951.86238700357569</v>
      </c>
      <c r="H4969">
        <v>1026.2204662256067</v>
      </c>
      <c r="I4969">
        <v>1106.3910622256988</v>
      </c>
      <c r="J4969">
        <v>1199.5619141832683</v>
      </c>
      <c r="K4969">
        <v>1297.5896897540929</v>
      </c>
      <c r="L4969">
        <v>1393.4337836192408</v>
      </c>
    </row>
    <row r="4970" spans="2:12">
      <c r="B4970" s="1" t="s">
        <v>59</v>
      </c>
      <c r="C4970" s="1" t="s">
        <v>165</v>
      </c>
      <c r="D4970" s="1" t="s">
        <v>67</v>
      </c>
      <c r="E4970">
        <v>45.46606098055706</v>
      </c>
      <c r="F4970">
        <v>49.516365855903729</v>
      </c>
      <c r="G4970">
        <v>56.730390922491246</v>
      </c>
      <c r="H4970">
        <v>64.343911094753722</v>
      </c>
      <c r="I4970">
        <v>70.59347855104059</v>
      </c>
      <c r="J4970">
        <v>77.480349583216395</v>
      </c>
      <c r="K4970">
        <v>84.277015391789845</v>
      </c>
      <c r="L4970">
        <v>90.866320526196503</v>
      </c>
    </row>
    <row r="4971" spans="2:12">
      <c r="B4971" s="1" t="s">
        <v>59</v>
      </c>
      <c r="C4971" s="1" t="s">
        <v>165</v>
      </c>
      <c r="D4971" s="1" t="s">
        <v>71</v>
      </c>
      <c r="E4971">
        <v>33.633376577519726</v>
      </c>
      <c r="F4971">
        <v>38.012084003346835</v>
      </c>
      <c r="G4971">
        <v>44.071524705248606</v>
      </c>
      <c r="H4971">
        <v>51.275948169536044</v>
      </c>
      <c r="I4971">
        <v>57.473519776526309</v>
      </c>
      <c r="J4971">
        <v>62.735816548520376</v>
      </c>
      <c r="K4971">
        <v>67.190853028460893</v>
      </c>
      <c r="L4971">
        <v>71.220040508409255</v>
      </c>
    </row>
    <row r="4972" spans="2:12">
      <c r="B4972" s="1" t="s">
        <v>59</v>
      </c>
      <c r="C4972" s="1" t="s">
        <v>165</v>
      </c>
      <c r="D4972" s="1" t="s">
        <v>75</v>
      </c>
      <c r="E4972">
        <v>55.959998107689167</v>
      </c>
      <c r="F4972">
        <v>74.330601531377482</v>
      </c>
      <c r="G4972">
        <v>98.41962003757429</v>
      </c>
      <c r="H4972">
        <v>119.85039689657405</v>
      </c>
      <c r="I4972">
        <v>138.15852610071062</v>
      </c>
      <c r="J4972">
        <v>158.38167241805678</v>
      </c>
      <c r="K4972">
        <v>180.74960479796334</v>
      </c>
      <c r="L4972">
        <v>205.76418083173448</v>
      </c>
    </row>
    <row r="4973" spans="2:12">
      <c r="B4973" s="1" t="s">
        <v>59</v>
      </c>
      <c r="C4973" s="1" t="s">
        <v>165</v>
      </c>
      <c r="D4973" s="1" t="s">
        <v>79</v>
      </c>
      <c r="E4973">
        <v>410.07865643237568</v>
      </c>
      <c r="F4973">
        <v>434.89340861668944</v>
      </c>
      <c r="G4973">
        <v>477.94462146793546</v>
      </c>
      <c r="H4973">
        <v>511.81928595650726</v>
      </c>
      <c r="I4973">
        <v>554.33841611718367</v>
      </c>
      <c r="J4973">
        <v>598.68993972597377</v>
      </c>
      <c r="K4973">
        <v>643.86807322397431</v>
      </c>
      <c r="L4973">
        <v>688.25953754611567</v>
      </c>
    </row>
    <row r="4974" spans="2:12">
      <c r="B4974" s="1" t="s">
        <v>59</v>
      </c>
      <c r="C4974" s="1" t="s">
        <v>165</v>
      </c>
      <c r="D4974" s="1" t="s">
        <v>83</v>
      </c>
      <c r="E4974">
        <v>6.1108694781087989</v>
      </c>
      <c r="F4974">
        <v>6.6850559123227082</v>
      </c>
      <c r="G4974">
        <v>7.4163813943695764</v>
      </c>
      <c r="H4974">
        <v>8.1821954723015118</v>
      </c>
      <c r="I4974">
        <v>8.7636755110079996</v>
      </c>
      <c r="J4974">
        <v>9.2203974110199347</v>
      </c>
      <c r="K4974">
        <v>9.5514830418390986</v>
      </c>
      <c r="L4974">
        <v>9.8917493270725441</v>
      </c>
    </row>
    <row r="4975" spans="2:12">
      <c r="B4975" s="1" t="s">
        <v>59</v>
      </c>
      <c r="C4975" s="1" t="s">
        <v>165</v>
      </c>
      <c r="D4975" s="1" t="s">
        <v>87</v>
      </c>
      <c r="E4975">
        <v>8.0974856732637885</v>
      </c>
      <c r="F4975">
        <v>9.0513809783746755</v>
      </c>
      <c r="G4975">
        <v>10.239209625867833</v>
      </c>
      <c r="H4975">
        <v>11.747561558823968</v>
      </c>
      <c r="I4975">
        <v>12.546892507153906</v>
      </c>
      <c r="J4975">
        <v>13.072238133439109</v>
      </c>
      <c r="K4975">
        <v>13.436912060102433</v>
      </c>
      <c r="L4975">
        <v>13.639895796469146</v>
      </c>
    </row>
    <row r="4976" spans="2:12">
      <c r="B4976" s="1" t="s">
        <v>59</v>
      </c>
      <c r="C4976" s="1" t="s">
        <v>165</v>
      </c>
      <c r="D4976" s="1" t="s">
        <v>91</v>
      </c>
      <c r="E4976">
        <v>17.475590881618306</v>
      </c>
      <c r="F4976">
        <v>18.773750106782163</v>
      </c>
      <c r="G4976">
        <v>19.848715864349636</v>
      </c>
      <c r="H4976">
        <v>22.682033957281114</v>
      </c>
      <c r="I4976">
        <v>24.294688414297113</v>
      </c>
      <c r="J4976">
        <v>25.455864869960021</v>
      </c>
      <c r="K4976">
        <v>26.214217656642337</v>
      </c>
      <c r="L4976">
        <v>26.906585863638494</v>
      </c>
    </row>
    <row r="4977" spans="2:12">
      <c r="B4977" s="1" t="s">
        <v>59</v>
      </c>
      <c r="C4977" s="1" t="s">
        <v>165</v>
      </c>
      <c r="D4977" s="1" t="s">
        <v>95</v>
      </c>
      <c r="E4977">
        <v>3.2090543591214034</v>
      </c>
      <c r="F4977">
        <v>3.9232967393004676</v>
      </c>
      <c r="G4977">
        <v>4.7481051620888346</v>
      </c>
      <c r="H4977">
        <v>5.6873322194062395</v>
      </c>
      <c r="I4977">
        <v>6.6104399026453375</v>
      </c>
      <c r="J4977">
        <v>7.350216783217272</v>
      </c>
      <c r="K4977">
        <v>7.9660106399017216</v>
      </c>
      <c r="L4977">
        <v>8.492985650852054</v>
      </c>
    </row>
    <row r="4978" spans="2:12">
      <c r="B4978" s="1" t="s">
        <v>59</v>
      </c>
      <c r="C4978" s="1" t="s">
        <v>165</v>
      </c>
      <c r="D4978" s="1" t="s">
        <v>99</v>
      </c>
      <c r="E4978">
        <v>231.68944098118496</v>
      </c>
      <c r="F4978">
        <v>249.36903871633737</v>
      </c>
      <c r="G4978">
        <v>273.40350038752234</v>
      </c>
      <c r="H4978">
        <v>301.45067262299864</v>
      </c>
      <c r="I4978">
        <v>323.69448567090302</v>
      </c>
      <c r="J4978">
        <v>345.49736222843148</v>
      </c>
      <c r="K4978">
        <v>366.81585634611821</v>
      </c>
      <c r="L4978">
        <v>387.26736249191106</v>
      </c>
    </row>
    <row r="4979" spans="2:12">
      <c r="B4979" s="1" t="s">
        <v>59</v>
      </c>
      <c r="C4979" s="1" t="s">
        <v>165</v>
      </c>
      <c r="D4979" s="1" t="s">
        <v>103</v>
      </c>
      <c r="E4979">
        <v>95.959825970032469</v>
      </c>
      <c r="F4979">
        <v>111.05941924524598</v>
      </c>
      <c r="G4979">
        <v>130.61998744137418</v>
      </c>
      <c r="H4979">
        <v>157.37851904972146</v>
      </c>
      <c r="I4979">
        <v>178.97975244132977</v>
      </c>
      <c r="J4979">
        <v>197.89018523064337</v>
      </c>
      <c r="K4979">
        <v>210.61440616958009</v>
      </c>
      <c r="L4979">
        <v>221.1814000192152</v>
      </c>
    </row>
    <row r="4980" spans="2:12">
      <c r="B4980" s="1" t="s">
        <v>59</v>
      </c>
      <c r="C4980" s="1" t="s">
        <v>165</v>
      </c>
      <c r="D4980" s="1" t="s">
        <v>107</v>
      </c>
      <c r="E4980">
        <v>45.486801803899965</v>
      </c>
      <c r="F4980">
        <v>50.105156097991546</v>
      </c>
      <c r="G4980">
        <v>58.038680249488287</v>
      </c>
      <c r="H4980">
        <v>65.514344248139722</v>
      </c>
      <c r="I4980">
        <v>73.200458121703008</v>
      </c>
      <c r="J4980">
        <v>81.405827485587096</v>
      </c>
      <c r="K4980">
        <v>89.532365485624084</v>
      </c>
      <c r="L4980">
        <v>97.724316250682293</v>
      </c>
    </row>
    <row r="4981" spans="2:12">
      <c r="B4981" s="1" t="s">
        <v>59</v>
      </c>
      <c r="C4981" s="1" t="s">
        <v>165</v>
      </c>
      <c r="D4981" s="1" t="s">
        <v>111</v>
      </c>
      <c r="E4981">
        <v>31.00049343511942</v>
      </c>
      <c r="F4981">
        <v>36.082848818477672</v>
      </c>
      <c r="G4981">
        <v>43.374550429816352</v>
      </c>
      <c r="H4981">
        <v>50.701639646141082</v>
      </c>
      <c r="I4981">
        <v>57.568758906946393</v>
      </c>
      <c r="J4981">
        <v>63.553663693786696</v>
      </c>
      <c r="K4981">
        <v>68.5406797572127</v>
      </c>
      <c r="L4981">
        <v>72.887258764373414</v>
      </c>
    </row>
    <row r="4982" spans="2:12">
      <c r="B4982" s="1" t="s">
        <v>59</v>
      </c>
      <c r="C4982" s="1" t="s">
        <v>165</v>
      </c>
      <c r="D4982" s="1" t="s">
        <v>115</v>
      </c>
      <c r="E4982">
        <v>15.369550646378936</v>
      </c>
      <c r="F4982">
        <v>16.740372175268593</v>
      </c>
      <c r="G4982">
        <v>18.518570952519571</v>
      </c>
      <c r="H4982">
        <v>20.826130549714112</v>
      </c>
      <c r="I4982">
        <v>23.18551998726182</v>
      </c>
      <c r="J4982">
        <v>25.545560000876538</v>
      </c>
      <c r="K4982">
        <v>27.614994469186868</v>
      </c>
      <c r="L4982">
        <v>29.600008672810283</v>
      </c>
    </row>
    <row r="4983" spans="2:12">
      <c r="B4983" s="1" t="s">
        <v>59</v>
      </c>
      <c r="C4983" s="1" t="s">
        <v>165</v>
      </c>
      <c r="D4983" s="1" t="s">
        <v>119</v>
      </c>
      <c r="E4983">
        <v>10.82417474474647</v>
      </c>
      <c r="F4983">
        <v>12.177723272761748</v>
      </c>
      <c r="G4983">
        <v>14.101956477705528</v>
      </c>
      <c r="H4983">
        <v>16.152266333985413</v>
      </c>
      <c r="I4983">
        <v>17.787136845588698</v>
      </c>
      <c r="J4983">
        <v>19.13368519357304</v>
      </c>
      <c r="K4983">
        <v>20.198091089516605</v>
      </c>
      <c r="L4983">
        <v>21.270429060225243</v>
      </c>
    </row>
    <row r="4984" spans="2:12">
      <c r="B4984" s="1" t="s">
        <v>59</v>
      </c>
      <c r="C4984" s="1" t="s">
        <v>165</v>
      </c>
      <c r="D4984" s="1" t="s">
        <v>123</v>
      </c>
      <c r="E4984">
        <v>265.81139873336855</v>
      </c>
      <c r="F4984">
        <v>288.28535559034231</v>
      </c>
      <c r="G4984">
        <v>327.69131944564248</v>
      </c>
      <c r="H4984">
        <v>359.35379269391973</v>
      </c>
      <c r="I4984">
        <v>401.82784106240553</v>
      </c>
      <c r="J4984">
        <v>449.05391543257878</v>
      </c>
      <c r="K4984">
        <v>499.21798614614056</v>
      </c>
      <c r="L4984">
        <v>551.14203719253987</v>
      </c>
    </row>
    <row r="4985" spans="2:12">
      <c r="B4985" s="1" t="s">
        <v>59</v>
      </c>
      <c r="C4985" s="1" t="s">
        <v>165</v>
      </c>
      <c r="D4985" s="1" t="s">
        <v>127</v>
      </c>
      <c r="E4985">
        <v>141.54635533803361</v>
      </c>
      <c r="F4985">
        <v>154.04091940602015</v>
      </c>
      <c r="G4985">
        <v>171.44112831742427</v>
      </c>
      <c r="H4985">
        <v>198.72126815938495</v>
      </c>
      <c r="I4985">
        <v>222.78342168966611</v>
      </c>
      <c r="J4985">
        <v>245.3101567158125</v>
      </c>
      <c r="K4985">
        <v>266.94195849391213</v>
      </c>
      <c r="L4985">
        <v>288.26989948003313</v>
      </c>
    </row>
    <row r="4986" spans="2:12">
      <c r="B4986" s="1" t="s">
        <v>59</v>
      </c>
      <c r="C4986" s="1" t="s">
        <v>165</v>
      </c>
      <c r="D4986" s="1" t="s">
        <v>131</v>
      </c>
      <c r="E4986">
        <v>15559.158088292701</v>
      </c>
      <c r="F4986">
        <v>17685.056836853371</v>
      </c>
      <c r="G4986">
        <v>20794.570991247936</v>
      </c>
      <c r="H4986">
        <v>24763.227505326675</v>
      </c>
      <c r="I4986">
        <v>29053.823442623325</v>
      </c>
      <c r="J4986">
        <v>33510.907541657441</v>
      </c>
      <c r="K4986">
        <v>38291.409195906897</v>
      </c>
      <c r="L4986">
        <v>43415.82074568524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492A-3C09-4E18-905D-03061E260CF4}">
  <dimension ref="B2:K142"/>
  <sheetViews>
    <sheetView workbookViewId="0"/>
  </sheetViews>
  <sheetFormatPr defaultColWidth="8.69921875" defaultRowHeight="13.8"/>
  <sheetData>
    <row r="2" spans="2:11"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</row>
    <row r="3" spans="2:11">
      <c r="B3" s="1" t="s">
        <v>7</v>
      </c>
      <c r="C3" s="1" t="s">
        <v>5</v>
      </c>
      <c r="D3">
        <v>417.26097657040611</v>
      </c>
      <c r="E3">
        <v>442.97251067737091</v>
      </c>
      <c r="F3">
        <v>467.5134682048199</v>
      </c>
      <c r="G3">
        <v>514.1679236870948</v>
      </c>
      <c r="H3">
        <v>549.05704578037989</v>
      </c>
      <c r="I3">
        <v>583.95410880269412</v>
      </c>
      <c r="J3">
        <v>619.17898734198207</v>
      </c>
      <c r="K3">
        <v>653.11669535576584</v>
      </c>
    </row>
    <row r="4" spans="2:11">
      <c r="B4" s="1" t="s">
        <v>7</v>
      </c>
      <c r="C4" s="1" t="s">
        <v>11</v>
      </c>
      <c r="D4">
        <v>502.76157189451976</v>
      </c>
      <c r="E4">
        <v>556.64598571269357</v>
      </c>
      <c r="F4">
        <v>580.99138825643217</v>
      </c>
      <c r="G4">
        <v>627.93377068520965</v>
      </c>
      <c r="H4">
        <v>669.11689196337954</v>
      </c>
      <c r="I4">
        <v>707.56819817917687</v>
      </c>
      <c r="J4">
        <v>744.41605832117943</v>
      </c>
      <c r="K4">
        <v>781.68649734108976</v>
      </c>
    </row>
    <row r="5" spans="2:11">
      <c r="B5" s="1" t="s">
        <v>7</v>
      </c>
      <c r="C5" s="1" t="s">
        <v>17</v>
      </c>
      <c r="D5">
        <v>59.198664222113187</v>
      </c>
      <c r="E5">
        <v>63.359286899288101</v>
      </c>
      <c r="F5">
        <v>74.739756555662723</v>
      </c>
      <c r="G5">
        <v>85.99975327232022</v>
      </c>
      <c r="H5">
        <v>96.261585708382569</v>
      </c>
      <c r="I5">
        <v>105.34096379934677</v>
      </c>
      <c r="J5">
        <v>113.73765001126294</v>
      </c>
      <c r="K5">
        <v>121.99486493085784</v>
      </c>
    </row>
    <row r="6" spans="2:11">
      <c r="B6" s="1" t="s">
        <v>7</v>
      </c>
      <c r="C6" s="1" t="s">
        <v>23</v>
      </c>
      <c r="D6">
        <v>56.212899946888506</v>
      </c>
      <c r="E6">
        <v>58.233848461067559</v>
      </c>
      <c r="F6">
        <v>74.856947933702372</v>
      </c>
      <c r="G6">
        <v>85.023210763759096</v>
      </c>
      <c r="H6">
        <v>92.060785617948682</v>
      </c>
      <c r="I6">
        <v>96.605246825320762</v>
      </c>
      <c r="J6">
        <v>99.595655409783234</v>
      </c>
      <c r="K6">
        <v>101.65002294629974</v>
      </c>
    </row>
    <row r="7" spans="2:11">
      <c r="B7" s="1" t="s">
        <v>7</v>
      </c>
      <c r="C7" s="1" t="s">
        <v>29</v>
      </c>
      <c r="D7">
        <v>22.870805294543107</v>
      </c>
      <c r="E7">
        <v>23.497387763630055</v>
      </c>
      <c r="F7">
        <v>30.976343208349036</v>
      </c>
      <c r="G7">
        <v>35.706113842357084</v>
      </c>
      <c r="H7">
        <v>40.475247218746588</v>
      </c>
      <c r="I7">
        <v>45.131654060813524</v>
      </c>
      <c r="J7">
        <v>49.771373243652342</v>
      </c>
      <c r="K7">
        <v>54.453475998093545</v>
      </c>
    </row>
    <row r="8" spans="2:11">
      <c r="B8" s="1" t="s">
        <v>7</v>
      </c>
      <c r="C8" s="1" t="s">
        <v>35</v>
      </c>
      <c r="D8">
        <v>218.62702222360886</v>
      </c>
      <c r="E8">
        <v>234.16187637426896</v>
      </c>
      <c r="F8">
        <v>251.41995577307742</v>
      </c>
      <c r="G8">
        <v>273.21211037982869</v>
      </c>
      <c r="H8">
        <v>293.98690839721871</v>
      </c>
      <c r="I8">
        <v>314.62266884607664</v>
      </c>
      <c r="J8">
        <v>334.82845543331752</v>
      </c>
      <c r="K8">
        <v>354.71460726333521</v>
      </c>
    </row>
    <row r="9" spans="2:11">
      <c r="B9" s="1" t="s">
        <v>7</v>
      </c>
      <c r="C9" s="1" t="s">
        <v>39</v>
      </c>
      <c r="D9">
        <v>332.11885750255192</v>
      </c>
      <c r="E9">
        <v>348.32493475308371</v>
      </c>
      <c r="F9">
        <v>395.02205662304806</v>
      </c>
      <c r="G9">
        <v>422.25813976596839</v>
      </c>
      <c r="H9">
        <v>449.11249541040911</v>
      </c>
      <c r="I9">
        <v>476.82870870174543</v>
      </c>
      <c r="J9">
        <v>507.04087886496058</v>
      </c>
      <c r="K9">
        <v>538.94296709850119</v>
      </c>
    </row>
    <row r="10" spans="2:11">
      <c r="B10" s="1" t="s">
        <v>7</v>
      </c>
      <c r="C10" s="1" t="s">
        <v>45</v>
      </c>
      <c r="D10">
        <v>26.923977983262787</v>
      </c>
      <c r="E10">
        <v>29.562597848757722</v>
      </c>
      <c r="F10">
        <v>31.579230300845015</v>
      </c>
      <c r="G10">
        <v>37.304969673187898</v>
      </c>
      <c r="H10">
        <v>41.024368502261837</v>
      </c>
      <c r="I10">
        <v>43.757605230792549</v>
      </c>
      <c r="J10">
        <v>45.631198916339081</v>
      </c>
      <c r="K10">
        <v>47.082898950651639</v>
      </c>
    </row>
    <row r="11" spans="2:11">
      <c r="B11" s="1" t="s">
        <v>7</v>
      </c>
      <c r="C11" s="1" t="s">
        <v>51</v>
      </c>
      <c r="D11">
        <v>256.96810962961496</v>
      </c>
      <c r="E11">
        <v>268.79946570140197</v>
      </c>
      <c r="F11">
        <v>286.37293502929936</v>
      </c>
      <c r="G11">
        <v>307.90414064358885</v>
      </c>
      <c r="H11">
        <v>326.05039675883478</v>
      </c>
      <c r="I11">
        <v>344.72683384132654</v>
      </c>
      <c r="J11">
        <v>363.85637393857036</v>
      </c>
      <c r="K11">
        <v>383.69743119804787</v>
      </c>
    </row>
    <row r="12" spans="2:11">
      <c r="B12" s="1" t="s">
        <v>7</v>
      </c>
      <c r="C12" s="1" t="s">
        <v>57</v>
      </c>
      <c r="D12">
        <v>2640.2478556201254</v>
      </c>
      <c r="E12">
        <v>2749.9287588945599</v>
      </c>
      <c r="F12">
        <v>2944.7744713671409</v>
      </c>
      <c r="G12">
        <v>3186.1687119402259</v>
      </c>
      <c r="H12">
        <v>3398.4838584881027</v>
      </c>
      <c r="I12">
        <v>3614.678679833044</v>
      </c>
      <c r="J12">
        <v>3835.2669193647243</v>
      </c>
      <c r="K12">
        <v>4064.6585177217639</v>
      </c>
    </row>
    <row r="13" spans="2:11">
      <c r="B13" s="1" t="s">
        <v>7</v>
      </c>
      <c r="C13" s="1" t="s">
        <v>63</v>
      </c>
      <c r="D13">
        <v>3690.8157177467542</v>
      </c>
      <c r="E13">
        <v>3870.7816197737529</v>
      </c>
      <c r="F13">
        <v>4015.480673685106</v>
      </c>
      <c r="G13">
        <v>4227.0955206842636</v>
      </c>
      <c r="H13">
        <v>4450.566342776935</v>
      </c>
      <c r="I13">
        <v>4713.0376973360417</v>
      </c>
      <c r="J13">
        <v>4992.2583940970671</v>
      </c>
      <c r="K13">
        <v>5262.1277278473899</v>
      </c>
    </row>
    <row r="14" spans="2:11">
      <c r="B14" s="1" t="s">
        <v>7</v>
      </c>
      <c r="C14" s="1" t="s">
        <v>67</v>
      </c>
      <c r="D14">
        <v>199.85159884181627</v>
      </c>
      <c r="E14">
        <v>198.93647102965764</v>
      </c>
      <c r="F14">
        <v>237.70094839088327</v>
      </c>
      <c r="G14">
        <v>263.45346696814397</v>
      </c>
      <c r="H14">
        <v>283.87665916868514</v>
      </c>
      <c r="I14">
        <v>306.84435960076513</v>
      </c>
      <c r="J14">
        <v>329.77693693790144</v>
      </c>
      <c r="K14">
        <v>352.21309381789229</v>
      </c>
    </row>
    <row r="15" spans="2:11">
      <c r="B15" s="1" t="s">
        <v>7</v>
      </c>
      <c r="C15" s="1" t="s">
        <v>71</v>
      </c>
      <c r="D15">
        <v>143.13517891860388</v>
      </c>
      <c r="E15">
        <v>152.99641439418525</v>
      </c>
      <c r="F15">
        <v>179.5151470612559</v>
      </c>
      <c r="G15">
        <v>204.35736653820791</v>
      </c>
      <c r="H15">
        <v>225.04652517971402</v>
      </c>
      <c r="I15">
        <v>241.85272345119654</v>
      </c>
      <c r="J15">
        <v>255.68004807098558</v>
      </c>
      <c r="K15">
        <v>267.87079584214439</v>
      </c>
    </row>
    <row r="16" spans="2:11">
      <c r="B16" s="1" t="s">
        <v>7</v>
      </c>
      <c r="C16" s="1" t="s">
        <v>75</v>
      </c>
      <c r="D16">
        <v>335.43112486687983</v>
      </c>
      <c r="E16">
        <v>403.06582179895224</v>
      </c>
      <c r="F16">
        <v>525.43231266494831</v>
      </c>
      <c r="G16">
        <v>592.98592145208613</v>
      </c>
      <c r="H16">
        <v>656.63551599032189</v>
      </c>
      <c r="I16">
        <v>735.9962613312149</v>
      </c>
      <c r="J16">
        <v>833.41520818575987</v>
      </c>
      <c r="K16">
        <v>945.79426058798663</v>
      </c>
    </row>
    <row r="17" spans="2:11">
      <c r="B17" s="1" t="s">
        <v>7</v>
      </c>
      <c r="C17" s="1" t="s">
        <v>79</v>
      </c>
      <c r="D17">
        <v>1961.7903282481766</v>
      </c>
      <c r="E17">
        <v>2014.2772332869881</v>
      </c>
      <c r="F17">
        <v>2195.0693649065342</v>
      </c>
      <c r="G17">
        <v>2307.2626555018423</v>
      </c>
      <c r="H17">
        <v>2450.300650757657</v>
      </c>
      <c r="I17">
        <v>2596.8903253180365</v>
      </c>
      <c r="J17">
        <v>2746.4503080053896</v>
      </c>
      <c r="K17">
        <v>2892.714111712542</v>
      </c>
    </row>
    <row r="18" spans="2:11">
      <c r="B18" s="1" t="s">
        <v>7</v>
      </c>
      <c r="C18" s="1" t="s">
        <v>83</v>
      </c>
      <c r="D18">
        <v>30.480940943008687</v>
      </c>
      <c r="E18">
        <v>33.627427362309547</v>
      </c>
      <c r="F18">
        <v>36.536465097524591</v>
      </c>
      <c r="G18">
        <v>39.928093836901809</v>
      </c>
      <c r="H18">
        <v>42.487299939606856</v>
      </c>
      <c r="I18">
        <v>44.432812710869499</v>
      </c>
      <c r="J18">
        <v>45.801180163234008</v>
      </c>
      <c r="K18">
        <v>47.193976326702888</v>
      </c>
    </row>
    <row r="19" spans="2:11">
      <c r="B19" s="1" t="s">
        <v>7</v>
      </c>
      <c r="C19" s="1" t="s">
        <v>87</v>
      </c>
      <c r="D19">
        <v>47.758736732260367</v>
      </c>
      <c r="E19">
        <v>53.698315720850836</v>
      </c>
      <c r="F19">
        <v>59.283644338091115</v>
      </c>
      <c r="G19">
        <v>67.349633992931615</v>
      </c>
      <c r="H19">
        <v>71.284498969124272</v>
      </c>
      <c r="I19">
        <v>73.466763756998091</v>
      </c>
      <c r="J19">
        <v>74.669778113982545</v>
      </c>
      <c r="K19">
        <v>74.882722366930224</v>
      </c>
    </row>
    <row r="20" spans="2:11">
      <c r="B20" s="1" t="s">
        <v>7</v>
      </c>
      <c r="C20" s="1" t="s">
        <v>91</v>
      </c>
      <c r="D20">
        <v>65.712598222683624</v>
      </c>
      <c r="E20">
        <v>77.158114114685631</v>
      </c>
      <c r="F20">
        <v>78.403089280916078</v>
      </c>
      <c r="G20">
        <v>90.138510798794485</v>
      </c>
      <c r="H20">
        <v>97.66194319444179</v>
      </c>
      <c r="I20">
        <v>103.0749446958385</v>
      </c>
      <c r="J20">
        <v>106.55455057739138</v>
      </c>
      <c r="K20">
        <v>109.36097650667517</v>
      </c>
    </row>
    <row r="21" spans="2:11">
      <c r="B21" s="1" t="s">
        <v>7</v>
      </c>
      <c r="C21" s="1" t="s">
        <v>95</v>
      </c>
      <c r="D21">
        <v>13.504974858397741</v>
      </c>
      <c r="E21">
        <v>15.890546304722186</v>
      </c>
      <c r="F21">
        <v>20.099312093171889</v>
      </c>
      <c r="G21">
        <v>23.990189744604471</v>
      </c>
      <c r="H21">
        <v>27.712803390710171</v>
      </c>
      <c r="I21">
        <v>30.723800919850014</v>
      </c>
      <c r="J21">
        <v>33.275484670447426</v>
      </c>
      <c r="K21">
        <v>35.5279737572126</v>
      </c>
    </row>
    <row r="22" spans="2:11">
      <c r="B22" s="1" t="s">
        <v>7</v>
      </c>
      <c r="C22" s="1" t="s">
        <v>99</v>
      </c>
      <c r="D22">
        <v>833.86778257616402</v>
      </c>
      <c r="E22">
        <v>907.42837261611248</v>
      </c>
      <c r="F22">
        <v>971.29880650396899</v>
      </c>
      <c r="G22">
        <v>1062.6409554511165</v>
      </c>
      <c r="H22">
        <v>1137.7436343652312</v>
      </c>
      <c r="I22">
        <v>1210.0365185066421</v>
      </c>
      <c r="J22">
        <v>1281.1104759945401</v>
      </c>
      <c r="K22">
        <v>1350.0592348785219</v>
      </c>
    </row>
    <row r="23" spans="2:11">
      <c r="B23" s="1" t="s">
        <v>7</v>
      </c>
      <c r="C23" s="1" t="s">
        <v>103</v>
      </c>
      <c r="D23">
        <v>526.5069947894433</v>
      </c>
      <c r="E23">
        <v>578.6536230235655</v>
      </c>
      <c r="F23">
        <v>691.82405402685106</v>
      </c>
      <c r="G23">
        <v>813.43156748949889</v>
      </c>
      <c r="H23">
        <v>908.6054912933555</v>
      </c>
      <c r="I23">
        <v>988.54450050194225</v>
      </c>
      <c r="J23">
        <v>1042.9184623431911</v>
      </c>
      <c r="K23">
        <v>1087.1510055252252</v>
      </c>
    </row>
    <row r="24" spans="2:11">
      <c r="B24" s="1" t="s">
        <v>7</v>
      </c>
      <c r="C24" s="1" t="s">
        <v>107</v>
      </c>
      <c r="D24">
        <v>221.35578426460904</v>
      </c>
      <c r="E24">
        <v>228.21947157764504</v>
      </c>
      <c r="F24">
        <v>267.33676020947064</v>
      </c>
      <c r="G24">
        <v>295.12251705935967</v>
      </c>
      <c r="H24">
        <v>321.97307592655091</v>
      </c>
      <c r="I24">
        <v>349.84000501536281</v>
      </c>
      <c r="J24">
        <v>376.8416491968502</v>
      </c>
      <c r="K24">
        <v>403.52170868709533</v>
      </c>
    </row>
    <row r="25" spans="2:11">
      <c r="B25" s="1" t="s">
        <v>7</v>
      </c>
      <c r="C25" s="1" t="s">
        <v>111</v>
      </c>
      <c r="D25">
        <v>211.69471672069437</v>
      </c>
      <c r="E25">
        <v>227.79227254636322</v>
      </c>
      <c r="F25">
        <v>279.35115790248494</v>
      </c>
      <c r="G25">
        <v>316.4718783745044</v>
      </c>
      <c r="H25">
        <v>347.7255615410445</v>
      </c>
      <c r="I25">
        <v>371.41188687095962</v>
      </c>
      <c r="J25">
        <v>388.27501041957544</v>
      </c>
      <c r="K25">
        <v>400.96164963777119</v>
      </c>
    </row>
    <row r="26" spans="2:11">
      <c r="B26" s="1" t="s">
        <v>7</v>
      </c>
      <c r="C26" s="1" t="s">
        <v>115</v>
      </c>
      <c r="D26">
        <v>95.393063323535657</v>
      </c>
      <c r="E26">
        <v>102.57121449790597</v>
      </c>
      <c r="F26">
        <v>112.33033463726048</v>
      </c>
      <c r="G26">
        <v>124.82629905753981</v>
      </c>
      <c r="H26">
        <v>137.56823682352444</v>
      </c>
      <c r="I26">
        <v>150.24372623086504</v>
      </c>
      <c r="J26">
        <v>161.61508590303143</v>
      </c>
      <c r="K26">
        <v>172.67894158041943</v>
      </c>
    </row>
    <row r="27" spans="2:11">
      <c r="B27" s="1" t="s">
        <v>7</v>
      </c>
      <c r="C27" s="1" t="s">
        <v>119</v>
      </c>
      <c r="D27">
        <v>48.588937970419089</v>
      </c>
      <c r="E27">
        <v>51.466309444881155</v>
      </c>
      <c r="F27">
        <v>60.998888771210694</v>
      </c>
      <c r="G27">
        <v>68.763669129699252</v>
      </c>
      <c r="H27">
        <v>74.832776756779538</v>
      </c>
      <c r="I27">
        <v>79.682872070539801</v>
      </c>
      <c r="J27">
        <v>83.443811649375576</v>
      </c>
      <c r="K27">
        <v>87.185925441933648</v>
      </c>
    </row>
    <row r="28" spans="2:11">
      <c r="B28" s="1" t="s">
        <v>7</v>
      </c>
      <c r="C28" s="1" t="s">
        <v>123</v>
      </c>
      <c r="D28">
        <v>1312.5287214175219</v>
      </c>
      <c r="E28">
        <v>1370.6743624149706</v>
      </c>
      <c r="F28">
        <v>1550.0421660382478</v>
      </c>
      <c r="G28">
        <v>1659.9009529056266</v>
      </c>
      <c r="H28">
        <v>1807.3343653569186</v>
      </c>
      <c r="I28">
        <v>1975.8610910692605</v>
      </c>
      <c r="J28">
        <v>2153.8300890433447</v>
      </c>
      <c r="K28">
        <v>2336.6177527812042</v>
      </c>
    </row>
    <row r="29" spans="2:11">
      <c r="B29" s="1" t="s">
        <v>7</v>
      </c>
      <c r="C29" s="1" t="s">
        <v>127</v>
      </c>
      <c r="D29">
        <v>541.01455453641643</v>
      </c>
      <c r="E29">
        <v>577.57656387277495</v>
      </c>
      <c r="F29">
        <v>630.68277569917564</v>
      </c>
      <c r="G29">
        <v>715.88526679660526</v>
      </c>
      <c r="H29">
        <v>786.52364726422547</v>
      </c>
      <c r="I29">
        <v>849.98817759200051</v>
      </c>
      <c r="J29">
        <v>910.84142288377575</v>
      </c>
      <c r="K29">
        <v>971.48601899646178</v>
      </c>
    </row>
    <row r="30" spans="2:11">
      <c r="B30" s="1" t="s">
        <v>7</v>
      </c>
      <c r="C30" s="1" t="s">
        <v>131</v>
      </c>
      <c r="D30">
        <v>66581.459610467005</v>
      </c>
      <c r="E30">
        <v>72956.957087843155</v>
      </c>
      <c r="F30">
        <v>86323.050079703069</v>
      </c>
      <c r="G30">
        <v>101665.02332095189</v>
      </c>
      <c r="H30">
        <v>117760.90724122577</v>
      </c>
      <c r="I30">
        <v>133983.8291506572</v>
      </c>
      <c r="J30">
        <v>151111.84740105915</v>
      </c>
      <c r="K30">
        <v>169197.93992096285</v>
      </c>
    </row>
    <row r="31" spans="2:11">
      <c r="B31" s="1" t="s">
        <v>13</v>
      </c>
      <c r="C31" s="1" t="s">
        <v>5</v>
      </c>
      <c r="D31">
        <v>81.245444312812452</v>
      </c>
      <c r="E31">
        <v>86.134310934312126</v>
      </c>
      <c r="F31">
        <v>91.023177555811799</v>
      </c>
      <c r="G31">
        <v>100.12726563925898</v>
      </c>
      <c r="H31">
        <v>106.95984603790251</v>
      </c>
      <c r="I31">
        <v>113.77667051853905</v>
      </c>
      <c r="J31">
        <v>120.62872452370809</v>
      </c>
      <c r="K31">
        <v>127.18141608674449</v>
      </c>
    </row>
    <row r="32" spans="2:11">
      <c r="B32" s="1" t="s">
        <v>13</v>
      </c>
      <c r="C32" s="1" t="s">
        <v>11</v>
      </c>
      <c r="D32">
        <v>134.31218070875087</v>
      </c>
      <c r="E32">
        <v>144.82087590605653</v>
      </c>
      <c r="F32">
        <v>155.32957110336218</v>
      </c>
      <c r="G32">
        <v>168.40835274604137</v>
      </c>
      <c r="H32">
        <v>179.85240642613127</v>
      </c>
      <c r="I32">
        <v>190.36773537154176</v>
      </c>
      <c r="J32">
        <v>200.27525014041379</v>
      </c>
      <c r="K32">
        <v>210.01967528981274</v>
      </c>
    </row>
    <row r="33" spans="2:11">
      <c r="B33" s="1" t="s">
        <v>13</v>
      </c>
      <c r="C33" s="1" t="s">
        <v>17</v>
      </c>
      <c r="D33">
        <v>9.8081868723557974</v>
      </c>
      <c r="E33">
        <v>11.093097926050504</v>
      </c>
      <c r="F33">
        <v>12.378008979745205</v>
      </c>
      <c r="G33">
        <v>14.193054199081928</v>
      </c>
      <c r="H33">
        <v>15.780848247788573</v>
      </c>
      <c r="I33">
        <v>17.103713540473723</v>
      </c>
      <c r="J33">
        <v>18.250837927871622</v>
      </c>
      <c r="K33">
        <v>19.313978186993182</v>
      </c>
    </row>
    <row r="34" spans="2:11">
      <c r="B34" s="1" t="s">
        <v>13</v>
      </c>
      <c r="C34" s="1" t="s">
        <v>23</v>
      </c>
      <c r="D34">
        <v>12.303816995390669</v>
      </c>
      <c r="E34">
        <v>14.34428844967068</v>
      </c>
      <c r="F34">
        <v>16.384759903950687</v>
      </c>
      <c r="G34">
        <v>18.614022188578318</v>
      </c>
      <c r="H34">
        <v>20.163466402379136</v>
      </c>
      <c r="I34">
        <v>21.165565170615423</v>
      </c>
      <c r="J34">
        <v>21.823304470565191</v>
      </c>
      <c r="K34">
        <v>22.268694544854544</v>
      </c>
    </row>
    <row r="35" spans="2:11">
      <c r="B35" s="1" t="s">
        <v>13</v>
      </c>
      <c r="C35" s="1" t="s">
        <v>29</v>
      </c>
      <c r="D35">
        <v>3.0834319886417818</v>
      </c>
      <c r="E35">
        <v>3.6297482227727897</v>
      </c>
      <c r="F35">
        <v>4.1760644569037977</v>
      </c>
      <c r="G35">
        <v>4.8147852975938816</v>
      </c>
      <c r="H35">
        <v>5.4591324339987803</v>
      </c>
      <c r="I35">
        <v>6.0869705781332231</v>
      </c>
      <c r="J35">
        <v>6.710545197141216</v>
      </c>
      <c r="K35">
        <v>7.3370692410654517</v>
      </c>
    </row>
    <row r="36" spans="2:11">
      <c r="B36" s="1" t="s">
        <v>13</v>
      </c>
      <c r="C36" s="1" t="s">
        <v>35</v>
      </c>
      <c r="D36">
        <v>37.512495365141227</v>
      </c>
      <c r="E36">
        <v>40.300047594343951</v>
      </c>
      <c r="F36">
        <v>43.087599823546668</v>
      </c>
      <c r="G36">
        <v>46.726139117550453</v>
      </c>
      <c r="H36">
        <v>50.14150299888604</v>
      </c>
      <c r="I36">
        <v>53.463258778744446</v>
      </c>
      <c r="J36">
        <v>56.627954624112142</v>
      </c>
      <c r="K36">
        <v>59.643105819558954</v>
      </c>
    </row>
    <row r="37" spans="2:11">
      <c r="B37" s="1" t="s">
        <v>13</v>
      </c>
      <c r="C37" s="1" t="s">
        <v>39</v>
      </c>
      <c r="D37">
        <v>84.343278327555979</v>
      </c>
      <c r="E37">
        <v>92.337801448733103</v>
      </c>
      <c r="F37">
        <v>100.33232456991021</v>
      </c>
      <c r="G37">
        <v>107.26354909243038</v>
      </c>
      <c r="H37">
        <v>114.12196548891731</v>
      </c>
      <c r="I37">
        <v>121.19907895311455</v>
      </c>
      <c r="J37">
        <v>128.90310583210737</v>
      </c>
      <c r="K37">
        <v>137.01834864390219</v>
      </c>
    </row>
    <row r="38" spans="2:11">
      <c r="B38" s="1" t="s">
        <v>13</v>
      </c>
      <c r="C38" s="1" t="s">
        <v>45</v>
      </c>
      <c r="D38">
        <v>5.7716854529995212</v>
      </c>
      <c r="E38">
        <v>6.2705588064066404</v>
      </c>
      <c r="F38">
        <v>6.7694321598137606</v>
      </c>
      <c r="G38">
        <v>8.009850634336706</v>
      </c>
      <c r="H38">
        <v>8.8117204923192638</v>
      </c>
      <c r="I38">
        <v>9.3951823207005685</v>
      </c>
      <c r="J38">
        <v>9.7880892931720496</v>
      </c>
      <c r="K38">
        <v>10.084912074348075</v>
      </c>
    </row>
    <row r="39" spans="2:11">
      <c r="B39" s="1" t="s">
        <v>13</v>
      </c>
      <c r="C39" s="1" t="s">
        <v>51</v>
      </c>
      <c r="D39">
        <v>58.973932809998161</v>
      </c>
      <c r="E39">
        <v>62.346652855049022</v>
      </c>
      <c r="F39">
        <v>65.71937290009987</v>
      </c>
      <c r="G39">
        <v>70.673365105352403</v>
      </c>
      <c r="H39">
        <v>74.864989457474138</v>
      </c>
      <c r="I39">
        <v>79.172950677703611</v>
      </c>
      <c r="J39">
        <v>83.574167904432272</v>
      </c>
      <c r="K39">
        <v>88.11853310113716</v>
      </c>
    </row>
    <row r="40" spans="2:11">
      <c r="B40" s="1" t="s">
        <v>13</v>
      </c>
      <c r="C40" s="1" t="s">
        <v>57</v>
      </c>
      <c r="D40">
        <v>628.77001364018065</v>
      </c>
      <c r="E40">
        <v>665.04155686043703</v>
      </c>
      <c r="F40">
        <v>701.31310008069329</v>
      </c>
      <c r="G40">
        <v>757.68919414931167</v>
      </c>
      <c r="H40">
        <v>808.87002003707323</v>
      </c>
      <c r="I40">
        <v>861.0457310352258</v>
      </c>
      <c r="J40">
        <v>914.29504332832857</v>
      </c>
      <c r="K40">
        <v>969.55599144903545</v>
      </c>
    </row>
    <row r="41" spans="2:11">
      <c r="B41" s="1" t="s">
        <v>13</v>
      </c>
      <c r="C41" s="1" t="s">
        <v>63</v>
      </c>
      <c r="D41">
        <v>729.82706839366176</v>
      </c>
      <c r="E41">
        <v>761.8864656365937</v>
      </c>
      <c r="F41">
        <v>793.94586287952575</v>
      </c>
      <c r="G41">
        <v>835.80423462938484</v>
      </c>
      <c r="H41">
        <v>880.38727935771942</v>
      </c>
      <c r="I41">
        <v>932.62774364255631</v>
      </c>
      <c r="J41">
        <v>988.0559198140686</v>
      </c>
      <c r="K41">
        <v>1041.3727767847583</v>
      </c>
    </row>
    <row r="42" spans="2:11">
      <c r="B42" s="1" t="s">
        <v>13</v>
      </c>
      <c r="C42" s="1" t="s">
        <v>67</v>
      </c>
      <c r="D42">
        <v>40.899518918508711</v>
      </c>
      <c r="E42">
        <v>44.750627740853979</v>
      </c>
      <c r="F42">
        <v>48.601736563199246</v>
      </c>
      <c r="G42">
        <v>53.787371814403187</v>
      </c>
      <c r="H42">
        <v>58.066791483848377</v>
      </c>
      <c r="I42">
        <v>62.844609229918909</v>
      </c>
      <c r="J42">
        <v>67.576795134544028</v>
      </c>
      <c r="K42">
        <v>72.146127281675348</v>
      </c>
    </row>
    <row r="43" spans="2:11">
      <c r="B43" s="1" t="s">
        <v>13</v>
      </c>
      <c r="C43" s="1" t="s">
        <v>71</v>
      </c>
      <c r="D43">
        <v>28.245432914446305</v>
      </c>
      <c r="E43">
        <v>31.829632529160275</v>
      </c>
      <c r="F43">
        <v>35.413832143874252</v>
      </c>
      <c r="G43">
        <v>40.277218905792047</v>
      </c>
      <c r="H43">
        <v>44.279409903369107</v>
      </c>
      <c r="I43">
        <v>47.472062974586422</v>
      </c>
      <c r="J43">
        <v>50.041046994179425</v>
      </c>
      <c r="K43">
        <v>52.253591931703582</v>
      </c>
    </row>
    <row r="44" spans="2:11">
      <c r="B44" s="1" t="s">
        <v>13</v>
      </c>
      <c r="C44" s="1" t="s">
        <v>75</v>
      </c>
      <c r="D44">
        <v>41.147477727352161</v>
      </c>
      <c r="E44">
        <v>52.800177127777822</v>
      </c>
      <c r="F44">
        <v>64.452876528203475</v>
      </c>
      <c r="G44">
        <v>72.744739772873046</v>
      </c>
      <c r="H44">
        <v>80.810487759553965</v>
      </c>
      <c r="I44">
        <v>90.576898525918992</v>
      </c>
      <c r="J44">
        <v>102.58343541756538</v>
      </c>
      <c r="K44">
        <v>115.94526209350353</v>
      </c>
    </row>
    <row r="45" spans="2:11">
      <c r="B45" s="1" t="s">
        <v>13</v>
      </c>
      <c r="C45" s="1" t="s">
        <v>79</v>
      </c>
      <c r="D45">
        <v>372.19851463974032</v>
      </c>
      <c r="E45">
        <v>394.31552208714646</v>
      </c>
      <c r="F45">
        <v>416.43252953455249</v>
      </c>
      <c r="G45">
        <v>437.628118078483</v>
      </c>
      <c r="H45">
        <v>464.8260659716957</v>
      </c>
      <c r="I45">
        <v>492.68316961836496</v>
      </c>
      <c r="J45">
        <v>521.03308546750065</v>
      </c>
      <c r="K45">
        <v>548.5792665889544</v>
      </c>
    </row>
    <row r="46" spans="2:11">
      <c r="B46" s="1" t="s">
        <v>13</v>
      </c>
      <c r="C46" s="1" t="s">
        <v>83</v>
      </c>
      <c r="D46">
        <v>6.3258067971319782</v>
      </c>
      <c r="E46">
        <v>6.9544717659126398</v>
      </c>
      <c r="F46">
        <v>7.5831367346933023</v>
      </c>
      <c r="G46">
        <v>8.2964081516479347</v>
      </c>
      <c r="H46">
        <v>8.831604443054383</v>
      </c>
      <c r="I46">
        <v>9.2270241020509776</v>
      </c>
      <c r="J46">
        <v>9.4899314426996906</v>
      </c>
      <c r="K46">
        <v>9.7466857572669241</v>
      </c>
    </row>
    <row r="47" spans="2:11">
      <c r="B47" s="1" t="s">
        <v>13</v>
      </c>
      <c r="C47" s="1" t="s">
        <v>87</v>
      </c>
      <c r="D47">
        <v>8.2495362828966581</v>
      </c>
      <c r="E47">
        <v>9.2447076792369991</v>
      </c>
      <c r="F47">
        <v>10.239879075577342</v>
      </c>
      <c r="G47">
        <v>11.637400543805549</v>
      </c>
      <c r="H47">
        <v>12.32289696125471</v>
      </c>
      <c r="I47">
        <v>12.700539859244916</v>
      </c>
      <c r="J47">
        <v>12.902799014665288</v>
      </c>
      <c r="K47">
        <v>12.926033242548982</v>
      </c>
    </row>
    <row r="48" spans="2:11">
      <c r="B48" s="1" t="s">
        <v>13</v>
      </c>
      <c r="C48" s="1" t="s">
        <v>91</v>
      </c>
      <c r="D48">
        <v>15.614562400447646</v>
      </c>
      <c r="E48">
        <v>17.083375454271717</v>
      </c>
      <c r="F48">
        <v>18.552188508095785</v>
      </c>
      <c r="G48">
        <v>21.3170557488017</v>
      </c>
      <c r="H48">
        <v>23.013676714777915</v>
      </c>
      <c r="I48">
        <v>24.217348569517643</v>
      </c>
      <c r="J48">
        <v>24.985263918484346</v>
      </c>
      <c r="K48">
        <v>25.614150088316297</v>
      </c>
    </row>
    <row r="49" spans="2:11">
      <c r="B49" s="1" t="s">
        <v>13</v>
      </c>
      <c r="C49" s="1" t="s">
        <v>95</v>
      </c>
      <c r="D49">
        <v>3.2011501454509088</v>
      </c>
      <c r="E49">
        <v>3.9817323545806165</v>
      </c>
      <c r="F49">
        <v>4.7623145637103255</v>
      </c>
      <c r="G49">
        <v>5.6748590793679288</v>
      </c>
      <c r="H49">
        <v>6.5230021764566448</v>
      </c>
      <c r="I49">
        <v>7.1645595430241471</v>
      </c>
      <c r="J49">
        <v>7.6672411140561421</v>
      </c>
      <c r="K49">
        <v>8.071764571791249</v>
      </c>
    </row>
    <row r="50" spans="2:11">
      <c r="B50" s="1" t="s">
        <v>13</v>
      </c>
      <c r="C50" s="1" t="s">
        <v>99</v>
      </c>
      <c r="D50">
        <v>227.52750360159871</v>
      </c>
      <c r="E50">
        <v>246.27238189954193</v>
      </c>
      <c r="F50">
        <v>265.0172601974852</v>
      </c>
      <c r="G50">
        <v>289.98678775432029</v>
      </c>
      <c r="H50">
        <v>310.29622966561578</v>
      </c>
      <c r="I50">
        <v>329.51939296448631</v>
      </c>
      <c r="J50">
        <v>348.03821122698997</v>
      </c>
      <c r="K50">
        <v>365.5079521994121</v>
      </c>
    </row>
    <row r="51" spans="2:11">
      <c r="B51" s="1" t="s">
        <v>13</v>
      </c>
      <c r="C51" s="1" t="s">
        <v>103</v>
      </c>
      <c r="D51">
        <v>97.53221926159992</v>
      </c>
      <c r="E51">
        <v>112.77237314919378</v>
      </c>
      <c r="F51">
        <v>128.01252703678765</v>
      </c>
      <c r="G51">
        <v>150.38919537813888</v>
      </c>
      <c r="H51">
        <v>167.74370136002864</v>
      </c>
      <c r="I51">
        <v>182.0796920952186</v>
      </c>
      <c r="J51">
        <v>191.65962985311091</v>
      </c>
      <c r="K51">
        <v>199.11504074621277</v>
      </c>
    </row>
    <row r="52" spans="2:11">
      <c r="B52" s="1" t="s">
        <v>13</v>
      </c>
      <c r="C52" s="1" t="s">
        <v>107</v>
      </c>
      <c r="D52">
        <v>39.350973792983041</v>
      </c>
      <c r="E52">
        <v>43.437770265885007</v>
      </c>
      <c r="F52">
        <v>47.524566738786973</v>
      </c>
      <c r="G52">
        <v>52.472070635391788</v>
      </c>
      <c r="H52">
        <v>57.227201177902863</v>
      </c>
      <c r="I52">
        <v>62.163695027197917</v>
      </c>
      <c r="J52">
        <v>66.936611030747855</v>
      </c>
      <c r="K52">
        <v>71.630520870635365</v>
      </c>
    </row>
    <row r="53" spans="2:11">
      <c r="B53" s="1" t="s">
        <v>13</v>
      </c>
      <c r="C53" s="1" t="s">
        <v>111</v>
      </c>
      <c r="D53">
        <v>33.428615124568282</v>
      </c>
      <c r="E53">
        <v>38.752352661988802</v>
      </c>
      <c r="F53">
        <v>44.076090199409329</v>
      </c>
      <c r="G53">
        <v>49.930223813807295</v>
      </c>
      <c r="H53">
        <v>54.887367930212982</v>
      </c>
      <c r="I53">
        <v>58.647254936126913</v>
      </c>
      <c r="J53">
        <v>61.304166363479069</v>
      </c>
      <c r="K53">
        <v>63.259226079985559</v>
      </c>
    </row>
    <row r="54" spans="2:11">
      <c r="B54" s="1" t="s">
        <v>13</v>
      </c>
      <c r="C54" s="1" t="s">
        <v>115</v>
      </c>
      <c r="D54">
        <v>16.20205904396466</v>
      </c>
      <c r="E54">
        <v>17.632792526996202</v>
      </c>
      <c r="F54">
        <v>19.06352601002774</v>
      </c>
      <c r="G54">
        <v>21.146895201934932</v>
      </c>
      <c r="H54">
        <v>23.242716207588526</v>
      </c>
      <c r="I54">
        <v>25.287524944023012</v>
      </c>
      <c r="J54">
        <v>27.070243084666398</v>
      </c>
      <c r="K54">
        <v>28.760878054298125</v>
      </c>
    </row>
    <row r="55" spans="2:11">
      <c r="B55" s="1" t="s">
        <v>13</v>
      </c>
      <c r="C55" s="1" t="s">
        <v>119</v>
      </c>
      <c r="D55">
        <v>10.512507587558311</v>
      </c>
      <c r="E55">
        <v>11.854269483157513</v>
      </c>
      <c r="F55">
        <v>13.196031378756715</v>
      </c>
      <c r="G55">
        <v>14.869681328473984</v>
      </c>
      <c r="H55">
        <v>16.162503248229982</v>
      </c>
      <c r="I55">
        <v>17.17587773333408</v>
      </c>
      <c r="J55">
        <v>17.93957607507447</v>
      </c>
      <c r="K55">
        <v>18.686878633206874</v>
      </c>
    </row>
    <row r="56" spans="2:11">
      <c r="B56" s="1" t="s">
        <v>13</v>
      </c>
      <c r="C56" s="1" t="s">
        <v>123</v>
      </c>
      <c r="D56">
        <v>251.77521520096084</v>
      </c>
      <c r="E56">
        <v>274.43521224610544</v>
      </c>
      <c r="F56">
        <v>297.09520929125</v>
      </c>
      <c r="G56">
        <v>318.1553371629401</v>
      </c>
      <c r="H56">
        <v>346.73610529262191</v>
      </c>
      <c r="I56">
        <v>379.80473850930639</v>
      </c>
      <c r="J56">
        <v>414.79841044135867</v>
      </c>
      <c r="K56">
        <v>450.77284508510724</v>
      </c>
    </row>
    <row r="57" spans="2:11">
      <c r="B57" s="1" t="s">
        <v>13</v>
      </c>
      <c r="C57" s="1" t="s">
        <v>127</v>
      </c>
      <c r="D57">
        <v>141.50998656055296</v>
      </c>
      <c r="E57">
        <v>153.23058751876218</v>
      </c>
      <c r="F57">
        <v>164.95118847697142</v>
      </c>
      <c r="G57">
        <v>187.26880851174658</v>
      </c>
      <c r="H57">
        <v>205.83359759272406</v>
      </c>
      <c r="I57">
        <v>222.51975909485526</v>
      </c>
      <c r="J57">
        <v>238.49860099929899</v>
      </c>
      <c r="K57">
        <v>254.36407267893742</v>
      </c>
    </row>
    <row r="58" spans="2:11">
      <c r="B58" s="1" t="s">
        <v>13</v>
      </c>
      <c r="C58" s="1" t="s">
        <v>131</v>
      </c>
      <c r="D58">
        <v>10537.252163311245</v>
      </c>
      <c r="E58">
        <v>12100.150256933166</v>
      </c>
      <c r="F58">
        <v>13663.048350555087</v>
      </c>
      <c r="G58">
        <v>16093.206055400777</v>
      </c>
      <c r="H58">
        <v>18644.152815719324</v>
      </c>
      <c r="I58">
        <v>21215.767313596931</v>
      </c>
      <c r="J58">
        <v>23929.787254933261</v>
      </c>
      <c r="K58">
        <v>26793.557714791667</v>
      </c>
    </row>
    <row r="59" spans="2:11">
      <c r="B59" s="1" t="s">
        <v>19</v>
      </c>
      <c r="C59" s="1" t="s">
        <v>5</v>
      </c>
      <c r="D59">
        <v>98.500324503368731</v>
      </c>
      <c r="E59">
        <v>104.61534147454388</v>
      </c>
      <c r="F59">
        <v>108.15403825379693</v>
      </c>
      <c r="G59">
        <v>118.17750507843348</v>
      </c>
      <c r="H59">
        <v>125.22072326366728</v>
      </c>
      <c r="I59">
        <v>132.48724604397177</v>
      </c>
      <c r="J59">
        <v>139.86831824239911</v>
      </c>
      <c r="K59">
        <v>146.94020039022612</v>
      </c>
    </row>
    <row r="60" spans="2:11">
      <c r="B60" s="1" t="s">
        <v>19</v>
      </c>
      <c r="C60" s="1" t="s">
        <v>11</v>
      </c>
      <c r="D60">
        <v>135.74358473540374</v>
      </c>
      <c r="E60">
        <v>146.58414208607263</v>
      </c>
      <c r="F60">
        <v>153.85291924507791</v>
      </c>
      <c r="G60">
        <v>165.22912296268831</v>
      </c>
      <c r="H60">
        <v>174.21046680882367</v>
      </c>
      <c r="I60">
        <v>181.74544732477216</v>
      </c>
      <c r="J60">
        <v>188.53775267201431</v>
      </c>
      <c r="K60">
        <v>195.05798778456409</v>
      </c>
    </row>
    <row r="61" spans="2:11">
      <c r="B61" s="1" t="s">
        <v>19</v>
      </c>
      <c r="C61" s="1" t="s">
        <v>17</v>
      </c>
      <c r="D61">
        <v>11.518310426633501</v>
      </c>
      <c r="E61">
        <v>13.044734031054608</v>
      </c>
      <c r="F61">
        <v>14.516044413664734</v>
      </c>
      <c r="G61">
        <v>16.711564545888464</v>
      </c>
      <c r="H61">
        <v>18.610760086611467</v>
      </c>
      <c r="I61">
        <v>20.153919933486684</v>
      </c>
      <c r="J61">
        <v>21.486156055636922</v>
      </c>
      <c r="K61">
        <v>22.723209759698367</v>
      </c>
    </row>
    <row r="62" spans="2:11">
      <c r="B62" s="1" t="s">
        <v>19</v>
      </c>
      <c r="C62" s="1" t="s">
        <v>23</v>
      </c>
      <c r="D62">
        <v>11.78703265034712</v>
      </c>
      <c r="E62">
        <v>13.57607816579015</v>
      </c>
      <c r="F62">
        <v>15.701483982418269</v>
      </c>
      <c r="G62">
        <v>17.850542470618251</v>
      </c>
      <c r="H62">
        <v>19.273041235517031</v>
      </c>
      <c r="I62">
        <v>20.103857187058516</v>
      </c>
      <c r="J62">
        <v>20.585389640805978</v>
      </c>
      <c r="K62">
        <v>20.855584313617179</v>
      </c>
    </row>
    <row r="63" spans="2:11">
      <c r="B63" s="1" t="s">
        <v>19</v>
      </c>
      <c r="C63" s="1" t="s">
        <v>29</v>
      </c>
      <c r="D63">
        <v>4.3401706106042717</v>
      </c>
      <c r="E63">
        <v>5.0586316855157554</v>
      </c>
      <c r="F63">
        <v>5.8967492186503403</v>
      </c>
      <c r="G63">
        <v>6.8031498265652894</v>
      </c>
      <c r="H63">
        <v>7.7012284331557268</v>
      </c>
      <c r="I63">
        <v>8.5562514309935978</v>
      </c>
      <c r="J63">
        <v>9.4033445093538575</v>
      </c>
      <c r="K63">
        <v>10.254685490294792</v>
      </c>
    </row>
    <row r="64" spans="2:11">
      <c r="B64" s="1" t="s">
        <v>19</v>
      </c>
      <c r="C64" s="1" t="s">
        <v>35</v>
      </c>
      <c r="D64">
        <v>49.825033184267149</v>
      </c>
      <c r="E64">
        <v>53.628113565067096</v>
      </c>
      <c r="F64">
        <v>56.507393514934158</v>
      </c>
      <c r="G64">
        <v>61.087866217653293</v>
      </c>
      <c r="H64">
        <v>65.268545235383584</v>
      </c>
      <c r="I64">
        <v>69.220497692152776</v>
      </c>
      <c r="J64">
        <v>73.006430577942183</v>
      </c>
      <c r="K64">
        <v>76.628341578161553</v>
      </c>
    </row>
    <row r="65" spans="2:11">
      <c r="B65" s="1" t="s">
        <v>19</v>
      </c>
      <c r="C65" s="1" t="s">
        <v>39</v>
      </c>
      <c r="D65">
        <v>73.331946219511437</v>
      </c>
      <c r="E65">
        <v>79.749841425410324</v>
      </c>
      <c r="F65">
        <v>85.596085180402966</v>
      </c>
      <c r="G65">
        <v>90.597828753004308</v>
      </c>
      <c r="H65">
        <v>95.406191644227306</v>
      </c>
      <c r="I65">
        <v>100.29217967271883</v>
      </c>
      <c r="J65">
        <v>105.7839795530512</v>
      </c>
      <c r="K65">
        <v>111.67810761330375</v>
      </c>
    </row>
    <row r="66" spans="2:11">
      <c r="B66" s="1" t="s">
        <v>19</v>
      </c>
      <c r="C66" s="1" t="s">
        <v>45</v>
      </c>
      <c r="D66">
        <v>7.7677057109176006</v>
      </c>
      <c r="E66">
        <v>8.3925076229681093</v>
      </c>
      <c r="F66">
        <v>8.8351819380667553</v>
      </c>
      <c r="G66">
        <v>10.331897165095112</v>
      </c>
      <c r="H66">
        <v>11.20335536064448</v>
      </c>
      <c r="I66">
        <v>11.752754351232271</v>
      </c>
      <c r="J66">
        <v>12.046593432788187</v>
      </c>
      <c r="K66">
        <v>12.21135729909064</v>
      </c>
    </row>
    <row r="67" spans="2:11">
      <c r="B67" s="1" t="s">
        <v>19</v>
      </c>
      <c r="C67" s="1" t="s">
        <v>51</v>
      </c>
      <c r="D67">
        <v>60.405471558462864</v>
      </c>
      <c r="E67">
        <v>63.829637503368765</v>
      </c>
      <c r="F67">
        <v>65.948219865057496</v>
      </c>
      <c r="G67">
        <v>70.412390530603574</v>
      </c>
      <c r="H67">
        <v>73.999232823458215</v>
      </c>
      <c r="I67">
        <v>77.632195165762411</v>
      </c>
      <c r="J67">
        <v>81.402501365553888</v>
      </c>
      <c r="K67">
        <v>85.359345006558144</v>
      </c>
    </row>
    <row r="68" spans="2:11">
      <c r="B68" s="1" t="s">
        <v>19</v>
      </c>
      <c r="C68" s="1" t="s">
        <v>57</v>
      </c>
      <c r="D68">
        <v>601.89792334821902</v>
      </c>
      <c r="E68">
        <v>636.99720452252575</v>
      </c>
      <c r="F68">
        <v>660.02399421993039</v>
      </c>
      <c r="G68">
        <v>705.01158771145492</v>
      </c>
      <c r="H68">
        <v>747.54606592095763</v>
      </c>
      <c r="I68">
        <v>790.22727225377378</v>
      </c>
      <c r="J68">
        <v>834.14993302435414</v>
      </c>
      <c r="K68">
        <v>880.08150552842881</v>
      </c>
    </row>
    <row r="69" spans="2:11">
      <c r="B69" s="1" t="s">
        <v>19</v>
      </c>
      <c r="C69" s="1" t="s">
        <v>63</v>
      </c>
      <c r="D69">
        <v>750.79805954619246</v>
      </c>
      <c r="E69">
        <v>783.66284549483998</v>
      </c>
      <c r="F69">
        <v>801.19224380568403</v>
      </c>
      <c r="G69">
        <v>833.29203246222323</v>
      </c>
      <c r="H69">
        <v>868.76421350222392</v>
      </c>
      <c r="I69">
        <v>910.69166327138862</v>
      </c>
      <c r="J69">
        <v>956.29497232697315</v>
      </c>
      <c r="K69">
        <v>1000.2535795238139</v>
      </c>
    </row>
    <row r="70" spans="2:11">
      <c r="B70" s="1" t="s">
        <v>19</v>
      </c>
      <c r="C70" s="1" t="s">
        <v>67</v>
      </c>
      <c r="D70">
        <v>23.53527766124747</v>
      </c>
      <c r="E70">
        <v>28.867182006100311</v>
      </c>
      <c r="F70">
        <v>34.346637290973206</v>
      </c>
      <c r="G70">
        <v>37.780076188971435</v>
      </c>
      <c r="H70">
        <v>40.561663114736952</v>
      </c>
      <c r="I70">
        <v>43.68859071860134</v>
      </c>
      <c r="J70">
        <v>46.820847655357589</v>
      </c>
      <c r="K70">
        <v>49.868244838457997</v>
      </c>
    </row>
    <row r="71" spans="2:11">
      <c r="B71" s="1" t="s">
        <v>19</v>
      </c>
      <c r="C71" s="1" t="s">
        <v>71</v>
      </c>
      <c r="D71">
        <v>30.979154370887276</v>
      </c>
      <c r="E71">
        <v>34.829238178091451</v>
      </c>
      <c r="F71">
        <v>38.320189979384367</v>
      </c>
      <c r="G71">
        <v>43.422606642766453</v>
      </c>
      <c r="H71">
        <v>47.539553494149835</v>
      </c>
      <c r="I71">
        <v>50.709718016693266</v>
      </c>
      <c r="J71">
        <v>53.215738098202742</v>
      </c>
      <c r="K71">
        <v>55.33569676246227</v>
      </c>
    </row>
    <row r="72" spans="2:11">
      <c r="B72" s="1" t="s">
        <v>19</v>
      </c>
      <c r="C72" s="1" t="s">
        <v>75</v>
      </c>
      <c r="D72">
        <v>111.077836006368</v>
      </c>
      <c r="E72">
        <v>138.55223101813337</v>
      </c>
      <c r="F72">
        <v>164.72157607047009</v>
      </c>
      <c r="G72">
        <v>177.1238066097651</v>
      </c>
      <c r="H72">
        <v>189.50860279615537</v>
      </c>
      <c r="I72">
        <v>206.04802957322156</v>
      </c>
      <c r="J72">
        <v>227.81400224490932</v>
      </c>
      <c r="K72">
        <v>251.9196058355956</v>
      </c>
    </row>
    <row r="73" spans="2:11">
      <c r="B73" s="1" t="s">
        <v>19</v>
      </c>
      <c r="C73" s="1" t="s">
        <v>79</v>
      </c>
      <c r="D73">
        <v>345.52152446910105</v>
      </c>
      <c r="E73">
        <v>365.07635118802762</v>
      </c>
      <c r="F73">
        <v>378.45876989841702</v>
      </c>
      <c r="G73">
        <v>394.42038400836282</v>
      </c>
      <c r="H73">
        <v>415.72217366143269</v>
      </c>
      <c r="I73">
        <v>437.28005332458179</v>
      </c>
      <c r="J73">
        <v>459.62043855694839</v>
      </c>
      <c r="K73">
        <v>481.48438533233161</v>
      </c>
    </row>
    <row r="74" spans="2:11">
      <c r="B74" s="1" t="s">
        <v>19</v>
      </c>
      <c r="C74" s="1" t="s">
        <v>83</v>
      </c>
      <c r="D74">
        <v>7.1214911084638022</v>
      </c>
      <c r="E74">
        <v>7.8666140513249081</v>
      </c>
      <c r="F74">
        <v>8.3856661465487932</v>
      </c>
      <c r="G74">
        <v>9.1294705343182532</v>
      </c>
      <c r="H74">
        <v>9.6390196949072191</v>
      </c>
      <c r="I74">
        <v>9.9709959429553532</v>
      </c>
      <c r="J74">
        <v>10.157773058015175</v>
      </c>
      <c r="K74">
        <v>10.353683310351217</v>
      </c>
    </row>
    <row r="75" spans="2:11">
      <c r="B75" s="1" t="s">
        <v>19</v>
      </c>
      <c r="C75" s="1" t="s">
        <v>87</v>
      </c>
      <c r="D75">
        <v>10.181005795278505</v>
      </c>
      <c r="E75">
        <v>11.497269216237958</v>
      </c>
      <c r="F75">
        <v>12.581893007821289</v>
      </c>
      <c r="G75">
        <v>14.310285486949445</v>
      </c>
      <c r="H75">
        <v>15.101761861159975</v>
      </c>
      <c r="I75">
        <v>15.461970866741863</v>
      </c>
      <c r="J75">
        <v>15.592987699013502</v>
      </c>
      <c r="K75">
        <v>15.492794330035466</v>
      </c>
    </row>
    <row r="76" spans="2:11">
      <c r="B76" s="1" t="s">
        <v>19</v>
      </c>
      <c r="C76" s="1" t="s">
        <v>91</v>
      </c>
      <c r="D76">
        <v>17.147558717289446</v>
      </c>
      <c r="E76">
        <v>19.061648616427995</v>
      </c>
      <c r="F76">
        <v>20.361445703077692</v>
      </c>
      <c r="G76">
        <v>23.396974665542285</v>
      </c>
      <c r="H76">
        <v>25.180932419673326</v>
      </c>
      <c r="I76">
        <v>26.354361236697414</v>
      </c>
      <c r="J76">
        <v>27.022216605056933</v>
      </c>
      <c r="K76">
        <v>27.526891610686853</v>
      </c>
    </row>
    <row r="77" spans="2:11">
      <c r="B77" s="1" t="s">
        <v>19</v>
      </c>
      <c r="C77" s="1" t="s">
        <v>95</v>
      </c>
      <c r="D77">
        <v>4.5358886225033563</v>
      </c>
      <c r="E77">
        <v>5.654819436225627</v>
      </c>
      <c r="F77">
        <v>6.7570834064642904</v>
      </c>
      <c r="G77">
        <v>8.0938063373811104</v>
      </c>
      <c r="H77">
        <v>9.3218686887173181</v>
      </c>
      <c r="I77">
        <v>10.225667230695032</v>
      </c>
      <c r="J77">
        <v>10.930568866072043</v>
      </c>
      <c r="K77">
        <v>11.49833974384129</v>
      </c>
    </row>
    <row r="78" spans="2:11">
      <c r="B78" s="1" t="s">
        <v>19</v>
      </c>
      <c r="C78" s="1" t="s">
        <v>99</v>
      </c>
      <c r="D78">
        <v>188.45554945841033</v>
      </c>
      <c r="E78">
        <v>205.27214300130333</v>
      </c>
      <c r="F78">
        <v>217.43471359622924</v>
      </c>
      <c r="G78">
        <v>237.16853234822628</v>
      </c>
      <c r="H78">
        <v>253.02807605064783</v>
      </c>
      <c r="I78">
        <v>267.58191526923582</v>
      </c>
      <c r="J78">
        <v>281.59963763441129</v>
      </c>
      <c r="K78">
        <v>294.77928301462259</v>
      </c>
    </row>
    <row r="79" spans="2:11">
      <c r="B79" s="1" t="s">
        <v>19</v>
      </c>
      <c r="C79" s="1" t="s">
        <v>103</v>
      </c>
      <c r="D79">
        <v>96.656149804116609</v>
      </c>
      <c r="E79">
        <v>112.38653825420107</v>
      </c>
      <c r="F79">
        <v>127.26549765396459</v>
      </c>
      <c r="G79">
        <v>150.21336708052027</v>
      </c>
      <c r="H79">
        <v>168.08833448320959</v>
      </c>
      <c r="I79">
        <v>182.5662591619043</v>
      </c>
      <c r="J79">
        <v>192.4093278415429</v>
      </c>
      <c r="K79">
        <v>199.8988026996395</v>
      </c>
    </row>
    <row r="80" spans="2:11">
      <c r="B80" s="1" t="s">
        <v>19</v>
      </c>
      <c r="C80" s="1" t="s">
        <v>107</v>
      </c>
      <c r="D80">
        <v>38.431036344852608</v>
      </c>
      <c r="E80">
        <v>42.104820705188295</v>
      </c>
      <c r="F80">
        <v>45.729932025819714</v>
      </c>
      <c r="G80">
        <v>50.272409824795709</v>
      </c>
      <c r="H80">
        <v>54.466115997112318</v>
      </c>
      <c r="I80">
        <v>58.775648535280652</v>
      </c>
      <c r="J80">
        <v>62.916647630131379</v>
      </c>
      <c r="K80">
        <v>66.970402532772255</v>
      </c>
    </row>
    <row r="81" spans="2:11">
      <c r="B81" s="1" t="s">
        <v>19</v>
      </c>
      <c r="C81" s="1" t="s">
        <v>111</v>
      </c>
      <c r="D81">
        <v>47.683398233099211</v>
      </c>
      <c r="E81">
        <v>55.301518397580303</v>
      </c>
      <c r="F81">
        <v>63.024525379505071</v>
      </c>
      <c r="G81">
        <v>71.538741874782914</v>
      </c>
      <c r="H81">
        <v>78.503635831142731</v>
      </c>
      <c r="I81">
        <v>83.437613375297829</v>
      </c>
      <c r="J81">
        <v>86.661812369062034</v>
      </c>
      <c r="K81">
        <v>88.834652777672886</v>
      </c>
    </row>
    <row r="82" spans="2:11">
      <c r="B82" s="1" t="s">
        <v>19</v>
      </c>
      <c r="C82" s="1" t="s">
        <v>115</v>
      </c>
      <c r="D82">
        <v>18.094361415098916</v>
      </c>
      <c r="E82">
        <v>19.74327889705107</v>
      </c>
      <c r="F82">
        <v>21.094757080458589</v>
      </c>
      <c r="G82">
        <v>23.365976618063616</v>
      </c>
      <c r="H82">
        <v>25.634294645945293</v>
      </c>
      <c r="I82">
        <v>27.820140533343324</v>
      </c>
      <c r="J82">
        <v>29.745288796614865</v>
      </c>
      <c r="K82">
        <v>31.579978560486879</v>
      </c>
    </row>
    <row r="83" spans="2:11">
      <c r="B83" s="1" t="s">
        <v>19</v>
      </c>
      <c r="C83" s="1" t="s">
        <v>119</v>
      </c>
      <c r="D83">
        <v>10.436981980943902</v>
      </c>
      <c r="E83">
        <v>11.736640090504995</v>
      </c>
      <c r="F83">
        <v>13.003839545634323</v>
      </c>
      <c r="G83">
        <v>14.661254227361988</v>
      </c>
      <c r="H83">
        <v>15.901081549401459</v>
      </c>
      <c r="I83">
        <v>16.825927569832963</v>
      </c>
      <c r="J83">
        <v>17.49861959124506</v>
      </c>
      <c r="K83">
        <v>18.162617854755201</v>
      </c>
    </row>
    <row r="84" spans="2:11">
      <c r="B84" s="1" t="s">
        <v>19</v>
      </c>
      <c r="C84" s="1" t="s">
        <v>123</v>
      </c>
      <c r="D84">
        <v>252.46207439366873</v>
      </c>
      <c r="E84">
        <v>274.74253819517952</v>
      </c>
      <c r="F84">
        <v>292.3792145980139</v>
      </c>
      <c r="G84">
        <v>309.86271191906854</v>
      </c>
      <c r="H84">
        <v>334.24193278967732</v>
      </c>
      <c r="I84">
        <v>363.50901329396049</v>
      </c>
      <c r="J84">
        <v>394.75523675689823</v>
      </c>
      <c r="K84">
        <v>427.02835776144201</v>
      </c>
    </row>
    <row r="85" spans="2:11">
      <c r="B85" s="1" t="s">
        <v>19</v>
      </c>
      <c r="C85" s="1" t="s">
        <v>127</v>
      </c>
      <c r="D85">
        <v>136.68773406871352</v>
      </c>
      <c r="E85">
        <v>147.84900642257202</v>
      </c>
      <c r="F85">
        <v>156.37545655516112</v>
      </c>
      <c r="G85">
        <v>176.34762408492892</v>
      </c>
      <c r="H85">
        <v>192.37146593489675</v>
      </c>
      <c r="I85">
        <v>206.31828740869636</v>
      </c>
      <c r="J85">
        <v>219.68973079991125</v>
      </c>
      <c r="K85">
        <v>233.04922450414</v>
      </c>
    </row>
    <row r="86" spans="2:11">
      <c r="B86" s="1" t="s">
        <v>19</v>
      </c>
      <c r="C86" s="1" t="s">
        <v>131</v>
      </c>
      <c r="D86">
        <v>17590.26713634851</v>
      </c>
      <c r="E86">
        <v>20129.304429487845</v>
      </c>
      <c r="F86">
        <v>22683.865248620186</v>
      </c>
      <c r="G86">
        <v>26798.414991878537</v>
      </c>
      <c r="H86">
        <v>31054.788524694006</v>
      </c>
      <c r="I86">
        <v>35267.452001676298</v>
      </c>
      <c r="J86">
        <v>39714.676433872926</v>
      </c>
      <c r="K86">
        <v>44416.034403009071</v>
      </c>
    </row>
    <row r="87" spans="2:11">
      <c r="B87" s="1" t="s">
        <v>25</v>
      </c>
      <c r="C87" s="1" t="s">
        <v>5</v>
      </c>
      <c r="D87">
        <v>218.89636042690242</v>
      </c>
      <c r="E87">
        <v>226.95013229576878</v>
      </c>
      <c r="F87">
        <v>253.90250255369457</v>
      </c>
      <c r="G87">
        <v>282.60731667380242</v>
      </c>
      <c r="H87">
        <v>305.57384454402126</v>
      </c>
      <c r="I87">
        <v>319.20544077394231</v>
      </c>
      <c r="J87">
        <v>332.55903327640448</v>
      </c>
      <c r="K87">
        <v>344.90232303826747</v>
      </c>
    </row>
    <row r="88" spans="2:11">
      <c r="B88" s="1" t="s">
        <v>25</v>
      </c>
      <c r="C88" s="1" t="s">
        <v>11</v>
      </c>
      <c r="D88">
        <v>300.15607853480424</v>
      </c>
      <c r="E88">
        <v>306.43019885556362</v>
      </c>
      <c r="F88">
        <v>317.3788921779767</v>
      </c>
      <c r="G88">
        <v>325.87937132926584</v>
      </c>
      <c r="H88">
        <v>339.74047725643464</v>
      </c>
      <c r="I88">
        <v>352.19737243439522</v>
      </c>
      <c r="J88">
        <v>364.10133820047037</v>
      </c>
      <c r="K88">
        <v>376.3533912104827</v>
      </c>
    </row>
    <row r="89" spans="2:11">
      <c r="B89" s="1" t="s">
        <v>25</v>
      </c>
      <c r="C89" s="1" t="s">
        <v>17</v>
      </c>
      <c r="D89">
        <v>37.973078485936774</v>
      </c>
      <c r="E89">
        <v>39.123224348028096</v>
      </c>
      <c r="F89">
        <v>46.420441633606337</v>
      </c>
      <c r="G89">
        <v>52.564809985300641</v>
      </c>
      <c r="H89">
        <v>58.073996974303746</v>
      </c>
      <c r="I89">
        <v>62.968670119581489</v>
      </c>
      <c r="J89">
        <v>67.556412619719367</v>
      </c>
      <c r="K89">
        <v>72.128188869870456</v>
      </c>
    </row>
    <row r="90" spans="2:11">
      <c r="B90" s="1" t="s">
        <v>25</v>
      </c>
      <c r="C90" s="1" t="s">
        <v>23</v>
      </c>
      <c r="D90">
        <v>34.201862087526877</v>
      </c>
      <c r="E90">
        <v>34.804290466234761</v>
      </c>
      <c r="F90">
        <v>44.555283692359133</v>
      </c>
      <c r="G90">
        <v>49.716287589371433</v>
      </c>
      <c r="H90">
        <v>52.971765143789753</v>
      </c>
      <c r="I90">
        <v>54.851242444675414</v>
      </c>
      <c r="J90">
        <v>55.937624773486903</v>
      </c>
      <c r="K90">
        <v>56.580333920829595</v>
      </c>
    </row>
    <row r="91" spans="2:11">
      <c r="B91" s="1" t="s">
        <v>25</v>
      </c>
      <c r="C91" s="1" t="s">
        <v>29</v>
      </c>
      <c r="D91">
        <v>13.511317059257925</v>
      </c>
      <c r="E91">
        <v>13.834169987423936</v>
      </c>
      <c r="F91">
        <v>18.41585019545175</v>
      </c>
      <c r="G91">
        <v>21.432289139584768</v>
      </c>
      <c r="H91">
        <v>24.50726849317596</v>
      </c>
      <c r="I91">
        <v>27.551297495080522</v>
      </c>
      <c r="J91">
        <v>30.596406456411014</v>
      </c>
      <c r="K91">
        <v>33.663728013162228</v>
      </c>
    </row>
    <row r="92" spans="2:11">
      <c r="B92" s="1" t="s">
        <v>25</v>
      </c>
      <c r="C92" s="1" t="s">
        <v>35</v>
      </c>
      <c r="D92">
        <v>94.686711544047114</v>
      </c>
      <c r="E92">
        <v>98.233340097221458</v>
      </c>
      <c r="F92">
        <v>110.28819887138157</v>
      </c>
      <c r="G92">
        <v>120.04722999869303</v>
      </c>
      <c r="H92">
        <v>129.42717306884109</v>
      </c>
      <c r="I92">
        <v>138.72798351828823</v>
      </c>
      <c r="J92">
        <v>147.74445169244635</v>
      </c>
      <c r="K92">
        <v>156.5056865186377</v>
      </c>
    </row>
    <row r="93" spans="2:11">
      <c r="B93" s="1" t="s">
        <v>25</v>
      </c>
      <c r="C93" s="1" t="s">
        <v>39</v>
      </c>
      <c r="D93">
        <v>160.17135406320531</v>
      </c>
      <c r="E93">
        <v>164.8493849268649</v>
      </c>
      <c r="F93">
        <v>193.2345279347816</v>
      </c>
      <c r="G93">
        <v>208.88051397867554</v>
      </c>
      <c r="H93">
        <v>224.2670358422539</v>
      </c>
      <c r="I93">
        <v>239.92936001968485</v>
      </c>
      <c r="J93">
        <v>256.46865971766454</v>
      </c>
      <c r="K93">
        <v>273.51948575969288</v>
      </c>
    </row>
    <row r="94" spans="2:11">
      <c r="B94" s="1" t="s">
        <v>25</v>
      </c>
      <c r="C94" s="1" t="s">
        <v>45</v>
      </c>
      <c r="D94">
        <v>15.052901232711646</v>
      </c>
      <c r="E94">
        <v>15.722619702568057</v>
      </c>
      <c r="F94">
        <v>17.16550903214781</v>
      </c>
      <c r="G94">
        <v>19.64727342594038</v>
      </c>
      <c r="H94">
        <v>21.11772761584653</v>
      </c>
      <c r="I94">
        <v>22.109933991902217</v>
      </c>
      <c r="J94">
        <v>22.725058416130885</v>
      </c>
      <c r="K94">
        <v>23.173701836729975</v>
      </c>
    </row>
    <row r="95" spans="2:11">
      <c r="B95" s="1" t="s">
        <v>25</v>
      </c>
      <c r="C95" s="1" t="s">
        <v>51</v>
      </c>
      <c r="D95">
        <v>137.8006563549057</v>
      </c>
      <c r="E95">
        <v>139.12499375031879</v>
      </c>
      <c r="F95">
        <v>151.60162063993153</v>
      </c>
      <c r="G95">
        <v>160.0607135034314</v>
      </c>
      <c r="H95">
        <v>166.50510853704384</v>
      </c>
      <c r="I95">
        <v>172.8558797239763</v>
      </c>
      <c r="J95">
        <v>179.17404061353062</v>
      </c>
      <c r="K95">
        <v>185.54477922915339</v>
      </c>
    </row>
    <row r="96" spans="2:11">
      <c r="B96" s="1" t="s">
        <v>25</v>
      </c>
      <c r="C96" s="1" t="s">
        <v>57</v>
      </c>
      <c r="D96">
        <v>1449.0125203466039</v>
      </c>
      <c r="E96">
        <v>1461.7656007047005</v>
      </c>
      <c r="F96">
        <v>1611.7353366508098</v>
      </c>
      <c r="G96">
        <v>1782.6415144858149</v>
      </c>
      <c r="H96">
        <v>1889.7866295565493</v>
      </c>
      <c r="I96">
        <v>1996.8295489692218</v>
      </c>
      <c r="J96">
        <v>2105.3686457350695</v>
      </c>
      <c r="K96">
        <v>2218.2276728266379</v>
      </c>
    </row>
    <row r="97" spans="2:11">
      <c r="B97" s="1" t="s">
        <v>25</v>
      </c>
      <c r="C97" s="1" t="s">
        <v>63</v>
      </c>
      <c r="D97">
        <v>1916.7977437466179</v>
      </c>
      <c r="E97">
        <v>1971.0101561795204</v>
      </c>
      <c r="F97">
        <v>2177.6719941846977</v>
      </c>
      <c r="G97">
        <v>2334.7091774596774</v>
      </c>
      <c r="H97">
        <v>2495.4824658562161</v>
      </c>
      <c r="I97">
        <v>2674.7776094558208</v>
      </c>
      <c r="J97">
        <v>2860.5179415441912</v>
      </c>
      <c r="K97">
        <v>3039.4613166695744</v>
      </c>
    </row>
    <row r="98" spans="2:11">
      <c r="B98" s="1" t="s">
        <v>25</v>
      </c>
      <c r="C98" s="1" t="s">
        <v>67</v>
      </c>
      <c r="D98">
        <v>137.69646299959936</v>
      </c>
      <c r="E98">
        <v>131.633244480348</v>
      </c>
      <c r="F98">
        <v>156.76431054584859</v>
      </c>
      <c r="G98">
        <v>172.17416029720013</v>
      </c>
      <c r="H98">
        <v>182.54890079732795</v>
      </c>
      <c r="I98">
        <v>193.60554990955706</v>
      </c>
      <c r="J98">
        <v>204.15620621014</v>
      </c>
      <c r="K98">
        <v>214.06001529072984</v>
      </c>
    </row>
    <row r="99" spans="2:11">
      <c r="B99" s="1" t="s">
        <v>25</v>
      </c>
      <c r="C99" s="1" t="s">
        <v>71</v>
      </c>
      <c r="D99">
        <v>70.093322974178065</v>
      </c>
      <c r="E99">
        <v>73.289320242466957</v>
      </c>
      <c r="F99">
        <v>88.86542928449083</v>
      </c>
      <c r="G99">
        <v>101.51751275429179</v>
      </c>
      <c r="H99">
        <v>112.58586557551207</v>
      </c>
      <c r="I99">
        <v>122.08306888313102</v>
      </c>
      <c r="J99">
        <v>130.23993604879541</v>
      </c>
      <c r="K99">
        <v>137.60978170135144</v>
      </c>
    </row>
    <row r="100" spans="2:11">
      <c r="B100" s="1" t="s">
        <v>25</v>
      </c>
      <c r="C100" s="1" t="s">
        <v>75</v>
      </c>
      <c r="D100">
        <v>105.65664832970521</v>
      </c>
      <c r="E100">
        <v>133.64840908801406</v>
      </c>
      <c r="F100">
        <v>201.44022809891558</v>
      </c>
      <c r="G100">
        <v>270.53824461124594</v>
      </c>
      <c r="H100">
        <v>315.27534825987692</v>
      </c>
      <c r="I100">
        <v>358.16732437858025</v>
      </c>
      <c r="J100">
        <v>394.11253336892014</v>
      </c>
      <c r="K100">
        <v>434.83920561885685</v>
      </c>
    </row>
    <row r="101" spans="2:11">
      <c r="B101" s="1" t="s">
        <v>25</v>
      </c>
      <c r="C101" s="1" t="s">
        <v>79</v>
      </c>
      <c r="D101">
        <v>1190.96144764268</v>
      </c>
      <c r="E101">
        <v>1189.021710448809</v>
      </c>
      <c r="F101">
        <v>1331.4197535372646</v>
      </c>
      <c r="G101">
        <v>1394.4214424873435</v>
      </c>
      <c r="H101">
        <v>1470.5444129280174</v>
      </c>
      <c r="I101">
        <v>1546.4732309743417</v>
      </c>
      <c r="J101">
        <v>1622.8041488816289</v>
      </c>
      <c r="K101">
        <v>1696.5837366970318</v>
      </c>
    </row>
    <row r="102" spans="2:11">
      <c r="B102" s="1" t="s">
        <v>25</v>
      </c>
      <c r="C102" s="1" t="s">
        <v>83</v>
      </c>
      <c r="D102">
        <v>20.865191434337618</v>
      </c>
      <c r="E102">
        <v>22.120732526971249</v>
      </c>
      <c r="F102">
        <v>24.695855902381027</v>
      </c>
      <c r="G102">
        <v>26.678361429482848</v>
      </c>
      <c r="H102">
        <v>27.983329801165979</v>
      </c>
      <c r="I102">
        <v>28.866068220146154</v>
      </c>
      <c r="J102">
        <v>29.410846248912073</v>
      </c>
      <c r="K102">
        <v>29.989251624014493</v>
      </c>
    </row>
    <row r="103" spans="2:11">
      <c r="B103" s="1" t="s">
        <v>25</v>
      </c>
      <c r="C103" s="1" t="s">
        <v>87</v>
      </c>
      <c r="D103">
        <v>31.484003635056389</v>
      </c>
      <c r="E103">
        <v>33.61759873038438</v>
      </c>
      <c r="F103">
        <v>37.860933574970154</v>
      </c>
      <c r="G103">
        <v>41.916083604744799</v>
      </c>
      <c r="H103">
        <v>43.559169583965414</v>
      </c>
      <c r="I103">
        <v>44.262121467686228</v>
      </c>
      <c r="J103">
        <v>44.513596134644743</v>
      </c>
      <c r="K103">
        <v>44.353059329102905</v>
      </c>
    </row>
    <row r="104" spans="2:11">
      <c r="B104" s="1" t="s">
        <v>25</v>
      </c>
      <c r="C104" s="1" t="s">
        <v>91</v>
      </c>
      <c r="D104">
        <v>31.952314781939375</v>
      </c>
      <c r="E104">
        <v>34.415741039802235</v>
      </c>
      <c r="F104">
        <v>36.065525992116228</v>
      </c>
      <c r="G104">
        <v>40.238475279419404</v>
      </c>
      <c r="H104">
        <v>42.760722196322568</v>
      </c>
      <c r="I104">
        <v>44.621956259806609</v>
      </c>
      <c r="J104">
        <v>45.923208316654495</v>
      </c>
      <c r="K104">
        <v>47.157727944708626</v>
      </c>
    </row>
    <row r="105" spans="2:11">
      <c r="B105" s="1" t="s">
        <v>25</v>
      </c>
      <c r="C105" s="1" t="s">
        <v>95</v>
      </c>
      <c r="D105">
        <v>10.017608392484352</v>
      </c>
      <c r="E105">
        <v>10.882139463888487</v>
      </c>
      <c r="F105">
        <v>13.340771377031681</v>
      </c>
      <c r="G105">
        <v>14.913372807063757</v>
      </c>
      <c r="H105">
        <v>16.699783583072094</v>
      </c>
      <c r="I105">
        <v>18.005209298819107</v>
      </c>
      <c r="J105">
        <v>19.049595546745799</v>
      </c>
      <c r="K105">
        <v>19.945231967894838</v>
      </c>
    </row>
    <row r="106" spans="2:11">
      <c r="B106" s="1" t="s">
        <v>25</v>
      </c>
      <c r="C106" s="1" t="s">
        <v>99</v>
      </c>
      <c r="D106">
        <v>414.84471867123995</v>
      </c>
      <c r="E106">
        <v>436.1748528195983</v>
      </c>
      <c r="F106">
        <v>491.47770013289608</v>
      </c>
      <c r="G106">
        <v>540.99125985833268</v>
      </c>
      <c r="H106">
        <v>569.2655039295222</v>
      </c>
      <c r="I106">
        <v>595.94393779095083</v>
      </c>
      <c r="J106">
        <v>622.25543904275514</v>
      </c>
      <c r="K106">
        <v>647.86930459936559</v>
      </c>
    </row>
    <row r="107" spans="2:11">
      <c r="B107" s="1" t="s">
        <v>25</v>
      </c>
      <c r="C107" s="1" t="s">
        <v>103</v>
      </c>
      <c r="D107">
        <v>323.39353546958478</v>
      </c>
      <c r="E107">
        <v>341.0174411852945</v>
      </c>
      <c r="F107">
        <v>417.41019442995247</v>
      </c>
      <c r="G107">
        <v>488.26292482865841</v>
      </c>
      <c r="H107">
        <v>543.86730140496138</v>
      </c>
      <c r="I107">
        <v>591.78931728986356</v>
      </c>
      <c r="J107">
        <v>616.47861779582843</v>
      </c>
      <c r="K107">
        <v>635.95161960876521</v>
      </c>
    </row>
    <row r="108" spans="2:11">
      <c r="B108" s="1" t="s">
        <v>25</v>
      </c>
      <c r="C108" s="1" t="s">
        <v>107</v>
      </c>
      <c r="D108">
        <v>147.87822536150614</v>
      </c>
      <c r="E108">
        <v>148.90882082086259</v>
      </c>
      <c r="F108">
        <v>177.8575975792624</v>
      </c>
      <c r="G108">
        <v>193.55762052144021</v>
      </c>
      <c r="H108">
        <v>210.66854075471255</v>
      </c>
      <c r="I108">
        <v>228.43509867409182</v>
      </c>
      <c r="J108">
        <v>245.85951710930786</v>
      </c>
      <c r="K108">
        <v>263.33113338603067</v>
      </c>
    </row>
    <row r="109" spans="2:11">
      <c r="B109" s="1" t="s">
        <v>25</v>
      </c>
      <c r="C109" s="1" t="s">
        <v>111</v>
      </c>
      <c r="D109">
        <v>134.77370624515885</v>
      </c>
      <c r="E109">
        <v>139.40134747693304</v>
      </c>
      <c r="F109">
        <v>173.42069379058145</v>
      </c>
      <c r="G109">
        <v>195.23649848912592</v>
      </c>
      <c r="H109">
        <v>214.09672445860124</v>
      </c>
      <c r="I109">
        <v>229.28969941743327</v>
      </c>
      <c r="J109">
        <v>241.27524448145337</v>
      </c>
      <c r="K109">
        <v>251.4513993212322</v>
      </c>
    </row>
    <row r="110" spans="2:11">
      <c r="B110" s="1" t="s">
        <v>25</v>
      </c>
      <c r="C110" s="1" t="s">
        <v>115</v>
      </c>
      <c r="D110">
        <v>47.956947156400531</v>
      </c>
      <c r="E110">
        <v>50.060799152556882</v>
      </c>
      <c r="F110">
        <v>57.356294808850357</v>
      </c>
      <c r="G110">
        <v>63.801874349880094</v>
      </c>
      <c r="H110">
        <v>70.342926711894478</v>
      </c>
      <c r="I110">
        <v>76.859251822456599</v>
      </c>
      <c r="J110">
        <v>82.762927691977325</v>
      </c>
      <c r="K110">
        <v>88.459947760767548</v>
      </c>
    </row>
    <row r="111" spans="2:11">
      <c r="B111" s="1" t="s">
        <v>25</v>
      </c>
      <c r="C111" s="1" t="s">
        <v>119</v>
      </c>
      <c r="D111">
        <v>29.932441899771195</v>
      </c>
      <c r="E111">
        <v>30.781154835634368</v>
      </c>
      <c r="F111">
        <v>37.121968823053955</v>
      </c>
      <c r="G111">
        <v>41.184872016750028</v>
      </c>
      <c r="H111">
        <v>44.068574797798178</v>
      </c>
      <c r="I111">
        <v>46.183366203543962</v>
      </c>
      <c r="J111">
        <v>47.684634440168963</v>
      </c>
      <c r="K111">
        <v>49.167576802122731</v>
      </c>
    </row>
    <row r="112" spans="2:11">
      <c r="B112" s="1" t="s">
        <v>25</v>
      </c>
      <c r="C112" s="1" t="s">
        <v>123</v>
      </c>
      <c r="D112">
        <v>789.20091793027666</v>
      </c>
      <c r="E112">
        <v>796.96937659697016</v>
      </c>
      <c r="F112">
        <v>936.18038510757663</v>
      </c>
      <c r="G112">
        <v>1013.0222043530738</v>
      </c>
      <c r="H112">
        <v>1112.2824433811807</v>
      </c>
      <c r="I112">
        <v>1209.0925172955867</v>
      </c>
      <c r="J112">
        <v>1311.5851673215363</v>
      </c>
      <c r="K112">
        <v>1417.5723299798969</v>
      </c>
    </row>
    <row r="113" spans="2:11">
      <c r="B113" s="1" t="s">
        <v>25</v>
      </c>
      <c r="C113" s="1" t="s">
        <v>127</v>
      </c>
      <c r="D113">
        <v>248.61572614205909</v>
      </c>
      <c r="E113">
        <v>259.51699852089178</v>
      </c>
      <c r="F113">
        <v>299.17134688295772</v>
      </c>
      <c r="G113">
        <v>343.59758377265314</v>
      </c>
      <c r="H113">
        <v>382.05101550744865</v>
      </c>
      <c r="I113">
        <v>417.40933414989502</v>
      </c>
      <c r="J113">
        <v>451.18817622826384</v>
      </c>
      <c r="K113">
        <v>484.38470443171201</v>
      </c>
    </row>
    <row r="114" spans="2:11">
      <c r="B114" s="1" t="s">
        <v>25</v>
      </c>
      <c r="C114" s="1" t="s">
        <v>131</v>
      </c>
      <c r="D114">
        <v>38888.383803912569</v>
      </c>
      <c r="E114">
        <v>41327.261103162644</v>
      </c>
      <c r="F114">
        <v>50451.050068681921</v>
      </c>
      <c r="G114">
        <v>59217.9270942207</v>
      </c>
      <c r="H114">
        <v>68551.189584195905</v>
      </c>
      <c r="I114">
        <v>78083.735354800636</v>
      </c>
      <c r="J114">
        <v>88174.941515202692</v>
      </c>
      <c r="K114">
        <v>98829.785361421178</v>
      </c>
    </row>
    <row r="115" spans="2:11">
      <c r="B115" s="1" t="s">
        <v>31</v>
      </c>
      <c r="C115" s="1" t="s">
        <v>5</v>
      </c>
      <c r="D115">
        <v>8.7975664099999999</v>
      </c>
      <c r="E115">
        <v>8.9893435840751668</v>
      </c>
      <c r="F115">
        <v>9.1338854746037299</v>
      </c>
      <c r="G115">
        <v>9.195224608111495</v>
      </c>
      <c r="H115">
        <v>9.2417099296820027</v>
      </c>
      <c r="I115">
        <v>9.2805219263205796</v>
      </c>
      <c r="J115">
        <v>9.322300039743185</v>
      </c>
      <c r="K115">
        <v>9.3598153070829131</v>
      </c>
    </row>
    <row r="116" spans="2:11">
      <c r="B116" s="1" t="s">
        <v>31</v>
      </c>
      <c r="C116" s="1" t="s">
        <v>11</v>
      </c>
      <c r="D116">
        <v>11.37515831</v>
      </c>
      <c r="E116">
        <v>11.571685265664053</v>
      </c>
      <c r="F116">
        <v>11.723167424618618</v>
      </c>
      <c r="G116">
        <v>11.842125095511406</v>
      </c>
      <c r="H116">
        <v>11.968079155864258</v>
      </c>
      <c r="I116">
        <v>12.102142530913724</v>
      </c>
      <c r="J116">
        <v>12.237399042027608</v>
      </c>
      <c r="K116">
        <v>12.37012289625182</v>
      </c>
    </row>
    <row r="117" spans="2:11">
      <c r="B117" s="1" t="s">
        <v>31</v>
      </c>
      <c r="C117" s="1" t="s">
        <v>17</v>
      </c>
      <c r="D117">
        <v>7.0759468099999996</v>
      </c>
      <c r="E117">
        <v>6.8869196619568029</v>
      </c>
      <c r="F117">
        <v>6.5514272386313861</v>
      </c>
      <c r="G117">
        <v>6.3024323662346431</v>
      </c>
      <c r="H117">
        <v>6.0663691582704056</v>
      </c>
      <c r="I117">
        <v>5.8452781140574022</v>
      </c>
      <c r="J117">
        <v>5.6405728679794169</v>
      </c>
      <c r="K117">
        <v>5.4547579367483729</v>
      </c>
    </row>
    <row r="118" spans="2:11">
      <c r="B118" s="1" t="s">
        <v>31</v>
      </c>
      <c r="C118" s="1" t="s">
        <v>23</v>
      </c>
      <c r="D118">
        <v>4.1245307899999997</v>
      </c>
      <c r="E118">
        <v>4.0326139316373091</v>
      </c>
      <c r="F118">
        <v>3.9013971000350618</v>
      </c>
      <c r="G118">
        <v>3.7721129543889251</v>
      </c>
      <c r="H118">
        <v>3.6498362654294918</v>
      </c>
      <c r="I118">
        <v>3.5335575673683293</v>
      </c>
      <c r="J118">
        <v>3.4250341147284087</v>
      </c>
      <c r="K118">
        <v>3.3257928470227229</v>
      </c>
    </row>
    <row r="119" spans="2:11">
      <c r="B119" s="1" t="s">
        <v>31</v>
      </c>
      <c r="C119" s="1" t="s">
        <v>29</v>
      </c>
      <c r="D119">
        <v>1.1796799899999999</v>
      </c>
      <c r="E119">
        <v>1.2101054203679396</v>
      </c>
      <c r="F119">
        <v>1.2598473886441841</v>
      </c>
      <c r="G119">
        <v>1.2901770915921538</v>
      </c>
      <c r="H119">
        <v>1.3163559908381615</v>
      </c>
      <c r="I119">
        <v>1.3415256327568241</v>
      </c>
      <c r="J119">
        <v>1.3673043600013182</v>
      </c>
      <c r="K119">
        <v>1.393467566227657</v>
      </c>
    </row>
    <row r="120" spans="2:11">
      <c r="B120" s="1" t="s">
        <v>31</v>
      </c>
      <c r="C120" s="1" t="s">
        <v>35</v>
      </c>
      <c r="D120">
        <v>10.594437599999999</v>
      </c>
      <c r="E120">
        <v>10.604242333040725</v>
      </c>
      <c r="F120">
        <v>10.919444062452142</v>
      </c>
      <c r="G120">
        <v>10.781052359744754</v>
      </c>
      <c r="H120">
        <v>10.624846219672589</v>
      </c>
      <c r="I120">
        <v>10.487949871081685</v>
      </c>
      <c r="J120">
        <v>10.388065046315935</v>
      </c>
      <c r="K120">
        <v>10.316413835578519</v>
      </c>
    </row>
    <row r="121" spans="2:11">
      <c r="B121" s="1" t="s">
        <v>31</v>
      </c>
      <c r="C121" s="1" t="s">
        <v>39</v>
      </c>
      <c r="D121">
        <v>5.7649798399999996</v>
      </c>
      <c r="E121">
        <v>5.8536603967897465</v>
      </c>
      <c r="F121">
        <v>5.9468743696300717</v>
      </c>
      <c r="G121">
        <v>6.0094055314689951</v>
      </c>
      <c r="H121">
        <v>6.0642715311531603</v>
      </c>
      <c r="I121">
        <v>6.1111953389030198</v>
      </c>
      <c r="J121">
        <v>6.1576668325764574</v>
      </c>
      <c r="K121">
        <v>6.2159750531941</v>
      </c>
    </row>
    <row r="122" spans="2:11">
      <c r="B122" s="1" t="s">
        <v>31</v>
      </c>
      <c r="C122" s="1" t="s">
        <v>45</v>
      </c>
      <c r="D122">
        <v>1.3173840000000001</v>
      </c>
      <c r="E122">
        <v>1.3268697201902349</v>
      </c>
      <c r="F122">
        <v>1.3453757397202495</v>
      </c>
      <c r="G122">
        <v>1.3098891469482856</v>
      </c>
      <c r="H122">
        <v>1.2777259904937095</v>
      </c>
      <c r="I122">
        <v>1.2510925768333694</v>
      </c>
      <c r="J122">
        <v>1.2299160279705186</v>
      </c>
      <c r="K122">
        <v>1.211972067511303</v>
      </c>
    </row>
    <row r="123" spans="2:11">
      <c r="B123" s="1" t="s">
        <v>31</v>
      </c>
      <c r="C123" s="1" t="s">
        <v>51</v>
      </c>
      <c r="D123">
        <v>5.5377030400000002</v>
      </c>
      <c r="E123">
        <v>5.5700721276539182</v>
      </c>
      <c r="F123">
        <v>5.5815112537894134</v>
      </c>
      <c r="G123">
        <v>5.5586813912297517</v>
      </c>
      <c r="H123">
        <v>5.537951440518178</v>
      </c>
      <c r="I123">
        <v>5.5209273351995796</v>
      </c>
      <c r="J123">
        <v>5.5098642374459059</v>
      </c>
      <c r="K123">
        <v>5.5157526604438276</v>
      </c>
    </row>
    <row r="124" spans="2:11">
      <c r="B124" s="1" t="s">
        <v>31</v>
      </c>
      <c r="C124" s="1" t="s">
        <v>57</v>
      </c>
      <c r="D124">
        <v>68.516838070000006</v>
      </c>
      <c r="E124">
        <v>68.993713409153074</v>
      </c>
      <c r="F124">
        <v>69.687692745909018</v>
      </c>
      <c r="G124">
        <v>70.397549966477698</v>
      </c>
      <c r="H124">
        <v>71.19754527196099</v>
      </c>
      <c r="I124">
        <v>72.034198644372609</v>
      </c>
      <c r="J124">
        <v>72.78151885088181</v>
      </c>
      <c r="K124">
        <v>73.416823659057812</v>
      </c>
    </row>
    <row r="125" spans="2:11">
      <c r="B125" s="1" t="s">
        <v>31</v>
      </c>
      <c r="C125" s="1" t="s">
        <v>63</v>
      </c>
      <c r="D125">
        <v>82.657005310000002</v>
      </c>
      <c r="E125">
        <v>83.438643730210586</v>
      </c>
      <c r="F125">
        <v>83.767671009432476</v>
      </c>
      <c r="G125">
        <v>83.176997535786938</v>
      </c>
      <c r="H125">
        <v>82.57956521115392</v>
      </c>
      <c r="I125">
        <v>82.040632770977282</v>
      </c>
      <c r="J125">
        <v>81.571441251636756</v>
      </c>
      <c r="K125">
        <v>81.105066504739128</v>
      </c>
    </row>
    <row r="126" spans="2:11">
      <c r="B126" s="1" t="s">
        <v>31</v>
      </c>
      <c r="C126" s="1" t="s">
        <v>67</v>
      </c>
      <c r="D126">
        <v>10.75467873</v>
      </c>
      <c r="E126">
        <v>10.578253916794203</v>
      </c>
      <c r="F126">
        <v>10.398326143595623</v>
      </c>
      <c r="G126">
        <v>10.240308675811022</v>
      </c>
      <c r="H126">
        <v>10.105287095932294</v>
      </c>
      <c r="I126">
        <v>9.9947844300432518</v>
      </c>
      <c r="J126">
        <v>9.8983812935059099</v>
      </c>
      <c r="K126">
        <v>9.8091739033935976</v>
      </c>
    </row>
    <row r="127" spans="2:11">
      <c r="B127" s="1" t="s">
        <v>31</v>
      </c>
      <c r="C127" s="1" t="s">
        <v>71</v>
      </c>
      <c r="D127">
        <v>9.7879657699999996</v>
      </c>
      <c r="E127">
        <v>9.7360684946108282</v>
      </c>
      <c r="F127">
        <v>9.5591493167871384</v>
      </c>
      <c r="G127">
        <v>9.382645685478316</v>
      </c>
      <c r="H127">
        <v>9.1873497851600252</v>
      </c>
      <c r="I127">
        <v>8.9867663793075465</v>
      </c>
      <c r="J127">
        <v>8.7933259888469077</v>
      </c>
      <c r="K127">
        <v>8.6164656053742519</v>
      </c>
    </row>
    <row r="128" spans="2:11">
      <c r="B128" s="1" t="s">
        <v>31</v>
      </c>
      <c r="C128" s="1" t="s">
        <v>75</v>
      </c>
      <c r="D128">
        <v>4.8073878299999997</v>
      </c>
      <c r="E128">
        <v>4.9793464249705668</v>
      </c>
      <c r="F128">
        <v>5.1799478006469091</v>
      </c>
      <c r="G128">
        <v>5.3243213432045895</v>
      </c>
      <c r="H128">
        <v>5.4760308411179963</v>
      </c>
      <c r="I128">
        <v>5.6400131011680186</v>
      </c>
      <c r="J128">
        <v>5.8115537407990034</v>
      </c>
      <c r="K128">
        <v>5.9831186448909088</v>
      </c>
    </row>
    <row r="129" spans="2:11">
      <c r="B129" s="1" t="s">
        <v>31</v>
      </c>
      <c r="C129" s="1" t="s">
        <v>79</v>
      </c>
      <c r="D129">
        <v>60.536708830000002</v>
      </c>
      <c r="E129">
        <v>60.138703674206077</v>
      </c>
      <c r="F129">
        <v>59.427386831750262</v>
      </c>
      <c r="G129">
        <v>58.685237254767536</v>
      </c>
      <c r="H129">
        <v>58.031229750510448</v>
      </c>
      <c r="I129">
        <v>57.464313604082896</v>
      </c>
      <c r="J129">
        <v>56.93802846151538</v>
      </c>
      <c r="K129">
        <v>56.417173357062381</v>
      </c>
    </row>
    <row r="130" spans="2:11">
      <c r="B130" s="1" t="s">
        <v>31</v>
      </c>
      <c r="C130" s="1" t="s">
        <v>83</v>
      </c>
      <c r="D130">
        <v>1.94224799</v>
      </c>
      <c r="E130">
        <v>1.8864353520927</v>
      </c>
      <c r="F130">
        <v>1.8164650600961767</v>
      </c>
      <c r="G130">
        <v>1.7169506129734735</v>
      </c>
      <c r="H130">
        <v>1.6277711801431527</v>
      </c>
      <c r="I130">
        <v>1.5524588063978346</v>
      </c>
      <c r="J130">
        <v>1.4895417239829907</v>
      </c>
      <c r="K130">
        <v>1.4354097498986034</v>
      </c>
    </row>
    <row r="131" spans="2:11">
      <c r="B131" s="1" t="s">
        <v>31</v>
      </c>
      <c r="C131" s="1" t="s">
        <v>87</v>
      </c>
      <c r="D131">
        <v>2.8284029999999998</v>
      </c>
      <c r="E131">
        <v>2.7452351816010623</v>
      </c>
      <c r="F131">
        <v>2.637950471231493</v>
      </c>
      <c r="G131">
        <v>2.5014777525331326</v>
      </c>
      <c r="H131">
        <v>2.3750328455314409</v>
      </c>
      <c r="I131">
        <v>2.2589158391950406</v>
      </c>
      <c r="J131">
        <v>2.1556726496125735</v>
      </c>
      <c r="K131">
        <v>2.0620623159229083</v>
      </c>
    </row>
    <row r="132" spans="2:11">
      <c r="B132" s="1" t="s">
        <v>31</v>
      </c>
      <c r="C132" s="1" t="s">
        <v>91</v>
      </c>
      <c r="D132">
        <v>0.59633601000000003</v>
      </c>
      <c r="E132">
        <v>0.63488275256975391</v>
      </c>
      <c r="F132">
        <v>0.66436996918257585</v>
      </c>
      <c r="G132">
        <v>0.68617355417440118</v>
      </c>
      <c r="H132">
        <v>0.70663552049992495</v>
      </c>
      <c r="I132">
        <v>0.72643428304029056</v>
      </c>
      <c r="J132">
        <v>0.74647540904342735</v>
      </c>
      <c r="K132">
        <v>0.76761376210396359</v>
      </c>
    </row>
    <row r="133" spans="2:11">
      <c r="B133" s="1" t="s">
        <v>31</v>
      </c>
      <c r="C133" s="1" t="s">
        <v>95</v>
      </c>
      <c r="D133">
        <v>0.46799900999999999</v>
      </c>
      <c r="E133">
        <v>0.50251937082469944</v>
      </c>
      <c r="F133">
        <v>0.51022796941598081</v>
      </c>
      <c r="G133">
        <v>0.51399203757805334</v>
      </c>
      <c r="H133">
        <v>0.51404528873884747</v>
      </c>
      <c r="I133">
        <v>0.5115858740162359</v>
      </c>
      <c r="J133">
        <v>0.50884738376575767</v>
      </c>
      <c r="K133">
        <v>0.50781095839548296</v>
      </c>
    </row>
    <row r="134" spans="2:11">
      <c r="B134" s="1" t="s">
        <v>31</v>
      </c>
      <c r="C134" s="1" t="s">
        <v>99</v>
      </c>
      <c r="D134">
        <v>17.131296160000002</v>
      </c>
      <c r="E134">
        <v>17.372395140127832</v>
      </c>
      <c r="F134">
        <v>17.55231358367217</v>
      </c>
      <c r="G134">
        <v>17.682101279056031</v>
      </c>
      <c r="H134">
        <v>17.77447534599618</v>
      </c>
      <c r="I134">
        <v>17.817024139195617</v>
      </c>
      <c r="J134">
        <v>17.823532940557829</v>
      </c>
      <c r="K134">
        <v>17.827416259161978</v>
      </c>
    </row>
    <row r="135" spans="2:11">
      <c r="B135" s="1" t="s">
        <v>31</v>
      </c>
      <c r="C135" s="1" t="s">
        <v>103</v>
      </c>
      <c r="D135">
        <v>37.974826810000003</v>
      </c>
      <c r="E135">
        <v>37.918033662036578</v>
      </c>
      <c r="F135">
        <v>38.442290081760461</v>
      </c>
      <c r="G135">
        <v>37.652956006003308</v>
      </c>
      <c r="H135">
        <v>36.83666007015713</v>
      </c>
      <c r="I135">
        <v>36.042471677046237</v>
      </c>
      <c r="J135">
        <v>35.283374105423277</v>
      </c>
      <c r="K135">
        <v>34.596633060738824</v>
      </c>
    </row>
    <row r="136" spans="2:11">
      <c r="B136" s="1" t="s">
        <v>31</v>
      </c>
      <c r="C136" s="1" t="s">
        <v>107</v>
      </c>
      <c r="D136">
        <v>10.30029964</v>
      </c>
      <c r="E136">
        <v>10.250254110907772</v>
      </c>
      <c r="F136">
        <v>10.148707091578141</v>
      </c>
      <c r="G136">
        <v>10.022421273873249</v>
      </c>
      <c r="H136">
        <v>9.9149371419985339</v>
      </c>
      <c r="I136">
        <v>9.815183697992671</v>
      </c>
      <c r="J136">
        <v>9.7167629939193958</v>
      </c>
      <c r="K136">
        <v>9.6177948611957014</v>
      </c>
    </row>
    <row r="137" spans="2:11">
      <c r="B137" s="1" t="s">
        <v>31</v>
      </c>
      <c r="C137" s="1" t="s">
        <v>111</v>
      </c>
      <c r="D137">
        <v>19.587490079999998</v>
      </c>
      <c r="E137">
        <v>19.308337511034978</v>
      </c>
      <c r="F137">
        <v>18.709949917997992</v>
      </c>
      <c r="G137">
        <v>18.140371682446602</v>
      </c>
      <c r="H137">
        <v>17.539196278819364</v>
      </c>
      <c r="I137">
        <v>16.950119220227002</v>
      </c>
      <c r="J137">
        <v>16.367289472786776</v>
      </c>
      <c r="K137">
        <v>15.792154439225186</v>
      </c>
    </row>
    <row r="138" spans="2:11">
      <c r="B138" s="1" t="s">
        <v>31</v>
      </c>
      <c r="C138" s="1" t="s">
        <v>115</v>
      </c>
      <c r="D138">
        <v>5.4392318700000004</v>
      </c>
      <c r="E138">
        <v>5.4604965759478308</v>
      </c>
      <c r="F138">
        <v>5.5049696395182632</v>
      </c>
      <c r="G138">
        <v>5.4671021501045471</v>
      </c>
      <c r="H138">
        <v>5.4070666659898041</v>
      </c>
      <c r="I138">
        <v>5.3331686811265833</v>
      </c>
      <c r="J138">
        <v>5.257193572369192</v>
      </c>
      <c r="K138">
        <v>5.1834326616743409</v>
      </c>
    </row>
    <row r="139" spans="2:11">
      <c r="B139" s="1" t="s">
        <v>31</v>
      </c>
      <c r="C139" s="1" t="s">
        <v>119</v>
      </c>
      <c r="D139">
        <v>2.0663878900000001</v>
      </c>
      <c r="E139">
        <v>2.0901421087034207</v>
      </c>
      <c r="F139">
        <v>2.0884838270019102</v>
      </c>
      <c r="G139">
        <v>2.0773361048071775</v>
      </c>
      <c r="H139">
        <v>2.0631315738773788</v>
      </c>
      <c r="I139">
        <v>2.0486406214505939</v>
      </c>
      <c r="J139">
        <v>2.034352139392368</v>
      </c>
      <c r="K139">
        <v>2.0183678445399229</v>
      </c>
    </row>
    <row r="140" spans="2:11">
      <c r="B140" s="1" t="s">
        <v>31</v>
      </c>
      <c r="C140" s="1" t="s">
        <v>123</v>
      </c>
      <c r="D140">
        <v>46.593235020000002</v>
      </c>
      <c r="E140">
        <v>47.129065823767803</v>
      </c>
      <c r="F140">
        <v>47.394240508049627</v>
      </c>
      <c r="G140">
        <v>47.608462380350083</v>
      </c>
      <c r="H140">
        <v>47.88203327550989</v>
      </c>
      <c r="I140">
        <v>48.248634625330375</v>
      </c>
      <c r="J140">
        <v>48.687570646262103</v>
      </c>
      <c r="K140">
        <v>49.18590746934229</v>
      </c>
    </row>
    <row r="141" spans="2:11">
      <c r="B141" s="1" t="s">
        <v>31</v>
      </c>
      <c r="C141" s="1" t="s">
        <v>127</v>
      </c>
      <c r="D141">
        <v>10.05769825</v>
      </c>
      <c r="E141">
        <v>10.373154522398643</v>
      </c>
      <c r="F141">
        <v>10.622755513557884</v>
      </c>
      <c r="G141">
        <v>10.824574169989248</v>
      </c>
      <c r="H141">
        <v>11.016899474287023</v>
      </c>
      <c r="I141">
        <v>11.226399444539798</v>
      </c>
      <c r="J141">
        <v>11.471681895140275</v>
      </c>
      <c r="K141">
        <v>11.75518398244288</v>
      </c>
    </row>
    <row r="142" spans="2:11">
      <c r="B142" s="1" t="s">
        <v>31</v>
      </c>
      <c r="C142" s="1" t="s">
        <v>131</v>
      </c>
      <c r="D142">
        <v>7066.0704300999996</v>
      </c>
      <c r="E142">
        <v>7315.8961572023891</v>
      </c>
      <c r="F142">
        <v>7659.6725273322954</v>
      </c>
      <c r="G142">
        <v>8005.0338796246833</v>
      </c>
      <c r="H142">
        <v>8325.6818099334887</v>
      </c>
      <c r="I142">
        <v>8619.4883316869818</v>
      </c>
      <c r="J142">
        <v>8880.1326688638965</v>
      </c>
      <c r="K142">
        <v>9102.8314785481216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DA8A-557A-4FFC-A02D-F3676BF36FB4}">
  <dimension ref="B2:L4986"/>
  <sheetViews>
    <sheetView topLeftCell="A4938" zoomScale="85" zoomScaleNormal="85" workbookViewId="0">
      <selection activeCell="D38" sqref="D38:D41"/>
    </sheetView>
  </sheetViews>
  <sheetFormatPr defaultColWidth="8.69921875" defaultRowHeight="13.8"/>
  <sheetData>
    <row r="2" spans="2:12">
      <c r="E2" s="1" t="s">
        <v>167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s">
        <v>174</v>
      </c>
    </row>
    <row r="3" spans="2:12">
      <c r="B3" s="1" t="s">
        <v>41</v>
      </c>
      <c r="C3" s="1" t="s">
        <v>3</v>
      </c>
      <c r="D3" s="1" t="s">
        <v>5</v>
      </c>
      <c r="E3">
        <v>11.94381355265978</v>
      </c>
      <c r="F3">
        <v>12.655291109440391</v>
      </c>
      <c r="G3">
        <v>13.913543591468892</v>
      </c>
      <c r="H3">
        <v>15.03978889141673</v>
      </c>
      <c r="I3">
        <v>16.112216987556053</v>
      </c>
      <c r="J3">
        <v>17.215948100619045</v>
      </c>
      <c r="K3">
        <v>18.307696153654028</v>
      </c>
      <c r="L3">
        <v>19.395617145024282</v>
      </c>
    </row>
    <row r="4" spans="2:12">
      <c r="B4" s="1" t="s">
        <v>41</v>
      </c>
      <c r="C4" s="1" t="s">
        <v>3</v>
      </c>
      <c r="D4" s="1" t="s">
        <v>11</v>
      </c>
      <c r="E4">
        <v>11.867644113149233</v>
      </c>
      <c r="F4">
        <v>13.384678497494631</v>
      </c>
      <c r="G4">
        <v>15.130764449739862</v>
      </c>
      <c r="H4">
        <v>17.050137047448288</v>
      </c>
      <c r="I4">
        <v>18.704691092752039</v>
      </c>
      <c r="J4">
        <v>20.29437248496647</v>
      </c>
      <c r="K4">
        <v>21.854745284100822</v>
      </c>
      <c r="L4">
        <v>23.427139125462208</v>
      </c>
    </row>
    <row r="5" spans="2:12">
      <c r="B5" s="1" t="s">
        <v>41</v>
      </c>
      <c r="C5" s="1" t="s">
        <v>3</v>
      </c>
      <c r="D5" s="1" t="s">
        <v>17</v>
      </c>
      <c r="E5">
        <v>5.6849416944840341</v>
      </c>
      <c r="F5">
        <v>5.9629062404208399</v>
      </c>
      <c r="G5">
        <v>6.7642824834081292</v>
      </c>
      <c r="H5">
        <v>7.4888225199090961</v>
      </c>
      <c r="I5">
        <v>8.2914480682213796</v>
      </c>
      <c r="J5">
        <v>9.0942379020608861</v>
      </c>
      <c r="K5">
        <v>9.851612853423676</v>
      </c>
      <c r="L5">
        <v>10.54296026639058</v>
      </c>
    </row>
    <row r="6" spans="2:12">
      <c r="B6" s="1" t="s">
        <v>41</v>
      </c>
      <c r="C6" s="1" t="s">
        <v>3</v>
      </c>
      <c r="D6" s="1" t="s">
        <v>23</v>
      </c>
      <c r="E6">
        <v>3.5246760480063313</v>
      </c>
      <c r="F6">
        <v>3.4667560406181801</v>
      </c>
      <c r="G6">
        <v>4.1664907731003513</v>
      </c>
      <c r="H6">
        <v>4.5197869415872773</v>
      </c>
      <c r="I6">
        <v>4.7830565377222696</v>
      </c>
      <c r="J6">
        <v>4.9573978950196009</v>
      </c>
      <c r="K6">
        <v>5.0672767709457425</v>
      </c>
      <c r="L6">
        <v>5.1352275875841986</v>
      </c>
    </row>
    <row r="7" spans="2:12">
      <c r="B7" s="1" t="s">
        <v>41</v>
      </c>
      <c r="C7" s="1" t="s">
        <v>3</v>
      </c>
      <c r="D7" s="1" t="s">
        <v>29</v>
      </c>
      <c r="E7">
        <v>0.95627790756476883</v>
      </c>
      <c r="F7">
        <v>0.95130489366621851</v>
      </c>
      <c r="G7">
        <v>1.1591208403538544</v>
      </c>
      <c r="H7">
        <v>1.2850653626815403</v>
      </c>
      <c r="I7">
        <v>1.4180463285185871</v>
      </c>
      <c r="J7">
        <v>1.556468358405251</v>
      </c>
      <c r="K7">
        <v>1.6994989292963287</v>
      </c>
      <c r="L7">
        <v>1.8472919288454073</v>
      </c>
    </row>
    <row r="8" spans="2:12">
      <c r="B8" s="1" t="s">
        <v>41</v>
      </c>
      <c r="C8" s="1" t="s">
        <v>3</v>
      </c>
      <c r="D8" s="1" t="s">
        <v>35</v>
      </c>
      <c r="E8">
        <v>8.7010165877430641</v>
      </c>
      <c r="F8">
        <v>9.2380483491389516</v>
      </c>
      <c r="G8">
        <v>10.642135180022672</v>
      </c>
      <c r="H8">
        <v>11.791268246944471</v>
      </c>
      <c r="I8">
        <v>12.899650843373404</v>
      </c>
      <c r="J8">
        <v>13.97178369815045</v>
      </c>
      <c r="K8">
        <v>15.035423848554956</v>
      </c>
      <c r="L8">
        <v>16.105052950600768</v>
      </c>
    </row>
    <row r="9" spans="2:12">
      <c r="B9" s="1" t="s">
        <v>41</v>
      </c>
      <c r="C9" s="1" t="s">
        <v>3</v>
      </c>
      <c r="D9" s="1" t="s">
        <v>39</v>
      </c>
      <c r="E9">
        <v>12.633390392851261</v>
      </c>
      <c r="F9">
        <v>13.004102677822335</v>
      </c>
      <c r="G9">
        <v>15.210701232238753</v>
      </c>
      <c r="H9">
        <v>16.601291741783363</v>
      </c>
      <c r="I9">
        <v>17.906706291104012</v>
      </c>
      <c r="J9">
        <v>19.239464214449058</v>
      </c>
      <c r="K9">
        <v>20.657421147592483</v>
      </c>
      <c r="L9">
        <v>22.184655733259671</v>
      </c>
    </row>
    <row r="10" spans="2:12">
      <c r="B10" s="1" t="s">
        <v>41</v>
      </c>
      <c r="C10" s="1" t="s">
        <v>3</v>
      </c>
      <c r="D10" s="1" t="s">
        <v>45</v>
      </c>
      <c r="E10">
        <v>1.6875296802387048</v>
      </c>
      <c r="F10">
        <v>1.9249808373996449</v>
      </c>
      <c r="G10">
        <v>2.2440316550504265</v>
      </c>
      <c r="H10">
        <v>2.6107378917175414</v>
      </c>
      <c r="I10">
        <v>2.940733351082689</v>
      </c>
      <c r="J10">
        <v>3.2294746440178552</v>
      </c>
      <c r="K10">
        <v>3.4740267431720575</v>
      </c>
      <c r="L10">
        <v>3.6846337229349557</v>
      </c>
    </row>
    <row r="11" spans="2:12">
      <c r="B11" s="1" t="s">
        <v>41</v>
      </c>
      <c r="C11" s="1" t="s">
        <v>3</v>
      </c>
      <c r="D11" s="1" t="s">
        <v>51</v>
      </c>
      <c r="E11">
        <v>10.941715695222687</v>
      </c>
      <c r="F11">
        <v>11.543591518716001</v>
      </c>
      <c r="G11">
        <v>12.646272483139677</v>
      </c>
      <c r="H11">
        <v>13.628044741821791</v>
      </c>
      <c r="I11">
        <v>14.58295855519717</v>
      </c>
      <c r="J11">
        <v>15.504781584230978</v>
      </c>
      <c r="K11">
        <v>16.421538370990952</v>
      </c>
      <c r="L11">
        <v>17.362053095630689</v>
      </c>
    </row>
    <row r="12" spans="2:12">
      <c r="B12" s="1" t="s">
        <v>41</v>
      </c>
      <c r="C12" s="1" t="s">
        <v>3</v>
      </c>
      <c r="D12" s="1" t="s">
        <v>57</v>
      </c>
      <c r="E12">
        <v>76.553209404925681</v>
      </c>
      <c r="F12">
        <v>79.219188671533644</v>
      </c>
      <c r="G12">
        <v>87.005344427447824</v>
      </c>
      <c r="H12">
        <v>93.599477852701426</v>
      </c>
      <c r="I12">
        <v>100.1607740053641</v>
      </c>
      <c r="J12">
        <v>106.78548532864245</v>
      </c>
      <c r="K12">
        <v>113.53239617115186</v>
      </c>
      <c r="L12">
        <v>120.47582923496155</v>
      </c>
    </row>
    <row r="13" spans="2:12">
      <c r="B13" s="1" t="s">
        <v>41</v>
      </c>
      <c r="C13" s="1" t="s">
        <v>3</v>
      </c>
      <c r="D13" s="1" t="s">
        <v>63</v>
      </c>
      <c r="E13">
        <v>64.794825670150786</v>
      </c>
      <c r="F13">
        <v>67.351722620073303</v>
      </c>
      <c r="G13">
        <v>72.000368929921009</v>
      </c>
      <c r="H13">
        <v>76.089184666120943</v>
      </c>
      <c r="I13">
        <v>79.742627040761903</v>
      </c>
      <c r="J13">
        <v>83.438455292665026</v>
      </c>
      <c r="K13">
        <v>87.259034237862821</v>
      </c>
      <c r="L13">
        <v>91.13117083961356</v>
      </c>
    </row>
    <row r="14" spans="2:12">
      <c r="B14" s="1" t="s">
        <v>41</v>
      </c>
      <c r="C14" s="1" t="s">
        <v>3</v>
      </c>
      <c r="D14" s="1" t="s">
        <v>67</v>
      </c>
      <c r="E14">
        <v>22.220987897965024</v>
      </c>
      <c r="F14">
        <v>20.825086801001238</v>
      </c>
      <c r="G14">
        <v>22.795878787499408</v>
      </c>
      <c r="H14">
        <v>23.855225948146678</v>
      </c>
      <c r="I14">
        <v>24.787146158028001</v>
      </c>
      <c r="J14">
        <v>25.82068693084085</v>
      </c>
      <c r="K14">
        <v>26.882926857781467</v>
      </c>
      <c r="L14">
        <v>27.949795693175624</v>
      </c>
    </row>
    <row r="15" spans="2:12">
      <c r="B15" s="1" t="s">
        <v>41</v>
      </c>
      <c r="C15" s="1" t="s">
        <v>3</v>
      </c>
      <c r="D15" s="1" t="s">
        <v>71</v>
      </c>
      <c r="E15">
        <v>10.799146782760829</v>
      </c>
      <c r="F15">
        <v>11.331034710087264</v>
      </c>
      <c r="G15">
        <v>13.133274488987778</v>
      </c>
      <c r="H15">
        <v>14.596325272272784</v>
      </c>
      <c r="I15">
        <v>16.172437978708409</v>
      </c>
      <c r="J15">
        <v>17.712470079967623</v>
      </c>
      <c r="K15">
        <v>19.156189951095111</v>
      </c>
      <c r="L15">
        <v>20.471462562466154</v>
      </c>
    </row>
    <row r="16" spans="2:12">
      <c r="B16" s="1" t="s">
        <v>41</v>
      </c>
      <c r="C16" s="1" t="s">
        <v>3</v>
      </c>
      <c r="D16" s="1" t="s">
        <v>75</v>
      </c>
      <c r="E16">
        <v>12.310321006165521</v>
      </c>
      <c r="F16">
        <v>14.159029528711683</v>
      </c>
      <c r="G16">
        <v>18.295311991250397</v>
      </c>
      <c r="H16">
        <v>20.424576169751038</v>
      </c>
      <c r="I16">
        <v>22.364330083859603</v>
      </c>
      <c r="J16">
        <v>24.777689017535494</v>
      </c>
      <c r="K16">
        <v>27.653573937865524</v>
      </c>
      <c r="L16">
        <v>30.963655836898042</v>
      </c>
    </row>
    <row r="17" spans="2:12">
      <c r="B17" s="1" t="s">
        <v>41</v>
      </c>
      <c r="C17" s="1" t="s">
        <v>3</v>
      </c>
      <c r="D17" s="1" t="s">
        <v>79</v>
      </c>
      <c r="E17">
        <v>55.775701242850538</v>
      </c>
      <c r="F17">
        <v>56.004044263947314</v>
      </c>
      <c r="G17">
        <v>60.023396976189673</v>
      </c>
      <c r="H17">
        <v>62.546354110250505</v>
      </c>
      <c r="I17">
        <v>65.030787404233152</v>
      </c>
      <c r="J17">
        <v>67.545647572299089</v>
      </c>
      <c r="K17">
        <v>70.125164502363106</v>
      </c>
      <c r="L17">
        <v>72.745948565878507</v>
      </c>
    </row>
    <row r="18" spans="2:12">
      <c r="B18" s="1" t="s">
        <v>41</v>
      </c>
      <c r="C18" s="1" t="s">
        <v>3</v>
      </c>
      <c r="D18" s="1" t="s">
        <v>83</v>
      </c>
      <c r="E18">
        <v>3.0237743874104064</v>
      </c>
      <c r="F18">
        <v>3.3670763208928989</v>
      </c>
      <c r="G18">
        <v>3.9286820555320676</v>
      </c>
      <c r="H18">
        <v>4.4394831850757708</v>
      </c>
      <c r="I18">
        <v>4.9248770376598605</v>
      </c>
      <c r="J18">
        <v>5.3657883768293475</v>
      </c>
      <c r="K18">
        <v>5.7552021072811987</v>
      </c>
      <c r="L18">
        <v>6.0970324529962783</v>
      </c>
    </row>
    <row r="19" spans="2:12">
      <c r="B19" s="1" t="s">
        <v>41</v>
      </c>
      <c r="C19" s="1" t="s">
        <v>3</v>
      </c>
      <c r="D19" s="1" t="s">
        <v>87</v>
      </c>
      <c r="E19">
        <v>3.9503842004545282</v>
      </c>
      <c r="F19">
        <v>4.4578694124067306</v>
      </c>
      <c r="G19">
        <v>5.1966049631061688</v>
      </c>
      <c r="H19">
        <v>5.9981730036719352</v>
      </c>
      <c r="I19">
        <v>6.6190137340183748</v>
      </c>
      <c r="J19">
        <v>7.0790337103121042</v>
      </c>
      <c r="K19">
        <v>7.4221716398846915</v>
      </c>
      <c r="L19">
        <v>7.6677425445845584</v>
      </c>
    </row>
    <row r="20" spans="2:12">
      <c r="B20" s="1" t="s">
        <v>41</v>
      </c>
      <c r="C20" s="1" t="s">
        <v>3</v>
      </c>
      <c r="D20" s="1" t="s">
        <v>91</v>
      </c>
      <c r="E20">
        <v>0.58411607146195554</v>
      </c>
      <c r="F20">
        <v>0.75145239037077061</v>
      </c>
      <c r="G20">
        <v>1.0924654417142949</v>
      </c>
      <c r="H20">
        <v>1.3264021948766231</v>
      </c>
      <c r="I20">
        <v>1.6159513973791788</v>
      </c>
      <c r="J20">
        <v>1.9057208243945178</v>
      </c>
      <c r="K20">
        <v>2.1826982395646679</v>
      </c>
      <c r="L20">
        <v>2.4253573784820737</v>
      </c>
    </row>
    <row r="21" spans="2:12">
      <c r="B21" s="1" t="s">
        <v>41</v>
      </c>
      <c r="C21" s="1" t="s">
        <v>3</v>
      </c>
      <c r="D21" s="1" t="s">
        <v>95</v>
      </c>
      <c r="E21">
        <v>0.33559903205515856</v>
      </c>
      <c r="F21">
        <v>0.38542604167497235</v>
      </c>
      <c r="G21">
        <v>0.49143905874314153</v>
      </c>
      <c r="H21">
        <v>0.57837555791304662</v>
      </c>
      <c r="I21">
        <v>0.66709036663813825</v>
      </c>
      <c r="J21">
        <v>0.74421956512924781</v>
      </c>
      <c r="K21">
        <v>0.8112793464420669</v>
      </c>
      <c r="L21">
        <v>0.87081017092221857</v>
      </c>
    </row>
    <row r="22" spans="2:12">
      <c r="B22" s="1" t="s">
        <v>41</v>
      </c>
      <c r="C22" s="1" t="s">
        <v>3</v>
      </c>
      <c r="D22" s="1" t="s">
        <v>99</v>
      </c>
      <c r="E22">
        <v>36.475069902161252</v>
      </c>
      <c r="F22">
        <v>39.07509459334959</v>
      </c>
      <c r="G22">
        <v>43.273491273304231</v>
      </c>
      <c r="H22">
        <v>47.730578950934081</v>
      </c>
      <c r="I22">
        <v>52.399797096789726</v>
      </c>
      <c r="J22">
        <v>57.012857397741833</v>
      </c>
      <c r="K22">
        <v>61.594921053424976</v>
      </c>
      <c r="L22">
        <v>66.241370455295723</v>
      </c>
    </row>
    <row r="23" spans="2:12">
      <c r="B23" s="1" t="s">
        <v>41</v>
      </c>
      <c r="C23" s="1" t="s">
        <v>3</v>
      </c>
      <c r="D23" s="1" t="s">
        <v>103</v>
      </c>
      <c r="E23">
        <v>31.490166651362109</v>
      </c>
      <c r="F23">
        <v>34.226563736308421</v>
      </c>
      <c r="G23">
        <v>42.067386713310334</v>
      </c>
      <c r="H23">
        <v>49.011040874406511</v>
      </c>
      <c r="I23">
        <v>55.980282302229149</v>
      </c>
      <c r="J23">
        <v>62.54247910331577</v>
      </c>
      <c r="K23">
        <v>68.398842651793274</v>
      </c>
      <c r="L23">
        <v>73.559868041168116</v>
      </c>
    </row>
    <row r="24" spans="2:12">
      <c r="B24" s="1" t="s">
        <v>41</v>
      </c>
      <c r="C24" s="1" t="s">
        <v>3</v>
      </c>
      <c r="D24" s="1" t="s">
        <v>107</v>
      </c>
      <c r="E24">
        <v>10.643724393332784</v>
      </c>
      <c r="F24">
        <v>10.622074924653631</v>
      </c>
      <c r="G24">
        <v>11.834577090977643</v>
      </c>
      <c r="H24">
        <v>12.616552519097675</v>
      </c>
      <c r="I24">
        <v>13.389427297904989</v>
      </c>
      <c r="J24">
        <v>14.16230743914365</v>
      </c>
      <c r="K24">
        <v>14.922920519752326</v>
      </c>
      <c r="L24">
        <v>15.670602975812919</v>
      </c>
    </row>
    <row r="25" spans="2:12">
      <c r="B25" s="1" t="s">
        <v>41</v>
      </c>
      <c r="C25" s="1" t="s">
        <v>3</v>
      </c>
      <c r="D25" s="1" t="s">
        <v>111</v>
      </c>
      <c r="E25">
        <v>22.488659511519458</v>
      </c>
      <c r="F25">
        <v>23.667947757751534</v>
      </c>
      <c r="G25">
        <v>27.98370767978097</v>
      </c>
      <c r="H25">
        <v>31.725805205502226</v>
      </c>
      <c r="I25">
        <v>35.278676173343811</v>
      </c>
      <c r="J25">
        <v>38.43378578356441</v>
      </c>
      <c r="K25">
        <v>41.102080476128926</v>
      </c>
      <c r="L25">
        <v>43.275722864076194</v>
      </c>
    </row>
    <row r="26" spans="2:12">
      <c r="B26" s="1" t="s">
        <v>41</v>
      </c>
      <c r="C26" s="1" t="s">
        <v>3</v>
      </c>
      <c r="D26" s="1" t="s">
        <v>115</v>
      </c>
      <c r="E26">
        <v>3.6695542966066088</v>
      </c>
      <c r="F26">
        <v>3.8912954865092964</v>
      </c>
      <c r="G26">
        <v>4.5177784442979352</v>
      </c>
      <c r="H26">
        <v>5.0460028100266765</v>
      </c>
      <c r="I26">
        <v>5.5762976158279889</v>
      </c>
      <c r="J26">
        <v>6.113380980027542</v>
      </c>
      <c r="K26">
        <v>6.6686060754279852</v>
      </c>
      <c r="L26">
        <v>7.2240238029245738</v>
      </c>
    </row>
    <row r="27" spans="2:12">
      <c r="B27" s="1" t="s">
        <v>41</v>
      </c>
      <c r="C27" s="1" t="s">
        <v>3</v>
      </c>
      <c r="D27" s="1" t="s">
        <v>119</v>
      </c>
      <c r="E27">
        <v>1.8090584499884836</v>
      </c>
      <c r="F27">
        <v>1.8598433344268217</v>
      </c>
      <c r="G27">
        <v>2.1031027891382341</v>
      </c>
      <c r="H27">
        <v>2.2999819657169533</v>
      </c>
      <c r="I27">
        <v>2.503988241854318</v>
      </c>
      <c r="J27">
        <v>2.6950915376855393</v>
      </c>
      <c r="K27">
        <v>2.8732300587771631</v>
      </c>
      <c r="L27">
        <v>3.0284187015899033</v>
      </c>
    </row>
    <row r="28" spans="2:12">
      <c r="B28" s="1" t="s">
        <v>41</v>
      </c>
      <c r="C28" s="1" t="s">
        <v>3</v>
      </c>
      <c r="D28" s="1" t="s">
        <v>123</v>
      </c>
      <c r="E28">
        <v>54.356641763597928</v>
      </c>
      <c r="F28">
        <v>55.592908356513171</v>
      </c>
      <c r="G28">
        <v>61.35713253590032</v>
      </c>
      <c r="H28">
        <v>65.403479632762313</v>
      </c>
      <c r="I28">
        <v>69.27376335724</v>
      </c>
      <c r="J28">
        <v>73.735410199551183</v>
      </c>
      <c r="K28">
        <v>78.476957849334127</v>
      </c>
      <c r="L28">
        <v>83.513681741999534</v>
      </c>
    </row>
    <row r="29" spans="2:12">
      <c r="B29" s="1" t="s">
        <v>41</v>
      </c>
      <c r="C29" s="1" t="s">
        <v>3</v>
      </c>
      <c r="D29" s="1" t="s">
        <v>127</v>
      </c>
      <c r="E29">
        <v>12.505087891970954</v>
      </c>
      <c r="F29">
        <v>13.244781133970259</v>
      </c>
      <c r="G29">
        <v>14.961742573622285</v>
      </c>
      <c r="H29">
        <v>16.608024728474533</v>
      </c>
      <c r="I29">
        <v>18.260052469739001</v>
      </c>
      <c r="J29">
        <v>19.904150677566758</v>
      </c>
      <c r="K29">
        <v>21.557154308096202</v>
      </c>
      <c r="L29">
        <v>23.249071728973835</v>
      </c>
    </row>
    <row r="30" spans="2:12">
      <c r="B30" s="1" t="s">
        <v>41</v>
      </c>
      <c r="C30" s="1" t="s">
        <v>3</v>
      </c>
      <c r="D30" s="1" t="s">
        <v>131</v>
      </c>
      <c r="E30">
        <v>4821.3791092105894</v>
      </c>
      <c r="F30">
        <v>5178.7398173705824</v>
      </c>
      <c r="G30">
        <v>6231.469361075423</v>
      </c>
      <c r="H30">
        <v>7227.6914194084593</v>
      </c>
      <c r="I30">
        <v>8289.4190519981912</v>
      </c>
      <c r="J30">
        <v>9381.6816143338692</v>
      </c>
      <c r="K30">
        <v>10512.094933899105</v>
      </c>
      <c r="L30">
        <v>11675.410928789417</v>
      </c>
    </row>
    <row r="31" spans="2:12">
      <c r="B31" s="1" t="s">
        <v>41</v>
      </c>
      <c r="C31" s="1" t="s">
        <v>9</v>
      </c>
      <c r="D31" s="1" t="s">
        <v>5</v>
      </c>
      <c r="E31">
        <v>2.093688284812158E-3</v>
      </c>
      <c r="F31">
        <v>2.2019713773225786E-3</v>
      </c>
      <c r="G31">
        <v>2.2167871839408348E-3</v>
      </c>
      <c r="H31">
        <v>2.4441218894651773E-3</v>
      </c>
      <c r="I31">
        <v>2.5748530313033625E-3</v>
      </c>
      <c r="J31">
        <v>2.7258202709665564E-3</v>
      </c>
      <c r="K31">
        <v>2.8786679839306107E-3</v>
      </c>
      <c r="L31">
        <v>3.0307713444961215E-3</v>
      </c>
    </row>
    <row r="32" spans="2:12">
      <c r="B32" s="1" t="s">
        <v>41</v>
      </c>
      <c r="C32" s="1" t="s">
        <v>9</v>
      </c>
      <c r="D32" s="1" t="s">
        <v>11</v>
      </c>
      <c r="E32">
        <v>6.9729358642235959E-3</v>
      </c>
      <c r="F32">
        <v>7.8534673573131854E-3</v>
      </c>
      <c r="G32">
        <v>7.4594613639773003E-3</v>
      </c>
      <c r="H32">
        <v>7.8135199600897383E-3</v>
      </c>
      <c r="I32">
        <v>8.0785416643144054E-3</v>
      </c>
      <c r="J32">
        <v>8.3420334500093375E-3</v>
      </c>
      <c r="K32">
        <v>8.6292746014295912E-3</v>
      </c>
      <c r="L32">
        <v>8.968202835087747E-3</v>
      </c>
    </row>
    <row r="33" spans="2:12">
      <c r="B33" s="1" t="s">
        <v>41</v>
      </c>
      <c r="C33" s="1" t="s">
        <v>9</v>
      </c>
      <c r="D33" s="1" t="s">
        <v>17</v>
      </c>
      <c r="E33">
        <v>0.63424023732569768</v>
      </c>
      <c r="F33">
        <v>0.66624904378338767</v>
      </c>
      <c r="G33">
        <v>0.79252350168849861</v>
      </c>
      <c r="H33">
        <v>0.90760152799440474</v>
      </c>
      <c r="I33">
        <v>1.0047505728222377</v>
      </c>
      <c r="J33">
        <v>1.0845593831473597</v>
      </c>
      <c r="K33">
        <v>1.1549671046579535</v>
      </c>
      <c r="L33">
        <v>1.2240004998747716</v>
      </c>
    </row>
    <row r="34" spans="2:12">
      <c r="B34" s="1" t="s">
        <v>41</v>
      </c>
      <c r="C34" s="1" t="s">
        <v>9</v>
      </c>
      <c r="D34" s="1" t="s">
        <v>23</v>
      </c>
      <c r="E34">
        <v>1.1977660089994963E-3</v>
      </c>
      <c r="F34">
        <v>1.1803788212408589E-3</v>
      </c>
      <c r="G34">
        <v>1.8249927270508337E-3</v>
      </c>
      <c r="H34">
        <v>2.1923825422888142E-3</v>
      </c>
      <c r="I34">
        <v>2.4173719384515875E-3</v>
      </c>
      <c r="J34">
        <v>2.5244094765983025E-3</v>
      </c>
      <c r="K34">
        <v>2.5660462448649332E-3</v>
      </c>
      <c r="L34">
        <v>2.575197036060595E-3</v>
      </c>
    </row>
    <row r="35" spans="2:12">
      <c r="B35" s="1" t="s">
        <v>41</v>
      </c>
      <c r="C35" s="1" t="s">
        <v>9</v>
      </c>
      <c r="D35" s="1" t="s">
        <v>29</v>
      </c>
      <c r="E35">
        <v>9.5098868630620831E-4</v>
      </c>
      <c r="F35">
        <v>1.0050357976975784E-3</v>
      </c>
      <c r="G35">
        <v>1.1643437904813455E-3</v>
      </c>
      <c r="H35">
        <v>1.284616586284966E-3</v>
      </c>
      <c r="I35">
        <v>1.4109406281777497E-3</v>
      </c>
      <c r="J35">
        <v>1.5382140323733509E-3</v>
      </c>
      <c r="K35">
        <v>1.6674289976767217E-3</v>
      </c>
      <c r="L35">
        <v>1.7985091776129153E-3</v>
      </c>
    </row>
    <row r="36" spans="2:12">
      <c r="B36" s="1" t="s">
        <v>41</v>
      </c>
      <c r="C36" s="1" t="s">
        <v>9</v>
      </c>
      <c r="D36" s="1" t="s">
        <v>35</v>
      </c>
      <c r="E36">
        <v>1.4764368695592116</v>
      </c>
      <c r="F36">
        <v>1.5665413230765062</v>
      </c>
      <c r="G36">
        <v>1.7148988886165977</v>
      </c>
      <c r="H36">
        <v>1.8830832845958576</v>
      </c>
      <c r="I36">
        <v>2.0341774732085462</v>
      </c>
      <c r="J36">
        <v>2.1790948194831272</v>
      </c>
      <c r="K36">
        <v>2.3138998336674645</v>
      </c>
      <c r="L36">
        <v>2.4483808549526387</v>
      </c>
    </row>
    <row r="37" spans="2:12">
      <c r="B37" s="1" t="s">
        <v>41</v>
      </c>
      <c r="C37" s="1" t="s">
        <v>9</v>
      </c>
      <c r="D37" s="1" t="s">
        <v>39</v>
      </c>
      <c r="E37">
        <v>1.7635836710478273E-3</v>
      </c>
      <c r="F37">
        <v>1.7808172535301334E-3</v>
      </c>
      <c r="G37">
        <v>2.0765380913930665E-3</v>
      </c>
      <c r="H37">
        <v>2.1776819806178832E-3</v>
      </c>
      <c r="I37">
        <v>2.2767421836122764E-3</v>
      </c>
      <c r="J37">
        <v>2.3913200369910272E-3</v>
      </c>
      <c r="K37">
        <v>2.5371613731385565E-3</v>
      </c>
      <c r="L37">
        <v>2.7011239175171748E-3</v>
      </c>
    </row>
    <row r="38" spans="2:12">
      <c r="B38" s="1" t="s">
        <v>41</v>
      </c>
      <c r="C38" s="1" t="s">
        <v>9</v>
      </c>
      <c r="D38" s="1" t="s">
        <v>45</v>
      </c>
      <c r="E38">
        <v>3.8346382375118039E-2</v>
      </c>
      <c r="F38">
        <v>4.1979785021463385E-2</v>
      </c>
      <c r="G38">
        <v>4.274105098763506E-2</v>
      </c>
      <c r="H38">
        <v>5.309786619209176E-2</v>
      </c>
      <c r="I38">
        <v>5.8394343961230458E-2</v>
      </c>
      <c r="J38">
        <v>6.1545124543820856E-2</v>
      </c>
      <c r="K38">
        <v>6.3041028387141193E-2</v>
      </c>
      <c r="L38">
        <v>6.4129217041863293E-2</v>
      </c>
    </row>
    <row r="39" spans="2:12">
      <c r="B39" s="1" t="s">
        <v>41</v>
      </c>
      <c r="C39" s="1" t="s">
        <v>9</v>
      </c>
      <c r="D39" s="1" t="s">
        <v>51</v>
      </c>
      <c r="E39">
        <v>0.2725318781757452</v>
      </c>
      <c r="F39">
        <v>0.28245036790615918</v>
      </c>
      <c r="G39">
        <v>0.29445767861154509</v>
      </c>
      <c r="H39">
        <v>0.31681522336254692</v>
      </c>
      <c r="I39">
        <v>0.33416833442683247</v>
      </c>
      <c r="J39">
        <v>0.35357082766001602</v>
      </c>
      <c r="K39">
        <v>0.37459907003573234</v>
      </c>
      <c r="L39">
        <v>0.39720780945016565</v>
      </c>
    </row>
    <row r="40" spans="2:12">
      <c r="B40" s="1" t="s">
        <v>41</v>
      </c>
      <c r="C40" s="1" t="s">
        <v>9</v>
      </c>
      <c r="D40" s="1" t="s">
        <v>57</v>
      </c>
      <c r="E40">
        <v>2.6720942400593185E-2</v>
      </c>
      <c r="F40">
        <v>2.7923796232755215E-2</v>
      </c>
      <c r="G40">
        <v>2.9550797243518515E-2</v>
      </c>
      <c r="H40">
        <v>3.2141939806182747E-2</v>
      </c>
      <c r="I40">
        <v>3.4518746877386687E-2</v>
      </c>
      <c r="J40">
        <v>3.7059807579735454E-2</v>
      </c>
      <c r="K40">
        <v>3.9783448814994314E-2</v>
      </c>
      <c r="L40">
        <v>4.2784424408652141E-2</v>
      </c>
    </row>
    <row r="41" spans="2:12">
      <c r="B41" s="1" t="s">
        <v>41</v>
      </c>
      <c r="C41" s="1" t="s">
        <v>9</v>
      </c>
      <c r="D41" s="1" t="s">
        <v>63</v>
      </c>
      <c r="E41">
        <v>8.2582526352024885</v>
      </c>
      <c r="F41">
        <v>8.5596683597390193</v>
      </c>
      <c r="G41">
        <v>8.7030196285781685</v>
      </c>
      <c r="H41">
        <v>9.0622022935708717</v>
      </c>
      <c r="I41">
        <v>9.4514512114880809</v>
      </c>
      <c r="J41">
        <v>9.9431347715015548</v>
      </c>
      <c r="K41">
        <v>10.476480705559851</v>
      </c>
      <c r="L41">
        <v>10.986047301451309</v>
      </c>
    </row>
    <row r="42" spans="2:12">
      <c r="B42" s="1" t="s">
        <v>41</v>
      </c>
      <c r="C42" s="1" t="s">
        <v>9</v>
      </c>
      <c r="D42" s="1" t="s">
        <v>67</v>
      </c>
      <c r="E42">
        <v>0.50747602545207071</v>
      </c>
      <c r="F42">
        <v>0.49867414313796826</v>
      </c>
      <c r="G42">
        <v>0.66056537365106671</v>
      </c>
      <c r="H42">
        <v>0.76278141948209555</v>
      </c>
      <c r="I42">
        <v>0.83709081719825762</v>
      </c>
      <c r="J42">
        <v>0.92438813143121568</v>
      </c>
      <c r="K42">
        <v>1.009412329753073</v>
      </c>
      <c r="L42">
        <v>1.0899228882259742</v>
      </c>
    </row>
    <row r="43" spans="2:12">
      <c r="B43" s="1" t="s">
        <v>41</v>
      </c>
      <c r="C43" s="1" t="s">
        <v>9</v>
      </c>
      <c r="D43" s="1" t="s">
        <v>71</v>
      </c>
      <c r="E43">
        <v>0.18317206522920038</v>
      </c>
      <c r="F43">
        <v>0.19439665025571481</v>
      </c>
      <c r="G43">
        <v>0.23421091241643141</v>
      </c>
      <c r="H43">
        <v>0.26926242037545223</v>
      </c>
      <c r="I43">
        <v>0.29908473486213272</v>
      </c>
      <c r="J43">
        <v>0.32277552880511312</v>
      </c>
      <c r="K43">
        <v>0.34162301030084535</v>
      </c>
      <c r="L43">
        <v>0.35746498796715748</v>
      </c>
    </row>
    <row r="44" spans="2:12">
      <c r="B44" s="1" t="s">
        <v>41</v>
      </c>
      <c r="C44" s="1" t="s">
        <v>9</v>
      </c>
      <c r="D44" s="1" t="s">
        <v>75</v>
      </c>
      <c r="E44">
        <v>0.14984628576757866</v>
      </c>
      <c r="F44">
        <v>0.18352286275931937</v>
      </c>
      <c r="G44">
        <v>0.25296558426334775</v>
      </c>
      <c r="H44">
        <v>0.29247052143146873</v>
      </c>
      <c r="I44">
        <v>0.31762915497011596</v>
      </c>
      <c r="J44">
        <v>0.35194458855228256</v>
      </c>
      <c r="K44">
        <v>0.39154114724932471</v>
      </c>
      <c r="L44">
        <v>0.44057190736004154</v>
      </c>
    </row>
    <row r="45" spans="2:12">
      <c r="B45" s="1" t="s">
        <v>41</v>
      </c>
      <c r="C45" s="1" t="s">
        <v>9</v>
      </c>
      <c r="D45" s="1" t="s">
        <v>79</v>
      </c>
      <c r="E45">
        <v>8.3670655226806105E-3</v>
      </c>
      <c r="F45">
        <v>8.4303504885074702E-3</v>
      </c>
      <c r="G45">
        <v>8.521848853752078E-3</v>
      </c>
      <c r="H45">
        <v>8.6578081328358234E-3</v>
      </c>
      <c r="I45">
        <v>8.864781196574063E-3</v>
      </c>
      <c r="J45">
        <v>9.1143381317976072E-3</v>
      </c>
      <c r="K45">
        <v>9.4118121647818239E-3</v>
      </c>
      <c r="L45">
        <v>9.7344486742343122E-3</v>
      </c>
    </row>
    <row r="46" spans="2:12">
      <c r="B46" s="1" t="s">
        <v>41</v>
      </c>
      <c r="C46" s="1" t="s">
        <v>9</v>
      </c>
      <c r="D46" s="1" t="s">
        <v>83</v>
      </c>
      <c r="E46">
        <v>1.6158714749863576E-3</v>
      </c>
      <c r="F46">
        <v>1.7802401943136214E-3</v>
      </c>
      <c r="G46">
        <v>1.7696593581747885E-3</v>
      </c>
      <c r="H46">
        <v>1.8816352765708283E-3</v>
      </c>
      <c r="I46">
        <v>1.9413138330586844E-3</v>
      </c>
      <c r="J46">
        <v>1.9693770357114863E-3</v>
      </c>
      <c r="K46">
        <v>1.9759773132732362E-3</v>
      </c>
      <c r="L46">
        <v>1.9978956203847041E-3</v>
      </c>
    </row>
    <row r="47" spans="2:12">
      <c r="B47" s="1" t="s">
        <v>41</v>
      </c>
      <c r="C47" s="1" t="s">
        <v>9</v>
      </c>
      <c r="D47" s="1" t="s">
        <v>87</v>
      </c>
      <c r="E47">
        <v>3.6431116391018692E-3</v>
      </c>
      <c r="F47">
        <v>4.1403049506553548E-3</v>
      </c>
      <c r="G47">
        <v>4.2891157564280274E-3</v>
      </c>
      <c r="H47">
        <v>4.8131676470723429E-3</v>
      </c>
      <c r="I47">
        <v>4.8216464621386847E-3</v>
      </c>
      <c r="J47">
        <v>4.6668145619306479E-3</v>
      </c>
      <c r="K47">
        <v>4.4652254523673439E-3</v>
      </c>
      <c r="L47">
        <v>4.2215784722757091E-3</v>
      </c>
    </row>
    <row r="48" spans="2:12">
      <c r="B48" s="1" t="s">
        <v>41</v>
      </c>
      <c r="C48" s="1" t="s">
        <v>9</v>
      </c>
      <c r="D48" s="1" t="s">
        <v>91</v>
      </c>
      <c r="E48">
        <v>1.1392128454956059E-3</v>
      </c>
      <c r="F48">
        <v>1.3537261083088159E-3</v>
      </c>
      <c r="G48">
        <v>1.1973580833102462E-3</v>
      </c>
      <c r="H48">
        <v>1.3230158524952045E-3</v>
      </c>
      <c r="I48">
        <v>1.3558896272229744E-3</v>
      </c>
      <c r="J48">
        <v>1.3557768604626954E-3</v>
      </c>
      <c r="K48">
        <v>1.3312688882386894E-3</v>
      </c>
      <c r="L48">
        <v>1.3060235044030472E-3</v>
      </c>
    </row>
    <row r="49" spans="2:12">
      <c r="B49" s="1" t="s">
        <v>41</v>
      </c>
      <c r="C49" s="1" t="s">
        <v>9</v>
      </c>
      <c r="D49" s="1" t="s">
        <v>95</v>
      </c>
      <c r="E49">
        <v>1.0309494449532101E-3</v>
      </c>
      <c r="F49">
        <v>1.1710546898006634E-3</v>
      </c>
      <c r="G49">
        <v>1.4416176894965036E-3</v>
      </c>
      <c r="H49">
        <v>1.663719410521197E-3</v>
      </c>
      <c r="I49">
        <v>1.8753219515511474E-3</v>
      </c>
      <c r="J49">
        <v>2.018491610896578E-3</v>
      </c>
      <c r="K49">
        <v>2.1312780590669492E-3</v>
      </c>
      <c r="L49">
        <v>2.2311242154728697E-3</v>
      </c>
    </row>
    <row r="50" spans="2:12">
      <c r="B50" s="1" t="s">
        <v>41</v>
      </c>
      <c r="C50" s="1" t="s">
        <v>9</v>
      </c>
      <c r="D50" s="1" t="s">
        <v>99</v>
      </c>
      <c r="E50">
        <v>8.0695934118919233E-3</v>
      </c>
      <c r="F50">
        <v>8.6938374520243202E-3</v>
      </c>
      <c r="G50">
        <v>8.484060010600137E-3</v>
      </c>
      <c r="H50">
        <v>8.918608011291615E-3</v>
      </c>
      <c r="I50">
        <v>9.2172861901227005E-3</v>
      </c>
      <c r="J50">
        <v>9.530192327464309E-3</v>
      </c>
      <c r="K50">
        <v>9.8764412192578043E-3</v>
      </c>
      <c r="L50">
        <v>1.0234865001207566E-2</v>
      </c>
    </row>
    <row r="51" spans="2:12">
      <c r="B51" s="1" t="s">
        <v>41</v>
      </c>
      <c r="C51" s="1" t="s">
        <v>9</v>
      </c>
      <c r="D51" s="1" t="s">
        <v>103</v>
      </c>
      <c r="E51">
        <v>5.8214682441757031</v>
      </c>
      <c r="F51">
        <v>6.2141638156512151</v>
      </c>
      <c r="G51">
        <v>7.3727053765318162</v>
      </c>
      <c r="H51">
        <v>8.4903749459527251</v>
      </c>
      <c r="I51">
        <v>9.3002083037018402</v>
      </c>
      <c r="J51">
        <v>9.9289693593509458</v>
      </c>
      <c r="K51">
        <v>10.260035117539735</v>
      </c>
      <c r="L51">
        <v>10.496230515543772</v>
      </c>
    </row>
    <row r="52" spans="2:12">
      <c r="B52" s="1" t="s">
        <v>41</v>
      </c>
      <c r="C52" s="1" t="s">
        <v>9</v>
      </c>
      <c r="D52" s="1" t="s">
        <v>107</v>
      </c>
      <c r="E52">
        <v>2.4246661379882795E-3</v>
      </c>
      <c r="F52">
        <v>2.4022860143689934E-3</v>
      </c>
      <c r="G52">
        <v>2.9378056192262843E-3</v>
      </c>
      <c r="H52">
        <v>3.2618855094304297E-3</v>
      </c>
      <c r="I52">
        <v>3.5642416231174974E-3</v>
      </c>
      <c r="J52">
        <v>3.8850722919409374E-3</v>
      </c>
      <c r="K52">
        <v>4.194317948614283E-3</v>
      </c>
      <c r="L52">
        <v>4.5004402577555483E-3</v>
      </c>
    </row>
    <row r="53" spans="2:12">
      <c r="B53" s="1" t="s">
        <v>41</v>
      </c>
      <c r="C53" s="1" t="s">
        <v>9</v>
      </c>
      <c r="D53" s="1" t="s">
        <v>111</v>
      </c>
      <c r="E53">
        <v>0.48357097366291124</v>
      </c>
      <c r="F53">
        <v>0.50776596422031162</v>
      </c>
      <c r="G53">
        <v>0.65998807654196234</v>
      </c>
      <c r="H53">
        <v>0.74114024928825895</v>
      </c>
      <c r="I53">
        <v>0.79238045296106963</v>
      </c>
      <c r="J53">
        <v>0.81351128294895791</v>
      </c>
      <c r="K53">
        <v>0.81428064437848469</v>
      </c>
      <c r="L53">
        <v>0.80864060361100554</v>
      </c>
    </row>
    <row r="54" spans="2:12">
      <c r="B54" s="1" t="s">
        <v>41</v>
      </c>
      <c r="C54" s="1" t="s">
        <v>9</v>
      </c>
      <c r="D54" s="1" t="s">
        <v>115</v>
      </c>
      <c r="E54">
        <v>3.2135604100368365E-2</v>
      </c>
      <c r="F54">
        <v>3.4033962198993961E-2</v>
      </c>
      <c r="G54">
        <v>3.690448677947486E-2</v>
      </c>
      <c r="H54">
        <v>4.0440773451844714E-2</v>
      </c>
      <c r="I54">
        <v>4.4006416890346484E-2</v>
      </c>
      <c r="J54">
        <v>4.7465228824029031E-2</v>
      </c>
      <c r="K54">
        <v>5.045415689343874E-2</v>
      </c>
      <c r="L54">
        <v>5.3306444387299069E-2</v>
      </c>
    </row>
    <row r="55" spans="2:12">
      <c r="B55" s="1" t="s">
        <v>41</v>
      </c>
      <c r="C55" s="1" t="s">
        <v>9</v>
      </c>
      <c r="D55" s="1" t="s">
        <v>119</v>
      </c>
      <c r="E55">
        <v>0.12529559905633858</v>
      </c>
      <c r="F55">
        <v>0.1297991188999654</v>
      </c>
      <c r="G55">
        <v>0.1613848391274432</v>
      </c>
      <c r="H55">
        <v>0.18343466545058956</v>
      </c>
      <c r="I55">
        <v>0.19866386648797224</v>
      </c>
      <c r="J55">
        <v>0.20899743663966505</v>
      </c>
      <c r="K55">
        <v>0.21567969254100058</v>
      </c>
      <c r="L55">
        <v>0.22264776338041489</v>
      </c>
    </row>
    <row r="56" spans="2:12">
      <c r="B56" s="1" t="s">
        <v>41</v>
      </c>
      <c r="C56" s="1" t="s">
        <v>9</v>
      </c>
      <c r="D56" s="1" t="s">
        <v>123</v>
      </c>
      <c r="E56">
        <v>0.19274758303111056</v>
      </c>
      <c r="F56">
        <v>0.19920672569610567</v>
      </c>
      <c r="G56">
        <v>0.23020363480452652</v>
      </c>
      <c r="H56">
        <v>0.24490794603454388</v>
      </c>
      <c r="I56">
        <v>0.27018092950788797</v>
      </c>
      <c r="J56">
        <v>0.30302780205334084</v>
      </c>
      <c r="K56">
        <v>0.33927735575789425</v>
      </c>
      <c r="L56">
        <v>0.37741526480726156</v>
      </c>
    </row>
    <row r="57" spans="2:12">
      <c r="B57" s="1" t="s">
        <v>41</v>
      </c>
      <c r="C57" s="1" t="s">
        <v>9</v>
      </c>
      <c r="D57" s="1" t="s">
        <v>127</v>
      </c>
      <c r="E57">
        <v>1.7031800768590916E-2</v>
      </c>
      <c r="F57">
        <v>1.7907383691158331E-2</v>
      </c>
      <c r="G57">
        <v>1.8655349340725338E-2</v>
      </c>
      <c r="H57">
        <v>2.1334859692111477E-2</v>
      </c>
      <c r="I57">
        <v>2.315424330157197E-2</v>
      </c>
      <c r="J57">
        <v>2.4575699190711536E-2</v>
      </c>
      <c r="K57">
        <v>2.5867999567459929E-2</v>
      </c>
      <c r="L57">
        <v>2.7162139011413858E-2</v>
      </c>
    </row>
    <row r="58" spans="2:12">
      <c r="B58" s="1" t="s">
        <v>41</v>
      </c>
      <c r="C58" s="1" t="s">
        <v>9</v>
      </c>
      <c r="D58" s="1" t="s">
        <v>131</v>
      </c>
      <c r="E58">
        <v>439.32630022808377</v>
      </c>
      <c r="F58">
        <v>482.64878696123475</v>
      </c>
      <c r="G58">
        <v>578.96626773358969</v>
      </c>
      <c r="H58">
        <v>687.39454312010901</v>
      </c>
      <c r="I58">
        <v>801.92023238577451</v>
      </c>
      <c r="J58">
        <v>917.79334051447881</v>
      </c>
      <c r="K58">
        <v>1040.4861343734599</v>
      </c>
      <c r="L58">
        <v>1170.5726190707151</v>
      </c>
    </row>
    <row r="59" spans="2:12">
      <c r="B59" s="1" t="s">
        <v>41</v>
      </c>
      <c r="C59" s="1" t="s">
        <v>15</v>
      </c>
      <c r="D59" s="1" t="s">
        <v>5</v>
      </c>
      <c r="E59">
        <v>0.28758120842932672</v>
      </c>
      <c r="F59">
        <v>0.28823601479001182</v>
      </c>
      <c r="G59">
        <v>0.27385809103781406</v>
      </c>
      <c r="H59">
        <v>0.27642064270986039</v>
      </c>
      <c r="I59">
        <v>0.27515266071364636</v>
      </c>
      <c r="J59">
        <v>0.27515489485962524</v>
      </c>
      <c r="K59">
        <v>0.2760827156251458</v>
      </c>
      <c r="L59">
        <v>0.27759043683416995</v>
      </c>
    </row>
    <row r="60" spans="2:12">
      <c r="B60" s="1" t="s">
        <v>41</v>
      </c>
      <c r="C60" s="1" t="s">
        <v>15</v>
      </c>
      <c r="D60" s="1" t="s">
        <v>11</v>
      </c>
      <c r="E60">
        <v>5.4513631842720907E-2</v>
      </c>
      <c r="F60">
        <v>5.8573431573374878E-2</v>
      </c>
      <c r="G60">
        <v>5.0019410930745425E-2</v>
      </c>
      <c r="H60">
        <v>4.9567099981530048E-2</v>
      </c>
      <c r="I60">
        <v>4.770534093174475E-2</v>
      </c>
      <c r="J60">
        <v>4.5566144988526763E-2</v>
      </c>
      <c r="K60">
        <v>4.3944413215467049E-2</v>
      </c>
      <c r="L60">
        <v>4.2877729497578461E-2</v>
      </c>
    </row>
    <row r="61" spans="2:12">
      <c r="B61" s="1" t="s">
        <v>41</v>
      </c>
      <c r="C61" s="1" t="s">
        <v>15</v>
      </c>
      <c r="D61" s="1" t="s">
        <v>17</v>
      </c>
      <c r="E61">
        <v>9.3651986420384362E-3</v>
      </c>
      <c r="F61">
        <v>9.0943279142692672E-3</v>
      </c>
      <c r="G61">
        <v>1.0065782300821275E-2</v>
      </c>
      <c r="H61">
        <v>1.1217848940612471E-2</v>
      </c>
      <c r="I61">
        <v>1.1799672450550863E-2</v>
      </c>
      <c r="J61">
        <v>1.1871320932852276E-2</v>
      </c>
      <c r="K61">
        <v>1.1846661062480248E-2</v>
      </c>
      <c r="L61">
        <v>1.1864546328416055E-2</v>
      </c>
    </row>
    <row r="62" spans="2:12">
      <c r="B62" s="1" t="s">
        <v>41</v>
      </c>
      <c r="C62" s="1" t="s">
        <v>15</v>
      </c>
      <c r="D62" s="1" t="s">
        <v>23</v>
      </c>
      <c r="E62">
        <v>0.20955510378328177</v>
      </c>
      <c r="F62">
        <v>0.19845197489527708</v>
      </c>
      <c r="G62">
        <v>0.19844870875574128</v>
      </c>
      <c r="H62">
        <v>0.21306978712287988</v>
      </c>
      <c r="I62">
        <v>0.23386112699516326</v>
      </c>
      <c r="J62">
        <v>0.25139173388187841</v>
      </c>
      <c r="K62">
        <v>0.26367965020291823</v>
      </c>
      <c r="L62">
        <v>0.26950418444770413</v>
      </c>
    </row>
    <row r="63" spans="2:12">
      <c r="B63" s="1" t="s">
        <v>41</v>
      </c>
      <c r="C63" s="1" t="s">
        <v>15</v>
      </c>
      <c r="D63" s="1" t="s">
        <v>29</v>
      </c>
      <c r="E63">
        <v>1.0693335200000094E-3</v>
      </c>
      <c r="F63">
        <v>9.3639753940168732E-4</v>
      </c>
      <c r="G63">
        <v>9.8621101827742652E-4</v>
      </c>
      <c r="H63">
        <v>1.001860320295912E-3</v>
      </c>
      <c r="I63">
        <v>1.0330856091583774E-3</v>
      </c>
      <c r="J63">
        <v>1.0728249626156233E-3</v>
      </c>
      <c r="K63">
        <v>1.1196686738725258E-3</v>
      </c>
      <c r="L63">
        <v>1.1707377122787269E-3</v>
      </c>
    </row>
    <row r="64" spans="2:12">
      <c r="B64" s="1" t="s">
        <v>41</v>
      </c>
      <c r="C64" s="1" t="s">
        <v>15</v>
      </c>
      <c r="D64" s="1" t="s">
        <v>35</v>
      </c>
      <c r="E64">
        <v>4.0901879881412286E-2</v>
      </c>
      <c r="F64">
        <v>3.9801732380032769E-2</v>
      </c>
      <c r="G64">
        <v>4.2085360373505423E-2</v>
      </c>
      <c r="H64">
        <v>4.2031282452474741E-2</v>
      </c>
      <c r="I64">
        <v>4.1588339412775045E-2</v>
      </c>
      <c r="J64">
        <v>4.0481810745524725E-2</v>
      </c>
      <c r="K64">
        <v>3.9555354387284587E-2</v>
      </c>
      <c r="L64">
        <v>3.8681416704045402E-2</v>
      </c>
    </row>
    <row r="65" spans="2:12">
      <c r="B65" s="1" t="s">
        <v>41</v>
      </c>
      <c r="C65" s="1" t="s">
        <v>15</v>
      </c>
      <c r="D65" s="1" t="s">
        <v>39</v>
      </c>
      <c r="E65">
        <v>2.7404233733071828</v>
      </c>
      <c r="F65">
        <v>2.8900324934997714</v>
      </c>
      <c r="G65">
        <v>3.0964447046717418</v>
      </c>
      <c r="H65">
        <v>3.4620080859615014</v>
      </c>
      <c r="I65">
        <v>3.7155573019393486</v>
      </c>
      <c r="J65">
        <v>3.8773090480354542</v>
      </c>
      <c r="K65">
        <v>4.0107764024853303</v>
      </c>
      <c r="L65">
        <v>4.1378729810762955</v>
      </c>
    </row>
    <row r="66" spans="2:12">
      <c r="B66" s="1" t="s">
        <v>41</v>
      </c>
      <c r="C66" s="1" t="s">
        <v>15</v>
      </c>
      <c r="D66" s="1" t="s">
        <v>45</v>
      </c>
      <c r="E66">
        <v>1.2274760003417093</v>
      </c>
      <c r="F66">
        <v>1.3576160154333918</v>
      </c>
      <c r="G66">
        <v>1.5101170382603168</v>
      </c>
      <c r="H66">
        <v>1.7609530504224169</v>
      </c>
      <c r="I66">
        <v>1.9491078421506278</v>
      </c>
      <c r="J66">
        <v>2.0952476061839627</v>
      </c>
      <c r="K66">
        <v>2.2009020868357596</v>
      </c>
      <c r="L66">
        <v>2.2843960884963379</v>
      </c>
    </row>
    <row r="67" spans="2:12">
      <c r="B67" s="1" t="s">
        <v>41</v>
      </c>
      <c r="C67" s="1" t="s">
        <v>15</v>
      </c>
      <c r="D67" s="1" t="s">
        <v>51</v>
      </c>
      <c r="E67">
        <v>1.7837816376617091E-2</v>
      </c>
      <c r="F67">
        <v>1.7631513354185314E-2</v>
      </c>
      <c r="G67">
        <v>1.6614112210384117E-2</v>
      </c>
      <c r="H67">
        <v>1.7078601815578184E-2</v>
      </c>
      <c r="I67">
        <v>1.716565406549702E-2</v>
      </c>
      <c r="J67">
        <v>1.717584316934067E-2</v>
      </c>
      <c r="K67">
        <v>1.7316455968027673E-2</v>
      </c>
      <c r="L67">
        <v>1.7557799267181925E-2</v>
      </c>
    </row>
    <row r="68" spans="2:12">
      <c r="B68" s="1" t="s">
        <v>41</v>
      </c>
      <c r="C68" s="1" t="s">
        <v>15</v>
      </c>
      <c r="D68" s="1" t="s">
        <v>57</v>
      </c>
      <c r="E68">
        <v>0.35139791420817429</v>
      </c>
      <c r="F68">
        <v>0.3436026378254084</v>
      </c>
      <c r="G68">
        <v>0.32212966641261692</v>
      </c>
      <c r="H68">
        <v>0.3119176319168237</v>
      </c>
      <c r="I68">
        <v>0.30783399776933257</v>
      </c>
      <c r="J68">
        <v>0.30246786769993617</v>
      </c>
      <c r="K68">
        <v>0.29963941600048238</v>
      </c>
      <c r="L68">
        <v>0.29897946555160954</v>
      </c>
    </row>
    <row r="69" spans="2:12">
      <c r="B69" s="1" t="s">
        <v>41</v>
      </c>
      <c r="C69" s="1" t="s">
        <v>15</v>
      </c>
      <c r="D69" s="1" t="s">
        <v>63</v>
      </c>
      <c r="E69">
        <v>0.97492381548425622</v>
      </c>
      <c r="F69">
        <v>0.97057265778088264</v>
      </c>
      <c r="G69">
        <v>0.89077297993614191</v>
      </c>
      <c r="H69">
        <v>0.86984561157804874</v>
      </c>
      <c r="I69">
        <v>0.83768881864424038</v>
      </c>
      <c r="J69">
        <v>0.80114431933318697</v>
      </c>
      <c r="K69">
        <v>0.7753038612338129</v>
      </c>
      <c r="L69">
        <v>0.75705602799045291</v>
      </c>
    </row>
    <row r="70" spans="2:12">
      <c r="B70" s="1" t="s">
        <v>41</v>
      </c>
      <c r="C70" s="1" t="s">
        <v>15</v>
      </c>
      <c r="D70" s="1" t="s">
        <v>67</v>
      </c>
      <c r="E70">
        <v>4.9507401194600391E-2</v>
      </c>
      <c r="F70">
        <v>4.0701013173603903E-2</v>
      </c>
      <c r="G70">
        <v>4.7857298707001047E-2</v>
      </c>
      <c r="H70">
        <v>5.0020104127518644E-2</v>
      </c>
      <c r="I70">
        <v>5.0617054319054507E-2</v>
      </c>
      <c r="J70">
        <v>5.1587879042017393E-2</v>
      </c>
      <c r="K70">
        <v>5.2783626845152996E-2</v>
      </c>
      <c r="L70">
        <v>5.4010357079789906E-2</v>
      </c>
    </row>
    <row r="71" spans="2:12">
      <c r="B71" s="1" t="s">
        <v>41</v>
      </c>
      <c r="C71" s="1" t="s">
        <v>15</v>
      </c>
      <c r="D71" s="1" t="s">
        <v>71</v>
      </c>
      <c r="E71">
        <v>0.22027070725830805</v>
      </c>
      <c r="F71">
        <v>0.21403532804719941</v>
      </c>
      <c r="G71">
        <v>0.22670035991829604</v>
      </c>
      <c r="H71">
        <v>0.23874524465937003</v>
      </c>
      <c r="I71">
        <v>0.24671468479114156</v>
      </c>
      <c r="J71">
        <v>0.24854309322021978</v>
      </c>
      <c r="K71">
        <v>0.24778736939361146</v>
      </c>
      <c r="L71">
        <v>0.24483999983091501</v>
      </c>
    </row>
    <row r="72" spans="2:12">
      <c r="B72" s="1" t="s">
        <v>41</v>
      </c>
      <c r="C72" s="1" t="s">
        <v>15</v>
      </c>
      <c r="D72" s="1" t="s">
        <v>75</v>
      </c>
      <c r="E72">
        <v>6.2360957554498699E-3</v>
      </c>
      <c r="F72">
        <v>7.1331981490231058E-3</v>
      </c>
      <c r="G72">
        <v>9.1431353097847327E-3</v>
      </c>
      <c r="H72">
        <v>9.9637280364847872E-3</v>
      </c>
      <c r="I72">
        <v>1.0148267732753142E-2</v>
      </c>
      <c r="J72">
        <v>1.0206873230470667E-2</v>
      </c>
      <c r="K72">
        <v>1.0345340197552368E-2</v>
      </c>
      <c r="L72">
        <v>1.0565219762034518E-2</v>
      </c>
    </row>
    <row r="73" spans="2:12">
      <c r="B73" s="1" t="s">
        <v>41</v>
      </c>
      <c r="C73" s="1" t="s">
        <v>15</v>
      </c>
      <c r="D73" s="1" t="s">
        <v>79</v>
      </c>
      <c r="E73">
        <v>1.5626938011467315</v>
      </c>
      <c r="F73">
        <v>1.4718950403538116</v>
      </c>
      <c r="G73">
        <v>1.2861761928928546</v>
      </c>
      <c r="H73">
        <v>1.2341590740715986</v>
      </c>
      <c r="I73">
        <v>1.1659062577235186</v>
      </c>
      <c r="J73">
        <v>1.1045702393107382</v>
      </c>
      <c r="K73">
        <v>1.0627909294091831</v>
      </c>
      <c r="L73">
        <v>1.0368167639762513</v>
      </c>
    </row>
    <row r="74" spans="2:12">
      <c r="B74" s="1" t="s">
        <v>41</v>
      </c>
      <c r="C74" s="1" t="s">
        <v>15</v>
      </c>
      <c r="D74" s="1" t="s">
        <v>83</v>
      </c>
      <c r="E74">
        <v>1.3171009270472758E-3</v>
      </c>
      <c r="F74">
        <v>1.4670142291019189E-3</v>
      </c>
      <c r="G74">
        <v>1.6292393354481898E-3</v>
      </c>
      <c r="H74">
        <v>1.7975879131450687E-3</v>
      </c>
      <c r="I74">
        <v>1.9460053568960253E-3</v>
      </c>
      <c r="J74">
        <v>2.0707666137981151E-3</v>
      </c>
      <c r="K74">
        <v>2.1692105693146644E-3</v>
      </c>
      <c r="L74">
        <v>2.2525154527489053E-3</v>
      </c>
    </row>
    <row r="75" spans="2:12">
      <c r="B75" s="1" t="s">
        <v>41</v>
      </c>
      <c r="C75" s="1" t="s">
        <v>15</v>
      </c>
      <c r="D75" s="1" t="s">
        <v>87</v>
      </c>
      <c r="E75">
        <v>1.9385283915895564E-2</v>
      </c>
      <c r="F75">
        <v>2.1521173430192143E-2</v>
      </c>
      <c r="G75">
        <v>2.1137297279044547E-2</v>
      </c>
      <c r="H75">
        <v>2.3279891057661775E-2</v>
      </c>
      <c r="I75">
        <v>2.3077825049496743E-2</v>
      </c>
      <c r="J75">
        <v>2.180134657717404E-2</v>
      </c>
      <c r="K75">
        <v>2.029884813350814E-2</v>
      </c>
      <c r="L75">
        <v>1.8645118713717549E-2</v>
      </c>
    </row>
    <row r="76" spans="2:12">
      <c r="B76" s="1" t="s">
        <v>41</v>
      </c>
      <c r="C76" s="1" t="s">
        <v>15</v>
      </c>
      <c r="D76" s="1" t="s">
        <v>91</v>
      </c>
      <c r="E76">
        <v>1.1547215748206542E-3</v>
      </c>
      <c r="F76">
        <v>1.3572191704441551E-3</v>
      </c>
      <c r="G76">
        <v>1.3572723493461445E-3</v>
      </c>
      <c r="H76">
        <v>1.5240295264458438E-3</v>
      </c>
      <c r="I76">
        <v>1.634420637883543E-3</v>
      </c>
      <c r="J76">
        <v>1.7160136956762984E-3</v>
      </c>
      <c r="K76">
        <v>1.768362795812766E-3</v>
      </c>
      <c r="L76">
        <v>1.8080112604698811E-3</v>
      </c>
    </row>
    <row r="77" spans="2:12">
      <c r="B77" s="1" t="s">
        <v>41</v>
      </c>
      <c r="C77" s="1" t="s">
        <v>15</v>
      </c>
      <c r="D77" s="1" t="s">
        <v>95</v>
      </c>
      <c r="E77">
        <v>1.3041278133788961E-3</v>
      </c>
      <c r="F77">
        <v>1.5681484686256039E-3</v>
      </c>
      <c r="G77">
        <v>2.0749700314877362E-3</v>
      </c>
      <c r="H77">
        <v>2.5913058189755197E-3</v>
      </c>
      <c r="I77">
        <v>3.0426229749303626E-3</v>
      </c>
      <c r="J77">
        <v>3.3615761911556081E-3</v>
      </c>
      <c r="K77">
        <v>3.5938181289474334E-3</v>
      </c>
      <c r="L77">
        <v>3.7559361932186712E-3</v>
      </c>
    </row>
    <row r="78" spans="2:12">
      <c r="B78" s="1" t="s">
        <v>41</v>
      </c>
      <c r="C78" s="1" t="s">
        <v>15</v>
      </c>
      <c r="D78" s="1" t="s">
        <v>99</v>
      </c>
      <c r="E78">
        <v>0.38565610881952339</v>
      </c>
      <c r="F78">
        <v>0.41534976835239956</v>
      </c>
      <c r="G78">
        <v>0.46056905190627401</v>
      </c>
      <c r="H78">
        <v>0.49777716599197491</v>
      </c>
      <c r="I78">
        <v>0.55324830886506604</v>
      </c>
      <c r="J78">
        <v>0.59781618432321593</v>
      </c>
      <c r="K78">
        <v>0.63626819289062897</v>
      </c>
      <c r="L78">
        <v>0.66910936464607917</v>
      </c>
    </row>
    <row r="79" spans="2:12">
      <c r="B79" s="1" t="s">
        <v>41</v>
      </c>
      <c r="C79" s="1" t="s">
        <v>15</v>
      </c>
      <c r="D79" s="1" t="s">
        <v>103</v>
      </c>
      <c r="E79">
        <v>0.35191317538312128</v>
      </c>
      <c r="F79">
        <v>0.33994001206987895</v>
      </c>
      <c r="G79">
        <v>0.35163305714974424</v>
      </c>
      <c r="H79">
        <v>0.35742262401949609</v>
      </c>
      <c r="I79">
        <v>0.35281768471732122</v>
      </c>
      <c r="J79">
        <v>0.33802980782494535</v>
      </c>
      <c r="K79">
        <v>0.32188694298032211</v>
      </c>
      <c r="L79">
        <v>0.30359940519378398</v>
      </c>
    </row>
    <row r="80" spans="2:12">
      <c r="B80" s="1" t="s">
        <v>41</v>
      </c>
      <c r="C80" s="1" t="s">
        <v>15</v>
      </c>
      <c r="D80" s="1" t="s">
        <v>107</v>
      </c>
      <c r="E80">
        <v>2.2911413457353907E-2</v>
      </c>
      <c r="F80">
        <v>2.0699606153583665E-2</v>
      </c>
      <c r="G80">
        <v>2.2248302569325647E-2</v>
      </c>
      <c r="H80">
        <v>2.3199900672776573E-2</v>
      </c>
      <c r="I80">
        <v>2.3531160480702307E-2</v>
      </c>
      <c r="J80">
        <v>2.3738411424419643E-2</v>
      </c>
      <c r="K80">
        <v>2.3955303745962171E-2</v>
      </c>
      <c r="L80">
        <v>2.4201886176247637E-2</v>
      </c>
    </row>
    <row r="81" spans="2:12">
      <c r="B81" s="1" t="s">
        <v>41</v>
      </c>
      <c r="C81" s="1" t="s">
        <v>15</v>
      </c>
      <c r="D81" s="1" t="s">
        <v>111</v>
      </c>
      <c r="E81">
        <v>1.0608555930504053</v>
      </c>
      <c r="F81">
        <v>1.0345245613874556</v>
      </c>
      <c r="G81">
        <v>1.2000788895348729</v>
      </c>
      <c r="H81">
        <v>1.2595591885603297</v>
      </c>
      <c r="I81">
        <v>1.2472580802717659</v>
      </c>
      <c r="J81">
        <v>1.172773503003895</v>
      </c>
      <c r="K81">
        <v>1.0758620949232107</v>
      </c>
      <c r="L81">
        <v>0.97817997053827299</v>
      </c>
    </row>
    <row r="82" spans="2:12">
      <c r="B82" s="1" t="s">
        <v>41</v>
      </c>
      <c r="C82" s="1" t="s">
        <v>15</v>
      </c>
      <c r="D82" s="1" t="s">
        <v>115</v>
      </c>
      <c r="E82">
        <v>9.5503689471543272E-3</v>
      </c>
      <c r="F82">
        <v>9.2433023752062828E-3</v>
      </c>
      <c r="G82">
        <v>8.7058100242040116E-3</v>
      </c>
      <c r="H82">
        <v>8.9216576864368045E-3</v>
      </c>
      <c r="I82">
        <v>9.0331565809232701E-3</v>
      </c>
      <c r="J82">
        <v>9.0173131681663687E-3</v>
      </c>
      <c r="K82">
        <v>8.9460503359426128E-3</v>
      </c>
      <c r="L82">
        <v>8.8902535832384895E-3</v>
      </c>
    </row>
    <row r="83" spans="2:12">
      <c r="B83" s="1" t="s">
        <v>41</v>
      </c>
      <c r="C83" s="1" t="s">
        <v>15</v>
      </c>
      <c r="D83" s="1" t="s">
        <v>119</v>
      </c>
      <c r="E83">
        <v>1.0890121841187802E-3</v>
      </c>
      <c r="F83">
        <v>1.1147027240482697E-3</v>
      </c>
      <c r="G83">
        <v>1.2659729387767306E-3</v>
      </c>
      <c r="H83">
        <v>1.3883857292488041E-3</v>
      </c>
      <c r="I83">
        <v>1.4960657961450091E-3</v>
      </c>
      <c r="J83">
        <v>1.5856865489003958E-3</v>
      </c>
      <c r="K83">
        <v>1.6573073065401986E-3</v>
      </c>
      <c r="L83">
        <v>1.7208952598073888E-3</v>
      </c>
    </row>
    <row r="84" spans="2:12">
      <c r="B84" s="1" t="s">
        <v>41</v>
      </c>
      <c r="C84" s="1" t="s">
        <v>15</v>
      </c>
      <c r="D84" s="1" t="s">
        <v>123</v>
      </c>
      <c r="E84">
        <v>0.14311221229328761</v>
      </c>
      <c r="F84">
        <v>0.13908097710903258</v>
      </c>
      <c r="G84">
        <v>0.15358046376927695</v>
      </c>
      <c r="H84">
        <v>0.15651824987525581</v>
      </c>
      <c r="I84">
        <v>0.16829026275663117</v>
      </c>
      <c r="J84">
        <v>0.18585781528421794</v>
      </c>
      <c r="K84">
        <v>0.20571307849468434</v>
      </c>
      <c r="L84">
        <v>0.22639621834551635</v>
      </c>
    </row>
    <row r="85" spans="2:12">
      <c r="B85" s="1" t="s">
        <v>41</v>
      </c>
      <c r="C85" s="1" t="s">
        <v>15</v>
      </c>
      <c r="D85" s="1" t="s">
        <v>127</v>
      </c>
      <c r="E85">
        <v>2.9084771504355927E-2</v>
      </c>
      <c r="F85">
        <v>2.8404205711562894E-2</v>
      </c>
      <c r="G85">
        <v>2.6933830814670861E-2</v>
      </c>
      <c r="H85">
        <v>2.7993391496258024E-2</v>
      </c>
      <c r="I85">
        <v>2.822157001382929E-2</v>
      </c>
      <c r="J85">
        <v>2.7938717238490691E-2</v>
      </c>
      <c r="K85">
        <v>2.7702274862047759E-2</v>
      </c>
      <c r="L85">
        <v>2.7565346203073424E-2</v>
      </c>
    </row>
    <row r="86" spans="2:12">
      <c r="B86" s="1" t="s">
        <v>41</v>
      </c>
      <c r="C86" s="1" t="s">
        <v>15</v>
      </c>
      <c r="D86" s="1" t="s">
        <v>131</v>
      </c>
      <c r="E86">
        <v>1406.923125453696</v>
      </c>
      <c r="F86">
        <v>1543.3334224437792</v>
      </c>
      <c r="G86">
        <v>1855.1128843088566</v>
      </c>
      <c r="H86">
        <v>2174.4939775213993</v>
      </c>
      <c r="I86">
        <v>2519.6545281426202</v>
      </c>
      <c r="J86">
        <v>2880.7133141797549</v>
      </c>
      <c r="K86">
        <v>3260.9822917577017</v>
      </c>
      <c r="L86">
        <v>3660.6799162652205</v>
      </c>
    </row>
    <row r="87" spans="2:12">
      <c r="B87" s="1" t="s">
        <v>41</v>
      </c>
      <c r="C87" s="1" t="s">
        <v>21</v>
      </c>
      <c r="D87" s="1" t="s">
        <v>5</v>
      </c>
      <c r="E87">
        <v>5.7778705822513334</v>
      </c>
      <c r="F87">
        <v>6.1232366924030925</v>
      </c>
      <c r="G87">
        <v>6.6264490896174806</v>
      </c>
      <c r="H87">
        <v>7.5125390267857579</v>
      </c>
      <c r="I87">
        <v>8.1641120309351169</v>
      </c>
      <c r="J87">
        <v>8.7718405727767177</v>
      </c>
      <c r="K87">
        <v>9.3850513737509438</v>
      </c>
      <c r="L87">
        <v>9.9703715260939543</v>
      </c>
    </row>
    <row r="88" spans="2:12">
      <c r="B88" s="1" t="s">
        <v>41</v>
      </c>
      <c r="C88" s="1" t="s">
        <v>21</v>
      </c>
      <c r="D88" s="1" t="s">
        <v>11</v>
      </c>
      <c r="E88">
        <v>19.960397071041243</v>
      </c>
      <c r="F88">
        <v>21.716795543393044</v>
      </c>
      <c r="G88">
        <v>21.80042422829893</v>
      </c>
      <c r="H88">
        <v>23.137590219941821</v>
      </c>
      <c r="I88">
        <v>24.522969805633362</v>
      </c>
      <c r="J88">
        <v>26.032986994767064</v>
      </c>
      <c r="K88">
        <v>27.622442353717847</v>
      </c>
      <c r="L88">
        <v>29.372587462266871</v>
      </c>
    </row>
    <row r="89" spans="2:12">
      <c r="B89" s="1" t="s">
        <v>41</v>
      </c>
      <c r="C89" s="1" t="s">
        <v>21</v>
      </c>
      <c r="D89" s="1" t="s">
        <v>17</v>
      </c>
      <c r="E89">
        <v>4.1978516660496723</v>
      </c>
      <c r="F89">
        <v>4.537919695115912</v>
      </c>
      <c r="G89">
        <v>5.602664356396744</v>
      </c>
      <c r="H89">
        <v>6.6015622417486561</v>
      </c>
      <c r="I89">
        <v>7.5048395595529529</v>
      </c>
      <c r="J89">
        <v>8.2975828303695813</v>
      </c>
      <c r="K89">
        <v>9.0459996336827917</v>
      </c>
      <c r="L89">
        <v>9.8192404943934264</v>
      </c>
    </row>
    <row r="90" spans="2:12">
      <c r="B90" s="1" t="s">
        <v>41</v>
      </c>
      <c r="C90" s="1" t="s">
        <v>21</v>
      </c>
      <c r="D90" s="1" t="s">
        <v>23</v>
      </c>
      <c r="E90">
        <v>1.8585695334382373</v>
      </c>
      <c r="F90">
        <v>1.9691866818849046</v>
      </c>
      <c r="G90">
        <v>2.8154392728615094</v>
      </c>
      <c r="H90">
        <v>3.3627973199384309</v>
      </c>
      <c r="I90">
        <v>3.7670338741976814</v>
      </c>
      <c r="J90">
        <v>4.0584769226489783</v>
      </c>
      <c r="K90">
        <v>4.2852816674401737</v>
      </c>
      <c r="L90">
        <v>4.4833244269911088</v>
      </c>
    </row>
    <row r="91" spans="2:12">
      <c r="B91" s="1" t="s">
        <v>41</v>
      </c>
      <c r="C91" s="1" t="s">
        <v>21</v>
      </c>
      <c r="D91" s="1" t="s">
        <v>29</v>
      </c>
      <c r="E91">
        <v>6.8804733163660816E-3</v>
      </c>
      <c r="F91">
        <v>6.72953261707378E-3</v>
      </c>
      <c r="G91">
        <v>9.3791597880305017E-3</v>
      </c>
      <c r="H91">
        <v>1.0692378191962858E-2</v>
      </c>
      <c r="I91">
        <v>1.2007372934116103E-2</v>
      </c>
      <c r="J91">
        <v>1.315207642037231E-2</v>
      </c>
      <c r="K91">
        <v>1.4233430701518182E-2</v>
      </c>
      <c r="L91">
        <v>1.528325257790333E-2</v>
      </c>
    </row>
    <row r="92" spans="2:12">
      <c r="B92" s="1" t="s">
        <v>41</v>
      </c>
      <c r="C92" s="1" t="s">
        <v>21</v>
      </c>
      <c r="D92" s="1" t="s">
        <v>35</v>
      </c>
      <c r="E92">
        <v>4.8097418487534185</v>
      </c>
      <c r="F92">
        <v>5.1375088213418847</v>
      </c>
      <c r="G92">
        <v>5.6425271176168437</v>
      </c>
      <c r="H92">
        <v>6.1844189774650076</v>
      </c>
      <c r="I92">
        <v>6.7345174472513794</v>
      </c>
      <c r="J92">
        <v>7.2992539736500888</v>
      </c>
      <c r="K92">
        <v>7.8460583293493809</v>
      </c>
      <c r="L92">
        <v>8.3796729223973685</v>
      </c>
    </row>
    <row r="93" spans="2:12">
      <c r="B93" s="1" t="s">
        <v>41</v>
      </c>
      <c r="C93" s="1" t="s">
        <v>21</v>
      </c>
      <c r="D93" s="1" t="s">
        <v>39</v>
      </c>
      <c r="E93">
        <v>5.1568808138297229</v>
      </c>
      <c r="F93">
        <v>5.4855080210552707</v>
      </c>
      <c r="G93">
        <v>6.6055120127483464</v>
      </c>
      <c r="H93">
        <v>7.3090474027823014</v>
      </c>
      <c r="I93">
        <v>8.0491148648767989</v>
      </c>
      <c r="J93">
        <v>8.8451394998042421</v>
      </c>
      <c r="K93">
        <v>9.7288181223998969</v>
      </c>
      <c r="L93">
        <v>10.666464961563829</v>
      </c>
    </row>
    <row r="94" spans="2:12">
      <c r="B94" s="1" t="s">
        <v>41</v>
      </c>
      <c r="C94" s="1" t="s">
        <v>21</v>
      </c>
      <c r="D94" s="1" t="s">
        <v>45</v>
      </c>
      <c r="E94">
        <v>0.56222136720793447</v>
      </c>
      <c r="F94">
        <v>0.62704838954194042</v>
      </c>
      <c r="G94">
        <v>0.68285078435948121</v>
      </c>
      <c r="H94">
        <v>0.81311740009519984</v>
      </c>
      <c r="I94">
        <v>0.90995567986674553</v>
      </c>
      <c r="J94">
        <v>0.98315576722926945</v>
      </c>
      <c r="K94">
        <v>1.033662517077121</v>
      </c>
      <c r="L94">
        <v>1.0719443355121068</v>
      </c>
    </row>
    <row r="95" spans="2:12">
      <c r="B95" s="1" t="s">
        <v>41</v>
      </c>
      <c r="C95" s="1" t="s">
        <v>21</v>
      </c>
      <c r="D95" s="1" t="s">
        <v>51</v>
      </c>
      <c r="E95">
        <v>8.8138268783408478</v>
      </c>
      <c r="F95">
        <v>9.3755862985086651</v>
      </c>
      <c r="G95">
        <v>10.45986437193525</v>
      </c>
      <c r="H95">
        <v>11.729120269771062</v>
      </c>
      <c r="I95">
        <v>12.918825467113148</v>
      </c>
      <c r="J95">
        <v>14.231424440903133</v>
      </c>
      <c r="K95">
        <v>15.6075758259024</v>
      </c>
      <c r="L95">
        <v>17.043408126119495</v>
      </c>
    </row>
    <row r="96" spans="2:12">
      <c r="B96" s="1" t="s">
        <v>41</v>
      </c>
      <c r="C96" s="1" t="s">
        <v>21</v>
      </c>
      <c r="D96" s="1" t="s">
        <v>57</v>
      </c>
      <c r="E96">
        <v>30.363171358640376</v>
      </c>
      <c r="F96">
        <v>31.879556911292603</v>
      </c>
      <c r="G96">
        <v>35.611206865559112</v>
      </c>
      <c r="H96">
        <v>40.029290219078995</v>
      </c>
      <c r="I96">
        <v>43.8902634441679</v>
      </c>
      <c r="J96">
        <v>48.012280397710128</v>
      </c>
      <c r="K96">
        <v>52.277364588014088</v>
      </c>
      <c r="L96">
        <v>56.792964049095197</v>
      </c>
    </row>
    <row r="97" spans="2:12">
      <c r="B97" s="1" t="s">
        <v>41</v>
      </c>
      <c r="C97" s="1" t="s">
        <v>21</v>
      </c>
      <c r="D97" s="1" t="s">
        <v>63</v>
      </c>
      <c r="E97">
        <v>65.413400490317883</v>
      </c>
      <c r="F97">
        <v>69.016692100380908</v>
      </c>
      <c r="G97">
        <v>74.28523059281288</v>
      </c>
      <c r="H97">
        <v>80.358106783272504</v>
      </c>
      <c r="I97">
        <v>87.477068797282527</v>
      </c>
      <c r="J97">
        <v>96.114196383557626</v>
      </c>
      <c r="K97">
        <v>105.35188842818627</v>
      </c>
      <c r="L97">
        <v>114.41463315834338</v>
      </c>
    </row>
    <row r="98" spans="2:12">
      <c r="B98" s="1" t="s">
        <v>41</v>
      </c>
      <c r="C98" s="1" t="s">
        <v>21</v>
      </c>
      <c r="D98" s="1" t="s">
        <v>67</v>
      </c>
      <c r="E98">
        <v>17.70314808284903</v>
      </c>
      <c r="F98">
        <v>18.370209457888848</v>
      </c>
      <c r="G98">
        <v>26.730138402325331</v>
      </c>
      <c r="H98">
        <v>32.577211789534402</v>
      </c>
      <c r="I98">
        <v>37.57416594888403</v>
      </c>
      <c r="J98">
        <v>43.252339634553032</v>
      </c>
      <c r="K98">
        <v>48.944914062130181</v>
      </c>
      <c r="L98">
        <v>54.549096604014004</v>
      </c>
    </row>
    <row r="99" spans="2:12">
      <c r="B99" s="1" t="s">
        <v>41</v>
      </c>
      <c r="C99" s="1" t="s">
        <v>21</v>
      </c>
      <c r="D99" s="1" t="s">
        <v>71</v>
      </c>
      <c r="E99">
        <v>3.9576551061520244</v>
      </c>
      <c r="F99">
        <v>4.2293401431957509</v>
      </c>
      <c r="G99">
        <v>5.22095668550336</v>
      </c>
      <c r="H99">
        <v>6.0479802071671438</v>
      </c>
      <c r="I99">
        <v>6.7497606088423927</v>
      </c>
      <c r="J99">
        <v>7.3295719296234747</v>
      </c>
      <c r="K99">
        <v>7.8142456248959737</v>
      </c>
      <c r="L99">
        <v>8.2572440671188883</v>
      </c>
    </row>
    <row r="100" spans="2:12">
      <c r="B100" s="1" t="s">
        <v>41</v>
      </c>
      <c r="C100" s="1" t="s">
        <v>21</v>
      </c>
      <c r="D100" s="1" t="s">
        <v>75</v>
      </c>
      <c r="E100">
        <v>1.599556075558745</v>
      </c>
      <c r="F100">
        <v>1.8973704082696938</v>
      </c>
      <c r="G100">
        <v>2.5019007017908801</v>
      </c>
      <c r="H100">
        <v>2.7961052753435292</v>
      </c>
      <c r="I100">
        <v>3.03665649458127</v>
      </c>
      <c r="J100">
        <v>3.3940178964008827</v>
      </c>
      <c r="K100">
        <v>3.8136698022240454</v>
      </c>
      <c r="L100">
        <v>4.3155547373783589</v>
      </c>
    </row>
    <row r="101" spans="2:12">
      <c r="B101" s="1" t="s">
        <v>41</v>
      </c>
      <c r="C101" s="1" t="s">
        <v>21</v>
      </c>
      <c r="D101" s="1" t="s">
        <v>79</v>
      </c>
      <c r="E101">
        <v>41.515391461625896</v>
      </c>
      <c r="F101">
        <v>43.127025903389892</v>
      </c>
      <c r="G101">
        <v>50.029642626348164</v>
      </c>
      <c r="H101">
        <v>54.32366404426557</v>
      </c>
      <c r="I101">
        <v>60.0395404941398</v>
      </c>
      <c r="J101">
        <v>66.071322972154348</v>
      </c>
      <c r="K101">
        <v>72.284435977578383</v>
      </c>
      <c r="L101">
        <v>78.457326192088374</v>
      </c>
    </row>
    <row r="102" spans="2:12">
      <c r="B102" s="1" t="s">
        <v>41</v>
      </c>
      <c r="C102" s="1" t="s">
        <v>21</v>
      </c>
      <c r="D102" s="1" t="s">
        <v>83</v>
      </c>
      <c r="E102">
        <v>1.3699163441693044E-2</v>
      </c>
      <c r="F102">
        <v>1.4844367057749466E-2</v>
      </c>
      <c r="G102">
        <v>1.6104079053451098E-2</v>
      </c>
      <c r="H102">
        <v>1.7480764695833081E-2</v>
      </c>
      <c r="I102">
        <v>1.8908575395571846E-2</v>
      </c>
      <c r="J102">
        <v>2.0129148362670005E-2</v>
      </c>
      <c r="K102">
        <v>2.1162481584355013E-2</v>
      </c>
      <c r="L102">
        <v>2.2057568327532889E-2</v>
      </c>
    </row>
    <row r="103" spans="2:12">
      <c r="B103" s="1" t="s">
        <v>41</v>
      </c>
      <c r="C103" s="1" t="s">
        <v>21</v>
      </c>
      <c r="D103" s="1" t="s">
        <v>87</v>
      </c>
      <c r="E103">
        <v>5.3518563634238694</v>
      </c>
      <c r="F103">
        <v>5.9145120027066493</v>
      </c>
      <c r="G103">
        <v>6.179553231908292</v>
      </c>
      <c r="H103">
        <v>6.9123304608207405</v>
      </c>
      <c r="I103">
        <v>7.0205806285241099</v>
      </c>
      <c r="J103">
        <v>7.0335252368739294</v>
      </c>
      <c r="K103">
        <v>7.04147989139787</v>
      </c>
      <c r="L103">
        <v>7.0340019400841269</v>
      </c>
    </row>
    <row r="104" spans="2:12">
      <c r="B104" s="1" t="s">
        <v>41</v>
      </c>
      <c r="C104" s="1" t="s">
        <v>21</v>
      </c>
      <c r="D104" s="1" t="s">
        <v>91</v>
      </c>
      <c r="E104">
        <v>6.5551306176164243E-3</v>
      </c>
      <c r="F104">
        <v>7.2623467731955296E-3</v>
      </c>
      <c r="G104">
        <v>6.9380516732373936E-3</v>
      </c>
      <c r="H104">
        <v>7.6664841232250416E-3</v>
      </c>
      <c r="I104">
        <v>7.9816327243173793E-3</v>
      </c>
      <c r="J104">
        <v>8.1313275154444638E-3</v>
      </c>
      <c r="K104">
        <v>8.1630343792553784E-3</v>
      </c>
      <c r="L104">
        <v>8.1914650919515091E-3</v>
      </c>
    </row>
    <row r="105" spans="2:12">
      <c r="B105" s="1" t="s">
        <v>41</v>
      </c>
      <c r="C105" s="1" t="s">
        <v>21</v>
      </c>
      <c r="D105" s="1" t="s">
        <v>95</v>
      </c>
      <c r="E105">
        <v>9.9154061097167182E-3</v>
      </c>
      <c r="F105">
        <v>1.0729298602223552E-2</v>
      </c>
      <c r="G105">
        <v>1.2456558896993987E-2</v>
      </c>
      <c r="H105">
        <v>1.3747462431118247E-2</v>
      </c>
      <c r="I105">
        <v>1.4808759393740649E-2</v>
      </c>
      <c r="J105">
        <v>1.5399611924182982E-2</v>
      </c>
      <c r="K105">
        <v>1.5819731538371698E-2</v>
      </c>
      <c r="L105">
        <v>1.6177782171336735E-2</v>
      </c>
    </row>
    <row r="106" spans="2:12">
      <c r="B106" s="1" t="s">
        <v>41</v>
      </c>
      <c r="C106" s="1" t="s">
        <v>21</v>
      </c>
      <c r="D106" s="1" t="s">
        <v>99</v>
      </c>
      <c r="E106">
        <v>37.816781678076183</v>
      </c>
      <c r="F106">
        <v>40.634180981363301</v>
      </c>
      <c r="G106">
        <v>42.30792037989427</v>
      </c>
      <c r="H106">
        <v>45.575190188304788</v>
      </c>
      <c r="I106">
        <v>48.322221990075292</v>
      </c>
      <c r="J106">
        <v>51.330655506663923</v>
      </c>
      <c r="K106">
        <v>54.492380181132617</v>
      </c>
      <c r="L106">
        <v>57.684362495371722</v>
      </c>
    </row>
    <row r="107" spans="2:12">
      <c r="B107" s="1" t="s">
        <v>41</v>
      </c>
      <c r="C107" s="1" t="s">
        <v>21</v>
      </c>
      <c r="D107" s="1" t="s">
        <v>103</v>
      </c>
      <c r="E107">
        <v>16.070655199231112</v>
      </c>
      <c r="F107">
        <v>17.408864033431687</v>
      </c>
      <c r="G107">
        <v>21.059700632488671</v>
      </c>
      <c r="H107">
        <v>24.74624612578911</v>
      </c>
      <c r="I107">
        <v>27.356032294771762</v>
      </c>
      <c r="J107">
        <v>29.482228106991016</v>
      </c>
      <c r="K107">
        <v>30.620833372624411</v>
      </c>
      <c r="L107">
        <v>31.558881832742632</v>
      </c>
    </row>
    <row r="108" spans="2:12">
      <c r="B108" s="1" t="s">
        <v>41</v>
      </c>
      <c r="C108" s="1" t="s">
        <v>21</v>
      </c>
      <c r="D108" s="1" t="s">
        <v>107</v>
      </c>
      <c r="E108">
        <v>7.985901447312818</v>
      </c>
      <c r="F108">
        <v>8.4028308440312234</v>
      </c>
      <c r="G108">
        <v>10.773443041475161</v>
      </c>
      <c r="H108">
        <v>12.476090767570836</v>
      </c>
      <c r="I108">
        <v>14.235022377235731</v>
      </c>
      <c r="J108">
        <v>16.125530806117624</v>
      </c>
      <c r="K108">
        <v>17.998103290387789</v>
      </c>
      <c r="L108">
        <v>19.894337857907406</v>
      </c>
    </row>
    <row r="109" spans="2:12">
      <c r="B109" s="1" t="s">
        <v>41</v>
      </c>
      <c r="C109" s="1" t="s">
        <v>21</v>
      </c>
      <c r="D109" s="1" t="s">
        <v>111</v>
      </c>
      <c r="E109">
        <v>6.7075020205278353</v>
      </c>
      <c r="F109">
        <v>7.1704840965640519</v>
      </c>
      <c r="G109">
        <v>9.3169784512045606</v>
      </c>
      <c r="H109">
        <v>10.557201251608108</v>
      </c>
      <c r="I109">
        <v>11.479961859854351</v>
      </c>
      <c r="J109">
        <v>12.050777313381664</v>
      </c>
      <c r="K109">
        <v>12.381632495805787</v>
      </c>
      <c r="L109">
        <v>12.646702182022187</v>
      </c>
    </row>
    <row r="110" spans="2:12">
      <c r="B110" s="1" t="s">
        <v>41</v>
      </c>
      <c r="C110" s="1" t="s">
        <v>21</v>
      </c>
      <c r="D110" s="1" t="s">
        <v>115</v>
      </c>
      <c r="E110">
        <v>4.7294972449597079</v>
      </c>
      <c r="F110">
        <v>5.0556590352994855</v>
      </c>
      <c r="G110">
        <v>5.6670494991520268</v>
      </c>
      <c r="H110">
        <v>6.3378573374644205</v>
      </c>
      <c r="I110">
        <v>7.0314585264020426</v>
      </c>
      <c r="J110">
        <v>7.7076542991392909</v>
      </c>
      <c r="K110">
        <v>8.2751655668843007</v>
      </c>
      <c r="L110">
        <v>8.8144766280898317</v>
      </c>
    </row>
    <row r="111" spans="2:12">
      <c r="B111" s="1" t="s">
        <v>41</v>
      </c>
      <c r="C111" s="1" t="s">
        <v>21</v>
      </c>
      <c r="D111" s="1" t="s">
        <v>119</v>
      </c>
      <c r="E111">
        <v>7.0757432904814382E-3</v>
      </c>
      <c r="F111">
        <v>6.9826080825414203E-3</v>
      </c>
      <c r="G111">
        <v>7.5395697829809703E-3</v>
      </c>
      <c r="H111">
        <v>7.8575665161744017E-3</v>
      </c>
      <c r="I111">
        <v>8.0313373832411154E-3</v>
      </c>
      <c r="J111">
        <v>8.1053260945665676E-3</v>
      </c>
      <c r="K111">
        <v>8.1243341200160843E-3</v>
      </c>
      <c r="L111">
        <v>8.1444491226135077E-3</v>
      </c>
    </row>
    <row r="112" spans="2:12">
      <c r="B112" s="1" t="s">
        <v>41</v>
      </c>
      <c r="C112" s="1" t="s">
        <v>21</v>
      </c>
      <c r="D112" s="1" t="s">
        <v>123</v>
      </c>
      <c r="E112">
        <v>39.969127664551401</v>
      </c>
      <c r="F112">
        <v>42.175142454465238</v>
      </c>
      <c r="G112">
        <v>51.20432467393087</v>
      </c>
      <c r="H112">
        <v>56.605154162610738</v>
      </c>
      <c r="I112">
        <v>64.535110512727726</v>
      </c>
      <c r="J112">
        <v>73.749726976069837</v>
      </c>
      <c r="K112">
        <v>83.523002073079084</v>
      </c>
      <c r="L112">
        <v>93.555272169963473</v>
      </c>
    </row>
    <row r="113" spans="2:12">
      <c r="B113" s="1" t="s">
        <v>41</v>
      </c>
      <c r="C113" s="1" t="s">
        <v>21</v>
      </c>
      <c r="D113" s="1" t="s">
        <v>127</v>
      </c>
      <c r="E113">
        <v>11.067671243157733</v>
      </c>
      <c r="F113">
        <v>11.935143311700797</v>
      </c>
      <c r="G113">
        <v>13.506398745367516</v>
      </c>
      <c r="H113">
        <v>16.083719013362053</v>
      </c>
      <c r="I113">
        <v>18.197489130395059</v>
      </c>
      <c r="J113">
        <v>20.098366331133086</v>
      </c>
      <c r="K113">
        <v>21.879987704829805</v>
      </c>
      <c r="L113">
        <v>23.63863824045794</v>
      </c>
    </row>
    <row r="114" spans="2:12">
      <c r="B114" s="1" t="s">
        <v>41</v>
      </c>
      <c r="C114" s="1" t="s">
        <v>21</v>
      </c>
      <c r="D114" s="1" t="s">
        <v>131</v>
      </c>
      <c r="E114">
        <v>2172.42154854517</v>
      </c>
      <c r="F114">
        <v>2391.4738009929406</v>
      </c>
      <c r="G114">
        <v>2903.7197334622883</v>
      </c>
      <c r="H114">
        <v>3469.6129537942584</v>
      </c>
      <c r="I114">
        <v>4075.8907153922523</v>
      </c>
      <c r="J114">
        <v>4696.9929783748685</v>
      </c>
      <c r="K114">
        <v>5360.7639339138141</v>
      </c>
      <c r="L114">
        <v>6070.8727476516551</v>
      </c>
    </row>
    <row r="115" spans="2:12">
      <c r="B115" s="1" t="s">
        <v>41</v>
      </c>
      <c r="C115" s="1" t="s">
        <v>27</v>
      </c>
      <c r="D115" s="1" t="s">
        <v>5</v>
      </c>
      <c r="E115">
        <v>0.32239951769980629</v>
      </c>
      <c r="F115">
        <v>0.31858057259821526</v>
      </c>
      <c r="G115">
        <v>0.26979444188302404</v>
      </c>
      <c r="H115">
        <v>0.25603134983302761</v>
      </c>
      <c r="I115">
        <v>0.2358678290497232</v>
      </c>
      <c r="J115">
        <v>0.22394856712087302</v>
      </c>
      <c r="K115">
        <v>0.21511121381261461</v>
      </c>
      <c r="L115">
        <v>0.20814628349236289</v>
      </c>
    </row>
    <row r="116" spans="2:12">
      <c r="B116" s="1" t="s">
        <v>41</v>
      </c>
      <c r="C116" s="1" t="s">
        <v>27</v>
      </c>
      <c r="D116" s="1" t="s">
        <v>11</v>
      </c>
      <c r="E116">
        <v>3.0763118189053956E-2</v>
      </c>
      <c r="F116">
        <v>3.4985821494732346E-2</v>
      </c>
      <c r="G116">
        <v>3.0469151985764973E-2</v>
      </c>
      <c r="H116">
        <v>3.0750488803671955E-2</v>
      </c>
      <c r="I116">
        <v>2.8915341968796086E-2</v>
      </c>
      <c r="J116">
        <v>2.6908049669050513E-2</v>
      </c>
      <c r="K116">
        <v>2.5236957129240081E-2</v>
      </c>
      <c r="L116">
        <v>2.3850200090928964E-2</v>
      </c>
    </row>
    <row r="117" spans="2:12">
      <c r="B117" s="1" t="s">
        <v>41</v>
      </c>
      <c r="C117" s="1" t="s">
        <v>27</v>
      </c>
      <c r="D117" s="1" t="s">
        <v>17</v>
      </c>
      <c r="E117">
        <v>2.1216343836458811E-2</v>
      </c>
      <c r="F117">
        <v>2.1602368953137243E-2</v>
      </c>
      <c r="G117">
        <v>2.4720744652825147E-2</v>
      </c>
      <c r="H117">
        <v>2.7877482441990443E-2</v>
      </c>
      <c r="I117">
        <v>3.0163476909667131E-2</v>
      </c>
      <c r="J117">
        <v>3.1668934094687004E-2</v>
      </c>
      <c r="K117">
        <v>3.2889258423843187E-2</v>
      </c>
      <c r="L117">
        <v>3.4102858505714331E-2</v>
      </c>
    </row>
    <row r="118" spans="2:12">
      <c r="B118" s="1" t="s">
        <v>41</v>
      </c>
      <c r="C118" s="1" t="s">
        <v>27</v>
      </c>
      <c r="D118" s="1" t="s">
        <v>23</v>
      </c>
      <c r="E118">
        <v>0.21869249076554864</v>
      </c>
      <c r="F118">
        <v>0.19268486262177906</v>
      </c>
      <c r="G118">
        <v>0.29319571852942411</v>
      </c>
      <c r="H118">
        <v>0.34314298250828279</v>
      </c>
      <c r="I118">
        <v>0.36805370455646585</v>
      </c>
      <c r="J118">
        <v>0.36769904610391702</v>
      </c>
      <c r="K118">
        <v>0.35358170210347695</v>
      </c>
      <c r="L118">
        <v>0.33127087557263152</v>
      </c>
    </row>
    <row r="119" spans="2:12">
      <c r="B119" s="1" t="s">
        <v>41</v>
      </c>
      <c r="C119" s="1" t="s">
        <v>27</v>
      </c>
      <c r="D119" s="1" t="s">
        <v>29</v>
      </c>
      <c r="E119">
        <v>1.8781688916976972E-3</v>
      </c>
      <c r="F119">
        <v>1.9353636246063437E-3</v>
      </c>
      <c r="G119">
        <v>2.6596584088179817E-3</v>
      </c>
      <c r="H119">
        <v>3.1336897644022523E-3</v>
      </c>
      <c r="I119">
        <v>3.6115287025154912E-3</v>
      </c>
      <c r="J119">
        <v>4.0810691554994255E-3</v>
      </c>
      <c r="K119">
        <v>4.5484772102641546E-3</v>
      </c>
      <c r="L119">
        <v>5.0197513502066426E-3</v>
      </c>
    </row>
    <row r="120" spans="2:12">
      <c r="B120" s="1" t="s">
        <v>41</v>
      </c>
      <c r="C120" s="1" t="s">
        <v>27</v>
      </c>
      <c r="D120" s="1" t="s">
        <v>35</v>
      </c>
      <c r="E120">
        <v>0.15165697967668404</v>
      </c>
      <c r="F120">
        <v>0.15755187866287754</v>
      </c>
      <c r="G120">
        <v>0.16207914198994586</v>
      </c>
      <c r="H120">
        <v>0.17228090680811187</v>
      </c>
      <c r="I120">
        <v>0.18121937100036767</v>
      </c>
      <c r="J120">
        <v>0.18942226912585436</v>
      </c>
      <c r="K120">
        <v>0.19749422808915254</v>
      </c>
      <c r="L120">
        <v>0.2052795454338974</v>
      </c>
    </row>
    <row r="121" spans="2:12">
      <c r="B121" s="1" t="s">
        <v>41</v>
      </c>
      <c r="C121" s="1" t="s">
        <v>27</v>
      </c>
      <c r="D121" s="1" t="s">
        <v>39</v>
      </c>
      <c r="E121">
        <v>0.71738409701017269</v>
      </c>
      <c r="F121">
        <v>0.7396841905417012</v>
      </c>
      <c r="G121">
        <v>0.77038306049237326</v>
      </c>
      <c r="H121">
        <v>0.84294453199345398</v>
      </c>
      <c r="I121">
        <v>0.87273083414196939</v>
      </c>
      <c r="J121">
        <v>0.8861838662217828</v>
      </c>
      <c r="K121">
        <v>0.89794058011117972</v>
      </c>
      <c r="L121">
        <v>0.91099542015310775</v>
      </c>
    </row>
    <row r="122" spans="2:12">
      <c r="B122" s="1" t="s">
        <v>41</v>
      </c>
      <c r="C122" s="1" t="s">
        <v>27</v>
      </c>
      <c r="D122" s="1" t="s">
        <v>45</v>
      </c>
      <c r="E122">
        <v>6.6234507057554182E-2</v>
      </c>
      <c r="F122">
        <v>7.3732490403795092E-2</v>
      </c>
      <c r="G122">
        <v>7.4492715492985251E-2</v>
      </c>
      <c r="H122">
        <v>9.1667596231116449E-2</v>
      </c>
      <c r="I122">
        <v>0.10007147829925758</v>
      </c>
      <c r="J122">
        <v>0.10389557980269788</v>
      </c>
      <c r="K122">
        <v>0.10438545342555988</v>
      </c>
      <c r="L122">
        <v>0.10370829599278737</v>
      </c>
    </row>
    <row r="123" spans="2:12">
      <c r="B123" s="1" t="s">
        <v>41</v>
      </c>
      <c r="C123" s="1" t="s">
        <v>27</v>
      </c>
      <c r="D123" s="1" t="s">
        <v>51</v>
      </c>
      <c r="E123">
        <v>6.4141489448339634E-3</v>
      </c>
      <c r="F123">
        <v>6.4651146428757883E-3</v>
      </c>
      <c r="G123">
        <v>6.0920918158585743E-3</v>
      </c>
      <c r="H123">
        <v>6.104879703815424E-3</v>
      </c>
      <c r="I123">
        <v>6.0690870475398053E-3</v>
      </c>
      <c r="J123">
        <v>5.9942871786659033E-3</v>
      </c>
      <c r="K123">
        <v>5.9485278931743915E-3</v>
      </c>
      <c r="L123">
        <v>5.9261392221312192E-3</v>
      </c>
    </row>
    <row r="124" spans="2:12">
      <c r="B124" s="1" t="s">
        <v>41</v>
      </c>
      <c r="C124" s="1" t="s">
        <v>27</v>
      </c>
      <c r="D124" s="1" t="s">
        <v>57</v>
      </c>
      <c r="E124">
        <v>0.19289320381765393</v>
      </c>
      <c r="F124">
        <v>0.19184442933845722</v>
      </c>
      <c r="G124">
        <v>0.19526375533815099</v>
      </c>
      <c r="H124">
        <v>0.20932925436314537</v>
      </c>
      <c r="I124">
        <v>0.21819376687455758</v>
      </c>
      <c r="J124">
        <v>0.2275027905903593</v>
      </c>
      <c r="K124">
        <v>0.23799568778858149</v>
      </c>
      <c r="L124">
        <v>0.25016225714449303</v>
      </c>
    </row>
    <row r="125" spans="2:12">
      <c r="B125" s="1" t="s">
        <v>41</v>
      </c>
      <c r="C125" s="1" t="s">
        <v>27</v>
      </c>
      <c r="D125" s="1" t="s">
        <v>63</v>
      </c>
      <c r="E125">
        <v>1.4556403863762701</v>
      </c>
      <c r="F125">
        <v>1.4081543165048467</v>
      </c>
      <c r="G125">
        <v>1.1775037172309699</v>
      </c>
      <c r="H125">
        <v>1.1073703365043814</v>
      </c>
      <c r="I125">
        <v>1.0251309504327004</v>
      </c>
      <c r="J125">
        <v>0.95646698396025531</v>
      </c>
      <c r="K125">
        <v>0.9087505166466201</v>
      </c>
      <c r="L125">
        <v>0.87378662287720699</v>
      </c>
    </row>
    <row r="126" spans="2:12">
      <c r="B126" s="1" t="s">
        <v>41</v>
      </c>
      <c r="C126" s="1" t="s">
        <v>27</v>
      </c>
      <c r="D126" s="1" t="s">
        <v>67</v>
      </c>
      <c r="E126">
        <v>7.2740736361605138E-3</v>
      </c>
      <c r="F126">
        <v>7.1442080682963651E-3</v>
      </c>
      <c r="G126">
        <v>1.2927984531074207E-2</v>
      </c>
      <c r="H126">
        <v>1.675443120396165E-2</v>
      </c>
      <c r="I126">
        <v>1.9296815544835276E-2</v>
      </c>
      <c r="J126">
        <v>2.2444485571544635E-2</v>
      </c>
      <c r="K126">
        <v>2.5472667153722768E-2</v>
      </c>
      <c r="L126">
        <v>2.8250869263516831E-2</v>
      </c>
    </row>
    <row r="127" spans="2:12">
      <c r="B127" s="1" t="s">
        <v>41</v>
      </c>
      <c r="C127" s="1" t="s">
        <v>27</v>
      </c>
      <c r="D127" s="1" t="s">
        <v>71</v>
      </c>
      <c r="E127">
        <v>0.38993537839094261</v>
      </c>
      <c r="F127">
        <v>0.35828624142836868</v>
      </c>
      <c r="G127">
        <v>0.35642581794243483</v>
      </c>
      <c r="H127">
        <v>0.35257113312170907</v>
      </c>
      <c r="I127">
        <v>0.34302297271368898</v>
      </c>
      <c r="J127">
        <v>0.32584011211236819</v>
      </c>
      <c r="K127">
        <v>0.30811769429821317</v>
      </c>
      <c r="L127">
        <v>0.28927585741658896</v>
      </c>
    </row>
    <row r="128" spans="2:12">
      <c r="B128" s="1" t="s">
        <v>41</v>
      </c>
      <c r="C128" s="1" t="s">
        <v>27</v>
      </c>
      <c r="D128" s="1" t="s">
        <v>75</v>
      </c>
      <c r="E128">
        <v>0.66963701594977021</v>
      </c>
      <c r="F128">
        <v>0.7993249942373426</v>
      </c>
      <c r="G128">
        <v>1.0840117097727715</v>
      </c>
      <c r="H128">
        <v>1.2784199579450923</v>
      </c>
      <c r="I128">
        <v>1.4076908111339104</v>
      </c>
      <c r="J128">
        <v>1.5341818772353482</v>
      </c>
      <c r="K128">
        <v>1.6621433142523232</v>
      </c>
      <c r="L128">
        <v>1.8075912620888561</v>
      </c>
    </row>
    <row r="129" spans="2:12">
      <c r="B129" s="1" t="s">
        <v>41</v>
      </c>
      <c r="C129" s="1" t="s">
        <v>27</v>
      </c>
      <c r="D129" s="1" t="s">
        <v>79</v>
      </c>
      <c r="E129">
        <v>1.3844170915962157</v>
      </c>
      <c r="F129">
        <v>1.3363713432563886</v>
      </c>
      <c r="G129">
        <v>1.3799339680414673</v>
      </c>
      <c r="H129">
        <v>1.3846936750434082</v>
      </c>
      <c r="I129">
        <v>1.4152592498052672</v>
      </c>
      <c r="J129">
        <v>1.4473631270273959</v>
      </c>
      <c r="K129">
        <v>1.4868918403230189</v>
      </c>
      <c r="L129">
        <v>1.5270069537301092</v>
      </c>
    </row>
    <row r="130" spans="2:12">
      <c r="B130" s="1" t="s">
        <v>41</v>
      </c>
      <c r="C130" s="1" t="s">
        <v>27</v>
      </c>
      <c r="D130" s="1" t="s">
        <v>83</v>
      </c>
      <c r="E130">
        <v>4.8104918061906646E-3</v>
      </c>
      <c r="F130">
        <v>5.1619766474071353E-3</v>
      </c>
      <c r="G130">
        <v>5.2519928286320697E-3</v>
      </c>
      <c r="H130">
        <v>5.5309036522128005E-3</v>
      </c>
      <c r="I130">
        <v>5.6126708136282179E-3</v>
      </c>
      <c r="J130">
        <v>5.5937776570484481E-3</v>
      </c>
      <c r="K130">
        <v>5.5134828869477731E-3</v>
      </c>
      <c r="L130">
        <v>5.4659198318811322E-3</v>
      </c>
    </row>
    <row r="131" spans="2:12">
      <c r="B131" s="1" t="s">
        <v>41</v>
      </c>
      <c r="C131" s="1" t="s">
        <v>27</v>
      </c>
      <c r="D131" s="1" t="s">
        <v>87</v>
      </c>
      <c r="E131">
        <v>7.7945218450355949E-3</v>
      </c>
      <c r="F131">
        <v>8.7278572507153585E-3</v>
      </c>
      <c r="G131">
        <v>8.6042417989686953E-3</v>
      </c>
      <c r="H131">
        <v>9.4571596494915054E-3</v>
      </c>
      <c r="I131">
        <v>9.1661062511468779E-3</v>
      </c>
      <c r="J131">
        <v>8.6671801958731493E-3</v>
      </c>
      <c r="K131">
        <v>8.1678267103148013E-3</v>
      </c>
      <c r="L131">
        <v>7.633980020011275E-3</v>
      </c>
    </row>
    <row r="132" spans="2:12">
      <c r="B132" s="1" t="s">
        <v>41</v>
      </c>
      <c r="C132" s="1" t="s">
        <v>27</v>
      </c>
      <c r="D132" s="1" t="s">
        <v>91</v>
      </c>
      <c r="E132">
        <v>2.6735137556422586E-3</v>
      </c>
      <c r="F132">
        <v>3.3854289772048186E-3</v>
      </c>
      <c r="G132">
        <v>2.8495516008558612E-3</v>
      </c>
      <c r="H132">
        <v>3.092424783710248E-3</v>
      </c>
      <c r="I132">
        <v>3.0412479046389974E-3</v>
      </c>
      <c r="J132">
        <v>2.8607391661250921E-3</v>
      </c>
      <c r="K132">
        <v>2.6295300044581384E-3</v>
      </c>
      <c r="L132">
        <v>2.4095353332442603E-3</v>
      </c>
    </row>
    <row r="133" spans="2:12">
      <c r="B133" s="1" t="s">
        <v>41</v>
      </c>
      <c r="C133" s="1" t="s">
        <v>27</v>
      </c>
      <c r="D133" s="1" t="s">
        <v>95</v>
      </c>
      <c r="E133">
        <v>1.1723330852962813E-3</v>
      </c>
      <c r="F133">
        <v>1.3201484657226763E-3</v>
      </c>
      <c r="G133">
        <v>1.5685811126113706E-3</v>
      </c>
      <c r="H133">
        <v>1.7288405087871838E-3</v>
      </c>
      <c r="I133">
        <v>1.7690989501189423E-3</v>
      </c>
      <c r="J133">
        <v>1.6451349223737394E-3</v>
      </c>
      <c r="K133">
        <v>1.4938317523478289E-3</v>
      </c>
      <c r="L133">
        <v>1.3525373242697411E-3</v>
      </c>
    </row>
    <row r="134" spans="2:12">
      <c r="B134" s="1" t="s">
        <v>41</v>
      </c>
      <c r="C134" s="1" t="s">
        <v>27</v>
      </c>
      <c r="D134" s="1" t="s">
        <v>99</v>
      </c>
      <c r="E134">
        <v>8.5618696854294569</v>
      </c>
      <c r="F134">
        <v>9.254687310384087</v>
      </c>
      <c r="G134">
        <v>10.130077649277347</v>
      </c>
      <c r="H134">
        <v>10.747856356597881</v>
      </c>
      <c r="I134">
        <v>11.819718879716943</v>
      </c>
      <c r="J134">
        <v>12.556272893515144</v>
      </c>
      <c r="K134">
        <v>13.091313322573347</v>
      </c>
      <c r="L134">
        <v>13.446141419816314</v>
      </c>
    </row>
    <row r="135" spans="2:12">
      <c r="B135" s="1" t="s">
        <v>41</v>
      </c>
      <c r="C135" s="1" t="s">
        <v>27</v>
      </c>
      <c r="D135" s="1" t="s">
        <v>103</v>
      </c>
      <c r="E135">
        <v>0.61276871015386247</v>
      </c>
      <c r="F135">
        <v>0.64675262870873218</v>
      </c>
      <c r="G135">
        <v>0.75859862913367293</v>
      </c>
      <c r="H135">
        <v>0.87686322772931946</v>
      </c>
      <c r="I135">
        <v>0.96289557310642482</v>
      </c>
      <c r="J135">
        <v>1.0263659518817034</v>
      </c>
      <c r="K135">
        <v>1.063318599558799</v>
      </c>
      <c r="L135">
        <v>1.0861159861871619</v>
      </c>
    </row>
    <row r="136" spans="2:12">
      <c r="B136" s="1" t="s">
        <v>41</v>
      </c>
      <c r="C136" s="1" t="s">
        <v>27</v>
      </c>
      <c r="D136" s="1" t="s">
        <v>107</v>
      </c>
      <c r="E136">
        <v>7.0186066117244221E-3</v>
      </c>
      <c r="F136">
        <v>6.8364154071583541E-3</v>
      </c>
      <c r="G136">
        <v>7.4986844888737768E-3</v>
      </c>
      <c r="H136">
        <v>8.0493369531562803E-3</v>
      </c>
      <c r="I136">
        <v>8.5486054826206803E-3</v>
      </c>
      <c r="J136">
        <v>9.0647718530637196E-3</v>
      </c>
      <c r="K136">
        <v>9.5964238832666384E-3</v>
      </c>
      <c r="L136">
        <v>1.0136237181361476E-2</v>
      </c>
    </row>
    <row r="137" spans="2:12">
      <c r="B137" s="1" t="s">
        <v>41</v>
      </c>
      <c r="C137" s="1" t="s">
        <v>27</v>
      </c>
      <c r="D137" s="1" t="s">
        <v>111</v>
      </c>
      <c r="E137">
        <v>2.1648122708644562</v>
      </c>
      <c r="F137">
        <v>2.251116438748058</v>
      </c>
      <c r="G137">
        <v>2.8371448964906194</v>
      </c>
      <c r="H137">
        <v>3.1608467859339999</v>
      </c>
      <c r="I137">
        <v>3.3760159077926044</v>
      </c>
      <c r="J137">
        <v>3.4760041478831631</v>
      </c>
      <c r="K137">
        <v>3.4926631555606291</v>
      </c>
      <c r="L137">
        <v>3.4706512246016654</v>
      </c>
    </row>
    <row r="138" spans="2:12">
      <c r="B138" s="1" t="s">
        <v>41</v>
      </c>
      <c r="C138" s="1" t="s">
        <v>27</v>
      </c>
      <c r="D138" s="1" t="s">
        <v>115</v>
      </c>
      <c r="E138">
        <v>4.8497147751717158E-2</v>
      </c>
      <c r="F138">
        <v>4.9879976991231062E-2</v>
      </c>
      <c r="G138">
        <v>5.2311308786231844E-2</v>
      </c>
      <c r="H138">
        <v>5.6198487150828542E-2</v>
      </c>
      <c r="I138">
        <v>6.0048121973258067E-2</v>
      </c>
      <c r="J138">
        <v>6.3672793457655336E-2</v>
      </c>
      <c r="K138">
        <v>6.6882555246566708E-2</v>
      </c>
      <c r="L138">
        <v>6.9943817281404932E-2</v>
      </c>
    </row>
    <row r="139" spans="2:12">
      <c r="B139" s="1" t="s">
        <v>41</v>
      </c>
      <c r="C139" s="1" t="s">
        <v>27</v>
      </c>
      <c r="D139" s="1" t="s">
        <v>119</v>
      </c>
      <c r="E139">
        <v>3.3660062431535953E-3</v>
      </c>
      <c r="F139">
        <v>3.2535007443342773E-3</v>
      </c>
      <c r="G139">
        <v>3.5697919142148862E-3</v>
      </c>
      <c r="H139">
        <v>3.822408179826973E-3</v>
      </c>
      <c r="I139">
        <v>3.9615913564974899E-3</v>
      </c>
      <c r="J139">
        <v>3.9984624941353519E-3</v>
      </c>
      <c r="K139">
        <v>3.9771758154084581E-3</v>
      </c>
      <c r="L139">
        <v>3.9509557953982134E-3</v>
      </c>
    </row>
    <row r="140" spans="2:12">
      <c r="B140" s="1" t="s">
        <v>41</v>
      </c>
      <c r="C140" s="1" t="s">
        <v>27</v>
      </c>
      <c r="D140" s="1" t="s">
        <v>123</v>
      </c>
      <c r="E140">
        <v>5.3674418905256094E-2</v>
      </c>
      <c r="F140">
        <v>5.4027766634914397E-2</v>
      </c>
      <c r="G140">
        <v>6.3212327080862274E-2</v>
      </c>
      <c r="H140">
        <v>6.6100843229771222E-2</v>
      </c>
      <c r="I140">
        <v>7.3155396948713966E-2</v>
      </c>
      <c r="J140">
        <v>8.2935212451758153E-2</v>
      </c>
      <c r="K140">
        <v>9.3709205694593053E-2</v>
      </c>
      <c r="L140">
        <v>0.10483291180739276</v>
      </c>
    </row>
    <row r="141" spans="2:12">
      <c r="B141" s="1" t="s">
        <v>41</v>
      </c>
      <c r="C141" s="1" t="s">
        <v>27</v>
      </c>
      <c r="D141" s="1" t="s">
        <v>127</v>
      </c>
      <c r="E141">
        <v>2.242117537057027E-2</v>
      </c>
      <c r="F141">
        <v>2.2776272703276652E-2</v>
      </c>
      <c r="G141">
        <v>2.3712567370132508E-2</v>
      </c>
      <c r="H141">
        <v>2.6138756188344745E-2</v>
      </c>
      <c r="I141">
        <v>2.787865556001335E-2</v>
      </c>
      <c r="J141">
        <v>2.9321179882915889E-2</v>
      </c>
      <c r="K141">
        <v>3.067077854959457E-2</v>
      </c>
      <c r="L141">
        <v>3.198582490642965E-2</v>
      </c>
    </row>
    <row r="142" spans="2:12">
      <c r="B142" s="1" t="s">
        <v>41</v>
      </c>
      <c r="C142" s="1" t="s">
        <v>27</v>
      </c>
      <c r="D142" s="1" t="s">
        <v>131</v>
      </c>
      <c r="E142">
        <v>692.98470000592067</v>
      </c>
      <c r="F142">
        <v>761.9578059743975</v>
      </c>
      <c r="G142">
        <v>922.10503024926879</v>
      </c>
      <c r="H142">
        <v>1093.4017555298708</v>
      </c>
      <c r="I142">
        <v>1277.8347536899271</v>
      </c>
      <c r="J142">
        <v>1469.8006437525157</v>
      </c>
      <c r="K142">
        <v>1674.5935077052914</v>
      </c>
      <c r="L142">
        <v>1892.9512187799601</v>
      </c>
    </row>
    <row r="143" spans="2:12">
      <c r="B143" s="1" t="s">
        <v>41</v>
      </c>
      <c r="C143" s="1" t="s">
        <v>33</v>
      </c>
      <c r="D143" s="1" t="s">
        <v>5</v>
      </c>
      <c r="E143">
        <v>7.634762536276142</v>
      </c>
      <c r="F143">
        <v>8.0780937060716838</v>
      </c>
      <c r="G143">
        <v>8.7585721416898057</v>
      </c>
      <c r="H143">
        <v>9.7493680265822587</v>
      </c>
      <c r="I143">
        <v>10.524136698993434</v>
      </c>
      <c r="J143">
        <v>11.260184405499968</v>
      </c>
      <c r="K143">
        <v>11.992903838326811</v>
      </c>
      <c r="L143">
        <v>12.702683589850167</v>
      </c>
    </row>
    <row r="144" spans="2:12">
      <c r="B144" s="1" t="s">
        <v>41</v>
      </c>
      <c r="C144" s="1" t="s">
        <v>33</v>
      </c>
      <c r="D144" s="1" t="s">
        <v>11</v>
      </c>
      <c r="E144">
        <v>12.172148801292407</v>
      </c>
      <c r="F144">
        <v>13.273922518237232</v>
      </c>
      <c r="G144">
        <v>13.700707239298128</v>
      </c>
      <c r="H144">
        <v>14.644283472469697</v>
      </c>
      <c r="I144">
        <v>15.50956232116507</v>
      </c>
      <c r="J144">
        <v>16.35522587183285</v>
      </c>
      <c r="K144">
        <v>17.184968287313737</v>
      </c>
      <c r="L144">
        <v>18.04744176476235</v>
      </c>
    </row>
    <row r="145" spans="2:12">
      <c r="B145" s="1" t="s">
        <v>41</v>
      </c>
      <c r="C145" s="1" t="s">
        <v>33</v>
      </c>
      <c r="D145" s="1" t="s">
        <v>17</v>
      </c>
      <c r="E145">
        <v>7.6900497062998223</v>
      </c>
      <c r="F145">
        <v>8.1510858441265501</v>
      </c>
      <c r="G145">
        <v>9.7397736905816465</v>
      </c>
      <c r="H145">
        <v>11.227247574223647</v>
      </c>
      <c r="I145">
        <v>12.597466562719472</v>
      </c>
      <c r="J145">
        <v>13.840184206410296</v>
      </c>
      <c r="K145">
        <v>15.008290972159713</v>
      </c>
      <c r="L145">
        <v>16.171116307234108</v>
      </c>
    </row>
    <row r="146" spans="2:12">
      <c r="B146" s="1" t="s">
        <v>41</v>
      </c>
      <c r="C146" s="1" t="s">
        <v>33</v>
      </c>
      <c r="D146" s="1" t="s">
        <v>23</v>
      </c>
      <c r="E146">
        <v>1.2403358482610565</v>
      </c>
      <c r="F146">
        <v>1.2706362893348773</v>
      </c>
      <c r="G146">
        <v>1.7630674798975241</v>
      </c>
      <c r="H146">
        <v>2.0773089751430178</v>
      </c>
      <c r="I146">
        <v>2.3137894348820365</v>
      </c>
      <c r="J146">
        <v>2.4822439097150326</v>
      </c>
      <c r="K146">
        <v>2.6057645492370902</v>
      </c>
      <c r="L146">
        <v>2.7028381428305908</v>
      </c>
    </row>
    <row r="147" spans="2:12">
      <c r="B147" s="1" t="s">
        <v>41</v>
      </c>
      <c r="C147" s="1" t="s">
        <v>33</v>
      </c>
      <c r="D147" s="1" t="s">
        <v>29</v>
      </c>
      <c r="E147">
        <v>0.54256568004848083</v>
      </c>
      <c r="F147">
        <v>0.5675423436982332</v>
      </c>
      <c r="G147">
        <v>0.8158960585676005</v>
      </c>
      <c r="H147">
        <v>0.98853048402574994</v>
      </c>
      <c r="I147">
        <v>1.1643977440246587</v>
      </c>
      <c r="J147">
        <v>1.3389385767740503</v>
      </c>
      <c r="K147">
        <v>1.5133524986970563</v>
      </c>
      <c r="L147">
        <v>1.6898634993499642</v>
      </c>
    </row>
    <row r="148" spans="2:12">
      <c r="B148" s="1" t="s">
        <v>41</v>
      </c>
      <c r="C148" s="1" t="s">
        <v>33</v>
      </c>
      <c r="D148" s="1" t="s">
        <v>35</v>
      </c>
      <c r="E148">
        <v>11.915444327002179</v>
      </c>
      <c r="F148">
        <v>12.771049422455064</v>
      </c>
      <c r="G148">
        <v>14.25255922762903</v>
      </c>
      <c r="H148">
        <v>15.77268266655744</v>
      </c>
      <c r="I148">
        <v>17.278950158450257</v>
      </c>
      <c r="J148">
        <v>18.773703915723054</v>
      </c>
      <c r="K148">
        <v>20.237564761323938</v>
      </c>
      <c r="L148">
        <v>21.674653337695435</v>
      </c>
    </row>
    <row r="149" spans="2:12">
      <c r="B149" s="1" t="s">
        <v>41</v>
      </c>
      <c r="C149" s="1" t="s">
        <v>33</v>
      </c>
      <c r="D149" s="1" t="s">
        <v>39</v>
      </c>
      <c r="E149">
        <v>5.9588322231245758</v>
      </c>
      <c r="F149">
        <v>6.209756320647112</v>
      </c>
      <c r="G149">
        <v>7.2929652644501779</v>
      </c>
      <c r="H149">
        <v>7.9826884884433555</v>
      </c>
      <c r="I149">
        <v>8.6493173425281054</v>
      </c>
      <c r="J149">
        <v>9.3275944501563934</v>
      </c>
      <c r="K149">
        <v>10.03820004267676</v>
      </c>
      <c r="L149">
        <v>10.770284542104116</v>
      </c>
    </row>
    <row r="150" spans="2:12">
      <c r="B150" s="1" t="s">
        <v>41</v>
      </c>
      <c r="C150" s="1" t="s">
        <v>33</v>
      </c>
      <c r="D150" s="1" t="s">
        <v>45</v>
      </c>
      <c r="E150">
        <v>1.6348888348691781</v>
      </c>
      <c r="F150">
        <v>1.79815646653174</v>
      </c>
      <c r="G150">
        <v>1.9432385110178785</v>
      </c>
      <c r="H150">
        <v>2.3287025622456947</v>
      </c>
      <c r="I150">
        <v>2.5699736640821111</v>
      </c>
      <c r="J150">
        <v>2.7399425444948178</v>
      </c>
      <c r="K150">
        <v>2.8482245378748345</v>
      </c>
      <c r="L150">
        <v>2.9331419856085628</v>
      </c>
    </row>
    <row r="151" spans="2:12">
      <c r="B151" s="1" t="s">
        <v>41</v>
      </c>
      <c r="C151" s="1" t="s">
        <v>33</v>
      </c>
      <c r="D151" s="1" t="s">
        <v>51</v>
      </c>
      <c r="E151">
        <v>9.6288334787792316</v>
      </c>
      <c r="F151">
        <v>10.059866100093247</v>
      </c>
      <c r="G151">
        <v>11.006112104394687</v>
      </c>
      <c r="H151">
        <v>11.968126260733319</v>
      </c>
      <c r="I151">
        <v>12.801477946221006</v>
      </c>
      <c r="J151">
        <v>13.670131571739613</v>
      </c>
      <c r="K151">
        <v>14.557599212279376</v>
      </c>
      <c r="L151">
        <v>15.468286939938208</v>
      </c>
    </row>
    <row r="152" spans="2:12">
      <c r="B152" s="1" t="s">
        <v>41</v>
      </c>
      <c r="C152" s="1" t="s">
        <v>33</v>
      </c>
      <c r="D152" s="1" t="s">
        <v>57</v>
      </c>
      <c r="E152">
        <v>50.734630144527017</v>
      </c>
      <c r="F152">
        <v>52.486905464812033</v>
      </c>
      <c r="G152">
        <v>57.478965703874024</v>
      </c>
      <c r="H152">
        <v>63.160406702234162</v>
      </c>
      <c r="I152">
        <v>67.908001940624928</v>
      </c>
      <c r="J152">
        <v>72.810445996173073</v>
      </c>
      <c r="K152">
        <v>77.843179728432446</v>
      </c>
      <c r="L152">
        <v>83.10861916863368</v>
      </c>
    </row>
    <row r="153" spans="2:12">
      <c r="B153" s="1" t="s">
        <v>41</v>
      </c>
      <c r="C153" s="1" t="s">
        <v>33</v>
      </c>
      <c r="D153" s="1" t="s">
        <v>63</v>
      </c>
      <c r="E153">
        <v>73.653324104948524</v>
      </c>
      <c r="F153">
        <v>77.216706711331582</v>
      </c>
      <c r="G153">
        <v>82.309622894914526</v>
      </c>
      <c r="H153">
        <v>88.173441337371216</v>
      </c>
      <c r="I153">
        <v>94.365372962658768</v>
      </c>
      <c r="J153">
        <v>101.60843967337901</v>
      </c>
      <c r="K153">
        <v>109.24033491411868</v>
      </c>
      <c r="L153">
        <v>116.68437701013936</v>
      </c>
    </row>
    <row r="154" spans="2:12">
      <c r="B154" s="1" t="s">
        <v>41</v>
      </c>
      <c r="C154" s="1" t="s">
        <v>33</v>
      </c>
      <c r="D154" s="1" t="s">
        <v>67</v>
      </c>
      <c r="E154">
        <v>5.8050218905339035</v>
      </c>
      <c r="F154">
        <v>5.7595826938296328</v>
      </c>
      <c r="G154">
        <v>7.6342623512033123</v>
      </c>
      <c r="H154">
        <v>8.8386192413765094</v>
      </c>
      <c r="I154">
        <v>9.7342903096061502</v>
      </c>
      <c r="J154">
        <v>10.770092422926631</v>
      </c>
      <c r="K154">
        <v>11.780035988310733</v>
      </c>
      <c r="L154">
        <v>12.742293267832387</v>
      </c>
    </row>
    <row r="155" spans="2:12">
      <c r="B155" s="1" t="s">
        <v>41</v>
      </c>
      <c r="C155" s="1" t="s">
        <v>33</v>
      </c>
      <c r="D155" s="1" t="s">
        <v>71</v>
      </c>
      <c r="E155">
        <v>4.0723062741535934</v>
      </c>
      <c r="F155">
        <v>4.3415812930412567</v>
      </c>
      <c r="G155">
        <v>5.2895154975479519</v>
      </c>
      <c r="H155">
        <v>6.1129180159914505</v>
      </c>
      <c r="I155">
        <v>6.8283581454611522</v>
      </c>
      <c r="J155">
        <v>7.4341507810931482</v>
      </c>
      <c r="K155">
        <v>7.9435074894007256</v>
      </c>
      <c r="L155">
        <v>8.3997436886215446</v>
      </c>
    </row>
    <row r="156" spans="2:12">
      <c r="B156" s="1" t="s">
        <v>41</v>
      </c>
      <c r="C156" s="1" t="s">
        <v>33</v>
      </c>
      <c r="D156" s="1" t="s">
        <v>75</v>
      </c>
      <c r="E156">
        <v>4.6155492664543125</v>
      </c>
      <c r="F156">
        <v>5.6367080185099407</v>
      </c>
      <c r="G156">
        <v>7.7678579378564274</v>
      </c>
      <c r="H156">
        <v>9.4095339369060582</v>
      </c>
      <c r="I156">
        <v>10.708204436349797</v>
      </c>
      <c r="J156">
        <v>12.128842362995311</v>
      </c>
      <c r="K156">
        <v>13.606512384942098</v>
      </c>
      <c r="L156">
        <v>15.296256633375782</v>
      </c>
    </row>
    <row r="157" spans="2:12">
      <c r="B157" s="1" t="s">
        <v>41</v>
      </c>
      <c r="C157" s="1" t="s">
        <v>33</v>
      </c>
      <c r="D157" s="1" t="s">
        <v>79</v>
      </c>
      <c r="E157">
        <v>44.220230731559973</v>
      </c>
      <c r="F157">
        <v>45.647526538909261</v>
      </c>
      <c r="G157">
        <v>51.679847132941688</v>
      </c>
      <c r="H157">
        <v>55.306537487511221</v>
      </c>
      <c r="I157">
        <v>59.996272522675689</v>
      </c>
      <c r="J157">
        <v>64.916769491387868</v>
      </c>
      <c r="K157">
        <v>69.94213924380648</v>
      </c>
      <c r="L157">
        <v>74.882297449434375</v>
      </c>
    </row>
    <row r="158" spans="2:12">
      <c r="B158" s="1" t="s">
        <v>41</v>
      </c>
      <c r="C158" s="1" t="s">
        <v>33</v>
      </c>
      <c r="D158" s="1" t="s">
        <v>83</v>
      </c>
      <c r="E158">
        <v>1.5662675914233744</v>
      </c>
      <c r="F158">
        <v>1.7029155021826574</v>
      </c>
      <c r="G158">
        <v>1.8739229633476504</v>
      </c>
      <c r="H158">
        <v>2.0502689075071201</v>
      </c>
      <c r="I158">
        <v>2.1633290468823061</v>
      </c>
      <c r="J158">
        <v>2.2459412181714775</v>
      </c>
      <c r="K158">
        <v>2.3036072829130898</v>
      </c>
      <c r="L158">
        <v>2.3612983924998252</v>
      </c>
    </row>
    <row r="159" spans="2:12">
      <c r="B159" s="1" t="s">
        <v>41</v>
      </c>
      <c r="C159" s="1" t="s">
        <v>33</v>
      </c>
      <c r="D159" s="1" t="s">
        <v>87</v>
      </c>
      <c r="E159">
        <v>1.5236775943248877</v>
      </c>
      <c r="F159">
        <v>1.723228580952237</v>
      </c>
      <c r="G159">
        <v>1.9711006827069379</v>
      </c>
      <c r="H159">
        <v>2.2798667979670091</v>
      </c>
      <c r="I159">
        <v>2.4679390523499021</v>
      </c>
      <c r="J159">
        <v>2.5942444545832966</v>
      </c>
      <c r="K159">
        <v>2.6675066814163944</v>
      </c>
      <c r="L159">
        <v>2.6994949928157141</v>
      </c>
    </row>
    <row r="160" spans="2:12">
      <c r="B160" s="1" t="s">
        <v>41</v>
      </c>
      <c r="C160" s="1" t="s">
        <v>33</v>
      </c>
      <c r="D160" s="1" t="s">
        <v>91</v>
      </c>
      <c r="E160">
        <v>0.13493994501089895</v>
      </c>
      <c r="F160">
        <v>0.15785477003347476</v>
      </c>
      <c r="G160">
        <v>0.15131385288169316</v>
      </c>
      <c r="H160">
        <v>0.17266792346043616</v>
      </c>
      <c r="I160">
        <v>0.18539520583533539</v>
      </c>
      <c r="J160">
        <v>0.19514537954532374</v>
      </c>
      <c r="K160">
        <v>0.20178036730147014</v>
      </c>
      <c r="L160">
        <v>0.20759461749061753</v>
      </c>
    </row>
    <row r="161" spans="2:12">
      <c r="B161" s="1" t="s">
        <v>41</v>
      </c>
      <c r="C161" s="1" t="s">
        <v>33</v>
      </c>
      <c r="D161" s="1" t="s">
        <v>95</v>
      </c>
      <c r="E161">
        <v>0.137765848493345</v>
      </c>
      <c r="F161">
        <v>0.15755625989855027</v>
      </c>
      <c r="G161">
        <v>0.19872469759172678</v>
      </c>
      <c r="H161">
        <v>0.23142815021785226</v>
      </c>
      <c r="I161">
        <v>0.26381310617581372</v>
      </c>
      <c r="J161">
        <v>0.28723883807566836</v>
      </c>
      <c r="K161">
        <v>0.30643522701846237</v>
      </c>
      <c r="L161">
        <v>0.32381621903797642</v>
      </c>
    </row>
    <row r="162" spans="2:12">
      <c r="B162" s="1" t="s">
        <v>41</v>
      </c>
      <c r="C162" s="1" t="s">
        <v>33</v>
      </c>
      <c r="D162" s="1" t="s">
        <v>99</v>
      </c>
      <c r="E162">
        <v>13.119038882083373</v>
      </c>
      <c r="F162">
        <v>14.242717413830277</v>
      </c>
      <c r="G162">
        <v>15.359360278478331</v>
      </c>
      <c r="H162">
        <v>16.830083458868252</v>
      </c>
      <c r="I162">
        <v>18.091353928103814</v>
      </c>
      <c r="J162">
        <v>19.353661518226414</v>
      </c>
      <c r="K162">
        <v>20.610467928378359</v>
      </c>
      <c r="L162">
        <v>21.849404943591917</v>
      </c>
    </row>
    <row r="163" spans="2:12">
      <c r="B163" s="1" t="s">
        <v>41</v>
      </c>
      <c r="C163" s="1" t="s">
        <v>33</v>
      </c>
      <c r="D163" s="1" t="s">
        <v>103</v>
      </c>
      <c r="E163">
        <v>22.599939600714016</v>
      </c>
      <c r="F163">
        <v>24.463373982678021</v>
      </c>
      <c r="G163">
        <v>29.768672433809421</v>
      </c>
      <c r="H163">
        <v>35.308635966137601</v>
      </c>
      <c r="I163">
        <v>39.381066960232566</v>
      </c>
      <c r="J163">
        <v>42.726172179153806</v>
      </c>
      <c r="K163">
        <v>44.591398990706217</v>
      </c>
      <c r="L163">
        <v>46.077345114209685</v>
      </c>
    </row>
    <row r="164" spans="2:12">
      <c r="B164" s="1" t="s">
        <v>41</v>
      </c>
      <c r="C164" s="1" t="s">
        <v>33</v>
      </c>
      <c r="D164" s="1" t="s">
        <v>107</v>
      </c>
      <c r="E164">
        <v>6.6992394839637672</v>
      </c>
      <c r="F164">
        <v>6.9189440783635101</v>
      </c>
      <c r="G164">
        <v>8.5052145533285923</v>
      </c>
      <c r="H164">
        <v>9.5993841419159622</v>
      </c>
      <c r="I164">
        <v>10.74267496629693</v>
      </c>
      <c r="J164">
        <v>11.95819469756659</v>
      </c>
      <c r="K164">
        <v>13.167401810585657</v>
      </c>
      <c r="L164">
        <v>14.386834038999149</v>
      </c>
    </row>
    <row r="165" spans="2:12">
      <c r="B165" s="1" t="s">
        <v>41</v>
      </c>
      <c r="C165" s="1" t="s">
        <v>33</v>
      </c>
      <c r="D165" s="1" t="s">
        <v>111</v>
      </c>
      <c r="E165">
        <v>11.404115268672021</v>
      </c>
      <c r="F165">
        <v>12.084877911392912</v>
      </c>
      <c r="G165">
        <v>15.492935564699016</v>
      </c>
      <c r="H165">
        <v>17.628571084736521</v>
      </c>
      <c r="I165">
        <v>19.295534386047571</v>
      </c>
      <c r="J165">
        <v>20.433559570260869</v>
      </c>
      <c r="K165">
        <v>21.159259236520533</v>
      </c>
      <c r="L165">
        <v>21.703456431846448</v>
      </c>
    </row>
    <row r="166" spans="2:12">
      <c r="B166" s="1" t="s">
        <v>41</v>
      </c>
      <c r="C166" s="1" t="s">
        <v>33</v>
      </c>
      <c r="D166" s="1" t="s">
        <v>115</v>
      </c>
      <c r="E166">
        <v>4.8198137837059223</v>
      </c>
      <c r="F166">
        <v>5.1721097019851445</v>
      </c>
      <c r="G166">
        <v>5.8409507704002825</v>
      </c>
      <c r="H166">
        <v>6.5433549790760317</v>
      </c>
      <c r="I166">
        <v>7.243315545628195</v>
      </c>
      <c r="J166">
        <v>7.9359911545547028</v>
      </c>
      <c r="K166">
        <v>8.5789338217508249</v>
      </c>
      <c r="L166">
        <v>9.2071821972623553</v>
      </c>
    </row>
    <row r="167" spans="2:12">
      <c r="B167" s="1" t="s">
        <v>41</v>
      </c>
      <c r="C167" s="1" t="s">
        <v>33</v>
      </c>
      <c r="D167" s="1" t="s">
        <v>119</v>
      </c>
      <c r="E167">
        <v>1.3634750488631673</v>
      </c>
      <c r="F167">
        <v>1.4247482799092683</v>
      </c>
      <c r="G167">
        <v>1.7486592002408439</v>
      </c>
      <c r="H167">
        <v>1.984236756733577</v>
      </c>
      <c r="I167">
        <v>2.1722495623221962</v>
      </c>
      <c r="J167">
        <v>2.3202643995055134</v>
      </c>
      <c r="K167">
        <v>2.4340752584919438</v>
      </c>
      <c r="L167">
        <v>2.54322444867443</v>
      </c>
    </row>
    <row r="168" spans="2:12">
      <c r="B168" s="1" t="s">
        <v>41</v>
      </c>
      <c r="C168" s="1" t="s">
        <v>33</v>
      </c>
      <c r="D168" s="1" t="s">
        <v>123</v>
      </c>
      <c r="E168">
        <v>40.111879221969083</v>
      </c>
      <c r="F168">
        <v>41.853014345050568</v>
      </c>
      <c r="G168">
        <v>49.17134932151162</v>
      </c>
      <c r="H168">
        <v>53.521330431017567</v>
      </c>
      <c r="I168">
        <v>59.455547081960141</v>
      </c>
      <c r="J168">
        <v>66.203148950158436</v>
      </c>
      <c r="K168">
        <v>73.37519433277977</v>
      </c>
      <c r="L168">
        <v>80.785155294166628</v>
      </c>
    </row>
    <row r="169" spans="2:12">
      <c r="B169" s="1" t="s">
        <v>41</v>
      </c>
      <c r="C169" s="1" t="s">
        <v>33</v>
      </c>
      <c r="D169" s="1" t="s">
        <v>127</v>
      </c>
      <c r="E169">
        <v>14.684514299830933</v>
      </c>
      <c r="F169">
        <v>15.552724642498939</v>
      </c>
      <c r="G169">
        <v>17.64584115128357</v>
      </c>
      <c r="H169">
        <v>20.140398842722497</v>
      </c>
      <c r="I169">
        <v>22.380077244272115</v>
      </c>
      <c r="J169">
        <v>24.504044907658162</v>
      </c>
      <c r="K169">
        <v>26.557045626351282</v>
      </c>
      <c r="L169">
        <v>28.586867514701041</v>
      </c>
    </row>
    <row r="170" spans="2:12">
      <c r="B170" s="1" t="s">
        <v>41</v>
      </c>
      <c r="C170" s="1" t="s">
        <v>33</v>
      </c>
      <c r="D170" s="1" t="s">
        <v>131</v>
      </c>
      <c r="E170">
        <v>2445.7373227174553</v>
      </c>
      <c r="F170">
        <v>2681.2774246752842</v>
      </c>
      <c r="G170">
        <v>3231.9519829444794</v>
      </c>
      <c r="H170">
        <v>3844.6354398546255</v>
      </c>
      <c r="I170">
        <v>4497.8609819981375</v>
      </c>
      <c r="J170">
        <v>5164.6674507378266</v>
      </c>
      <c r="K170">
        <v>5876.7599575837958</v>
      </c>
      <c r="L170">
        <v>6637.8401556951194</v>
      </c>
    </row>
    <row r="171" spans="2:12">
      <c r="B171" s="1" t="s">
        <v>41</v>
      </c>
      <c r="C171" s="1" t="s">
        <v>37</v>
      </c>
      <c r="D171" s="1" t="s">
        <v>5</v>
      </c>
      <c r="E171">
        <v>2.127132582370495</v>
      </c>
      <c r="F171">
        <v>2.2816587012361089</v>
      </c>
      <c r="G171">
        <v>2.3805370605737974</v>
      </c>
      <c r="H171">
        <v>2.5658337328836596</v>
      </c>
      <c r="I171">
        <v>2.7205088245039453</v>
      </c>
      <c r="J171">
        <v>2.9053848781263598</v>
      </c>
      <c r="K171">
        <v>3.0894490566235393</v>
      </c>
      <c r="L171">
        <v>3.2669682620204576</v>
      </c>
    </row>
    <row r="172" spans="2:12">
      <c r="B172" s="1" t="s">
        <v>41</v>
      </c>
      <c r="C172" s="1" t="s">
        <v>37</v>
      </c>
      <c r="D172" s="1" t="s">
        <v>11</v>
      </c>
      <c r="E172">
        <v>10.853876717874419</v>
      </c>
      <c r="F172">
        <v>12.406742363211631</v>
      </c>
      <c r="G172">
        <v>13.949657791050612</v>
      </c>
      <c r="H172">
        <v>15.999578919612954</v>
      </c>
      <c r="I172">
        <v>18.077512887626863</v>
      </c>
      <c r="J172">
        <v>20.16966841886812</v>
      </c>
      <c r="K172">
        <v>22.305047294176909</v>
      </c>
      <c r="L172">
        <v>24.490737713514555</v>
      </c>
    </row>
    <row r="173" spans="2:12">
      <c r="B173" s="1" t="s">
        <v>41</v>
      </c>
      <c r="C173" s="1" t="s">
        <v>37</v>
      </c>
      <c r="D173" s="1" t="s">
        <v>17</v>
      </c>
      <c r="E173">
        <v>0.59374415408618397</v>
      </c>
      <c r="F173">
        <v>0.64467735789473246</v>
      </c>
      <c r="G173">
        <v>0.75152179876554703</v>
      </c>
      <c r="H173">
        <v>0.86019617450446961</v>
      </c>
      <c r="I173">
        <v>0.96823713549177193</v>
      </c>
      <c r="J173">
        <v>1.0706025269957042</v>
      </c>
      <c r="K173">
        <v>1.1676381268142586</v>
      </c>
      <c r="L173">
        <v>1.2620367424268528</v>
      </c>
    </row>
    <row r="174" spans="2:12">
      <c r="B174" s="1" t="s">
        <v>41</v>
      </c>
      <c r="C174" s="1" t="s">
        <v>37</v>
      </c>
      <c r="D174" s="1" t="s">
        <v>23</v>
      </c>
      <c r="E174">
        <v>0.23636345494726574</v>
      </c>
      <c r="F174">
        <v>0.25358061444300178</v>
      </c>
      <c r="G174">
        <v>0.29211184058704065</v>
      </c>
      <c r="H174">
        <v>0.32401911425298585</v>
      </c>
      <c r="I174">
        <v>0.35004786545978667</v>
      </c>
      <c r="J174">
        <v>0.37016354742514707</v>
      </c>
      <c r="K174">
        <v>0.38579967482324529</v>
      </c>
      <c r="L174">
        <v>0.39833517917032796</v>
      </c>
    </row>
    <row r="175" spans="2:12">
      <c r="B175" s="1" t="s">
        <v>41</v>
      </c>
      <c r="C175" s="1" t="s">
        <v>37</v>
      </c>
      <c r="D175" s="1" t="s">
        <v>29</v>
      </c>
      <c r="E175">
        <v>7.37745913647226E-2</v>
      </c>
      <c r="F175">
        <v>8.0341721139066818E-2</v>
      </c>
      <c r="G175">
        <v>8.8963142786358113E-2</v>
      </c>
      <c r="H175">
        <v>9.8441559541810705E-2</v>
      </c>
      <c r="I175">
        <v>0.10850418491668469</v>
      </c>
      <c r="J175">
        <v>0.1188623409288979</v>
      </c>
      <c r="K175">
        <v>0.12954643166384491</v>
      </c>
      <c r="L175">
        <v>0.14051351089222958</v>
      </c>
    </row>
    <row r="176" spans="2:12">
      <c r="B176" s="1" t="s">
        <v>41</v>
      </c>
      <c r="C176" s="1" t="s">
        <v>37</v>
      </c>
      <c r="D176" s="1" t="s">
        <v>35</v>
      </c>
      <c r="E176">
        <v>1.7857098289421149</v>
      </c>
      <c r="F176">
        <v>1.9340402418248643</v>
      </c>
      <c r="G176">
        <v>2.0718589203688604</v>
      </c>
      <c r="H176">
        <v>2.2330139728989327</v>
      </c>
      <c r="I176">
        <v>2.3923451605541608</v>
      </c>
      <c r="J176">
        <v>2.5517727296405543</v>
      </c>
      <c r="K176">
        <v>2.705117895346433</v>
      </c>
      <c r="L176">
        <v>2.852569729011138</v>
      </c>
    </row>
    <row r="177" spans="2:12">
      <c r="B177" s="1" t="s">
        <v>41</v>
      </c>
      <c r="C177" s="1" t="s">
        <v>37</v>
      </c>
      <c r="D177" s="1" t="s">
        <v>39</v>
      </c>
      <c r="E177">
        <v>0.64871728883066682</v>
      </c>
      <c r="F177">
        <v>0.67950591239687452</v>
      </c>
      <c r="G177">
        <v>0.74765662534042265</v>
      </c>
      <c r="H177">
        <v>0.79473308193377479</v>
      </c>
      <c r="I177">
        <v>0.83978521673232776</v>
      </c>
      <c r="J177">
        <v>0.88415822594449978</v>
      </c>
      <c r="K177">
        <v>0.92966101950484858</v>
      </c>
      <c r="L177">
        <v>0.97665496886725478</v>
      </c>
    </row>
    <row r="178" spans="2:12">
      <c r="B178" s="1" t="s">
        <v>41</v>
      </c>
      <c r="C178" s="1" t="s">
        <v>37</v>
      </c>
      <c r="D178" s="1" t="s">
        <v>45</v>
      </c>
      <c r="E178">
        <v>0.14173108085686686</v>
      </c>
      <c r="F178">
        <v>0.15531422434610156</v>
      </c>
      <c r="G178">
        <v>0.16984850595097639</v>
      </c>
      <c r="H178">
        <v>0.18801346218634252</v>
      </c>
      <c r="I178">
        <v>0.20447960411680927</v>
      </c>
      <c r="J178">
        <v>0.21966064198394797</v>
      </c>
      <c r="K178">
        <v>0.23370890328591962</v>
      </c>
      <c r="L178">
        <v>0.24689720028526013</v>
      </c>
    </row>
    <row r="179" spans="2:12">
      <c r="B179" s="1" t="s">
        <v>41</v>
      </c>
      <c r="C179" s="1" t="s">
        <v>37</v>
      </c>
      <c r="D179" s="1" t="s">
        <v>51</v>
      </c>
      <c r="E179">
        <v>1.6747376871633386</v>
      </c>
      <c r="F179">
        <v>1.7771220365230072</v>
      </c>
      <c r="G179">
        <v>1.8982458093882748</v>
      </c>
      <c r="H179">
        <v>2.0404987523403531</v>
      </c>
      <c r="I179">
        <v>2.1739093084405638</v>
      </c>
      <c r="J179">
        <v>2.3097693020083381</v>
      </c>
      <c r="K179">
        <v>2.4452839413412417</v>
      </c>
      <c r="L179">
        <v>2.5822793694073578</v>
      </c>
    </row>
    <row r="180" spans="2:12">
      <c r="B180" s="1" t="s">
        <v>41</v>
      </c>
      <c r="C180" s="1" t="s">
        <v>37</v>
      </c>
      <c r="D180" s="1" t="s">
        <v>57</v>
      </c>
      <c r="E180">
        <v>7.9864664294428263</v>
      </c>
      <c r="F180">
        <v>8.4450892432534985</v>
      </c>
      <c r="G180">
        <v>8.9834126350752523</v>
      </c>
      <c r="H180">
        <v>9.5178033867114067</v>
      </c>
      <c r="I180">
        <v>10.147096022498625</v>
      </c>
      <c r="J180">
        <v>10.800991690611593</v>
      </c>
      <c r="K180">
        <v>11.455323833060053</v>
      </c>
      <c r="L180">
        <v>12.116245287651072</v>
      </c>
    </row>
    <row r="181" spans="2:12">
      <c r="B181" s="1" t="s">
        <v>41</v>
      </c>
      <c r="C181" s="1" t="s">
        <v>37</v>
      </c>
      <c r="D181" s="1" t="s">
        <v>63</v>
      </c>
      <c r="E181">
        <v>15.38152817048798</v>
      </c>
      <c r="F181">
        <v>16.342898268523239</v>
      </c>
      <c r="G181">
        <v>16.960191513208187</v>
      </c>
      <c r="H181">
        <v>17.726573306682369</v>
      </c>
      <c r="I181">
        <v>18.522408381263354</v>
      </c>
      <c r="J181">
        <v>19.371491781241211</v>
      </c>
      <c r="K181">
        <v>20.2354480371243</v>
      </c>
      <c r="L181">
        <v>21.073737184460104</v>
      </c>
    </row>
    <row r="182" spans="2:12">
      <c r="B182" s="1" t="s">
        <v>41</v>
      </c>
      <c r="C182" s="1" t="s">
        <v>37</v>
      </c>
      <c r="D182" s="1" t="s">
        <v>67</v>
      </c>
      <c r="E182">
        <v>0.60448887383412619</v>
      </c>
      <c r="F182">
        <v>0.64075732047255873</v>
      </c>
      <c r="G182">
        <v>0.75273371546890122</v>
      </c>
      <c r="H182">
        <v>0.8515684405502425</v>
      </c>
      <c r="I182">
        <v>0.95173517193592894</v>
      </c>
      <c r="J182">
        <v>1.0601204625398926</v>
      </c>
      <c r="K182">
        <v>1.172978279874294</v>
      </c>
      <c r="L182">
        <v>1.2890508249458412</v>
      </c>
    </row>
    <row r="183" spans="2:12">
      <c r="B183" s="1" t="s">
        <v>41</v>
      </c>
      <c r="C183" s="1" t="s">
        <v>37</v>
      </c>
      <c r="D183" s="1" t="s">
        <v>71</v>
      </c>
      <c r="E183">
        <v>0.51128675742344076</v>
      </c>
      <c r="F183">
        <v>0.5495960320728529</v>
      </c>
      <c r="G183">
        <v>0.62093109972944083</v>
      </c>
      <c r="H183">
        <v>0.68971966267012452</v>
      </c>
      <c r="I183">
        <v>0.75226595414763964</v>
      </c>
      <c r="J183">
        <v>0.8070459733253893</v>
      </c>
      <c r="K183">
        <v>0.85386115710106358</v>
      </c>
      <c r="L183">
        <v>0.89479435623354397</v>
      </c>
    </row>
    <row r="184" spans="2:12">
      <c r="B184" s="1" t="s">
        <v>41</v>
      </c>
      <c r="C184" s="1" t="s">
        <v>37</v>
      </c>
      <c r="D184" s="1" t="s">
        <v>75</v>
      </c>
      <c r="E184">
        <v>2.9873828476141728</v>
      </c>
      <c r="F184">
        <v>3.591149158130865</v>
      </c>
      <c r="G184">
        <v>4.3219668805183904</v>
      </c>
      <c r="H184">
        <v>4.8173977850096499</v>
      </c>
      <c r="I184">
        <v>5.2723561000528338</v>
      </c>
      <c r="J184">
        <v>5.7533591554783552</v>
      </c>
      <c r="K184">
        <v>6.2979683094207282</v>
      </c>
      <c r="L184">
        <v>6.8648982310476621</v>
      </c>
    </row>
    <row r="185" spans="2:12">
      <c r="B185" s="1" t="s">
        <v>41</v>
      </c>
      <c r="C185" s="1" t="s">
        <v>37</v>
      </c>
      <c r="D185" s="1" t="s">
        <v>79</v>
      </c>
      <c r="E185">
        <v>9.2555497334408621</v>
      </c>
      <c r="F185">
        <v>9.6302750211012533</v>
      </c>
      <c r="G185">
        <v>10.276514418638598</v>
      </c>
      <c r="H185">
        <v>10.81440687780424</v>
      </c>
      <c r="I185">
        <v>11.441415925709272</v>
      </c>
      <c r="J185">
        <v>12.093791049585855</v>
      </c>
      <c r="K185">
        <v>12.758341241171159</v>
      </c>
      <c r="L185">
        <v>13.417893581337188</v>
      </c>
    </row>
    <row r="186" spans="2:12">
      <c r="B186" s="1" t="s">
        <v>41</v>
      </c>
      <c r="C186" s="1" t="s">
        <v>37</v>
      </c>
      <c r="D186" s="1" t="s">
        <v>83</v>
      </c>
      <c r="E186">
        <v>0.33346601828321304</v>
      </c>
      <c r="F186">
        <v>0.37104170644380052</v>
      </c>
      <c r="G186">
        <v>0.40936091840667127</v>
      </c>
      <c r="H186">
        <v>0.45601337124930202</v>
      </c>
      <c r="I186">
        <v>0.50102818087858403</v>
      </c>
      <c r="J186">
        <v>0.54351554440385097</v>
      </c>
      <c r="K186">
        <v>0.58304931353206391</v>
      </c>
      <c r="L186">
        <v>0.62170596631491304</v>
      </c>
    </row>
    <row r="187" spans="2:12">
      <c r="B187" s="1" t="s">
        <v>41</v>
      </c>
      <c r="C187" s="1" t="s">
        <v>37</v>
      </c>
      <c r="D187" s="1" t="s">
        <v>87</v>
      </c>
      <c r="E187">
        <v>0.25645664726317807</v>
      </c>
      <c r="F187">
        <v>0.28702184917221907</v>
      </c>
      <c r="G187">
        <v>0.3194325605912226</v>
      </c>
      <c r="H187">
        <v>0.35983777270550532</v>
      </c>
      <c r="I187">
        <v>0.39187914506326643</v>
      </c>
      <c r="J187">
        <v>0.41782679478510754</v>
      </c>
      <c r="K187">
        <v>0.43898266009003217</v>
      </c>
      <c r="L187">
        <v>0.45542185187424894</v>
      </c>
    </row>
    <row r="188" spans="2:12">
      <c r="B188" s="1" t="s">
        <v>41</v>
      </c>
      <c r="C188" s="1" t="s">
        <v>37</v>
      </c>
      <c r="D188" s="1" t="s">
        <v>91</v>
      </c>
      <c r="E188">
        <v>0.22733374275488655</v>
      </c>
      <c r="F188">
        <v>0.27421682081762971</v>
      </c>
      <c r="G188">
        <v>0.3094266904934288</v>
      </c>
      <c r="H188">
        <v>0.35506524340752205</v>
      </c>
      <c r="I188">
        <v>0.39535802796178232</v>
      </c>
      <c r="J188">
        <v>0.42989989501818116</v>
      </c>
      <c r="K188">
        <v>0.4572606854543228</v>
      </c>
      <c r="L188">
        <v>0.47946487663447135</v>
      </c>
    </row>
    <row r="189" spans="2:12">
      <c r="B189" s="1" t="s">
        <v>41</v>
      </c>
      <c r="C189" s="1" t="s">
        <v>37</v>
      </c>
      <c r="D189" s="1" t="s">
        <v>95</v>
      </c>
      <c r="E189">
        <v>6.5660481131768519E-2</v>
      </c>
      <c r="F189">
        <v>7.9822614964023084E-2</v>
      </c>
      <c r="G189">
        <v>9.963499923218036E-2</v>
      </c>
      <c r="H189">
        <v>0.12040118480978369</v>
      </c>
      <c r="I189">
        <v>0.14092293988803209</v>
      </c>
      <c r="J189">
        <v>0.15875238965914573</v>
      </c>
      <c r="K189">
        <v>0.17431926029395908</v>
      </c>
      <c r="L189">
        <v>0.18808660682206771</v>
      </c>
    </row>
    <row r="190" spans="2:12">
      <c r="B190" s="1" t="s">
        <v>41</v>
      </c>
      <c r="C190" s="1" t="s">
        <v>37</v>
      </c>
      <c r="D190" s="1" t="s">
        <v>99</v>
      </c>
      <c r="E190">
        <v>3.0674994863080798</v>
      </c>
      <c r="F190">
        <v>3.3589768819078363</v>
      </c>
      <c r="G190">
        <v>3.7277279712764466</v>
      </c>
      <c r="H190">
        <v>4.1011330337908536</v>
      </c>
      <c r="I190">
        <v>4.4816469544253072</v>
      </c>
      <c r="J190">
        <v>4.8573012385672101</v>
      </c>
      <c r="K190">
        <v>5.2215985152790356</v>
      </c>
      <c r="L190">
        <v>5.5747356289826158</v>
      </c>
    </row>
    <row r="191" spans="2:12">
      <c r="B191" s="1" t="s">
        <v>41</v>
      </c>
      <c r="C191" s="1" t="s">
        <v>37</v>
      </c>
      <c r="D191" s="1" t="s">
        <v>103</v>
      </c>
      <c r="E191">
        <v>3.518537423187114</v>
      </c>
      <c r="F191">
        <v>3.8906092960048149</v>
      </c>
      <c r="G191">
        <v>4.5731298436586671</v>
      </c>
      <c r="H191">
        <v>5.2568996011168174</v>
      </c>
      <c r="I191">
        <v>5.8858704118714931</v>
      </c>
      <c r="J191">
        <v>6.4537225671807947</v>
      </c>
      <c r="K191">
        <v>6.932675786465988</v>
      </c>
      <c r="L191">
        <v>7.3343884560763195</v>
      </c>
    </row>
    <row r="192" spans="2:12">
      <c r="B192" s="1" t="s">
        <v>41</v>
      </c>
      <c r="C192" s="1" t="s">
        <v>37</v>
      </c>
      <c r="D192" s="1" t="s">
        <v>107</v>
      </c>
      <c r="E192">
        <v>1.0179717927493215</v>
      </c>
      <c r="F192">
        <v>1.0702360750361577</v>
      </c>
      <c r="G192">
        <v>1.2014329565780493</v>
      </c>
      <c r="H192">
        <v>1.3207858548630313</v>
      </c>
      <c r="I192">
        <v>1.446769588559834</v>
      </c>
      <c r="J192">
        <v>1.5793583663860671</v>
      </c>
      <c r="K192">
        <v>1.713435862001522</v>
      </c>
      <c r="L192">
        <v>1.8480451311618429</v>
      </c>
    </row>
    <row r="193" spans="2:12">
      <c r="B193" s="1" t="s">
        <v>41</v>
      </c>
      <c r="C193" s="1" t="s">
        <v>37</v>
      </c>
      <c r="D193" s="1" t="s">
        <v>111</v>
      </c>
      <c r="E193">
        <v>1.7176482659170738</v>
      </c>
      <c r="F193">
        <v>1.8393830402684532</v>
      </c>
      <c r="G193">
        <v>2.1264176404762338</v>
      </c>
      <c r="H193">
        <v>2.359913851061707</v>
      </c>
      <c r="I193">
        <v>2.5583203644994801</v>
      </c>
      <c r="J193">
        <v>2.7102475791418756</v>
      </c>
      <c r="K193">
        <v>2.8193559757668618</v>
      </c>
      <c r="L193">
        <v>2.8968306846128682</v>
      </c>
    </row>
    <row r="194" spans="2:12">
      <c r="B194" s="1" t="s">
        <v>41</v>
      </c>
      <c r="C194" s="1" t="s">
        <v>37</v>
      </c>
      <c r="D194" s="1" t="s">
        <v>115</v>
      </c>
      <c r="E194">
        <v>0.64553109059290881</v>
      </c>
      <c r="F194">
        <v>0.70212662738644005</v>
      </c>
      <c r="G194">
        <v>0.785661299550651</v>
      </c>
      <c r="H194">
        <v>0.86957561196579602</v>
      </c>
      <c r="I194">
        <v>0.95782619309643835</v>
      </c>
      <c r="J194">
        <v>1.0480640805237176</v>
      </c>
      <c r="K194">
        <v>1.1371919069639176</v>
      </c>
      <c r="L194">
        <v>1.2238830682971673</v>
      </c>
    </row>
    <row r="195" spans="2:12">
      <c r="B195" s="1" t="s">
        <v>41</v>
      </c>
      <c r="C195" s="1" t="s">
        <v>37</v>
      </c>
      <c r="D195" s="1" t="s">
        <v>119</v>
      </c>
      <c r="E195">
        <v>0.4102138959043975</v>
      </c>
      <c r="F195">
        <v>0.43691074285648013</v>
      </c>
      <c r="G195">
        <v>0.49099294377714298</v>
      </c>
      <c r="H195">
        <v>0.54022044973259553</v>
      </c>
      <c r="I195">
        <v>0.58407588001031086</v>
      </c>
      <c r="J195">
        <v>0.62354574512439842</v>
      </c>
      <c r="K195">
        <v>0.65720262079114877</v>
      </c>
      <c r="L195">
        <v>0.68878811989307076</v>
      </c>
    </row>
    <row r="196" spans="2:12">
      <c r="B196" s="1" t="s">
        <v>41</v>
      </c>
      <c r="C196" s="1" t="s">
        <v>37</v>
      </c>
      <c r="D196" s="1" t="s">
        <v>123</v>
      </c>
      <c r="E196">
        <v>6.9735063618802959</v>
      </c>
      <c r="F196">
        <v>7.4486414628794346</v>
      </c>
      <c r="G196">
        <v>8.2620681880778957</v>
      </c>
      <c r="H196">
        <v>8.9019986186527902</v>
      </c>
      <c r="I196">
        <v>9.6877627549315584</v>
      </c>
      <c r="J196">
        <v>10.612439692143411</v>
      </c>
      <c r="K196">
        <v>11.578755865381892</v>
      </c>
      <c r="L196">
        <v>12.568183833709986</v>
      </c>
    </row>
    <row r="197" spans="2:12">
      <c r="B197" s="1" t="s">
        <v>41</v>
      </c>
      <c r="C197" s="1" t="s">
        <v>37</v>
      </c>
      <c r="D197" s="1" t="s">
        <v>127</v>
      </c>
      <c r="E197">
        <v>2.7106331144357005</v>
      </c>
      <c r="F197">
        <v>2.9179862650425377</v>
      </c>
      <c r="G197">
        <v>3.1874874191015685</v>
      </c>
      <c r="H197">
        <v>3.5118042881892881</v>
      </c>
      <c r="I197">
        <v>3.8281828437221979</v>
      </c>
      <c r="J197">
        <v>4.1377265196910793</v>
      </c>
      <c r="K197">
        <v>4.4443146774167124</v>
      </c>
      <c r="L197">
        <v>4.7515433123574917</v>
      </c>
    </row>
    <row r="198" spans="2:12">
      <c r="B198" s="1" t="s">
        <v>41</v>
      </c>
      <c r="C198" s="1" t="s">
        <v>37</v>
      </c>
      <c r="D198" s="1" t="s">
        <v>131</v>
      </c>
      <c r="E198">
        <v>678.14290025370758</v>
      </c>
      <c r="F198">
        <v>763.41332005217009</v>
      </c>
      <c r="G198">
        <v>877.04480602414856</v>
      </c>
      <c r="H198">
        <v>1019.519234447764</v>
      </c>
      <c r="I198">
        <v>1170.361717088748</v>
      </c>
      <c r="J198">
        <v>1324.642679320141</v>
      </c>
      <c r="K198">
        <v>1484.5755200520266</v>
      </c>
      <c r="L198">
        <v>1649.7749767643056</v>
      </c>
    </row>
    <row r="199" spans="2:12">
      <c r="B199" s="1" t="s">
        <v>41</v>
      </c>
      <c r="C199" s="1" t="s">
        <v>43</v>
      </c>
      <c r="D199" s="1" t="s">
        <v>5</v>
      </c>
      <c r="E199">
        <v>0.26673721539704681</v>
      </c>
      <c r="F199">
        <v>0.29156939562338258</v>
      </c>
      <c r="G199">
        <v>0.29846542675835969</v>
      </c>
      <c r="H199">
        <v>0.31294848724917934</v>
      </c>
      <c r="I199">
        <v>0.32609900409567466</v>
      </c>
      <c r="J199">
        <v>0.34791200830901514</v>
      </c>
      <c r="K199">
        <v>0.36910558090294798</v>
      </c>
      <c r="L199">
        <v>0.38901087679615926</v>
      </c>
    </row>
    <row r="200" spans="2:12">
      <c r="B200" s="1" t="s">
        <v>41</v>
      </c>
      <c r="C200" s="1" t="s">
        <v>43</v>
      </c>
      <c r="D200" s="1" t="s">
        <v>11</v>
      </c>
      <c r="E200">
        <v>6.8625745093219762E-15</v>
      </c>
    </row>
    <row r="201" spans="2:12">
      <c r="B201" s="1" t="s">
        <v>41</v>
      </c>
      <c r="C201" s="1" t="s">
        <v>43</v>
      </c>
      <c r="D201" s="1" t="s">
        <v>17</v>
      </c>
      <c r="E201">
        <v>1.2031720420881657E-4</v>
      </c>
      <c r="F201">
        <v>1.2960543485095093E-4</v>
      </c>
      <c r="G201">
        <v>1.5320915532395741E-4</v>
      </c>
      <c r="H201">
        <v>1.7559370774029899E-4</v>
      </c>
      <c r="I201">
        <v>1.969952237195672E-4</v>
      </c>
      <c r="J201">
        <v>2.1667328058340283E-4</v>
      </c>
      <c r="K201">
        <v>2.3484401422268949E-4</v>
      </c>
      <c r="L201">
        <v>2.5235271307652238E-4</v>
      </c>
    </row>
    <row r="202" spans="2:12">
      <c r="B202" s="1" t="s">
        <v>41</v>
      </c>
      <c r="C202" s="1" t="s">
        <v>43</v>
      </c>
      <c r="D202" s="1" t="s">
        <v>23</v>
      </c>
      <c r="E202">
        <v>4.3792288170449249E-15</v>
      </c>
    </row>
    <row r="203" spans="2:12">
      <c r="B203" s="1" t="s">
        <v>41</v>
      </c>
      <c r="C203" s="1" t="s">
        <v>43</v>
      </c>
      <c r="D203" s="1" t="s">
        <v>29</v>
      </c>
      <c r="E203">
        <v>6.2859867242352047E-4</v>
      </c>
      <c r="F203">
        <v>6.3707856431979208E-4</v>
      </c>
      <c r="G203">
        <v>7.1372203233265237E-4</v>
      </c>
      <c r="H203">
        <v>7.4751178950499184E-4</v>
      </c>
      <c r="I203">
        <v>7.8843047522824533E-4</v>
      </c>
      <c r="J203">
        <v>8.3555529311249866E-4</v>
      </c>
      <c r="K203">
        <v>8.8353092129937381E-4</v>
      </c>
      <c r="L203">
        <v>9.320389583106157E-4</v>
      </c>
    </row>
    <row r="204" spans="2:12">
      <c r="B204" s="1" t="s">
        <v>41</v>
      </c>
      <c r="C204" s="1" t="s">
        <v>43</v>
      </c>
      <c r="D204" s="1" t="s">
        <v>35</v>
      </c>
      <c r="E204">
        <v>3.1416623319884827E-15</v>
      </c>
    </row>
    <row r="205" spans="2:12">
      <c r="B205" s="1" t="s">
        <v>41</v>
      </c>
      <c r="C205" s="1" t="s">
        <v>43</v>
      </c>
      <c r="D205" s="1" t="s">
        <v>39</v>
      </c>
      <c r="E205">
        <v>1.1464409161964703E-14</v>
      </c>
      <c r="F205">
        <v>1.2008501396071002E-14</v>
      </c>
      <c r="G205">
        <v>1.3136114862716056E-14</v>
      </c>
      <c r="H205">
        <v>1.3114886382094971E-14</v>
      </c>
      <c r="I205">
        <v>1.3120821412694519E-14</v>
      </c>
      <c r="J205">
        <v>1.3193715670786046E-14</v>
      </c>
      <c r="K205">
        <v>1.3394098624793405E-14</v>
      </c>
      <c r="L205">
        <v>1.3511488184932759E-14</v>
      </c>
    </row>
    <row r="206" spans="2:12">
      <c r="B206" s="1" t="s">
        <v>41</v>
      </c>
      <c r="C206" s="1" t="s">
        <v>43</v>
      </c>
      <c r="D206" s="1" t="s">
        <v>45</v>
      </c>
      <c r="E206">
        <v>1.1027513813105423E-3</v>
      </c>
      <c r="F206">
        <v>1.1099329131154306E-3</v>
      </c>
      <c r="G206">
        <v>1.0842908528752805E-3</v>
      </c>
      <c r="H206">
        <v>9.44943819886196E-4</v>
      </c>
      <c r="I206">
        <v>8.5894981273331263E-4</v>
      </c>
      <c r="J206">
        <v>7.9849794250942533E-4</v>
      </c>
      <c r="K206">
        <v>7.5035935755047678E-4</v>
      </c>
      <c r="L206">
        <v>7.0576732912573485E-4</v>
      </c>
    </row>
    <row r="207" spans="2:12">
      <c r="B207" s="1" t="s">
        <v>41</v>
      </c>
      <c r="C207" s="1" t="s">
        <v>43</v>
      </c>
      <c r="D207" s="1" t="s">
        <v>51</v>
      </c>
      <c r="E207">
        <v>4.1400382280019159E-15</v>
      </c>
    </row>
    <row r="208" spans="2:12">
      <c r="B208" s="1" t="s">
        <v>41</v>
      </c>
      <c r="C208" s="1" t="s">
        <v>43</v>
      </c>
      <c r="D208" s="1" t="s">
        <v>57</v>
      </c>
      <c r="E208">
        <v>3.5522717726372225E-15</v>
      </c>
    </row>
    <row r="209" spans="2:12">
      <c r="B209" s="1" t="s">
        <v>41</v>
      </c>
      <c r="C209" s="1" t="s">
        <v>43</v>
      </c>
      <c r="D209" s="1" t="s">
        <v>63</v>
      </c>
      <c r="E209">
        <v>6.0971606587724422E-15</v>
      </c>
    </row>
    <row r="210" spans="2:12">
      <c r="B210" s="1" t="s">
        <v>41</v>
      </c>
      <c r="C210" s="1" t="s">
        <v>43</v>
      </c>
      <c r="D210" s="1" t="s">
        <v>67</v>
      </c>
      <c r="E210">
        <v>0.12277948680188211</v>
      </c>
      <c r="F210">
        <v>0.12615718808823032</v>
      </c>
      <c r="G210">
        <v>0.16522511123953443</v>
      </c>
      <c r="H210">
        <v>0.18998493963585952</v>
      </c>
      <c r="I210">
        <v>0.21124729190179004</v>
      </c>
      <c r="J210">
        <v>0.23550463484500297</v>
      </c>
      <c r="K210">
        <v>0.25966648703593886</v>
      </c>
      <c r="L210">
        <v>0.28325708458643478</v>
      </c>
    </row>
    <row r="211" spans="2:12">
      <c r="B211" s="1" t="s">
        <v>41</v>
      </c>
      <c r="C211" s="1" t="s">
        <v>43</v>
      </c>
      <c r="D211" s="1" t="s">
        <v>71</v>
      </c>
      <c r="E211">
        <v>2.7997785314842822E-15</v>
      </c>
    </row>
    <row r="212" spans="2:12">
      <c r="B212" s="1" t="s">
        <v>41</v>
      </c>
      <c r="C212" s="1" t="s">
        <v>43</v>
      </c>
      <c r="D212" s="1" t="s">
        <v>75</v>
      </c>
      <c r="E212">
        <v>3.2003811774394852E-4</v>
      </c>
      <c r="F212">
        <v>3.4269250437508593E-4</v>
      </c>
      <c r="G212">
        <v>3.8891831159744477E-4</v>
      </c>
      <c r="H212">
        <v>3.9073970364259284E-4</v>
      </c>
      <c r="I212">
        <v>4.02767063506595E-4</v>
      </c>
      <c r="J212">
        <v>4.2324518552135901E-4</v>
      </c>
      <c r="K212">
        <v>4.5105368103036294E-4</v>
      </c>
      <c r="L212">
        <v>4.7957947244637786E-4</v>
      </c>
    </row>
    <row r="213" spans="2:12">
      <c r="B213" s="1" t="s">
        <v>41</v>
      </c>
      <c r="C213" s="1" t="s">
        <v>43</v>
      </c>
      <c r="D213" s="1" t="s">
        <v>79</v>
      </c>
      <c r="E213">
        <v>5.6936340712938473E-15</v>
      </c>
    </row>
    <row r="214" spans="2:12">
      <c r="B214" s="1" t="s">
        <v>41</v>
      </c>
      <c r="C214" s="1" t="s">
        <v>43</v>
      </c>
      <c r="D214" s="1" t="s">
        <v>83</v>
      </c>
      <c r="E214">
        <v>1.1365303197051542E-3</v>
      </c>
      <c r="F214">
        <v>1.3274124151216999E-3</v>
      </c>
      <c r="G214">
        <v>1.4185582464642027E-3</v>
      </c>
      <c r="H214">
        <v>1.5349525092428118E-3</v>
      </c>
      <c r="I214">
        <v>1.6312561039391474E-3</v>
      </c>
      <c r="J214">
        <v>1.7048804173629636E-3</v>
      </c>
      <c r="K214">
        <v>1.7458625503126413E-3</v>
      </c>
      <c r="L214">
        <v>1.7717618662793644E-3</v>
      </c>
    </row>
    <row r="215" spans="2:12">
      <c r="B215" s="1" t="s">
        <v>41</v>
      </c>
      <c r="C215" s="1" t="s">
        <v>43</v>
      </c>
      <c r="D215" s="1" t="s">
        <v>87</v>
      </c>
      <c r="E215">
        <v>1.7745434756542666E-3</v>
      </c>
      <c r="F215">
        <v>2.0788955558042762E-3</v>
      </c>
      <c r="G215">
        <v>2.3305141010391962E-3</v>
      </c>
      <c r="H215">
        <v>2.5913054852165752E-3</v>
      </c>
      <c r="I215">
        <v>2.8228700316185245E-3</v>
      </c>
      <c r="J215">
        <v>2.9951004303565656E-3</v>
      </c>
      <c r="K215">
        <v>3.0940048125716471E-3</v>
      </c>
      <c r="L215">
        <v>3.1171560960644067E-3</v>
      </c>
    </row>
    <row r="216" spans="2:12">
      <c r="B216" s="1" t="s">
        <v>41</v>
      </c>
      <c r="C216" s="1" t="s">
        <v>43</v>
      </c>
      <c r="D216" s="1" t="s">
        <v>91</v>
      </c>
      <c r="E216">
        <v>5.7439646703236181E-4</v>
      </c>
      <c r="F216">
        <v>7.1775907039798627E-4</v>
      </c>
      <c r="G216">
        <v>7.1085771282178301E-4</v>
      </c>
      <c r="H216">
        <v>7.9409364088197016E-4</v>
      </c>
      <c r="I216">
        <v>8.5071020701145731E-4</v>
      </c>
      <c r="J216">
        <v>8.9140645797038012E-4</v>
      </c>
      <c r="K216">
        <v>9.1565225748415399E-4</v>
      </c>
      <c r="L216">
        <v>9.3114681289991935E-4</v>
      </c>
    </row>
    <row r="217" spans="2:12">
      <c r="B217" s="1" t="s">
        <v>41</v>
      </c>
      <c r="C217" s="1" t="s">
        <v>43</v>
      </c>
      <c r="D217" s="1" t="s">
        <v>95</v>
      </c>
      <c r="E217">
        <v>5.8422112799442832E-4</v>
      </c>
      <c r="F217">
        <v>7.021792179172032E-4</v>
      </c>
      <c r="G217">
        <v>8.9945005041812604E-4</v>
      </c>
      <c r="H217">
        <v>1.0674158415235429E-3</v>
      </c>
      <c r="I217">
        <v>1.2372501159434817E-3</v>
      </c>
      <c r="J217">
        <v>1.3986229757303715E-3</v>
      </c>
      <c r="K217">
        <v>1.5406899500922174E-3</v>
      </c>
      <c r="L217">
        <v>1.6641560912656189E-3</v>
      </c>
    </row>
    <row r="218" spans="2:12">
      <c r="B218" s="1" t="s">
        <v>41</v>
      </c>
      <c r="C218" s="1" t="s">
        <v>43</v>
      </c>
      <c r="D218" s="1" t="s">
        <v>99</v>
      </c>
      <c r="E218">
        <v>9.1154626051592146E-15</v>
      </c>
      <c r="F218">
        <v>9.6009688169947781E-15</v>
      </c>
      <c r="G218">
        <v>9.8863417624190342E-15</v>
      </c>
      <c r="H218">
        <v>1.9947852382907623E-14</v>
      </c>
      <c r="I218">
        <v>2.1005085393291377E-14</v>
      </c>
      <c r="J218">
        <v>2.2256924722060356E-14</v>
      </c>
      <c r="K218">
        <v>2.3256524019534488E-14</v>
      </c>
      <c r="L218">
        <v>2.412290130672444E-14</v>
      </c>
    </row>
    <row r="219" spans="2:12">
      <c r="B219" s="1" t="s">
        <v>41</v>
      </c>
      <c r="C219" s="1" t="s">
        <v>43</v>
      </c>
      <c r="D219" s="1" t="s">
        <v>103</v>
      </c>
      <c r="E219">
        <v>3.7645875454256673E-15</v>
      </c>
    </row>
    <row r="220" spans="2:12">
      <c r="B220" s="1" t="s">
        <v>41</v>
      </c>
      <c r="C220" s="1" t="s">
        <v>43</v>
      </c>
      <c r="D220" s="1" t="s">
        <v>107</v>
      </c>
      <c r="E220">
        <v>3.959599977404545E-15</v>
      </c>
    </row>
    <row r="221" spans="2:12">
      <c r="B221" s="1" t="s">
        <v>41</v>
      </c>
      <c r="C221" s="1" t="s">
        <v>43</v>
      </c>
      <c r="D221" s="1" t="s">
        <v>111</v>
      </c>
      <c r="E221">
        <v>1.7588236038690935E-14</v>
      </c>
      <c r="F221">
        <v>2.0921665280442883E-14</v>
      </c>
      <c r="G221">
        <v>2.5202411579559352E-14</v>
      </c>
      <c r="H221">
        <v>2.7891107203736693E-14</v>
      </c>
      <c r="I221">
        <v>3.009716561587566E-14</v>
      </c>
      <c r="J221">
        <v>3.1629772559223979E-14</v>
      </c>
      <c r="K221">
        <v>3.2454881064239362E-14</v>
      </c>
      <c r="L221">
        <v>3.276622992826155E-14</v>
      </c>
    </row>
    <row r="222" spans="2:12">
      <c r="B222" s="1" t="s">
        <v>41</v>
      </c>
      <c r="C222" s="1" t="s">
        <v>43</v>
      </c>
      <c r="D222" s="1" t="s">
        <v>115</v>
      </c>
      <c r="E222">
        <v>9.4635051000779208E-14</v>
      </c>
      <c r="F222">
        <v>1.0476440783325573E-13</v>
      </c>
      <c r="G222">
        <v>1.1469642231329459E-13</v>
      </c>
      <c r="H222">
        <v>1.2549555913608193E-13</v>
      </c>
      <c r="I222">
        <v>1.3631188141462189E-13</v>
      </c>
      <c r="J222">
        <v>1.4693451069159985E-13</v>
      </c>
      <c r="K222">
        <v>1.5589478070679951E-13</v>
      </c>
      <c r="L222">
        <v>1.6393122374018173E-13</v>
      </c>
    </row>
    <row r="223" spans="2:12">
      <c r="B223" s="1" t="s">
        <v>41</v>
      </c>
      <c r="C223" s="1" t="s">
        <v>43</v>
      </c>
      <c r="D223" s="1" t="s">
        <v>119</v>
      </c>
      <c r="E223">
        <v>5.4730780735292809E-14</v>
      </c>
      <c r="F223">
        <v>7.1175258708531806E-14</v>
      </c>
      <c r="G223">
        <v>8.3007166623139591E-14</v>
      </c>
      <c r="H223">
        <v>9.1524017257349664E-14</v>
      </c>
      <c r="I223">
        <v>9.8229229053225299E-14</v>
      </c>
      <c r="J223">
        <v>8.4802087862618982E-14</v>
      </c>
      <c r="K223">
        <v>8.8241461623073475E-14</v>
      </c>
      <c r="L223">
        <v>9.1707520105519107E-14</v>
      </c>
    </row>
    <row r="224" spans="2:12">
      <c r="B224" s="1" t="s">
        <v>41</v>
      </c>
      <c r="C224" s="1" t="s">
        <v>43</v>
      </c>
      <c r="D224" s="1" t="s">
        <v>123</v>
      </c>
      <c r="E224">
        <v>1.7419146460755003E-15</v>
      </c>
    </row>
    <row r="225" spans="2:12">
      <c r="B225" s="1" t="s">
        <v>41</v>
      </c>
      <c r="C225" s="1" t="s">
        <v>43</v>
      </c>
      <c r="D225" s="1" t="s">
        <v>127</v>
      </c>
      <c r="E225">
        <v>2.9639868810129291</v>
      </c>
      <c r="F225">
        <v>3.2625578572717098</v>
      </c>
      <c r="G225">
        <v>3.4969737715113838</v>
      </c>
      <c r="H225">
        <v>3.8054835907947795</v>
      </c>
      <c r="I225">
        <v>4.1369049774005182</v>
      </c>
      <c r="J225">
        <v>4.4862503951663992</v>
      </c>
      <c r="K225">
        <v>4.8401275922929328</v>
      </c>
      <c r="L225">
        <v>5.1941469487027279</v>
      </c>
    </row>
    <row r="226" spans="2:12">
      <c r="B226" s="1" t="s">
        <v>41</v>
      </c>
      <c r="C226" s="1" t="s">
        <v>43</v>
      </c>
      <c r="D226" s="1" t="s">
        <v>131</v>
      </c>
      <c r="E226">
        <v>209.96144606957751</v>
      </c>
      <c r="F226">
        <v>235.24435053981716</v>
      </c>
      <c r="G226">
        <v>270.44879304294341</v>
      </c>
      <c r="H226">
        <v>310.415893249345</v>
      </c>
      <c r="I226">
        <v>353.40184970460547</v>
      </c>
      <c r="J226">
        <v>398.35276391535245</v>
      </c>
      <c r="K226">
        <v>444.40867552364011</v>
      </c>
      <c r="L226">
        <v>491.2637651666235</v>
      </c>
    </row>
    <row r="227" spans="2:12">
      <c r="B227" s="1" t="s">
        <v>41</v>
      </c>
      <c r="C227" s="1" t="s">
        <v>49</v>
      </c>
      <c r="D227" s="1" t="s">
        <v>5</v>
      </c>
      <c r="E227">
        <v>2.728650812304867E-4</v>
      </c>
      <c r="F227">
        <v>2.9723001529792422E-4</v>
      </c>
      <c r="G227">
        <v>2.9036285094087078E-4</v>
      </c>
      <c r="H227">
        <v>3.0028395889541472E-4</v>
      </c>
      <c r="I227">
        <v>3.0751035995321192E-4</v>
      </c>
      <c r="J227">
        <v>3.2489956168245567E-4</v>
      </c>
      <c r="K227">
        <v>3.4196821476885353E-4</v>
      </c>
      <c r="L227">
        <v>3.5805067286002042E-4</v>
      </c>
    </row>
    <row r="228" spans="2:12">
      <c r="B228" s="1" t="s">
        <v>41</v>
      </c>
      <c r="C228" s="1" t="s">
        <v>49</v>
      </c>
      <c r="D228" s="1" t="s">
        <v>11</v>
      </c>
      <c r="E228">
        <v>4.2943325490572726E-15</v>
      </c>
    </row>
    <row r="229" spans="2:12">
      <c r="B229" s="1" t="s">
        <v>41</v>
      </c>
      <c r="C229" s="1" t="s">
        <v>49</v>
      </c>
      <c r="D229" s="1" t="s">
        <v>17</v>
      </c>
      <c r="E229">
        <v>1.7658818808816173E-4</v>
      </c>
      <c r="F229">
        <v>1.9223389733709955E-4</v>
      </c>
      <c r="G229">
        <v>2.3062853190294107E-4</v>
      </c>
      <c r="H229">
        <v>2.6771944757187792E-4</v>
      </c>
      <c r="I229">
        <v>3.0366871946967269E-4</v>
      </c>
      <c r="J229">
        <v>3.3745980581628959E-4</v>
      </c>
      <c r="K229">
        <v>3.6911164737085173E-4</v>
      </c>
      <c r="L229">
        <v>3.9992649427357502E-4</v>
      </c>
    </row>
    <row r="230" spans="2:12">
      <c r="B230" s="1" t="s">
        <v>41</v>
      </c>
      <c r="C230" s="1" t="s">
        <v>49</v>
      </c>
      <c r="D230" s="1" t="s">
        <v>23</v>
      </c>
      <c r="E230">
        <v>2.9541712469737235E-15</v>
      </c>
    </row>
    <row r="231" spans="2:12">
      <c r="B231" s="1" t="s">
        <v>41</v>
      </c>
      <c r="C231" s="1" t="s">
        <v>49</v>
      </c>
      <c r="D231" s="1" t="s">
        <v>29</v>
      </c>
      <c r="E231">
        <v>7.039796326993857E-4</v>
      </c>
      <c r="F231">
        <v>7.650611969745295E-4</v>
      </c>
      <c r="G231">
        <v>8.6312115911890165E-4</v>
      </c>
      <c r="H231">
        <v>9.6210536649730103E-4</v>
      </c>
      <c r="I231">
        <v>1.0669551009441622E-3</v>
      </c>
      <c r="J231">
        <v>1.1757774970471231E-3</v>
      </c>
      <c r="K231">
        <v>1.2879354202893303E-3</v>
      </c>
      <c r="L231">
        <v>1.4031277291361379E-3</v>
      </c>
    </row>
    <row r="232" spans="2:12">
      <c r="B232" s="1" t="s">
        <v>41</v>
      </c>
      <c r="C232" s="1" t="s">
        <v>49</v>
      </c>
      <c r="D232" s="1" t="s">
        <v>35</v>
      </c>
      <c r="E232">
        <v>1.4215825991657293E-15</v>
      </c>
    </row>
    <row r="233" spans="2:12">
      <c r="B233" s="1" t="s">
        <v>41</v>
      </c>
      <c r="C233" s="1" t="s">
        <v>49</v>
      </c>
      <c r="D233" s="1" t="s">
        <v>39</v>
      </c>
      <c r="E233">
        <v>2.7994637201798461E-4</v>
      </c>
      <c r="F233">
        <v>2.9872855642835647E-4</v>
      </c>
      <c r="G233">
        <v>3.3171651780912031E-4</v>
      </c>
      <c r="H233">
        <v>3.579026920368304E-4</v>
      </c>
      <c r="I233">
        <v>3.835023038908602E-4</v>
      </c>
      <c r="J233">
        <v>4.0853428374207964E-4</v>
      </c>
      <c r="K233">
        <v>4.3386826568275809E-4</v>
      </c>
      <c r="L233">
        <v>4.5998180850819468E-4</v>
      </c>
    </row>
    <row r="234" spans="2:12">
      <c r="B234" s="1" t="s">
        <v>41</v>
      </c>
      <c r="C234" s="1" t="s">
        <v>49</v>
      </c>
      <c r="D234" s="1" t="s">
        <v>45</v>
      </c>
      <c r="E234">
        <v>7.5071242247563862E-4</v>
      </c>
      <c r="F234">
        <v>8.0937133903467796E-4</v>
      </c>
      <c r="G234">
        <v>8.5438090953690029E-4</v>
      </c>
      <c r="H234">
        <v>8.8186637905839245E-4</v>
      </c>
      <c r="I234">
        <v>9.177373308655992E-4</v>
      </c>
      <c r="J234">
        <v>9.5177586860015727E-4</v>
      </c>
      <c r="K234">
        <v>9.8091932091642756E-4</v>
      </c>
      <c r="L234">
        <v>1.0023254220695944E-3</v>
      </c>
    </row>
    <row r="235" spans="2:12">
      <c r="B235" s="1" t="s">
        <v>41</v>
      </c>
      <c r="C235" s="1" t="s">
        <v>49</v>
      </c>
      <c r="D235" s="1" t="s">
        <v>51</v>
      </c>
      <c r="E235">
        <v>1.5974044018778136E-15</v>
      </c>
    </row>
    <row r="236" spans="2:12">
      <c r="B236" s="1" t="s">
        <v>41</v>
      </c>
      <c r="C236" s="1" t="s">
        <v>49</v>
      </c>
      <c r="D236" s="1" t="s">
        <v>57</v>
      </c>
      <c r="E236">
        <v>1.5581064119720243E-15</v>
      </c>
    </row>
    <row r="237" spans="2:12">
      <c r="B237" s="1" t="s">
        <v>41</v>
      </c>
      <c r="C237" s="1" t="s">
        <v>49</v>
      </c>
      <c r="D237" s="1" t="s">
        <v>63</v>
      </c>
      <c r="E237">
        <v>4.1135588453413274E-15</v>
      </c>
    </row>
    <row r="238" spans="2:12">
      <c r="B238" s="1" t="s">
        <v>41</v>
      </c>
      <c r="C238" s="1" t="s">
        <v>49</v>
      </c>
      <c r="D238" s="1" t="s">
        <v>67</v>
      </c>
      <c r="E238">
        <v>7.5362528866577433E-2</v>
      </c>
      <c r="F238">
        <v>7.6004461977185134E-2</v>
      </c>
      <c r="G238">
        <v>0.10047150627149851</v>
      </c>
      <c r="H238">
        <v>0.11307836346689382</v>
      </c>
      <c r="I238">
        <v>0.12247190290465909</v>
      </c>
      <c r="J238">
        <v>0.13411545085770779</v>
      </c>
      <c r="K238">
        <v>0.14496269837977532</v>
      </c>
      <c r="L238">
        <v>0.15468561069958581</v>
      </c>
    </row>
    <row r="239" spans="2:12">
      <c r="B239" s="1" t="s">
        <v>41</v>
      </c>
      <c r="C239" s="1" t="s">
        <v>49</v>
      </c>
      <c r="D239" s="1" t="s">
        <v>71</v>
      </c>
      <c r="E239">
        <v>2.3772362816194097E-3</v>
      </c>
      <c r="F239">
        <v>2.5250232876874432E-3</v>
      </c>
      <c r="G239">
        <v>2.7876376811541703E-3</v>
      </c>
      <c r="H239">
        <v>2.986656789900787E-3</v>
      </c>
      <c r="I239">
        <v>3.180060534516113E-3</v>
      </c>
      <c r="J239">
        <v>3.3558679509983957E-3</v>
      </c>
      <c r="K239">
        <v>3.4965265231546414E-3</v>
      </c>
      <c r="L239">
        <v>3.6090804054548838E-3</v>
      </c>
    </row>
    <row r="240" spans="2:12">
      <c r="B240" s="1" t="s">
        <v>41</v>
      </c>
      <c r="C240" s="1" t="s">
        <v>49</v>
      </c>
      <c r="D240" s="1" t="s">
        <v>75</v>
      </c>
      <c r="E240">
        <v>2.488980391399059E-15</v>
      </c>
    </row>
    <row r="241" spans="2:12">
      <c r="B241" s="1" t="s">
        <v>41</v>
      </c>
      <c r="C241" s="1" t="s">
        <v>49</v>
      </c>
      <c r="D241" s="1" t="s">
        <v>79</v>
      </c>
      <c r="E241">
        <v>2.1169924966977498E-15</v>
      </c>
    </row>
    <row r="242" spans="2:12">
      <c r="B242" s="1" t="s">
        <v>41</v>
      </c>
      <c r="C242" s="1" t="s">
        <v>49</v>
      </c>
      <c r="D242" s="1" t="s">
        <v>83</v>
      </c>
      <c r="E242">
        <v>7.8056876416920148E-4</v>
      </c>
      <c r="F242">
        <v>8.8456823021600074E-4</v>
      </c>
      <c r="G242">
        <v>9.3970210608682926E-4</v>
      </c>
      <c r="H242">
        <v>1.0183477779263403E-3</v>
      </c>
      <c r="I242">
        <v>1.0824117208784348E-3</v>
      </c>
      <c r="J242">
        <v>1.1323319615534583E-3</v>
      </c>
      <c r="K242">
        <v>1.1660115126476986E-3</v>
      </c>
      <c r="L242">
        <v>1.1952649218814251E-3</v>
      </c>
    </row>
    <row r="243" spans="2:12">
      <c r="B243" s="1" t="s">
        <v>41</v>
      </c>
      <c r="C243" s="1" t="s">
        <v>49</v>
      </c>
      <c r="D243" s="1" t="s">
        <v>87</v>
      </c>
      <c r="E243">
        <v>2.1692008668553123E-13</v>
      </c>
      <c r="F243">
        <v>2.4486113504308762E-13</v>
      </c>
      <c r="G243">
        <v>2.6993369608001764E-13</v>
      </c>
      <c r="H243">
        <v>3.0659555560303448E-13</v>
      </c>
      <c r="I243">
        <v>3.2882984227459422E-13</v>
      </c>
      <c r="J243">
        <v>3.4400913991923356E-13</v>
      </c>
      <c r="K243">
        <v>3.5486183202155268E-13</v>
      </c>
      <c r="L243">
        <v>3.6160550209662228E-13</v>
      </c>
    </row>
    <row r="244" spans="2:12">
      <c r="B244" s="1" t="s">
        <v>41</v>
      </c>
      <c r="C244" s="1" t="s">
        <v>49</v>
      </c>
      <c r="D244" s="1" t="s">
        <v>91</v>
      </c>
      <c r="E244">
        <v>5.1470296384042123E-4</v>
      </c>
      <c r="F244">
        <v>6.425602285392803E-4</v>
      </c>
      <c r="G244">
        <v>6.3873861355872794E-4</v>
      </c>
      <c r="H244">
        <v>7.1434324047278241E-4</v>
      </c>
      <c r="I244">
        <v>7.6644369568490184E-4</v>
      </c>
      <c r="J244">
        <v>8.0426118111605143E-4</v>
      </c>
      <c r="K244">
        <v>8.2742721375731257E-4</v>
      </c>
      <c r="L244">
        <v>8.4268535426974779E-4</v>
      </c>
    </row>
    <row r="245" spans="2:12">
      <c r="B245" s="1" t="s">
        <v>41</v>
      </c>
      <c r="C245" s="1" t="s">
        <v>49</v>
      </c>
      <c r="D245" s="1" t="s">
        <v>95</v>
      </c>
      <c r="E245">
        <v>3.0608027806428066E-4</v>
      </c>
      <c r="F245">
        <v>3.6023628855135658E-4</v>
      </c>
      <c r="G245">
        <v>4.4578020885222019E-4</v>
      </c>
      <c r="H245">
        <v>5.3353191598173692E-4</v>
      </c>
      <c r="I245">
        <v>6.2139098179758278E-4</v>
      </c>
      <c r="J245">
        <v>7.0191489795480024E-4</v>
      </c>
      <c r="K245">
        <v>7.7673369070122575E-4</v>
      </c>
      <c r="L245">
        <v>8.4766273196527366E-4</v>
      </c>
    </row>
    <row r="246" spans="2:12">
      <c r="B246" s="1" t="s">
        <v>41</v>
      </c>
      <c r="C246" s="1" t="s">
        <v>49</v>
      </c>
      <c r="D246" s="1" t="s">
        <v>99</v>
      </c>
      <c r="E246">
        <v>8.5935618072495391E-15</v>
      </c>
      <c r="F246">
        <v>9.2730750085279884E-15</v>
      </c>
      <c r="G246">
        <v>8.9388600128445357E-15</v>
      </c>
      <c r="H246">
        <v>8.7967045136652839E-15</v>
      </c>
      <c r="I246">
        <v>8.7943338712112347E-15</v>
      </c>
      <c r="J246">
        <v>8.8762661218263464E-15</v>
      </c>
      <c r="K246">
        <v>8.8815154998297094E-15</v>
      </c>
      <c r="L246">
        <v>8.8628130283827937E-15</v>
      </c>
    </row>
    <row r="247" spans="2:12">
      <c r="B247" s="1" t="s">
        <v>41</v>
      </c>
      <c r="C247" s="1" t="s">
        <v>49</v>
      </c>
      <c r="D247" s="1" t="s">
        <v>103</v>
      </c>
      <c r="E247">
        <v>1.7502806615181169E-15</v>
      </c>
    </row>
    <row r="248" spans="2:12">
      <c r="B248" s="1" t="s">
        <v>41</v>
      </c>
      <c r="C248" s="1" t="s">
        <v>49</v>
      </c>
      <c r="D248" s="1" t="s">
        <v>107</v>
      </c>
      <c r="E248">
        <v>2.5730789378298162E-4</v>
      </c>
      <c r="F248">
        <v>2.6847305004821582E-4</v>
      </c>
      <c r="G248">
        <v>3.1256800705923356E-4</v>
      </c>
      <c r="H248">
        <v>3.4655107334149212E-4</v>
      </c>
      <c r="I248">
        <v>3.8040959414659169E-4</v>
      </c>
      <c r="J248">
        <v>4.1587886672237796E-4</v>
      </c>
      <c r="K248">
        <v>4.5051897841835871E-4</v>
      </c>
      <c r="L248">
        <v>4.8469910127591778E-4</v>
      </c>
    </row>
    <row r="249" spans="2:12">
      <c r="B249" s="1" t="s">
        <v>41</v>
      </c>
      <c r="C249" s="1" t="s">
        <v>49</v>
      </c>
      <c r="D249" s="1" t="s">
        <v>111</v>
      </c>
      <c r="E249">
        <v>1.2797849551236373E-14</v>
      </c>
      <c r="F249">
        <v>1.5926809510499929E-14</v>
      </c>
      <c r="G249">
        <v>1.8018388016032287E-14</v>
      </c>
      <c r="H249">
        <v>2.0358988975795861E-14</v>
      </c>
      <c r="I249">
        <v>2.2977005844869834E-14</v>
      </c>
      <c r="J249">
        <v>2.557402065167388E-14</v>
      </c>
      <c r="K249">
        <v>2.7762285394116081E-14</v>
      </c>
      <c r="L249">
        <v>2.9327888934972758E-14</v>
      </c>
    </row>
    <row r="250" spans="2:12">
      <c r="B250" s="1" t="s">
        <v>41</v>
      </c>
      <c r="C250" s="1" t="s">
        <v>49</v>
      </c>
      <c r="D250" s="1" t="s">
        <v>115</v>
      </c>
      <c r="E250">
        <v>2.0153017541964709E-14</v>
      </c>
      <c r="F250">
        <v>4.1969790483283185E-14</v>
      </c>
      <c r="G250">
        <v>4.2402598757506625E-14</v>
      </c>
      <c r="H250">
        <v>4.4106211183469535E-14</v>
      </c>
      <c r="I250">
        <v>4.5878941382127558E-14</v>
      </c>
      <c r="J250">
        <v>4.7750272730998778E-14</v>
      </c>
      <c r="K250">
        <v>4.9046128034389318E-14</v>
      </c>
      <c r="L250">
        <v>5.0076495767999649E-14</v>
      </c>
    </row>
    <row r="251" spans="2:12">
      <c r="B251" s="1" t="s">
        <v>41</v>
      </c>
      <c r="C251" s="1" t="s">
        <v>49</v>
      </c>
      <c r="D251" s="1" t="s">
        <v>119</v>
      </c>
      <c r="E251">
        <v>3.5250874619628685E-14</v>
      </c>
    </row>
    <row r="252" spans="2:12">
      <c r="B252" s="1" t="s">
        <v>41</v>
      </c>
      <c r="C252" s="1" t="s">
        <v>49</v>
      </c>
      <c r="D252" s="1" t="s">
        <v>123</v>
      </c>
      <c r="E252">
        <v>1.0789571042014913E-15</v>
      </c>
    </row>
    <row r="253" spans="2:12">
      <c r="B253" s="1" t="s">
        <v>41</v>
      </c>
      <c r="C253" s="1" t="s">
        <v>49</v>
      </c>
      <c r="D253" s="1" t="s">
        <v>127</v>
      </c>
      <c r="E253">
        <v>7.5243129516110218E-4</v>
      </c>
      <c r="F253">
        <v>7.9846914045255833E-4</v>
      </c>
      <c r="G253">
        <v>7.7843503733261157E-4</v>
      </c>
      <c r="H253">
        <v>8.1413966973393267E-4</v>
      </c>
      <c r="I253">
        <v>8.2848712167652783E-4</v>
      </c>
      <c r="J253">
        <v>8.3840605970239904E-4</v>
      </c>
      <c r="K253">
        <v>8.4447274699067578E-4</v>
      </c>
      <c r="L253">
        <v>8.4941474131490426E-4</v>
      </c>
    </row>
    <row r="254" spans="2:12">
      <c r="B254" s="1" t="s">
        <v>41</v>
      </c>
      <c r="C254" s="1" t="s">
        <v>49</v>
      </c>
      <c r="D254" s="1" t="s">
        <v>131</v>
      </c>
      <c r="E254">
        <v>15.768076434297956</v>
      </c>
      <c r="F254">
        <v>17.548619813562187</v>
      </c>
      <c r="G254">
        <v>20.244198062079867</v>
      </c>
      <c r="H254">
        <v>23.145307148360587</v>
      </c>
      <c r="I254">
        <v>26.271766582982615</v>
      </c>
      <c r="J254">
        <v>29.553620909546979</v>
      </c>
      <c r="K254">
        <v>32.918686472193016</v>
      </c>
      <c r="L254">
        <v>36.341459170176776</v>
      </c>
    </row>
    <row r="255" spans="2:12">
      <c r="B255" s="1" t="s">
        <v>41</v>
      </c>
      <c r="C255" s="1" t="s">
        <v>55</v>
      </c>
      <c r="D255" s="1" t="s">
        <v>5</v>
      </c>
      <c r="E255">
        <v>1.3654937587391405E-4</v>
      </c>
      <c r="F255">
        <v>1.4853635137011261E-4</v>
      </c>
      <c r="G255">
        <v>1.4775703669665663E-4</v>
      </c>
      <c r="H255">
        <v>1.5459911291933125E-4</v>
      </c>
      <c r="I255">
        <v>1.6018668220268468E-4</v>
      </c>
      <c r="J255">
        <v>1.7021044021521943E-4</v>
      </c>
      <c r="K255">
        <v>1.8008731492589902E-4</v>
      </c>
      <c r="L255">
        <v>1.8950417052278947E-4</v>
      </c>
    </row>
    <row r="256" spans="2:12">
      <c r="B256" s="1" t="s">
        <v>41</v>
      </c>
      <c r="C256" s="1" t="s">
        <v>55</v>
      </c>
      <c r="D256" s="1" t="s">
        <v>11</v>
      </c>
      <c r="E256">
        <v>3.2013842327724051E-15</v>
      </c>
    </row>
    <row r="257" spans="2:12">
      <c r="B257" s="1" t="s">
        <v>41</v>
      </c>
      <c r="C257" s="1" t="s">
        <v>55</v>
      </c>
      <c r="D257" s="1" t="s">
        <v>17</v>
      </c>
      <c r="E257">
        <v>0.79664878131649919</v>
      </c>
      <c r="F257">
        <v>0.88337145640905723</v>
      </c>
      <c r="G257">
        <v>1.0245636076463067</v>
      </c>
      <c r="H257">
        <v>1.1700084415658181</v>
      </c>
      <c r="I257">
        <v>1.329548909126266</v>
      </c>
      <c r="J257">
        <v>1.4931945850471466</v>
      </c>
      <c r="K257">
        <v>1.6546222200035259</v>
      </c>
      <c r="L257">
        <v>1.8124918683306899</v>
      </c>
    </row>
    <row r="258" spans="2:12">
      <c r="B258" s="1" t="s">
        <v>41</v>
      </c>
      <c r="C258" s="1" t="s">
        <v>55</v>
      </c>
      <c r="D258" s="1" t="s">
        <v>23</v>
      </c>
      <c r="E258">
        <v>2.4690480789468859E-4</v>
      </c>
      <c r="F258">
        <v>2.5522030712710138E-4</v>
      </c>
      <c r="G258">
        <v>2.9327980034586838E-4</v>
      </c>
      <c r="H258">
        <v>3.1731671979566128E-4</v>
      </c>
      <c r="I258">
        <v>3.3479645683341718E-4</v>
      </c>
      <c r="J258">
        <v>3.4636747164323997E-4</v>
      </c>
      <c r="K258">
        <v>3.5399215406447583E-4</v>
      </c>
      <c r="L258">
        <v>3.5938009857061149E-4</v>
      </c>
    </row>
    <row r="259" spans="2:12">
      <c r="B259" s="1" t="s">
        <v>41</v>
      </c>
      <c r="C259" s="1" t="s">
        <v>55</v>
      </c>
      <c r="D259" s="1" t="s">
        <v>29</v>
      </c>
      <c r="E259">
        <v>5.1359886397526755E-3</v>
      </c>
      <c r="F259">
        <v>5.4115556423482659E-3</v>
      </c>
      <c r="G259">
        <v>5.8954476036105052E-3</v>
      </c>
      <c r="H259">
        <v>6.3169271385815082E-3</v>
      </c>
      <c r="I259">
        <v>6.8101585149032166E-3</v>
      </c>
      <c r="J259">
        <v>7.3524867090013395E-3</v>
      </c>
      <c r="K259">
        <v>7.91530847818981E-3</v>
      </c>
      <c r="L259">
        <v>8.490300666357694E-3</v>
      </c>
    </row>
    <row r="260" spans="2:12">
      <c r="B260" s="1" t="s">
        <v>41</v>
      </c>
      <c r="C260" s="1" t="s">
        <v>55</v>
      </c>
      <c r="D260" s="1" t="s">
        <v>35</v>
      </c>
      <c r="E260">
        <v>4.660408577862964E-4</v>
      </c>
      <c r="F260">
        <v>5.0292548746269509E-4</v>
      </c>
      <c r="G260">
        <v>5.1905427392582779E-4</v>
      </c>
      <c r="H260">
        <v>5.4581755372639816E-4</v>
      </c>
      <c r="I260">
        <v>5.7200763744927308E-4</v>
      </c>
      <c r="J260">
        <v>5.9879697687803437E-4</v>
      </c>
      <c r="K260">
        <v>6.2395652528978655E-4</v>
      </c>
      <c r="L260">
        <v>6.4749170689936525E-4</v>
      </c>
    </row>
    <row r="261" spans="2:12">
      <c r="B261" s="1" t="s">
        <v>41</v>
      </c>
      <c r="C261" s="1" t="s">
        <v>55</v>
      </c>
      <c r="D261" s="1" t="s">
        <v>39</v>
      </c>
      <c r="E261">
        <v>5.8036632066355855E-4</v>
      </c>
      <c r="F261">
        <v>6.19948425052087E-4</v>
      </c>
      <c r="G261">
        <v>7.0292759029513146E-4</v>
      </c>
      <c r="H261">
        <v>7.6383950534446624E-4</v>
      </c>
      <c r="I261">
        <v>8.2609579393813886E-4</v>
      </c>
      <c r="J261">
        <v>8.8985932723618217E-4</v>
      </c>
      <c r="K261">
        <v>9.5706201823059797E-4</v>
      </c>
      <c r="L261">
        <v>1.0274101072473853E-3</v>
      </c>
    </row>
    <row r="262" spans="2:12">
      <c r="B262" s="1" t="s">
        <v>41</v>
      </c>
      <c r="C262" s="1" t="s">
        <v>55</v>
      </c>
      <c r="D262" s="1" t="s">
        <v>45</v>
      </c>
      <c r="E262">
        <v>8.0142037438917315E-4</v>
      </c>
      <c r="F262">
        <v>8.6418377239563316E-4</v>
      </c>
      <c r="G262">
        <v>9.1214993860889873E-4</v>
      </c>
      <c r="H262">
        <v>9.4309140109876462E-4</v>
      </c>
      <c r="I262">
        <v>9.821617478221053E-4</v>
      </c>
      <c r="J262">
        <v>1.0190514992771307E-3</v>
      </c>
      <c r="K262">
        <v>1.0505650069533468E-3</v>
      </c>
      <c r="L262">
        <v>1.0738315227189299E-3</v>
      </c>
    </row>
    <row r="263" spans="2:12">
      <c r="B263" s="1" t="s">
        <v>41</v>
      </c>
      <c r="C263" s="1" t="s">
        <v>55</v>
      </c>
      <c r="D263" s="1" t="s">
        <v>51</v>
      </c>
      <c r="E263">
        <v>0.31387416150286973</v>
      </c>
      <c r="F263">
        <v>0.33698078647805674</v>
      </c>
      <c r="G263">
        <v>0.34391984774362494</v>
      </c>
      <c r="H263">
        <v>0.36287430121635361</v>
      </c>
      <c r="I263">
        <v>0.38104194880605941</v>
      </c>
      <c r="J263">
        <v>0.40133675622214265</v>
      </c>
      <c r="K263">
        <v>0.421836932471927</v>
      </c>
      <c r="L263">
        <v>0.44209913693735575</v>
      </c>
    </row>
    <row r="264" spans="2:12">
      <c r="B264" s="1" t="s">
        <v>41</v>
      </c>
      <c r="C264" s="1" t="s">
        <v>55</v>
      </c>
      <c r="D264" s="1" t="s">
        <v>57</v>
      </c>
      <c r="E264">
        <v>1.7564804542717242E-15</v>
      </c>
    </row>
    <row r="265" spans="2:12">
      <c r="B265" s="1" t="s">
        <v>41</v>
      </c>
      <c r="C265" s="1" t="s">
        <v>55</v>
      </c>
      <c r="D265" s="1" t="s">
        <v>63</v>
      </c>
      <c r="E265">
        <v>5.9034239903325136E-15</v>
      </c>
    </row>
    <row r="266" spans="2:12">
      <c r="B266" s="1" t="s">
        <v>41</v>
      </c>
      <c r="C266" s="1" t="s">
        <v>55</v>
      </c>
      <c r="D266" s="1" t="s">
        <v>67</v>
      </c>
      <c r="E266">
        <v>1.6410215082850678E-4</v>
      </c>
      <c r="F266">
        <v>1.7045521976937099E-4</v>
      </c>
      <c r="G266">
        <v>2.0942251461014737E-4</v>
      </c>
      <c r="H266">
        <v>2.3709716158251364E-4</v>
      </c>
      <c r="I266">
        <v>2.6227961916533725E-4</v>
      </c>
      <c r="J266">
        <v>2.8993508447622892E-4</v>
      </c>
      <c r="K266">
        <v>3.1772934974738323E-4</v>
      </c>
      <c r="L266">
        <v>3.4527097401038852E-4</v>
      </c>
    </row>
    <row r="267" spans="2:12">
      <c r="B267" s="1" t="s">
        <v>41</v>
      </c>
      <c r="C267" s="1" t="s">
        <v>55</v>
      </c>
      <c r="D267" s="1" t="s">
        <v>71</v>
      </c>
      <c r="E267">
        <v>2.2098083803621623E-4</v>
      </c>
      <c r="F267">
        <v>2.2989504871128241E-4</v>
      </c>
      <c r="G267">
        <v>2.5769225403758601E-4</v>
      </c>
      <c r="H267">
        <v>2.7586278427798135E-4</v>
      </c>
      <c r="I267">
        <v>2.9029640133701294E-4</v>
      </c>
      <c r="J267">
        <v>3.0083265655152615E-4</v>
      </c>
      <c r="K267">
        <v>3.0753938651026071E-4</v>
      </c>
      <c r="L267">
        <v>3.1196520954212517E-4</v>
      </c>
    </row>
    <row r="268" spans="2:12">
      <c r="B268" s="1" t="s">
        <v>41</v>
      </c>
      <c r="C268" s="1" t="s">
        <v>55</v>
      </c>
      <c r="D268" s="1" t="s">
        <v>75</v>
      </c>
      <c r="E268">
        <v>1.2527590164868906E-15</v>
      </c>
    </row>
    <row r="269" spans="2:12">
      <c r="B269" s="1" t="s">
        <v>41</v>
      </c>
      <c r="C269" s="1" t="s">
        <v>55</v>
      </c>
      <c r="D269" s="1" t="s">
        <v>79</v>
      </c>
      <c r="E269">
        <v>3.2359614185440842E-4</v>
      </c>
      <c r="F269">
        <v>3.3471454924949463E-4</v>
      </c>
      <c r="G269">
        <v>3.5495123991539273E-4</v>
      </c>
      <c r="H269">
        <v>3.6744083467266634E-4</v>
      </c>
      <c r="I269">
        <v>3.8420790874037724E-4</v>
      </c>
      <c r="J269">
        <v>4.0189762039483519E-4</v>
      </c>
      <c r="K269">
        <v>4.1946071737488451E-4</v>
      </c>
      <c r="L269">
        <v>4.3611042406407956E-4</v>
      </c>
    </row>
    <row r="270" spans="2:12">
      <c r="B270" s="1" t="s">
        <v>41</v>
      </c>
      <c r="C270" s="1" t="s">
        <v>55</v>
      </c>
      <c r="D270" s="1" t="s">
        <v>83</v>
      </c>
      <c r="E270">
        <v>7.4149057815496718E-4</v>
      </c>
      <c r="F270">
        <v>8.3951151939331095E-4</v>
      </c>
      <c r="G270">
        <v>8.927095055222599E-4</v>
      </c>
      <c r="H270">
        <v>9.6807342157956278E-4</v>
      </c>
      <c r="I270">
        <v>1.0296632848446063E-3</v>
      </c>
      <c r="J270">
        <v>1.0782097849092894E-3</v>
      </c>
      <c r="K270">
        <v>1.1117796801148091E-3</v>
      </c>
      <c r="L270">
        <v>1.1414643737964645E-3</v>
      </c>
    </row>
    <row r="271" spans="2:12">
      <c r="B271" s="1" t="s">
        <v>41</v>
      </c>
      <c r="C271" s="1" t="s">
        <v>55</v>
      </c>
      <c r="D271" s="1" t="s">
        <v>87</v>
      </c>
      <c r="E271">
        <v>6.3520107061596431E-4</v>
      </c>
      <c r="F271">
        <v>7.3479932449314466E-4</v>
      </c>
      <c r="G271">
        <v>8.037943574035946E-4</v>
      </c>
      <c r="H271">
        <v>9.2289197886574455E-4</v>
      </c>
      <c r="I271">
        <v>9.8551701570714196E-4</v>
      </c>
      <c r="J271">
        <v>1.0246163987663016E-3</v>
      </c>
      <c r="K271">
        <v>1.0481524072625424E-3</v>
      </c>
      <c r="L271">
        <v>1.0556668979385998E-3</v>
      </c>
    </row>
    <row r="272" spans="2:12">
      <c r="B272" s="1" t="s">
        <v>41</v>
      </c>
      <c r="C272" s="1" t="s">
        <v>55</v>
      </c>
      <c r="D272" s="1" t="s">
        <v>91</v>
      </c>
      <c r="E272">
        <v>5.1733990951725514E-4</v>
      </c>
      <c r="F272">
        <v>6.4302106411242633E-4</v>
      </c>
      <c r="G272">
        <v>6.4440555615486936E-4</v>
      </c>
      <c r="H272">
        <v>7.2153481649081378E-4</v>
      </c>
      <c r="I272">
        <v>7.7574886545440772E-4</v>
      </c>
      <c r="J272">
        <v>8.1558042691706105E-4</v>
      </c>
      <c r="K272">
        <v>8.407533373477325E-4</v>
      </c>
      <c r="L272">
        <v>8.5773807483644675E-4</v>
      </c>
    </row>
    <row r="273" spans="2:12">
      <c r="B273" s="1" t="s">
        <v>41</v>
      </c>
      <c r="C273" s="1" t="s">
        <v>55</v>
      </c>
      <c r="D273" s="1" t="s">
        <v>95</v>
      </c>
      <c r="E273">
        <v>2.7800984454106893E-4</v>
      </c>
      <c r="F273">
        <v>3.2680884128391275E-4</v>
      </c>
      <c r="G273">
        <v>4.0589195294241337E-4</v>
      </c>
      <c r="H273">
        <v>4.8415638105967374E-4</v>
      </c>
      <c r="I273">
        <v>5.614207839314075E-4</v>
      </c>
      <c r="J273">
        <v>6.3045540281656649E-4</v>
      </c>
      <c r="K273">
        <v>6.9218110674372827E-4</v>
      </c>
      <c r="L273">
        <v>7.4824973706973314E-4</v>
      </c>
    </row>
    <row r="274" spans="2:12">
      <c r="B274" s="1" t="s">
        <v>41</v>
      </c>
      <c r="C274" s="1" t="s">
        <v>55</v>
      </c>
      <c r="D274" s="1" t="s">
        <v>99</v>
      </c>
      <c r="E274">
        <v>6.3517992425677917E-15</v>
      </c>
      <c r="I274">
        <v>8.4818325641637802E-15</v>
      </c>
      <c r="J274">
        <v>8.9806632719039541E-15</v>
      </c>
      <c r="K274">
        <v>9.4494040596154194E-15</v>
      </c>
      <c r="L274">
        <v>9.8854391525589765E-15</v>
      </c>
    </row>
    <row r="275" spans="2:12">
      <c r="B275" s="1" t="s">
        <v>41</v>
      </c>
      <c r="C275" s="1" t="s">
        <v>55</v>
      </c>
      <c r="D275" s="1" t="s">
        <v>103</v>
      </c>
      <c r="E275">
        <v>1.3194576258478226</v>
      </c>
      <c r="F275">
        <v>1.4419376542072346</v>
      </c>
      <c r="G275">
        <v>1.6642457568089022</v>
      </c>
      <c r="H275">
        <v>1.8512254553746288</v>
      </c>
      <c r="I275">
        <v>1.9840936329233234</v>
      </c>
      <c r="J275">
        <v>2.0821643561036458</v>
      </c>
      <c r="K275">
        <v>2.1495408580428093</v>
      </c>
      <c r="L275">
        <v>2.1908995352418534</v>
      </c>
    </row>
    <row r="276" spans="2:12">
      <c r="B276" s="1" t="s">
        <v>41</v>
      </c>
      <c r="C276" s="1" t="s">
        <v>55</v>
      </c>
      <c r="D276" s="1" t="s">
        <v>107</v>
      </c>
      <c r="E276">
        <v>0.27984417206382572</v>
      </c>
      <c r="F276">
        <v>0.29734032926098497</v>
      </c>
      <c r="G276">
        <v>0.32469728065855852</v>
      </c>
      <c r="H276">
        <v>0.35201739785799724</v>
      </c>
      <c r="I276">
        <v>0.37752405774961373</v>
      </c>
      <c r="J276">
        <v>0.40614538852674925</v>
      </c>
      <c r="K276">
        <v>0.43459119686521153</v>
      </c>
      <c r="L276">
        <v>0.46312157712730018</v>
      </c>
    </row>
    <row r="277" spans="2:12">
      <c r="B277" s="1" t="s">
        <v>41</v>
      </c>
      <c r="C277" s="1" t="s">
        <v>55</v>
      </c>
      <c r="D277" s="1" t="s">
        <v>111</v>
      </c>
      <c r="E277">
        <v>4.2532855235182992E-2</v>
      </c>
      <c r="F277">
        <v>4.6480399590393809E-2</v>
      </c>
      <c r="G277">
        <v>5.5245931260688295E-2</v>
      </c>
      <c r="H277">
        <v>6.2314907339533356E-2</v>
      </c>
      <c r="I277">
        <v>6.8560292637392245E-2</v>
      </c>
      <c r="J277">
        <v>7.3677085837278569E-2</v>
      </c>
      <c r="K277">
        <v>7.7743423206739923E-2</v>
      </c>
      <c r="L277">
        <v>8.1137039134138236E-2</v>
      </c>
    </row>
    <row r="278" spans="2:12">
      <c r="B278" s="1" t="s">
        <v>41</v>
      </c>
      <c r="C278" s="1" t="s">
        <v>55</v>
      </c>
      <c r="D278" s="1" t="s">
        <v>115</v>
      </c>
      <c r="E278">
        <v>1.292089810168771E-3</v>
      </c>
      <c r="F278">
        <v>1.4115260679831607E-3</v>
      </c>
      <c r="G278">
        <v>1.5589155087992301E-3</v>
      </c>
      <c r="H278">
        <v>1.7050224429624192E-3</v>
      </c>
      <c r="I278">
        <v>1.8547000897830986E-3</v>
      </c>
      <c r="J278">
        <v>2.0032296202535816E-3</v>
      </c>
      <c r="K278">
        <v>2.1325339676090786E-3</v>
      </c>
      <c r="L278">
        <v>2.2495816787750033E-3</v>
      </c>
    </row>
    <row r="279" spans="2:12">
      <c r="B279" s="1" t="s">
        <v>41</v>
      </c>
      <c r="C279" s="1" t="s">
        <v>55</v>
      </c>
      <c r="D279" s="1" t="s">
        <v>119</v>
      </c>
      <c r="E279">
        <v>3.5382605568059673E-3</v>
      </c>
      <c r="F279">
        <v>3.7557136167008743E-3</v>
      </c>
      <c r="G279">
        <v>4.3904658092757875E-3</v>
      </c>
      <c r="H279">
        <v>4.8899314661226068E-3</v>
      </c>
      <c r="I279">
        <v>5.3076644550749119E-3</v>
      </c>
      <c r="J279">
        <v>5.6673048484317846E-3</v>
      </c>
      <c r="K279">
        <v>5.9640423043777124E-3</v>
      </c>
      <c r="L279">
        <v>6.2570115619950363E-3</v>
      </c>
    </row>
    <row r="280" spans="2:12">
      <c r="B280" s="1" t="s">
        <v>41</v>
      </c>
      <c r="C280" s="1" t="s">
        <v>55</v>
      </c>
      <c r="D280" s="1" t="s">
        <v>123</v>
      </c>
      <c r="E280">
        <v>2.4486547222733375</v>
      </c>
      <c r="F280">
        <v>2.6427833991530965</v>
      </c>
      <c r="G280">
        <v>3.0200730579636823</v>
      </c>
      <c r="H280">
        <v>3.299992307332968</v>
      </c>
      <c r="I280">
        <v>3.6074158822997635</v>
      </c>
      <c r="J280">
        <v>3.9526118671378314</v>
      </c>
      <c r="K280">
        <v>4.2923759818059386</v>
      </c>
      <c r="L280">
        <v>4.6319896637755011</v>
      </c>
    </row>
    <row r="281" spans="2:12">
      <c r="B281" s="1" t="s">
        <v>41</v>
      </c>
      <c r="C281" s="1" t="s">
        <v>55</v>
      </c>
      <c r="D281" s="1" t="s">
        <v>127</v>
      </c>
      <c r="E281">
        <v>0.39575163878993525</v>
      </c>
      <c r="F281">
        <v>0.42453470750523675</v>
      </c>
      <c r="G281">
        <v>0.43251568671238233</v>
      </c>
      <c r="H281">
        <v>0.46711902469978894</v>
      </c>
      <c r="I281">
        <v>0.49345138851299458</v>
      </c>
      <c r="J281">
        <v>0.51653184109680128</v>
      </c>
      <c r="K281">
        <v>0.53750343089588326</v>
      </c>
      <c r="L281">
        <v>0.55726762933733576</v>
      </c>
    </row>
    <row r="282" spans="2:12">
      <c r="B282" s="1" t="s">
        <v>41</v>
      </c>
      <c r="C282" s="1" t="s">
        <v>55</v>
      </c>
      <c r="D282" s="1" t="s">
        <v>131</v>
      </c>
      <c r="E282">
        <v>82.70473461205485</v>
      </c>
      <c r="F282">
        <v>91.851516927073291</v>
      </c>
      <c r="G282">
        <v>106.36051174227934</v>
      </c>
      <c r="H282">
        <v>121.65757766107768</v>
      </c>
      <c r="I282">
        <v>138.2708729853843</v>
      </c>
      <c r="J282">
        <v>155.80443710210193</v>
      </c>
      <c r="K282">
        <v>173.76294222301533</v>
      </c>
      <c r="L282">
        <v>192.00404481389123</v>
      </c>
    </row>
    <row r="283" spans="2:12">
      <c r="B283" s="1" t="s">
        <v>41</v>
      </c>
      <c r="C283" s="1" t="s">
        <v>61</v>
      </c>
      <c r="D283" s="1" t="s">
        <v>5</v>
      </c>
      <c r="E283">
        <v>0.11683045866990215</v>
      </c>
      <c r="F283">
        <v>0.12853958983228525</v>
      </c>
      <c r="G283">
        <v>0.1224107749000209</v>
      </c>
      <c r="H283">
        <v>0.1306205176291278</v>
      </c>
      <c r="I283">
        <v>0.13487793444302962</v>
      </c>
      <c r="J283">
        <v>0.14427847556205831</v>
      </c>
      <c r="K283">
        <v>0.15389647359194381</v>
      </c>
      <c r="L283">
        <v>0.16288139459853312</v>
      </c>
    </row>
    <row r="284" spans="2:12">
      <c r="B284" s="1" t="s">
        <v>41</v>
      </c>
      <c r="C284" s="1" t="s">
        <v>61</v>
      </c>
      <c r="D284" s="1" t="s">
        <v>11</v>
      </c>
      <c r="E284">
        <v>0.9667214419705179</v>
      </c>
      <c r="F284">
        <v>1.1262624819109839</v>
      </c>
      <c r="G284">
        <v>1.0522580634223013</v>
      </c>
      <c r="H284">
        <v>1.0862936156405969</v>
      </c>
      <c r="I284">
        <v>1.1175169509277931</v>
      </c>
      <c r="J284">
        <v>1.1594729630182292</v>
      </c>
      <c r="K284">
        <v>1.2042388012592693</v>
      </c>
      <c r="L284">
        <v>1.2542125958919654</v>
      </c>
    </row>
    <row r="285" spans="2:12">
      <c r="B285" s="1" t="s">
        <v>41</v>
      </c>
      <c r="C285" s="1" t="s">
        <v>61</v>
      </c>
      <c r="D285" s="1" t="s">
        <v>17</v>
      </c>
      <c r="E285">
        <v>0.28345396595933897</v>
      </c>
      <c r="F285">
        <v>0.31448707724675878</v>
      </c>
      <c r="G285">
        <v>0.39123928028558713</v>
      </c>
      <c r="H285">
        <v>0.46193647161169465</v>
      </c>
      <c r="I285">
        <v>0.53215243843915616</v>
      </c>
      <c r="J285">
        <v>0.59796615628068117</v>
      </c>
      <c r="K285">
        <v>0.65920296798377565</v>
      </c>
      <c r="L285">
        <v>0.71894253217776682</v>
      </c>
    </row>
    <row r="286" spans="2:12">
      <c r="B286" s="1" t="s">
        <v>41</v>
      </c>
      <c r="C286" s="1" t="s">
        <v>61</v>
      </c>
      <c r="D286" s="1" t="s">
        <v>23</v>
      </c>
      <c r="E286">
        <v>3.0935626860615788E-4</v>
      </c>
      <c r="F286">
        <v>3.2470506368219597E-4</v>
      </c>
      <c r="G286">
        <v>3.8202808929759701E-4</v>
      </c>
      <c r="H286">
        <v>4.2315610159493093E-4</v>
      </c>
      <c r="I286">
        <v>4.5568983033020461E-4</v>
      </c>
      <c r="J286">
        <v>4.7918760470660353E-4</v>
      </c>
      <c r="K286">
        <v>4.9583557026802261E-4</v>
      </c>
      <c r="L286">
        <v>5.0815103309408648E-4</v>
      </c>
    </row>
    <row r="287" spans="2:12">
      <c r="B287" s="1" t="s">
        <v>41</v>
      </c>
      <c r="C287" s="1" t="s">
        <v>61</v>
      </c>
      <c r="D287" s="1" t="s">
        <v>29</v>
      </c>
      <c r="E287">
        <v>1.7403363134968578E-4</v>
      </c>
      <c r="F287">
        <v>1.7886449407563632E-4</v>
      </c>
      <c r="G287">
        <v>2.090471263620533E-4</v>
      </c>
      <c r="H287">
        <v>2.2452201855201868E-4</v>
      </c>
      <c r="I287">
        <v>2.4325721735367128E-4</v>
      </c>
      <c r="J287">
        <v>2.6388531621018781E-4</v>
      </c>
      <c r="K287">
        <v>2.8501086787680594E-4</v>
      </c>
      <c r="L287">
        <v>3.0630799362683431E-4</v>
      </c>
    </row>
    <row r="288" spans="2:12">
      <c r="B288" s="1" t="s">
        <v>41</v>
      </c>
      <c r="C288" s="1" t="s">
        <v>61</v>
      </c>
      <c r="D288" s="1" t="s">
        <v>35</v>
      </c>
      <c r="E288">
        <v>1.9737387974965241E-15</v>
      </c>
    </row>
    <row r="289" spans="2:12">
      <c r="B289" s="1" t="s">
        <v>41</v>
      </c>
      <c r="C289" s="1" t="s">
        <v>61</v>
      </c>
      <c r="D289" s="1" t="s">
        <v>39</v>
      </c>
      <c r="E289">
        <v>6.5050791413077426E-15</v>
      </c>
      <c r="I289">
        <v>8.3297768955100215E-15</v>
      </c>
    </row>
    <row r="290" spans="2:12">
      <c r="B290" s="1" t="s">
        <v>41</v>
      </c>
      <c r="C290" s="1" t="s">
        <v>61</v>
      </c>
      <c r="D290" s="1" t="s">
        <v>45</v>
      </c>
      <c r="E290">
        <v>4.6470568133540346E-15</v>
      </c>
    </row>
    <row r="291" spans="2:12">
      <c r="B291" s="1" t="s">
        <v>41</v>
      </c>
      <c r="C291" s="1" t="s">
        <v>61</v>
      </c>
      <c r="D291" s="1" t="s">
        <v>51</v>
      </c>
      <c r="E291">
        <v>0.48082106911892436</v>
      </c>
      <c r="F291">
        <v>0.5342074998653179</v>
      </c>
      <c r="G291">
        <v>0.55586330852113874</v>
      </c>
      <c r="H291">
        <v>0.60423628383649308</v>
      </c>
      <c r="I291">
        <v>0.64985581030491135</v>
      </c>
      <c r="J291">
        <v>0.69986518209075621</v>
      </c>
      <c r="K291">
        <v>0.75109519258872459</v>
      </c>
      <c r="L291">
        <v>0.80358284056098217</v>
      </c>
    </row>
    <row r="292" spans="2:12">
      <c r="B292" s="1" t="s">
        <v>41</v>
      </c>
      <c r="C292" s="1" t="s">
        <v>61</v>
      </c>
      <c r="D292" s="1" t="s">
        <v>57</v>
      </c>
      <c r="E292">
        <v>0.16533948013990957</v>
      </c>
      <c r="F292">
        <v>0.17719415432586402</v>
      </c>
      <c r="G292">
        <v>0.17389729891325054</v>
      </c>
      <c r="H292">
        <v>0.17205383365581825</v>
      </c>
      <c r="I292">
        <v>0.17580645694552419</v>
      </c>
      <c r="J292">
        <v>0.18185158513988822</v>
      </c>
      <c r="K292">
        <v>0.18787944058866854</v>
      </c>
      <c r="L292">
        <v>0.19386459419566301</v>
      </c>
    </row>
    <row r="293" spans="2:12">
      <c r="B293" s="1" t="s">
        <v>41</v>
      </c>
      <c r="C293" s="1" t="s">
        <v>61</v>
      </c>
      <c r="D293" s="1" t="s">
        <v>63</v>
      </c>
      <c r="E293">
        <v>6.7540243494711256E-15</v>
      </c>
    </row>
    <row r="294" spans="2:12">
      <c r="B294" s="1" t="s">
        <v>41</v>
      </c>
      <c r="C294" s="1" t="s">
        <v>61</v>
      </c>
      <c r="D294" s="1" t="s">
        <v>67</v>
      </c>
      <c r="E294">
        <v>8.1811492240324996E-2</v>
      </c>
      <c r="F294">
        <v>8.4423459490289884E-2</v>
      </c>
      <c r="G294">
        <v>9.1905217412625528E-2</v>
      </c>
      <c r="H294">
        <v>9.7040564798417134E-2</v>
      </c>
      <c r="I294">
        <v>0.10310372302855494</v>
      </c>
      <c r="J294">
        <v>0.10987512118274326</v>
      </c>
      <c r="K294">
        <v>0.11664505518390528</v>
      </c>
      <c r="L294">
        <v>0.12329421521040619</v>
      </c>
    </row>
    <row r="295" spans="2:12">
      <c r="B295" s="1" t="s">
        <v>41</v>
      </c>
      <c r="C295" s="1" t="s">
        <v>61</v>
      </c>
      <c r="D295" s="1" t="s">
        <v>71</v>
      </c>
      <c r="E295">
        <v>1.2953235959971729E-15</v>
      </c>
    </row>
    <row r="296" spans="2:12">
      <c r="B296" s="1" t="s">
        <v>41</v>
      </c>
      <c r="C296" s="1" t="s">
        <v>61</v>
      </c>
      <c r="D296" s="1" t="s">
        <v>75</v>
      </c>
      <c r="E296">
        <v>0.42263104792914713</v>
      </c>
      <c r="F296">
        <v>0.46607818468934753</v>
      </c>
      <c r="G296">
        <v>0.52443843948441771</v>
      </c>
      <c r="H296">
        <v>0.56177702189371959</v>
      </c>
      <c r="I296">
        <v>0.60559700137351191</v>
      </c>
      <c r="J296">
        <v>0.65447120945243398</v>
      </c>
      <c r="K296">
        <v>0.70758667479026494</v>
      </c>
      <c r="L296">
        <v>0.76074966620792817</v>
      </c>
    </row>
    <row r="297" spans="2:12">
      <c r="B297" s="1" t="s">
        <v>41</v>
      </c>
      <c r="C297" s="1" t="s">
        <v>61</v>
      </c>
      <c r="D297" s="1" t="s">
        <v>79</v>
      </c>
      <c r="E297">
        <v>4.646975396330976E-15</v>
      </c>
    </row>
    <row r="298" spans="2:12">
      <c r="B298" s="1" t="s">
        <v>41</v>
      </c>
      <c r="C298" s="1" t="s">
        <v>61</v>
      </c>
      <c r="D298" s="1" t="s">
        <v>83</v>
      </c>
      <c r="E298">
        <v>3.9280932866557779E-14</v>
      </c>
      <c r="F298">
        <v>5.4279087285761471E-14</v>
      </c>
      <c r="G298">
        <v>5.8622439278592707E-14</v>
      </c>
      <c r="H298">
        <v>6.4659458364729886E-14</v>
      </c>
      <c r="I298">
        <v>7.0681927353681365E-14</v>
      </c>
      <c r="J298">
        <v>7.4544448040899091E-14</v>
      </c>
      <c r="K298">
        <v>7.8453404675886698E-14</v>
      </c>
      <c r="L298">
        <v>8.3106434784657536E-14</v>
      </c>
    </row>
    <row r="299" spans="2:12">
      <c r="B299" s="1" t="s">
        <v>41</v>
      </c>
      <c r="C299" s="1" t="s">
        <v>61</v>
      </c>
      <c r="D299" s="1" t="s">
        <v>87</v>
      </c>
      <c r="E299">
        <v>1.737002318079347E-3</v>
      </c>
      <c r="F299">
        <v>2.0053374274754832E-3</v>
      </c>
      <c r="G299">
        <v>2.1948096099999319E-3</v>
      </c>
      <c r="H299">
        <v>2.5178536113751094E-3</v>
      </c>
      <c r="I299">
        <v>2.6899230375179621E-3</v>
      </c>
      <c r="J299">
        <v>2.7982332208296968E-3</v>
      </c>
      <c r="K299">
        <v>2.8648536856153411E-3</v>
      </c>
      <c r="L299">
        <v>2.8890771632242526E-3</v>
      </c>
    </row>
    <row r="300" spans="2:12">
      <c r="B300" s="1" t="s">
        <v>41</v>
      </c>
      <c r="C300" s="1" t="s">
        <v>61</v>
      </c>
      <c r="D300" s="1" t="s">
        <v>91</v>
      </c>
      <c r="E300">
        <v>1.2851656245656377E-3</v>
      </c>
      <c r="F300">
        <v>1.5981721883339408E-3</v>
      </c>
      <c r="G300">
        <v>1.5975053437158469E-3</v>
      </c>
      <c r="H300">
        <v>1.7890954720346079E-3</v>
      </c>
      <c r="I300">
        <v>1.9229588009555966E-3</v>
      </c>
      <c r="J300">
        <v>2.0209999444366377E-3</v>
      </c>
      <c r="K300">
        <v>2.0827325285824915E-3</v>
      </c>
      <c r="L300">
        <v>2.1244627825385441E-3</v>
      </c>
    </row>
    <row r="301" spans="2:12">
      <c r="B301" s="1" t="s">
        <v>41</v>
      </c>
      <c r="C301" s="1" t="s">
        <v>61</v>
      </c>
      <c r="D301" s="1" t="s">
        <v>95</v>
      </c>
      <c r="E301">
        <v>3.0342606111726135E-4</v>
      </c>
      <c r="F301">
        <v>3.62170741293965E-4</v>
      </c>
      <c r="G301">
        <v>4.5705941191591121E-4</v>
      </c>
      <c r="H301">
        <v>5.5011644187021491E-4</v>
      </c>
      <c r="I301">
        <v>6.4206386086675105E-4</v>
      </c>
      <c r="J301">
        <v>7.2382600306457865E-4</v>
      </c>
      <c r="K301">
        <v>7.9555375290992663E-4</v>
      </c>
      <c r="L301">
        <v>8.5908281684800747E-4</v>
      </c>
    </row>
    <row r="302" spans="2:12">
      <c r="B302" s="1" t="s">
        <v>41</v>
      </c>
      <c r="C302" s="1" t="s">
        <v>61</v>
      </c>
      <c r="D302" s="1" t="s">
        <v>99</v>
      </c>
      <c r="E302">
        <v>1.2517058363322274E-14</v>
      </c>
      <c r="F302">
        <v>1.7406072927182735E-14</v>
      </c>
      <c r="G302">
        <v>1.6123491565726367E-14</v>
      </c>
      <c r="H302">
        <v>1.616495796554729E-14</v>
      </c>
      <c r="I302">
        <v>1.6270562900494685E-14</v>
      </c>
      <c r="J302">
        <v>1.6616495949983741E-14</v>
      </c>
      <c r="K302">
        <v>1.6972106867256853E-14</v>
      </c>
      <c r="L302">
        <v>1.7280870546016949E-14</v>
      </c>
    </row>
    <row r="303" spans="2:12">
      <c r="B303" s="1" t="s">
        <v>41</v>
      </c>
      <c r="C303" s="1" t="s">
        <v>61</v>
      </c>
      <c r="D303" s="1" t="s">
        <v>103</v>
      </c>
      <c r="E303">
        <v>0.46776133093312089</v>
      </c>
      <c r="F303">
        <v>0.51184249816044269</v>
      </c>
      <c r="G303">
        <v>0.59530399648636845</v>
      </c>
      <c r="H303">
        <v>0.67283637140407115</v>
      </c>
      <c r="I303">
        <v>0.71782338219606112</v>
      </c>
      <c r="J303">
        <v>0.74786325521995456</v>
      </c>
      <c r="K303">
        <v>0.76319737431304324</v>
      </c>
      <c r="L303">
        <v>0.77219387924651017</v>
      </c>
    </row>
    <row r="304" spans="2:12">
      <c r="B304" s="1" t="s">
        <v>41</v>
      </c>
      <c r="C304" s="1" t="s">
        <v>61</v>
      </c>
      <c r="D304" s="1" t="s">
        <v>107</v>
      </c>
      <c r="E304">
        <v>0.23403833123838844</v>
      </c>
      <c r="F304">
        <v>0.25189933204912662</v>
      </c>
      <c r="G304">
        <v>0.27205708500486797</v>
      </c>
      <c r="H304">
        <v>0.29512655090829054</v>
      </c>
      <c r="I304">
        <v>0.32141074904697203</v>
      </c>
      <c r="J304">
        <v>0.35139027474436985</v>
      </c>
      <c r="K304">
        <v>0.38272474551557295</v>
      </c>
      <c r="L304">
        <v>0.41490103684531632</v>
      </c>
    </row>
    <row r="305" spans="2:12">
      <c r="B305" s="1" t="s">
        <v>41</v>
      </c>
      <c r="C305" s="1" t="s">
        <v>61</v>
      </c>
      <c r="D305" s="1" t="s">
        <v>111</v>
      </c>
      <c r="E305">
        <v>1.4655982177727036E-2</v>
      </c>
      <c r="F305">
        <v>1.6129802378846141E-2</v>
      </c>
      <c r="G305">
        <v>1.8603816705840038E-2</v>
      </c>
      <c r="H305">
        <v>2.1095376313922023E-2</v>
      </c>
      <c r="I305">
        <v>2.3610876295158966E-2</v>
      </c>
      <c r="J305">
        <v>2.6046080219818208E-2</v>
      </c>
      <c r="K305">
        <v>2.8283636603279764E-2</v>
      </c>
      <c r="L305">
        <v>3.0323007494863701E-2</v>
      </c>
    </row>
    <row r="306" spans="2:12">
      <c r="B306" s="1" t="s">
        <v>41</v>
      </c>
      <c r="C306" s="1" t="s">
        <v>61</v>
      </c>
      <c r="D306" s="1" t="s">
        <v>115</v>
      </c>
      <c r="E306">
        <v>0.10441119101471259</v>
      </c>
      <c r="F306">
        <v>0.11672672966514461</v>
      </c>
      <c r="G306">
        <v>0.12437852129460837</v>
      </c>
      <c r="H306">
        <v>0.13309968762826438</v>
      </c>
      <c r="I306">
        <v>0.14353964329639474</v>
      </c>
      <c r="J306">
        <v>0.15528844981988951</v>
      </c>
      <c r="K306">
        <v>0.16667658056736237</v>
      </c>
      <c r="L306">
        <v>0.17743549954310475</v>
      </c>
    </row>
    <row r="307" spans="2:12">
      <c r="B307" s="1" t="s">
        <v>41</v>
      </c>
      <c r="C307" s="1" t="s">
        <v>61</v>
      </c>
      <c r="D307" s="1" t="s">
        <v>119</v>
      </c>
      <c r="E307">
        <v>3.9704943172136812E-14</v>
      </c>
      <c r="I307">
        <v>7.150344953329802E-14</v>
      </c>
      <c r="J307">
        <v>7.5597590474728294E-14</v>
      </c>
      <c r="K307">
        <v>7.8728670794724384E-14</v>
      </c>
      <c r="L307">
        <v>8.1889353043557505E-14</v>
      </c>
    </row>
    <row r="308" spans="2:12">
      <c r="B308" s="1" t="s">
        <v>41</v>
      </c>
      <c r="C308" s="1" t="s">
        <v>61</v>
      </c>
      <c r="D308" s="1" t="s">
        <v>123</v>
      </c>
      <c r="E308">
        <v>0.70114429618649443</v>
      </c>
      <c r="F308">
        <v>0.75341055100857646</v>
      </c>
      <c r="G308">
        <v>0.81558606580261461</v>
      </c>
      <c r="H308">
        <v>0.84050573694180086</v>
      </c>
      <c r="I308">
        <v>0.89178948836670491</v>
      </c>
      <c r="J308">
        <v>0.96929704723680088</v>
      </c>
      <c r="K308">
        <v>1.047809812498617</v>
      </c>
      <c r="L308">
        <v>1.1240387389577451</v>
      </c>
    </row>
    <row r="309" spans="2:12">
      <c r="B309" s="1" t="s">
        <v>41</v>
      </c>
      <c r="C309" s="1" t="s">
        <v>61</v>
      </c>
      <c r="D309" s="1" t="s">
        <v>127</v>
      </c>
      <c r="E309">
        <v>1.2593447177728896</v>
      </c>
      <c r="F309">
        <v>1.3472460166092743</v>
      </c>
      <c r="G309">
        <v>1.351524059703753</v>
      </c>
      <c r="H309">
        <v>1.4991834692028232</v>
      </c>
      <c r="I309">
        <v>1.5896862496452502</v>
      </c>
      <c r="J309">
        <v>1.6659052498099862</v>
      </c>
      <c r="K309">
        <v>1.7376637172971905</v>
      </c>
      <c r="L309">
        <v>1.8108142970729553</v>
      </c>
    </row>
    <row r="310" spans="2:12">
      <c r="B310" s="1" t="s">
        <v>41</v>
      </c>
      <c r="C310" s="1" t="s">
        <v>61</v>
      </c>
      <c r="D310" s="1" t="s">
        <v>131</v>
      </c>
      <c r="E310">
        <v>170.15166887050279</v>
      </c>
      <c r="F310">
        <v>189.33515799686421</v>
      </c>
      <c r="G310">
        <v>219.6423027782227</v>
      </c>
      <c r="H310">
        <v>251.751979760251</v>
      </c>
      <c r="I310">
        <v>286.43490528978975</v>
      </c>
      <c r="J310">
        <v>322.89163606673924</v>
      </c>
      <c r="K310">
        <v>360.19644870579765</v>
      </c>
      <c r="L310">
        <v>398.08912648270882</v>
      </c>
    </row>
    <row r="311" spans="2:12">
      <c r="B311" s="1" t="s">
        <v>41</v>
      </c>
      <c r="C311" s="1" t="s">
        <v>65</v>
      </c>
      <c r="D311" s="1" t="s">
        <v>5</v>
      </c>
      <c r="E311">
        <v>4.4263230385816019E-2</v>
      </c>
      <c r="F311">
        <v>4.6438062017891892E-2</v>
      </c>
      <c r="G311">
        <v>4.781886892277764E-2</v>
      </c>
      <c r="H311">
        <v>5.0665019528941424E-2</v>
      </c>
      <c r="I311">
        <v>5.299293214814689E-2</v>
      </c>
      <c r="J311">
        <v>5.6576934791591954E-2</v>
      </c>
      <c r="K311">
        <v>6.0147609717985613E-2</v>
      </c>
      <c r="L311">
        <v>6.368808216557903E-2</v>
      </c>
    </row>
    <row r="312" spans="2:12">
      <c r="B312" s="1" t="s">
        <v>41</v>
      </c>
      <c r="C312" s="1" t="s">
        <v>65</v>
      </c>
      <c r="D312" s="1" t="s">
        <v>11</v>
      </c>
      <c r="E312">
        <v>0.23788294402284943</v>
      </c>
      <c r="F312">
        <v>0.27410231006128938</v>
      </c>
      <c r="G312">
        <v>0.32878999517327595</v>
      </c>
      <c r="H312">
        <v>0.37804003582760726</v>
      </c>
      <c r="I312">
        <v>0.42221374001167911</v>
      </c>
      <c r="J312">
        <v>0.46397737688919849</v>
      </c>
      <c r="K312">
        <v>0.50248115969390605</v>
      </c>
      <c r="L312">
        <v>0.53747876166244457</v>
      </c>
    </row>
    <row r="313" spans="2:12">
      <c r="B313" s="1" t="s">
        <v>41</v>
      </c>
      <c r="C313" s="1" t="s">
        <v>65</v>
      </c>
      <c r="D313" s="1" t="s">
        <v>17</v>
      </c>
      <c r="E313">
        <v>1.348385433805669E-3</v>
      </c>
      <c r="F313">
        <v>1.4244752539889175E-3</v>
      </c>
      <c r="G313">
        <v>1.5584305530638367E-3</v>
      </c>
      <c r="H313">
        <v>1.6980347826875189E-3</v>
      </c>
      <c r="I313">
        <v>1.8770175391005397E-3</v>
      </c>
      <c r="J313">
        <v>2.0644315061004101E-3</v>
      </c>
      <c r="K313">
        <v>2.2388670147550842E-3</v>
      </c>
      <c r="L313">
        <v>2.3882376623760217E-3</v>
      </c>
    </row>
    <row r="314" spans="2:12">
      <c r="B314" s="1" t="s">
        <v>41</v>
      </c>
      <c r="C314" s="1" t="s">
        <v>65</v>
      </c>
      <c r="D314" s="1" t="s">
        <v>23</v>
      </c>
      <c r="E314">
        <v>1.8969362728658408E-2</v>
      </c>
      <c r="F314">
        <v>1.8241705868813622E-2</v>
      </c>
      <c r="G314">
        <v>2.2701518058922718E-2</v>
      </c>
      <c r="H314">
        <v>2.5475840919969673E-2</v>
      </c>
      <c r="I314">
        <v>2.838670342605714E-2</v>
      </c>
      <c r="J314">
        <v>3.1006829495959939E-2</v>
      </c>
      <c r="K314">
        <v>3.3154791535352252E-2</v>
      </c>
      <c r="L314">
        <v>3.4792932943321635E-2</v>
      </c>
    </row>
    <row r="315" spans="2:12">
      <c r="B315" s="1" t="s">
        <v>41</v>
      </c>
      <c r="C315" s="1" t="s">
        <v>65</v>
      </c>
      <c r="D315" s="1" t="s">
        <v>29</v>
      </c>
      <c r="E315">
        <v>1.3739735480922226E-3</v>
      </c>
      <c r="F315">
        <v>1.2595173580559553E-3</v>
      </c>
      <c r="G315">
        <v>1.5726032175373292E-3</v>
      </c>
      <c r="H315">
        <v>1.6749740789141067E-3</v>
      </c>
      <c r="I315">
        <v>1.7895241256142547E-3</v>
      </c>
      <c r="J315">
        <v>1.9145756617396051E-3</v>
      </c>
      <c r="K315">
        <v>2.0417778976110292E-3</v>
      </c>
      <c r="L315">
        <v>2.1702363083981164E-3</v>
      </c>
    </row>
    <row r="316" spans="2:12">
      <c r="B316" s="1" t="s">
        <v>41</v>
      </c>
      <c r="C316" s="1" t="s">
        <v>65</v>
      </c>
      <c r="D316" s="1" t="s">
        <v>35</v>
      </c>
      <c r="E316">
        <v>6.2566602184410038E-3</v>
      </c>
      <c r="F316">
        <v>6.5970827795216137E-3</v>
      </c>
      <c r="G316">
        <v>7.5934289148402194E-3</v>
      </c>
      <c r="H316">
        <v>8.3497806612312115E-3</v>
      </c>
      <c r="I316">
        <v>9.0777668471932419E-3</v>
      </c>
      <c r="J316">
        <v>9.7747774606433586E-3</v>
      </c>
      <c r="K316">
        <v>1.0459286363453444E-2</v>
      </c>
      <c r="L316">
        <v>1.1151647598880193E-2</v>
      </c>
    </row>
    <row r="317" spans="2:12">
      <c r="B317" s="1" t="s">
        <v>41</v>
      </c>
      <c r="C317" s="1" t="s">
        <v>65</v>
      </c>
      <c r="D317" s="1" t="s">
        <v>39</v>
      </c>
      <c r="E317">
        <v>2.3545982129875055E-2</v>
      </c>
      <c r="F317">
        <v>2.4275214194891225E-2</v>
      </c>
      <c r="G317">
        <v>2.7435428369167285E-2</v>
      </c>
      <c r="H317">
        <v>2.9479315328305229E-2</v>
      </c>
      <c r="I317">
        <v>3.116957058302814E-2</v>
      </c>
      <c r="J317">
        <v>3.2766438991656266E-2</v>
      </c>
      <c r="K317">
        <v>3.4413468397353625E-2</v>
      </c>
      <c r="L317">
        <v>3.6168383891287015E-2</v>
      </c>
    </row>
    <row r="318" spans="2:12">
      <c r="B318" s="1" t="s">
        <v>41</v>
      </c>
      <c r="C318" s="1" t="s">
        <v>65</v>
      </c>
      <c r="D318" s="1" t="s">
        <v>45</v>
      </c>
      <c r="E318">
        <v>8.5355158068213775E-3</v>
      </c>
      <c r="F318">
        <v>1.0066934800849211E-2</v>
      </c>
      <c r="G318">
        <v>1.1424035871140912E-2</v>
      </c>
      <c r="H318">
        <v>1.2736042074068211E-2</v>
      </c>
      <c r="I318">
        <v>1.4296111205693504E-2</v>
      </c>
      <c r="J318">
        <v>1.5764313948503139E-2</v>
      </c>
      <c r="K318">
        <v>1.70176695756778E-2</v>
      </c>
      <c r="L318">
        <v>1.7976018731987519E-2</v>
      </c>
    </row>
    <row r="319" spans="2:12">
      <c r="B319" s="1" t="s">
        <v>41</v>
      </c>
      <c r="C319" s="1" t="s">
        <v>65</v>
      </c>
      <c r="D319" s="1" t="s">
        <v>51</v>
      </c>
      <c r="E319">
        <v>4.7656621752241987E-2</v>
      </c>
      <c r="F319">
        <v>5.0605047743333499E-2</v>
      </c>
      <c r="G319">
        <v>5.3825300626664602E-2</v>
      </c>
      <c r="H319">
        <v>5.8393705356618565E-2</v>
      </c>
      <c r="I319">
        <v>6.2769438728647486E-2</v>
      </c>
      <c r="J319">
        <v>6.7203280607033983E-2</v>
      </c>
      <c r="K319">
        <v>7.169842435509613E-2</v>
      </c>
      <c r="L319">
        <v>7.6340738462682994E-2</v>
      </c>
    </row>
    <row r="320" spans="2:12">
      <c r="B320" s="1" t="s">
        <v>41</v>
      </c>
      <c r="C320" s="1" t="s">
        <v>65</v>
      </c>
      <c r="D320" s="1" t="s">
        <v>57</v>
      </c>
      <c r="E320">
        <v>7.6743212023769977E-2</v>
      </c>
      <c r="F320">
        <v>7.9268303172016941E-2</v>
      </c>
      <c r="G320">
        <v>8.5257648430627345E-2</v>
      </c>
      <c r="H320">
        <v>8.947871037274098E-2</v>
      </c>
      <c r="I320">
        <v>9.5070071200220943E-2</v>
      </c>
      <c r="J320">
        <v>0.10072283547074355</v>
      </c>
      <c r="K320">
        <v>0.10650181863665455</v>
      </c>
      <c r="L320">
        <v>0.11246709123067349</v>
      </c>
    </row>
    <row r="321" spans="2:12">
      <c r="B321" s="1" t="s">
        <v>41</v>
      </c>
      <c r="C321" s="1" t="s">
        <v>65</v>
      </c>
      <c r="D321" s="1" t="s">
        <v>63</v>
      </c>
      <c r="E321">
        <v>0.71507652631950158</v>
      </c>
      <c r="F321">
        <v>0.75525224386674372</v>
      </c>
      <c r="G321">
        <v>0.78617296235757128</v>
      </c>
      <c r="H321">
        <v>0.82506418375652779</v>
      </c>
      <c r="I321">
        <v>0.85965284244321105</v>
      </c>
      <c r="J321">
        <v>0.89428902826828438</v>
      </c>
      <c r="K321">
        <v>0.93158364483960099</v>
      </c>
      <c r="L321">
        <v>0.97118986780823946</v>
      </c>
    </row>
    <row r="322" spans="2:12">
      <c r="B322" s="1" t="s">
        <v>41</v>
      </c>
      <c r="C322" s="1" t="s">
        <v>65</v>
      </c>
      <c r="D322" s="1" t="s">
        <v>67</v>
      </c>
      <c r="E322">
        <v>1.4385265203431221E-2</v>
      </c>
      <c r="F322">
        <v>1.3396705740796365E-2</v>
      </c>
      <c r="G322">
        <v>1.4888984008351277E-2</v>
      </c>
      <c r="H322">
        <v>1.5762298137524586E-2</v>
      </c>
      <c r="I322">
        <v>1.6711669845313602E-2</v>
      </c>
      <c r="J322">
        <v>1.7874447505411176E-2</v>
      </c>
      <c r="K322">
        <v>1.9111899333939687E-2</v>
      </c>
      <c r="L322">
        <v>2.0379709149479772E-2</v>
      </c>
    </row>
    <row r="323" spans="2:12">
      <c r="B323" s="1" t="s">
        <v>41</v>
      </c>
      <c r="C323" s="1" t="s">
        <v>65</v>
      </c>
      <c r="D323" s="1" t="s">
        <v>71</v>
      </c>
      <c r="E323">
        <v>1.4575110735880869E-2</v>
      </c>
      <c r="F323">
        <v>1.5042558239039265E-2</v>
      </c>
      <c r="G323">
        <v>1.7059151148061859E-2</v>
      </c>
      <c r="H323">
        <v>1.8554747596474155E-2</v>
      </c>
      <c r="I323">
        <v>2.0329355519232935E-2</v>
      </c>
      <c r="J323">
        <v>2.210854545953778E-2</v>
      </c>
      <c r="K323">
        <v>2.375167663840853E-2</v>
      </c>
      <c r="L323">
        <v>2.5177621279956916E-2</v>
      </c>
    </row>
    <row r="324" spans="2:12">
      <c r="B324" s="1" t="s">
        <v>41</v>
      </c>
      <c r="C324" s="1" t="s">
        <v>65</v>
      </c>
      <c r="D324" s="1" t="s">
        <v>75</v>
      </c>
      <c r="E324">
        <v>1.9901779285391826E-2</v>
      </c>
      <c r="F324">
        <v>2.4112422721504705E-2</v>
      </c>
      <c r="G324">
        <v>3.1522351414900521E-2</v>
      </c>
      <c r="H324">
        <v>3.4733422142915554E-2</v>
      </c>
      <c r="I324">
        <v>3.7781453196935273E-2</v>
      </c>
      <c r="J324">
        <v>4.1692634185877639E-2</v>
      </c>
      <c r="K324">
        <v>4.6725630685160557E-2</v>
      </c>
      <c r="L324">
        <v>5.2495240655124481E-2</v>
      </c>
    </row>
    <row r="325" spans="2:12">
      <c r="B325" s="1" t="s">
        <v>41</v>
      </c>
      <c r="C325" s="1" t="s">
        <v>65</v>
      </c>
      <c r="D325" s="1" t="s">
        <v>79</v>
      </c>
      <c r="E325">
        <v>6.4632893364115263E-2</v>
      </c>
      <c r="F325">
        <v>6.5639920178880637E-2</v>
      </c>
      <c r="G325">
        <v>6.7848776780810346E-2</v>
      </c>
      <c r="H325">
        <v>6.983424938296659E-2</v>
      </c>
      <c r="I325">
        <v>7.2168472381207355E-2</v>
      </c>
      <c r="J325">
        <v>7.4684823828004038E-2</v>
      </c>
      <c r="K325">
        <v>7.7390127875724052E-2</v>
      </c>
      <c r="L325">
        <v>8.0172957974944892E-2</v>
      </c>
    </row>
    <row r="326" spans="2:12">
      <c r="B326" s="1" t="s">
        <v>41</v>
      </c>
      <c r="C326" s="1" t="s">
        <v>65</v>
      </c>
      <c r="D326" s="1" t="s">
        <v>83</v>
      </c>
      <c r="E326">
        <v>1.7386844985411473E-2</v>
      </c>
      <c r="F326">
        <v>1.9289221522894865E-2</v>
      </c>
      <c r="G326">
        <v>2.1261131598361578E-2</v>
      </c>
      <c r="H326">
        <v>2.3237132519667331E-2</v>
      </c>
      <c r="I326">
        <v>2.5120159749150738E-2</v>
      </c>
      <c r="J326">
        <v>2.6732650370388803E-2</v>
      </c>
      <c r="K326">
        <v>2.8011093836547606E-2</v>
      </c>
      <c r="L326">
        <v>2.8947376974658198E-2</v>
      </c>
    </row>
    <row r="327" spans="2:12">
      <c r="B327" s="1" t="s">
        <v>41</v>
      </c>
      <c r="C327" s="1" t="s">
        <v>65</v>
      </c>
      <c r="D327" s="1" t="s">
        <v>87</v>
      </c>
      <c r="E327">
        <v>0.10130742764543343</v>
      </c>
      <c r="F327">
        <v>0.11399596395014383</v>
      </c>
      <c r="G327">
        <v>0.13126404930522667</v>
      </c>
      <c r="H327">
        <v>0.14946233935049327</v>
      </c>
      <c r="I327">
        <v>0.16582416660527102</v>
      </c>
      <c r="J327">
        <v>0.17843763116866371</v>
      </c>
      <c r="K327">
        <v>0.18725023588902559</v>
      </c>
      <c r="L327">
        <v>0.19217645475352285</v>
      </c>
    </row>
    <row r="328" spans="2:12">
      <c r="B328" s="1" t="s">
        <v>41</v>
      </c>
      <c r="C328" s="1" t="s">
        <v>65</v>
      </c>
      <c r="D328" s="1" t="s">
        <v>91</v>
      </c>
      <c r="E328">
        <v>3.0843829126374726E-3</v>
      </c>
      <c r="F328">
        <v>4.0946370180683662E-3</v>
      </c>
      <c r="G328">
        <v>5.7365167998237885E-3</v>
      </c>
      <c r="H328">
        <v>6.9434370467221637E-3</v>
      </c>
      <c r="I328">
        <v>8.3686527183068696E-3</v>
      </c>
      <c r="J328">
        <v>9.6900942526179784E-3</v>
      </c>
      <c r="K328">
        <v>1.0760232004321699E-2</v>
      </c>
      <c r="L328">
        <v>1.1521678434789755E-2</v>
      </c>
    </row>
    <row r="329" spans="2:12">
      <c r="B329" s="1" t="s">
        <v>41</v>
      </c>
      <c r="C329" s="1" t="s">
        <v>65</v>
      </c>
      <c r="D329" s="1" t="s">
        <v>95</v>
      </c>
      <c r="E329">
        <v>3.3088845463056125E-5</v>
      </c>
      <c r="F329">
        <v>3.9396156589911258E-5</v>
      </c>
      <c r="G329">
        <v>5.4038102355599094E-5</v>
      </c>
      <c r="H329">
        <v>6.6771887816282163E-5</v>
      </c>
      <c r="I329">
        <v>7.9809373258960681E-5</v>
      </c>
      <c r="J329">
        <v>9.2046668336824041E-5</v>
      </c>
      <c r="K329">
        <v>1.0295271641667792E-4</v>
      </c>
      <c r="L329">
        <v>1.1258845633655722E-4</v>
      </c>
    </row>
    <row r="330" spans="2:12">
      <c r="B330" s="1" t="s">
        <v>41</v>
      </c>
      <c r="C330" s="1" t="s">
        <v>65</v>
      </c>
      <c r="D330" s="1" t="s">
        <v>99</v>
      </c>
      <c r="E330">
        <v>0.19336666221042742</v>
      </c>
      <c r="F330">
        <v>0.20881605034223544</v>
      </c>
      <c r="G330">
        <v>0.22785765535583546</v>
      </c>
      <c r="H330">
        <v>0.24710844081704764</v>
      </c>
      <c r="I330">
        <v>0.26997298283527588</v>
      </c>
      <c r="J330">
        <v>0.29216788727839393</v>
      </c>
      <c r="K330">
        <v>0.31336156622035088</v>
      </c>
      <c r="L330">
        <v>0.33371011547994794</v>
      </c>
    </row>
    <row r="331" spans="2:12">
      <c r="B331" s="1" t="s">
        <v>41</v>
      </c>
      <c r="C331" s="1" t="s">
        <v>65</v>
      </c>
      <c r="D331" s="1" t="s">
        <v>103</v>
      </c>
      <c r="E331">
        <v>0.14433302709989659</v>
      </c>
      <c r="F331">
        <v>0.15831130111187666</v>
      </c>
      <c r="G331">
        <v>0.1901161276080372</v>
      </c>
      <c r="H331">
        <v>0.21870616699163861</v>
      </c>
      <c r="I331">
        <v>0.24971985908213004</v>
      </c>
      <c r="J331">
        <v>0.27918981481480115</v>
      </c>
      <c r="K331">
        <v>0.30827134498714315</v>
      </c>
      <c r="L331">
        <v>0.33320032671309868</v>
      </c>
    </row>
    <row r="332" spans="2:12">
      <c r="B332" s="1" t="s">
        <v>41</v>
      </c>
      <c r="C332" s="1" t="s">
        <v>65</v>
      </c>
      <c r="D332" s="1" t="s">
        <v>107</v>
      </c>
      <c r="E332">
        <v>1.6103488221061509E-2</v>
      </c>
      <c r="F332">
        <v>1.582531340643072E-2</v>
      </c>
      <c r="G332">
        <v>1.6768098565208823E-2</v>
      </c>
      <c r="H332">
        <v>1.7650786761553117E-2</v>
      </c>
      <c r="I332">
        <v>1.8511273400039194E-2</v>
      </c>
      <c r="J332">
        <v>1.9428011509738951E-2</v>
      </c>
      <c r="K332">
        <v>2.0392526818726213E-2</v>
      </c>
      <c r="L332">
        <v>2.1362024241034189E-2</v>
      </c>
    </row>
    <row r="333" spans="2:12">
      <c r="B333" s="1" t="s">
        <v>41</v>
      </c>
      <c r="C333" s="1" t="s">
        <v>65</v>
      </c>
      <c r="D333" s="1" t="s">
        <v>111</v>
      </c>
      <c r="E333">
        <v>9.7251911047926444E-3</v>
      </c>
      <c r="F333">
        <v>1.0251236676761801E-2</v>
      </c>
      <c r="G333">
        <v>1.2276136091071921E-2</v>
      </c>
      <c r="H333">
        <v>1.3813876048983565E-2</v>
      </c>
      <c r="I333">
        <v>1.5122442534880882E-2</v>
      </c>
      <c r="J333">
        <v>1.6089273831330398E-2</v>
      </c>
      <c r="K333">
        <v>1.6722696555367855E-2</v>
      </c>
      <c r="L333">
        <v>1.7100224708249335E-2</v>
      </c>
    </row>
    <row r="334" spans="2:12">
      <c r="B334" s="1" t="s">
        <v>41</v>
      </c>
      <c r="C334" s="1" t="s">
        <v>65</v>
      </c>
      <c r="D334" s="1" t="s">
        <v>115</v>
      </c>
      <c r="E334">
        <v>1.8486408687685692E-3</v>
      </c>
      <c r="F334">
        <v>1.9478068236800279E-3</v>
      </c>
      <c r="G334">
        <v>2.1916296492906101E-3</v>
      </c>
      <c r="H334">
        <v>2.3989774456008514E-3</v>
      </c>
      <c r="I334">
        <v>2.6153097492236958E-3</v>
      </c>
      <c r="J334">
        <v>2.8362892006941211E-3</v>
      </c>
      <c r="K334">
        <v>3.0680718332783082E-3</v>
      </c>
      <c r="L334">
        <v>3.2994873067126139E-3</v>
      </c>
    </row>
    <row r="335" spans="2:12">
      <c r="B335" s="1" t="s">
        <v>41</v>
      </c>
      <c r="C335" s="1" t="s">
        <v>65</v>
      </c>
      <c r="D335" s="1" t="s">
        <v>119</v>
      </c>
      <c r="E335">
        <v>2.1507571748887238E-3</v>
      </c>
      <c r="F335">
        <v>2.2152696899325514E-3</v>
      </c>
      <c r="G335">
        <v>2.4044294285539836E-3</v>
      </c>
      <c r="H335">
        <v>2.5912818971693626E-3</v>
      </c>
      <c r="I335">
        <v>2.8091990016955058E-3</v>
      </c>
      <c r="J335">
        <v>3.0215336933646364E-3</v>
      </c>
      <c r="K335">
        <v>3.2195756529009734E-3</v>
      </c>
      <c r="L335">
        <v>3.3871401036281246E-3</v>
      </c>
    </row>
    <row r="336" spans="2:12">
      <c r="B336" s="1" t="s">
        <v>41</v>
      </c>
      <c r="C336" s="1" t="s">
        <v>65</v>
      </c>
      <c r="D336" s="1" t="s">
        <v>123</v>
      </c>
      <c r="E336">
        <v>0.1943430850711019</v>
      </c>
      <c r="F336">
        <v>0.20157731434128315</v>
      </c>
      <c r="G336">
        <v>0.21621469561201972</v>
      </c>
      <c r="H336">
        <v>0.22742483222388069</v>
      </c>
      <c r="I336">
        <v>0.23826745376023956</v>
      </c>
      <c r="J336">
        <v>0.25410886132216376</v>
      </c>
      <c r="K336">
        <v>0.27158347588485143</v>
      </c>
      <c r="L336">
        <v>0.29046724449039635</v>
      </c>
    </row>
    <row r="337" spans="2:12">
      <c r="B337" s="1" t="s">
        <v>41</v>
      </c>
      <c r="C337" s="1" t="s">
        <v>65</v>
      </c>
      <c r="D337" s="1" t="s">
        <v>127</v>
      </c>
      <c r="E337">
        <v>1.9764621896120764E-2</v>
      </c>
      <c r="F337">
        <v>2.0808069297959003E-2</v>
      </c>
      <c r="G337">
        <v>2.2627736086393822E-2</v>
      </c>
      <c r="H337">
        <v>2.4849118725264234E-2</v>
      </c>
      <c r="I337">
        <v>2.712943935663514E-2</v>
      </c>
      <c r="J337">
        <v>2.9410635925024145E-2</v>
      </c>
      <c r="K337">
        <v>3.171786161331596E-2</v>
      </c>
      <c r="L337">
        <v>3.4062973422563848E-2</v>
      </c>
    </row>
    <row r="338" spans="2:12">
      <c r="B338" s="1" t="s">
        <v>41</v>
      </c>
      <c r="C338" s="1" t="s">
        <v>65</v>
      </c>
      <c r="D338" s="1" t="s">
        <v>131</v>
      </c>
      <c r="E338">
        <v>16.657055795812052</v>
      </c>
      <c r="F338">
        <v>17.942432468450722</v>
      </c>
      <c r="G338">
        <v>21.586729850908082</v>
      </c>
      <c r="H338">
        <v>24.938768270453998</v>
      </c>
      <c r="I338">
        <v>28.558317054482274</v>
      </c>
      <c r="J338">
        <v>32.350503433069612</v>
      </c>
      <c r="K338">
        <v>36.265513889336702</v>
      </c>
      <c r="L338">
        <v>40.284704223705738</v>
      </c>
    </row>
    <row r="339" spans="2:12">
      <c r="B339" s="1" t="s">
        <v>41</v>
      </c>
      <c r="C339" s="1" t="s">
        <v>69</v>
      </c>
      <c r="D339" s="1" t="s">
        <v>5</v>
      </c>
      <c r="E339">
        <v>0.16736475270102441</v>
      </c>
      <c r="F339">
        <v>0.17388086512887169</v>
      </c>
      <c r="G339">
        <v>0.1742411835922702</v>
      </c>
      <c r="H339">
        <v>0.18923662381744397</v>
      </c>
      <c r="I339">
        <v>0.20015698014091368</v>
      </c>
      <c r="J339">
        <v>0.21587169332920855</v>
      </c>
      <c r="K339">
        <v>0.2328658328449966</v>
      </c>
      <c r="L339">
        <v>0.248549463848245</v>
      </c>
    </row>
    <row r="340" spans="2:12">
      <c r="B340" s="1" t="s">
        <v>41</v>
      </c>
      <c r="C340" s="1" t="s">
        <v>69</v>
      </c>
      <c r="D340" s="1" t="s">
        <v>11</v>
      </c>
      <c r="E340">
        <v>0.80135179293146908</v>
      </c>
      <c r="F340">
        <v>0.8709717121168834</v>
      </c>
      <c r="G340">
        <v>0.88326796877834302</v>
      </c>
      <c r="H340">
        <v>0.9168962658056381</v>
      </c>
      <c r="I340">
        <v>0.96339632339585513</v>
      </c>
      <c r="J340">
        <v>1.0163884352346841</v>
      </c>
      <c r="K340">
        <v>1.0700877301247389</v>
      </c>
      <c r="L340">
        <v>1.1251801665708754</v>
      </c>
    </row>
    <row r="341" spans="2:12">
      <c r="B341" s="1" t="s">
        <v>41</v>
      </c>
      <c r="C341" s="1" t="s">
        <v>69</v>
      </c>
      <c r="D341" s="1" t="s">
        <v>17</v>
      </c>
      <c r="E341">
        <v>0.35205519536545482</v>
      </c>
      <c r="F341">
        <v>0.37378778444652389</v>
      </c>
      <c r="G341">
        <v>0.43929294038365474</v>
      </c>
      <c r="H341">
        <v>0.5007841418039225</v>
      </c>
      <c r="I341">
        <v>0.55346112242967649</v>
      </c>
      <c r="J341">
        <v>0.59607367366362363</v>
      </c>
      <c r="K341">
        <v>0.6318579566016288</v>
      </c>
      <c r="L341">
        <v>0.66431701470779181</v>
      </c>
    </row>
    <row r="342" spans="2:12">
      <c r="B342" s="1" t="s">
        <v>41</v>
      </c>
      <c r="C342" s="1" t="s">
        <v>69</v>
      </c>
      <c r="D342" s="1" t="s">
        <v>23</v>
      </c>
      <c r="E342">
        <v>0.13709794945597523</v>
      </c>
      <c r="F342">
        <v>0.13649808575585559</v>
      </c>
      <c r="G342">
        <v>0.20515760795821672</v>
      </c>
      <c r="H342">
        <v>0.2452525332761524</v>
      </c>
      <c r="I342">
        <v>0.27900087253182776</v>
      </c>
      <c r="J342">
        <v>0.30564337852498141</v>
      </c>
      <c r="K342">
        <v>0.32706681031994961</v>
      </c>
      <c r="L342">
        <v>0.34406561442990286</v>
      </c>
    </row>
    <row r="343" spans="2:12">
      <c r="B343" s="1" t="s">
        <v>41</v>
      </c>
      <c r="C343" s="1" t="s">
        <v>69</v>
      </c>
      <c r="D343" s="1" t="s">
        <v>29</v>
      </c>
      <c r="E343">
        <v>6.9807560126068635E-4</v>
      </c>
      <c r="F343">
        <v>5.9578764680983233E-4</v>
      </c>
      <c r="G343">
        <v>4.7735577088296667E-4</v>
      </c>
      <c r="H343">
        <v>4.2192562408072836E-4</v>
      </c>
      <c r="I343">
        <v>4.0657127947079296E-4</v>
      </c>
      <c r="J343">
        <v>4.0941415616323261E-4</v>
      </c>
      <c r="K343">
        <v>4.2190902594185803E-4</v>
      </c>
      <c r="L343">
        <v>4.3758215474501064E-4</v>
      </c>
    </row>
    <row r="344" spans="2:12">
      <c r="B344" s="1" t="s">
        <v>41</v>
      </c>
      <c r="C344" s="1" t="s">
        <v>69</v>
      </c>
      <c r="D344" s="1" t="s">
        <v>35</v>
      </c>
      <c r="E344">
        <v>0.10952426699939413</v>
      </c>
      <c r="F344">
        <v>0.1151000028998979</v>
      </c>
      <c r="G344">
        <v>0.12570834510391865</v>
      </c>
      <c r="H344">
        <v>0.13388327851927329</v>
      </c>
      <c r="I344">
        <v>0.14444923069080914</v>
      </c>
      <c r="J344">
        <v>0.15592855952729079</v>
      </c>
      <c r="K344">
        <v>0.1681268523000137</v>
      </c>
      <c r="L344">
        <v>0.18020792096808522</v>
      </c>
    </row>
    <row r="345" spans="2:12">
      <c r="B345" s="1" t="s">
        <v>41</v>
      </c>
      <c r="C345" s="1" t="s">
        <v>69</v>
      </c>
      <c r="D345" s="1" t="s">
        <v>39</v>
      </c>
      <c r="E345">
        <v>3.6911631328426793E-2</v>
      </c>
      <c r="F345">
        <v>3.7999376992039313E-2</v>
      </c>
      <c r="G345">
        <v>4.3861561714687483E-2</v>
      </c>
      <c r="H345">
        <v>4.6874910211724519E-2</v>
      </c>
      <c r="I345">
        <v>5.0071774228532241E-2</v>
      </c>
      <c r="J345">
        <v>5.3106053731989379E-2</v>
      </c>
      <c r="K345">
        <v>5.6247277125258524E-2</v>
      </c>
      <c r="L345">
        <v>5.9474393861632981E-2</v>
      </c>
    </row>
    <row r="346" spans="2:12">
      <c r="B346" s="1" t="s">
        <v>41</v>
      </c>
      <c r="C346" s="1" t="s">
        <v>69</v>
      </c>
      <c r="D346" s="1" t="s">
        <v>45</v>
      </c>
      <c r="E346">
        <v>3.3603032377053491E-2</v>
      </c>
      <c r="F346">
        <v>4.2680562586518804E-2</v>
      </c>
      <c r="G346">
        <v>5.7313894436384433E-2</v>
      </c>
      <c r="H346">
        <v>6.4343137558221616E-2</v>
      </c>
      <c r="I346">
        <v>7.7560778792738136E-2</v>
      </c>
      <c r="J346">
        <v>9.1288522380909398E-2</v>
      </c>
      <c r="K346">
        <v>0.10401595802835266</v>
      </c>
      <c r="L346">
        <v>0.11392088796347809</v>
      </c>
    </row>
    <row r="347" spans="2:12">
      <c r="B347" s="1" t="s">
        <v>41</v>
      </c>
      <c r="C347" s="1" t="s">
        <v>69</v>
      </c>
      <c r="D347" s="1" t="s">
        <v>51</v>
      </c>
      <c r="E347">
        <v>0.19724556226963386</v>
      </c>
      <c r="F347">
        <v>0.20503587539739179</v>
      </c>
      <c r="G347">
        <v>0.22621827457396679</v>
      </c>
      <c r="H347">
        <v>0.25320715585045117</v>
      </c>
      <c r="I347">
        <v>0.27902820884022822</v>
      </c>
      <c r="J347">
        <v>0.31027611920830322</v>
      </c>
      <c r="K347">
        <v>0.3443358437882228</v>
      </c>
      <c r="L347">
        <v>0.37979094503659827</v>
      </c>
    </row>
    <row r="348" spans="2:12">
      <c r="B348" s="1" t="s">
        <v>41</v>
      </c>
      <c r="C348" s="1" t="s">
        <v>69</v>
      </c>
      <c r="D348" s="1" t="s">
        <v>57</v>
      </c>
      <c r="E348">
        <v>0.44219426201714862</v>
      </c>
      <c r="F348">
        <v>0.45584682140229094</v>
      </c>
      <c r="G348">
        <v>0.49904256492547838</v>
      </c>
      <c r="H348">
        <v>0.53395493323852372</v>
      </c>
      <c r="I348">
        <v>0.56948357445272124</v>
      </c>
      <c r="J348">
        <v>0.60758076616190781</v>
      </c>
      <c r="K348">
        <v>0.64630939152342171</v>
      </c>
      <c r="L348">
        <v>0.68614827257845457</v>
      </c>
    </row>
    <row r="349" spans="2:12">
      <c r="B349" s="1" t="s">
        <v>41</v>
      </c>
      <c r="C349" s="1" t="s">
        <v>69</v>
      </c>
      <c r="D349" s="1" t="s">
        <v>63</v>
      </c>
      <c r="E349">
        <v>0.70124702243201686</v>
      </c>
      <c r="F349">
        <v>0.7306430966549522</v>
      </c>
      <c r="G349">
        <v>0.76771633470730971</v>
      </c>
      <c r="H349">
        <v>0.80669298906694897</v>
      </c>
      <c r="I349">
        <v>0.86650487900348827</v>
      </c>
      <c r="J349">
        <v>0.94429587330237463</v>
      </c>
      <c r="K349">
        <v>1.0300696274982339</v>
      </c>
      <c r="L349">
        <v>1.1135399749741768</v>
      </c>
    </row>
    <row r="350" spans="2:12">
      <c r="B350" s="1" t="s">
        <v>41</v>
      </c>
      <c r="C350" s="1" t="s">
        <v>69</v>
      </c>
      <c r="D350" s="1" t="s">
        <v>67</v>
      </c>
      <c r="E350">
        <v>0.13541142301962206</v>
      </c>
      <c r="F350">
        <v>0.1412620818288384</v>
      </c>
      <c r="G350">
        <v>0.20842096372844221</v>
      </c>
      <c r="H350">
        <v>0.25040093351801579</v>
      </c>
      <c r="I350">
        <v>0.28599048518796927</v>
      </c>
      <c r="J350">
        <v>0.33084992497880644</v>
      </c>
      <c r="K350">
        <v>0.37592713703651692</v>
      </c>
      <c r="L350">
        <v>0.41862871811765384</v>
      </c>
    </row>
    <row r="351" spans="2:12">
      <c r="B351" s="1" t="s">
        <v>41</v>
      </c>
      <c r="C351" s="1" t="s">
        <v>69</v>
      </c>
      <c r="D351" s="1" t="s">
        <v>71</v>
      </c>
      <c r="E351">
        <v>0.1839533382707465</v>
      </c>
      <c r="F351">
        <v>0.19369740754693043</v>
      </c>
      <c r="G351">
        <v>0.23160988209667638</v>
      </c>
      <c r="H351">
        <v>0.25961103852611928</v>
      </c>
      <c r="I351">
        <v>0.28955462108958435</v>
      </c>
      <c r="J351">
        <v>0.31809362703589927</v>
      </c>
      <c r="K351">
        <v>0.34485666371822427</v>
      </c>
      <c r="L351">
        <v>0.36901709446114461</v>
      </c>
    </row>
    <row r="352" spans="2:12">
      <c r="B352" s="1" t="s">
        <v>41</v>
      </c>
      <c r="C352" s="1" t="s">
        <v>69</v>
      </c>
      <c r="D352" s="1" t="s">
        <v>75</v>
      </c>
      <c r="E352">
        <v>2.4618512551942969E-2</v>
      </c>
      <c r="F352">
        <v>3.2114501654720073E-2</v>
      </c>
      <c r="G352">
        <v>4.3127567781633881E-2</v>
      </c>
      <c r="H352">
        <v>4.8824908081895518E-2</v>
      </c>
      <c r="I352">
        <v>5.3719008210474241E-2</v>
      </c>
      <c r="J352">
        <v>5.9346938568270675E-2</v>
      </c>
      <c r="K352">
        <v>6.6313083157734556E-2</v>
      </c>
      <c r="L352">
        <v>7.4229131946636717E-2</v>
      </c>
    </row>
    <row r="353" spans="2:12">
      <c r="B353" s="1" t="s">
        <v>41</v>
      </c>
      <c r="C353" s="1" t="s">
        <v>69</v>
      </c>
      <c r="D353" s="1" t="s">
        <v>79</v>
      </c>
      <c r="E353">
        <v>0.31010392742205212</v>
      </c>
      <c r="F353">
        <v>0.31514641916166086</v>
      </c>
      <c r="G353">
        <v>0.34141047460363427</v>
      </c>
      <c r="H353">
        <v>0.3549471507821394</v>
      </c>
      <c r="I353">
        <v>0.37510884871346928</v>
      </c>
      <c r="J353">
        <v>0.39791814485565474</v>
      </c>
      <c r="K353">
        <v>0.42157742515852237</v>
      </c>
      <c r="L353">
        <v>0.44462094444946759</v>
      </c>
    </row>
    <row r="354" spans="2:12">
      <c r="B354" s="1" t="s">
        <v>41</v>
      </c>
      <c r="C354" s="1" t="s">
        <v>69</v>
      </c>
      <c r="D354" s="1" t="s">
        <v>83</v>
      </c>
      <c r="E354">
        <v>4.1977109786118037E-2</v>
      </c>
      <c r="F354">
        <v>4.7516925358745979E-2</v>
      </c>
      <c r="G354">
        <v>5.6195946426297279E-2</v>
      </c>
      <c r="H354">
        <v>6.3118416850173151E-2</v>
      </c>
      <c r="I354">
        <v>7.1546848992016437E-2</v>
      </c>
      <c r="J354">
        <v>7.9563852871803467E-2</v>
      </c>
      <c r="K354">
        <v>8.6594718394122666E-2</v>
      </c>
      <c r="L354">
        <v>9.1501307885174785E-2</v>
      </c>
    </row>
    <row r="355" spans="2:12">
      <c r="B355" s="1" t="s">
        <v>41</v>
      </c>
      <c r="C355" s="1" t="s">
        <v>69</v>
      </c>
      <c r="D355" s="1" t="s">
        <v>87</v>
      </c>
      <c r="E355">
        <v>0.38187135057055305</v>
      </c>
      <c r="F355">
        <v>0.42736002062367484</v>
      </c>
      <c r="G355">
        <v>0.44631498495143396</v>
      </c>
      <c r="H355">
        <v>0.48942216363724111</v>
      </c>
      <c r="I355">
        <v>0.49464074060001911</v>
      </c>
      <c r="J355">
        <v>0.49405724748689445</v>
      </c>
      <c r="K355">
        <v>0.49224560876969131</v>
      </c>
      <c r="L355">
        <v>0.48555719053199337</v>
      </c>
    </row>
    <row r="356" spans="2:12">
      <c r="B356" s="1" t="s">
        <v>41</v>
      </c>
      <c r="C356" s="1" t="s">
        <v>69</v>
      </c>
      <c r="D356" s="1" t="s">
        <v>91</v>
      </c>
      <c r="E356">
        <v>5.5393920362290863E-3</v>
      </c>
      <c r="F356">
        <v>6.8935498852053965E-3</v>
      </c>
      <c r="G356">
        <v>9.2230610079974545E-3</v>
      </c>
      <c r="H356">
        <v>1.1099344958970513E-2</v>
      </c>
      <c r="I356">
        <v>1.336537395613035E-2</v>
      </c>
      <c r="J356">
        <v>1.5645057137473023E-2</v>
      </c>
      <c r="K356">
        <v>1.7796750900989235E-2</v>
      </c>
      <c r="L356">
        <v>1.9645223993853048E-2</v>
      </c>
    </row>
    <row r="357" spans="2:12">
      <c r="B357" s="1" t="s">
        <v>41</v>
      </c>
      <c r="C357" s="1" t="s">
        <v>69</v>
      </c>
      <c r="D357" s="1" t="s">
        <v>95</v>
      </c>
      <c r="E357">
        <v>3.8442736347896168E-4</v>
      </c>
      <c r="F357">
        <v>4.8776304451225873E-4</v>
      </c>
      <c r="G357">
        <v>6.9683727038235839E-4</v>
      </c>
      <c r="H357">
        <v>9.1076904242204913E-4</v>
      </c>
      <c r="I357">
        <v>1.1692603332490218E-3</v>
      </c>
      <c r="J357">
        <v>1.4629219595958037E-3</v>
      </c>
      <c r="K357">
        <v>1.7551441572546476E-3</v>
      </c>
      <c r="L357">
        <v>2.0138692884954807E-3</v>
      </c>
    </row>
    <row r="358" spans="2:12">
      <c r="B358" s="1" t="s">
        <v>41</v>
      </c>
      <c r="C358" s="1" t="s">
        <v>69</v>
      </c>
      <c r="D358" s="1" t="s">
        <v>99</v>
      </c>
      <c r="E358">
        <v>0.85705618374006864</v>
      </c>
      <c r="F358">
        <v>0.90343183043295738</v>
      </c>
      <c r="G358">
        <v>0.92710357221084505</v>
      </c>
      <c r="H358">
        <v>0.96138807027387241</v>
      </c>
      <c r="I358">
        <v>1.0039699296630431</v>
      </c>
      <c r="J358">
        <v>1.0497696119971869</v>
      </c>
      <c r="K358">
        <v>1.0955987797355455</v>
      </c>
      <c r="L358">
        <v>1.1379785602270531</v>
      </c>
    </row>
    <row r="359" spans="2:12">
      <c r="B359" s="1" t="s">
        <v>41</v>
      </c>
      <c r="C359" s="1" t="s">
        <v>69</v>
      </c>
      <c r="D359" s="1" t="s">
        <v>103</v>
      </c>
      <c r="E359">
        <v>0.76585563115774646</v>
      </c>
      <c r="F359">
        <v>0.82226363116668255</v>
      </c>
      <c r="G359">
        <v>0.99198465381132461</v>
      </c>
      <c r="H359">
        <v>1.1503706539707759</v>
      </c>
      <c r="I359">
        <v>1.2570340086516241</v>
      </c>
      <c r="J359">
        <v>1.3396157726997766</v>
      </c>
      <c r="K359">
        <v>1.3852802878817139</v>
      </c>
      <c r="L359">
        <v>1.4207347331579079</v>
      </c>
    </row>
    <row r="360" spans="2:12">
      <c r="B360" s="1" t="s">
        <v>41</v>
      </c>
      <c r="C360" s="1" t="s">
        <v>69</v>
      </c>
      <c r="D360" s="1" t="s">
        <v>107</v>
      </c>
      <c r="E360">
        <v>6.648337703163941E-2</v>
      </c>
      <c r="F360">
        <v>6.8653854978964271E-2</v>
      </c>
      <c r="G360">
        <v>8.6562551626946233E-2</v>
      </c>
      <c r="H360">
        <v>9.7691819452432271E-2</v>
      </c>
      <c r="I360">
        <v>0.10823366451959932</v>
      </c>
      <c r="J360">
        <v>0.11997033834795892</v>
      </c>
      <c r="K360">
        <v>0.13127222087069684</v>
      </c>
      <c r="L360">
        <v>0.14243332859835497</v>
      </c>
    </row>
    <row r="361" spans="2:12">
      <c r="B361" s="1" t="s">
        <v>41</v>
      </c>
      <c r="C361" s="1" t="s">
        <v>69</v>
      </c>
      <c r="D361" s="1" t="s">
        <v>111</v>
      </c>
      <c r="E361">
        <v>0.22805025433320131</v>
      </c>
      <c r="F361">
        <v>0.23755190502997892</v>
      </c>
      <c r="G361">
        <v>0.31483814164333473</v>
      </c>
      <c r="H361">
        <v>0.34540140504366346</v>
      </c>
      <c r="I361">
        <v>0.36230244511985266</v>
      </c>
      <c r="J361">
        <v>0.36454446463185963</v>
      </c>
      <c r="K361">
        <v>0.35770887097852994</v>
      </c>
      <c r="L361">
        <v>0.3486275410617739</v>
      </c>
    </row>
    <row r="362" spans="2:12">
      <c r="B362" s="1" t="s">
        <v>41</v>
      </c>
      <c r="C362" s="1" t="s">
        <v>69</v>
      </c>
      <c r="D362" s="1" t="s">
        <v>115</v>
      </c>
      <c r="E362">
        <v>0.17490244114155909</v>
      </c>
      <c r="F362">
        <v>0.18289774396726616</v>
      </c>
      <c r="G362">
        <v>0.19175573087159958</v>
      </c>
      <c r="H362">
        <v>0.20519331841635091</v>
      </c>
      <c r="I362">
        <v>0.22456302417838386</v>
      </c>
      <c r="J362">
        <v>0.24553891031488173</v>
      </c>
      <c r="K362">
        <v>0.26371946852687639</v>
      </c>
      <c r="L362">
        <v>0.28081442612917074</v>
      </c>
    </row>
    <row r="363" spans="2:12">
      <c r="B363" s="1" t="s">
        <v>41</v>
      </c>
      <c r="C363" s="1" t="s">
        <v>69</v>
      </c>
      <c r="D363" s="1" t="s">
        <v>119</v>
      </c>
      <c r="E363">
        <v>1.0255029763705402E-2</v>
      </c>
      <c r="F363">
        <v>1.0651806530193861E-2</v>
      </c>
      <c r="G363">
        <v>1.2178482150344241E-2</v>
      </c>
      <c r="H363">
        <v>1.3295760670783967E-2</v>
      </c>
      <c r="I363">
        <v>1.4350816297632598E-2</v>
      </c>
      <c r="J363">
        <v>1.5310792913511822E-2</v>
      </c>
      <c r="K363">
        <v>1.6113903676041489E-2</v>
      </c>
      <c r="L363">
        <v>1.6891299328044826E-2</v>
      </c>
    </row>
    <row r="364" spans="2:12">
      <c r="B364" s="1" t="s">
        <v>41</v>
      </c>
      <c r="C364" s="1" t="s">
        <v>69</v>
      </c>
      <c r="D364" s="1" t="s">
        <v>123</v>
      </c>
      <c r="E364">
        <v>0.4566829516228828</v>
      </c>
      <c r="F364">
        <v>0.48101182660354247</v>
      </c>
      <c r="G364">
        <v>0.55558772401227385</v>
      </c>
      <c r="H364">
        <v>0.59318516292829992</v>
      </c>
      <c r="I364">
        <v>0.65153098662531173</v>
      </c>
      <c r="J364">
        <v>0.72655618612334516</v>
      </c>
      <c r="K364">
        <v>0.80679592915848686</v>
      </c>
      <c r="L364">
        <v>0.88884030660965097</v>
      </c>
    </row>
    <row r="365" spans="2:12">
      <c r="B365" s="1" t="s">
        <v>41</v>
      </c>
      <c r="C365" s="1" t="s">
        <v>69</v>
      </c>
      <c r="D365" s="1" t="s">
        <v>127</v>
      </c>
      <c r="E365">
        <v>7.1644802931245435E-2</v>
      </c>
      <c r="F365">
        <v>7.3735098650289585E-2</v>
      </c>
      <c r="G365">
        <v>7.925423506790974E-2</v>
      </c>
      <c r="H365">
        <v>9.0879329435446798E-2</v>
      </c>
      <c r="I365">
        <v>9.9542946114509326E-2</v>
      </c>
      <c r="J365">
        <v>0.10650925520095382</v>
      </c>
      <c r="K365">
        <v>0.11248504353869106</v>
      </c>
      <c r="L365">
        <v>0.11789125430847916</v>
      </c>
    </row>
    <row r="366" spans="2:12">
      <c r="B366" s="1" t="s">
        <v>41</v>
      </c>
      <c r="C366" s="1" t="s">
        <v>69</v>
      </c>
      <c r="D366" s="1" t="s">
        <v>131</v>
      </c>
      <c r="E366">
        <v>50.736449031482465</v>
      </c>
      <c r="F366">
        <v>54.897652004707965</v>
      </c>
      <c r="G366">
        <v>66.434790746283866</v>
      </c>
      <c r="H366">
        <v>77.324353065170115</v>
      </c>
      <c r="I366">
        <v>89.189643285034364</v>
      </c>
      <c r="J366">
        <v>101.63517448665407</v>
      </c>
      <c r="K366">
        <v>114.64964433934196</v>
      </c>
      <c r="L366">
        <v>128.17141918956767</v>
      </c>
    </row>
    <row r="367" spans="2:12">
      <c r="B367" s="1" t="s">
        <v>41</v>
      </c>
      <c r="C367" s="1" t="s">
        <v>73</v>
      </c>
      <c r="D367" s="1" t="s">
        <v>5</v>
      </c>
      <c r="E367">
        <v>4.6225913147639429E-2</v>
      </c>
      <c r="F367">
        <v>4.8672494199844603E-2</v>
      </c>
      <c r="G367">
        <v>4.9065905654559837E-2</v>
      </c>
      <c r="H367">
        <v>5.1743821461445051E-2</v>
      </c>
      <c r="I367">
        <v>5.3912185575940796E-2</v>
      </c>
      <c r="J367">
        <v>5.7632143510222632E-2</v>
      </c>
      <c r="K367">
        <v>6.1413418268589037E-2</v>
      </c>
      <c r="L367">
        <v>6.5259607374197046E-2</v>
      </c>
    </row>
    <row r="368" spans="2:12">
      <c r="B368" s="1" t="s">
        <v>41</v>
      </c>
      <c r="C368" s="1" t="s">
        <v>73</v>
      </c>
      <c r="D368" s="1" t="s">
        <v>11</v>
      </c>
      <c r="E368">
        <v>0.37837170060968384</v>
      </c>
      <c r="F368">
        <v>0.42545695969307912</v>
      </c>
      <c r="G368">
        <v>0.50084195380867658</v>
      </c>
      <c r="H368">
        <v>0.56575000484398263</v>
      </c>
      <c r="I368">
        <v>0.62600186423069981</v>
      </c>
      <c r="J368">
        <v>0.6861700369871242</v>
      </c>
      <c r="K368">
        <v>0.74430009157733523</v>
      </c>
      <c r="L368">
        <v>0.7998610086804222</v>
      </c>
    </row>
    <row r="369" spans="2:12">
      <c r="B369" s="1" t="s">
        <v>41</v>
      </c>
      <c r="C369" s="1" t="s">
        <v>73</v>
      </c>
      <c r="D369" s="1" t="s">
        <v>17</v>
      </c>
      <c r="E369">
        <v>6.1887179479157763E-2</v>
      </c>
      <c r="F369">
        <v>6.480065152698726E-2</v>
      </c>
      <c r="G369">
        <v>7.0244511045232452E-2</v>
      </c>
      <c r="H369">
        <v>7.5570726750179909E-2</v>
      </c>
      <c r="I369">
        <v>8.27536807227926E-2</v>
      </c>
      <c r="J369">
        <v>9.0759409533425636E-2</v>
      </c>
      <c r="K369">
        <v>9.8453580383081982E-2</v>
      </c>
      <c r="L369">
        <v>0.10532354718192842</v>
      </c>
    </row>
    <row r="370" spans="2:12">
      <c r="B370" s="1" t="s">
        <v>41</v>
      </c>
      <c r="C370" s="1" t="s">
        <v>73</v>
      </c>
      <c r="D370" s="1" t="s">
        <v>23</v>
      </c>
      <c r="E370">
        <v>2.8620424573905897E-2</v>
      </c>
      <c r="F370">
        <v>2.7953779957094291E-2</v>
      </c>
      <c r="G370">
        <v>3.4191965269878673E-2</v>
      </c>
      <c r="H370">
        <v>3.8233938226511194E-2</v>
      </c>
      <c r="I370">
        <v>4.2551933489173445E-2</v>
      </c>
      <c r="J370">
        <v>4.6548179347478097E-2</v>
      </c>
      <c r="K370">
        <v>4.9820534284393925E-2</v>
      </c>
      <c r="L370">
        <v>5.2310213739173252E-2</v>
      </c>
    </row>
    <row r="371" spans="2:12">
      <c r="B371" s="1" t="s">
        <v>41</v>
      </c>
      <c r="C371" s="1" t="s">
        <v>73</v>
      </c>
      <c r="D371" s="1" t="s">
        <v>29</v>
      </c>
      <c r="E371">
        <v>7.9213101626173464E-4</v>
      </c>
      <c r="F371">
        <v>7.5244093138655864E-4</v>
      </c>
      <c r="G371">
        <v>9.1106809452770848E-4</v>
      </c>
      <c r="H371">
        <v>9.7084103699463453E-4</v>
      </c>
      <c r="I371">
        <v>1.039256948101933E-3</v>
      </c>
      <c r="J371">
        <v>1.1165242206345311E-3</v>
      </c>
      <c r="K371">
        <v>1.1976824099183862E-3</v>
      </c>
      <c r="L371">
        <v>1.2815600242156767E-3</v>
      </c>
    </row>
    <row r="372" spans="2:12">
      <c r="B372" s="1" t="s">
        <v>41</v>
      </c>
      <c r="C372" s="1" t="s">
        <v>73</v>
      </c>
      <c r="D372" s="1" t="s">
        <v>35</v>
      </c>
      <c r="E372">
        <v>8.648706002227325E-3</v>
      </c>
      <c r="F372">
        <v>9.0874531959815562E-3</v>
      </c>
      <c r="G372">
        <v>1.0110757004402778E-2</v>
      </c>
      <c r="H372">
        <v>1.0926800252945715E-2</v>
      </c>
      <c r="I372">
        <v>1.1706275740503272E-2</v>
      </c>
      <c r="J372">
        <v>1.247814022114495E-2</v>
      </c>
      <c r="K372">
        <v>1.3242636327181912E-2</v>
      </c>
      <c r="L372">
        <v>1.4050562855375074E-2</v>
      </c>
    </row>
    <row r="373" spans="2:12">
      <c r="B373" s="1" t="s">
        <v>41</v>
      </c>
      <c r="C373" s="1" t="s">
        <v>73</v>
      </c>
      <c r="D373" s="1" t="s">
        <v>39</v>
      </c>
      <c r="E373">
        <v>2.4120904830548753E-2</v>
      </c>
      <c r="F373">
        <v>2.4998885901004565E-2</v>
      </c>
      <c r="G373">
        <v>2.83217436081541E-2</v>
      </c>
      <c r="H373">
        <v>3.0397951869040308E-2</v>
      </c>
      <c r="I373">
        <v>3.2203736739305752E-2</v>
      </c>
      <c r="J373">
        <v>3.3986191789082673E-2</v>
      </c>
      <c r="K373">
        <v>3.5849549886602002E-2</v>
      </c>
      <c r="L373">
        <v>3.7830735319667436E-2</v>
      </c>
    </row>
    <row r="374" spans="2:12">
      <c r="B374" s="1" t="s">
        <v>41</v>
      </c>
      <c r="C374" s="1" t="s">
        <v>73</v>
      </c>
      <c r="D374" s="1" t="s">
        <v>45</v>
      </c>
      <c r="E374">
        <v>2.6872801775032082E-2</v>
      </c>
      <c r="F374">
        <v>3.0870371678236547E-2</v>
      </c>
      <c r="G374">
        <v>3.4403662677211379E-2</v>
      </c>
      <c r="H374">
        <v>3.8517510147191458E-2</v>
      </c>
      <c r="I374">
        <v>4.2762037377663757E-2</v>
      </c>
      <c r="J374">
        <v>4.6666570427520253E-2</v>
      </c>
      <c r="K374">
        <v>4.990130278561105E-2</v>
      </c>
      <c r="L374">
        <v>5.2460294310502656E-2</v>
      </c>
    </row>
    <row r="375" spans="2:12">
      <c r="B375" s="1" t="s">
        <v>41</v>
      </c>
      <c r="C375" s="1" t="s">
        <v>73</v>
      </c>
      <c r="D375" s="1" t="s">
        <v>51</v>
      </c>
      <c r="E375">
        <v>0.12810773436725925</v>
      </c>
      <c r="F375">
        <v>0.13652809175562872</v>
      </c>
      <c r="G375">
        <v>0.1475366504386543</v>
      </c>
      <c r="H375">
        <v>0.16132775596760515</v>
      </c>
      <c r="I375">
        <v>0.17567287218599362</v>
      </c>
      <c r="J375">
        <v>0.19085577490175784</v>
      </c>
      <c r="K375">
        <v>0.2065527403207961</v>
      </c>
      <c r="L375">
        <v>0.22287423276417476</v>
      </c>
    </row>
    <row r="376" spans="2:12">
      <c r="B376" s="1" t="s">
        <v>41</v>
      </c>
      <c r="C376" s="1" t="s">
        <v>73</v>
      </c>
      <c r="D376" s="1" t="s">
        <v>57</v>
      </c>
      <c r="E376">
        <v>0.252542998887273</v>
      </c>
      <c r="F376">
        <v>0.2605937415133398</v>
      </c>
      <c r="G376">
        <v>0.27679484814330141</v>
      </c>
      <c r="H376">
        <v>0.28912625628963562</v>
      </c>
      <c r="I376">
        <v>0.3052132486449376</v>
      </c>
      <c r="J376">
        <v>0.32225116575799062</v>
      </c>
      <c r="K376">
        <v>0.34003498707030849</v>
      </c>
      <c r="L376">
        <v>0.35865893580067038</v>
      </c>
    </row>
    <row r="377" spans="2:12">
      <c r="B377" s="1" t="s">
        <v>41</v>
      </c>
      <c r="C377" s="1" t="s">
        <v>73</v>
      </c>
      <c r="D377" s="1" t="s">
        <v>63</v>
      </c>
      <c r="E377">
        <v>0.14716038955147867</v>
      </c>
      <c r="F377">
        <v>0.15367334280831757</v>
      </c>
      <c r="G377">
        <v>0.15711953234517811</v>
      </c>
      <c r="H377">
        <v>0.16245178430015392</v>
      </c>
      <c r="I377">
        <v>0.16755401992949193</v>
      </c>
      <c r="J377">
        <v>0.17317657682200643</v>
      </c>
      <c r="K377">
        <v>0.17944968443959328</v>
      </c>
      <c r="L377">
        <v>0.18628574014330646</v>
      </c>
    </row>
    <row r="378" spans="2:12">
      <c r="B378" s="1" t="s">
        <v>41</v>
      </c>
      <c r="C378" s="1" t="s">
        <v>73</v>
      </c>
      <c r="D378" s="1" t="s">
        <v>67</v>
      </c>
      <c r="E378">
        <v>6.0658830113874913E-2</v>
      </c>
      <c r="F378">
        <v>5.8138679651445903E-2</v>
      </c>
      <c r="G378">
        <v>6.3805836978164762E-2</v>
      </c>
      <c r="H378">
        <v>6.730407522482322E-2</v>
      </c>
      <c r="I378">
        <v>7.1057328701761069E-2</v>
      </c>
      <c r="J378">
        <v>7.5794975116654506E-2</v>
      </c>
      <c r="K378">
        <v>8.0865947003554317E-2</v>
      </c>
      <c r="L378">
        <v>8.610770689410828E-2</v>
      </c>
    </row>
    <row r="379" spans="2:12">
      <c r="B379" s="1" t="s">
        <v>41</v>
      </c>
      <c r="C379" s="1" t="s">
        <v>73</v>
      </c>
      <c r="D379" s="1" t="s">
        <v>71</v>
      </c>
      <c r="E379">
        <v>1.9823661909997646E-2</v>
      </c>
      <c r="F379">
        <v>2.0531217658899772E-2</v>
      </c>
      <c r="G379">
        <v>2.3353626174359064E-2</v>
      </c>
      <c r="H379">
        <v>2.5461999915892011E-2</v>
      </c>
      <c r="I379">
        <v>2.7941409328715309E-2</v>
      </c>
      <c r="J379">
        <v>3.0451968539948224E-2</v>
      </c>
      <c r="K379">
        <v>3.2801716825844637E-2</v>
      </c>
      <c r="L379">
        <v>3.4912340052282408E-2</v>
      </c>
    </row>
    <row r="380" spans="2:12">
      <c r="B380" s="1" t="s">
        <v>41</v>
      </c>
      <c r="C380" s="1" t="s">
        <v>73</v>
      </c>
      <c r="D380" s="1" t="s">
        <v>75</v>
      </c>
      <c r="E380">
        <v>1.9872670245403359E-2</v>
      </c>
      <c r="F380">
        <v>2.3860967688427815E-2</v>
      </c>
      <c r="G380">
        <v>3.0245543210673766E-2</v>
      </c>
      <c r="H380">
        <v>3.2437386518018065E-2</v>
      </c>
      <c r="I380">
        <v>3.4575623117692099E-2</v>
      </c>
      <c r="J380">
        <v>3.7657045397657303E-2</v>
      </c>
      <c r="K380">
        <v>4.1843656118231418E-2</v>
      </c>
      <c r="L380">
        <v>4.6719384508997631E-2</v>
      </c>
    </row>
    <row r="381" spans="2:12">
      <c r="B381" s="1" t="s">
        <v>41</v>
      </c>
      <c r="C381" s="1" t="s">
        <v>73</v>
      </c>
      <c r="D381" s="1" t="s">
        <v>79</v>
      </c>
      <c r="E381">
        <v>0.14920007102430818</v>
      </c>
      <c r="F381">
        <v>0.15111961028532386</v>
      </c>
      <c r="G381">
        <v>0.15515987246505455</v>
      </c>
      <c r="H381">
        <v>0.1587056056821069</v>
      </c>
      <c r="I381">
        <v>0.16329422914172412</v>
      </c>
      <c r="J381">
        <v>0.16867111389689077</v>
      </c>
      <c r="K381">
        <v>0.17456352546129031</v>
      </c>
      <c r="L381">
        <v>0.18070047535861061</v>
      </c>
    </row>
    <row r="382" spans="2:12">
      <c r="B382" s="1" t="s">
        <v>41</v>
      </c>
      <c r="C382" s="1" t="s">
        <v>73</v>
      </c>
      <c r="D382" s="1" t="s">
        <v>83</v>
      </c>
      <c r="E382">
        <v>1.3182743482891326E-2</v>
      </c>
      <c r="F382">
        <v>1.4594356852234249E-2</v>
      </c>
      <c r="G382">
        <v>1.5914169312930375E-2</v>
      </c>
      <c r="H382">
        <v>1.7203352039931015E-2</v>
      </c>
      <c r="I382">
        <v>1.8365405446776492E-2</v>
      </c>
      <c r="J382">
        <v>1.9320736971471176E-2</v>
      </c>
      <c r="K382">
        <v>2.0024332373296497E-2</v>
      </c>
      <c r="L382">
        <v>2.0517154061650111E-2</v>
      </c>
    </row>
    <row r="383" spans="2:12">
      <c r="B383" s="1" t="s">
        <v>41</v>
      </c>
      <c r="C383" s="1" t="s">
        <v>73</v>
      </c>
      <c r="D383" s="1" t="s">
        <v>87</v>
      </c>
      <c r="E383">
        <v>0.26764574117186662</v>
      </c>
      <c r="F383">
        <v>0.29200976829538694</v>
      </c>
      <c r="G383">
        <v>0.3116599198370032</v>
      </c>
      <c r="H383">
        <v>0.33749609658387286</v>
      </c>
      <c r="I383">
        <v>0.3528722069217502</v>
      </c>
      <c r="J383">
        <v>0.36152523289065913</v>
      </c>
      <c r="K383">
        <v>0.36506385156775523</v>
      </c>
      <c r="L383">
        <v>0.36349650177387133</v>
      </c>
    </row>
    <row r="384" spans="2:12">
      <c r="B384" s="1" t="s">
        <v>41</v>
      </c>
      <c r="C384" s="1" t="s">
        <v>73</v>
      </c>
      <c r="D384" s="1" t="s">
        <v>91</v>
      </c>
      <c r="E384">
        <v>4.4741804297114014E-3</v>
      </c>
      <c r="F384">
        <v>5.9737576449389795E-3</v>
      </c>
      <c r="G384">
        <v>8.4429996098102505E-3</v>
      </c>
      <c r="H384">
        <v>1.0227023145055135E-2</v>
      </c>
      <c r="I384">
        <v>1.2343399426505818E-2</v>
      </c>
      <c r="J384">
        <v>1.4328942667383335E-2</v>
      </c>
      <c r="K384">
        <v>1.5957910189908442E-2</v>
      </c>
      <c r="L384">
        <v>1.7155966372686113E-2</v>
      </c>
    </row>
    <row r="385" spans="2:12">
      <c r="B385" s="1" t="s">
        <v>41</v>
      </c>
      <c r="C385" s="1" t="s">
        <v>73</v>
      </c>
      <c r="D385" s="1" t="s">
        <v>95</v>
      </c>
      <c r="E385">
        <v>3.2818472398788357E-5</v>
      </c>
      <c r="F385">
        <v>3.9236582587309166E-5</v>
      </c>
      <c r="G385">
        <v>5.4088369535482924E-5</v>
      </c>
      <c r="H385">
        <v>6.6980086582653413E-5</v>
      </c>
      <c r="I385">
        <v>8.0028402611230894E-5</v>
      </c>
      <c r="J385">
        <v>9.1938706504187537E-5</v>
      </c>
      <c r="K385">
        <v>1.0234530905492546E-4</v>
      </c>
      <c r="L385">
        <v>1.1142446197173801E-4</v>
      </c>
    </row>
    <row r="386" spans="2:12">
      <c r="B386" s="1" t="s">
        <v>41</v>
      </c>
      <c r="C386" s="1" t="s">
        <v>73</v>
      </c>
      <c r="D386" s="1" t="s">
        <v>99</v>
      </c>
      <c r="E386">
        <v>0.23013510429625278</v>
      </c>
      <c r="F386">
        <v>0.24741220162101826</v>
      </c>
      <c r="G386">
        <v>0.26430321867736012</v>
      </c>
      <c r="H386">
        <v>0.28237081822904825</v>
      </c>
      <c r="I386">
        <v>0.30516636372044664</v>
      </c>
      <c r="J386">
        <v>0.32828002975874165</v>
      </c>
      <c r="K386">
        <v>0.35060927064363723</v>
      </c>
      <c r="L386">
        <v>0.37237986912385168</v>
      </c>
    </row>
    <row r="387" spans="2:12">
      <c r="B387" s="1" t="s">
        <v>41</v>
      </c>
      <c r="C387" s="1" t="s">
        <v>73</v>
      </c>
      <c r="D387" s="1" t="s">
        <v>103</v>
      </c>
      <c r="E387">
        <v>0.16372261385822712</v>
      </c>
      <c r="F387">
        <v>0.17526981041861284</v>
      </c>
      <c r="G387">
        <v>0.20539153998476686</v>
      </c>
      <c r="H387">
        <v>0.23012140463775338</v>
      </c>
      <c r="I387">
        <v>0.25639186723355445</v>
      </c>
      <c r="J387">
        <v>0.28119054210397521</v>
      </c>
      <c r="K387">
        <v>0.30613280663741782</v>
      </c>
      <c r="L387">
        <v>0.327811716486132</v>
      </c>
    </row>
    <row r="388" spans="2:12">
      <c r="B388" s="1" t="s">
        <v>41</v>
      </c>
      <c r="C388" s="1" t="s">
        <v>73</v>
      </c>
      <c r="D388" s="1" t="s">
        <v>107</v>
      </c>
      <c r="E388">
        <v>2.779733554352019E-2</v>
      </c>
      <c r="F388">
        <v>2.7374002053924106E-2</v>
      </c>
      <c r="G388">
        <v>2.8324903305524604E-2</v>
      </c>
      <c r="H388">
        <v>2.92323833402078E-2</v>
      </c>
      <c r="I388">
        <v>3.0260081461384356E-2</v>
      </c>
      <c r="J388">
        <v>3.1510491363449661E-2</v>
      </c>
      <c r="K388">
        <v>3.2874678889314418E-2</v>
      </c>
      <c r="L388">
        <v>3.4256103144010751E-2</v>
      </c>
    </row>
    <row r="389" spans="2:12">
      <c r="B389" s="1" t="s">
        <v>41</v>
      </c>
      <c r="C389" s="1" t="s">
        <v>73</v>
      </c>
      <c r="D389" s="1" t="s">
        <v>111</v>
      </c>
      <c r="E389">
        <v>5.4531833383909642E-2</v>
      </c>
      <c r="F389">
        <v>5.7116769443497049E-2</v>
      </c>
      <c r="G389">
        <v>6.6280378844547336E-2</v>
      </c>
      <c r="H389">
        <v>7.2889609379828621E-2</v>
      </c>
      <c r="I389">
        <v>7.8337486933055159E-2</v>
      </c>
      <c r="J389">
        <v>8.2193569506379738E-2</v>
      </c>
      <c r="K389">
        <v>8.4454833518566405E-2</v>
      </c>
      <c r="L389">
        <v>8.5502871367626174E-2</v>
      </c>
    </row>
    <row r="390" spans="2:12">
      <c r="B390" s="1" t="s">
        <v>41</v>
      </c>
      <c r="C390" s="1" t="s">
        <v>73</v>
      </c>
      <c r="D390" s="1" t="s">
        <v>115</v>
      </c>
      <c r="E390">
        <v>3.2670747211958921E-3</v>
      </c>
      <c r="F390">
        <v>3.4458019489920907E-3</v>
      </c>
      <c r="G390">
        <v>3.8591147684524079E-3</v>
      </c>
      <c r="H390">
        <v>4.2171085467894174E-3</v>
      </c>
      <c r="I390">
        <v>4.6005104968032855E-3</v>
      </c>
      <c r="J390">
        <v>5.0053450274932867E-3</v>
      </c>
      <c r="K390">
        <v>5.4305114261017969E-3</v>
      </c>
      <c r="L390">
        <v>5.8675685054629667E-3</v>
      </c>
    </row>
    <row r="391" spans="2:12">
      <c r="B391" s="1" t="s">
        <v>41</v>
      </c>
      <c r="C391" s="1" t="s">
        <v>73</v>
      </c>
      <c r="D391" s="1" t="s">
        <v>119</v>
      </c>
      <c r="E391">
        <v>7.0330005225106001E-3</v>
      </c>
      <c r="F391">
        <v>7.2503012364714351E-3</v>
      </c>
      <c r="G391">
        <v>7.9216789459172019E-3</v>
      </c>
      <c r="H391">
        <v>8.5464866805097534E-3</v>
      </c>
      <c r="I391">
        <v>9.2862951963574164E-3</v>
      </c>
      <c r="J391">
        <v>1.0013146864182518E-2</v>
      </c>
      <c r="K391">
        <v>1.0673895200718563E-2</v>
      </c>
      <c r="L391">
        <v>1.1232843147772627E-2</v>
      </c>
    </row>
    <row r="392" spans="2:12">
      <c r="B392" s="1" t="s">
        <v>41</v>
      </c>
      <c r="C392" s="1" t="s">
        <v>73</v>
      </c>
      <c r="D392" s="1" t="s">
        <v>123</v>
      </c>
      <c r="E392">
        <v>0.11467231943257881</v>
      </c>
      <c r="F392">
        <v>0.11957318433955341</v>
      </c>
      <c r="G392">
        <v>0.12705355004088667</v>
      </c>
      <c r="H392">
        <v>0.13234086852151697</v>
      </c>
      <c r="I392">
        <v>0.1387789427179339</v>
      </c>
      <c r="J392">
        <v>0.14829634637362013</v>
      </c>
      <c r="K392">
        <v>0.15882003458591182</v>
      </c>
      <c r="L392">
        <v>0.17010690823091945</v>
      </c>
    </row>
    <row r="393" spans="2:12">
      <c r="B393" s="1" t="s">
        <v>41</v>
      </c>
      <c r="C393" s="1" t="s">
        <v>73</v>
      </c>
      <c r="D393" s="1" t="s">
        <v>127</v>
      </c>
      <c r="E393">
        <v>3.4270371858250706E-3</v>
      </c>
      <c r="F393">
        <v>3.6480884556455801E-3</v>
      </c>
      <c r="G393">
        <v>3.9385009571390149E-3</v>
      </c>
      <c r="H393">
        <v>4.321561647208789E-3</v>
      </c>
      <c r="I393">
        <v>4.6949355422635326E-3</v>
      </c>
      <c r="J393">
        <v>5.0590442628960447E-3</v>
      </c>
      <c r="K393">
        <v>5.4191681926113473E-3</v>
      </c>
      <c r="L393">
        <v>5.781420826983341E-3</v>
      </c>
    </row>
    <row r="394" spans="2:12">
      <c r="B394" s="1" t="s">
        <v>41</v>
      </c>
      <c r="C394" s="1" t="s">
        <v>73</v>
      </c>
      <c r="D394" s="1" t="s">
        <v>131</v>
      </c>
      <c r="E394">
        <v>26.997458980037642</v>
      </c>
      <c r="F394">
        <v>29.08634501872287</v>
      </c>
      <c r="G394">
        <v>34.961400639240033</v>
      </c>
      <c r="H394">
        <v>40.424191441923931</v>
      </c>
      <c r="I394">
        <v>46.316455543402455</v>
      </c>
      <c r="J394">
        <v>52.475173489806288</v>
      </c>
      <c r="K394">
        <v>58.852017747233184</v>
      </c>
      <c r="L394">
        <v>65.414756702932451</v>
      </c>
    </row>
    <row r="395" spans="2:12">
      <c r="B395" s="1" t="s">
        <v>41</v>
      </c>
      <c r="C395" s="1" t="s">
        <v>77</v>
      </c>
      <c r="D395" s="1" t="s">
        <v>5</v>
      </c>
      <c r="E395">
        <v>12.228341502431526</v>
      </c>
      <c r="F395">
        <v>12.96362644453052</v>
      </c>
      <c r="G395">
        <v>12.778661592432048</v>
      </c>
      <c r="H395">
        <v>13.813445138802866</v>
      </c>
      <c r="I395">
        <v>14.401523056046289</v>
      </c>
      <c r="J395">
        <v>15.33441732462326</v>
      </c>
      <c r="K395">
        <v>16.250128172979068</v>
      </c>
      <c r="L395">
        <v>17.078026621261422</v>
      </c>
    </row>
    <row r="396" spans="2:12">
      <c r="B396" s="1" t="s">
        <v>41</v>
      </c>
      <c r="C396" s="1" t="s">
        <v>77</v>
      </c>
      <c r="D396" s="1" t="s">
        <v>11</v>
      </c>
      <c r="E396">
        <v>64.755477720167946</v>
      </c>
      <c r="F396">
        <v>73.775484151561628</v>
      </c>
      <c r="G396">
        <v>74.940867145387699</v>
      </c>
      <c r="H396">
        <v>79.94225787311909</v>
      </c>
      <c r="I396">
        <v>84.283198500376372</v>
      </c>
      <c r="J396">
        <v>88.712027593977126</v>
      </c>
      <c r="K396">
        <v>92.922190984786639</v>
      </c>
      <c r="L396">
        <v>97.140224922087299</v>
      </c>
    </row>
    <row r="397" spans="2:12">
      <c r="B397" s="1" t="s">
        <v>41</v>
      </c>
      <c r="C397" s="1" t="s">
        <v>77</v>
      </c>
      <c r="D397" s="1" t="s">
        <v>17</v>
      </c>
      <c r="E397">
        <v>2.830679113118221</v>
      </c>
      <c r="F397">
        <v>3.0182529068889288</v>
      </c>
      <c r="G397">
        <v>3.7035957479529853</v>
      </c>
      <c r="H397">
        <v>4.3103199217901631</v>
      </c>
      <c r="I397">
        <v>4.8520809386035539</v>
      </c>
      <c r="J397">
        <v>5.3194406783189123</v>
      </c>
      <c r="K397">
        <v>5.7291846611083326</v>
      </c>
      <c r="L397">
        <v>6.1223886428422229</v>
      </c>
    </row>
    <row r="398" spans="2:12">
      <c r="B398" s="1" t="s">
        <v>41</v>
      </c>
      <c r="C398" s="1" t="s">
        <v>77</v>
      </c>
      <c r="D398" s="1" t="s">
        <v>23</v>
      </c>
      <c r="E398">
        <v>1.3027597651518099</v>
      </c>
      <c r="F398">
        <v>1.2681071434134095</v>
      </c>
      <c r="G398">
        <v>1.8975095833116078</v>
      </c>
      <c r="H398">
        <v>2.2085866589612051</v>
      </c>
      <c r="I398">
        <v>2.4119425012263442</v>
      </c>
      <c r="J398">
        <v>2.5262232152911945</v>
      </c>
      <c r="K398">
        <v>2.5797072478109695</v>
      </c>
      <c r="L398">
        <v>2.5979581907436988</v>
      </c>
    </row>
    <row r="399" spans="2:12">
      <c r="B399" s="1" t="s">
        <v>41</v>
      </c>
      <c r="C399" s="1" t="s">
        <v>77</v>
      </c>
      <c r="D399" s="1" t="s">
        <v>29</v>
      </c>
      <c r="E399">
        <v>0.13386528525433328</v>
      </c>
      <c r="F399">
        <v>0.12429020988673155</v>
      </c>
      <c r="G399">
        <v>0.15989108416736042</v>
      </c>
      <c r="H399">
        <v>0.16955368601365992</v>
      </c>
      <c r="I399">
        <v>0.17929615002930774</v>
      </c>
      <c r="J399">
        <v>0.18907672513593432</v>
      </c>
      <c r="K399">
        <v>0.19797033976126652</v>
      </c>
      <c r="L399">
        <v>0.20611367599169395</v>
      </c>
    </row>
    <row r="400" spans="2:12">
      <c r="B400" s="1" t="s">
        <v>41</v>
      </c>
      <c r="C400" s="1" t="s">
        <v>77</v>
      </c>
      <c r="D400" s="1" t="s">
        <v>35</v>
      </c>
      <c r="E400">
        <v>10.263284027204115</v>
      </c>
      <c r="F400">
        <v>10.99133785001314</v>
      </c>
      <c r="G400">
        <v>11.703003701634742</v>
      </c>
      <c r="H400">
        <v>12.569418982824565</v>
      </c>
      <c r="I400">
        <v>13.457844625942986</v>
      </c>
      <c r="J400">
        <v>14.352556184415111</v>
      </c>
      <c r="K400">
        <v>15.169700312553474</v>
      </c>
      <c r="L400">
        <v>15.92243531353547</v>
      </c>
    </row>
    <row r="401" spans="2:12">
      <c r="B401" s="1" t="s">
        <v>41</v>
      </c>
      <c r="C401" s="1" t="s">
        <v>77</v>
      </c>
      <c r="D401" s="1" t="s">
        <v>39</v>
      </c>
      <c r="E401">
        <v>7.3682409829699358</v>
      </c>
      <c r="F401">
        <v>7.6521537955999062</v>
      </c>
      <c r="G401">
        <v>8.7949337726545558</v>
      </c>
      <c r="H401">
        <v>9.3388694972223281</v>
      </c>
      <c r="I401">
        <v>9.8781702999367234</v>
      </c>
      <c r="J401">
        <v>10.413350556177436</v>
      </c>
      <c r="K401">
        <v>10.929364245671751</v>
      </c>
      <c r="L401">
        <v>11.424936625538646</v>
      </c>
    </row>
    <row r="402" spans="2:12">
      <c r="B402" s="1" t="s">
        <v>41</v>
      </c>
      <c r="C402" s="1" t="s">
        <v>77</v>
      </c>
      <c r="D402" s="1" t="s">
        <v>45</v>
      </c>
      <c r="E402">
        <v>0.76086135206801542</v>
      </c>
      <c r="F402">
        <v>0.8514193520779435</v>
      </c>
      <c r="G402">
        <v>0.86020213014280988</v>
      </c>
      <c r="H402">
        <v>1.0798733798484443</v>
      </c>
      <c r="I402">
        <v>1.2069501934420312</v>
      </c>
      <c r="J402">
        <v>1.2927286933879845</v>
      </c>
      <c r="K402">
        <v>1.3415419602853373</v>
      </c>
      <c r="L402">
        <v>1.3772602825222149</v>
      </c>
    </row>
    <row r="403" spans="2:12">
      <c r="B403" s="1" t="s">
        <v>41</v>
      </c>
      <c r="C403" s="1" t="s">
        <v>77</v>
      </c>
      <c r="D403" s="1" t="s">
        <v>51</v>
      </c>
      <c r="E403">
        <v>6.7189869792851367</v>
      </c>
      <c r="F403">
        <v>7.179514992303595</v>
      </c>
      <c r="G403">
        <v>7.7616601764148596</v>
      </c>
      <c r="H403">
        <v>8.5101800966495897</v>
      </c>
      <c r="I403">
        <v>9.2105532306574212</v>
      </c>
      <c r="J403">
        <v>9.9696396391023789</v>
      </c>
      <c r="K403">
        <v>10.721709030177468</v>
      </c>
      <c r="L403">
        <v>11.46728499329739</v>
      </c>
    </row>
    <row r="404" spans="2:12">
      <c r="B404" s="1" t="s">
        <v>41</v>
      </c>
      <c r="C404" s="1" t="s">
        <v>77</v>
      </c>
      <c r="D404" s="1" t="s">
        <v>57</v>
      </c>
      <c r="E404">
        <v>93.533070899327413</v>
      </c>
      <c r="F404">
        <v>98.341853001807223</v>
      </c>
      <c r="G404">
        <v>104.60181397443445</v>
      </c>
      <c r="H404">
        <v>110.10897507450443</v>
      </c>
      <c r="I404">
        <v>117.68142955427925</v>
      </c>
      <c r="J404">
        <v>125.82138341176375</v>
      </c>
      <c r="K404">
        <v>133.81639492294966</v>
      </c>
      <c r="L404">
        <v>141.8640311785168</v>
      </c>
    </row>
    <row r="405" spans="2:12">
      <c r="B405" s="1" t="s">
        <v>41</v>
      </c>
      <c r="C405" s="1" t="s">
        <v>77</v>
      </c>
      <c r="D405" s="1" t="s">
        <v>63</v>
      </c>
      <c r="E405">
        <v>190.34328470007921</v>
      </c>
      <c r="F405">
        <v>201.11545896399804</v>
      </c>
      <c r="G405">
        <v>202.04521153856007</v>
      </c>
      <c r="H405">
        <v>207.6425397282419</v>
      </c>
      <c r="I405">
        <v>216.67448435458778</v>
      </c>
      <c r="J405">
        <v>228.52584962421759</v>
      </c>
      <c r="K405">
        <v>240.90249264390181</v>
      </c>
      <c r="L405">
        <v>252.40065172739864</v>
      </c>
    </row>
    <row r="406" spans="2:12">
      <c r="B406" s="1" t="s">
        <v>41</v>
      </c>
      <c r="C406" s="1" t="s">
        <v>77</v>
      </c>
      <c r="D406" s="1" t="s">
        <v>67</v>
      </c>
      <c r="E406">
        <v>2.6795892625179678</v>
      </c>
      <c r="F406">
        <v>2.5574122139685236</v>
      </c>
      <c r="G406">
        <v>3.5493488118778234</v>
      </c>
      <c r="H406">
        <v>4.0636468930959939</v>
      </c>
      <c r="I406">
        <v>4.4596305697646574</v>
      </c>
      <c r="J406">
        <v>4.9398537564204821</v>
      </c>
      <c r="K406">
        <v>5.3951949902235681</v>
      </c>
      <c r="L406">
        <v>5.8117787761601019</v>
      </c>
    </row>
    <row r="407" spans="2:12">
      <c r="B407" s="1" t="s">
        <v>41</v>
      </c>
      <c r="C407" s="1" t="s">
        <v>77</v>
      </c>
      <c r="D407" s="1" t="s">
        <v>71</v>
      </c>
      <c r="E407">
        <v>8.1979570439752525</v>
      </c>
      <c r="F407">
        <v>8.6257542880545373</v>
      </c>
      <c r="G407">
        <v>10.5964560845301</v>
      </c>
      <c r="H407">
        <v>12.107890303060499</v>
      </c>
      <c r="I407">
        <v>13.357548546779061</v>
      </c>
      <c r="J407">
        <v>14.342736547851761</v>
      </c>
      <c r="K407">
        <v>15.059926846266153</v>
      </c>
      <c r="L407">
        <v>15.630036746586621</v>
      </c>
    </row>
    <row r="408" spans="2:12">
      <c r="B408" s="1" t="s">
        <v>41</v>
      </c>
      <c r="C408" s="1" t="s">
        <v>77</v>
      </c>
      <c r="D408" s="1" t="s">
        <v>75</v>
      </c>
      <c r="E408">
        <v>24.150622680233415</v>
      </c>
      <c r="F408">
        <v>30.460886192522992</v>
      </c>
      <c r="G408">
        <v>41.952565561121574</v>
      </c>
      <c r="H408">
        <v>45.722217829605391</v>
      </c>
      <c r="I408">
        <v>49.912356473192084</v>
      </c>
      <c r="J408">
        <v>55.784162452458268</v>
      </c>
      <c r="K408">
        <v>63.554169371354647</v>
      </c>
      <c r="L408">
        <v>72.490208492384312</v>
      </c>
    </row>
    <row r="409" spans="2:12">
      <c r="B409" s="1" t="s">
        <v>41</v>
      </c>
      <c r="C409" s="1" t="s">
        <v>77</v>
      </c>
      <c r="D409" s="1" t="s">
        <v>79</v>
      </c>
      <c r="E409">
        <v>66.752097087954311</v>
      </c>
      <c r="F409">
        <v>68.312558757860387</v>
      </c>
      <c r="G409">
        <v>75.756142173543282</v>
      </c>
      <c r="H409">
        <v>79.51936998917472</v>
      </c>
      <c r="I409">
        <v>85.438891522573286</v>
      </c>
      <c r="J409">
        <v>91.831402135089618</v>
      </c>
      <c r="K409">
        <v>98.193777685303786</v>
      </c>
      <c r="L409">
        <v>104.17993414731572</v>
      </c>
    </row>
    <row r="410" spans="2:12">
      <c r="B410" s="1" t="s">
        <v>41</v>
      </c>
      <c r="C410" s="1" t="s">
        <v>77</v>
      </c>
      <c r="D410" s="1" t="s">
        <v>83</v>
      </c>
      <c r="E410">
        <v>0.69386446580367833</v>
      </c>
      <c r="F410">
        <v>0.7941077628938652</v>
      </c>
      <c r="G410">
        <v>0.84895555726653338</v>
      </c>
      <c r="H410">
        <v>0.92388292995293553</v>
      </c>
      <c r="I410">
        <v>0.98103022832674058</v>
      </c>
      <c r="J410">
        <v>1.0209476610465398</v>
      </c>
      <c r="K410">
        <v>1.0399679496906389</v>
      </c>
      <c r="L410">
        <v>1.0523207720646615</v>
      </c>
    </row>
    <row r="411" spans="2:12">
      <c r="B411" s="1" t="s">
        <v>41</v>
      </c>
      <c r="C411" s="1" t="s">
        <v>77</v>
      </c>
      <c r="D411" s="1" t="s">
        <v>87</v>
      </c>
      <c r="E411">
        <v>3.0418244185037997</v>
      </c>
      <c r="F411">
        <v>3.5431613505890676</v>
      </c>
      <c r="G411">
        <v>3.6655405197772972</v>
      </c>
      <c r="H411">
        <v>4.1752844222495753</v>
      </c>
      <c r="I411">
        <v>4.203460323910396</v>
      </c>
      <c r="J411">
        <v>4.1005063426172699</v>
      </c>
      <c r="K411">
        <v>3.9545948253675562</v>
      </c>
      <c r="L411">
        <v>3.7660846744746665</v>
      </c>
    </row>
    <row r="412" spans="2:12">
      <c r="B412" s="1" t="s">
        <v>41</v>
      </c>
      <c r="C412" s="1" t="s">
        <v>77</v>
      </c>
      <c r="D412" s="1" t="s">
        <v>91</v>
      </c>
      <c r="E412">
        <v>2.2999894828116321</v>
      </c>
      <c r="F412">
        <v>2.7557410573687995</v>
      </c>
      <c r="G412">
        <v>2.5895715218598698</v>
      </c>
      <c r="H412">
        <v>2.8530039057424745</v>
      </c>
      <c r="I412">
        <v>2.9875322699704991</v>
      </c>
      <c r="J412">
        <v>3.065185690992124</v>
      </c>
      <c r="K412">
        <v>3.0788919842419205</v>
      </c>
      <c r="L412">
        <v>3.0703561221544677</v>
      </c>
    </row>
    <row r="413" spans="2:12">
      <c r="B413" s="1" t="s">
        <v>41</v>
      </c>
      <c r="C413" s="1" t="s">
        <v>77</v>
      </c>
      <c r="D413" s="1" t="s">
        <v>95</v>
      </c>
      <c r="E413">
        <v>0.14261144067462433</v>
      </c>
      <c r="F413">
        <v>0.17043654489315976</v>
      </c>
      <c r="G413">
        <v>0.22817259409414314</v>
      </c>
      <c r="H413">
        <v>0.27888474985878936</v>
      </c>
      <c r="I413">
        <v>0.33065173729283587</v>
      </c>
      <c r="J413">
        <v>0.37800654724669752</v>
      </c>
      <c r="K413">
        <v>0.41870581454633449</v>
      </c>
      <c r="L413">
        <v>0.45335465443887213</v>
      </c>
    </row>
    <row r="414" spans="2:12">
      <c r="B414" s="1" t="s">
        <v>41</v>
      </c>
      <c r="C414" s="1" t="s">
        <v>77</v>
      </c>
      <c r="D414" s="1" t="s">
        <v>99</v>
      </c>
      <c r="E414">
        <v>66.415441479465045</v>
      </c>
      <c r="F414">
        <v>72.967682198266587</v>
      </c>
      <c r="G414">
        <v>73.34552159386952</v>
      </c>
      <c r="H414">
        <v>77.731858211708058</v>
      </c>
      <c r="I414">
        <v>81.572115897211432</v>
      </c>
      <c r="J414">
        <v>85.634952758093903</v>
      </c>
      <c r="K414">
        <v>89.544554073328783</v>
      </c>
      <c r="L414">
        <v>93.162949603673738</v>
      </c>
    </row>
    <row r="415" spans="2:12">
      <c r="B415" s="1" t="s">
        <v>41</v>
      </c>
      <c r="C415" s="1" t="s">
        <v>77</v>
      </c>
      <c r="D415" s="1" t="s">
        <v>103</v>
      </c>
      <c r="E415">
        <v>24.551568594641296</v>
      </c>
      <c r="F415">
        <v>26.870924070081095</v>
      </c>
      <c r="G415">
        <v>32.402411410808995</v>
      </c>
      <c r="H415">
        <v>37.809014437550211</v>
      </c>
      <c r="I415">
        <v>42.034365752381447</v>
      </c>
      <c r="J415">
        <v>45.442065389803616</v>
      </c>
      <c r="K415">
        <v>47.793737746505357</v>
      </c>
      <c r="L415">
        <v>49.473602272815143</v>
      </c>
    </row>
    <row r="416" spans="2:12">
      <c r="B416" s="1" t="s">
        <v>41</v>
      </c>
      <c r="C416" s="1" t="s">
        <v>77</v>
      </c>
      <c r="D416" s="1" t="s">
        <v>107</v>
      </c>
      <c r="E416">
        <v>7.4706841262057706</v>
      </c>
      <c r="F416">
        <v>7.567372149851507</v>
      </c>
      <c r="G416">
        <v>9.4532981791780522</v>
      </c>
      <c r="H416">
        <v>10.613439910883917</v>
      </c>
      <c r="I416">
        <v>11.703171273792135</v>
      </c>
      <c r="J416">
        <v>12.88905680816818</v>
      </c>
      <c r="K416">
        <v>13.988279863331204</v>
      </c>
      <c r="L416">
        <v>15.03144894477998</v>
      </c>
    </row>
    <row r="417" spans="2:12">
      <c r="B417" s="1" t="s">
        <v>41</v>
      </c>
      <c r="C417" s="1" t="s">
        <v>77</v>
      </c>
      <c r="D417" s="1" t="s">
        <v>111</v>
      </c>
      <c r="E417">
        <v>3.6183336319369923</v>
      </c>
      <c r="F417">
        <v>3.7384893350616455</v>
      </c>
      <c r="G417">
        <v>5.0193155086436461</v>
      </c>
      <c r="H417">
        <v>5.5591791313767072</v>
      </c>
      <c r="I417">
        <v>5.8324634639764446</v>
      </c>
      <c r="J417">
        <v>5.8524311059230287</v>
      </c>
      <c r="K417">
        <v>5.7120372037629368</v>
      </c>
      <c r="L417">
        <v>5.5400045492944088</v>
      </c>
    </row>
    <row r="418" spans="2:12">
      <c r="B418" s="1" t="s">
        <v>41</v>
      </c>
      <c r="C418" s="1" t="s">
        <v>77</v>
      </c>
      <c r="D418" s="1" t="s">
        <v>115</v>
      </c>
      <c r="E418">
        <v>3.0709803802973483</v>
      </c>
      <c r="F418">
        <v>3.2651056326783894</v>
      </c>
      <c r="G418">
        <v>3.5487480138432592</v>
      </c>
      <c r="H418">
        <v>3.8735694913246133</v>
      </c>
      <c r="I418">
        <v>4.2217557754892479</v>
      </c>
      <c r="J418">
        <v>4.5639729585846158</v>
      </c>
      <c r="K418">
        <v>4.8410267360674064</v>
      </c>
      <c r="L418">
        <v>5.0902905047500173</v>
      </c>
    </row>
    <row r="419" spans="2:12">
      <c r="B419" s="1" t="s">
        <v>41</v>
      </c>
      <c r="C419" s="1" t="s">
        <v>77</v>
      </c>
      <c r="D419" s="1" t="s">
        <v>119</v>
      </c>
      <c r="E419">
        <v>2.4049204246537879</v>
      </c>
      <c r="F419">
        <v>2.4953330312965072</v>
      </c>
      <c r="G419">
        <v>3.0213093948719383</v>
      </c>
      <c r="H419">
        <v>3.4112759842306297</v>
      </c>
      <c r="I419">
        <v>3.7639855426335953</v>
      </c>
      <c r="J419">
        <v>4.0701755518537395</v>
      </c>
      <c r="K419">
        <v>4.3098797123828181</v>
      </c>
      <c r="L419">
        <v>4.5304187818718802</v>
      </c>
    </row>
    <row r="420" spans="2:12">
      <c r="B420" s="1" t="s">
        <v>41</v>
      </c>
      <c r="C420" s="1" t="s">
        <v>77</v>
      </c>
      <c r="D420" s="1" t="s">
        <v>123</v>
      </c>
      <c r="E420">
        <v>53.293767632689409</v>
      </c>
      <c r="F420">
        <v>55.152854527611552</v>
      </c>
      <c r="G420">
        <v>63.453044777417922</v>
      </c>
      <c r="H420">
        <v>66.200436508915374</v>
      </c>
      <c r="I420">
        <v>71.819893263644104</v>
      </c>
      <c r="J420">
        <v>79.783591042101023</v>
      </c>
      <c r="K420">
        <v>87.91571765525164</v>
      </c>
      <c r="L420">
        <v>95.828788514225693</v>
      </c>
    </row>
    <row r="421" spans="2:12">
      <c r="B421" s="1" t="s">
        <v>41</v>
      </c>
      <c r="C421" s="1" t="s">
        <v>77</v>
      </c>
      <c r="D421" s="1" t="s">
        <v>127</v>
      </c>
      <c r="E421">
        <v>11.87492940528058</v>
      </c>
      <c r="F421">
        <v>12.641022724089735</v>
      </c>
      <c r="G421">
        <v>13.752872845166134</v>
      </c>
      <c r="H421">
        <v>15.260795601817467</v>
      </c>
      <c r="I421">
        <v>16.620830557142899</v>
      </c>
      <c r="J421">
        <v>17.875753406097285</v>
      </c>
      <c r="K421">
        <v>18.99814605760351</v>
      </c>
      <c r="L421">
        <v>20.03170593006994</v>
      </c>
    </row>
    <row r="422" spans="2:12">
      <c r="B422" s="1" t="s">
        <v>41</v>
      </c>
      <c r="C422" s="1" t="s">
        <v>77</v>
      </c>
      <c r="D422" s="1" t="s">
        <v>131</v>
      </c>
      <c r="E422">
        <v>2785.9165080528628</v>
      </c>
      <c r="F422">
        <v>3050.1086410983903</v>
      </c>
      <c r="G422">
        <v>3636.6078506354934</v>
      </c>
      <c r="H422">
        <v>4246.5992103535054</v>
      </c>
      <c r="I422">
        <v>4899.7258881210182</v>
      </c>
      <c r="J422">
        <v>5573.5710120793938</v>
      </c>
      <c r="K422">
        <v>6275.8832349079021</v>
      </c>
      <c r="L422">
        <v>7006.9506645561505</v>
      </c>
    </row>
    <row r="423" spans="2:12">
      <c r="B423" s="1" t="s">
        <v>41</v>
      </c>
      <c r="C423" s="1" t="s">
        <v>81</v>
      </c>
      <c r="D423" s="1" t="s">
        <v>5</v>
      </c>
      <c r="E423">
        <v>12.030324647118645</v>
      </c>
      <c r="F423">
        <v>12.608004027193813</v>
      </c>
      <c r="G423">
        <v>12.417659605598994</v>
      </c>
      <c r="H423">
        <v>13.452477419022342</v>
      </c>
      <c r="I423">
        <v>14.211453653957157</v>
      </c>
      <c r="J423">
        <v>15.348782979015221</v>
      </c>
      <c r="K423">
        <v>16.486132202765138</v>
      </c>
      <c r="L423">
        <v>17.594595972290428</v>
      </c>
    </row>
    <row r="424" spans="2:12">
      <c r="B424" s="1" t="s">
        <v>41</v>
      </c>
      <c r="C424" s="1" t="s">
        <v>81</v>
      </c>
      <c r="D424" s="1" t="s">
        <v>11</v>
      </c>
      <c r="E424">
        <v>31.522240807147934</v>
      </c>
      <c r="F424">
        <v>36.916643130097071</v>
      </c>
      <c r="G424">
        <v>41.344126707756644</v>
      </c>
      <c r="H424">
        <v>46.690392294108207</v>
      </c>
      <c r="I424">
        <v>51.359385695257593</v>
      </c>
      <c r="J424">
        <v>55.799051843520324</v>
      </c>
      <c r="K424">
        <v>59.93069408847154</v>
      </c>
      <c r="L424">
        <v>63.840706121533493</v>
      </c>
    </row>
    <row r="425" spans="2:12">
      <c r="B425" s="1" t="s">
        <v>41</v>
      </c>
      <c r="C425" s="1" t="s">
        <v>81</v>
      </c>
      <c r="D425" s="1" t="s">
        <v>17</v>
      </c>
      <c r="E425">
        <v>1.1319456791410027</v>
      </c>
      <c r="F425">
        <v>1.2053674834931205</v>
      </c>
      <c r="G425">
        <v>1.3839833929830079</v>
      </c>
      <c r="H425">
        <v>1.5759002059364224</v>
      </c>
      <c r="I425">
        <v>1.7903590264247302</v>
      </c>
      <c r="J425">
        <v>2.009869214683913</v>
      </c>
      <c r="K425">
        <v>2.2185823794490029</v>
      </c>
      <c r="L425">
        <v>2.4151440129762416</v>
      </c>
    </row>
    <row r="426" spans="2:12">
      <c r="B426" s="1" t="s">
        <v>41</v>
      </c>
      <c r="C426" s="1" t="s">
        <v>81</v>
      </c>
      <c r="D426" s="1" t="s">
        <v>23</v>
      </c>
      <c r="E426">
        <v>1.3600448750025993</v>
      </c>
      <c r="F426">
        <v>1.3230392904021968</v>
      </c>
      <c r="G426">
        <v>1.7702196109814148</v>
      </c>
      <c r="H426">
        <v>2.0421737961235613</v>
      </c>
      <c r="I426">
        <v>2.275441132276903</v>
      </c>
      <c r="J426">
        <v>2.4580822343495434</v>
      </c>
      <c r="K426">
        <v>2.5838856275703397</v>
      </c>
      <c r="L426">
        <v>2.6648487601009148</v>
      </c>
    </row>
    <row r="427" spans="2:12">
      <c r="B427" s="1" t="s">
        <v>41</v>
      </c>
      <c r="C427" s="1" t="s">
        <v>81</v>
      </c>
      <c r="D427" s="1" t="s">
        <v>29</v>
      </c>
      <c r="E427">
        <v>0.38353235196336627</v>
      </c>
      <c r="F427">
        <v>0.35847076135630757</v>
      </c>
      <c r="G427">
        <v>0.46279561727580826</v>
      </c>
      <c r="H427">
        <v>0.50067944460124858</v>
      </c>
      <c r="I427">
        <v>0.53847973844803809</v>
      </c>
      <c r="J427">
        <v>0.57673282638488987</v>
      </c>
      <c r="K427">
        <v>0.61252580100058918</v>
      </c>
      <c r="L427">
        <v>0.64654221920369626</v>
      </c>
    </row>
    <row r="428" spans="2:12">
      <c r="B428" s="1" t="s">
        <v>41</v>
      </c>
      <c r="C428" s="1" t="s">
        <v>81</v>
      </c>
      <c r="D428" s="1" t="s">
        <v>35</v>
      </c>
      <c r="E428">
        <v>2.7025679503332656</v>
      </c>
      <c r="F428">
        <v>2.8496104027411651</v>
      </c>
      <c r="G428">
        <v>3.0474426360330757</v>
      </c>
      <c r="H428">
        <v>3.2564927833954096</v>
      </c>
      <c r="I428">
        <v>3.4682389755971696</v>
      </c>
      <c r="J428">
        <v>3.6780707048651244</v>
      </c>
      <c r="K428">
        <v>3.8762890304888442</v>
      </c>
      <c r="L428">
        <v>4.0635416214383113</v>
      </c>
    </row>
    <row r="429" spans="2:12">
      <c r="B429" s="1" t="s">
        <v>41</v>
      </c>
      <c r="C429" s="1" t="s">
        <v>81</v>
      </c>
      <c r="D429" s="1" t="s">
        <v>39</v>
      </c>
      <c r="E429">
        <v>12.990753033932247</v>
      </c>
      <c r="F429">
        <v>13.57592461775757</v>
      </c>
      <c r="G429">
        <v>15.262395762009481</v>
      </c>
      <c r="H429">
        <v>16.634016869618247</v>
      </c>
      <c r="I429">
        <v>17.950147504334783</v>
      </c>
      <c r="J429">
        <v>19.230285315513242</v>
      </c>
      <c r="K429">
        <v>20.445122353629298</v>
      </c>
      <c r="L429">
        <v>21.62036944788019</v>
      </c>
    </row>
    <row r="430" spans="2:12">
      <c r="B430" s="1" t="s">
        <v>41</v>
      </c>
      <c r="C430" s="1" t="s">
        <v>81</v>
      </c>
      <c r="D430" s="1" t="s">
        <v>45</v>
      </c>
      <c r="E430">
        <v>0.10143951364914811</v>
      </c>
      <c r="F430">
        <v>0.11695581609352466</v>
      </c>
      <c r="G430">
        <v>0.12568101221167241</v>
      </c>
      <c r="H430">
        <v>0.15134435718527697</v>
      </c>
      <c r="I430">
        <v>0.16931610634389982</v>
      </c>
      <c r="J430">
        <v>0.18245391620673856</v>
      </c>
      <c r="K430">
        <v>0.19032879940469258</v>
      </c>
      <c r="L430">
        <v>0.1951296383813462</v>
      </c>
    </row>
    <row r="431" spans="2:12">
      <c r="B431" s="1" t="s">
        <v>41</v>
      </c>
      <c r="C431" s="1" t="s">
        <v>81</v>
      </c>
      <c r="D431" s="1" t="s">
        <v>51</v>
      </c>
      <c r="E431">
        <v>2.425326978312027</v>
      </c>
      <c r="F431">
        <v>2.5826164176810544</v>
      </c>
      <c r="G431">
        <v>2.7138378641853729</v>
      </c>
      <c r="H431">
        <v>2.9384155001970664</v>
      </c>
      <c r="I431">
        <v>3.1813631135657392</v>
      </c>
      <c r="J431">
        <v>3.4305472407883024</v>
      </c>
      <c r="K431">
        <v>3.6727612082790322</v>
      </c>
      <c r="L431">
        <v>3.9095316268121385</v>
      </c>
    </row>
    <row r="432" spans="2:12">
      <c r="B432" s="1" t="s">
        <v>41</v>
      </c>
      <c r="C432" s="1" t="s">
        <v>81</v>
      </c>
      <c r="D432" s="1" t="s">
        <v>57</v>
      </c>
      <c r="E432">
        <v>36.216579638066769</v>
      </c>
      <c r="F432">
        <v>37.771416265941824</v>
      </c>
      <c r="G432">
        <v>38.598827965679938</v>
      </c>
      <c r="H432">
        <v>39.510292011091252</v>
      </c>
      <c r="I432">
        <v>41.886091019839235</v>
      </c>
      <c r="J432">
        <v>44.453153112036148</v>
      </c>
      <c r="K432">
        <v>46.96948132520366</v>
      </c>
      <c r="L432">
        <v>49.462751689519486</v>
      </c>
    </row>
    <row r="433" spans="2:12">
      <c r="B433" s="1" t="s">
        <v>41</v>
      </c>
      <c r="C433" s="1" t="s">
        <v>81</v>
      </c>
      <c r="D433" s="1" t="s">
        <v>63</v>
      </c>
      <c r="E433">
        <v>90.955262942532556</v>
      </c>
      <c r="F433">
        <v>95.692282299726685</v>
      </c>
      <c r="G433">
        <v>95.698117785739313</v>
      </c>
      <c r="H433">
        <v>99.469376937766583</v>
      </c>
      <c r="I433">
        <v>103.37971277661396</v>
      </c>
      <c r="J433">
        <v>107.59153407552515</v>
      </c>
      <c r="K433">
        <v>111.88542756150697</v>
      </c>
      <c r="L433">
        <v>116.15194690654599</v>
      </c>
    </row>
    <row r="434" spans="2:12">
      <c r="B434" s="1" t="s">
        <v>41</v>
      </c>
      <c r="C434" s="1" t="s">
        <v>81</v>
      </c>
      <c r="D434" s="1" t="s">
        <v>67</v>
      </c>
      <c r="E434">
        <v>1.6220263956138565</v>
      </c>
      <c r="F434">
        <v>1.4556790713236809</v>
      </c>
      <c r="G434">
        <v>1.6753834881994607</v>
      </c>
      <c r="H434">
        <v>1.7612426591175123</v>
      </c>
      <c r="I434">
        <v>1.84911093452393</v>
      </c>
      <c r="J434">
        <v>1.9689656582064612</v>
      </c>
      <c r="K434">
        <v>2.0928460888673635</v>
      </c>
      <c r="L434">
        <v>2.2165259808930657</v>
      </c>
    </row>
    <row r="435" spans="2:12">
      <c r="B435" s="1" t="s">
        <v>41</v>
      </c>
      <c r="C435" s="1" t="s">
        <v>81</v>
      </c>
      <c r="D435" s="1" t="s">
        <v>71</v>
      </c>
      <c r="E435">
        <v>5.1275415400498607</v>
      </c>
      <c r="F435">
        <v>5.3423595938673687</v>
      </c>
      <c r="G435">
        <v>6.0447432553439624</v>
      </c>
      <c r="H435">
        <v>6.6903154569255312</v>
      </c>
      <c r="I435">
        <v>7.3944260659032874</v>
      </c>
      <c r="J435">
        <v>8.0825270614628906</v>
      </c>
      <c r="K435">
        <v>8.6854120443222165</v>
      </c>
      <c r="L435">
        <v>9.1975495220153753</v>
      </c>
    </row>
    <row r="436" spans="2:12">
      <c r="B436" s="1" t="s">
        <v>41</v>
      </c>
      <c r="C436" s="1" t="s">
        <v>81</v>
      </c>
      <c r="D436" s="1" t="s">
        <v>75</v>
      </c>
      <c r="E436">
        <v>53.506129697984115</v>
      </c>
      <c r="F436">
        <v>72.004512481009158</v>
      </c>
      <c r="G436">
        <v>106.97321626645079</v>
      </c>
      <c r="H436">
        <v>136.16920371412422</v>
      </c>
      <c r="I436">
        <v>163.7474161632054</v>
      </c>
      <c r="J436">
        <v>191.33733504589858</v>
      </c>
      <c r="K436">
        <v>221.79489787187461</v>
      </c>
      <c r="L436">
        <v>254.81875072634372</v>
      </c>
    </row>
    <row r="437" spans="2:12">
      <c r="B437" s="1" t="s">
        <v>41</v>
      </c>
      <c r="C437" s="1" t="s">
        <v>81</v>
      </c>
      <c r="D437" s="1" t="s">
        <v>79</v>
      </c>
      <c r="E437">
        <v>35.877042214220829</v>
      </c>
      <c r="F437">
        <v>36.343757928136938</v>
      </c>
      <c r="G437">
        <v>37.409558307685067</v>
      </c>
      <c r="H437">
        <v>38.867349896636796</v>
      </c>
      <c r="I437">
        <v>40.901293286274218</v>
      </c>
      <c r="J437">
        <v>43.161451577186924</v>
      </c>
      <c r="K437">
        <v>45.449916882466773</v>
      </c>
      <c r="L437">
        <v>47.692278341703542</v>
      </c>
    </row>
    <row r="438" spans="2:12">
      <c r="B438" s="1" t="s">
        <v>41</v>
      </c>
      <c r="C438" s="1" t="s">
        <v>81</v>
      </c>
      <c r="D438" s="1" t="s">
        <v>83</v>
      </c>
      <c r="E438">
        <v>0.51564730830094685</v>
      </c>
      <c r="F438">
        <v>0.60003414402050603</v>
      </c>
      <c r="G438">
        <v>0.69882145325653788</v>
      </c>
      <c r="H438">
        <v>0.8066287369744205</v>
      </c>
      <c r="I438">
        <v>0.91620068496282348</v>
      </c>
      <c r="J438">
        <v>1.0154438069803651</v>
      </c>
      <c r="K438">
        <v>1.0951844224754756</v>
      </c>
      <c r="L438">
        <v>1.1531855140679841</v>
      </c>
    </row>
    <row r="439" spans="2:12">
      <c r="B439" s="1" t="s">
        <v>41</v>
      </c>
      <c r="C439" s="1" t="s">
        <v>81</v>
      </c>
      <c r="D439" s="1" t="s">
        <v>87</v>
      </c>
      <c r="E439">
        <v>0.86142424800516793</v>
      </c>
      <c r="F439">
        <v>1.0191000796742773</v>
      </c>
      <c r="G439">
        <v>1.1848718071568964</v>
      </c>
      <c r="H439">
        <v>1.4003573130729068</v>
      </c>
      <c r="I439">
        <v>1.5796366191634381</v>
      </c>
      <c r="J439">
        <v>1.7112483422528846</v>
      </c>
      <c r="K439">
        <v>1.7942785788802886</v>
      </c>
      <c r="L439">
        <v>1.8335611210021663</v>
      </c>
    </row>
    <row r="440" spans="2:12">
      <c r="B440" s="1" t="s">
        <v>41</v>
      </c>
      <c r="C440" s="1" t="s">
        <v>81</v>
      </c>
      <c r="D440" s="1" t="s">
        <v>91</v>
      </c>
      <c r="E440">
        <v>0.62461774766496392</v>
      </c>
      <c r="F440">
        <v>0.75772718197492839</v>
      </c>
      <c r="G440">
        <v>0.79995151328250624</v>
      </c>
      <c r="H440">
        <v>0.89955014160160052</v>
      </c>
      <c r="I440">
        <v>0.9747214507237516</v>
      </c>
      <c r="J440">
        <v>1.0275900937409748</v>
      </c>
      <c r="K440">
        <v>1.0532612961036976</v>
      </c>
      <c r="L440">
        <v>1.0628212981275005</v>
      </c>
    </row>
    <row r="441" spans="2:12">
      <c r="B441" s="1" t="s">
        <v>41</v>
      </c>
      <c r="C441" s="1" t="s">
        <v>81</v>
      </c>
      <c r="D441" s="1" t="s">
        <v>95</v>
      </c>
      <c r="E441">
        <v>0.48952182666782162</v>
      </c>
      <c r="F441">
        <v>0.62905097069328852</v>
      </c>
      <c r="G441">
        <v>0.92015327104493783</v>
      </c>
      <c r="H441">
        <v>1.2421517766978534</v>
      </c>
      <c r="I441">
        <v>1.6032867966894742</v>
      </c>
      <c r="J441">
        <v>2.0046648381369381</v>
      </c>
      <c r="K441">
        <v>2.3833808150885019</v>
      </c>
      <c r="L441">
        <v>2.7183758713146586</v>
      </c>
    </row>
    <row r="442" spans="2:12">
      <c r="B442" s="1" t="s">
        <v>41</v>
      </c>
      <c r="C442" s="1" t="s">
        <v>81</v>
      </c>
      <c r="D442" s="1" t="s">
        <v>99</v>
      </c>
      <c r="E442">
        <v>15.894470988417075</v>
      </c>
      <c r="F442">
        <v>17.42185048751977</v>
      </c>
      <c r="G442">
        <v>18.491603070631818</v>
      </c>
      <c r="H442">
        <v>20.027012173152286</v>
      </c>
      <c r="I442">
        <v>21.928965273186776</v>
      </c>
      <c r="J442">
        <v>23.808310747376037</v>
      </c>
      <c r="K442">
        <v>25.534987373507398</v>
      </c>
      <c r="L442">
        <v>27.11097378100634</v>
      </c>
    </row>
    <row r="443" spans="2:12">
      <c r="B443" s="1" t="s">
        <v>41</v>
      </c>
      <c r="C443" s="1" t="s">
        <v>81</v>
      </c>
      <c r="D443" s="1" t="s">
        <v>103</v>
      </c>
      <c r="E443">
        <v>5.4050342157037656</v>
      </c>
      <c r="F443">
        <v>5.9620553662928666</v>
      </c>
      <c r="G443">
        <v>7.0477859697044858</v>
      </c>
      <c r="H443">
        <v>8.1748290925651581</v>
      </c>
      <c r="I443">
        <v>9.4603038144346829</v>
      </c>
      <c r="J443">
        <v>10.725518018815837</v>
      </c>
      <c r="K443">
        <v>11.978307958761242</v>
      </c>
      <c r="L443">
        <v>13.042826186887348</v>
      </c>
    </row>
    <row r="444" spans="2:12">
      <c r="B444" s="1" t="s">
        <v>41</v>
      </c>
      <c r="C444" s="1" t="s">
        <v>81</v>
      </c>
      <c r="D444" s="1" t="s">
        <v>107</v>
      </c>
      <c r="E444">
        <v>1.9564739901525434</v>
      </c>
      <c r="F444">
        <v>1.9760548070114063</v>
      </c>
      <c r="G444">
        <v>2.1534979751393837</v>
      </c>
      <c r="H444">
        <v>2.3278855029745342</v>
      </c>
      <c r="I444">
        <v>2.4926352146890043</v>
      </c>
      <c r="J444">
        <v>2.6736511467604478</v>
      </c>
      <c r="K444">
        <v>2.8524427365012244</v>
      </c>
      <c r="L444">
        <v>3.0272873698687079</v>
      </c>
    </row>
    <row r="445" spans="2:12">
      <c r="B445" s="1" t="s">
        <v>41</v>
      </c>
      <c r="C445" s="1" t="s">
        <v>81</v>
      </c>
      <c r="D445" s="1" t="s">
        <v>111</v>
      </c>
      <c r="E445">
        <v>1.0666482815253548</v>
      </c>
      <c r="F445">
        <v>1.0854804502519495</v>
      </c>
      <c r="G445">
        <v>1.368327521598822</v>
      </c>
      <c r="H445">
        <v>1.5056092664882013</v>
      </c>
      <c r="I445">
        <v>1.5809332210020557</v>
      </c>
      <c r="J445">
        <v>1.5989201587960826</v>
      </c>
      <c r="K445">
        <v>1.5758432799433122</v>
      </c>
      <c r="L445">
        <v>1.5420305409383823</v>
      </c>
    </row>
    <row r="446" spans="2:12">
      <c r="B446" s="1" t="s">
        <v>41</v>
      </c>
      <c r="C446" s="1" t="s">
        <v>81</v>
      </c>
      <c r="D446" s="1" t="s">
        <v>115</v>
      </c>
      <c r="E446">
        <v>0.42409331355269542</v>
      </c>
      <c r="F446">
        <v>0.44395175360057804</v>
      </c>
      <c r="G446">
        <v>0.47225618459034097</v>
      </c>
      <c r="H446">
        <v>0.50576934354007963</v>
      </c>
      <c r="I446">
        <v>0.54332100085438317</v>
      </c>
      <c r="J446">
        <v>0.58382789659184453</v>
      </c>
      <c r="K446">
        <v>0.62475809948368044</v>
      </c>
      <c r="L446">
        <v>0.66386122338565612</v>
      </c>
    </row>
    <row r="447" spans="2:12">
      <c r="B447" s="1" t="s">
        <v>41</v>
      </c>
      <c r="C447" s="1" t="s">
        <v>81</v>
      </c>
      <c r="D447" s="1" t="s">
        <v>119</v>
      </c>
      <c r="E447">
        <v>3.0221454540662807</v>
      </c>
      <c r="F447">
        <v>3.1469675014282719</v>
      </c>
      <c r="G447">
        <v>3.4958604340702668</v>
      </c>
      <c r="H447">
        <v>3.9206218930323891</v>
      </c>
      <c r="I447">
        <v>4.4435182144862777</v>
      </c>
      <c r="J447">
        <v>4.9916183453406147</v>
      </c>
      <c r="K447">
        <v>5.4990007717723044</v>
      </c>
      <c r="L447">
        <v>5.9392768014003821</v>
      </c>
    </row>
    <row r="448" spans="2:12">
      <c r="B448" s="1" t="s">
        <v>41</v>
      </c>
      <c r="C448" s="1" t="s">
        <v>81</v>
      </c>
      <c r="D448" s="1" t="s">
        <v>123</v>
      </c>
      <c r="E448">
        <v>16.234118564611517</v>
      </c>
      <c r="F448">
        <v>16.624278159105799</v>
      </c>
      <c r="G448">
        <v>17.593478341463534</v>
      </c>
      <c r="H448">
        <v>18.13961536986697</v>
      </c>
      <c r="I448">
        <v>19.011470905774789</v>
      </c>
      <c r="J448">
        <v>20.414447421025891</v>
      </c>
      <c r="K448">
        <v>21.866127671740578</v>
      </c>
      <c r="L448">
        <v>23.323882923045304</v>
      </c>
    </row>
    <row r="449" spans="2:12">
      <c r="B449" s="1" t="s">
        <v>41</v>
      </c>
      <c r="C449" s="1" t="s">
        <v>81</v>
      </c>
      <c r="D449" s="1" t="s">
        <v>127</v>
      </c>
      <c r="E449">
        <v>8.923992279117698</v>
      </c>
      <c r="F449">
        <v>9.4208919430322844</v>
      </c>
      <c r="G449">
        <v>9.9727030105409469</v>
      </c>
      <c r="H449">
        <v>10.529075911142296</v>
      </c>
      <c r="I449">
        <v>11.37487027825094</v>
      </c>
      <c r="J449">
        <v>12.318317984025603</v>
      </c>
      <c r="K449">
        <v>13.248655316483399</v>
      </c>
      <c r="L449">
        <v>14.140323794142708</v>
      </c>
    </row>
    <row r="450" spans="2:12">
      <c r="B450" s="1" t="s">
        <v>41</v>
      </c>
      <c r="C450" s="1" t="s">
        <v>81</v>
      </c>
      <c r="D450" s="1" t="s">
        <v>131</v>
      </c>
      <c r="E450">
        <v>1289.895611240614</v>
      </c>
      <c r="F450">
        <v>1404.6037595446248</v>
      </c>
      <c r="G450">
        <v>1668.2878366123896</v>
      </c>
      <c r="H450">
        <v>1950.4385125361055</v>
      </c>
      <c r="I450">
        <v>2252.4016429201311</v>
      </c>
      <c r="J450">
        <v>2564.233402150423</v>
      </c>
      <c r="K450">
        <v>2890.5501443516505</v>
      </c>
      <c r="L450">
        <v>3231.9392200548241</v>
      </c>
    </row>
    <row r="451" spans="2:12">
      <c r="B451" s="1" t="s">
        <v>41</v>
      </c>
      <c r="C451" s="1" t="s">
        <v>85</v>
      </c>
      <c r="D451" s="1" t="s">
        <v>5</v>
      </c>
      <c r="E451">
        <v>1.6260299634242985</v>
      </c>
      <c r="F451">
        <v>1.7531583815026954</v>
      </c>
      <c r="G451">
        <v>1.7560985533265798</v>
      </c>
      <c r="H451">
        <v>1.9227032042670282</v>
      </c>
      <c r="I451">
        <v>2.0227037729068975</v>
      </c>
      <c r="J451">
        <v>2.1641561042606825</v>
      </c>
      <c r="K451">
        <v>2.3095958207783687</v>
      </c>
      <c r="L451">
        <v>2.447819045341344</v>
      </c>
    </row>
    <row r="452" spans="2:12">
      <c r="B452" s="1" t="s">
        <v>41</v>
      </c>
      <c r="C452" s="1" t="s">
        <v>85</v>
      </c>
      <c r="D452" s="1" t="s">
        <v>11</v>
      </c>
      <c r="E452">
        <v>3.2660546145497671</v>
      </c>
      <c r="F452">
        <v>3.8289237870166426</v>
      </c>
      <c r="G452">
        <v>3.9389689283827267</v>
      </c>
      <c r="H452">
        <v>4.3079911767200327</v>
      </c>
      <c r="I452">
        <v>4.6518262360395513</v>
      </c>
      <c r="J452">
        <v>5.0202406674107616</v>
      </c>
      <c r="K452">
        <v>5.4021005627934295</v>
      </c>
      <c r="L452">
        <v>5.8112583287827135</v>
      </c>
    </row>
    <row r="453" spans="2:12">
      <c r="B453" s="1" t="s">
        <v>41</v>
      </c>
      <c r="C453" s="1" t="s">
        <v>85</v>
      </c>
      <c r="D453" s="1" t="s">
        <v>17</v>
      </c>
      <c r="E453">
        <v>0.60458264674628803</v>
      </c>
      <c r="F453">
        <v>0.65698446301747249</v>
      </c>
      <c r="G453">
        <v>0.79505184752625113</v>
      </c>
      <c r="H453">
        <v>0.92255676809652176</v>
      </c>
      <c r="I453">
        <v>1.0395938777454752</v>
      </c>
      <c r="J453">
        <v>1.1448270220340253</v>
      </c>
      <c r="K453">
        <v>1.2417081652252391</v>
      </c>
      <c r="L453">
        <v>1.3380190363293845</v>
      </c>
    </row>
    <row r="454" spans="2:12">
      <c r="B454" s="1" t="s">
        <v>41</v>
      </c>
      <c r="C454" s="1" t="s">
        <v>85</v>
      </c>
      <c r="D454" s="1" t="s">
        <v>23</v>
      </c>
      <c r="E454">
        <v>0.23680878351043405</v>
      </c>
      <c r="F454">
        <v>0.2296417234927671</v>
      </c>
      <c r="G454">
        <v>0.29025891522364999</v>
      </c>
      <c r="H454">
        <v>0.30964680687855139</v>
      </c>
      <c r="I454">
        <v>0.31980487097058546</v>
      </c>
      <c r="J454">
        <v>0.3237098604597935</v>
      </c>
      <c r="K454">
        <v>0.3234950279650321</v>
      </c>
      <c r="L454">
        <v>0.32089112410573734</v>
      </c>
    </row>
    <row r="455" spans="2:12">
      <c r="B455" s="1" t="s">
        <v>41</v>
      </c>
      <c r="C455" s="1" t="s">
        <v>85</v>
      </c>
      <c r="D455" s="1" t="s">
        <v>29</v>
      </c>
      <c r="E455">
        <v>8.9042385043945106E-3</v>
      </c>
      <c r="F455">
        <v>8.9424360771070618E-3</v>
      </c>
      <c r="G455">
        <v>1.2508908324036675E-2</v>
      </c>
      <c r="H455">
        <v>1.4234757035900391E-2</v>
      </c>
      <c r="I455">
        <v>1.6017938635601314E-2</v>
      </c>
      <c r="J455">
        <v>1.782196124042543E-2</v>
      </c>
      <c r="K455">
        <v>1.9571744380084105E-2</v>
      </c>
      <c r="L455">
        <v>2.1286209392046895E-2</v>
      </c>
    </row>
    <row r="456" spans="2:12">
      <c r="B456" s="1" t="s">
        <v>41</v>
      </c>
      <c r="C456" s="1" t="s">
        <v>85</v>
      </c>
      <c r="D456" s="1" t="s">
        <v>35</v>
      </c>
      <c r="E456">
        <v>5.4274900691094992</v>
      </c>
      <c r="F456">
        <v>5.9961966122005625</v>
      </c>
      <c r="G456">
        <v>6.4321585154644394</v>
      </c>
      <c r="H456">
        <v>7.020350236008289</v>
      </c>
      <c r="I456">
        <v>7.6461857328614213</v>
      </c>
      <c r="J456">
        <v>8.3235061288805046</v>
      </c>
      <c r="K456">
        <v>9.0099744252238612</v>
      </c>
      <c r="L456">
        <v>9.6967042892187401</v>
      </c>
    </row>
    <row r="457" spans="2:12">
      <c r="B457" s="1" t="s">
        <v>41</v>
      </c>
      <c r="C457" s="1" t="s">
        <v>85</v>
      </c>
      <c r="D457" s="1" t="s">
        <v>39</v>
      </c>
      <c r="E457">
        <v>0.66058565886112475</v>
      </c>
      <c r="F457">
        <v>0.65536346280368363</v>
      </c>
      <c r="G457">
        <v>0.68960105280787909</v>
      </c>
      <c r="H457">
        <v>0.68452929079549318</v>
      </c>
      <c r="I457">
        <v>0.68365511512783927</v>
      </c>
      <c r="J457">
        <v>0.68565628783863652</v>
      </c>
      <c r="K457">
        <v>0.68876375232112452</v>
      </c>
      <c r="L457">
        <v>0.69393415087084676</v>
      </c>
    </row>
    <row r="458" spans="2:12">
      <c r="B458" s="1" t="s">
        <v>41</v>
      </c>
      <c r="C458" s="1" t="s">
        <v>85</v>
      </c>
      <c r="D458" s="1" t="s">
        <v>45</v>
      </c>
      <c r="E458">
        <v>0.12996181693404635</v>
      </c>
      <c r="F458">
        <v>0.14472395652900552</v>
      </c>
      <c r="G458">
        <v>0.14146528399063762</v>
      </c>
      <c r="H458">
        <v>0.16724570062697774</v>
      </c>
      <c r="I458">
        <v>0.17866078888882755</v>
      </c>
      <c r="J458">
        <v>0.18533412997329207</v>
      </c>
      <c r="K458">
        <v>0.18770786290570241</v>
      </c>
      <c r="L458">
        <v>0.18879364083688555</v>
      </c>
    </row>
    <row r="459" spans="2:12">
      <c r="B459" s="1" t="s">
        <v>41</v>
      </c>
      <c r="C459" s="1" t="s">
        <v>85</v>
      </c>
      <c r="D459" s="1" t="s">
        <v>51</v>
      </c>
      <c r="E459">
        <v>0.79809723393140752</v>
      </c>
      <c r="F459">
        <v>0.84650273732800363</v>
      </c>
      <c r="G459">
        <v>0.8846154675838529</v>
      </c>
      <c r="H459">
        <v>0.93221029456240234</v>
      </c>
      <c r="I459">
        <v>0.97931882768768308</v>
      </c>
      <c r="J459">
        <v>1.0330373233740953</v>
      </c>
      <c r="K459">
        <v>1.0874082211950913</v>
      </c>
      <c r="L459">
        <v>1.1435597515227718</v>
      </c>
    </row>
    <row r="460" spans="2:12">
      <c r="B460" s="1" t="s">
        <v>41</v>
      </c>
      <c r="C460" s="1" t="s">
        <v>85</v>
      </c>
      <c r="D460" s="1" t="s">
        <v>57</v>
      </c>
      <c r="E460">
        <v>10.463893154514853</v>
      </c>
      <c r="F460">
        <v>11.112433078350822</v>
      </c>
      <c r="G460">
        <v>11.827388684616778</v>
      </c>
      <c r="H460">
        <v>12.443473293082306</v>
      </c>
      <c r="I460">
        <v>13.279141507253758</v>
      </c>
      <c r="J460">
        <v>14.197317219029744</v>
      </c>
      <c r="K460">
        <v>15.117274883772351</v>
      </c>
      <c r="L460">
        <v>16.040062889356502</v>
      </c>
    </row>
    <row r="461" spans="2:12">
      <c r="B461" s="1" t="s">
        <v>41</v>
      </c>
      <c r="C461" s="1" t="s">
        <v>85</v>
      </c>
      <c r="D461" s="1" t="s">
        <v>63</v>
      </c>
      <c r="E461">
        <v>25.823491842469316</v>
      </c>
      <c r="F461">
        <v>27.620797994460759</v>
      </c>
      <c r="G461">
        <v>27.809547697334434</v>
      </c>
      <c r="H461">
        <v>28.82658153039792</v>
      </c>
      <c r="I461">
        <v>30.195443508750852</v>
      </c>
      <c r="J461">
        <v>32.031738649679703</v>
      </c>
      <c r="K461">
        <v>34.008962303323528</v>
      </c>
      <c r="L461">
        <v>35.893366131743846</v>
      </c>
    </row>
    <row r="462" spans="2:12">
      <c r="B462" s="1" t="s">
        <v>41</v>
      </c>
      <c r="C462" s="1" t="s">
        <v>85</v>
      </c>
      <c r="D462" s="1" t="s">
        <v>67</v>
      </c>
      <c r="E462">
        <v>0.32069048094535457</v>
      </c>
      <c r="F462">
        <v>0.31661250922246775</v>
      </c>
      <c r="G462">
        <v>0.35665723166068058</v>
      </c>
      <c r="H462">
        <v>0.37324621089484095</v>
      </c>
      <c r="I462">
        <v>0.38622574321059633</v>
      </c>
      <c r="J462">
        <v>0.40334193997336459</v>
      </c>
      <c r="K462">
        <v>0.41932392268552393</v>
      </c>
      <c r="L462">
        <v>0.43338217864148404</v>
      </c>
    </row>
    <row r="463" spans="2:12">
      <c r="B463" s="1" t="s">
        <v>41</v>
      </c>
      <c r="C463" s="1" t="s">
        <v>85</v>
      </c>
      <c r="D463" s="1" t="s">
        <v>71</v>
      </c>
      <c r="E463">
        <v>2.2109619675829038</v>
      </c>
      <c r="F463">
        <v>2.1934130910391798</v>
      </c>
      <c r="G463">
        <v>2.2655331195196542</v>
      </c>
      <c r="H463">
        <v>2.2480032649114063</v>
      </c>
      <c r="I463">
        <v>2.2406664910815057</v>
      </c>
      <c r="J463">
        <v>2.2397180334092934</v>
      </c>
      <c r="K463">
        <v>2.2346987307968713</v>
      </c>
      <c r="L463">
        <v>2.2246970688807575</v>
      </c>
    </row>
    <row r="464" spans="2:12">
      <c r="B464" s="1" t="s">
        <v>41</v>
      </c>
      <c r="C464" s="1" t="s">
        <v>85</v>
      </c>
      <c r="D464" s="1" t="s">
        <v>75</v>
      </c>
      <c r="E464">
        <v>0.16450360931333058</v>
      </c>
      <c r="F464">
        <v>0.17977109962895357</v>
      </c>
      <c r="G464">
        <v>0.20775217070498087</v>
      </c>
      <c r="H464">
        <v>0.19930109492074294</v>
      </c>
      <c r="I464">
        <v>0.2025971190269833</v>
      </c>
      <c r="J464">
        <v>0.21760420249135198</v>
      </c>
      <c r="K464">
        <v>0.24152663748641995</v>
      </c>
      <c r="L464">
        <v>0.26964529754711991</v>
      </c>
    </row>
    <row r="465" spans="2:12">
      <c r="B465" s="1" t="s">
        <v>41</v>
      </c>
      <c r="C465" s="1" t="s">
        <v>85</v>
      </c>
      <c r="D465" s="1" t="s">
        <v>79</v>
      </c>
      <c r="E465">
        <v>10.622102017890276</v>
      </c>
      <c r="F465">
        <v>11.057347880687759</v>
      </c>
      <c r="G465">
        <v>12.049639886690411</v>
      </c>
      <c r="H465">
        <v>12.620988055010347</v>
      </c>
      <c r="I465">
        <v>13.455903145462642</v>
      </c>
      <c r="J465">
        <v>14.377192652609631</v>
      </c>
      <c r="K465">
        <v>15.311901837583287</v>
      </c>
      <c r="L465">
        <v>16.211553816544352</v>
      </c>
    </row>
    <row r="466" spans="2:12">
      <c r="B466" s="1" t="s">
        <v>41</v>
      </c>
      <c r="C466" s="1" t="s">
        <v>85</v>
      </c>
      <c r="D466" s="1" t="s">
        <v>83</v>
      </c>
      <c r="E466">
        <v>9.3926318925338287E-2</v>
      </c>
      <c r="F466">
        <v>0.10753731638136751</v>
      </c>
      <c r="G466">
        <v>0.11432245088709418</v>
      </c>
      <c r="H466">
        <v>0.12279526411071577</v>
      </c>
      <c r="I466">
        <v>0.13025756249752429</v>
      </c>
      <c r="J466">
        <v>0.13650633443177093</v>
      </c>
      <c r="K466">
        <v>0.14052494258919343</v>
      </c>
      <c r="L466">
        <v>0.14405461147881815</v>
      </c>
    </row>
    <row r="467" spans="2:12">
      <c r="B467" s="1" t="s">
        <v>41</v>
      </c>
      <c r="C467" s="1" t="s">
        <v>85</v>
      </c>
      <c r="D467" s="1" t="s">
        <v>87</v>
      </c>
      <c r="E467">
        <v>0.16299415773515591</v>
      </c>
      <c r="F467">
        <v>0.17756589686765756</v>
      </c>
      <c r="G467">
        <v>0.18273279612502535</v>
      </c>
      <c r="H467">
        <v>0.193163021525283</v>
      </c>
      <c r="I467">
        <v>0.19417421832421425</v>
      </c>
      <c r="J467">
        <v>0.19285644854762829</v>
      </c>
      <c r="K467">
        <v>0.19004998181090776</v>
      </c>
      <c r="L467">
        <v>0.18526849208962975</v>
      </c>
    </row>
    <row r="468" spans="2:12">
      <c r="B468" s="1" t="s">
        <v>41</v>
      </c>
      <c r="C468" s="1" t="s">
        <v>85</v>
      </c>
      <c r="D468" s="1" t="s">
        <v>91</v>
      </c>
      <c r="E468">
        <v>1.170085331982093</v>
      </c>
      <c r="F468">
        <v>1.3930870709990335</v>
      </c>
      <c r="G468">
        <v>1.3127118600806882</v>
      </c>
      <c r="H468">
        <v>1.4499321834825176</v>
      </c>
      <c r="I468">
        <v>1.5343688906988593</v>
      </c>
      <c r="J468">
        <v>1.6042716212436796</v>
      </c>
      <c r="K468">
        <v>1.650498827067528</v>
      </c>
      <c r="L468">
        <v>1.689471298259255</v>
      </c>
    </row>
    <row r="469" spans="2:12">
      <c r="B469" s="1" t="s">
        <v>41</v>
      </c>
      <c r="C469" s="1" t="s">
        <v>85</v>
      </c>
      <c r="D469" s="1" t="s">
        <v>95</v>
      </c>
      <c r="E469">
        <v>8.0903568845835341E-2</v>
      </c>
      <c r="F469">
        <v>9.624501462288465E-2</v>
      </c>
      <c r="G469">
        <v>0.12182836890090686</v>
      </c>
      <c r="H469">
        <v>0.14273065127744164</v>
      </c>
      <c r="I469">
        <v>0.16425634129858807</v>
      </c>
      <c r="J469">
        <v>0.18601293472122971</v>
      </c>
      <c r="K469">
        <v>0.20620615524539862</v>
      </c>
      <c r="L469">
        <v>0.22475501506308312</v>
      </c>
    </row>
    <row r="470" spans="2:12">
      <c r="B470" s="1" t="s">
        <v>41</v>
      </c>
      <c r="C470" s="1" t="s">
        <v>85</v>
      </c>
      <c r="D470" s="1" t="s">
        <v>99</v>
      </c>
      <c r="E470">
        <v>3.2668964255588056</v>
      </c>
      <c r="F470">
        <v>3.6200223375233969</v>
      </c>
      <c r="G470">
        <v>3.6702244088902889</v>
      </c>
      <c r="H470">
        <v>3.9188007124626716</v>
      </c>
      <c r="I470">
        <v>4.1312411317820406</v>
      </c>
      <c r="J470">
        <v>4.3615293253725351</v>
      </c>
      <c r="K470">
        <v>4.5954735512427565</v>
      </c>
      <c r="L470">
        <v>4.823984037609546</v>
      </c>
    </row>
    <row r="471" spans="2:12">
      <c r="B471" s="1" t="s">
        <v>41</v>
      </c>
      <c r="C471" s="1" t="s">
        <v>85</v>
      </c>
      <c r="D471" s="1" t="s">
        <v>103</v>
      </c>
      <c r="E471">
        <v>6.1363287237759749</v>
      </c>
      <c r="F471">
        <v>6.7316977875454631</v>
      </c>
      <c r="G471">
        <v>7.9214470326267765</v>
      </c>
      <c r="H471">
        <v>9.0622250749890778</v>
      </c>
      <c r="I471">
        <v>9.9090045689401816</v>
      </c>
      <c r="J471">
        <v>10.620568786305698</v>
      </c>
      <c r="K471">
        <v>11.162619951306111</v>
      </c>
      <c r="L471">
        <v>11.604601584945394</v>
      </c>
    </row>
    <row r="472" spans="2:12">
      <c r="B472" s="1" t="s">
        <v>41</v>
      </c>
      <c r="C472" s="1" t="s">
        <v>85</v>
      </c>
      <c r="D472" s="1" t="s">
        <v>107</v>
      </c>
      <c r="E472">
        <v>1.525799527804188</v>
      </c>
      <c r="F472">
        <v>1.5847973458089313</v>
      </c>
      <c r="G472">
        <v>1.9122636222516276</v>
      </c>
      <c r="H472">
        <v>2.1253383616267727</v>
      </c>
      <c r="I472">
        <v>2.3311751894086274</v>
      </c>
      <c r="J472">
        <v>2.5636172646235234</v>
      </c>
      <c r="K472">
        <v>2.7878232027257117</v>
      </c>
      <c r="L472">
        <v>3.0043356053783308</v>
      </c>
    </row>
    <row r="473" spans="2:12">
      <c r="B473" s="1" t="s">
        <v>41</v>
      </c>
      <c r="C473" s="1" t="s">
        <v>85</v>
      </c>
      <c r="D473" s="1" t="s">
        <v>111</v>
      </c>
      <c r="E473">
        <v>2.7738104394076841</v>
      </c>
      <c r="F473">
        <v>3.0049209999542459</v>
      </c>
      <c r="G473">
        <v>4.1089054857528167</v>
      </c>
      <c r="H473">
        <v>4.6558826885439233</v>
      </c>
      <c r="I473">
        <v>5.0288820619834356</v>
      </c>
      <c r="J473">
        <v>5.218544044423882</v>
      </c>
      <c r="K473">
        <v>5.2673465675229805</v>
      </c>
      <c r="L473">
        <v>5.2746387607344873</v>
      </c>
    </row>
    <row r="474" spans="2:12">
      <c r="B474" s="1" t="s">
        <v>41</v>
      </c>
      <c r="C474" s="1" t="s">
        <v>85</v>
      </c>
      <c r="D474" s="1" t="s">
        <v>115</v>
      </c>
      <c r="E474">
        <v>1.7883732000850499</v>
      </c>
      <c r="F474">
        <v>1.9298759708863615</v>
      </c>
      <c r="G474">
        <v>2.0924070827433181</v>
      </c>
      <c r="H474">
        <v>2.2510761163040813</v>
      </c>
      <c r="I474">
        <v>2.4329844377376912</v>
      </c>
      <c r="J474">
        <v>2.6293604140767188</v>
      </c>
      <c r="K474">
        <v>2.8202119162639465</v>
      </c>
      <c r="L474">
        <v>3.0054654808237387</v>
      </c>
    </row>
    <row r="475" spans="2:12">
      <c r="B475" s="1" t="s">
        <v>41</v>
      </c>
      <c r="C475" s="1" t="s">
        <v>85</v>
      </c>
      <c r="D475" s="1" t="s">
        <v>119</v>
      </c>
      <c r="E475">
        <v>0.78507253005001432</v>
      </c>
      <c r="F475">
        <v>0.82839692134329146</v>
      </c>
      <c r="G475">
        <v>0.99926820096991176</v>
      </c>
      <c r="H475">
        <v>1.1207066407053141</v>
      </c>
      <c r="I475">
        <v>1.2242253516236323</v>
      </c>
      <c r="J475">
        <v>1.3170615829255945</v>
      </c>
      <c r="K475">
        <v>1.3935603656947599</v>
      </c>
      <c r="L475">
        <v>1.4702013917940584</v>
      </c>
    </row>
    <row r="476" spans="2:12">
      <c r="B476" s="1" t="s">
        <v>41</v>
      </c>
      <c r="C476" s="1" t="s">
        <v>85</v>
      </c>
      <c r="D476" s="1" t="s">
        <v>123</v>
      </c>
      <c r="E476">
        <v>7.8193288914042558</v>
      </c>
      <c r="F476">
        <v>8.2392948634929422</v>
      </c>
      <c r="G476">
        <v>9.1692242604318057</v>
      </c>
      <c r="H476">
        <v>9.5150396087929625</v>
      </c>
      <c r="I476">
        <v>10.139663772570611</v>
      </c>
      <c r="J476">
        <v>11.051256447700938</v>
      </c>
      <c r="K476">
        <v>11.984962277787188</v>
      </c>
      <c r="L476">
        <v>12.90393789042693</v>
      </c>
    </row>
    <row r="477" spans="2:12">
      <c r="B477" s="1" t="s">
        <v>41</v>
      </c>
      <c r="C477" s="1" t="s">
        <v>85</v>
      </c>
      <c r="D477" s="1" t="s">
        <v>127</v>
      </c>
      <c r="E477">
        <v>1.3162231786669443</v>
      </c>
      <c r="F477">
        <v>1.407957984874755</v>
      </c>
      <c r="G477">
        <v>1.5081630333895533</v>
      </c>
      <c r="H477">
        <v>1.646325324860729</v>
      </c>
      <c r="I477">
        <v>1.7648432583327747</v>
      </c>
      <c r="J477">
        <v>1.8810102469073824</v>
      </c>
      <c r="K477">
        <v>1.9971990518261156</v>
      </c>
      <c r="L477">
        <v>2.1170219128201064</v>
      </c>
    </row>
    <row r="478" spans="2:12">
      <c r="B478" s="1" t="s">
        <v>41</v>
      </c>
      <c r="C478" s="1" t="s">
        <v>85</v>
      </c>
      <c r="D478" s="1" t="s">
        <v>131</v>
      </c>
      <c r="E478">
        <v>452.28346098717918</v>
      </c>
      <c r="F478">
        <v>495.66051781831794</v>
      </c>
      <c r="G478">
        <v>583.75611839944008</v>
      </c>
      <c r="H478">
        <v>679.30545823325156</v>
      </c>
      <c r="I478">
        <v>780.19670114256201</v>
      </c>
      <c r="J478">
        <v>883.11756701261777</v>
      </c>
      <c r="K478">
        <v>990.08659889360183</v>
      </c>
      <c r="L478">
        <v>1100.9719432593376</v>
      </c>
    </row>
    <row r="479" spans="2:12">
      <c r="B479" s="1" t="s">
        <v>41</v>
      </c>
      <c r="C479" s="1" t="s">
        <v>89</v>
      </c>
      <c r="D479" s="1" t="s">
        <v>5</v>
      </c>
      <c r="E479">
        <v>4.6901789956168844</v>
      </c>
      <c r="F479">
        <v>5.0625091676398428</v>
      </c>
      <c r="G479">
        <v>5.0890326406424737</v>
      </c>
      <c r="H479">
        <v>5.4488652550000909</v>
      </c>
      <c r="I479">
        <v>5.7181440582968488</v>
      </c>
      <c r="J479">
        <v>6.1443028244255906</v>
      </c>
      <c r="K479">
        <v>6.5719839167144354</v>
      </c>
      <c r="L479">
        <v>6.9827867066890308</v>
      </c>
    </row>
    <row r="480" spans="2:12">
      <c r="B480" s="1" t="s">
        <v>41</v>
      </c>
      <c r="C480" s="1" t="s">
        <v>89</v>
      </c>
      <c r="D480" s="1" t="s">
        <v>11</v>
      </c>
      <c r="E480">
        <v>6.6314067707482689</v>
      </c>
      <c r="F480">
        <v>7.7946039962094336</v>
      </c>
      <c r="G480">
        <v>8.9869148541150299</v>
      </c>
      <c r="H480">
        <v>10.201718348499654</v>
      </c>
      <c r="I480">
        <v>11.297691463284583</v>
      </c>
      <c r="J480">
        <v>12.38070827458856</v>
      </c>
      <c r="K480">
        <v>13.378994482735202</v>
      </c>
      <c r="L480">
        <v>14.290427561720477</v>
      </c>
    </row>
    <row r="481" spans="2:12">
      <c r="B481" s="1" t="s">
        <v>41</v>
      </c>
      <c r="C481" s="1" t="s">
        <v>89</v>
      </c>
      <c r="D481" s="1" t="s">
        <v>17</v>
      </c>
      <c r="E481">
        <v>1.140765392343706</v>
      </c>
      <c r="F481">
        <v>1.2251698281398238</v>
      </c>
      <c r="G481">
        <v>1.4141174384978981</v>
      </c>
      <c r="H481">
        <v>1.6031435825907645</v>
      </c>
      <c r="I481">
        <v>1.789129943718152</v>
      </c>
      <c r="J481">
        <v>1.9665219533655609</v>
      </c>
      <c r="K481">
        <v>2.1302028428427917</v>
      </c>
      <c r="L481">
        <v>2.2848460491747797</v>
      </c>
    </row>
    <row r="482" spans="2:12">
      <c r="B482" s="1" t="s">
        <v>41</v>
      </c>
      <c r="C482" s="1" t="s">
        <v>89</v>
      </c>
      <c r="D482" s="1" t="s">
        <v>23</v>
      </c>
      <c r="E482">
        <v>0.51967039267426751</v>
      </c>
      <c r="F482">
        <v>0.50688990064727979</v>
      </c>
      <c r="G482">
        <v>0.6799433985524499</v>
      </c>
      <c r="H482">
        <v>0.76244246133829829</v>
      </c>
      <c r="I482">
        <v>0.8197566292423345</v>
      </c>
      <c r="J482">
        <v>0.85759456033491444</v>
      </c>
      <c r="K482">
        <v>0.87972835782608017</v>
      </c>
      <c r="L482">
        <v>0.89176085448759879</v>
      </c>
    </row>
    <row r="483" spans="2:12">
      <c r="B483" s="1" t="s">
        <v>41</v>
      </c>
      <c r="C483" s="1" t="s">
        <v>89</v>
      </c>
      <c r="D483" s="1" t="s">
        <v>29</v>
      </c>
      <c r="E483">
        <v>9.2246109576639923E-2</v>
      </c>
      <c r="F483">
        <v>9.1700996614715549E-2</v>
      </c>
      <c r="G483">
        <v>0.1124846468086878</v>
      </c>
      <c r="H483">
        <v>0.12233036366182956</v>
      </c>
      <c r="I483">
        <v>0.13297580432148356</v>
      </c>
      <c r="J483">
        <v>0.14392599754557833</v>
      </c>
      <c r="K483">
        <v>0.15478360048898809</v>
      </c>
      <c r="L483">
        <v>0.16553567839148223</v>
      </c>
    </row>
    <row r="484" spans="2:12">
      <c r="B484" s="1" t="s">
        <v>41</v>
      </c>
      <c r="C484" s="1" t="s">
        <v>89</v>
      </c>
      <c r="D484" s="1" t="s">
        <v>35</v>
      </c>
      <c r="E484">
        <v>3.9481309872553201</v>
      </c>
      <c r="F484">
        <v>4.2072554939085922</v>
      </c>
      <c r="G484">
        <v>4.5354156696236112</v>
      </c>
      <c r="H484">
        <v>4.8220309522215814</v>
      </c>
      <c r="I484">
        <v>5.1045348609976919</v>
      </c>
      <c r="J484">
        <v>5.3975575482542615</v>
      </c>
      <c r="K484">
        <v>5.6817519485776673</v>
      </c>
      <c r="L484">
        <v>5.95421422447669</v>
      </c>
    </row>
    <row r="485" spans="2:12">
      <c r="B485" s="1" t="s">
        <v>41</v>
      </c>
      <c r="C485" s="1" t="s">
        <v>89</v>
      </c>
      <c r="D485" s="1" t="s">
        <v>39</v>
      </c>
      <c r="E485">
        <v>2.3225254153448125</v>
      </c>
      <c r="F485">
        <v>2.5474940832046662</v>
      </c>
      <c r="G485">
        <v>3.0450399155759498</v>
      </c>
      <c r="H485">
        <v>3.4117183303386707</v>
      </c>
      <c r="I485">
        <v>3.7679491444512068</v>
      </c>
      <c r="J485">
        <v>4.1404868839368749</v>
      </c>
      <c r="K485">
        <v>4.5286641720161942</v>
      </c>
      <c r="L485">
        <v>4.9282478572707422</v>
      </c>
    </row>
    <row r="486" spans="2:12">
      <c r="B486" s="1" t="s">
        <v>41</v>
      </c>
      <c r="C486" s="1" t="s">
        <v>89</v>
      </c>
      <c r="D486" s="1" t="s">
        <v>45</v>
      </c>
      <c r="E486">
        <v>0.27420312762305626</v>
      </c>
      <c r="F486">
        <v>0.30461648167309652</v>
      </c>
      <c r="G486">
        <v>0.32157396501431246</v>
      </c>
      <c r="H486">
        <v>0.37112204711170937</v>
      </c>
      <c r="I486">
        <v>0.40453348081717122</v>
      </c>
      <c r="J486">
        <v>0.43137261863107274</v>
      </c>
      <c r="K486">
        <v>0.45131256554640387</v>
      </c>
      <c r="L486">
        <v>0.46773460998499289</v>
      </c>
    </row>
    <row r="487" spans="2:12">
      <c r="B487" s="1" t="s">
        <v>41</v>
      </c>
      <c r="C487" s="1" t="s">
        <v>89</v>
      </c>
      <c r="D487" s="1" t="s">
        <v>51</v>
      </c>
      <c r="E487">
        <v>2.0233770779214422</v>
      </c>
      <c r="F487">
        <v>2.1675677530059314</v>
      </c>
      <c r="G487">
        <v>2.301446714358089</v>
      </c>
      <c r="H487">
        <v>2.4653368557098116</v>
      </c>
      <c r="I487">
        <v>2.6261739608398327</v>
      </c>
      <c r="J487">
        <v>2.7899923695445179</v>
      </c>
      <c r="K487">
        <v>2.9481962840367051</v>
      </c>
      <c r="L487">
        <v>3.1059335712535185</v>
      </c>
    </row>
    <row r="488" spans="2:12">
      <c r="B488" s="1" t="s">
        <v>41</v>
      </c>
      <c r="C488" s="1" t="s">
        <v>89</v>
      </c>
      <c r="D488" s="1" t="s">
        <v>57</v>
      </c>
      <c r="E488">
        <v>21.280857659802926</v>
      </c>
      <c r="F488">
        <v>22.389582554652506</v>
      </c>
      <c r="G488">
        <v>23.522161617736671</v>
      </c>
      <c r="H488">
        <v>24.262486838498674</v>
      </c>
      <c r="I488">
        <v>25.541154095529091</v>
      </c>
      <c r="J488">
        <v>26.908172776096581</v>
      </c>
      <c r="K488">
        <v>28.226973670898502</v>
      </c>
      <c r="L488">
        <v>29.498998875904796</v>
      </c>
    </row>
    <row r="489" spans="2:12">
      <c r="B489" s="1" t="s">
        <v>41</v>
      </c>
      <c r="C489" s="1" t="s">
        <v>89</v>
      </c>
      <c r="D489" s="1" t="s">
        <v>63</v>
      </c>
      <c r="E489">
        <v>51.691584611097355</v>
      </c>
      <c r="F489">
        <v>54.586236592514396</v>
      </c>
      <c r="G489">
        <v>55.229704173139488</v>
      </c>
      <c r="H489">
        <v>56.552509164221206</v>
      </c>
      <c r="I489">
        <v>57.772026164799371</v>
      </c>
      <c r="J489">
        <v>59.15247400736164</v>
      </c>
      <c r="K489">
        <v>60.518667536302473</v>
      </c>
      <c r="L489">
        <v>61.810574816986936</v>
      </c>
    </row>
    <row r="490" spans="2:12">
      <c r="B490" s="1" t="s">
        <v>41</v>
      </c>
      <c r="C490" s="1" t="s">
        <v>89</v>
      </c>
      <c r="D490" s="1" t="s">
        <v>67</v>
      </c>
      <c r="E490">
        <v>1.3304457455032779</v>
      </c>
      <c r="F490">
        <v>1.3119308158273499</v>
      </c>
      <c r="G490">
        <v>1.6465621031776132</v>
      </c>
      <c r="H490">
        <v>1.8715319328803948</v>
      </c>
      <c r="I490">
        <v>2.074259686894449</v>
      </c>
      <c r="J490">
        <v>2.3213218858504536</v>
      </c>
      <c r="K490">
        <v>2.5777995593548559</v>
      </c>
      <c r="L490">
        <v>2.8368731710397275</v>
      </c>
    </row>
    <row r="491" spans="2:12">
      <c r="B491" s="1" t="s">
        <v>41</v>
      </c>
      <c r="C491" s="1" t="s">
        <v>89</v>
      </c>
      <c r="D491" s="1" t="s">
        <v>71</v>
      </c>
      <c r="E491">
        <v>3.0234613901031167</v>
      </c>
      <c r="F491">
        <v>3.3422553455856741</v>
      </c>
      <c r="G491">
        <v>4.0778418875298463</v>
      </c>
      <c r="H491">
        <v>4.8145633355489563</v>
      </c>
      <c r="I491">
        <v>5.5527509805835535</v>
      </c>
      <c r="J491">
        <v>6.2733935436083677</v>
      </c>
      <c r="K491">
        <v>6.9349571926906792</v>
      </c>
      <c r="L491">
        <v>7.5421696390030473</v>
      </c>
    </row>
    <row r="492" spans="2:12">
      <c r="B492" s="1" t="s">
        <v>41</v>
      </c>
      <c r="C492" s="1" t="s">
        <v>89</v>
      </c>
      <c r="D492" s="1" t="s">
        <v>75</v>
      </c>
      <c r="E492">
        <v>1.5427882654704723</v>
      </c>
      <c r="F492">
        <v>2.1567120210254118</v>
      </c>
      <c r="G492">
        <v>3.2936577501547193</v>
      </c>
      <c r="H492">
        <v>4.3500367351018268</v>
      </c>
      <c r="I492">
        <v>5.375431201235223</v>
      </c>
      <c r="J492">
        <v>6.4021025949557471</v>
      </c>
      <c r="K492">
        <v>7.5127953280858133</v>
      </c>
      <c r="L492">
        <v>8.7072136384277172</v>
      </c>
    </row>
    <row r="493" spans="2:12">
      <c r="B493" s="1" t="s">
        <v>41</v>
      </c>
      <c r="C493" s="1" t="s">
        <v>89</v>
      </c>
      <c r="D493" s="1" t="s">
        <v>79</v>
      </c>
      <c r="E493">
        <v>25.973310474253839</v>
      </c>
      <c r="F493">
        <v>26.745730609711131</v>
      </c>
      <c r="G493">
        <v>28.335273344913318</v>
      </c>
      <c r="H493">
        <v>29.464463250011868</v>
      </c>
      <c r="I493">
        <v>30.908108452266781</v>
      </c>
      <c r="J493">
        <v>32.482061116644111</v>
      </c>
      <c r="K493">
        <v>34.04444388071029</v>
      </c>
      <c r="L493">
        <v>35.531759600795503</v>
      </c>
    </row>
    <row r="494" spans="2:12">
      <c r="B494" s="1" t="s">
        <v>41</v>
      </c>
      <c r="C494" s="1" t="s">
        <v>89</v>
      </c>
      <c r="D494" s="1" t="s">
        <v>83</v>
      </c>
      <c r="E494">
        <v>0.2368836560478246</v>
      </c>
      <c r="F494">
        <v>0.27205988700128653</v>
      </c>
      <c r="G494">
        <v>0.31025374024991131</v>
      </c>
      <c r="H494">
        <v>0.3489701729857913</v>
      </c>
      <c r="I494">
        <v>0.38698997806558721</v>
      </c>
      <c r="J494">
        <v>0.42145597535227297</v>
      </c>
      <c r="K494">
        <v>0.44891696569895584</v>
      </c>
      <c r="L494">
        <v>0.46974308180098295</v>
      </c>
    </row>
    <row r="495" spans="2:12">
      <c r="B495" s="1" t="s">
        <v>41</v>
      </c>
      <c r="C495" s="1" t="s">
        <v>89</v>
      </c>
      <c r="D495" s="1" t="s">
        <v>87</v>
      </c>
      <c r="E495">
        <v>0.74688356322687444</v>
      </c>
      <c r="F495">
        <v>0.90682776258622066</v>
      </c>
      <c r="G495">
        <v>1.0637912672949144</v>
      </c>
      <c r="H495">
        <v>1.2731181309288411</v>
      </c>
      <c r="I495">
        <v>1.4466637739438699</v>
      </c>
      <c r="J495">
        <v>1.5862327292992457</v>
      </c>
      <c r="K495">
        <v>1.6872601721298575</v>
      </c>
      <c r="L495">
        <v>1.7480787252120842</v>
      </c>
    </row>
    <row r="496" spans="2:12">
      <c r="B496" s="1" t="s">
        <v>41</v>
      </c>
      <c r="C496" s="1" t="s">
        <v>89</v>
      </c>
      <c r="D496" s="1" t="s">
        <v>91</v>
      </c>
      <c r="E496">
        <v>0.55155264315615427</v>
      </c>
      <c r="F496">
        <v>0.7264154794531974</v>
      </c>
      <c r="G496">
        <v>1.062037859777794</v>
      </c>
      <c r="H496">
        <v>1.2696048450252861</v>
      </c>
      <c r="I496">
        <v>1.5497751067756891</v>
      </c>
      <c r="J496">
        <v>1.8421324426009118</v>
      </c>
      <c r="K496">
        <v>2.1159415521174876</v>
      </c>
      <c r="L496">
        <v>2.3420622641354836</v>
      </c>
    </row>
    <row r="497" spans="2:12">
      <c r="B497" s="1" t="s">
        <v>41</v>
      </c>
      <c r="C497" s="1" t="s">
        <v>89</v>
      </c>
      <c r="D497" s="1" t="s">
        <v>95</v>
      </c>
      <c r="E497">
        <v>9.5613537006631152E-2</v>
      </c>
      <c r="F497">
        <v>0.11824865560816548</v>
      </c>
      <c r="G497">
        <v>0.15869812918747961</v>
      </c>
      <c r="H497">
        <v>0.19921454710661557</v>
      </c>
      <c r="I497">
        <v>0.24264684622930671</v>
      </c>
      <c r="J497">
        <v>0.29050943470654444</v>
      </c>
      <c r="K497">
        <v>0.33681111178180329</v>
      </c>
      <c r="L497">
        <v>0.37963930500411497</v>
      </c>
    </row>
    <row r="498" spans="2:12">
      <c r="B498" s="1" t="s">
        <v>41</v>
      </c>
      <c r="C498" s="1" t="s">
        <v>89</v>
      </c>
      <c r="D498" s="1" t="s">
        <v>99</v>
      </c>
      <c r="E498">
        <v>10.351264325725674</v>
      </c>
      <c r="F498">
        <v>11.517133525513159</v>
      </c>
      <c r="G498">
        <v>12.120950993076866</v>
      </c>
      <c r="H498">
        <v>13.226749138262212</v>
      </c>
      <c r="I498">
        <v>14.266487395347651</v>
      </c>
      <c r="J498">
        <v>15.319967979502966</v>
      </c>
      <c r="K498">
        <v>16.348316791299524</v>
      </c>
      <c r="L498">
        <v>17.337513585756643</v>
      </c>
    </row>
    <row r="499" spans="2:12">
      <c r="B499" s="1" t="s">
        <v>41</v>
      </c>
      <c r="C499" s="1" t="s">
        <v>89</v>
      </c>
      <c r="D499" s="1" t="s">
        <v>103</v>
      </c>
      <c r="E499">
        <v>11.967085741254474</v>
      </c>
      <c r="F499">
        <v>13.056166259885831</v>
      </c>
      <c r="G499">
        <v>15.22063735928597</v>
      </c>
      <c r="H499">
        <v>17.268636705395071</v>
      </c>
      <c r="I499">
        <v>19.196563823421787</v>
      </c>
      <c r="J499">
        <v>20.997932991805065</v>
      </c>
      <c r="K499">
        <v>22.671410555487142</v>
      </c>
      <c r="L499">
        <v>24.092514751023884</v>
      </c>
    </row>
    <row r="500" spans="2:12">
      <c r="B500" s="1" t="s">
        <v>41</v>
      </c>
      <c r="C500" s="1" t="s">
        <v>89</v>
      </c>
      <c r="D500" s="1" t="s">
        <v>107</v>
      </c>
      <c r="E500">
        <v>3.0346093623800572</v>
      </c>
      <c r="F500">
        <v>3.0808848686682495</v>
      </c>
      <c r="G500">
        <v>3.552858189862234</v>
      </c>
      <c r="H500">
        <v>3.8679270180567991</v>
      </c>
      <c r="I500">
        <v>4.145971255486038</v>
      </c>
      <c r="J500">
        <v>4.4465286542336298</v>
      </c>
      <c r="K500">
        <v>4.7268762866229546</v>
      </c>
      <c r="L500">
        <v>4.9897452028746336</v>
      </c>
    </row>
    <row r="501" spans="2:12">
      <c r="B501" s="1" t="s">
        <v>41</v>
      </c>
      <c r="C501" s="1" t="s">
        <v>89</v>
      </c>
      <c r="D501" s="1" t="s">
        <v>111</v>
      </c>
      <c r="E501">
        <v>2.466783478386426</v>
      </c>
      <c r="F501">
        <v>2.5205562652367748</v>
      </c>
      <c r="G501">
        <v>3.0645769396024951</v>
      </c>
      <c r="H501">
        <v>3.2616783727298007</v>
      </c>
      <c r="I501">
        <v>3.3257742817052729</v>
      </c>
      <c r="J501">
        <v>3.2893239993715944</v>
      </c>
      <c r="K501">
        <v>3.1899378097726259</v>
      </c>
      <c r="L501">
        <v>3.0784137099487285</v>
      </c>
    </row>
    <row r="502" spans="2:12">
      <c r="B502" s="1" t="s">
        <v>41</v>
      </c>
      <c r="C502" s="1" t="s">
        <v>89</v>
      </c>
      <c r="D502" s="1" t="s">
        <v>115</v>
      </c>
      <c r="E502">
        <v>1.4856278420014046</v>
      </c>
      <c r="F502">
        <v>1.608980531805106</v>
      </c>
      <c r="G502">
        <v>1.7423693649181495</v>
      </c>
      <c r="H502">
        <v>1.9207764223225858</v>
      </c>
      <c r="I502">
        <v>2.1096118557514454</v>
      </c>
      <c r="J502">
        <v>2.3091496027598857</v>
      </c>
      <c r="K502">
        <v>2.4992524048144622</v>
      </c>
      <c r="L502">
        <v>2.6831971158037353</v>
      </c>
    </row>
    <row r="503" spans="2:12">
      <c r="B503" s="1" t="s">
        <v>41</v>
      </c>
      <c r="C503" s="1" t="s">
        <v>89</v>
      </c>
      <c r="D503" s="1" t="s">
        <v>119</v>
      </c>
      <c r="E503">
        <v>0.85884115673489192</v>
      </c>
      <c r="F503">
        <v>0.90687599773188321</v>
      </c>
      <c r="G503">
        <v>1.0171856500701351</v>
      </c>
      <c r="H503">
        <v>1.125340418418644</v>
      </c>
      <c r="I503">
        <v>1.2436986084336805</v>
      </c>
      <c r="J503">
        <v>1.3657470870610067</v>
      </c>
      <c r="K503">
        <v>1.47968902176956</v>
      </c>
      <c r="L503">
        <v>1.5819054755125554</v>
      </c>
    </row>
    <row r="504" spans="2:12">
      <c r="B504" s="1" t="s">
        <v>41</v>
      </c>
      <c r="C504" s="1" t="s">
        <v>89</v>
      </c>
      <c r="D504" s="1" t="s">
        <v>123</v>
      </c>
      <c r="E504">
        <v>13.106161616032718</v>
      </c>
      <c r="F504">
        <v>13.636029655257467</v>
      </c>
      <c r="G504">
        <v>14.890201411290089</v>
      </c>
      <c r="H504">
        <v>15.436729347934175</v>
      </c>
      <c r="I504">
        <v>16.274773390747129</v>
      </c>
      <c r="J504">
        <v>17.477874006665157</v>
      </c>
      <c r="K504">
        <v>18.702249999119019</v>
      </c>
      <c r="L504">
        <v>19.907860153966045</v>
      </c>
    </row>
    <row r="505" spans="2:12">
      <c r="B505" s="1" t="s">
        <v>41</v>
      </c>
      <c r="C505" s="1" t="s">
        <v>89</v>
      </c>
      <c r="D505" s="1" t="s">
        <v>127</v>
      </c>
      <c r="E505">
        <v>2.610031840246732</v>
      </c>
      <c r="F505">
        <v>2.8332081282227697</v>
      </c>
      <c r="G505">
        <v>3.1110181725230133</v>
      </c>
      <c r="H505">
        <v>3.2964366341749001</v>
      </c>
      <c r="I505">
        <v>3.5677679132102731</v>
      </c>
      <c r="J505">
        <v>3.8787217652110186</v>
      </c>
      <c r="K505">
        <v>4.1958221780708751</v>
      </c>
      <c r="L505">
        <v>4.5124149396945104</v>
      </c>
    </row>
    <row r="506" spans="2:12">
      <c r="B506" s="1" t="s">
        <v>41</v>
      </c>
      <c r="C506" s="1" t="s">
        <v>89</v>
      </c>
      <c r="D506" s="1" t="s">
        <v>131</v>
      </c>
      <c r="E506">
        <v>792.14235312959272</v>
      </c>
      <c r="F506">
        <v>870.70533316675471</v>
      </c>
      <c r="G506">
        <v>1029.2330639422967</v>
      </c>
      <c r="H506">
        <v>1202.2786888939506</v>
      </c>
      <c r="I506">
        <v>1386.2225165184977</v>
      </c>
      <c r="J506">
        <v>1575.3866087642609</v>
      </c>
      <c r="K506">
        <v>1773.1472941450545</v>
      </c>
      <c r="L506">
        <v>1979.4534281777478</v>
      </c>
    </row>
    <row r="507" spans="2:12">
      <c r="B507" s="1" t="s">
        <v>41</v>
      </c>
      <c r="C507" s="1" t="s">
        <v>93</v>
      </c>
      <c r="D507" s="1" t="s">
        <v>5</v>
      </c>
      <c r="E507">
        <v>1.5154661668824265</v>
      </c>
      <c r="F507">
        <v>1.6487902426646612</v>
      </c>
      <c r="G507">
        <v>1.6750624759974673</v>
      </c>
      <c r="H507">
        <v>1.8738111531209081</v>
      </c>
      <c r="I507">
        <v>2.0184619912677024</v>
      </c>
      <c r="J507">
        <v>2.2152877302929039</v>
      </c>
      <c r="K507">
        <v>2.4225516479245561</v>
      </c>
      <c r="L507">
        <v>2.6257909004591049</v>
      </c>
    </row>
    <row r="508" spans="2:12">
      <c r="B508" s="1" t="s">
        <v>41</v>
      </c>
      <c r="C508" s="1" t="s">
        <v>93</v>
      </c>
      <c r="D508" s="1" t="s">
        <v>11</v>
      </c>
      <c r="E508">
        <v>3.6198170732252701</v>
      </c>
      <c r="F508">
        <v>4.3240999744599735</v>
      </c>
      <c r="G508">
        <v>4.665486937731564</v>
      </c>
      <c r="H508">
        <v>5.2427965423502672</v>
      </c>
      <c r="I508">
        <v>5.7663190277588736</v>
      </c>
      <c r="J508">
        <v>6.2847394534006638</v>
      </c>
      <c r="K508">
        <v>6.8049794430368902</v>
      </c>
      <c r="L508">
        <v>7.3428192250792366</v>
      </c>
    </row>
    <row r="509" spans="2:12">
      <c r="B509" s="1" t="s">
        <v>41</v>
      </c>
      <c r="C509" s="1" t="s">
        <v>93</v>
      </c>
      <c r="D509" s="1" t="s">
        <v>17</v>
      </c>
      <c r="E509">
        <v>0.35545050455157395</v>
      </c>
      <c r="F509">
        <v>0.38581071878368889</v>
      </c>
      <c r="G509">
        <v>0.48169080345282711</v>
      </c>
      <c r="H509">
        <v>0.57464633693002276</v>
      </c>
      <c r="I509">
        <v>0.65805230930467695</v>
      </c>
      <c r="J509">
        <v>0.73284282463305717</v>
      </c>
      <c r="K509">
        <v>0.80296147100442161</v>
      </c>
      <c r="L509">
        <v>0.87345821021964098</v>
      </c>
    </row>
    <row r="510" spans="2:12">
      <c r="B510" s="1" t="s">
        <v>41</v>
      </c>
      <c r="C510" s="1" t="s">
        <v>93</v>
      </c>
      <c r="D510" s="1" t="s">
        <v>23</v>
      </c>
      <c r="E510">
        <v>0.14379370315813739</v>
      </c>
      <c r="F510">
        <v>0.14352507523683808</v>
      </c>
      <c r="G510">
        <v>0.21039584222712795</v>
      </c>
      <c r="H510">
        <v>0.24621341283207046</v>
      </c>
      <c r="I510">
        <v>0.27134043760027943</v>
      </c>
      <c r="J510">
        <v>0.28776340488415386</v>
      </c>
      <c r="K510">
        <v>0.29878207637008691</v>
      </c>
      <c r="L510">
        <v>0.30665100056931488</v>
      </c>
    </row>
    <row r="511" spans="2:12">
      <c r="B511" s="1" t="s">
        <v>41</v>
      </c>
      <c r="C511" s="1" t="s">
        <v>93</v>
      </c>
      <c r="D511" s="1" t="s">
        <v>29</v>
      </c>
      <c r="E511">
        <v>1.8112574425531765E-2</v>
      </c>
      <c r="F511">
        <v>1.8458961953420953E-2</v>
      </c>
      <c r="G511">
        <v>2.8176603183343061E-2</v>
      </c>
      <c r="H511">
        <v>3.4062557889227414E-2</v>
      </c>
      <c r="I511">
        <v>4.0265900679547995E-2</v>
      </c>
      <c r="J511">
        <v>4.6580885044010249E-2</v>
      </c>
      <c r="K511">
        <v>5.2963626539886857E-2</v>
      </c>
      <c r="L511">
        <v>5.9449464033386745E-2</v>
      </c>
    </row>
    <row r="512" spans="2:12">
      <c r="B512" s="1" t="s">
        <v>41</v>
      </c>
      <c r="C512" s="1" t="s">
        <v>93</v>
      </c>
      <c r="D512" s="1" t="s">
        <v>35</v>
      </c>
      <c r="E512">
        <v>2.7911060542505797</v>
      </c>
      <c r="F512">
        <v>3.0410456792603724</v>
      </c>
      <c r="G512">
        <v>3.2704632275524328</v>
      </c>
      <c r="H512">
        <v>3.5789644091943811</v>
      </c>
      <c r="I512">
        <v>3.8996543471454173</v>
      </c>
      <c r="J512">
        <v>4.2335844991839346</v>
      </c>
      <c r="K512">
        <v>4.5684531936139665</v>
      </c>
      <c r="L512">
        <v>4.900752171980792</v>
      </c>
    </row>
    <row r="513" spans="2:12">
      <c r="B513" s="1" t="s">
        <v>41</v>
      </c>
      <c r="C513" s="1" t="s">
        <v>93</v>
      </c>
      <c r="D513" s="1" t="s">
        <v>39</v>
      </c>
      <c r="E513">
        <v>1.3362690251225864</v>
      </c>
      <c r="F513">
        <v>1.2568026969942223</v>
      </c>
      <c r="G513">
        <v>1.239791831077671</v>
      </c>
      <c r="H513">
        <v>1.1884544930317926</v>
      </c>
      <c r="I513">
        <v>1.1476433003942215</v>
      </c>
      <c r="J513">
        <v>1.109840414194303</v>
      </c>
      <c r="K513">
        <v>1.0746004033287158</v>
      </c>
      <c r="L513">
        <v>1.0464184852269713</v>
      </c>
    </row>
    <row r="514" spans="2:12">
      <c r="B514" s="1" t="s">
        <v>41</v>
      </c>
      <c r="C514" s="1" t="s">
        <v>93</v>
      </c>
      <c r="D514" s="1" t="s">
        <v>45</v>
      </c>
      <c r="E514">
        <v>8.1595869482077671E-2</v>
      </c>
      <c r="F514">
        <v>9.1921991958320709E-2</v>
      </c>
      <c r="G514">
        <v>0.10361827451469982</v>
      </c>
      <c r="H514">
        <v>0.11640761887506254</v>
      </c>
      <c r="I514">
        <v>0.12805520819245439</v>
      </c>
      <c r="J514">
        <v>0.13863350066443297</v>
      </c>
      <c r="K514">
        <v>0.14773606872806461</v>
      </c>
      <c r="L514">
        <v>0.15531188310383687</v>
      </c>
    </row>
    <row r="515" spans="2:12">
      <c r="B515" s="1" t="s">
        <v>41</v>
      </c>
      <c r="C515" s="1" t="s">
        <v>93</v>
      </c>
      <c r="D515" s="1" t="s">
        <v>51</v>
      </c>
      <c r="E515">
        <v>0.5042565611366624</v>
      </c>
      <c r="F515">
        <v>0.52496950168921186</v>
      </c>
      <c r="G515">
        <v>0.55430447163416741</v>
      </c>
      <c r="H515">
        <v>0.58864803599592275</v>
      </c>
      <c r="I515">
        <v>0.61875804958701885</v>
      </c>
      <c r="J515">
        <v>0.64986621269346923</v>
      </c>
      <c r="K515">
        <v>0.68075351768295056</v>
      </c>
      <c r="L515">
        <v>0.71255300784762154</v>
      </c>
    </row>
    <row r="516" spans="2:12">
      <c r="B516" s="1" t="s">
        <v>41</v>
      </c>
      <c r="C516" s="1" t="s">
        <v>93</v>
      </c>
      <c r="D516" s="1" t="s">
        <v>57</v>
      </c>
      <c r="E516">
        <v>8.4172589047049247</v>
      </c>
      <c r="F516">
        <v>8.9515819102545464</v>
      </c>
      <c r="G516">
        <v>9.7028773127911165</v>
      </c>
      <c r="H516">
        <v>10.574078775247861</v>
      </c>
      <c r="I516">
        <v>11.507002513596477</v>
      </c>
      <c r="J516">
        <v>12.495017901177897</v>
      </c>
      <c r="K516">
        <v>13.524905244431057</v>
      </c>
      <c r="L516">
        <v>14.611617936689823</v>
      </c>
    </row>
    <row r="517" spans="2:12">
      <c r="B517" s="1" t="s">
        <v>41</v>
      </c>
      <c r="C517" s="1" t="s">
        <v>93</v>
      </c>
      <c r="D517" s="1" t="s">
        <v>63</v>
      </c>
      <c r="E517">
        <v>20.353987596095909</v>
      </c>
      <c r="F517">
        <v>21.658148242304819</v>
      </c>
      <c r="G517">
        <v>22.34545776739737</v>
      </c>
      <c r="H517">
        <v>23.30488546011604</v>
      </c>
      <c r="I517">
        <v>24.403054921946595</v>
      </c>
      <c r="J517">
        <v>25.641974637174179</v>
      </c>
      <c r="K517">
        <v>26.919286544074119</v>
      </c>
      <c r="L517">
        <v>28.126509210501823</v>
      </c>
    </row>
    <row r="518" spans="2:12">
      <c r="B518" s="1" t="s">
        <v>41</v>
      </c>
      <c r="C518" s="1" t="s">
        <v>93</v>
      </c>
      <c r="D518" s="1" t="s">
        <v>67</v>
      </c>
      <c r="E518">
        <v>0.47711994549522158</v>
      </c>
      <c r="F518">
        <v>0.46726086147446166</v>
      </c>
      <c r="G518">
        <v>0.51062979837289413</v>
      </c>
      <c r="H518">
        <v>0.52518888297166677</v>
      </c>
      <c r="I518">
        <v>0.53848748033415272</v>
      </c>
      <c r="J518">
        <v>0.55508102188642106</v>
      </c>
      <c r="K518">
        <v>0.57050971358681535</v>
      </c>
      <c r="L518">
        <v>0.58392012540566296</v>
      </c>
    </row>
    <row r="519" spans="2:12">
      <c r="B519" s="1" t="s">
        <v>41</v>
      </c>
      <c r="C519" s="1" t="s">
        <v>93</v>
      </c>
      <c r="D519" s="1" t="s">
        <v>71</v>
      </c>
      <c r="E519">
        <v>1.1192894538119977</v>
      </c>
      <c r="F519">
        <v>1.1749019153121087</v>
      </c>
      <c r="G519">
        <v>1.4081661087728516</v>
      </c>
      <c r="H519">
        <v>1.5938570600826225</v>
      </c>
      <c r="I519">
        <v>1.7340474022021577</v>
      </c>
      <c r="J519">
        <v>1.8368526159985485</v>
      </c>
      <c r="K519">
        <v>1.9156692291354047</v>
      </c>
      <c r="L519">
        <v>1.9850912014720481</v>
      </c>
    </row>
    <row r="520" spans="2:12">
      <c r="B520" s="1" t="s">
        <v>41</v>
      </c>
      <c r="C520" s="1" t="s">
        <v>93</v>
      </c>
      <c r="D520" s="1" t="s">
        <v>75</v>
      </c>
      <c r="E520">
        <v>0.44654729627827083</v>
      </c>
      <c r="F520">
        <v>0.46554693130286284</v>
      </c>
      <c r="G520">
        <v>0.54468726716827964</v>
      </c>
      <c r="H520">
        <v>0.55657744978807866</v>
      </c>
      <c r="I520">
        <v>0.59155670543392291</v>
      </c>
      <c r="J520">
        <v>0.64224962861317758</v>
      </c>
      <c r="K520">
        <v>0.70861904042078683</v>
      </c>
      <c r="L520">
        <v>0.78018844433256473</v>
      </c>
    </row>
    <row r="521" spans="2:12">
      <c r="B521" s="1" t="s">
        <v>41</v>
      </c>
      <c r="C521" s="1" t="s">
        <v>93</v>
      </c>
      <c r="D521" s="1" t="s">
        <v>79</v>
      </c>
      <c r="E521">
        <v>6.3973091682722085</v>
      </c>
      <c r="F521">
        <v>6.5772739532112539</v>
      </c>
      <c r="G521">
        <v>7.025026820270913</v>
      </c>
      <c r="H521">
        <v>7.2953267162723892</v>
      </c>
      <c r="I521">
        <v>7.6370759081338209</v>
      </c>
      <c r="J521">
        <v>7.9951119271057927</v>
      </c>
      <c r="K521">
        <v>8.3472194434619116</v>
      </c>
      <c r="L521">
        <v>8.6800639617148168</v>
      </c>
    </row>
    <row r="522" spans="2:12">
      <c r="B522" s="1" t="s">
        <v>41</v>
      </c>
      <c r="C522" s="1" t="s">
        <v>93</v>
      </c>
      <c r="D522" s="1" t="s">
        <v>83</v>
      </c>
      <c r="E522">
        <v>9.233285666526822E-2</v>
      </c>
      <c r="F522">
        <v>0.10555389613499132</v>
      </c>
      <c r="G522">
        <v>0.11204307382981739</v>
      </c>
      <c r="H522">
        <v>0.1244605995859815</v>
      </c>
      <c r="I522">
        <v>0.13388252497642392</v>
      </c>
      <c r="J522">
        <v>0.14136241686438775</v>
      </c>
      <c r="K522">
        <v>0.14684013112131361</v>
      </c>
      <c r="L522">
        <v>0.15271010376051208</v>
      </c>
    </row>
    <row r="523" spans="2:12">
      <c r="B523" s="1" t="s">
        <v>41</v>
      </c>
      <c r="C523" s="1" t="s">
        <v>93</v>
      </c>
      <c r="D523" s="1" t="s">
        <v>87</v>
      </c>
      <c r="E523">
        <v>0.32003550838486367</v>
      </c>
      <c r="F523">
        <v>0.37281061835569945</v>
      </c>
      <c r="G523">
        <v>0.36151580293521918</v>
      </c>
      <c r="H523">
        <v>0.41392120061705484</v>
      </c>
      <c r="I523">
        <v>0.4016644166734627</v>
      </c>
      <c r="J523">
        <v>0.38019831157481654</v>
      </c>
      <c r="K523">
        <v>0.36119614414878992</v>
      </c>
      <c r="L523">
        <v>0.3425899265333755</v>
      </c>
    </row>
    <row r="524" spans="2:12">
      <c r="B524" s="1" t="s">
        <v>41</v>
      </c>
      <c r="C524" s="1" t="s">
        <v>93</v>
      </c>
      <c r="D524" s="1" t="s">
        <v>91</v>
      </c>
      <c r="E524">
        <v>0.37912561883830354</v>
      </c>
      <c r="F524">
        <v>0.45421211746759571</v>
      </c>
      <c r="G524">
        <v>0.35700722602756529</v>
      </c>
      <c r="H524">
        <v>0.39467870055625859</v>
      </c>
      <c r="I524">
        <v>0.40373082274941741</v>
      </c>
      <c r="J524">
        <v>0.4077024390835482</v>
      </c>
      <c r="K524">
        <v>0.40701750127721398</v>
      </c>
      <c r="L524">
        <v>0.40813410713423792</v>
      </c>
    </row>
    <row r="525" spans="2:12">
      <c r="B525" s="1" t="s">
        <v>41</v>
      </c>
      <c r="C525" s="1" t="s">
        <v>93</v>
      </c>
      <c r="D525" s="1" t="s">
        <v>95</v>
      </c>
      <c r="E525">
        <v>2.0394604399892425E-2</v>
      </c>
      <c r="F525">
        <v>2.2805142858156782E-2</v>
      </c>
      <c r="G525">
        <v>2.732760422877302E-2</v>
      </c>
      <c r="H525">
        <v>3.0361778252842472E-2</v>
      </c>
      <c r="I525">
        <v>3.286803741809969E-2</v>
      </c>
      <c r="J525">
        <v>3.4246888591525006E-2</v>
      </c>
      <c r="K525">
        <v>3.526255025304572E-2</v>
      </c>
      <c r="L525">
        <v>3.6188435418279923E-2</v>
      </c>
    </row>
    <row r="526" spans="2:12">
      <c r="B526" s="1" t="s">
        <v>41</v>
      </c>
      <c r="C526" s="1" t="s">
        <v>93</v>
      </c>
      <c r="D526" s="1" t="s">
        <v>99</v>
      </c>
      <c r="E526">
        <v>3.2618637330219622</v>
      </c>
      <c r="F526">
        <v>3.6377329404524961</v>
      </c>
      <c r="G526">
        <v>3.8553195242986487</v>
      </c>
      <c r="H526">
        <v>4.2203275326768441</v>
      </c>
      <c r="I526">
        <v>4.5692248052489646</v>
      </c>
      <c r="J526">
        <v>4.921072781655278</v>
      </c>
      <c r="K526">
        <v>5.2717647921499955</v>
      </c>
      <c r="L526">
        <v>5.6127952555268754</v>
      </c>
    </row>
    <row r="527" spans="2:12">
      <c r="B527" s="1" t="s">
        <v>41</v>
      </c>
      <c r="C527" s="1" t="s">
        <v>93</v>
      </c>
      <c r="D527" s="1" t="s">
        <v>103</v>
      </c>
      <c r="E527">
        <v>3.4901893973786269</v>
      </c>
      <c r="F527">
        <v>3.8496583103295339</v>
      </c>
      <c r="G527">
        <v>4.6540522473593873</v>
      </c>
      <c r="H527">
        <v>5.4687603126469533</v>
      </c>
      <c r="I527">
        <v>6.1120309078072168</v>
      </c>
      <c r="J527">
        <v>6.6532960830987706</v>
      </c>
      <c r="K527">
        <v>7.0711318220165555</v>
      </c>
      <c r="L527">
        <v>7.4176868623223982</v>
      </c>
    </row>
    <row r="528" spans="2:12">
      <c r="B528" s="1" t="s">
        <v>41</v>
      </c>
      <c r="C528" s="1" t="s">
        <v>93</v>
      </c>
      <c r="D528" s="1" t="s">
        <v>107</v>
      </c>
      <c r="E528">
        <v>1.0324220188608877</v>
      </c>
      <c r="F528">
        <v>1.0525973696874786</v>
      </c>
      <c r="G528">
        <v>1.2586472695704414</v>
      </c>
      <c r="H528">
        <v>1.3874911577838975</v>
      </c>
      <c r="I528">
        <v>1.5046896527693745</v>
      </c>
      <c r="J528">
        <v>1.6264308255086539</v>
      </c>
      <c r="K528">
        <v>1.7399193734618188</v>
      </c>
      <c r="L528">
        <v>1.8463497110621834</v>
      </c>
    </row>
    <row r="529" spans="2:12">
      <c r="B529" s="1" t="s">
        <v>41</v>
      </c>
      <c r="C529" s="1" t="s">
        <v>93</v>
      </c>
      <c r="D529" s="1" t="s">
        <v>111</v>
      </c>
      <c r="E529">
        <v>0.52855619636985407</v>
      </c>
      <c r="F529">
        <v>0.55617538006469514</v>
      </c>
      <c r="G529">
        <v>0.69500937199668122</v>
      </c>
      <c r="H529">
        <v>0.77534255446973388</v>
      </c>
      <c r="I529">
        <v>0.83812076829328619</v>
      </c>
      <c r="J529">
        <v>0.88075448076627549</v>
      </c>
      <c r="K529">
        <v>0.90597136973444381</v>
      </c>
      <c r="L529">
        <v>0.92146005979443002</v>
      </c>
    </row>
    <row r="530" spans="2:12">
      <c r="B530" s="1" t="s">
        <v>41</v>
      </c>
      <c r="C530" s="1" t="s">
        <v>93</v>
      </c>
      <c r="D530" s="1" t="s">
        <v>115</v>
      </c>
      <c r="E530">
        <v>0.54088574757340901</v>
      </c>
      <c r="F530">
        <v>0.5889416345749674</v>
      </c>
      <c r="G530">
        <v>0.65243490402783477</v>
      </c>
      <c r="H530">
        <v>0.7318272036197131</v>
      </c>
      <c r="I530">
        <v>0.81862141923587572</v>
      </c>
      <c r="J530">
        <v>0.90678981172533735</v>
      </c>
      <c r="K530">
        <v>0.98764084264973462</v>
      </c>
      <c r="L530">
        <v>1.0663908917237532</v>
      </c>
    </row>
    <row r="531" spans="2:12">
      <c r="B531" s="1" t="s">
        <v>41</v>
      </c>
      <c r="C531" s="1" t="s">
        <v>93</v>
      </c>
      <c r="D531" s="1" t="s">
        <v>119</v>
      </c>
      <c r="E531">
        <v>0.35953350462365335</v>
      </c>
      <c r="F531">
        <v>0.38172857298926538</v>
      </c>
      <c r="G531">
        <v>0.46357339253490265</v>
      </c>
      <c r="H531">
        <v>0.52995434430091082</v>
      </c>
      <c r="I531">
        <v>0.59174377142799128</v>
      </c>
      <c r="J531">
        <v>0.64894128055353117</v>
      </c>
      <c r="K531">
        <v>0.70030148642316437</v>
      </c>
      <c r="L531">
        <v>0.75160352157500809</v>
      </c>
    </row>
    <row r="532" spans="2:12">
      <c r="B532" s="1" t="s">
        <v>41</v>
      </c>
      <c r="C532" s="1" t="s">
        <v>93</v>
      </c>
      <c r="D532" s="1" t="s">
        <v>123</v>
      </c>
      <c r="E532">
        <v>4.6903709552224528</v>
      </c>
      <c r="F532">
        <v>4.911058063753468</v>
      </c>
      <c r="G532">
        <v>5.5816911081358498</v>
      </c>
      <c r="H532">
        <v>5.8801199796938004</v>
      </c>
      <c r="I532">
        <v>6.3557724415563852</v>
      </c>
      <c r="J532">
        <v>6.9803554314203327</v>
      </c>
      <c r="K532">
        <v>7.6219558073809619</v>
      </c>
      <c r="L532">
        <v>8.256940510710832</v>
      </c>
    </row>
    <row r="533" spans="2:12">
      <c r="B533" s="1" t="s">
        <v>41</v>
      </c>
      <c r="C533" s="1" t="s">
        <v>93</v>
      </c>
      <c r="D533" s="1" t="s">
        <v>127</v>
      </c>
      <c r="E533">
        <v>1.110518369249641</v>
      </c>
      <c r="F533">
        <v>1.1749565323939279</v>
      </c>
      <c r="G533">
        <v>1.2643106856530486</v>
      </c>
      <c r="H533">
        <v>1.3812206451443354</v>
      </c>
      <c r="I533">
        <v>1.4777908847081263</v>
      </c>
      <c r="J533">
        <v>1.5661040805426112</v>
      </c>
      <c r="K533">
        <v>1.6543351148661274</v>
      </c>
      <c r="L533">
        <v>1.7456018044329913</v>
      </c>
    </row>
    <row r="534" spans="2:12">
      <c r="B534" s="1" t="s">
        <v>41</v>
      </c>
      <c r="C534" s="1" t="s">
        <v>93</v>
      </c>
      <c r="D534" s="1" t="s">
        <v>131</v>
      </c>
      <c r="E534">
        <v>156.92763383704542</v>
      </c>
      <c r="F534">
        <v>172.21644960150252</v>
      </c>
      <c r="G534">
        <v>203.71207983576176</v>
      </c>
      <c r="H534">
        <v>237.6109782910612</v>
      </c>
      <c r="I534">
        <v>273.66222741336281</v>
      </c>
      <c r="J534">
        <v>310.6515605387259</v>
      </c>
      <c r="K534">
        <v>349.22100456308129</v>
      </c>
      <c r="L534">
        <v>389.32673709046293</v>
      </c>
    </row>
    <row r="535" spans="2:12">
      <c r="B535" s="1" t="s">
        <v>41</v>
      </c>
      <c r="C535" s="1" t="s">
        <v>97</v>
      </c>
      <c r="D535" s="1" t="s">
        <v>5</v>
      </c>
      <c r="E535">
        <v>0.45700716045845263</v>
      </c>
      <c r="F535">
        <v>0.49330006661645998</v>
      </c>
      <c r="G535">
        <v>0.48301750531383941</v>
      </c>
      <c r="H535">
        <v>0.54205087448578448</v>
      </c>
      <c r="I535">
        <v>0.57078637982813585</v>
      </c>
      <c r="J535">
        <v>0.61116020945451233</v>
      </c>
      <c r="K535">
        <v>0.65362133831928948</v>
      </c>
      <c r="L535">
        <v>0.69384313119782326</v>
      </c>
    </row>
    <row r="536" spans="2:12">
      <c r="B536" s="1" t="s">
        <v>41</v>
      </c>
      <c r="C536" s="1" t="s">
        <v>97</v>
      </c>
      <c r="D536" s="1" t="s">
        <v>11</v>
      </c>
      <c r="E536">
        <v>0.92993474065170945</v>
      </c>
      <c r="F536">
        <v>1.0585679158468946</v>
      </c>
      <c r="G536">
        <v>1.0562096932560536</v>
      </c>
      <c r="H536">
        <v>1.1294636037165746</v>
      </c>
      <c r="I536">
        <v>1.1935875921148806</v>
      </c>
      <c r="J536">
        <v>1.2570066986094666</v>
      </c>
      <c r="K536">
        <v>1.3254748099267735</v>
      </c>
      <c r="L536">
        <v>1.4043419316819492</v>
      </c>
    </row>
    <row r="537" spans="2:12">
      <c r="B537" s="1" t="s">
        <v>41</v>
      </c>
      <c r="C537" s="1" t="s">
        <v>97</v>
      </c>
      <c r="D537" s="1" t="s">
        <v>17</v>
      </c>
      <c r="E537">
        <v>6.0806722513122531E-2</v>
      </c>
      <c r="F537">
        <v>6.5626493561117882E-2</v>
      </c>
      <c r="G537">
        <v>7.9063207657321832E-2</v>
      </c>
      <c r="H537">
        <v>9.2249282149486453E-2</v>
      </c>
      <c r="I537">
        <v>0.10423333705169212</v>
      </c>
      <c r="J537">
        <v>0.11386452766730751</v>
      </c>
      <c r="K537">
        <v>0.12245064701983546</v>
      </c>
      <c r="L537">
        <v>0.1310814137365521</v>
      </c>
    </row>
    <row r="538" spans="2:12">
      <c r="B538" s="1" t="s">
        <v>41</v>
      </c>
      <c r="C538" s="1" t="s">
        <v>97</v>
      </c>
      <c r="D538" s="1" t="s">
        <v>23</v>
      </c>
      <c r="E538">
        <v>3.3304264503060219E-2</v>
      </c>
      <c r="F538">
        <v>3.332306655309708E-2</v>
      </c>
      <c r="G538">
        <v>5.6586354471998099E-2</v>
      </c>
      <c r="H538">
        <v>6.8816281849322231E-2</v>
      </c>
      <c r="I538">
        <v>7.6372963646389277E-2</v>
      </c>
      <c r="J538">
        <v>8.0118642863108228E-2</v>
      </c>
      <c r="K538">
        <v>8.1798907172542665E-2</v>
      </c>
      <c r="L538">
        <v>8.2582238629219637E-2</v>
      </c>
    </row>
    <row r="539" spans="2:12">
      <c r="B539" s="1" t="s">
        <v>41</v>
      </c>
      <c r="C539" s="1" t="s">
        <v>97</v>
      </c>
      <c r="D539" s="1" t="s">
        <v>29</v>
      </c>
      <c r="E539">
        <v>1.1561349262572233E-2</v>
      </c>
      <c r="F539">
        <v>1.1851941225873294E-2</v>
      </c>
      <c r="G539">
        <v>1.9878559748891734E-2</v>
      </c>
      <c r="H539">
        <v>2.4827378675166049E-2</v>
      </c>
      <c r="I539">
        <v>2.9879062203006672E-2</v>
      </c>
      <c r="J539">
        <v>3.4609184783483966E-2</v>
      </c>
      <c r="K539">
        <v>3.9060942914038409E-2</v>
      </c>
      <c r="L539">
        <v>4.335512499209257E-2</v>
      </c>
    </row>
    <row r="540" spans="2:12">
      <c r="B540" s="1" t="s">
        <v>41</v>
      </c>
      <c r="C540" s="1" t="s">
        <v>97</v>
      </c>
      <c r="D540" s="1" t="s">
        <v>35</v>
      </c>
      <c r="E540">
        <v>0.10322216561402088</v>
      </c>
      <c r="F540">
        <v>0.11085570524063992</v>
      </c>
      <c r="G540">
        <v>0.12225634038081257</v>
      </c>
      <c r="H540">
        <v>0.13011585756157668</v>
      </c>
      <c r="I540">
        <v>0.13840983000841164</v>
      </c>
      <c r="J540">
        <v>0.14612768482942862</v>
      </c>
      <c r="K540">
        <v>0.15346125016361897</v>
      </c>
      <c r="L540">
        <v>0.16030447006946746</v>
      </c>
    </row>
    <row r="541" spans="2:12">
      <c r="B541" s="1" t="s">
        <v>41</v>
      </c>
      <c r="C541" s="1" t="s">
        <v>97</v>
      </c>
      <c r="D541" s="1" t="s">
        <v>39</v>
      </c>
      <c r="E541">
        <v>0.15920214505119218</v>
      </c>
      <c r="F541">
        <v>0.15871751506444068</v>
      </c>
      <c r="G541">
        <v>0.18068042680277446</v>
      </c>
      <c r="H541">
        <v>0.18194481461902334</v>
      </c>
      <c r="I541">
        <v>0.18582137062498755</v>
      </c>
      <c r="J541">
        <v>0.19054303554979979</v>
      </c>
      <c r="K541">
        <v>0.19679872864540326</v>
      </c>
      <c r="L541">
        <v>0.20403468220565396</v>
      </c>
    </row>
    <row r="542" spans="2:12">
      <c r="B542" s="1" t="s">
        <v>41</v>
      </c>
      <c r="C542" s="1" t="s">
        <v>97</v>
      </c>
      <c r="D542" s="1" t="s">
        <v>45</v>
      </c>
      <c r="E542">
        <v>1.487614231810162E-2</v>
      </c>
      <c r="F542">
        <v>1.6645545079514799E-2</v>
      </c>
      <c r="G542">
        <v>1.7215234885418738E-2</v>
      </c>
      <c r="H542">
        <v>2.2192689784318646E-2</v>
      </c>
      <c r="I542">
        <v>2.5101024179431299E-2</v>
      </c>
      <c r="J542">
        <v>2.6946544146923941E-2</v>
      </c>
      <c r="K542">
        <v>2.7962393498212969E-2</v>
      </c>
      <c r="L542">
        <v>2.8731868076583882E-2</v>
      </c>
    </row>
    <row r="543" spans="2:12">
      <c r="B543" s="1" t="s">
        <v>41</v>
      </c>
      <c r="C543" s="1" t="s">
        <v>97</v>
      </c>
      <c r="D543" s="1" t="s">
        <v>51</v>
      </c>
      <c r="E543">
        <v>7.0959063323730129E-2</v>
      </c>
      <c r="F543">
        <v>7.5476552399618729E-2</v>
      </c>
      <c r="G543">
        <v>8.2440521677419498E-2</v>
      </c>
      <c r="H543">
        <v>9.0304897392463043E-2</v>
      </c>
      <c r="I543">
        <v>9.7738372766539461E-2</v>
      </c>
      <c r="J543">
        <v>0.10551425772900822</v>
      </c>
      <c r="K543">
        <v>0.11334053300280422</v>
      </c>
      <c r="L543">
        <v>0.1213358286099481</v>
      </c>
    </row>
    <row r="544" spans="2:12">
      <c r="B544" s="1" t="s">
        <v>41</v>
      </c>
      <c r="C544" s="1" t="s">
        <v>97</v>
      </c>
      <c r="D544" s="1" t="s">
        <v>57</v>
      </c>
      <c r="E544">
        <v>0.54385544361402005</v>
      </c>
      <c r="F544">
        <v>0.58124769698566436</v>
      </c>
      <c r="G544">
        <v>0.63044448009899479</v>
      </c>
      <c r="H544">
        <v>0.68525756203761634</v>
      </c>
      <c r="I544">
        <v>0.74025843710684169</v>
      </c>
      <c r="J544">
        <v>0.79560018653079456</v>
      </c>
      <c r="K544">
        <v>0.85203587839948058</v>
      </c>
      <c r="L544">
        <v>0.91215201929111278</v>
      </c>
    </row>
    <row r="545" spans="2:12">
      <c r="B545" s="1" t="s">
        <v>41</v>
      </c>
      <c r="C545" s="1" t="s">
        <v>97</v>
      </c>
      <c r="D545" s="1" t="s">
        <v>63</v>
      </c>
      <c r="E545">
        <v>6.188141348828764</v>
      </c>
      <c r="F545">
        <v>6.6192524260343468</v>
      </c>
      <c r="G545">
        <v>6.8067963140073724</v>
      </c>
      <c r="H545">
        <v>7.1719616222376947</v>
      </c>
      <c r="I545">
        <v>7.6132794729376148</v>
      </c>
      <c r="J545">
        <v>8.1527782014245016</v>
      </c>
      <c r="K545">
        <v>8.7336889132949889</v>
      </c>
      <c r="L545">
        <v>9.2934431357513674</v>
      </c>
    </row>
    <row r="546" spans="2:12">
      <c r="B546" s="1" t="s">
        <v>41</v>
      </c>
      <c r="C546" s="1" t="s">
        <v>97</v>
      </c>
      <c r="D546" s="1" t="s">
        <v>67</v>
      </c>
      <c r="E546">
        <v>0.12712632574835045</v>
      </c>
      <c r="F546">
        <v>0.13057251635607706</v>
      </c>
      <c r="G546">
        <v>0.18802765315748957</v>
      </c>
      <c r="H546">
        <v>0.2243671268474221</v>
      </c>
      <c r="I546">
        <v>0.25274675780974348</v>
      </c>
      <c r="J546">
        <v>0.28407188673604605</v>
      </c>
      <c r="K546">
        <v>0.31324008740770432</v>
      </c>
      <c r="L546">
        <v>0.33984028763415292</v>
      </c>
    </row>
    <row r="547" spans="2:12">
      <c r="B547" s="1" t="s">
        <v>41</v>
      </c>
      <c r="C547" s="1" t="s">
        <v>97</v>
      </c>
      <c r="D547" s="1" t="s">
        <v>71</v>
      </c>
      <c r="E547">
        <v>0.14706136545329015</v>
      </c>
      <c r="F547">
        <v>0.15637913486395466</v>
      </c>
      <c r="G547">
        <v>0.19593610828626937</v>
      </c>
      <c r="H547">
        <v>0.22735396210007855</v>
      </c>
      <c r="I547">
        <v>0.2484546478356234</v>
      </c>
      <c r="J547">
        <v>0.26135879474506196</v>
      </c>
      <c r="K547">
        <v>0.26987186450537887</v>
      </c>
      <c r="L547">
        <v>0.27723063654118252</v>
      </c>
    </row>
    <row r="548" spans="2:12">
      <c r="B548" s="1" t="s">
        <v>41</v>
      </c>
      <c r="C548" s="1" t="s">
        <v>97</v>
      </c>
      <c r="D548" s="1" t="s">
        <v>75</v>
      </c>
      <c r="E548">
        <v>0.11728216445293484</v>
      </c>
      <c r="F548">
        <v>0.13490273775070341</v>
      </c>
      <c r="G548">
        <v>0.16624085336070551</v>
      </c>
      <c r="H548">
        <v>0.15978400805649487</v>
      </c>
      <c r="I548">
        <v>0.16320248337140461</v>
      </c>
      <c r="J548">
        <v>0.17849295702570894</v>
      </c>
      <c r="K548">
        <v>0.20412434104821153</v>
      </c>
      <c r="L548">
        <v>0.23673291183066683</v>
      </c>
    </row>
    <row r="549" spans="2:12">
      <c r="B549" s="1" t="s">
        <v>41</v>
      </c>
      <c r="C549" s="1" t="s">
        <v>97</v>
      </c>
      <c r="D549" s="1" t="s">
        <v>79</v>
      </c>
      <c r="E549">
        <v>3.2046804581072528</v>
      </c>
      <c r="F549">
        <v>3.3315576884914981</v>
      </c>
      <c r="G549">
        <v>3.7168029781533702</v>
      </c>
      <c r="H549">
        <v>3.9392499134947006</v>
      </c>
      <c r="I549">
        <v>4.2481919650958639</v>
      </c>
      <c r="J549">
        <v>4.5693390533173357</v>
      </c>
      <c r="K549">
        <v>4.8967036767602412</v>
      </c>
      <c r="L549">
        <v>5.2144855078631798</v>
      </c>
    </row>
    <row r="550" spans="2:12">
      <c r="B550" s="1" t="s">
        <v>41</v>
      </c>
      <c r="C550" s="1" t="s">
        <v>97</v>
      </c>
      <c r="D550" s="1" t="s">
        <v>83</v>
      </c>
      <c r="E550">
        <v>5.435866926979939E-2</v>
      </c>
      <c r="F550">
        <v>6.1593651078345475E-2</v>
      </c>
      <c r="G550">
        <v>6.2892458107392774E-2</v>
      </c>
      <c r="H550">
        <v>6.7750672613658761E-2</v>
      </c>
      <c r="I550">
        <v>6.9833747407278601E-2</v>
      </c>
      <c r="J550">
        <v>7.027764142206408E-2</v>
      </c>
      <c r="K550">
        <v>6.9677617978838702E-2</v>
      </c>
      <c r="L550">
        <v>6.9941001165718206E-2</v>
      </c>
    </row>
    <row r="551" spans="2:12">
      <c r="B551" s="1" t="s">
        <v>41</v>
      </c>
      <c r="C551" s="1" t="s">
        <v>97</v>
      </c>
      <c r="D551" s="1" t="s">
        <v>87</v>
      </c>
      <c r="E551">
        <v>0.29731124141296911</v>
      </c>
      <c r="F551">
        <v>0.34202164399687635</v>
      </c>
      <c r="G551">
        <v>0.33825120000559672</v>
      </c>
      <c r="H551">
        <v>0.38106222237576953</v>
      </c>
      <c r="I551">
        <v>0.36927877531747805</v>
      </c>
      <c r="J551">
        <v>0.34939312766840369</v>
      </c>
      <c r="K551">
        <v>0.33153125415848833</v>
      </c>
      <c r="L551">
        <v>0.31361931582244745</v>
      </c>
    </row>
    <row r="552" spans="2:12">
      <c r="B552" s="1" t="s">
        <v>41</v>
      </c>
      <c r="C552" s="1" t="s">
        <v>97</v>
      </c>
      <c r="D552" s="1" t="s">
        <v>91</v>
      </c>
      <c r="E552">
        <v>0.34588531865482464</v>
      </c>
      <c r="F552">
        <v>0.40745598333437433</v>
      </c>
      <c r="G552">
        <v>0.33116324505395628</v>
      </c>
      <c r="H552">
        <v>0.36189074459940074</v>
      </c>
      <c r="I552">
        <v>0.3673364805846534</v>
      </c>
      <c r="J552">
        <v>0.36680126523103335</v>
      </c>
      <c r="K552">
        <v>0.36158773849752696</v>
      </c>
      <c r="L552">
        <v>0.35781588248875201</v>
      </c>
    </row>
    <row r="553" spans="2:12">
      <c r="B553" s="1" t="s">
        <v>41</v>
      </c>
      <c r="C553" s="1" t="s">
        <v>97</v>
      </c>
      <c r="D553" s="1" t="s">
        <v>95</v>
      </c>
      <c r="E553">
        <v>2.8852371409411617E-3</v>
      </c>
      <c r="F553">
        <v>3.3344498504271664E-3</v>
      </c>
      <c r="G553">
        <v>4.2158385134282942E-3</v>
      </c>
      <c r="H553">
        <v>4.8936529405080717E-3</v>
      </c>
      <c r="I553">
        <v>5.4863771447690533E-3</v>
      </c>
      <c r="J553">
        <v>5.8766059243924957E-3</v>
      </c>
      <c r="K553">
        <v>6.1592355207508971E-3</v>
      </c>
      <c r="L553">
        <v>6.3928975358672211E-3</v>
      </c>
    </row>
    <row r="554" spans="2:12">
      <c r="B554" s="1" t="s">
        <v>41</v>
      </c>
      <c r="C554" s="1" t="s">
        <v>97</v>
      </c>
      <c r="D554" s="1" t="s">
        <v>99</v>
      </c>
      <c r="E554">
        <v>0.64556186706961971</v>
      </c>
      <c r="F554">
        <v>0.72060369487333509</v>
      </c>
      <c r="G554">
        <v>0.74459942631148179</v>
      </c>
      <c r="H554">
        <v>0.80445564836623107</v>
      </c>
      <c r="I554">
        <v>0.85320563751579681</v>
      </c>
      <c r="J554">
        <v>0.90033701804045974</v>
      </c>
      <c r="K554">
        <v>0.94719412635274036</v>
      </c>
      <c r="L554">
        <v>0.99257435810386996</v>
      </c>
    </row>
    <row r="555" spans="2:12">
      <c r="B555" s="1" t="s">
        <v>41</v>
      </c>
      <c r="C555" s="1" t="s">
        <v>97</v>
      </c>
      <c r="D555" s="1" t="s">
        <v>103</v>
      </c>
      <c r="E555">
        <v>0.544981691280498</v>
      </c>
      <c r="F555">
        <v>0.60002190809740141</v>
      </c>
      <c r="G555">
        <v>0.73235742948380445</v>
      </c>
      <c r="H555">
        <v>0.86226216469542261</v>
      </c>
      <c r="I555">
        <v>0.9454530976015979</v>
      </c>
      <c r="J555">
        <v>1.0040108974326267</v>
      </c>
      <c r="K555">
        <v>1.035232479508623</v>
      </c>
      <c r="L555">
        <v>1.057814097543252</v>
      </c>
    </row>
    <row r="556" spans="2:12">
      <c r="B556" s="1" t="s">
        <v>41</v>
      </c>
      <c r="C556" s="1" t="s">
        <v>97</v>
      </c>
      <c r="D556" s="1" t="s">
        <v>107</v>
      </c>
      <c r="E556">
        <v>0.80257169247262294</v>
      </c>
      <c r="F556">
        <v>0.83004224264859483</v>
      </c>
      <c r="G556">
        <v>1.0180218282619904</v>
      </c>
      <c r="H556">
        <v>1.1436897803292114</v>
      </c>
      <c r="I556">
        <v>1.2613622648907603</v>
      </c>
      <c r="J556">
        <v>1.3862053122709217</v>
      </c>
      <c r="K556">
        <v>1.5041320905587001</v>
      </c>
      <c r="L556">
        <v>1.6185303088769232</v>
      </c>
    </row>
    <row r="557" spans="2:12">
      <c r="B557" s="1" t="s">
        <v>41</v>
      </c>
      <c r="C557" s="1" t="s">
        <v>97</v>
      </c>
      <c r="D557" s="1" t="s">
        <v>111</v>
      </c>
      <c r="E557">
        <v>4.3887363954096772E-2</v>
      </c>
      <c r="F557">
        <v>4.6000322854260631E-2</v>
      </c>
      <c r="G557">
        <v>5.9809840178881149E-2</v>
      </c>
      <c r="H557">
        <v>6.5439017808191086E-2</v>
      </c>
      <c r="I557">
        <v>6.8908241630461456E-2</v>
      </c>
      <c r="J557">
        <v>6.9778857631655075E-2</v>
      </c>
      <c r="K557">
        <v>6.9054114064584227E-2</v>
      </c>
      <c r="L557">
        <v>6.7894292426327246E-2</v>
      </c>
    </row>
    <row r="558" spans="2:12">
      <c r="B558" s="1" t="s">
        <v>41</v>
      </c>
      <c r="C558" s="1" t="s">
        <v>97</v>
      </c>
      <c r="D558" s="1" t="s">
        <v>115</v>
      </c>
      <c r="E558">
        <v>0.51910912379339869</v>
      </c>
      <c r="F558">
        <v>0.56207221396855944</v>
      </c>
      <c r="G558">
        <v>0.60818578367762866</v>
      </c>
      <c r="H558">
        <v>0.67675136708995176</v>
      </c>
      <c r="I558">
        <v>0.74504264192383252</v>
      </c>
      <c r="J558">
        <v>0.80824751807924211</v>
      </c>
      <c r="K558">
        <v>0.85602555015203774</v>
      </c>
      <c r="L558">
        <v>0.90053687060428311</v>
      </c>
    </row>
    <row r="559" spans="2:12">
      <c r="B559" s="1" t="s">
        <v>41</v>
      </c>
      <c r="C559" s="1" t="s">
        <v>97</v>
      </c>
      <c r="D559" s="1" t="s">
        <v>119</v>
      </c>
      <c r="E559">
        <v>4.041450263862098E-2</v>
      </c>
      <c r="F559">
        <v>4.2710988475580934E-2</v>
      </c>
      <c r="G559">
        <v>5.2342504400852648E-2</v>
      </c>
      <c r="H559">
        <v>5.90968510339836E-2</v>
      </c>
      <c r="I559">
        <v>6.5518148301586726E-2</v>
      </c>
      <c r="J559">
        <v>7.1133240013108945E-2</v>
      </c>
      <c r="K559">
        <v>7.5747873424707748E-2</v>
      </c>
      <c r="L559">
        <v>7.9958372741729566E-2</v>
      </c>
    </row>
    <row r="560" spans="2:12">
      <c r="B560" s="1" t="s">
        <v>41</v>
      </c>
      <c r="C560" s="1" t="s">
        <v>97</v>
      </c>
      <c r="D560" s="1" t="s">
        <v>123</v>
      </c>
      <c r="E560">
        <v>1.7448461044959147</v>
      </c>
      <c r="F560">
        <v>1.8363163599031176</v>
      </c>
      <c r="G560">
        <v>2.1322820894002219</v>
      </c>
      <c r="H560">
        <v>2.2614416330123199</v>
      </c>
      <c r="I560">
        <v>2.4842967013748507</v>
      </c>
      <c r="J560">
        <v>2.7713662868249975</v>
      </c>
      <c r="K560">
        <v>3.0706269521856013</v>
      </c>
      <c r="L560">
        <v>3.3698636964848574</v>
      </c>
    </row>
    <row r="561" spans="2:12">
      <c r="B561" s="1" t="s">
        <v>41</v>
      </c>
      <c r="C561" s="1" t="s">
        <v>97</v>
      </c>
      <c r="D561" s="1" t="s">
        <v>127</v>
      </c>
      <c r="E561">
        <v>0.37476069488966413</v>
      </c>
      <c r="F561">
        <v>0.40172477507652149</v>
      </c>
      <c r="G561">
        <v>0.44034892658994351</v>
      </c>
      <c r="H561">
        <v>0.51119522055051503</v>
      </c>
      <c r="I561">
        <v>0.56360211618477285</v>
      </c>
      <c r="J561">
        <v>0.60428980804697563</v>
      </c>
      <c r="K561">
        <v>0.64026743077524229</v>
      </c>
      <c r="L561">
        <v>0.67470481842978614</v>
      </c>
    </row>
    <row r="562" spans="2:12">
      <c r="B562" s="1" t="s">
        <v>41</v>
      </c>
      <c r="C562" s="1" t="s">
        <v>97</v>
      </c>
      <c r="D562" s="1" t="s">
        <v>131</v>
      </c>
      <c r="E562">
        <v>19.028588692807556</v>
      </c>
      <c r="F562">
        <v>20.89046149070343</v>
      </c>
      <c r="G562">
        <v>24.83545253676105</v>
      </c>
      <c r="H562">
        <v>28.855850355940344</v>
      </c>
      <c r="I562">
        <v>33.155883929708743</v>
      </c>
      <c r="J562">
        <v>37.58554594005021</v>
      </c>
      <c r="K562">
        <v>42.160448165959572</v>
      </c>
      <c r="L562">
        <v>46.874988039801785</v>
      </c>
    </row>
    <row r="563" spans="2:12">
      <c r="B563" s="1" t="s">
        <v>41</v>
      </c>
      <c r="C563" s="1" t="s">
        <v>101</v>
      </c>
      <c r="D563" s="1" t="s">
        <v>5</v>
      </c>
      <c r="E563">
        <v>0.51248271512731891</v>
      </c>
      <c r="F563">
        <v>0.54771185125727651</v>
      </c>
      <c r="G563">
        <v>0.574111853472831</v>
      </c>
      <c r="H563">
        <v>0.62172717807016553</v>
      </c>
      <c r="I563">
        <v>0.65916797815163342</v>
      </c>
      <c r="J563">
        <v>0.70121835233710617</v>
      </c>
      <c r="K563">
        <v>0.74308675173943373</v>
      </c>
      <c r="L563">
        <v>0.78346201352662481</v>
      </c>
    </row>
    <row r="564" spans="2:12">
      <c r="B564" s="1" t="s">
        <v>41</v>
      </c>
      <c r="C564" s="1" t="s">
        <v>101</v>
      </c>
      <c r="D564" s="1" t="s">
        <v>11</v>
      </c>
      <c r="E564">
        <v>0.77984063858745145</v>
      </c>
      <c r="F564">
        <v>0.87125498952765779</v>
      </c>
      <c r="G564">
        <v>0.9588324422751856</v>
      </c>
      <c r="H564">
        <v>1.0611438442377521</v>
      </c>
      <c r="I564">
        <v>1.149068500335924</v>
      </c>
      <c r="J564">
        <v>1.2280648900573741</v>
      </c>
      <c r="K564">
        <v>1.299981633255646</v>
      </c>
      <c r="L564">
        <v>1.3676744141221047</v>
      </c>
    </row>
    <row r="565" spans="2:12">
      <c r="B565" s="1" t="s">
        <v>41</v>
      </c>
      <c r="C565" s="1" t="s">
        <v>101</v>
      </c>
      <c r="D565" s="1" t="s">
        <v>17</v>
      </c>
      <c r="E565">
        <v>0.23035816908139764</v>
      </c>
      <c r="F565">
        <v>0.25374298034964443</v>
      </c>
      <c r="G565">
        <v>0.28522465648331902</v>
      </c>
      <c r="H565">
        <v>0.3235675372970192</v>
      </c>
      <c r="I565">
        <v>0.36115101876734407</v>
      </c>
      <c r="J565">
        <v>0.39619430425228341</v>
      </c>
      <c r="K565">
        <v>0.42896859702775414</v>
      </c>
      <c r="L565">
        <v>0.46033915439301593</v>
      </c>
    </row>
    <row r="566" spans="2:12">
      <c r="B566" s="1" t="s">
        <v>41</v>
      </c>
      <c r="C566" s="1" t="s">
        <v>101</v>
      </c>
      <c r="D566" s="1" t="s">
        <v>23</v>
      </c>
      <c r="E566">
        <v>0.29547346698420263</v>
      </c>
      <c r="F566">
        <v>0.31249673480192169</v>
      </c>
      <c r="G566">
        <v>0.3988038616378437</v>
      </c>
      <c r="H566">
        <v>0.46489632406611076</v>
      </c>
      <c r="I566">
        <v>0.52190568702335183</v>
      </c>
      <c r="J566">
        <v>0.56785580881357367</v>
      </c>
      <c r="K566">
        <v>0.6059112056237721</v>
      </c>
      <c r="L566">
        <v>0.638287785474555</v>
      </c>
    </row>
    <row r="567" spans="2:12">
      <c r="B567" s="1" t="s">
        <v>41</v>
      </c>
      <c r="C567" s="1" t="s">
        <v>101</v>
      </c>
      <c r="D567" s="1" t="s">
        <v>29</v>
      </c>
      <c r="E567">
        <v>0.14764562934758929</v>
      </c>
      <c r="F567">
        <v>0.15970716260522089</v>
      </c>
      <c r="G567">
        <v>0.18598126219301056</v>
      </c>
      <c r="H567">
        <v>0.20879090348260021</v>
      </c>
      <c r="I567">
        <v>0.232606731663004</v>
      </c>
      <c r="J567">
        <v>0.25653342984283001</v>
      </c>
      <c r="K567">
        <v>0.28079100486123437</v>
      </c>
      <c r="L567">
        <v>0.30545636927800124</v>
      </c>
    </row>
    <row r="568" spans="2:12">
      <c r="B568" s="1" t="s">
        <v>41</v>
      </c>
      <c r="C568" s="1" t="s">
        <v>101</v>
      </c>
      <c r="D568" s="1" t="s">
        <v>35</v>
      </c>
      <c r="E568">
        <v>0.38569608625792379</v>
      </c>
      <c r="F568">
        <v>0.41456979327536603</v>
      </c>
      <c r="G568">
        <v>0.45403048033636956</v>
      </c>
      <c r="H568">
        <v>0.49247703107541835</v>
      </c>
      <c r="I568">
        <v>0.53014454998032412</v>
      </c>
      <c r="J568">
        <v>0.56692095416322541</v>
      </c>
      <c r="K568">
        <v>0.60265351420748969</v>
      </c>
      <c r="L568">
        <v>0.63753917629317003</v>
      </c>
    </row>
    <row r="569" spans="2:12">
      <c r="B569" s="1" t="s">
        <v>41</v>
      </c>
      <c r="C569" s="1" t="s">
        <v>101</v>
      </c>
      <c r="D569" s="1" t="s">
        <v>39</v>
      </c>
      <c r="E569">
        <v>0.41197222816300211</v>
      </c>
      <c r="F569">
        <v>0.43879139558567037</v>
      </c>
      <c r="G569">
        <v>0.4949822712952085</v>
      </c>
      <c r="H569">
        <v>0.53209987602783126</v>
      </c>
      <c r="I569">
        <v>0.56915019344799456</v>
      </c>
      <c r="J569">
        <v>0.60672645086938115</v>
      </c>
      <c r="K569">
        <v>0.64676912609771076</v>
      </c>
      <c r="L569">
        <v>0.68900493595074841</v>
      </c>
    </row>
    <row r="570" spans="2:12">
      <c r="B570" s="1" t="s">
        <v>41</v>
      </c>
      <c r="C570" s="1" t="s">
        <v>101</v>
      </c>
      <c r="D570" s="1" t="s">
        <v>45</v>
      </c>
      <c r="E570">
        <v>5.6301135075158291E-2</v>
      </c>
      <c r="F570">
        <v>6.3281749772379881E-2</v>
      </c>
      <c r="G570">
        <v>6.9018651942180778E-2</v>
      </c>
      <c r="H570">
        <v>8.1360655536368551E-2</v>
      </c>
      <c r="I570">
        <v>9.0440405487802009E-2</v>
      </c>
      <c r="J570">
        <v>9.7530594855366692E-2</v>
      </c>
      <c r="K570">
        <v>0.10271148223929417</v>
      </c>
      <c r="L570">
        <v>0.10672574387141548</v>
      </c>
    </row>
    <row r="571" spans="2:12">
      <c r="B571" s="1" t="s">
        <v>41</v>
      </c>
      <c r="C571" s="1" t="s">
        <v>101</v>
      </c>
      <c r="D571" s="1" t="s">
        <v>51</v>
      </c>
      <c r="E571">
        <v>0.25302498728753903</v>
      </c>
      <c r="F571">
        <v>0.26592968288015167</v>
      </c>
      <c r="G571">
        <v>0.28109167810137176</v>
      </c>
      <c r="H571">
        <v>0.29950642465954863</v>
      </c>
      <c r="I571">
        <v>0.31589184207131166</v>
      </c>
      <c r="J571">
        <v>0.33237829697565352</v>
      </c>
      <c r="K571">
        <v>0.34908154289029925</v>
      </c>
      <c r="L571">
        <v>0.36625250640075208</v>
      </c>
    </row>
    <row r="572" spans="2:12">
      <c r="B572" s="1" t="s">
        <v>41</v>
      </c>
      <c r="C572" s="1" t="s">
        <v>101</v>
      </c>
      <c r="D572" s="1" t="s">
        <v>57</v>
      </c>
      <c r="E572">
        <v>1.9454676162095936</v>
      </c>
      <c r="F572">
        <v>2.0613351302589842</v>
      </c>
      <c r="G572">
        <v>2.1778754322751706</v>
      </c>
      <c r="H572">
        <v>2.3188915885315571</v>
      </c>
      <c r="I572">
        <v>2.4759398530369188</v>
      </c>
      <c r="J572">
        <v>2.6347647154390357</v>
      </c>
      <c r="K572">
        <v>2.7958006928404986</v>
      </c>
      <c r="L572">
        <v>2.9614935997077336</v>
      </c>
    </row>
    <row r="573" spans="2:12">
      <c r="B573" s="1" t="s">
        <v>41</v>
      </c>
      <c r="C573" s="1" t="s">
        <v>101</v>
      </c>
      <c r="D573" s="1" t="s">
        <v>63</v>
      </c>
      <c r="E573">
        <v>4.9403857324959946</v>
      </c>
      <c r="F573">
        <v>5.2080516856394574</v>
      </c>
      <c r="G573">
        <v>5.4182669054373065</v>
      </c>
      <c r="H573">
        <v>5.6885273254562705</v>
      </c>
      <c r="I573">
        <v>5.9653784266247305</v>
      </c>
      <c r="J573">
        <v>6.2693609448680458</v>
      </c>
      <c r="K573">
        <v>6.5869215748763894</v>
      </c>
      <c r="L573">
        <v>6.8960026270712715</v>
      </c>
    </row>
    <row r="574" spans="2:12">
      <c r="B574" s="1" t="s">
        <v>41</v>
      </c>
      <c r="C574" s="1" t="s">
        <v>101</v>
      </c>
      <c r="D574" s="1" t="s">
        <v>67</v>
      </c>
      <c r="E574">
        <v>0.67131075321018263</v>
      </c>
      <c r="F574">
        <v>0.71994055303336302</v>
      </c>
      <c r="G574">
        <v>0.85420801883880204</v>
      </c>
      <c r="H574">
        <v>0.95382704371843785</v>
      </c>
      <c r="I574">
        <v>1.0440093400433783</v>
      </c>
      <c r="J574">
        <v>1.1452980375307369</v>
      </c>
      <c r="K574">
        <v>1.2486865289962965</v>
      </c>
      <c r="L574">
        <v>1.3519549858026094</v>
      </c>
    </row>
    <row r="575" spans="2:12">
      <c r="B575" s="1" t="s">
        <v>41</v>
      </c>
      <c r="C575" s="1" t="s">
        <v>101</v>
      </c>
      <c r="D575" s="1" t="s">
        <v>71</v>
      </c>
      <c r="E575">
        <v>0.17703827126125748</v>
      </c>
      <c r="F575">
        <v>0.19066086206748503</v>
      </c>
      <c r="G575">
        <v>0.2158834352963509</v>
      </c>
      <c r="H575">
        <v>0.24089667419646094</v>
      </c>
      <c r="I575">
        <v>0.2631984783969662</v>
      </c>
      <c r="J575">
        <v>0.28214166126626578</v>
      </c>
      <c r="K575">
        <v>0.2980525129160071</v>
      </c>
      <c r="L575">
        <v>0.31185339675892643</v>
      </c>
    </row>
    <row r="576" spans="2:12">
      <c r="B576" s="1" t="s">
        <v>41</v>
      </c>
      <c r="C576" s="1" t="s">
        <v>101</v>
      </c>
      <c r="D576" s="1" t="s">
        <v>75</v>
      </c>
      <c r="E576">
        <v>0.36402347447666539</v>
      </c>
      <c r="F576">
        <v>0.42226731352164321</v>
      </c>
      <c r="G576">
        <v>0.49096819430253563</v>
      </c>
      <c r="H576">
        <v>0.51298704908573001</v>
      </c>
      <c r="I576">
        <v>0.54709005256285315</v>
      </c>
      <c r="J576">
        <v>0.5965106273327887</v>
      </c>
      <c r="K576">
        <v>0.66312987606551022</v>
      </c>
      <c r="L576">
        <v>0.7385900406226994</v>
      </c>
    </row>
    <row r="577" spans="2:12">
      <c r="B577" s="1" t="s">
        <v>41</v>
      </c>
      <c r="C577" s="1" t="s">
        <v>101</v>
      </c>
      <c r="D577" s="1" t="s">
        <v>79</v>
      </c>
      <c r="E577">
        <v>2.086436669629312</v>
      </c>
      <c r="F577">
        <v>2.1715484282597619</v>
      </c>
      <c r="G577">
        <v>2.2988518637779207</v>
      </c>
      <c r="H577">
        <v>2.4093964076289307</v>
      </c>
      <c r="I577">
        <v>2.5406801855053516</v>
      </c>
      <c r="J577">
        <v>2.6763100936544513</v>
      </c>
      <c r="K577">
        <v>2.8150767600111544</v>
      </c>
      <c r="L577">
        <v>2.952621787592292</v>
      </c>
    </row>
    <row r="578" spans="2:12">
      <c r="B578" s="1" t="s">
        <v>41</v>
      </c>
      <c r="C578" s="1" t="s">
        <v>101</v>
      </c>
      <c r="D578" s="1" t="s">
        <v>83</v>
      </c>
      <c r="E578">
        <v>0.10783578687233984</v>
      </c>
      <c r="F578">
        <v>0.1168503069180812</v>
      </c>
      <c r="G578">
        <v>0.12501539126236336</v>
      </c>
      <c r="H578">
        <v>0.13351816840372421</v>
      </c>
      <c r="I578">
        <v>0.14081054598024403</v>
      </c>
      <c r="J578">
        <v>0.14680038552325642</v>
      </c>
      <c r="K578">
        <v>0.15135043432032025</v>
      </c>
      <c r="L578">
        <v>0.15564980453873889</v>
      </c>
    </row>
    <row r="579" spans="2:12">
      <c r="B579" s="1" t="s">
        <v>41</v>
      </c>
      <c r="C579" s="1" t="s">
        <v>101</v>
      </c>
      <c r="D579" s="1" t="s">
        <v>87</v>
      </c>
      <c r="E579">
        <v>0.10056837052646971</v>
      </c>
      <c r="F579">
        <v>0.11342710618435251</v>
      </c>
      <c r="G579">
        <v>0.12379822946233271</v>
      </c>
      <c r="H579">
        <v>0.1397393949666606</v>
      </c>
      <c r="I579">
        <v>0.14779029782637812</v>
      </c>
      <c r="J579">
        <v>0.15244508900848225</v>
      </c>
      <c r="K579">
        <v>0.15456847321387931</v>
      </c>
      <c r="L579">
        <v>0.15443422348658548</v>
      </c>
    </row>
    <row r="580" spans="2:12">
      <c r="B580" s="1" t="s">
        <v>41</v>
      </c>
      <c r="C580" s="1" t="s">
        <v>101</v>
      </c>
      <c r="D580" s="1" t="s">
        <v>91</v>
      </c>
      <c r="E580">
        <v>0.13056366501542263</v>
      </c>
      <c r="F580">
        <v>0.15377343190059378</v>
      </c>
      <c r="G580">
        <v>0.17427141631673432</v>
      </c>
      <c r="H580">
        <v>0.19941685602297821</v>
      </c>
      <c r="I580">
        <v>0.22175754463059999</v>
      </c>
      <c r="J580">
        <v>0.24091818038155721</v>
      </c>
      <c r="K580">
        <v>0.25642613413524362</v>
      </c>
      <c r="L580">
        <v>0.26889973376717874</v>
      </c>
    </row>
    <row r="581" spans="2:12">
      <c r="B581" s="1" t="s">
        <v>41</v>
      </c>
      <c r="C581" s="1" t="s">
        <v>101</v>
      </c>
      <c r="D581" s="1" t="s">
        <v>95</v>
      </c>
      <c r="E581">
        <v>1.5138162068153289E-2</v>
      </c>
      <c r="F581">
        <v>1.8206515679533408E-2</v>
      </c>
      <c r="G581">
        <v>2.3149549710984738E-2</v>
      </c>
      <c r="H581">
        <v>2.78913447327368E-2</v>
      </c>
      <c r="I581">
        <v>3.2481934561659764E-2</v>
      </c>
      <c r="J581">
        <v>3.641309218306673E-2</v>
      </c>
      <c r="K581">
        <v>3.974523190706402E-2</v>
      </c>
      <c r="L581">
        <v>4.2610113645838582E-2</v>
      </c>
    </row>
    <row r="582" spans="2:12">
      <c r="B582" s="1" t="s">
        <v>41</v>
      </c>
      <c r="C582" s="1" t="s">
        <v>101</v>
      </c>
      <c r="D582" s="1" t="s">
        <v>99</v>
      </c>
      <c r="E582">
        <v>0.41479724757671632</v>
      </c>
      <c r="F582">
        <v>0.45588605051281034</v>
      </c>
      <c r="G582">
        <v>0.49497388900662131</v>
      </c>
      <c r="H582">
        <v>0.54438367007246347</v>
      </c>
      <c r="I582">
        <v>0.59223129773021144</v>
      </c>
      <c r="J582">
        <v>0.63719610724984554</v>
      </c>
      <c r="K582">
        <v>0.67987961343569769</v>
      </c>
      <c r="L582">
        <v>0.72049174306847197</v>
      </c>
    </row>
    <row r="583" spans="2:12">
      <c r="B583" s="1" t="s">
        <v>41</v>
      </c>
      <c r="C583" s="1" t="s">
        <v>101</v>
      </c>
      <c r="D583" s="1" t="s">
        <v>103</v>
      </c>
      <c r="E583">
        <v>1.7734101383599252</v>
      </c>
      <c r="F583">
        <v>1.9563384678547717</v>
      </c>
      <c r="G583">
        <v>2.3136257843584316</v>
      </c>
      <c r="H583">
        <v>2.6786216937189233</v>
      </c>
      <c r="I583">
        <v>3.0113378291578603</v>
      </c>
      <c r="J583">
        <v>3.3131109452239422</v>
      </c>
      <c r="K583">
        <v>3.5591744551620406</v>
      </c>
      <c r="L583">
        <v>3.7680847622539999</v>
      </c>
    </row>
    <row r="584" spans="2:12">
      <c r="B584" s="1" t="s">
        <v>41</v>
      </c>
      <c r="C584" s="1" t="s">
        <v>101</v>
      </c>
      <c r="D584" s="1" t="s">
        <v>107</v>
      </c>
      <c r="E584">
        <v>0.393663715851438</v>
      </c>
      <c r="F584">
        <v>0.42032396162123864</v>
      </c>
      <c r="G584">
        <v>0.46494497046170868</v>
      </c>
      <c r="H584">
        <v>0.51665266881640415</v>
      </c>
      <c r="I584">
        <v>0.56614994105956085</v>
      </c>
      <c r="J584">
        <v>0.61639148684979517</v>
      </c>
      <c r="K584">
        <v>0.6660054412252101</v>
      </c>
      <c r="L584">
        <v>0.71528305713375584</v>
      </c>
    </row>
    <row r="585" spans="2:12">
      <c r="B585" s="1" t="s">
        <v>41</v>
      </c>
      <c r="C585" s="1" t="s">
        <v>101</v>
      </c>
      <c r="D585" s="1" t="s">
        <v>111</v>
      </c>
      <c r="E585">
        <v>0.87807874781277251</v>
      </c>
      <c r="F585">
        <v>0.96752287057851039</v>
      </c>
      <c r="G585">
        <v>1.1160267647437572</v>
      </c>
      <c r="H585">
        <v>1.2570199695414301</v>
      </c>
      <c r="I585">
        <v>1.3846212101770292</v>
      </c>
      <c r="J585">
        <v>1.490782401773038</v>
      </c>
      <c r="K585">
        <v>1.5743843066180589</v>
      </c>
      <c r="L585">
        <v>1.6401861320642566</v>
      </c>
    </row>
    <row r="586" spans="2:12">
      <c r="B586" s="1" t="s">
        <v>41</v>
      </c>
      <c r="C586" s="1" t="s">
        <v>101</v>
      </c>
      <c r="D586" s="1" t="s">
        <v>115</v>
      </c>
      <c r="E586">
        <v>0.38268587982587388</v>
      </c>
      <c r="F586">
        <v>0.41296170853534486</v>
      </c>
      <c r="G586">
        <v>0.45621770263544814</v>
      </c>
      <c r="H586">
        <v>0.50333714233718851</v>
      </c>
      <c r="I586">
        <v>0.55164432989357626</v>
      </c>
      <c r="J586">
        <v>0.59911810824852518</v>
      </c>
      <c r="K586">
        <v>0.64362149494507692</v>
      </c>
      <c r="L586">
        <v>0.68639012830040891</v>
      </c>
    </row>
    <row r="587" spans="2:12">
      <c r="B587" s="1" t="s">
        <v>41</v>
      </c>
      <c r="C587" s="1" t="s">
        <v>101</v>
      </c>
      <c r="D587" s="1" t="s">
        <v>119</v>
      </c>
      <c r="E587">
        <v>6.0929920418374625E-2</v>
      </c>
      <c r="F587">
        <v>6.4488239843155964E-2</v>
      </c>
      <c r="G587">
        <v>7.2011699092247278E-2</v>
      </c>
      <c r="H587">
        <v>7.8779391842097854E-2</v>
      </c>
      <c r="I587">
        <v>8.4934167894953838E-2</v>
      </c>
      <c r="J587">
        <v>9.0337289182661512E-2</v>
      </c>
      <c r="K587">
        <v>9.488677340291872E-2</v>
      </c>
      <c r="L587">
        <v>9.9200154729745624E-2</v>
      </c>
    </row>
    <row r="588" spans="2:12">
      <c r="B588" s="1" t="s">
        <v>41</v>
      </c>
      <c r="C588" s="1" t="s">
        <v>101</v>
      </c>
      <c r="D588" s="1" t="s">
        <v>123</v>
      </c>
      <c r="E588">
        <v>1.6545660737390768</v>
      </c>
      <c r="F588">
        <v>1.7947096342995985</v>
      </c>
      <c r="G588">
        <v>1.9538581046387555</v>
      </c>
      <c r="H588">
        <v>2.1053766219266898</v>
      </c>
      <c r="I588">
        <v>2.2864105599126643</v>
      </c>
      <c r="J588">
        <v>2.5055321079315536</v>
      </c>
      <c r="K588">
        <v>2.7364918545623782</v>
      </c>
      <c r="L588">
        <v>2.9752588616103552</v>
      </c>
    </row>
    <row r="589" spans="2:12">
      <c r="B589" s="1" t="s">
        <v>41</v>
      </c>
      <c r="C589" s="1" t="s">
        <v>101</v>
      </c>
      <c r="D589" s="1" t="s">
        <v>127</v>
      </c>
      <c r="E589">
        <v>0.31225530205461116</v>
      </c>
      <c r="F589">
        <v>0.33681945823480064</v>
      </c>
      <c r="G589">
        <v>0.36490840289497628</v>
      </c>
      <c r="H589">
        <v>0.40742912455605201</v>
      </c>
      <c r="I589">
        <v>0.44559291067960438</v>
      </c>
      <c r="J589">
        <v>0.48102317326445948</v>
      </c>
      <c r="K589">
        <v>0.5154976525616316</v>
      </c>
      <c r="L589">
        <v>0.55001776041153472</v>
      </c>
    </row>
    <row r="590" spans="2:12">
      <c r="B590" s="1" t="s">
        <v>41</v>
      </c>
      <c r="C590" s="1" t="s">
        <v>101</v>
      </c>
      <c r="D590" s="1" t="s">
        <v>131</v>
      </c>
      <c r="E590">
        <v>390.58175121734007</v>
      </c>
      <c r="F590">
        <v>439.98046629614015</v>
      </c>
      <c r="G590">
        <v>502.49174085294538</v>
      </c>
      <c r="H590">
        <v>585.14793126908023</v>
      </c>
      <c r="I590">
        <v>672.26403456924641</v>
      </c>
      <c r="J590">
        <v>760.86019290809452</v>
      </c>
      <c r="K590">
        <v>853.19245726565828</v>
      </c>
      <c r="L590">
        <v>949.1486550410981</v>
      </c>
    </row>
    <row r="591" spans="2:12">
      <c r="B591" s="1" t="s">
        <v>41</v>
      </c>
      <c r="C591" s="1" t="s">
        <v>105</v>
      </c>
      <c r="D591" s="1" t="s">
        <v>5</v>
      </c>
      <c r="E591">
        <v>7.197551078438984</v>
      </c>
      <c r="F591">
        <v>7.7528834140500624</v>
      </c>
      <c r="G591">
        <v>8.0049900818780682</v>
      </c>
      <c r="H591">
        <v>8.6500146756000635</v>
      </c>
      <c r="I591">
        <v>9.152459460559383</v>
      </c>
      <c r="J591">
        <v>9.7711055203935793</v>
      </c>
      <c r="K591">
        <v>10.391352728477147</v>
      </c>
      <c r="L591">
        <v>10.99154763053879</v>
      </c>
    </row>
    <row r="592" spans="2:12">
      <c r="B592" s="1" t="s">
        <v>41</v>
      </c>
      <c r="C592" s="1" t="s">
        <v>105</v>
      </c>
      <c r="D592" s="1" t="s">
        <v>11</v>
      </c>
      <c r="E592">
        <v>9.2310183988317434</v>
      </c>
      <c r="F592">
        <v>10.486591467553133</v>
      </c>
      <c r="G592">
        <v>11.139025289751693</v>
      </c>
      <c r="H592">
        <v>12.204401580059665</v>
      </c>
      <c r="I592">
        <v>13.095873796710361</v>
      </c>
      <c r="J592">
        <v>13.918601825778319</v>
      </c>
      <c r="K592">
        <v>14.688055563488838</v>
      </c>
      <c r="L592">
        <v>15.44039478195867</v>
      </c>
    </row>
    <row r="593" spans="2:12">
      <c r="B593" s="1" t="s">
        <v>41</v>
      </c>
      <c r="C593" s="1" t="s">
        <v>105</v>
      </c>
      <c r="D593" s="1" t="s">
        <v>17</v>
      </c>
      <c r="E593">
        <v>1.6150906666163261</v>
      </c>
      <c r="F593">
        <v>1.7871232356719999</v>
      </c>
      <c r="G593">
        <v>2.0738896133441398</v>
      </c>
      <c r="H593">
        <v>2.3978109967430687</v>
      </c>
      <c r="I593">
        <v>2.7181107290858697</v>
      </c>
      <c r="J593">
        <v>3.0190775541850186</v>
      </c>
      <c r="K593">
        <v>3.304495214468989</v>
      </c>
      <c r="L593">
        <v>3.5830306344432286</v>
      </c>
    </row>
    <row r="594" spans="2:12">
      <c r="B594" s="1" t="s">
        <v>41</v>
      </c>
      <c r="C594" s="1" t="s">
        <v>105</v>
      </c>
      <c r="D594" s="1" t="s">
        <v>23</v>
      </c>
      <c r="E594">
        <v>0.84156296348179094</v>
      </c>
      <c r="F594">
        <v>0.88395381296358</v>
      </c>
      <c r="G594">
        <v>1.1662607211656928</v>
      </c>
      <c r="H594">
        <v>1.3429507121375983</v>
      </c>
      <c r="I594">
        <v>1.4627492708019523</v>
      </c>
      <c r="J594">
        <v>1.537830273363251</v>
      </c>
      <c r="K594">
        <v>1.5860416673380069</v>
      </c>
      <c r="L594">
        <v>1.6196783085422704</v>
      </c>
    </row>
    <row r="595" spans="2:12">
      <c r="B595" s="1" t="s">
        <v>41</v>
      </c>
      <c r="C595" s="1" t="s">
        <v>105</v>
      </c>
      <c r="D595" s="1" t="s">
        <v>29</v>
      </c>
      <c r="E595">
        <v>0.34835971644888913</v>
      </c>
      <c r="F595">
        <v>0.37651617132095239</v>
      </c>
      <c r="G595">
        <v>0.46206311838193503</v>
      </c>
      <c r="H595">
        <v>0.52685684591194781</v>
      </c>
      <c r="I595">
        <v>0.59308119428447648</v>
      </c>
      <c r="J595">
        <v>0.65847491389785184</v>
      </c>
      <c r="K595">
        <v>0.7239627556737448</v>
      </c>
      <c r="L595">
        <v>0.79015142498147983</v>
      </c>
    </row>
    <row r="596" spans="2:12">
      <c r="B596" s="1" t="s">
        <v>41</v>
      </c>
      <c r="C596" s="1" t="s">
        <v>105</v>
      </c>
      <c r="D596" s="1" t="s">
        <v>35</v>
      </c>
      <c r="E596">
        <v>5.5306784765490846</v>
      </c>
      <c r="F596">
        <v>5.9871203427476205</v>
      </c>
      <c r="G596">
        <v>6.5003948478842863</v>
      </c>
      <c r="H596">
        <v>7.0631707705147688</v>
      </c>
      <c r="I596">
        <v>7.6104700342476139</v>
      </c>
      <c r="J596">
        <v>8.1427011898496335</v>
      </c>
      <c r="K596">
        <v>8.6619457585106794</v>
      </c>
      <c r="L596">
        <v>9.1692568579199953</v>
      </c>
    </row>
    <row r="597" spans="2:12">
      <c r="B597" s="1" t="s">
        <v>41</v>
      </c>
      <c r="C597" s="1" t="s">
        <v>105</v>
      </c>
      <c r="D597" s="1" t="s">
        <v>39</v>
      </c>
      <c r="E597">
        <v>3.194233603476679</v>
      </c>
      <c r="F597">
        <v>3.301766385059604</v>
      </c>
      <c r="G597">
        <v>3.6000078340699648</v>
      </c>
      <c r="H597">
        <v>3.7243434181693149</v>
      </c>
      <c r="I597">
        <v>3.8504344886678616</v>
      </c>
      <c r="J597">
        <v>3.9838760025569382</v>
      </c>
      <c r="K597">
        <v>4.1361802464054609</v>
      </c>
      <c r="L597">
        <v>4.3029981924948775</v>
      </c>
    </row>
    <row r="598" spans="2:12">
      <c r="B598" s="1" t="s">
        <v>41</v>
      </c>
      <c r="C598" s="1" t="s">
        <v>105</v>
      </c>
      <c r="D598" s="1" t="s">
        <v>45</v>
      </c>
      <c r="E598">
        <v>0.4542573607181607</v>
      </c>
      <c r="F598">
        <v>0.50437643119997089</v>
      </c>
      <c r="G598">
        <v>0.53074536876248601</v>
      </c>
      <c r="H598">
        <v>0.61278179448085413</v>
      </c>
      <c r="I598">
        <v>0.66568880123839069</v>
      </c>
      <c r="J598">
        <v>0.70371789150381181</v>
      </c>
      <c r="K598">
        <v>0.72793331737538125</v>
      </c>
      <c r="L598">
        <v>0.74467328255576615</v>
      </c>
    </row>
    <row r="599" spans="2:12">
      <c r="B599" s="1" t="s">
        <v>41</v>
      </c>
      <c r="C599" s="1" t="s">
        <v>105</v>
      </c>
      <c r="D599" s="1" t="s">
        <v>51</v>
      </c>
      <c r="E599">
        <v>2.9979951636462108</v>
      </c>
      <c r="F599">
        <v>3.1575454171283903</v>
      </c>
      <c r="G599">
        <v>3.3034217084047635</v>
      </c>
      <c r="H599">
        <v>3.5064965435304933</v>
      </c>
      <c r="I599">
        <v>3.6830265282958701</v>
      </c>
      <c r="J599">
        <v>3.8605881055278779</v>
      </c>
      <c r="K599">
        <v>4.038373342126345</v>
      </c>
      <c r="L599">
        <v>4.221470461235393</v>
      </c>
    </row>
    <row r="600" spans="2:12">
      <c r="B600" s="1" t="s">
        <v>41</v>
      </c>
      <c r="C600" s="1" t="s">
        <v>105</v>
      </c>
      <c r="D600" s="1" t="s">
        <v>57</v>
      </c>
      <c r="E600">
        <v>28.419787436475687</v>
      </c>
      <c r="F600">
        <v>29.999637615885057</v>
      </c>
      <c r="G600">
        <v>31.689021530112797</v>
      </c>
      <c r="H600">
        <v>33.674397808952641</v>
      </c>
      <c r="I600">
        <v>35.822144754125539</v>
      </c>
      <c r="J600">
        <v>38.005671170596734</v>
      </c>
      <c r="K600">
        <v>40.199280719733522</v>
      </c>
      <c r="L600">
        <v>42.436924216313869</v>
      </c>
    </row>
    <row r="601" spans="2:12">
      <c r="B601" s="1" t="s">
        <v>41</v>
      </c>
      <c r="C601" s="1" t="s">
        <v>105</v>
      </c>
      <c r="D601" s="1" t="s">
        <v>63</v>
      </c>
      <c r="E601">
        <v>50.727731230346564</v>
      </c>
      <c r="F601">
        <v>53.619432769369638</v>
      </c>
      <c r="G601">
        <v>54.57542663022155</v>
      </c>
      <c r="H601">
        <v>56.560750714360331</v>
      </c>
      <c r="I601">
        <v>58.622004629055553</v>
      </c>
      <c r="J601">
        <v>60.939092595653946</v>
      </c>
      <c r="K601">
        <v>63.369550521044701</v>
      </c>
      <c r="L601">
        <v>65.6993267903663</v>
      </c>
    </row>
    <row r="602" spans="2:12">
      <c r="B602" s="1" t="s">
        <v>41</v>
      </c>
      <c r="C602" s="1" t="s">
        <v>105</v>
      </c>
      <c r="D602" s="1" t="s">
        <v>67</v>
      </c>
      <c r="E602">
        <v>1.7978701480106249</v>
      </c>
      <c r="F602">
        <v>1.9195383929073693</v>
      </c>
      <c r="G602">
        <v>2.3626340081931696</v>
      </c>
      <c r="H602">
        <v>2.6391279364495217</v>
      </c>
      <c r="I602">
        <v>2.8685140217353515</v>
      </c>
      <c r="J602">
        <v>3.135104207733161</v>
      </c>
      <c r="K602">
        <v>3.4017455824148191</v>
      </c>
      <c r="L602">
        <v>3.6610345714859691</v>
      </c>
    </row>
    <row r="603" spans="2:12">
      <c r="B603" s="1" t="s">
        <v>41</v>
      </c>
      <c r="C603" s="1" t="s">
        <v>105</v>
      </c>
      <c r="D603" s="1" t="s">
        <v>71</v>
      </c>
      <c r="E603">
        <v>3.1277915184133178</v>
      </c>
      <c r="F603">
        <v>3.3378588556043272</v>
      </c>
      <c r="G603">
        <v>3.7662452829680699</v>
      </c>
      <c r="H603">
        <v>4.1721068540245847</v>
      </c>
      <c r="I603">
        <v>4.5398176839602078</v>
      </c>
      <c r="J603">
        <v>4.860896229328918</v>
      </c>
      <c r="K603">
        <v>5.1379692575839657</v>
      </c>
      <c r="L603">
        <v>5.3817268194466585</v>
      </c>
    </row>
    <row r="604" spans="2:12">
      <c r="B604" s="1" t="s">
        <v>41</v>
      </c>
      <c r="C604" s="1" t="s">
        <v>105</v>
      </c>
      <c r="D604" s="1" t="s">
        <v>75</v>
      </c>
      <c r="E604">
        <v>6.1432024573530963</v>
      </c>
      <c r="F604">
        <v>7.32713629880904</v>
      </c>
      <c r="G604">
        <v>8.676638145543718</v>
      </c>
      <c r="H604">
        <v>9.4014032622221606</v>
      </c>
      <c r="I604">
        <v>10.091148499035004</v>
      </c>
      <c r="J604">
        <v>10.915929199319475</v>
      </c>
      <c r="K604">
        <v>11.925756600590532</v>
      </c>
      <c r="L604">
        <v>13.008992750385936</v>
      </c>
    </row>
    <row r="605" spans="2:12">
      <c r="B605" s="1" t="s">
        <v>41</v>
      </c>
      <c r="C605" s="1" t="s">
        <v>105</v>
      </c>
      <c r="D605" s="1" t="s">
        <v>79</v>
      </c>
      <c r="E605">
        <v>39.12660847606665</v>
      </c>
      <c r="F605">
        <v>40.823702471611341</v>
      </c>
      <c r="G605">
        <v>43.349400353797868</v>
      </c>
      <c r="H605">
        <v>45.554854518483182</v>
      </c>
      <c r="I605">
        <v>48.205263046071053</v>
      </c>
      <c r="J605">
        <v>50.94521624970978</v>
      </c>
      <c r="K605">
        <v>53.731457675034171</v>
      </c>
      <c r="L605">
        <v>56.472113848572157</v>
      </c>
    </row>
    <row r="606" spans="2:12">
      <c r="B606" s="1" t="s">
        <v>41</v>
      </c>
      <c r="C606" s="1" t="s">
        <v>105</v>
      </c>
      <c r="D606" s="1" t="s">
        <v>83</v>
      </c>
      <c r="E606">
        <v>0.55522372343491389</v>
      </c>
      <c r="F606">
        <v>0.63384624596904227</v>
      </c>
      <c r="G606">
        <v>0.68757404618420181</v>
      </c>
      <c r="H606">
        <v>0.75989436184272163</v>
      </c>
      <c r="I606">
        <v>0.82203433830464101</v>
      </c>
      <c r="J606">
        <v>0.87296065287775126</v>
      </c>
      <c r="K606">
        <v>0.91048963609948586</v>
      </c>
      <c r="L606">
        <v>0.94498826424866178</v>
      </c>
    </row>
    <row r="607" spans="2:12">
      <c r="B607" s="1" t="s">
        <v>41</v>
      </c>
      <c r="C607" s="1" t="s">
        <v>105</v>
      </c>
      <c r="D607" s="1" t="s">
        <v>87</v>
      </c>
      <c r="E607">
        <v>0.38588532739067338</v>
      </c>
      <c r="F607">
        <v>0.44502577686103106</v>
      </c>
      <c r="G607">
        <v>0.4800795879507882</v>
      </c>
      <c r="H607">
        <v>0.54592955300376911</v>
      </c>
      <c r="I607">
        <v>0.57582624733510357</v>
      </c>
      <c r="J607">
        <v>0.59069101801168211</v>
      </c>
      <c r="K607">
        <v>0.59696245982646701</v>
      </c>
      <c r="L607">
        <v>0.59478954034427634</v>
      </c>
    </row>
    <row r="608" spans="2:12">
      <c r="B608" s="1" t="s">
        <v>41</v>
      </c>
      <c r="C608" s="1" t="s">
        <v>105</v>
      </c>
      <c r="D608" s="1" t="s">
        <v>91</v>
      </c>
      <c r="E608">
        <v>1.5096615055742308</v>
      </c>
      <c r="F608">
        <v>1.8052878080207042</v>
      </c>
      <c r="G608">
        <v>1.9963816740757172</v>
      </c>
      <c r="H608">
        <v>2.3033096959193724</v>
      </c>
      <c r="I608">
        <v>2.548522585873922</v>
      </c>
      <c r="J608">
        <v>2.7459501434160289</v>
      </c>
      <c r="K608">
        <v>2.8910590432175574</v>
      </c>
      <c r="L608">
        <v>3.004353332147085</v>
      </c>
    </row>
    <row r="609" spans="2:12">
      <c r="B609" s="1" t="s">
        <v>41</v>
      </c>
      <c r="C609" s="1" t="s">
        <v>105</v>
      </c>
      <c r="D609" s="1" t="s">
        <v>95</v>
      </c>
      <c r="E609">
        <v>0.151412277788954</v>
      </c>
      <c r="F609">
        <v>0.18317001892564061</v>
      </c>
      <c r="G609">
        <v>0.23205946306832625</v>
      </c>
      <c r="H609">
        <v>0.27861013087837427</v>
      </c>
      <c r="I609">
        <v>0.32360491403976577</v>
      </c>
      <c r="J609">
        <v>0.36050351148746096</v>
      </c>
      <c r="K609">
        <v>0.39103593029637668</v>
      </c>
      <c r="L609">
        <v>0.41683235399365276</v>
      </c>
    </row>
    <row r="610" spans="2:12">
      <c r="B610" s="1" t="s">
        <v>41</v>
      </c>
      <c r="C610" s="1" t="s">
        <v>105</v>
      </c>
      <c r="D610" s="1" t="s">
        <v>99</v>
      </c>
      <c r="E610">
        <v>9.2414281520813208</v>
      </c>
      <c r="F610">
        <v>10.154282282714378</v>
      </c>
      <c r="G610">
        <v>10.944150433733242</v>
      </c>
      <c r="H610">
        <v>11.972312513130474</v>
      </c>
      <c r="I610">
        <v>12.929588268669253</v>
      </c>
      <c r="J610">
        <v>13.840584611757217</v>
      </c>
      <c r="K610">
        <v>14.710548820649588</v>
      </c>
      <c r="L610">
        <v>15.534565182531347</v>
      </c>
    </row>
    <row r="611" spans="2:12">
      <c r="B611" s="1" t="s">
        <v>41</v>
      </c>
      <c r="C611" s="1" t="s">
        <v>105</v>
      </c>
      <c r="D611" s="1" t="s">
        <v>103</v>
      </c>
      <c r="E611">
        <v>14.219348647118098</v>
      </c>
      <c r="F611">
        <v>15.789246635204158</v>
      </c>
      <c r="G611">
        <v>18.744719991727074</v>
      </c>
      <c r="H611">
        <v>21.775204362168758</v>
      </c>
      <c r="I611">
        <v>24.589890535122827</v>
      </c>
      <c r="J611">
        <v>27.15275287615221</v>
      </c>
      <c r="K611">
        <v>29.357637158901351</v>
      </c>
      <c r="L611">
        <v>31.232584869283169</v>
      </c>
    </row>
    <row r="612" spans="2:12">
      <c r="B612" s="1" t="s">
        <v>41</v>
      </c>
      <c r="C612" s="1" t="s">
        <v>105</v>
      </c>
      <c r="D612" s="1" t="s">
        <v>107</v>
      </c>
      <c r="E612">
        <v>5.3891329974936877</v>
      </c>
      <c r="F612">
        <v>5.6616255456127913</v>
      </c>
      <c r="G612">
        <v>6.34034675214349</v>
      </c>
      <c r="H612">
        <v>6.9602977946753901</v>
      </c>
      <c r="I612">
        <v>7.5399026983505752</v>
      </c>
      <c r="J612">
        <v>8.1396708269918481</v>
      </c>
      <c r="K612">
        <v>8.7248987035899823</v>
      </c>
      <c r="L612">
        <v>9.3005628106484899</v>
      </c>
    </row>
    <row r="613" spans="2:12">
      <c r="B613" s="1" t="s">
        <v>41</v>
      </c>
      <c r="C613" s="1" t="s">
        <v>105</v>
      </c>
      <c r="D613" s="1" t="s">
        <v>111</v>
      </c>
      <c r="E613">
        <v>3.1258047310994264</v>
      </c>
      <c r="F613">
        <v>3.3981539577050084</v>
      </c>
      <c r="G613">
        <v>4.0524731411552501</v>
      </c>
      <c r="H613">
        <v>4.5282775215025675</v>
      </c>
      <c r="I613">
        <v>4.8968151982377321</v>
      </c>
      <c r="J613">
        <v>5.142589642587426</v>
      </c>
      <c r="K613">
        <v>5.2877254891701533</v>
      </c>
      <c r="L613">
        <v>5.3778039164986096</v>
      </c>
    </row>
    <row r="614" spans="2:12">
      <c r="B614" s="1" t="s">
        <v>41</v>
      </c>
      <c r="C614" s="1" t="s">
        <v>105</v>
      </c>
      <c r="D614" s="1" t="s">
        <v>115</v>
      </c>
      <c r="E614">
        <v>1.5795644243956526</v>
      </c>
      <c r="F614">
        <v>1.7108128158534952</v>
      </c>
      <c r="G614">
        <v>1.8792388471147643</v>
      </c>
      <c r="H614">
        <v>2.0728341763512357</v>
      </c>
      <c r="I614">
        <v>2.2768022908558243</v>
      </c>
      <c r="J614">
        <v>2.4841138290813003</v>
      </c>
      <c r="K614">
        <v>2.6823741205779861</v>
      </c>
      <c r="L614">
        <v>2.8756297067128314</v>
      </c>
    </row>
    <row r="615" spans="2:12">
      <c r="B615" s="1" t="s">
        <v>41</v>
      </c>
      <c r="C615" s="1" t="s">
        <v>105</v>
      </c>
      <c r="D615" s="1" t="s">
        <v>119</v>
      </c>
      <c r="E615">
        <v>0.9237036464064754</v>
      </c>
      <c r="F615">
        <v>0.98468128566035273</v>
      </c>
      <c r="G615">
        <v>1.1338252720540734</v>
      </c>
      <c r="H615">
        <v>1.2670015127269671</v>
      </c>
      <c r="I615">
        <v>1.3777634297338355</v>
      </c>
      <c r="J615">
        <v>1.4708731100087233</v>
      </c>
      <c r="K615">
        <v>1.5462606012864297</v>
      </c>
      <c r="L615">
        <v>1.6202685872484566</v>
      </c>
    </row>
    <row r="616" spans="2:12">
      <c r="B616" s="1" t="s">
        <v>41</v>
      </c>
      <c r="C616" s="1" t="s">
        <v>105</v>
      </c>
      <c r="D616" s="1" t="s">
        <v>123</v>
      </c>
      <c r="E616">
        <v>22.516079360628414</v>
      </c>
      <c r="F616">
        <v>24.043056592661785</v>
      </c>
      <c r="G616">
        <v>26.235673614067053</v>
      </c>
      <c r="H616">
        <v>27.829018723176016</v>
      </c>
      <c r="I616">
        <v>29.896305453470106</v>
      </c>
      <c r="J616">
        <v>32.486620310624552</v>
      </c>
      <c r="K616">
        <v>35.188655650867325</v>
      </c>
      <c r="L616">
        <v>37.935230118760913</v>
      </c>
    </row>
    <row r="617" spans="2:12">
      <c r="B617" s="1" t="s">
        <v>41</v>
      </c>
      <c r="C617" s="1" t="s">
        <v>105</v>
      </c>
      <c r="D617" s="1" t="s">
        <v>127</v>
      </c>
      <c r="E617">
        <v>4.5393599110234142</v>
      </c>
      <c r="F617">
        <v>4.8613910636966642</v>
      </c>
      <c r="G617">
        <v>5.2239419533242826</v>
      </c>
      <c r="H617">
        <v>5.8085991674049415</v>
      </c>
      <c r="I617">
        <v>6.306862643187956</v>
      </c>
      <c r="J617">
        <v>6.7628754184168596</v>
      </c>
      <c r="K617">
        <v>7.2055749151312298</v>
      </c>
      <c r="L617">
        <v>7.6510490809743272</v>
      </c>
    </row>
    <row r="618" spans="2:12">
      <c r="B618" s="1" t="s">
        <v>41</v>
      </c>
      <c r="C618" s="1" t="s">
        <v>105</v>
      </c>
      <c r="D618" s="1" t="s">
        <v>131</v>
      </c>
      <c r="E618">
        <v>1236.7605679691892</v>
      </c>
      <c r="F618">
        <v>1391.8369229092814</v>
      </c>
      <c r="G618">
        <v>1596.3551967121132</v>
      </c>
      <c r="H618">
        <v>1862.278401075019</v>
      </c>
      <c r="I618">
        <v>2142.5929493387239</v>
      </c>
      <c r="J618">
        <v>2427.789217219758</v>
      </c>
      <c r="K618">
        <v>2725.264069371508</v>
      </c>
      <c r="L618">
        <v>3034.8533396613275</v>
      </c>
    </row>
    <row r="619" spans="2:12">
      <c r="B619" s="1" t="s">
        <v>41</v>
      </c>
      <c r="C619" s="1" t="s">
        <v>109</v>
      </c>
      <c r="D619" s="1" t="s">
        <v>5</v>
      </c>
      <c r="E619">
        <v>11.16948981338987</v>
      </c>
      <c r="F619">
        <v>12.167980913716622</v>
      </c>
      <c r="G619">
        <v>12.233689437618846</v>
      </c>
      <c r="H619">
        <v>12.930984050557699</v>
      </c>
      <c r="I619">
        <v>13.421307837995842</v>
      </c>
      <c r="J619">
        <v>14.279646258821474</v>
      </c>
      <c r="K619">
        <v>15.124590575843525</v>
      </c>
      <c r="L619">
        <v>15.907790949514666</v>
      </c>
    </row>
    <row r="620" spans="2:12">
      <c r="B620" s="1" t="s">
        <v>41</v>
      </c>
      <c r="C620" s="1" t="s">
        <v>109</v>
      </c>
      <c r="D620" s="1" t="s">
        <v>11</v>
      </c>
      <c r="E620">
        <v>11.059374944255238</v>
      </c>
      <c r="F620">
        <v>12.602194621536002</v>
      </c>
      <c r="G620">
        <v>12.361323016360911</v>
      </c>
      <c r="H620">
        <v>12.86034199011646</v>
      </c>
      <c r="I620">
        <v>13.268610481108745</v>
      </c>
      <c r="J620">
        <v>13.707032202602269</v>
      </c>
      <c r="K620">
        <v>14.129557060571882</v>
      </c>
      <c r="L620">
        <v>14.571409260856241</v>
      </c>
    </row>
    <row r="621" spans="2:12">
      <c r="B621" s="1" t="s">
        <v>41</v>
      </c>
      <c r="C621" s="1" t="s">
        <v>109</v>
      </c>
      <c r="D621" s="1" t="s">
        <v>17</v>
      </c>
      <c r="E621">
        <v>1.9633523180872725E-15</v>
      </c>
    </row>
    <row r="622" spans="2:12">
      <c r="B622" s="1" t="s">
        <v>41</v>
      </c>
      <c r="C622" s="1" t="s">
        <v>109</v>
      </c>
      <c r="D622" s="1" t="s">
        <v>23</v>
      </c>
      <c r="E622">
        <v>9.8746545040256539E-2</v>
      </c>
      <c r="F622">
        <v>9.3812739220837021E-2</v>
      </c>
      <c r="G622">
        <v>0.11528246358572324</v>
      </c>
      <c r="H622">
        <v>0.1199291267002054</v>
      </c>
      <c r="I622">
        <v>0.12197987359944039</v>
      </c>
      <c r="J622">
        <v>0.12190915376480588</v>
      </c>
      <c r="K622">
        <v>0.12012594128147835</v>
      </c>
      <c r="L622">
        <v>0.11727612212639278</v>
      </c>
    </row>
    <row r="623" spans="2:12">
      <c r="B623" s="1" t="s">
        <v>41</v>
      </c>
      <c r="C623" s="1" t="s">
        <v>109</v>
      </c>
      <c r="D623" s="1" t="s">
        <v>29</v>
      </c>
      <c r="E623">
        <v>2.494141338221657E-2</v>
      </c>
      <c r="F623">
        <v>2.4944030568697925E-2</v>
      </c>
      <c r="G623">
        <v>2.9129099346230508E-2</v>
      </c>
      <c r="H623">
        <v>3.06118977262376E-2</v>
      </c>
      <c r="I623">
        <v>3.2321798684593485E-2</v>
      </c>
      <c r="J623">
        <v>3.4216188769452351E-2</v>
      </c>
      <c r="K623">
        <v>3.6091149659667893E-2</v>
      </c>
      <c r="L623">
        <v>3.7955469594933143E-2</v>
      </c>
    </row>
    <row r="624" spans="2:12">
      <c r="B624" s="1" t="s">
        <v>41</v>
      </c>
      <c r="C624" s="1" t="s">
        <v>109</v>
      </c>
      <c r="D624" s="1" t="s">
        <v>35</v>
      </c>
      <c r="E624">
        <v>6.8082178209605555</v>
      </c>
      <c r="F624">
        <v>7.3887018342177493</v>
      </c>
      <c r="G624">
        <v>7.6880197946404714</v>
      </c>
      <c r="H624">
        <v>8.1846816015241313</v>
      </c>
      <c r="I624">
        <v>8.6650997173230184</v>
      </c>
      <c r="J624">
        <v>9.1482770592427283</v>
      </c>
      <c r="K624">
        <v>9.6040663505220412</v>
      </c>
      <c r="L624">
        <v>10.030788732861929</v>
      </c>
    </row>
    <row r="625" spans="2:12">
      <c r="B625" s="1" t="s">
        <v>41</v>
      </c>
      <c r="C625" s="1" t="s">
        <v>109</v>
      </c>
      <c r="D625" s="1" t="s">
        <v>39</v>
      </c>
      <c r="E625">
        <v>1.1847745049302043</v>
      </c>
      <c r="F625">
        <v>1.1776095862390457</v>
      </c>
      <c r="G625">
        <v>1.2689941630176345</v>
      </c>
      <c r="H625">
        <v>1.2482642606991743</v>
      </c>
      <c r="I625">
        <v>1.2371520698100449</v>
      </c>
      <c r="J625">
        <v>1.233884863527017</v>
      </c>
      <c r="K625">
        <v>1.2381991481984063</v>
      </c>
      <c r="L625">
        <v>1.2470347131627213</v>
      </c>
    </row>
    <row r="626" spans="2:12">
      <c r="B626" s="1" t="s">
        <v>41</v>
      </c>
      <c r="C626" s="1" t="s">
        <v>109</v>
      </c>
      <c r="D626" s="1" t="s">
        <v>45</v>
      </c>
      <c r="E626">
        <v>0.11500582235104279</v>
      </c>
      <c r="F626">
        <v>0.11505643447541193</v>
      </c>
      <c r="G626">
        <v>0.10965574023883981</v>
      </c>
      <c r="H626">
        <v>9.6029876756937652E-2</v>
      </c>
      <c r="I626">
        <v>8.6586239517287431E-2</v>
      </c>
      <c r="J626">
        <v>7.9640791294364702E-2</v>
      </c>
      <c r="K626">
        <v>7.399250480289768E-2</v>
      </c>
      <c r="L626">
        <v>6.8893008343390461E-2</v>
      </c>
    </row>
    <row r="627" spans="2:12">
      <c r="B627" s="1" t="s">
        <v>41</v>
      </c>
      <c r="C627" s="1" t="s">
        <v>109</v>
      </c>
      <c r="D627" s="1" t="s">
        <v>51</v>
      </c>
      <c r="E627">
        <v>4.7917382382560163</v>
      </c>
      <c r="F627">
        <v>5.1456063443735633</v>
      </c>
      <c r="G627">
        <v>5.4244617508759205</v>
      </c>
      <c r="H627">
        <v>5.8360513354286425</v>
      </c>
      <c r="I627">
        <v>6.189182712930827</v>
      </c>
      <c r="J627">
        <v>6.5854809597502717</v>
      </c>
      <c r="K627">
        <v>6.9869600935983112</v>
      </c>
      <c r="L627">
        <v>7.3907632943442341</v>
      </c>
    </row>
    <row r="628" spans="2:12">
      <c r="B628" s="1" t="s">
        <v>41</v>
      </c>
      <c r="C628" s="1" t="s">
        <v>109</v>
      </c>
      <c r="D628" s="1" t="s">
        <v>57</v>
      </c>
      <c r="E628">
        <v>23.556522175536251</v>
      </c>
      <c r="F628">
        <v>25.114421631350222</v>
      </c>
      <c r="G628">
        <v>26.341430618409245</v>
      </c>
      <c r="H628">
        <v>27.555300692130189</v>
      </c>
      <c r="I628">
        <v>29.202396477620606</v>
      </c>
      <c r="J628">
        <v>30.987808814678303</v>
      </c>
      <c r="K628">
        <v>32.771178672566499</v>
      </c>
      <c r="L628">
        <v>34.585408253368144</v>
      </c>
    </row>
    <row r="629" spans="2:12">
      <c r="B629" s="1" t="s">
        <v>41</v>
      </c>
      <c r="C629" s="1" t="s">
        <v>109</v>
      </c>
      <c r="D629" s="1" t="s">
        <v>63</v>
      </c>
      <c r="E629">
        <v>63.76261009965711</v>
      </c>
      <c r="F629">
        <v>68.207146000472846</v>
      </c>
      <c r="G629">
        <v>66.928015034373004</v>
      </c>
      <c r="H629">
        <v>68.505037252013381</v>
      </c>
      <c r="I629">
        <v>70.856725376389178</v>
      </c>
      <c r="J629">
        <v>74.294958051104089</v>
      </c>
      <c r="K629">
        <v>78.067248624989034</v>
      </c>
      <c r="L629">
        <v>81.555060834281448</v>
      </c>
    </row>
    <row r="630" spans="2:12">
      <c r="B630" s="1" t="s">
        <v>41</v>
      </c>
      <c r="C630" s="1" t="s">
        <v>109</v>
      </c>
      <c r="D630" s="1" t="s">
        <v>67</v>
      </c>
      <c r="E630">
        <v>0.18465764781379584</v>
      </c>
      <c r="F630">
        <v>0.18236217313160069</v>
      </c>
      <c r="G630">
        <v>0.25411922716998542</v>
      </c>
      <c r="H630">
        <v>0.28467630565353413</v>
      </c>
      <c r="I630">
        <v>0.30606077403136139</v>
      </c>
      <c r="J630">
        <v>0.33424082181877879</v>
      </c>
      <c r="K630">
        <v>0.3609341810433811</v>
      </c>
      <c r="L630">
        <v>0.38491514239542945</v>
      </c>
    </row>
    <row r="631" spans="2:12">
      <c r="B631" s="1" t="s">
        <v>41</v>
      </c>
      <c r="C631" s="1" t="s">
        <v>109</v>
      </c>
      <c r="D631" s="1" t="s">
        <v>71</v>
      </c>
      <c r="E631">
        <v>1.4027917493635433</v>
      </c>
      <c r="F631">
        <v>1.4429721417643682</v>
      </c>
      <c r="G631">
        <v>1.6433764541733</v>
      </c>
      <c r="H631">
        <v>1.7712771457181913</v>
      </c>
      <c r="I631">
        <v>1.8425745678575043</v>
      </c>
      <c r="J631">
        <v>1.8777386288741531</v>
      </c>
      <c r="K631">
        <v>1.8878737910361827</v>
      </c>
      <c r="L631">
        <v>1.8887499602398801</v>
      </c>
    </row>
    <row r="632" spans="2:12">
      <c r="B632" s="1" t="s">
        <v>41</v>
      </c>
      <c r="C632" s="1" t="s">
        <v>109</v>
      </c>
      <c r="D632" s="1" t="s">
        <v>75</v>
      </c>
      <c r="E632">
        <v>0.49402280791684317</v>
      </c>
      <c r="F632">
        <v>0.51752203702125887</v>
      </c>
      <c r="G632">
        <v>0.56997214478498859</v>
      </c>
      <c r="H632">
        <v>0.53997780016096897</v>
      </c>
      <c r="I632">
        <v>0.53686786252226715</v>
      </c>
      <c r="J632">
        <v>0.55587818081985629</v>
      </c>
      <c r="K632">
        <v>0.59106805072433433</v>
      </c>
      <c r="L632">
        <v>0.63003294011713717</v>
      </c>
    </row>
    <row r="633" spans="2:12">
      <c r="B633" s="1" t="s">
        <v>41</v>
      </c>
      <c r="C633" s="1" t="s">
        <v>109</v>
      </c>
      <c r="D633" s="1" t="s">
        <v>79</v>
      </c>
      <c r="E633">
        <v>16.786833221243707</v>
      </c>
      <c r="F633">
        <v>17.478213055834903</v>
      </c>
      <c r="G633">
        <v>18.921877501881216</v>
      </c>
      <c r="H633">
        <v>19.596326305368706</v>
      </c>
      <c r="I633">
        <v>20.727525766155352</v>
      </c>
      <c r="J633">
        <v>21.963965615240088</v>
      </c>
      <c r="K633">
        <v>23.195065654895799</v>
      </c>
      <c r="L633">
        <v>24.337391163896701</v>
      </c>
    </row>
    <row r="634" spans="2:12">
      <c r="B634" s="1" t="s">
        <v>41</v>
      </c>
      <c r="C634" s="1" t="s">
        <v>109</v>
      </c>
      <c r="D634" s="1" t="s">
        <v>83</v>
      </c>
      <c r="E634">
        <v>0.27176410476665686</v>
      </c>
      <c r="F634">
        <v>0.31819929830020643</v>
      </c>
      <c r="G634">
        <v>0.33333584949760564</v>
      </c>
      <c r="H634">
        <v>0.35790310910293538</v>
      </c>
      <c r="I634">
        <v>0.37692844375831597</v>
      </c>
      <c r="J634">
        <v>0.39026409050543015</v>
      </c>
      <c r="K634">
        <v>0.39588310734130838</v>
      </c>
      <c r="L634">
        <v>0.3991516176851011</v>
      </c>
    </row>
    <row r="635" spans="2:12">
      <c r="B635" s="1" t="s">
        <v>41</v>
      </c>
      <c r="C635" s="1" t="s">
        <v>109</v>
      </c>
      <c r="D635" s="1" t="s">
        <v>87</v>
      </c>
      <c r="E635">
        <v>0.12801851282368165</v>
      </c>
      <c r="F635">
        <v>0.15018705085697029</v>
      </c>
      <c r="G635">
        <v>0.16543069318627593</v>
      </c>
      <c r="H635">
        <v>0.18306463803272291</v>
      </c>
      <c r="I635">
        <v>0.19643905742712905</v>
      </c>
      <c r="J635">
        <v>0.20524365128157498</v>
      </c>
      <c r="K635">
        <v>0.20906133885243566</v>
      </c>
      <c r="L635">
        <v>0.20776833832911848</v>
      </c>
    </row>
    <row r="636" spans="2:12">
      <c r="B636" s="1" t="s">
        <v>41</v>
      </c>
      <c r="C636" s="1" t="s">
        <v>109</v>
      </c>
      <c r="D636" s="1" t="s">
        <v>91</v>
      </c>
      <c r="E636">
        <v>3.1384223734041776E-15</v>
      </c>
      <c r="F636">
        <v>1.1594393312640345E-14</v>
      </c>
      <c r="G636">
        <v>1.0955040943230677E-14</v>
      </c>
      <c r="H636">
        <v>1.2377631548452637E-14</v>
      </c>
      <c r="I636">
        <v>1.3100638457750832E-14</v>
      </c>
      <c r="J636">
        <v>1.3472567490896174E-14</v>
      </c>
      <c r="K636">
        <v>1.3501982135063475E-14</v>
      </c>
      <c r="L636">
        <v>1.3398326394754936E-14</v>
      </c>
    </row>
    <row r="637" spans="2:12">
      <c r="B637" s="1" t="s">
        <v>41</v>
      </c>
      <c r="C637" s="1" t="s">
        <v>109</v>
      </c>
      <c r="D637" s="1" t="s">
        <v>95</v>
      </c>
      <c r="E637">
        <v>2.8325286055636799E-2</v>
      </c>
      <c r="F637">
        <v>3.4260616347589097E-2</v>
      </c>
      <c r="G637">
        <v>4.411293931697164E-2</v>
      </c>
      <c r="H637">
        <v>5.2254846822254841E-2</v>
      </c>
      <c r="I637">
        <v>6.0333971970344465E-2</v>
      </c>
      <c r="J637">
        <v>6.7738116902287593E-2</v>
      </c>
      <c r="K637">
        <v>7.4060423601902833E-2</v>
      </c>
      <c r="L637">
        <v>7.9414958424913015E-2</v>
      </c>
    </row>
    <row r="638" spans="2:12">
      <c r="B638" s="1" t="s">
        <v>41</v>
      </c>
      <c r="C638" s="1" t="s">
        <v>109</v>
      </c>
      <c r="D638" s="1" t="s">
        <v>99</v>
      </c>
      <c r="E638">
        <v>12.507033024359693</v>
      </c>
      <c r="F638">
        <v>13.969013138681561</v>
      </c>
      <c r="G638">
        <v>14.384352009777826</v>
      </c>
      <c r="H638">
        <v>15.241801681643947</v>
      </c>
      <c r="I638">
        <v>16.130905788641098</v>
      </c>
      <c r="J638">
        <v>17.035229367008476</v>
      </c>
      <c r="K638">
        <v>17.894148430665297</v>
      </c>
      <c r="L638">
        <v>18.682935211296606</v>
      </c>
    </row>
    <row r="639" spans="2:12">
      <c r="B639" s="1" t="s">
        <v>41</v>
      </c>
      <c r="C639" s="1" t="s">
        <v>109</v>
      </c>
      <c r="D639" s="1" t="s">
        <v>103</v>
      </c>
      <c r="E639">
        <v>8.3522426260518152</v>
      </c>
      <c r="F639">
        <v>9.2001388124069514</v>
      </c>
      <c r="G639">
        <v>10.935290402866185</v>
      </c>
      <c r="H639">
        <v>12.635541446618964</v>
      </c>
      <c r="I639">
        <v>13.723187741147555</v>
      </c>
      <c r="J639">
        <v>14.494049606334698</v>
      </c>
      <c r="K639">
        <v>14.931048808567455</v>
      </c>
      <c r="L639">
        <v>15.209429169595168</v>
      </c>
    </row>
    <row r="640" spans="2:12">
      <c r="B640" s="1" t="s">
        <v>41</v>
      </c>
      <c r="C640" s="1" t="s">
        <v>109</v>
      </c>
      <c r="D640" s="1" t="s">
        <v>107</v>
      </c>
      <c r="E640">
        <v>0.26790337453964919</v>
      </c>
      <c r="F640">
        <v>0.27206802337698349</v>
      </c>
      <c r="G640">
        <v>0.32287203382359997</v>
      </c>
      <c r="H640">
        <v>0.35162361133752357</v>
      </c>
      <c r="I640">
        <v>0.37484018962028304</v>
      </c>
      <c r="J640">
        <v>0.40064110153845434</v>
      </c>
      <c r="K640">
        <v>0.42333726191722459</v>
      </c>
      <c r="L640">
        <v>0.44357589062477992</v>
      </c>
    </row>
    <row r="641" spans="2:12">
      <c r="B641" s="1" t="s">
        <v>41</v>
      </c>
      <c r="C641" s="1" t="s">
        <v>109</v>
      </c>
      <c r="D641" s="1" t="s">
        <v>111</v>
      </c>
      <c r="E641">
        <v>3.4956000559485521</v>
      </c>
      <c r="F641">
        <v>3.7743239998241376</v>
      </c>
      <c r="G641">
        <v>4.6687168712266454</v>
      </c>
      <c r="H641">
        <v>5.2033684046637276</v>
      </c>
      <c r="I641">
        <v>5.6469983710452656</v>
      </c>
      <c r="J641">
        <v>5.9654997049680709</v>
      </c>
      <c r="K641">
        <v>6.1544081683495753</v>
      </c>
      <c r="L641">
        <v>6.25870709922724</v>
      </c>
    </row>
    <row r="642" spans="2:12">
      <c r="B642" s="1" t="s">
        <v>41</v>
      </c>
      <c r="C642" s="1" t="s">
        <v>109</v>
      </c>
      <c r="D642" s="1" t="s">
        <v>115</v>
      </c>
      <c r="E642">
        <v>3.6367125627381123</v>
      </c>
      <c r="F642">
        <v>3.9754569655269849</v>
      </c>
      <c r="G642">
        <v>4.4005677937754175</v>
      </c>
      <c r="H642">
        <v>4.8161903886621005</v>
      </c>
      <c r="I642">
        <v>5.2503595733998623</v>
      </c>
      <c r="J642">
        <v>5.6802924773376846</v>
      </c>
      <c r="K642">
        <v>6.0470440496599585</v>
      </c>
      <c r="L642">
        <v>6.3741912314127722</v>
      </c>
    </row>
    <row r="643" spans="2:12">
      <c r="B643" s="1" t="s">
        <v>41</v>
      </c>
      <c r="C643" s="1" t="s">
        <v>109</v>
      </c>
      <c r="D643" s="1" t="s">
        <v>119</v>
      </c>
      <c r="E643">
        <v>1.2587618968682364E-2</v>
      </c>
      <c r="F643">
        <v>1.3497948559245401E-2</v>
      </c>
      <c r="G643">
        <v>1.8324786277030668E-2</v>
      </c>
      <c r="H643">
        <v>2.1506995236546571E-2</v>
      </c>
      <c r="I643">
        <v>2.3788925264511752E-2</v>
      </c>
      <c r="J643">
        <v>2.5549958085242144E-2</v>
      </c>
      <c r="K643">
        <v>2.6722583862898469E-2</v>
      </c>
      <c r="L643">
        <v>2.80298958656621E-2</v>
      </c>
    </row>
    <row r="644" spans="2:12">
      <c r="B644" s="1" t="s">
        <v>41</v>
      </c>
      <c r="C644" s="1" t="s">
        <v>109</v>
      </c>
      <c r="D644" s="1" t="s">
        <v>123</v>
      </c>
      <c r="E644">
        <v>11.585586816435814</v>
      </c>
      <c r="F644">
        <v>12.226466272652093</v>
      </c>
      <c r="G644">
        <v>13.846132150797491</v>
      </c>
      <c r="H644">
        <v>14.322619985675116</v>
      </c>
      <c r="I644">
        <v>15.35959263415605</v>
      </c>
      <c r="J644">
        <v>16.889107961415416</v>
      </c>
      <c r="K644">
        <v>18.439642808569985</v>
      </c>
      <c r="L644">
        <v>19.933008987141239</v>
      </c>
    </row>
    <row r="645" spans="2:12">
      <c r="B645" s="1" t="s">
        <v>41</v>
      </c>
      <c r="C645" s="1" t="s">
        <v>109</v>
      </c>
      <c r="D645" s="1" t="s">
        <v>127</v>
      </c>
      <c r="E645">
        <v>8.1574512511392143</v>
      </c>
      <c r="F645">
        <v>8.7802555102493898</v>
      </c>
      <c r="G645">
        <v>9.2279713727793311</v>
      </c>
      <c r="H645">
        <v>10.207848487782949</v>
      </c>
      <c r="I645">
        <v>10.926846352593788</v>
      </c>
      <c r="J645">
        <v>11.532457968547016</v>
      </c>
      <c r="K645">
        <v>12.07875081397699</v>
      </c>
      <c r="L645">
        <v>12.603115574648994</v>
      </c>
    </row>
    <row r="646" spans="2:12">
      <c r="B646" s="1" t="s">
        <v>41</v>
      </c>
      <c r="C646" s="1" t="s">
        <v>109</v>
      </c>
      <c r="D646" s="1" t="s">
        <v>131</v>
      </c>
      <c r="E646">
        <v>1264.3982999891148</v>
      </c>
      <c r="F646">
        <v>1418.5310463586156</v>
      </c>
      <c r="G646">
        <v>1642.3013918013346</v>
      </c>
      <c r="H646">
        <v>1913.7847828422994</v>
      </c>
      <c r="I646">
        <v>2201.384174646601</v>
      </c>
      <c r="J646">
        <v>2495.7701908305926</v>
      </c>
      <c r="K646">
        <v>2801.7830037779936</v>
      </c>
      <c r="L646">
        <v>3119.0448337048224</v>
      </c>
    </row>
    <row r="647" spans="2:12">
      <c r="B647" s="1" t="s">
        <v>41</v>
      </c>
      <c r="C647" s="1" t="s">
        <v>113</v>
      </c>
      <c r="D647" s="1" t="s">
        <v>5</v>
      </c>
      <c r="E647">
        <v>1.9953294653752891</v>
      </c>
      <c r="F647">
        <v>2.174522587486531</v>
      </c>
      <c r="G647">
        <v>2.0851163544758382</v>
      </c>
      <c r="H647">
        <v>2.284583948713133</v>
      </c>
      <c r="I647">
        <v>2.3815785190856449</v>
      </c>
      <c r="J647">
        <v>2.5431341185822647</v>
      </c>
      <c r="K647">
        <v>2.7111515709933718</v>
      </c>
      <c r="L647">
        <v>2.8701222784138496</v>
      </c>
    </row>
    <row r="648" spans="2:12">
      <c r="B648" s="1" t="s">
        <v>41</v>
      </c>
      <c r="C648" s="1" t="s">
        <v>113</v>
      </c>
      <c r="D648" s="1" t="s">
        <v>11</v>
      </c>
      <c r="E648">
        <v>6.6856250198391933</v>
      </c>
      <c r="F648">
        <v>7.4868577684058133</v>
      </c>
      <c r="G648">
        <v>6.5416921456281827</v>
      </c>
      <c r="H648">
        <v>6.591395039543543</v>
      </c>
      <c r="I648">
        <v>6.6003242830765423</v>
      </c>
      <c r="J648">
        <v>6.6641254629513176</v>
      </c>
      <c r="K648">
        <v>6.7779515146752862</v>
      </c>
      <c r="L648">
        <v>6.9543983826468025</v>
      </c>
    </row>
    <row r="649" spans="2:12">
      <c r="B649" s="1" t="s">
        <v>41</v>
      </c>
      <c r="C649" s="1" t="s">
        <v>113</v>
      </c>
      <c r="D649" s="1" t="s">
        <v>17</v>
      </c>
      <c r="E649">
        <v>1.2807180802313443</v>
      </c>
      <c r="F649">
        <v>1.4082353827136032</v>
      </c>
      <c r="G649">
        <v>1.6752029017111798</v>
      </c>
      <c r="H649">
        <v>1.936153115076432</v>
      </c>
      <c r="I649">
        <v>2.1785033048613625</v>
      </c>
      <c r="J649">
        <v>2.3911128432216326</v>
      </c>
      <c r="K649">
        <v>2.5821577133522138</v>
      </c>
      <c r="L649">
        <v>2.7640366448723701</v>
      </c>
    </row>
    <row r="650" spans="2:12">
      <c r="B650" s="1" t="s">
        <v>41</v>
      </c>
      <c r="C650" s="1" t="s">
        <v>113</v>
      </c>
      <c r="D650" s="1" t="s">
        <v>23</v>
      </c>
      <c r="E650">
        <v>7.2419236450578281E-2</v>
      </c>
      <c r="F650">
        <v>7.1978164926383439E-2</v>
      </c>
      <c r="G650">
        <v>9.5448209779401619E-2</v>
      </c>
      <c r="H650">
        <v>0.10554419572587581</v>
      </c>
      <c r="I650">
        <v>0.11076142146720125</v>
      </c>
      <c r="J650">
        <v>0.11265261081960065</v>
      </c>
      <c r="K650">
        <v>0.1125694428053359</v>
      </c>
      <c r="L650">
        <v>0.11147201689566838</v>
      </c>
    </row>
    <row r="651" spans="2:12">
      <c r="B651" s="1" t="s">
        <v>41</v>
      </c>
      <c r="C651" s="1" t="s">
        <v>113</v>
      </c>
      <c r="D651" s="1" t="s">
        <v>29</v>
      </c>
      <c r="E651">
        <v>3.5689313365031797E-2</v>
      </c>
      <c r="F651">
        <v>3.7363838930844745E-2</v>
      </c>
      <c r="G651">
        <v>5.3878491367531124E-2</v>
      </c>
      <c r="H651">
        <v>6.2936912848045395E-2</v>
      </c>
      <c r="I651">
        <v>7.2260103104563433E-2</v>
      </c>
      <c r="J651">
        <v>8.0889049275376768E-2</v>
      </c>
      <c r="K651">
        <v>8.9158691803261497E-2</v>
      </c>
      <c r="L651">
        <v>9.7307298845855608E-2</v>
      </c>
    </row>
    <row r="652" spans="2:12">
      <c r="B652" s="1" t="s">
        <v>41</v>
      </c>
      <c r="C652" s="1" t="s">
        <v>113</v>
      </c>
      <c r="D652" s="1" t="s">
        <v>35</v>
      </c>
      <c r="E652">
        <v>1.0618950040169803</v>
      </c>
      <c r="F652">
        <v>1.1586896296870988</v>
      </c>
      <c r="G652">
        <v>1.1780407397807566</v>
      </c>
      <c r="H652">
        <v>1.2620652413737121</v>
      </c>
      <c r="I652">
        <v>1.339904307018801</v>
      </c>
      <c r="J652">
        <v>1.4186465895674967</v>
      </c>
      <c r="K652">
        <v>1.4942237549951873</v>
      </c>
      <c r="L652">
        <v>1.5667624955327155</v>
      </c>
    </row>
    <row r="653" spans="2:12">
      <c r="B653" s="1" t="s">
        <v>41</v>
      </c>
      <c r="C653" s="1" t="s">
        <v>113</v>
      </c>
      <c r="D653" s="1" t="s">
        <v>39</v>
      </c>
      <c r="E653">
        <v>0.75991116689110816</v>
      </c>
      <c r="F653">
        <v>0.78963862980299371</v>
      </c>
      <c r="G653">
        <v>0.91060113642808349</v>
      </c>
      <c r="H653">
        <v>0.94599734935853375</v>
      </c>
      <c r="I653">
        <v>0.98733587162127256</v>
      </c>
      <c r="J653">
        <v>1.037828087096035</v>
      </c>
      <c r="K653">
        <v>1.1017120007766725</v>
      </c>
      <c r="L653">
        <v>1.1720640673869103</v>
      </c>
    </row>
    <row r="654" spans="2:12">
      <c r="B654" s="1" t="s">
        <v>41</v>
      </c>
      <c r="C654" s="1" t="s">
        <v>113</v>
      </c>
      <c r="D654" s="1" t="s">
        <v>45</v>
      </c>
      <c r="E654">
        <v>8.5172956881294642E-2</v>
      </c>
      <c r="F654">
        <v>9.4394503346919331E-2</v>
      </c>
      <c r="G654">
        <v>8.8780845722944396E-2</v>
      </c>
      <c r="H654">
        <v>0.10468481420832983</v>
      </c>
      <c r="I654">
        <v>0.11030752926669637</v>
      </c>
      <c r="J654">
        <v>0.11236671254111741</v>
      </c>
      <c r="K654">
        <v>0.11178791642723189</v>
      </c>
      <c r="L654">
        <v>0.11060878428023377</v>
      </c>
    </row>
    <row r="655" spans="2:12">
      <c r="B655" s="1" t="s">
        <v>41</v>
      </c>
      <c r="C655" s="1" t="s">
        <v>113</v>
      </c>
      <c r="D655" s="1" t="s">
        <v>51</v>
      </c>
      <c r="E655">
        <v>1.7061346834461959</v>
      </c>
      <c r="F655">
        <v>1.843038657095015</v>
      </c>
      <c r="G655">
        <v>1.9288580776907469</v>
      </c>
      <c r="H655">
        <v>2.1119078073594277</v>
      </c>
      <c r="I655">
        <v>2.261817530044067</v>
      </c>
      <c r="J655">
        <v>2.4268940756689243</v>
      </c>
      <c r="K655">
        <v>2.6000730156141518</v>
      </c>
      <c r="L655">
        <v>2.7772230124898161</v>
      </c>
    </row>
    <row r="656" spans="2:12">
      <c r="B656" s="1" t="s">
        <v>41</v>
      </c>
      <c r="C656" s="1" t="s">
        <v>113</v>
      </c>
      <c r="D656" s="1" t="s">
        <v>57</v>
      </c>
      <c r="E656">
        <v>7.8778939103956382</v>
      </c>
      <c r="F656">
        <v>8.3888884371429118</v>
      </c>
      <c r="G656">
        <v>8.7101803044706525</v>
      </c>
      <c r="H656">
        <v>9.1431916121438714</v>
      </c>
      <c r="I656">
        <v>9.6767567242308541</v>
      </c>
      <c r="J656">
        <v>10.243803299796662</v>
      </c>
      <c r="K656">
        <v>10.819978720539993</v>
      </c>
      <c r="L656">
        <v>11.417781953321038</v>
      </c>
    </row>
    <row r="657" spans="2:12">
      <c r="B657" s="1" t="s">
        <v>41</v>
      </c>
      <c r="C657" s="1" t="s">
        <v>113</v>
      </c>
      <c r="D657" s="1" t="s">
        <v>63</v>
      </c>
      <c r="E657">
        <v>19.59739215650659</v>
      </c>
      <c r="F657">
        <v>20.941862762096797</v>
      </c>
      <c r="G657">
        <v>20.321610622744483</v>
      </c>
      <c r="H657">
        <v>20.759996883087595</v>
      </c>
      <c r="I657">
        <v>21.417810381124479</v>
      </c>
      <c r="J657">
        <v>22.421692703806507</v>
      </c>
      <c r="K657">
        <v>23.547932835280175</v>
      </c>
      <c r="L657">
        <v>24.589823183356568</v>
      </c>
    </row>
    <row r="658" spans="2:12">
      <c r="B658" s="1" t="s">
        <v>41</v>
      </c>
      <c r="C658" s="1" t="s">
        <v>113</v>
      </c>
      <c r="D658" s="1" t="s">
        <v>67</v>
      </c>
      <c r="E658">
        <v>1.5967773963886471</v>
      </c>
      <c r="F658">
        <v>1.6084026736790322</v>
      </c>
      <c r="G658">
        <v>2.3328917515351071</v>
      </c>
      <c r="H658">
        <v>2.7239547503739283</v>
      </c>
      <c r="I658">
        <v>3.0072018054883976</v>
      </c>
      <c r="J658">
        <v>3.3428732168757778</v>
      </c>
      <c r="K658">
        <v>3.6585445475840288</v>
      </c>
      <c r="L658">
        <v>3.9432529408917385</v>
      </c>
    </row>
    <row r="659" spans="2:12">
      <c r="B659" s="1" t="s">
        <v>41</v>
      </c>
      <c r="C659" s="1" t="s">
        <v>113</v>
      </c>
      <c r="D659" s="1" t="s">
        <v>71</v>
      </c>
      <c r="E659">
        <v>0.47222462999237669</v>
      </c>
      <c r="F659">
        <v>0.50531686143383125</v>
      </c>
      <c r="G659">
        <v>0.60075914087878368</v>
      </c>
      <c r="H659">
        <v>0.68785868646166037</v>
      </c>
      <c r="I659">
        <v>0.74714004343222895</v>
      </c>
      <c r="J659">
        <v>0.78646659982966283</v>
      </c>
      <c r="K659">
        <v>0.81215269378768362</v>
      </c>
      <c r="L659">
        <v>0.83300863008459647</v>
      </c>
    </row>
    <row r="660" spans="2:12">
      <c r="B660" s="1" t="s">
        <v>41</v>
      </c>
      <c r="C660" s="1" t="s">
        <v>113</v>
      </c>
      <c r="D660" s="1" t="s">
        <v>75</v>
      </c>
      <c r="E660">
        <v>0.19462892487523295</v>
      </c>
      <c r="F660">
        <v>0.21484125735314333</v>
      </c>
      <c r="G660">
        <v>0.2462895254701557</v>
      </c>
      <c r="H660">
        <v>0.23838917361852729</v>
      </c>
      <c r="I660">
        <v>0.24092064281996184</v>
      </c>
      <c r="J660">
        <v>0.25469877850262579</v>
      </c>
      <c r="K660">
        <v>0.27822027512789643</v>
      </c>
      <c r="L660">
        <v>0.30588337851873726</v>
      </c>
    </row>
    <row r="661" spans="2:12">
      <c r="B661" s="1" t="s">
        <v>41</v>
      </c>
      <c r="C661" s="1" t="s">
        <v>113</v>
      </c>
      <c r="D661" s="1" t="s">
        <v>79</v>
      </c>
      <c r="E661">
        <v>29.740055569364973</v>
      </c>
      <c r="F661">
        <v>31.132337782559397</v>
      </c>
      <c r="G661">
        <v>33.811061273210413</v>
      </c>
      <c r="H661">
        <v>35.360644141446912</v>
      </c>
      <c r="I661">
        <v>37.711341395613324</v>
      </c>
      <c r="J661">
        <v>40.187232374588099</v>
      </c>
      <c r="K661">
        <v>42.672008895497328</v>
      </c>
      <c r="L661">
        <v>45.001338235266644</v>
      </c>
    </row>
    <row r="662" spans="2:12">
      <c r="B662" s="1" t="s">
        <v>41</v>
      </c>
      <c r="C662" s="1" t="s">
        <v>113</v>
      </c>
      <c r="D662" s="1" t="s">
        <v>83</v>
      </c>
      <c r="E662">
        <v>0.15028337039103845</v>
      </c>
      <c r="F662">
        <v>0.17132696094305375</v>
      </c>
      <c r="G662">
        <v>0.17007508232850194</v>
      </c>
      <c r="H662">
        <v>0.17898683082576422</v>
      </c>
      <c r="I662">
        <v>0.1823018683951001</v>
      </c>
      <c r="J662">
        <v>0.18330319844220522</v>
      </c>
      <c r="K662">
        <v>0.18216387526324357</v>
      </c>
      <c r="L662">
        <v>0.18211713328200688</v>
      </c>
    </row>
    <row r="663" spans="2:12">
      <c r="B663" s="1" t="s">
        <v>41</v>
      </c>
      <c r="C663" s="1" t="s">
        <v>113</v>
      </c>
      <c r="D663" s="1" t="s">
        <v>87</v>
      </c>
      <c r="E663">
        <v>9.8904687914367184E-2</v>
      </c>
      <c r="F663">
        <v>0.11139269252897178</v>
      </c>
      <c r="G663">
        <v>0.10620173280871884</v>
      </c>
      <c r="H663">
        <v>0.11402325665531397</v>
      </c>
      <c r="I663">
        <v>0.10856119782001286</v>
      </c>
      <c r="J663">
        <v>0.10134655020349458</v>
      </c>
      <c r="K663">
        <v>9.4701280934907567E-2</v>
      </c>
      <c r="L663">
        <v>8.8142876991451902E-2</v>
      </c>
    </row>
    <row r="664" spans="2:12">
      <c r="B664" s="1" t="s">
        <v>41</v>
      </c>
      <c r="C664" s="1" t="s">
        <v>113</v>
      </c>
      <c r="D664" s="1" t="s">
        <v>91</v>
      </c>
      <c r="E664">
        <v>4.3603247460988532</v>
      </c>
      <c r="F664">
        <v>5.4272664686297469</v>
      </c>
      <c r="G664">
        <v>4.8774030664978518</v>
      </c>
      <c r="H664">
        <v>5.365439509650364</v>
      </c>
      <c r="I664">
        <v>5.5782403433157528</v>
      </c>
      <c r="J664">
        <v>5.6814670127331812</v>
      </c>
      <c r="K664">
        <v>5.6845898363661806</v>
      </c>
      <c r="L664">
        <v>5.6596531495895892</v>
      </c>
    </row>
    <row r="665" spans="2:12">
      <c r="B665" s="1" t="s">
        <v>41</v>
      </c>
      <c r="C665" s="1" t="s">
        <v>113</v>
      </c>
      <c r="D665" s="1" t="s">
        <v>95</v>
      </c>
      <c r="E665">
        <v>3.4819624130672078E-2</v>
      </c>
      <c r="F665">
        <v>3.9624060107495723E-2</v>
      </c>
      <c r="G665">
        <v>4.6446707222814257E-2</v>
      </c>
      <c r="H665">
        <v>5.2455306760766734E-2</v>
      </c>
      <c r="I665">
        <v>5.7183928653814928E-2</v>
      </c>
      <c r="J665">
        <v>5.9402557084347517E-2</v>
      </c>
      <c r="K665">
        <v>6.0930966449842874E-2</v>
      </c>
      <c r="L665">
        <v>6.2355884744459925E-2</v>
      </c>
    </row>
    <row r="666" spans="2:12">
      <c r="B666" s="1" t="s">
        <v>41</v>
      </c>
      <c r="C666" s="1" t="s">
        <v>113</v>
      </c>
      <c r="D666" s="1" t="s">
        <v>99</v>
      </c>
      <c r="E666">
        <v>6.3871213620219311E-15</v>
      </c>
      <c r="F666">
        <v>2.0796897222720129E-14</v>
      </c>
      <c r="G666">
        <v>2.1440727893367942E-14</v>
      </c>
      <c r="H666">
        <v>2.275088540480432E-14</v>
      </c>
      <c r="I666">
        <v>2.3805527100680865E-14</v>
      </c>
      <c r="J666">
        <v>2.4834262877128561E-14</v>
      </c>
      <c r="K666">
        <v>2.5809462830619906E-14</v>
      </c>
      <c r="L666">
        <v>2.6662717258672019E-14</v>
      </c>
    </row>
    <row r="667" spans="2:12">
      <c r="B667" s="1" t="s">
        <v>41</v>
      </c>
      <c r="C667" s="1" t="s">
        <v>113</v>
      </c>
      <c r="D667" s="1" t="s">
        <v>103</v>
      </c>
      <c r="E667">
        <v>4.4608748211858051</v>
      </c>
      <c r="F667">
        <v>4.9161763026057628</v>
      </c>
      <c r="G667">
        <v>5.7768745305328153</v>
      </c>
      <c r="H667">
        <v>6.6789280342899007</v>
      </c>
      <c r="I667">
        <v>7.2204960203211668</v>
      </c>
      <c r="J667">
        <v>7.5808644890032211</v>
      </c>
      <c r="K667">
        <v>7.7576521797538804</v>
      </c>
      <c r="L667">
        <v>7.8540819680984528</v>
      </c>
    </row>
    <row r="668" spans="2:12">
      <c r="B668" s="1" t="s">
        <v>41</v>
      </c>
      <c r="C668" s="1" t="s">
        <v>113</v>
      </c>
      <c r="D668" s="1" t="s">
        <v>107</v>
      </c>
      <c r="E668">
        <v>2.8404128268233548</v>
      </c>
      <c r="F668">
        <v>2.9439979147529574</v>
      </c>
      <c r="G668">
        <v>3.5937624933128189</v>
      </c>
      <c r="H668">
        <v>4.0223015595129983</v>
      </c>
      <c r="I668">
        <v>4.3974454425998388</v>
      </c>
      <c r="J668">
        <v>4.8012719818752254</v>
      </c>
      <c r="K668">
        <v>5.1762413405871923</v>
      </c>
      <c r="L668">
        <v>5.5312343421019099</v>
      </c>
    </row>
    <row r="669" spans="2:12">
      <c r="B669" s="1" t="s">
        <v>41</v>
      </c>
      <c r="C669" s="1" t="s">
        <v>113</v>
      </c>
      <c r="D669" s="1" t="s">
        <v>111</v>
      </c>
      <c r="E669">
        <v>1.3586900303605698</v>
      </c>
      <c r="F669">
        <v>1.4497461824055276</v>
      </c>
      <c r="G669">
        <v>1.80412120274747</v>
      </c>
      <c r="H669">
        <v>1.98106708230731</v>
      </c>
      <c r="I669">
        <v>2.0856446983209325</v>
      </c>
      <c r="J669">
        <v>2.1178181569030263</v>
      </c>
      <c r="K669">
        <v>2.100704255631932</v>
      </c>
      <c r="L669">
        <v>2.0656386433164808</v>
      </c>
    </row>
    <row r="670" spans="2:12">
      <c r="B670" s="1" t="s">
        <v>41</v>
      </c>
      <c r="C670" s="1" t="s">
        <v>113</v>
      </c>
      <c r="D670" s="1" t="s">
        <v>115</v>
      </c>
      <c r="E670">
        <v>0.58261494029712069</v>
      </c>
      <c r="F670">
        <v>0.63621127635223262</v>
      </c>
      <c r="G670">
        <v>0.66210722819605228</v>
      </c>
      <c r="H670">
        <v>0.73312182426522787</v>
      </c>
      <c r="I670">
        <v>0.8023690366962849</v>
      </c>
      <c r="J670">
        <v>0.86820181770296789</v>
      </c>
      <c r="K670">
        <v>0.9184312303627693</v>
      </c>
      <c r="L670">
        <v>0.96507026605884938</v>
      </c>
    </row>
    <row r="671" spans="2:12">
      <c r="B671" s="1" t="s">
        <v>41</v>
      </c>
      <c r="C671" s="1" t="s">
        <v>113</v>
      </c>
      <c r="D671" s="1" t="s">
        <v>119</v>
      </c>
      <c r="E671">
        <v>1.3123830567194981</v>
      </c>
      <c r="F671">
        <v>1.3772469620106482</v>
      </c>
      <c r="G671">
        <v>1.6366197505528761</v>
      </c>
      <c r="H671">
        <v>1.8168975917418266</v>
      </c>
      <c r="I671">
        <v>1.9322423630548169</v>
      </c>
      <c r="J671">
        <v>2.0125795907592154</v>
      </c>
      <c r="K671">
        <v>2.0612183665566342</v>
      </c>
      <c r="L671">
        <v>2.1147643803111351</v>
      </c>
    </row>
    <row r="672" spans="2:12">
      <c r="B672" s="1" t="s">
        <v>41</v>
      </c>
      <c r="C672" s="1" t="s">
        <v>113</v>
      </c>
      <c r="D672" s="1" t="s">
        <v>123</v>
      </c>
      <c r="E672">
        <v>14.54298410377314</v>
      </c>
      <c r="F672">
        <v>15.393719143807754</v>
      </c>
      <c r="G672">
        <v>17.534033239082969</v>
      </c>
      <c r="H672">
        <v>18.251673648232259</v>
      </c>
      <c r="I672">
        <v>19.79981872879414</v>
      </c>
      <c r="J672">
        <v>22.011411419820501</v>
      </c>
      <c r="K672">
        <v>24.287032649647152</v>
      </c>
      <c r="L672">
        <v>26.503434309341614</v>
      </c>
    </row>
    <row r="673" spans="2:12">
      <c r="B673" s="1" t="s">
        <v>41</v>
      </c>
      <c r="C673" s="1" t="s">
        <v>113</v>
      </c>
      <c r="D673" s="1" t="s">
        <v>127</v>
      </c>
      <c r="E673">
        <v>3.3316487162576047</v>
      </c>
      <c r="F673">
        <v>3.5710566690523255</v>
      </c>
      <c r="G673">
        <v>3.6798092189952953</v>
      </c>
      <c r="H673">
        <v>4.1263800293667661</v>
      </c>
      <c r="I673">
        <v>4.4163793860101688</v>
      </c>
      <c r="J673">
        <v>4.6371366714931233</v>
      </c>
      <c r="K673">
        <v>4.8339004909806951</v>
      </c>
      <c r="L673">
        <v>5.024812572008476</v>
      </c>
    </row>
    <row r="674" spans="2:12">
      <c r="B674" s="1" t="s">
        <v>41</v>
      </c>
      <c r="C674" s="1" t="s">
        <v>113</v>
      </c>
      <c r="D674" s="1" t="s">
        <v>131</v>
      </c>
      <c r="E674">
        <v>468.75046790376575</v>
      </c>
      <c r="F674">
        <v>524.65493247174561</v>
      </c>
      <c r="G674">
        <v>610.41290027775744</v>
      </c>
      <c r="H674">
        <v>713.05803450285123</v>
      </c>
      <c r="I674">
        <v>821.82481361645625</v>
      </c>
      <c r="J674">
        <v>933.12825793805928</v>
      </c>
      <c r="K674">
        <v>1049.2348450078227</v>
      </c>
      <c r="L674">
        <v>1170.1088731261843</v>
      </c>
    </row>
    <row r="675" spans="2:12">
      <c r="B675" s="1" t="s">
        <v>41</v>
      </c>
      <c r="C675" s="1" t="s">
        <v>117</v>
      </c>
      <c r="D675" s="1" t="s">
        <v>5</v>
      </c>
      <c r="E675">
        <v>1.5129656379891907</v>
      </c>
      <c r="F675">
        <v>1.6376502208462425</v>
      </c>
      <c r="G675">
        <v>1.5613368486230521</v>
      </c>
      <c r="H675">
        <v>1.686041056942291</v>
      </c>
      <c r="I675">
        <v>1.7414727793886478</v>
      </c>
      <c r="J675">
        <v>1.847474138895703</v>
      </c>
      <c r="K675">
        <v>1.9582487755556395</v>
      </c>
      <c r="L675">
        <v>2.061258726597246</v>
      </c>
    </row>
    <row r="676" spans="2:12">
      <c r="B676" s="1" t="s">
        <v>41</v>
      </c>
      <c r="C676" s="1" t="s">
        <v>117</v>
      </c>
      <c r="D676" s="1" t="s">
        <v>11</v>
      </c>
      <c r="E676">
        <v>3.6235679355199908</v>
      </c>
      <c r="F676">
        <v>4.0969024429715262</v>
      </c>
      <c r="G676">
        <v>3.6206683685021352</v>
      </c>
      <c r="H676">
        <v>3.7230123976353147</v>
      </c>
      <c r="I676">
        <v>3.7910810686710534</v>
      </c>
      <c r="J676">
        <v>3.8731881979249039</v>
      </c>
      <c r="K676">
        <v>3.9824330909290939</v>
      </c>
      <c r="L676">
        <v>4.1337097933618354</v>
      </c>
    </row>
    <row r="677" spans="2:12">
      <c r="B677" s="1" t="s">
        <v>41</v>
      </c>
      <c r="C677" s="1" t="s">
        <v>117</v>
      </c>
      <c r="D677" s="1" t="s">
        <v>17</v>
      </c>
      <c r="E677">
        <v>0.56528304470443491</v>
      </c>
      <c r="F677">
        <v>0.61367046554818427</v>
      </c>
      <c r="G677">
        <v>0.72705642525737391</v>
      </c>
      <c r="H677">
        <v>0.83438291704034828</v>
      </c>
      <c r="I677">
        <v>0.93471393596409369</v>
      </c>
      <c r="J677">
        <v>1.0248787048947143</v>
      </c>
      <c r="K677">
        <v>1.1077364159517982</v>
      </c>
      <c r="L677">
        <v>1.1871530394621008</v>
      </c>
    </row>
    <row r="678" spans="2:12">
      <c r="B678" s="1" t="s">
        <v>41</v>
      </c>
      <c r="C678" s="1" t="s">
        <v>117</v>
      </c>
      <c r="D678" s="1" t="s">
        <v>23</v>
      </c>
      <c r="E678">
        <v>0.15048035919185609</v>
      </c>
      <c r="F678">
        <v>0.14978962350981262</v>
      </c>
      <c r="G678">
        <v>0.20209466804639442</v>
      </c>
      <c r="H678">
        <v>0.23048952687540297</v>
      </c>
      <c r="I678">
        <v>0.25745823250278016</v>
      </c>
      <c r="J678">
        <v>0.27995610035080692</v>
      </c>
      <c r="K678">
        <v>0.29759792020486164</v>
      </c>
      <c r="L678">
        <v>0.31143428627688863</v>
      </c>
    </row>
    <row r="679" spans="2:12">
      <c r="B679" s="1" t="s">
        <v>41</v>
      </c>
      <c r="C679" s="1" t="s">
        <v>117</v>
      </c>
      <c r="D679" s="1" t="s">
        <v>29</v>
      </c>
      <c r="E679">
        <v>1.9884243443711098E-2</v>
      </c>
      <c r="F679">
        <v>1.9001062934857812E-2</v>
      </c>
      <c r="G679">
        <v>2.4313115985636742E-2</v>
      </c>
      <c r="H679">
        <v>2.5872984652051959E-2</v>
      </c>
      <c r="I679">
        <v>2.730147266852789E-2</v>
      </c>
      <c r="J679">
        <v>2.9074888415038188E-2</v>
      </c>
      <c r="K679">
        <v>3.0787229621216605E-2</v>
      </c>
      <c r="L679">
        <v>3.2347448032184332E-2</v>
      </c>
    </row>
    <row r="680" spans="2:12">
      <c r="B680" s="1" t="s">
        <v>41</v>
      </c>
      <c r="C680" s="1" t="s">
        <v>117</v>
      </c>
      <c r="D680" s="1" t="s">
        <v>35</v>
      </c>
      <c r="E680">
        <v>1.3273312974845872</v>
      </c>
      <c r="F680">
        <v>1.4328617704961735</v>
      </c>
      <c r="G680">
        <v>1.4236060109132898</v>
      </c>
      <c r="H680">
        <v>1.5060223313650498</v>
      </c>
      <c r="I680">
        <v>1.5762109181792612</v>
      </c>
      <c r="J680">
        <v>1.6481689567563509</v>
      </c>
      <c r="K680">
        <v>1.7156352038554941</v>
      </c>
      <c r="L680">
        <v>1.779832451241298</v>
      </c>
    </row>
    <row r="681" spans="2:12">
      <c r="B681" s="1" t="s">
        <v>41</v>
      </c>
      <c r="C681" s="1" t="s">
        <v>117</v>
      </c>
      <c r="D681" s="1" t="s">
        <v>39</v>
      </c>
      <c r="E681">
        <v>0.55934197058862545</v>
      </c>
      <c r="F681">
        <v>0.58215740022215978</v>
      </c>
      <c r="G681">
        <v>0.65324602088042916</v>
      </c>
      <c r="H681">
        <v>0.6840572232031239</v>
      </c>
      <c r="I681">
        <v>0.71860948508407096</v>
      </c>
      <c r="J681">
        <v>0.75735003864466377</v>
      </c>
      <c r="K681">
        <v>0.80370109380207821</v>
      </c>
      <c r="L681">
        <v>0.85339907358501754</v>
      </c>
    </row>
    <row r="682" spans="2:12">
      <c r="B682" s="1" t="s">
        <v>41</v>
      </c>
      <c r="C682" s="1" t="s">
        <v>117</v>
      </c>
      <c r="D682" s="1" t="s">
        <v>45</v>
      </c>
      <c r="E682">
        <v>0.19865876988290856</v>
      </c>
      <c r="F682">
        <v>0.21556809094700569</v>
      </c>
      <c r="G682">
        <v>0.22500720195687193</v>
      </c>
      <c r="H682">
        <v>0.23609159661113857</v>
      </c>
      <c r="I682">
        <v>0.24738359733944096</v>
      </c>
      <c r="J682">
        <v>0.25737874218289247</v>
      </c>
      <c r="K682">
        <v>0.26563070691810364</v>
      </c>
      <c r="L682">
        <v>0.27161383901282576</v>
      </c>
    </row>
    <row r="683" spans="2:12">
      <c r="B683" s="1" t="s">
        <v>41</v>
      </c>
      <c r="C683" s="1" t="s">
        <v>117</v>
      </c>
      <c r="D683" s="1" t="s">
        <v>51</v>
      </c>
      <c r="E683">
        <v>0.56131722736146961</v>
      </c>
      <c r="F683">
        <v>0.60702072081596037</v>
      </c>
      <c r="G683">
        <v>0.63647495503007856</v>
      </c>
      <c r="H683">
        <v>0.69337234205311171</v>
      </c>
      <c r="I683">
        <v>0.74123936032818638</v>
      </c>
      <c r="J683">
        <v>0.79196298000303333</v>
      </c>
      <c r="K683">
        <v>0.84374244649791885</v>
      </c>
      <c r="L683">
        <v>0.89645080532693411</v>
      </c>
    </row>
    <row r="684" spans="2:12">
      <c r="B684" s="1" t="s">
        <v>41</v>
      </c>
      <c r="C684" s="1" t="s">
        <v>117</v>
      </c>
      <c r="D684" s="1" t="s">
        <v>57</v>
      </c>
      <c r="E684">
        <v>3.4586629126871888</v>
      </c>
      <c r="F684">
        <v>3.7500968706591999</v>
      </c>
      <c r="G684">
        <v>3.7689043562321354</v>
      </c>
      <c r="H684">
        <v>3.9282666220822162</v>
      </c>
      <c r="I684">
        <v>4.1187885883264341</v>
      </c>
      <c r="J684">
        <v>4.324646276322329</v>
      </c>
      <c r="K684">
        <v>4.5319051019879577</v>
      </c>
      <c r="L684">
        <v>4.7498372280558643</v>
      </c>
    </row>
    <row r="685" spans="2:12">
      <c r="B685" s="1" t="s">
        <v>41</v>
      </c>
      <c r="C685" s="1" t="s">
        <v>117</v>
      </c>
      <c r="D685" s="1" t="s">
        <v>63</v>
      </c>
      <c r="E685">
        <v>6.5566750421656455</v>
      </c>
      <c r="F685">
        <v>7.1213695563907216</v>
      </c>
      <c r="G685">
        <v>6.8308843472878245</v>
      </c>
      <c r="H685">
        <v>6.9537051232979632</v>
      </c>
      <c r="I685">
        <v>7.1160380670868664</v>
      </c>
      <c r="J685">
        <v>7.3535875243843334</v>
      </c>
      <c r="K685">
        <v>7.6123359459480104</v>
      </c>
      <c r="L685">
        <v>7.8473325817851789</v>
      </c>
    </row>
    <row r="686" spans="2:12">
      <c r="B686" s="1" t="s">
        <v>41</v>
      </c>
      <c r="C686" s="1" t="s">
        <v>117</v>
      </c>
      <c r="D686" s="1" t="s">
        <v>67</v>
      </c>
      <c r="E686">
        <v>0.50930609558671414</v>
      </c>
      <c r="F686">
        <v>0.50240555682261578</v>
      </c>
      <c r="G686">
        <v>0.71400122138238198</v>
      </c>
      <c r="H686">
        <v>0.81793912235653277</v>
      </c>
      <c r="I686">
        <v>0.89159444147896727</v>
      </c>
      <c r="J686">
        <v>0.98064739252659316</v>
      </c>
      <c r="K686">
        <v>1.0635200722788505</v>
      </c>
      <c r="L686">
        <v>1.1369166523176284</v>
      </c>
    </row>
    <row r="687" spans="2:12">
      <c r="B687" s="1" t="s">
        <v>41</v>
      </c>
      <c r="C687" s="1" t="s">
        <v>117</v>
      </c>
      <c r="D687" s="1" t="s">
        <v>71</v>
      </c>
      <c r="E687">
        <v>0.35658488229622076</v>
      </c>
      <c r="F687">
        <v>0.36857073845299226</v>
      </c>
      <c r="G687">
        <v>0.43130653825523041</v>
      </c>
      <c r="H687">
        <v>0.47329377054047239</v>
      </c>
      <c r="I687">
        <v>0.49675954175310089</v>
      </c>
      <c r="J687">
        <v>0.50698164521533429</v>
      </c>
      <c r="K687">
        <v>0.51025565313348076</v>
      </c>
      <c r="L687">
        <v>0.51218483484867228</v>
      </c>
    </row>
    <row r="688" spans="2:12">
      <c r="B688" s="1" t="s">
        <v>41</v>
      </c>
      <c r="C688" s="1" t="s">
        <v>117</v>
      </c>
      <c r="D688" s="1" t="s">
        <v>75</v>
      </c>
      <c r="E688">
        <v>0.1515834040099186</v>
      </c>
      <c r="F688">
        <v>0.1448449341033454</v>
      </c>
      <c r="G688">
        <v>0.14892691319908702</v>
      </c>
      <c r="H688">
        <v>0.12625369250299967</v>
      </c>
      <c r="I688">
        <v>0.1183907540049414</v>
      </c>
      <c r="J688">
        <v>0.11987431162617732</v>
      </c>
      <c r="K688">
        <v>0.12701465756259253</v>
      </c>
      <c r="L688">
        <v>0.13574052054382829</v>
      </c>
    </row>
    <row r="689" spans="2:12">
      <c r="B689" s="1" t="s">
        <v>41</v>
      </c>
      <c r="C689" s="1" t="s">
        <v>117</v>
      </c>
      <c r="D689" s="1" t="s">
        <v>79</v>
      </c>
      <c r="E689">
        <v>4.0742639178051494</v>
      </c>
      <c r="F689">
        <v>4.2413926322616531</v>
      </c>
      <c r="G689">
        <v>4.5753564213458828</v>
      </c>
      <c r="H689">
        <v>4.7455061906778448</v>
      </c>
      <c r="I689">
        <v>5.0111782873723065</v>
      </c>
      <c r="J689">
        <v>5.2878664482618465</v>
      </c>
      <c r="K689">
        <v>5.5632247800832664</v>
      </c>
      <c r="L689">
        <v>5.8198634732493018</v>
      </c>
    </row>
    <row r="690" spans="2:12">
      <c r="B690" s="1" t="s">
        <v>41</v>
      </c>
      <c r="C690" s="1" t="s">
        <v>117</v>
      </c>
      <c r="D690" s="1" t="s">
        <v>83</v>
      </c>
      <c r="E690">
        <v>7.4648200059076047E-2</v>
      </c>
      <c r="F690">
        <v>8.3535819343131062E-2</v>
      </c>
      <c r="G690">
        <v>8.3766782863800876E-2</v>
      </c>
      <c r="H690">
        <v>8.9285496104219625E-2</v>
      </c>
      <c r="I690">
        <v>9.3354858186841638E-2</v>
      </c>
      <c r="J690">
        <v>9.6153668601029321E-2</v>
      </c>
      <c r="K690">
        <v>9.787733855005426E-2</v>
      </c>
      <c r="L690">
        <v>0.10006206854327745</v>
      </c>
    </row>
    <row r="691" spans="2:12">
      <c r="B691" s="1" t="s">
        <v>41</v>
      </c>
      <c r="C691" s="1" t="s">
        <v>117</v>
      </c>
      <c r="D691" s="1" t="s">
        <v>87</v>
      </c>
      <c r="E691">
        <v>0.33078022731223489</v>
      </c>
      <c r="F691">
        <v>0.36710912071820473</v>
      </c>
      <c r="G691">
        <v>0.33971631727168605</v>
      </c>
      <c r="H691">
        <v>0.36765383525673295</v>
      </c>
      <c r="I691">
        <v>0.34866802998533103</v>
      </c>
      <c r="J691">
        <v>0.3240604472978737</v>
      </c>
      <c r="K691">
        <v>0.30289068561991123</v>
      </c>
      <c r="L691">
        <v>0.28293286488596531</v>
      </c>
    </row>
    <row r="692" spans="2:12">
      <c r="B692" s="1" t="s">
        <v>41</v>
      </c>
      <c r="C692" s="1" t="s">
        <v>117</v>
      </c>
      <c r="D692" s="1" t="s">
        <v>91</v>
      </c>
      <c r="E692">
        <v>1.3713123496031978</v>
      </c>
      <c r="F692">
        <v>1.7294133413404131</v>
      </c>
      <c r="G692">
        <v>1.6626726432094769</v>
      </c>
      <c r="H692">
        <v>1.847104262456289</v>
      </c>
      <c r="I692">
        <v>1.9607233566740918</v>
      </c>
      <c r="J692">
        <v>2.0351918959905149</v>
      </c>
      <c r="K692">
        <v>2.0701130634897935</v>
      </c>
      <c r="L692">
        <v>2.0859623652060817</v>
      </c>
    </row>
    <row r="693" spans="2:12">
      <c r="B693" s="1" t="s">
        <v>41</v>
      </c>
      <c r="C693" s="1" t="s">
        <v>117</v>
      </c>
      <c r="D693" s="1" t="s">
        <v>95</v>
      </c>
      <c r="E693">
        <v>2.0107255583927675E-2</v>
      </c>
      <c r="F693">
        <v>2.2153761428559144E-2</v>
      </c>
      <c r="G693">
        <v>2.6218038612753108E-2</v>
      </c>
      <c r="H693">
        <v>2.9733818786309728E-2</v>
      </c>
      <c r="I693">
        <v>3.2797381791047367E-2</v>
      </c>
      <c r="J693">
        <v>3.4490431177464198E-2</v>
      </c>
      <c r="K693">
        <v>3.5891464461959052E-2</v>
      </c>
      <c r="L693">
        <v>3.7302796281157492E-2</v>
      </c>
    </row>
    <row r="694" spans="2:12">
      <c r="B694" s="1" t="s">
        <v>41</v>
      </c>
      <c r="C694" s="1" t="s">
        <v>117</v>
      </c>
      <c r="D694" s="1" t="s">
        <v>99</v>
      </c>
      <c r="E694">
        <v>8.0044466509813587E-15</v>
      </c>
      <c r="F694">
        <v>2.6476464198260095E-14</v>
      </c>
      <c r="G694">
        <v>2.6469382884169421E-14</v>
      </c>
      <c r="H694">
        <v>2.7740815237615499E-14</v>
      </c>
      <c r="I694">
        <v>2.8361704864041622E-14</v>
      </c>
      <c r="J694">
        <v>2.9750012905562277E-14</v>
      </c>
      <c r="K694">
        <v>3.061520534395193E-14</v>
      </c>
      <c r="L694">
        <v>3.1189420332949468E-14</v>
      </c>
    </row>
    <row r="695" spans="2:12">
      <c r="B695" s="1" t="s">
        <v>41</v>
      </c>
      <c r="C695" s="1" t="s">
        <v>117</v>
      </c>
      <c r="D695" s="1" t="s">
        <v>103</v>
      </c>
      <c r="E695">
        <v>1.4426643512634412</v>
      </c>
      <c r="F695">
        <v>1.5926877056904212</v>
      </c>
      <c r="G695">
        <v>1.8451709534700242</v>
      </c>
      <c r="H695">
        <v>2.0883487195088537</v>
      </c>
      <c r="I695">
        <v>2.27341049833348</v>
      </c>
      <c r="J695">
        <v>2.4204773989553203</v>
      </c>
      <c r="K695">
        <v>2.534091891172491</v>
      </c>
      <c r="L695">
        <v>2.6171556630296493</v>
      </c>
    </row>
    <row r="696" spans="2:12">
      <c r="B696" s="1" t="s">
        <v>41</v>
      </c>
      <c r="C696" s="1" t="s">
        <v>117</v>
      </c>
      <c r="D696" s="1" t="s">
        <v>107</v>
      </c>
      <c r="E696">
        <v>1.1832671080911337</v>
      </c>
      <c r="F696">
        <v>1.208373220498441</v>
      </c>
      <c r="G696">
        <v>1.4297395859039754</v>
      </c>
      <c r="H696">
        <v>1.5652042821960863</v>
      </c>
      <c r="I696">
        <v>1.6762550955627651</v>
      </c>
      <c r="J696">
        <v>1.7958580225881544</v>
      </c>
      <c r="K696">
        <v>1.9036822449394555</v>
      </c>
      <c r="L696">
        <v>2.00231991404178</v>
      </c>
    </row>
    <row r="697" spans="2:12">
      <c r="B697" s="1" t="s">
        <v>41</v>
      </c>
      <c r="C697" s="1" t="s">
        <v>117</v>
      </c>
      <c r="D697" s="1" t="s">
        <v>111</v>
      </c>
      <c r="E697">
        <v>0.31533729705716784</v>
      </c>
      <c r="F697">
        <v>0.32715031270106815</v>
      </c>
      <c r="G697">
        <v>0.39574895015694289</v>
      </c>
      <c r="H697">
        <v>0.42820136623379973</v>
      </c>
      <c r="I697">
        <v>0.44903570424680167</v>
      </c>
      <c r="J697">
        <v>0.4589172986259451</v>
      </c>
      <c r="K697">
        <v>0.46073904247277103</v>
      </c>
      <c r="L697">
        <v>0.45890610560915801</v>
      </c>
    </row>
    <row r="698" spans="2:12">
      <c r="B698" s="1" t="s">
        <v>41</v>
      </c>
      <c r="C698" s="1" t="s">
        <v>117</v>
      </c>
      <c r="D698" s="1" t="s">
        <v>115</v>
      </c>
      <c r="E698">
        <v>0.72605757462461817</v>
      </c>
      <c r="F698">
        <v>0.78504070441666451</v>
      </c>
      <c r="G698">
        <v>0.81223469062729636</v>
      </c>
      <c r="H698">
        <v>0.89052549568785655</v>
      </c>
      <c r="I698">
        <v>0.96142332923836749</v>
      </c>
      <c r="J698">
        <v>1.0262964938498966</v>
      </c>
      <c r="K698">
        <v>1.0707092056316487</v>
      </c>
      <c r="L698">
        <v>1.1113183962683046</v>
      </c>
    </row>
    <row r="699" spans="2:12">
      <c r="B699" s="1" t="s">
        <v>41</v>
      </c>
      <c r="C699" s="1" t="s">
        <v>117</v>
      </c>
      <c r="D699" s="1" t="s">
        <v>119</v>
      </c>
      <c r="E699">
        <v>0.29143250286797417</v>
      </c>
      <c r="F699">
        <v>0.30572302143250057</v>
      </c>
      <c r="G699">
        <v>0.37908471854626413</v>
      </c>
      <c r="H699">
        <v>0.42747585460499055</v>
      </c>
      <c r="I699">
        <v>0.46616865243497613</v>
      </c>
      <c r="J699">
        <v>0.49588559563925727</v>
      </c>
      <c r="K699">
        <v>0.51881702906934546</v>
      </c>
      <c r="L699">
        <v>0.54311606313333205</v>
      </c>
    </row>
    <row r="700" spans="2:12">
      <c r="B700" s="1" t="s">
        <v>41</v>
      </c>
      <c r="C700" s="1" t="s">
        <v>117</v>
      </c>
      <c r="D700" s="1" t="s">
        <v>123</v>
      </c>
      <c r="E700">
        <v>4.9451299985009394</v>
      </c>
      <c r="F700">
        <v>5.2113241797914531</v>
      </c>
      <c r="G700">
        <v>5.8889523315619607</v>
      </c>
      <c r="H700">
        <v>6.0779205182492024</v>
      </c>
      <c r="I700">
        <v>6.5256008487369073</v>
      </c>
      <c r="J700">
        <v>7.1877240328480285</v>
      </c>
      <c r="K700">
        <v>7.8587344832228432</v>
      </c>
      <c r="L700">
        <v>8.5006791138654965</v>
      </c>
    </row>
    <row r="701" spans="2:12">
      <c r="B701" s="1" t="s">
        <v>41</v>
      </c>
      <c r="C701" s="1" t="s">
        <v>117</v>
      </c>
      <c r="D701" s="1" t="s">
        <v>127</v>
      </c>
      <c r="E701">
        <v>1.1580534945501186</v>
      </c>
      <c r="F701">
        <v>1.2467701187839486</v>
      </c>
      <c r="G701">
        <v>1.2931835661653119</v>
      </c>
      <c r="H701">
        <v>1.4497596907346291</v>
      </c>
      <c r="I701">
        <v>1.5602577467067125</v>
      </c>
      <c r="J701">
        <v>1.6484070919725329</v>
      </c>
      <c r="K701">
        <v>1.727930639010453</v>
      </c>
      <c r="L701">
        <v>1.8046232551445471</v>
      </c>
    </row>
    <row r="702" spans="2:12">
      <c r="B702" s="1" t="s">
        <v>41</v>
      </c>
      <c r="C702" s="1" t="s">
        <v>117</v>
      </c>
      <c r="D702" s="1" t="s">
        <v>131</v>
      </c>
      <c r="E702">
        <v>115.18749893133563</v>
      </c>
      <c r="F702">
        <v>129.08721630151368</v>
      </c>
      <c r="G702">
        <v>150.22173420565295</v>
      </c>
      <c r="H702">
        <v>173.99073368540107</v>
      </c>
      <c r="I702">
        <v>199.59170141455957</v>
      </c>
      <c r="J702">
        <v>226.32770122381717</v>
      </c>
      <c r="K702">
        <v>253.97747925492797</v>
      </c>
      <c r="L702">
        <v>282.42776331022168</v>
      </c>
    </row>
    <row r="703" spans="2:12">
      <c r="B703" s="1" t="s">
        <v>41</v>
      </c>
      <c r="C703" s="1" t="s">
        <v>121</v>
      </c>
      <c r="D703" s="1" t="s">
        <v>5</v>
      </c>
      <c r="E703">
        <v>0.72224842463707406</v>
      </c>
      <c r="F703">
        <v>0.78822725165762009</v>
      </c>
      <c r="G703">
        <v>0.80519668461079152</v>
      </c>
      <c r="H703">
        <v>0.84501299616302461</v>
      </c>
      <c r="I703">
        <v>0.87769699908465204</v>
      </c>
      <c r="J703">
        <v>0.93514576098124003</v>
      </c>
      <c r="K703">
        <v>0.99103817058014443</v>
      </c>
      <c r="L703">
        <v>1.0438000570134642</v>
      </c>
    </row>
    <row r="704" spans="2:12">
      <c r="B704" s="1" t="s">
        <v>41</v>
      </c>
      <c r="C704" s="1" t="s">
        <v>121</v>
      </c>
      <c r="D704" s="1" t="s">
        <v>11</v>
      </c>
      <c r="E704">
        <v>0.65350979303421664</v>
      </c>
      <c r="F704">
        <v>0.77424294185252918</v>
      </c>
      <c r="G704">
        <v>0.76143166213117086</v>
      </c>
      <c r="H704">
        <v>0.81733504524783152</v>
      </c>
      <c r="I704">
        <v>0.86318413341556743</v>
      </c>
      <c r="J704">
        <v>0.90893941531461453</v>
      </c>
      <c r="K704">
        <v>0.95423846678005864</v>
      </c>
      <c r="L704">
        <v>1.0028155566519372</v>
      </c>
    </row>
    <row r="705" spans="2:12">
      <c r="B705" s="1" t="s">
        <v>41</v>
      </c>
      <c r="C705" s="1" t="s">
        <v>121</v>
      </c>
      <c r="D705" s="1" t="s">
        <v>17</v>
      </c>
      <c r="E705">
        <v>0.20266740299398922</v>
      </c>
      <c r="F705">
        <v>0.21777767755726413</v>
      </c>
      <c r="G705">
        <v>0.2542158517093272</v>
      </c>
      <c r="H705">
        <v>0.28804860555749939</v>
      </c>
      <c r="I705">
        <v>0.31810834823390804</v>
      </c>
      <c r="J705">
        <v>0.3441422815280748</v>
      </c>
      <c r="K705">
        <v>0.36742680866185667</v>
      </c>
      <c r="L705">
        <v>0.38978848467252852</v>
      </c>
    </row>
    <row r="706" spans="2:12">
      <c r="B706" s="1" t="s">
        <v>41</v>
      </c>
      <c r="C706" s="1" t="s">
        <v>121</v>
      </c>
      <c r="D706" s="1" t="s">
        <v>23</v>
      </c>
      <c r="E706">
        <v>1.6491622609352274E-2</v>
      </c>
      <c r="F706">
        <v>1.6245350611785565E-2</v>
      </c>
      <c r="G706">
        <v>1.9362821069543318E-2</v>
      </c>
      <c r="H706">
        <v>2.089723358848421E-2</v>
      </c>
      <c r="I706">
        <v>2.2360919980024034E-2</v>
      </c>
      <c r="J706">
        <v>2.3705036264654252E-2</v>
      </c>
      <c r="K706">
        <v>2.483574748290486E-2</v>
      </c>
      <c r="L706">
        <v>2.5778396694340542E-2</v>
      </c>
    </row>
    <row r="707" spans="2:12">
      <c r="B707" s="1" t="s">
        <v>41</v>
      </c>
      <c r="C707" s="1" t="s">
        <v>121</v>
      </c>
      <c r="D707" s="1" t="s">
        <v>29</v>
      </c>
      <c r="E707">
        <v>2.4680415924303186E-3</v>
      </c>
      <c r="F707">
        <v>2.5564683999015092E-3</v>
      </c>
      <c r="G707">
        <v>3.4660374887821336E-3</v>
      </c>
      <c r="H707">
        <v>3.9233240282886715E-3</v>
      </c>
      <c r="I707">
        <v>4.3877443652137246E-3</v>
      </c>
      <c r="J707">
        <v>4.8271055997377247E-3</v>
      </c>
      <c r="K707">
        <v>5.2513646955720233E-3</v>
      </c>
      <c r="L707">
        <v>5.6684932362938301E-3</v>
      </c>
    </row>
    <row r="708" spans="2:12">
      <c r="B708" s="1" t="s">
        <v>41</v>
      </c>
      <c r="C708" s="1" t="s">
        <v>121</v>
      </c>
      <c r="D708" s="1" t="s">
        <v>35</v>
      </c>
      <c r="E708">
        <v>0.78000876549846598</v>
      </c>
      <c r="F708">
        <v>0.85333790801115417</v>
      </c>
      <c r="G708">
        <v>0.89604218640246092</v>
      </c>
      <c r="H708">
        <v>0.96346809768257735</v>
      </c>
      <c r="I708">
        <v>1.0286122251687937</v>
      </c>
      <c r="J708">
        <v>1.0934681136300721</v>
      </c>
      <c r="K708">
        <v>1.1558194290968151</v>
      </c>
      <c r="L708">
        <v>1.2161097265281831</v>
      </c>
    </row>
    <row r="709" spans="2:12">
      <c r="B709" s="1" t="s">
        <v>41</v>
      </c>
      <c r="C709" s="1" t="s">
        <v>121</v>
      </c>
      <c r="D709" s="1" t="s">
        <v>39</v>
      </c>
      <c r="E709">
        <v>0.24860580762572893</v>
      </c>
      <c r="F709">
        <v>0.2580598059362969</v>
      </c>
      <c r="G709">
        <v>0.29649897361769761</v>
      </c>
      <c r="H709">
        <v>0.31173294093781329</v>
      </c>
      <c r="I709">
        <v>0.32850756992993407</v>
      </c>
      <c r="J709">
        <v>0.34714579694747372</v>
      </c>
      <c r="K709">
        <v>0.3696296234595961</v>
      </c>
      <c r="L709">
        <v>0.39473782182397099</v>
      </c>
    </row>
    <row r="710" spans="2:12">
      <c r="B710" s="1" t="s">
        <v>41</v>
      </c>
      <c r="C710" s="1" t="s">
        <v>121</v>
      </c>
      <c r="D710" s="1" t="s">
        <v>45</v>
      </c>
      <c r="E710">
        <v>1.5178203079340785E-2</v>
      </c>
      <c r="F710">
        <v>1.6357292288964809E-2</v>
      </c>
      <c r="G710">
        <v>1.6762129980415839E-2</v>
      </c>
      <c r="H710">
        <v>1.8793306901783751E-2</v>
      </c>
      <c r="I710">
        <v>1.9859267246615516E-2</v>
      </c>
      <c r="J710">
        <v>2.0534716536038125E-2</v>
      </c>
      <c r="K710">
        <v>2.0977062299778131E-2</v>
      </c>
      <c r="L710">
        <v>2.1375055328930349E-2</v>
      </c>
    </row>
    <row r="711" spans="2:12">
      <c r="B711" s="1" t="s">
        <v>41</v>
      </c>
      <c r="C711" s="1" t="s">
        <v>121</v>
      </c>
      <c r="D711" s="1" t="s">
        <v>51</v>
      </c>
      <c r="E711">
        <v>0.35244098232737275</v>
      </c>
      <c r="F711">
        <v>0.38043512785483602</v>
      </c>
      <c r="G711">
        <v>0.40555551448881272</v>
      </c>
      <c r="H711">
        <v>0.44026254322784708</v>
      </c>
      <c r="I711">
        <v>0.47272728448630147</v>
      </c>
      <c r="J711">
        <v>0.5065113564754038</v>
      </c>
      <c r="K711">
        <v>0.54056708755216087</v>
      </c>
      <c r="L711">
        <v>0.57579719217442527</v>
      </c>
    </row>
    <row r="712" spans="2:12">
      <c r="B712" s="1" t="s">
        <v>41</v>
      </c>
      <c r="C712" s="1" t="s">
        <v>121</v>
      </c>
      <c r="D712" s="1" t="s">
        <v>57</v>
      </c>
      <c r="E712">
        <v>1.8791189956149528</v>
      </c>
      <c r="F712">
        <v>2.0125394807180492</v>
      </c>
      <c r="G712">
        <v>2.1137031777938819</v>
      </c>
      <c r="H712">
        <v>2.2122372400485517</v>
      </c>
      <c r="I712">
        <v>2.3569612902872032</v>
      </c>
      <c r="J712">
        <v>2.5097908249057128</v>
      </c>
      <c r="K712">
        <v>2.6626203448868324</v>
      </c>
      <c r="L712">
        <v>2.8177796798430457</v>
      </c>
    </row>
    <row r="713" spans="2:12">
      <c r="B713" s="1" t="s">
        <v>41</v>
      </c>
      <c r="C713" s="1" t="s">
        <v>121</v>
      </c>
      <c r="D713" s="1" t="s">
        <v>63</v>
      </c>
      <c r="E713">
        <v>9.5639643412111166</v>
      </c>
      <c r="F713">
        <v>10.290662307484808</v>
      </c>
      <c r="G713">
        <v>10.210296336283777</v>
      </c>
      <c r="H713">
        <v>10.54161162697827</v>
      </c>
      <c r="I713">
        <v>10.946153203231319</v>
      </c>
      <c r="J713">
        <v>11.467187724774888</v>
      </c>
      <c r="K713">
        <v>12.02668101838017</v>
      </c>
      <c r="L713">
        <v>12.558779443571686</v>
      </c>
    </row>
    <row r="714" spans="2:12">
      <c r="B714" s="1" t="s">
        <v>41</v>
      </c>
      <c r="C714" s="1" t="s">
        <v>121</v>
      </c>
      <c r="D714" s="1" t="s">
        <v>67</v>
      </c>
      <c r="E714">
        <v>4.6712097344123849E-2</v>
      </c>
      <c r="F714">
        <v>4.6542920569339598E-2</v>
      </c>
      <c r="G714">
        <v>6.0643825779324576E-2</v>
      </c>
      <c r="H714">
        <v>6.791726714040798E-2</v>
      </c>
      <c r="I714">
        <v>7.4103673900717662E-2</v>
      </c>
      <c r="J714">
        <v>8.1573862146964563E-2</v>
      </c>
      <c r="K714">
        <v>8.9136924167912066E-2</v>
      </c>
      <c r="L714">
        <v>9.6599625282718329E-2</v>
      </c>
    </row>
    <row r="715" spans="2:12">
      <c r="B715" s="1" t="s">
        <v>41</v>
      </c>
      <c r="C715" s="1" t="s">
        <v>121</v>
      </c>
      <c r="D715" s="1" t="s">
        <v>71</v>
      </c>
      <c r="E715">
        <v>5.5631510743152465E-2</v>
      </c>
      <c r="F715">
        <v>5.7391089323471867E-2</v>
      </c>
      <c r="G715">
        <v>6.5006578572147575E-2</v>
      </c>
      <c r="H715">
        <v>7.043645016978875E-2</v>
      </c>
      <c r="I715">
        <v>7.3989563321390381E-2</v>
      </c>
      <c r="J715">
        <v>7.6220207325327499E-2</v>
      </c>
      <c r="K715">
        <v>7.7556927468105233E-2</v>
      </c>
      <c r="L715">
        <v>7.8575704097751525E-2</v>
      </c>
    </row>
    <row r="716" spans="2:12">
      <c r="B716" s="1" t="s">
        <v>41</v>
      </c>
      <c r="C716" s="1" t="s">
        <v>121</v>
      </c>
      <c r="D716" s="1" t="s">
        <v>75</v>
      </c>
      <c r="E716">
        <v>3.3882676508923945E-2</v>
      </c>
      <c r="F716">
        <v>3.2858767501394368E-2</v>
      </c>
      <c r="G716">
        <v>3.4431535075920366E-2</v>
      </c>
      <c r="H716">
        <v>3.0823568182420557E-2</v>
      </c>
      <c r="I716">
        <v>3.0251699204839097E-2</v>
      </c>
      <c r="J716">
        <v>3.1555778094772259E-2</v>
      </c>
      <c r="K716">
        <v>3.4300977074606061E-2</v>
      </c>
      <c r="L716">
        <v>3.7552408487848854E-2</v>
      </c>
    </row>
    <row r="717" spans="2:12">
      <c r="B717" s="1" t="s">
        <v>41</v>
      </c>
      <c r="C717" s="1" t="s">
        <v>121</v>
      </c>
      <c r="D717" s="1" t="s">
        <v>79</v>
      </c>
      <c r="E717">
        <v>2.8991341683252276</v>
      </c>
      <c r="F717">
        <v>3.053658223591984</v>
      </c>
      <c r="G717">
        <v>3.2821349789828465</v>
      </c>
      <c r="H717">
        <v>3.462532101861949</v>
      </c>
      <c r="I717">
        <v>3.688323859477971</v>
      </c>
      <c r="J717">
        <v>3.9200641666735829</v>
      </c>
      <c r="K717">
        <v>4.1514274408219043</v>
      </c>
      <c r="L717">
        <v>4.3758700839230551</v>
      </c>
    </row>
    <row r="718" spans="2:12">
      <c r="B718" s="1" t="s">
        <v>41</v>
      </c>
      <c r="C718" s="1" t="s">
        <v>121</v>
      </c>
      <c r="D718" s="1" t="s">
        <v>83</v>
      </c>
      <c r="E718">
        <v>2.619494752317263E-2</v>
      </c>
      <c r="F718">
        <v>2.9824590168586282E-2</v>
      </c>
      <c r="G718">
        <v>3.0590983865534663E-2</v>
      </c>
      <c r="H718">
        <v>3.2846330236872757E-2</v>
      </c>
      <c r="I718">
        <v>3.4520137199088342E-2</v>
      </c>
      <c r="J718">
        <v>3.5561952144464573E-2</v>
      </c>
      <c r="K718">
        <v>3.6028067532161555E-2</v>
      </c>
      <c r="L718">
        <v>3.6680209325215492E-2</v>
      </c>
    </row>
    <row r="719" spans="2:12">
      <c r="B719" s="1" t="s">
        <v>41</v>
      </c>
      <c r="C719" s="1" t="s">
        <v>121</v>
      </c>
      <c r="D719" s="1" t="s">
        <v>87</v>
      </c>
      <c r="E719">
        <v>0.15404886013619409</v>
      </c>
      <c r="F719">
        <v>0.17595556202702889</v>
      </c>
      <c r="G719">
        <v>0.17594560123552322</v>
      </c>
      <c r="H719">
        <v>0.19696787950052666</v>
      </c>
      <c r="I719">
        <v>0.19695493189394053</v>
      </c>
      <c r="J719">
        <v>0.19224451921377048</v>
      </c>
      <c r="K719">
        <v>0.18693871977927357</v>
      </c>
      <c r="L719">
        <v>0.18055148561778275</v>
      </c>
    </row>
    <row r="720" spans="2:12">
      <c r="B720" s="1" t="s">
        <v>41</v>
      </c>
      <c r="C720" s="1" t="s">
        <v>121</v>
      </c>
      <c r="D720" s="1" t="s">
        <v>91</v>
      </c>
      <c r="E720">
        <v>0.43126004297780418</v>
      </c>
      <c r="F720">
        <v>0.52192669001409775</v>
      </c>
      <c r="G720">
        <v>0.53496624602565668</v>
      </c>
      <c r="H720">
        <v>0.60600960382964331</v>
      </c>
      <c r="I720">
        <v>0.65660308170205706</v>
      </c>
      <c r="J720">
        <v>0.69603092110726639</v>
      </c>
      <c r="K720">
        <v>0.72315001739256879</v>
      </c>
      <c r="L720">
        <v>0.7446865960266168</v>
      </c>
    </row>
    <row r="721" spans="2:12">
      <c r="B721" s="1" t="s">
        <v>41</v>
      </c>
      <c r="C721" s="1" t="s">
        <v>121</v>
      </c>
      <c r="D721" s="1" t="s">
        <v>95</v>
      </c>
      <c r="E721">
        <v>8.1337404711114974E-3</v>
      </c>
      <c r="F721">
        <v>9.6386205708856049E-3</v>
      </c>
      <c r="G721">
        <v>1.2168267165991911E-2</v>
      </c>
      <c r="H721">
        <v>1.4585464622490938E-2</v>
      </c>
      <c r="I721">
        <v>1.682824444783388E-2</v>
      </c>
      <c r="J721">
        <v>1.8506657685729695E-2</v>
      </c>
      <c r="K721">
        <v>1.9938214312510666E-2</v>
      </c>
      <c r="L721">
        <v>2.1266555369785695E-2</v>
      </c>
    </row>
    <row r="722" spans="2:12">
      <c r="B722" s="1" t="s">
        <v>41</v>
      </c>
      <c r="C722" s="1" t="s">
        <v>121</v>
      </c>
      <c r="D722" s="1" t="s">
        <v>99</v>
      </c>
      <c r="E722">
        <v>2.1314000080481001</v>
      </c>
      <c r="F722">
        <v>2.399371573557413</v>
      </c>
      <c r="G722">
        <v>2.4750557376196975</v>
      </c>
      <c r="H722">
        <v>2.6500566075626586</v>
      </c>
      <c r="I722">
        <v>2.8286482767939125</v>
      </c>
      <c r="J722">
        <v>3.007881417636892</v>
      </c>
      <c r="K722">
        <v>3.1808817714620168</v>
      </c>
      <c r="L722">
        <v>3.3444221973252963</v>
      </c>
    </row>
    <row r="723" spans="2:12">
      <c r="B723" s="1" t="s">
        <v>41</v>
      </c>
      <c r="C723" s="1" t="s">
        <v>121</v>
      </c>
      <c r="D723" s="1" t="s">
        <v>103</v>
      </c>
      <c r="E723">
        <v>0.89762172817639407</v>
      </c>
      <c r="F723">
        <v>0.98917468399023389</v>
      </c>
      <c r="G723">
        <v>1.1546182069852011</v>
      </c>
      <c r="H723">
        <v>1.3171885678565833</v>
      </c>
      <c r="I723">
        <v>1.4468401563732205</v>
      </c>
      <c r="J723">
        <v>1.5547130635571125</v>
      </c>
      <c r="K723">
        <v>1.646115133914035</v>
      </c>
      <c r="L723">
        <v>1.7225638745234857</v>
      </c>
    </row>
    <row r="724" spans="2:12">
      <c r="B724" s="1" t="s">
        <v>41</v>
      </c>
      <c r="C724" s="1" t="s">
        <v>121</v>
      </c>
      <c r="D724" s="1" t="s">
        <v>107</v>
      </c>
      <c r="E724">
        <v>0.24035893009073803</v>
      </c>
      <c r="F724">
        <v>0.24715268632368848</v>
      </c>
      <c r="G724">
        <v>0.29046236690970895</v>
      </c>
      <c r="H724">
        <v>0.31989303527858837</v>
      </c>
      <c r="I724">
        <v>0.3455775821983727</v>
      </c>
      <c r="J724">
        <v>0.37257395654962688</v>
      </c>
      <c r="K724">
        <v>0.39775816861185465</v>
      </c>
      <c r="L724">
        <v>0.42157831834899795</v>
      </c>
    </row>
    <row r="725" spans="2:12">
      <c r="B725" s="1" t="s">
        <v>41</v>
      </c>
      <c r="C725" s="1" t="s">
        <v>121</v>
      </c>
      <c r="D725" s="1" t="s">
        <v>111</v>
      </c>
      <c r="E725">
        <v>0.12510630899381631</v>
      </c>
      <c r="F725">
        <v>0.13071932396266803</v>
      </c>
      <c r="G725">
        <v>0.1570628047438038</v>
      </c>
      <c r="H725">
        <v>0.16948476776745763</v>
      </c>
      <c r="I725">
        <v>0.17673753523603114</v>
      </c>
      <c r="J725">
        <v>0.179068841079013</v>
      </c>
      <c r="K725">
        <v>0.17817464062657271</v>
      </c>
      <c r="L725">
        <v>0.17610638404689782</v>
      </c>
    </row>
    <row r="726" spans="2:12">
      <c r="B726" s="1" t="s">
        <v>41</v>
      </c>
      <c r="C726" s="1" t="s">
        <v>121</v>
      </c>
      <c r="D726" s="1" t="s">
        <v>115</v>
      </c>
      <c r="E726">
        <v>0.27842718512697662</v>
      </c>
      <c r="F726">
        <v>0.3038791628997638</v>
      </c>
      <c r="G726">
        <v>0.33217892939346788</v>
      </c>
      <c r="H726">
        <v>0.36432924467140443</v>
      </c>
      <c r="I726">
        <v>0.39774667850684792</v>
      </c>
      <c r="J726">
        <v>0.43045523680395703</v>
      </c>
      <c r="K726">
        <v>0.45851465209263959</v>
      </c>
      <c r="L726">
        <v>0.48447318632084263</v>
      </c>
    </row>
    <row r="727" spans="2:12">
      <c r="B727" s="1" t="s">
        <v>41</v>
      </c>
      <c r="C727" s="1" t="s">
        <v>121</v>
      </c>
      <c r="D727" s="1" t="s">
        <v>119</v>
      </c>
      <c r="E727">
        <v>0.27420664657476546</v>
      </c>
      <c r="F727">
        <v>0.29100177712938402</v>
      </c>
      <c r="G727">
        <v>0.349799923786208</v>
      </c>
      <c r="H727">
        <v>0.39555024341315537</v>
      </c>
      <c r="I727">
        <v>0.43268260626996136</v>
      </c>
      <c r="J727">
        <v>0.46412146620901762</v>
      </c>
      <c r="K727">
        <v>0.48965977473013989</v>
      </c>
      <c r="L727">
        <v>0.51551760567681482</v>
      </c>
    </row>
    <row r="728" spans="2:12">
      <c r="B728" s="1" t="s">
        <v>41</v>
      </c>
      <c r="C728" s="1" t="s">
        <v>121</v>
      </c>
      <c r="D728" s="1" t="s">
        <v>123</v>
      </c>
      <c r="E728">
        <v>3.4713712371364029</v>
      </c>
      <c r="F728">
        <v>3.6752784986199929</v>
      </c>
      <c r="G728">
        <v>4.1082921462108031</v>
      </c>
      <c r="H728">
        <v>4.2866397869354973</v>
      </c>
      <c r="I728">
        <v>4.5994473325700964</v>
      </c>
      <c r="J728">
        <v>5.0403518971512318</v>
      </c>
      <c r="K728">
        <v>5.4919445007423544</v>
      </c>
      <c r="L728">
        <v>5.9371909898381316</v>
      </c>
    </row>
    <row r="729" spans="2:12">
      <c r="B729" s="1" t="s">
        <v>41</v>
      </c>
      <c r="C729" s="1" t="s">
        <v>121</v>
      </c>
      <c r="D729" s="1" t="s">
        <v>127</v>
      </c>
      <c r="E729">
        <v>0.20865038929523316</v>
      </c>
      <c r="F729">
        <v>0.22609974693027732</v>
      </c>
      <c r="G729">
        <v>0.23956851553487199</v>
      </c>
      <c r="H729">
        <v>0.26418289997029071</v>
      </c>
      <c r="I729">
        <v>0.28451266462920988</v>
      </c>
      <c r="J729">
        <v>0.30285215473602439</v>
      </c>
      <c r="K729">
        <v>0.32068084172097616</v>
      </c>
      <c r="L729">
        <v>0.33893197169998807</v>
      </c>
    </row>
    <row r="730" spans="2:12">
      <c r="B730" s="1" t="s">
        <v>41</v>
      </c>
      <c r="C730" s="1" t="s">
        <v>121</v>
      </c>
      <c r="D730" s="1" t="s">
        <v>131</v>
      </c>
      <c r="E730">
        <v>117.93909221784232</v>
      </c>
      <c r="F730">
        <v>131.18046600747996</v>
      </c>
      <c r="G730">
        <v>152.18458053869759</v>
      </c>
      <c r="H730">
        <v>176.38755236349706</v>
      </c>
      <c r="I730">
        <v>202.06533585752507</v>
      </c>
      <c r="J730">
        <v>228.4649943355852</v>
      </c>
      <c r="K730">
        <v>255.78144192248132</v>
      </c>
      <c r="L730">
        <v>283.94779113947828</v>
      </c>
    </row>
    <row r="731" spans="2:12">
      <c r="B731" s="1" t="s">
        <v>41</v>
      </c>
      <c r="C731" s="1" t="s">
        <v>125</v>
      </c>
      <c r="D731" s="1" t="s">
        <v>5</v>
      </c>
      <c r="E731">
        <v>1.5491062562990874E-15</v>
      </c>
    </row>
    <row r="732" spans="2:12">
      <c r="B732" s="1" t="s">
        <v>41</v>
      </c>
      <c r="C732" s="1" t="s">
        <v>125</v>
      </c>
      <c r="D732" s="1" t="s">
        <v>11</v>
      </c>
      <c r="E732">
        <v>7.2050244501895169E-14</v>
      </c>
      <c r="F732">
        <v>8.882891245564306E-14</v>
      </c>
      <c r="G732">
        <v>8.1468301897986699E-14</v>
      </c>
      <c r="H732">
        <v>8.2857630397519806E-14</v>
      </c>
      <c r="I732">
        <v>8.3402909237379685E-14</v>
      </c>
      <c r="J732">
        <v>8.4807270499450097E-14</v>
      </c>
      <c r="K732">
        <v>8.6024878539322682E-14</v>
      </c>
      <c r="L732">
        <v>8.7474749889323997E-14</v>
      </c>
    </row>
    <row r="733" spans="2:12">
      <c r="B733" s="1" t="s">
        <v>41</v>
      </c>
      <c r="C733" s="1" t="s">
        <v>125</v>
      </c>
      <c r="D733" s="1" t="s">
        <v>17</v>
      </c>
      <c r="E733">
        <v>9.5463444951232035E-16</v>
      </c>
    </row>
    <row r="734" spans="2:12">
      <c r="B734" s="1" t="s">
        <v>41</v>
      </c>
      <c r="C734" s="1" t="s">
        <v>125</v>
      </c>
      <c r="D734" s="1" t="s">
        <v>23</v>
      </c>
      <c r="E734">
        <v>2.4414434820294562E-15</v>
      </c>
      <c r="F734">
        <v>1.1535176895129361E-14</v>
      </c>
      <c r="G734">
        <v>1.9750866689115767E-14</v>
      </c>
      <c r="H734">
        <v>2.2153524778248134E-14</v>
      </c>
      <c r="I734">
        <v>2.3407697287760289E-14</v>
      </c>
      <c r="J734">
        <v>2.2130488445449319E-14</v>
      </c>
      <c r="K734">
        <v>2.1587111118604649E-14</v>
      </c>
      <c r="L734">
        <v>2.0133019582382809E-14</v>
      </c>
    </row>
    <row r="735" spans="2:12">
      <c r="B735" s="1" t="s">
        <v>41</v>
      </c>
      <c r="C735" s="1" t="s">
        <v>125</v>
      </c>
      <c r="D735" s="1" t="s">
        <v>29</v>
      </c>
      <c r="E735">
        <v>1.2397189166203974E-15</v>
      </c>
      <c r="G735">
        <v>1.1560051239400998E-14</v>
      </c>
      <c r="H735">
        <v>1.398598551440119E-14</v>
      </c>
      <c r="I735">
        <v>1.6230754565452314E-14</v>
      </c>
      <c r="J735">
        <v>1.8324925932980063E-14</v>
      </c>
      <c r="K735">
        <v>2.0277237089898363E-14</v>
      </c>
      <c r="L735">
        <v>2.1762460384506818E-14</v>
      </c>
    </row>
    <row r="736" spans="2:12">
      <c r="B736" s="1" t="s">
        <v>41</v>
      </c>
      <c r="C736" s="1" t="s">
        <v>125</v>
      </c>
      <c r="D736" s="1" t="s">
        <v>35</v>
      </c>
      <c r="E736">
        <v>2.2565972535187927E-15</v>
      </c>
      <c r="G736">
        <v>9.6353920544269693E-15</v>
      </c>
      <c r="J736">
        <v>9.9385693942087798E-15</v>
      </c>
      <c r="K736">
        <v>1.0095577553478842E-14</v>
      </c>
    </row>
    <row r="737" spans="2:12">
      <c r="B737" s="1" t="s">
        <v>41</v>
      </c>
      <c r="C737" s="1" t="s">
        <v>125</v>
      </c>
      <c r="D737" s="1" t="s">
        <v>39</v>
      </c>
      <c r="E737">
        <v>1.3650736773687525E-15</v>
      </c>
    </row>
    <row r="738" spans="2:12">
      <c r="B738" s="1" t="s">
        <v>41</v>
      </c>
      <c r="C738" s="1" t="s">
        <v>125</v>
      </c>
      <c r="D738" s="1" t="s">
        <v>45</v>
      </c>
      <c r="E738">
        <v>1.3603458343621376E-15</v>
      </c>
    </row>
    <row r="739" spans="2:12">
      <c r="B739" s="1" t="s">
        <v>41</v>
      </c>
      <c r="C739" s="1" t="s">
        <v>125</v>
      </c>
      <c r="D739" s="1" t="s">
        <v>51</v>
      </c>
      <c r="E739">
        <v>1.1759908567466036E-15</v>
      </c>
    </row>
    <row r="740" spans="2:12">
      <c r="B740" s="1" t="s">
        <v>41</v>
      </c>
      <c r="C740" s="1" t="s">
        <v>125</v>
      </c>
      <c r="D740" s="1" t="s">
        <v>57</v>
      </c>
      <c r="E740">
        <v>9.7699759798492156</v>
      </c>
      <c r="F740">
        <v>10.358762980642842</v>
      </c>
      <c r="G740">
        <v>10.196846138698605</v>
      </c>
      <c r="H740">
        <v>10.249630910575513</v>
      </c>
      <c r="I740">
        <v>10.530680672526703</v>
      </c>
      <c r="J740">
        <v>10.904908155955404</v>
      </c>
      <c r="K740">
        <v>11.288751880910292</v>
      </c>
      <c r="L740">
        <v>11.691178308567205</v>
      </c>
    </row>
    <row r="741" spans="2:12">
      <c r="B741" s="1" t="s">
        <v>41</v>
      </c>
      <c r="C741" s="1" t="s">
        <v>125</v>
      </c>
      <c r="D741" s="1" t="s">
        <v>63</v>
      </c>
      <c r="E741">
        <v>4.717227636241347</v>
      </c>
      <c r="F741">
        <v>5.0449006294438812</v>
      </c>
      <c r="G741">
        <v>4.4950616878687395</v>
      </c>
      <c r="H741">
        <v>4.3903378351378404</v>
      </c>
      <c r="I741">
        <v>4.4016919310055691</v>
      </c>
      <c r="J741">
        <v>4.5630778497270432</v>
      </c>
      <c r="K741">
        <v>4.7668322017171789</v>
      </c>
      <c r="L741">
        <v>4.9436645232295877</v>
      </c>
    </row>
    <row r="742" spans="2:12">
      <c r="B742" s="1" t="s">
        <v>41</v>
      </c>
      <c r="C742" s="1" t="s">
        <v>125</v>
      </c>
      <c r="D742" s="1" t="s">
        <v>67</v>
      </c>
      <c r="E742">
        <v>1.1799645359973823</v>
      </c>
      <c r="F742">
        <v>1.1429296400942814</v>
      </c>
      <c r="G742">
        <v>2.0738178497841075</v>
      </c>
      <c r="H742">
        <v>2.5364625417433886</v>
      </c>
      <c r="I742">
        <v>2.8225753664143221</v>
      </c>
      <c r="J742">
        <v>3.2163048718423699</v>
      </c>
      <c r="K742">
        <v>3.5700065287322404</v>
      </c>
      <c r="L742">
        <v>3.8650115765399202</v>
      </c>
    </row>
    <row r="743" spans="2:12">
      <c r="B743" s="1" t="s">
        <v>41</v>
      </c>
      <c r="C743" s="1" t="s">
        <v>125</v>
      </c>
      <c r="D743" s="1" t="s">
        <v>71</v>
      </c>
      <c r="E743">
        <v>1.640165246236716E-15</v>
      </c>
      <c r="G743">
        <v>8.5768602201124208E-15</v>
      </c>
      <c r="H743">
        <v>9.5620733638668918E-15</v>
      </c>
      <c r="I743">
        <v>1.0054321959122485E-14</v>
      </c>
      <c r="L743">
        <v>1.0094193771619522E-14</v>
      </c>
    </row>
    <row r="744" spans="2:12">
      <c r="B744" s="1" t="s">
        <v>41</v>
      </c>
      <c r="C744" s="1" t="s">
        <v>125</v>
      </c>
      <c r="D744" s="1" t="s">
        <v>75</v>
      </c>
      <c r="E744">
        <v>3.1472702699810211E-15</v>
      </c>
      <c r="G744">
        <v>2.2706222817482524E-14</v>
      </c>
      <c r="H744">
        <v>1.9505727715358926E-14</v>
      </c>
      <c r="I744">
        <v>1.8526205127353837E-14</v>
      </c>
      <c r="J744">
        <v>1.9273966436065485E-14</v>
      </c>
      <c r="K744">
        <v>2.1574191447815743E-14</v>
      </c>
      <c r="L744">
        <v>2.2493126122186072E-14</v>
      </c>
    </row>
    <row r="745" spans="2:12">
      <c r="B745" s="1" t="s">
        <v>41</v>
      </c>
      <c r="C745" s="1" t="s">
        <v>125</v>
      </c>
      <c r="D745" s="1" t="s">
        <v>79</v>
      </c>
      <c r="E745">
        <v>1.9799351302603392E-15</v>
      </c>
      <c r="G745">
        <v>8.7209500164839845E-15</v>
      </c>
      <c r="H745">
        <v>8.5323088751523016E-15</v>
      </c>
      <c r="J745">
        <v>9.176258279469794E-15</v>
      </c>
    </row>
    <row r="746" spans="2:12">
      <c r="B746" s="1" t="s">
        <v>41</v>
      </c>
      <c r="C746" s="1" t="s">
        <v>125</v>
      </c>
      <c r="D746" s="1" t="s">
        <v>83</v>
      </c>
      <c r="E746">
        <v>1.8178284880116758E-15</v>
      </c>
    </row>
    <row r="747" spans="2:12">
      <c r="B747" s="1" t="s">
        <v>41</v>
      </c>
      <c r="C747" s="1" t="s">
        <v>125</v>
      </c>
      <c r="D747" s="1" t="s">
        <v>87</v>
      </c>
      <c r="E747">
        <v>1.5384089759317272E-15</v>
      </c>
    </row>
    <row r="748" spans="2:12">
      <c r="B748" s="1" t="s">
        <v>41</v>
      </c>
      <c r="C748" s="1" t="s">
        <v>125</v>
      </c>
      <c r="D748" s="1" t="s">
        <v>91</v>
      </c>
      <c r="E748">
        <v>1.1240493708183831E-15</v>
      </c>
    </row>
    <row r="749" spans="2:12">
      <c r="B749" s="1" t="s">
        <v>41</v>
      </c>
      <c r="C749" s="1" t="s">
        <v>125</v>
      </c>
      <c r="D749" s="1" t="s">
        <v>95</v>
      </c>
      <c r="E749">
        <v>4.7440776662061036E-16</v>
      </c>
    </row>
    <row r="750" spans="2:12">
      <c r="B750" s="1" t="s">
        <v>41</v>
      </c>
      <c r="C750" s="1" t="s">
        <v>125</v>
      </c>
      <c r="D750" s="1" t="s">
        <v>99</v>
      </c>
      <c r="E750">
        <v>1.0178656765089518</v>
      </c>
      <c r="F750">
        <v>1.1225106561914899</v>
      </c>
      <c r="G750">
        <v>1.0636793371244557</v>
      </c>
      <c r="H750">
        <v>1.0450142940234983</v>
      </c>
      <c r="I750">
        <v>1.0448393725579959</v>
      </c>
      <c r="J750">
        <v>1.0528574628593201</v>
      </c>
      <c r="K750">
        <v>1.0559822389320752</v>
      </c>
      <c r="L750">
        <v>1.0529344308911235</v>
      </c>
    </row>
    <row r="751" spans="2:12">
      <c r="B751" s="1" t="s">
        <v>41</v>
      </c>
      <c r="C751" s="1" t="s">
        <v>125</v>
      </c>
      <c r="D751" s="1" t="s">
        <v>103</v>
      </c>
      <c r="E751">
        <v>7.0412256216582661E-16</v>
      </c>
    </row>
    <row r="752" spans="2:12">
      <c r="B752" s="1" t="s">
        <v>41</v>
      </c>
      <c r="C752" s="1" t="s">
        <v>125</v>
      </c>
      <c r="D752" s="1" t="s">
        <v>107</v>
      </c>
      <c r="E752">
        <v>2.3840847348255443E-14</v>
      </c>
      <c r="F752">
        <v>3.0215797377949813E-14</v>
      </c>
      <c r="G752">
        <v>4.4186116618521795E-14</v>
      </c>
      <c r="H752">
        <v>5.4914411322986107E-14</v>
      </c>
      <c r="I752">
        <v>6.4791527248384005E-14</v>
      </c>
      <c r="J752">
        <v>7.5649011297599587E-14</v>
      </c>
      <c r="K752">
        <v>8.6208746240958489E-14</v>
      </c>
      <c r="L752">
        <v>9.4957072963544197E-14</v>
      </c>
    </row>
    <row r="753" spans="2:12">
      <c r="B753" s="1" t="s">
        <v>41</v>
      </c>
      <c r="C753" s="1" t="s">
        <v>125</v>
      </c>
      <c r="D753" s="1" t="s">
        <v>111</v>
      </c>
      <c r="E753">
        <v>1.4691057091066368</v>
      </c>
      <c r="F753">
        <v>1.6588808253741461</v>
      </c>
      <c r="G753">
        <v>1.9063389543339575</v>
      </c>
      <c r="H753">
        <v>2.1772938679019087</v>
      </c>
      <c r="I753">
        <v>2.4873343399932284</v>
      </c>
      <c r="J753">
        <v>2.8064884332589015</v>
      </c>
      <c r="K753">
        <v>3.0910509996890396</v>
      </c>
      <c r="L753">
        <v>3.3162976503442421</v>
      </c>
    </row>
    <row r="754" spans="2:12">
      <c r="B754" s="1" t="s">
        <v>41</v>
      </c>
      <c r="C754" s="1" t="s">
        <v>125</v>
      </c>
      <c r="D754" s="1" t="s">
        <v>115</v>
      </c>
      <c r="E754">
        <v>0.67791920508685222</v>
      </c>
      <c r="F754">
        <v>0.74815606363373843</v>
      </c>
      <c r="G754">
        <v>0.75607703401710669</v>
      </c>
      <c r="H754">
        <v>0.78492346019761905</v>
      </c>
      <c r="I754">
        <v>0.82058803462808672</v>
      </c>
      <c r="J754">
        <v>0.86031056340374934</v>
      </c>
      <c r="K754">
        <v>0.89021455832018148</v>
      </c>
      <c r="L754">
        <v>0.91434088762611676</v>
      </c>
    </row>
    <row r="755" spans="2:12">
      <c r="B755" s="1" t="s">
        <v>41</v>
      </c>
      <c r="C755" s="1" t="s">
        <v>125</v>
      </c>
      <c r="D755" s="1" t="s">
        <v>119</v>
      </c>
      <c r="E755">
        <v>0.80916024451895818</v>
      </c>
      <c r="F755">
        <v>0.81470681259222155</v>
      </c>
      <c r="G755">
        <v>0.87651307252276311</v>
      </c>
      <c r="H755">
        <v>0.87801339816823265</v>
      </c>
      <c r="I755">
        <v>0.86104959855890062</v>
      </c>
      <c r="J755">
        <v>0.84203387039054034</v>
      </c>
      <c r="K755">
        <v>0.81263287803126139</v>
      </c>
      <c r="L755">
        <v>0.78646724192693218</v>
      </c>
    </row>
    <row r="756" spans="2:12">
      <c r="B756" s="1" t="s">
        <v>41</v>
      </c>
      <c r="C756" s="1" t="s">
        <v>125</v>
      </c>
      <c r="D756" s="1" t="s">
        <v>123</v>
      </c>
      <c r="E756">
        <v>3.2923106960654023</v>
      </c>
      <c r="F756">
        <v>3.4942119791503035</v>
      </c>
      <c r="G756">
        <v>3.9408930175627721</v>
      </c>
      <c r="H756">
        <v>3.9664590783806166</v>
      </c>
      <c r="I756">
        <v>4.2402274494131129</v>
      </c>
      <c r="J756">
        <v>4.7211935720446094</v>
      </c>
      <c r="K756">
        <v>5.2176599262079186</v>
      </c>
      <c r="L756">
        <v>5.6929682771234127</v>
      </c>
    </row>
    <row r="757" spans="2:12">
      <c r="B757" s="1" t="s">
        <v>41</v>
      </c>
      <c r="C757" s="1" t="s">
        <v>125</v>
      </c>
      <c r="D757" s="1" t="s">
        <v>127</v>
      </c>
      <c r="E757">
        <v>0.53502767006263396</v>
      </c>
      <c r="F757">
        <v>0.56759949693698808</v>
      </c>
      <c r="G757">
        <v>0.54890360769444058</v>
      </c>
      <c r="H757">
        <v>0.57943677481539457</v>
      </c>
      <c r="I757">
        <v>0.58986815641940993</v>
      </c>
      <c r="J757">
        <v>0.59525228107634043</v>
      </c>
      <c r="K757">
        <v>0.59711749190658125</v>
      </c>
      <c r="L757">
        <v>0.59797260682639153</v>
      </c>
    </row>
    <row r="758" spans="2:12">
      <c r="B758" s="1" t="s">
        <v>41</v>
      </c>
      <c r="C758" s="1" t="s">
        <v>125</v>
      </c>
      <c r="D758" s="1" t="s">
        <v>131</v>
      </c>
      <c r="E758">
        <v>281.69918744429128</v>
      </c>
      <c r="F758">
        <v>312.90544886541528</v>
      </c>
      <c r="G758">
        <v>366.0631149714979</v>
      </c>
      <c r="H758">
        <v>426.19585372339674</v>
      </c>
      <c r="I758">
        <v>489.78765260675993</v>
      </c>
      <c r="J758">
        <v>554.88108191425306</v>
      </c>
      <c r="K758">
        <v>622.53003875204024</v>
      </c>
      <c r="L758">
        <v>692.71246618368127</v>
      </c>
    </row>
    <row r="759" spans="2:12">
      <c r="B759" s="1" t="s">
        <v>41</v>
      </c>
      <c r="C759" s="1" t="s">
        <v>129</v>
      </c>
      <c r="D759" s="1" t="s">
        <v>5</v>
      </c>
      <c r="E759">
        <v>2.5293708822073646</v>
      </c>
      <c r="F759">
        <v>2.8092326851748557</v>
      </c>
      <c r="G759">
        <v>2.6672702266785118</v>
      </c>
      <c r="H759">
        <v>2.9404837672608841</v>
      </c>
      <c r="I759">
        <v>3.0890126177953778</v>
      </c>
      <c r="J759">
        <v>3.3418989114515387</v>
      </c>
      <c r="K759">
        <v>3.6050237634076114</v>
      </c>
      <c r="L759">
        <v>3.8561052229731079</v>
      </c>
    </row>
    <row r="760" spans="2:12">
      <c r="B760" s="1" t="s">
        <v>41</v>
      </c>
      <c r="C760" s="1" t="s">
        <v>129</v>
      </c>
      <c r="D760" s="1" t="s">
        <v>11</v>
      </c>
      <c r="E760">
        <v>1.3071659342061832</v>
      </c>
      <c r="F760">
        <v>1.5959907868924303</v>
      </c>
      <c r="G760">
        <v>1.6068882779655125</v>
      </c>
      <c r="H760">
        <v>1.7075063218754822</v>
      </c>
      <c r="I760">
        <v>1.7931370222841236</v>
      </c>
      <c r="J760">
        <v>1.874337505435852</v>
      </c>
      <c r="K760">
        <v>1.9460104630463775</v>
      </c>
      <c r="L760">
        <v>2.0172117920106207</v>
      </c>
    </row>
    <row r="761" spans="2:12">
      <c r="B761" s="1" t="s">
        <v>41</v>
      </c>
      <c r="C761" s="1" t="s">
        <v>129</v>
      </c>
      <c r="D761" s="1" t="s">
        <v>17</v>
      </c>
      <c r="E761">
        <v>0.36130811650194622</v>
      </c>
      <c r="F761">
        <v>0.3979318656506608</v>
      </c>
      <c r="G761">
        <v>0.49426084540021559</v>
      </c>
      <c r="H761">
        <v>0.58327335866011609</v>
      </c>
      <c r="I761">
        <v>0.65968678887131471</v>
      </c>
      <c r="J761">
        <v>0.71905130508129589</v>
      </c>
      <c r="K761">
        <v>0.76808051399335464</v>
      </c>
      <c r="L761">
        <v>0.81584882166377204</v>
      </c>
    </row>
    <row r="762" spans="2:12">
      <c r="B762" s="1" t="s">
        <v>41</v>
      </c>
      <c r="C762" s="1" t="s">
        <v>129</v>
      </c>
      <c r="D762" s="1" t="s">
        <v>23</v>
      </c>
      <c r="E762">
        <v>0.40173597285282125</v>
      </c>
      <c r="F762">
        <v>0.37607619243451895</v>
      </c>
      <c r="G762">
        <v>0.57851326406162296</v>
      </c>
      <c r="H762">
        <v>0.63136980897612383</v>
      </c>
      <c r="I762">
        <v>0.63349020958972413</v>
      </c>
      <c r="J762">
        <v>0.60703864039046307</v>
      </c>
      <c r="K762">
        <v>0.57042174982773397</v>
      </c>
      <c r="L762">
        <v>0.53404359576175697</v>
      </c>
    </row>
    <row r="763" spans="2:12">
      <c r="B763" s="1" t="s">
        <v>41</v>
      </c>
      <c r="C763" s="1" t="s">
        <v>129</v>
      </c>
      <c r="D763" s="1" t="s">
        <v>29</v>
      </c>
      <c r="E763">
        <v>1.1879142890731857E-15</v>
      </c>
      <c r="G763">
        <v>1.0378512072991023E-14</v>
      </c>
      <c r="H763">
        <v>1.2586451177814405E-14</v>
      </c>
      <c r="I763">
        <v>1.494230857657987E-14</v>
      </c>
      <c r="J763">
        <v>1.6838412345508318E-14</v>
      </c>
      <c r="K763">
        <v>1.8700216412071169E-14</v>
      </c>
      <c r="L763">
        <v>2.023753523399887E-14</v>
      </c>
    </row>
    <row r="764" spans="2:12">
      <c r="B764" s="1" t="s">
        <v>41</v>
      </c>
      <c r="C764" s="1" t="s">
        <v>129</v>
      </c>
      <c r="D764" s="1" t="s">
        <v>35</v>
      </c>
      <c r="E764">
        <v>2.2069939870659274</v>
      </c>
      <c r="F764">
        <v>2.3869677206270996</v>
      </c>
      <c r="G764">
        <v>2.3933813394838652</v>
      </c>
      <c r="H764">
        <v>2.4741095593883999</v>
      </c>
      <c r="I764">
        <v>2.571492650021026</v>
      </c>
      <c r="J764">
        <v>2.6789050000780046</v>
      </c>
      <c r="K764">
        <v>2.7828267655692631</v>
      </c>
      <c r="L764">
        <v>2.8817436074351548</v>
      </c>
    </row>
    <row r="765" spans="2:12">
      <c r="B765" s="1" t="s">
        <v>41</v>
      </c>
      <c r="C765" s="1" t="s">
        <v>129</v>
      </c>
      <c r="D765" s="1" t="s">
        <v>39</v>
      </c>
      <c r="E765">
        <v>0.94914959400746057</v>
      </c>
      <c r="F765">
        <v>0.93213563299508861</v>
      </c>
      <c r="G765">
        <v>0.99578148790411503</v>
      </c>
      <c r="H765">
        <v>0.9566318408272495</v>
      </c>
      <c r="I765">
        <v>0.93043882090504204</v>
      </c>
      <c r="J765">
        <v>0.91239449223857738</v>
      </c>
      <c r="K765">
        <v>0.90232251789639895</v>
      </c>
      <c r="L765">
        <v>0.89768264846932877</v>
      </c>
    </row>
    <row r="766" spans="2:12">
      <c r="B766" s="1" t="s">
        <v>41</v>
      </c>
      <c r="C766" s="1" t="s">
        <v>129</v>
      </c>
      <c r="D766" s="1" t="s">
        <v>45</v>
      </c>
      <c r="E766">
        <v>0.14231428391767437</v>
      </c>
      <c r="F766">
        <v>0.15667787378883888</v>
      </c>
      <c r="G766">
        <v>0.1444460049173287</v>
      </c>
      <c r="H766">
        <v>0.16055641001002163</v>
      </c>
      <c r="I766">
        <v>0.16300914799147503</v>
      </c>
      <c r="J766">
        <v>0.16091257298045464</v>
      </c>
      <c r="K766">
        <v>0.15538484158284505</v>
      </c>
      <c r="L766">
        <v>0.14902324619181623</v>
      </c>
    </row>
    <row r="767" spans="2:12">
      <c r="B767" s="1" t="s">
        <v>41</v>
      </c>
      <c r="C767" s="1" t="s">
        <v>129</v>
      </c>
      <c r="D767" s="1" t="s">
        <v>51</v>
      </c>
      <c r="E767">
        <v>0.18512474090254571</v>
      </c>
      <c r="F767">
        <v>0.20648472741031582</v>
      </c>
      <c r="G767">
        <v>0.21875426956272676</v>
      </c>
      <c r="H767">
        <v>0.23998848601795433</v>
      </c>
      <c r="I767">
        <v>0.25870532258504531</v>
      </c>
      <c r="J767">
        <v>0.27806127600186537</v>
      </c>
      <c r="K767">
        <v>0.29718420263768963</v>
      </c>
      <c r="L767">
        <v>0.31654030302200326</v>
      </c>
    </row>
    <row r="768" spans="2:12">
      <c r="B768" s="1" t="s">
        <v>41</v>
      </c>
      <c r="C768" s="1" t="s">
        <v>129</v>
      </c>
      <c r="D768" s="1" t="s">
        <v>57</v>
      </c>
      <c r="E768">
        <v>1.5055942050439604</v>
      </c>
      <c r="F768">
        <v>1.6152187148767094</v>
      </c>
      <c r="G768">
        <v>1.6523492091174992</v>
      </c>
      <c r="H768">
        <v>1.7303855028069284</v>
      </c>
      <c r="I768">
        <v>1.8339493312069615</v>
      </c>
      <c r="J768">
        <v>1.9546146760342344</v>
      </c>
      <c r="K768">
        <v>2.0793386940950964</v>
      </c>
      <c r="L768">
        <v>2.2125606786423853</v>
      </c>
    </row>
    <row r="769" spans="2:12">
      <c r="B769" s="1" t="s">
        <v>41</v>
      </c>
      <c r="C769" s="1" t="s">
        <v>129</v>
      </c>
      <c r="D769" s="1" t="s">
        <v>63</v>
      </c>
      <c r="E769">
        <v>13.11062460010541</v>
      </c>
      <c r="F769">
        <v>14.219843273860359</v>
      </c>
      <c r="G769">
        <v>13.232154733337634</v>
      </c>
      <c r="H769">
        <v>13.389640790657751</v>
      </c>
      <c r="I769">
        <v>13.890940925405578</v>
      </c>
      <c r="J769">
        <v>14.772541752000652</v>
      </c>
      <c r="K769">
        <v>15.790938430905223</v>
      </c>
      <c r="L769">
        <v>16.747730068649666</v>
      </c>
    </row>
    <row r="770" spans="2:12">
      <c r="B770" s="1" t="s">
        <v>41</v>
      </c>
      <c r="C770" s="1" t="s">
        <v>129</v>
      </c>
      <c r="D770" s="1" t="s">
        <v>67</v>
      </c>
      <c r="E770">
        <v>1.4441668441177764</v>
      </c>
      <c r="F770">
        <v>1.4174267393179181</v>
      </c>
      <c r="G770">
        <v>2.5688965225828562</v>
      </c>
      <c r="H770">
        <v>3.2050232659993001</v>
      </c>
      <c r="I770">
        <v>3.6646175312781586</v>
      </c>
      <c r="J770">
        <v>4.243213863444744</v>
      </c>
      <c r="K770">
        <v>4.7927771695741503</v>
      </c>
      <c r="L770">
        <v>5.2961617084250765</v>
      </c>
    </row>
    <row r="771" spans="2:12">
      <c r="B771" s="1" t="s">
        <v>41</v>
      </c>
      <c r="C771" s="1" t="s">
        <v>129</v>
      </c>
      <c r="D771" s="1" t="s">
        <v>71</v>
      </c>
      <c r="E771">
        <v>1.4062307376403291</v>
      </c>
      <c r="F771">
        <v>1.4784929507681068</v>
      </c>
      <c r="G771">
        <v>1.6946842333798939</v>
      </c>
      <c r="H771">
        <v>1.8432512148376961</v>
      </c>
      <c r="I771">
        <v>1.9478713825456953</v>
      </c>
      <c r="J771">
        <v>2.0112715020816658</v>
      </c>
      <c r="K771">
        <v>2.0420385350015122</v>
      </c>
      <c r="L771">
        <v>2.0578454507075796</v>
      </c>
    </row>
    <row r="772" spans="2:12">
      <c r="B772" s="1" t="s">
        <v>41</v>
      </c>
      <c r="C772" s="1" t="s">
        <v>129</v>
      </c>
      <c r="D772" s="1" t="s">
        <v>75</v>
      </c>
      <c r="E772">
        <v>0.72496798340523316</v>
      </c>
      <c r="F772">
        <v>0.69812520096602826</v>
      </c>
      <c r="G772">
        <v>0.7206623577178547</v>
      </c>
      <c r="H772">
        <v>0.59079352983143896</v>
      </c>
      <c r="I772">
        <v>0.54863417327928943</v>
      </c>
      <c r="J772">
        <v>0.55588988196242484</v>
      </c>
      <c r="K772">
        <v>0.59366321898041741</v>
      </c>
      <c r="L772">
        <v>0.64289944055874493</v>
      </c>
    </row>
    <row r="773" spans="2:12">
      <c r="B773" s="1" t="s">
        <v>41</v>
      </c>
      <c r="C773" s="1" t="s">
        <v>129</v>
      </c>
      <c r="D773" s="1" t="s">
        <v>79</v>
      </c>
      <c r="E773">
        <v>6.7404712852656639</v>
      </c>
      <c r="F773">
        <v>7.074786653986961</v>
      </c>
      <c r="G773">
        <v>7.6982644810924024</v>
      </c>
      <c r="H773">
        <v>7.9637899828865102</v>
      </c>
      <c r="I773">
        <v>8.5239018038294123</v>
      </c>
      <c r="J773">
        <v>9.1344360990834339</v>
      </c>
      <c r="K773">
        <v>9.7453867215153647</v>
      </c>
      <c r="L773">
        <v>10.319982677168341</v>
      </c>
    </row>
    <row r="774" spans="2:12">
      <c r="B774" s="1" t="s">
        <v>41</v>
      </c>
      <c r="C774" s="1" t="s">
        <v>129</v>
      </c>
      <c r="D774" s="1" t="s">
        <v>83</v>
      </c>
      <c r="E774">
        <v>0.17150844781440597</v>
      </c>
      <c r="F774">
        <v>0.19738495322571459</v>
      </c>
      <c r="G774">
        <v>0.20000984817024808</v>
      </c>
      <c r="H774">
        <v>0.21082973509134006</v>
      </c>
      <c r="I774">
        <v>0.21933510028275091</v>
      </c>
      <c r="J774">
        <v>0.22491969131308884</v>
      </c>
      <c r="K774">
        <v>0.22683131165880105</v>
      </c>
      <c r="L774">
        <v>0.22922841163672009</v>
      </c>
    </row>
    <row r="775" spans="2:12">
      <c r="B775" s="1" t="s">
        <v>41</v>
      </c>
      <c r="C775" s="1" t="s">
        <v>129</v>
      </c>
      <c r="D775" s="1" t="s">
        <v>87</v>
      </c>
      <c r="E775">
        <v>0.17656840831332238</v>
      </c>
      <c r="F775">
        <v>0.2174791685027872</v>
      </c>
      <c r="G775">
        <v>0.23198296125848084</v>
      </c>
      <c r="H775">
        <v>0.26272821233151267</v>
      </c>
      <c r="I775">
        <v>0.27400087423668623</v>
      </c>
      <c r="J775">
        <v>0.27410962767524261</v>
      </c>
      <c r="K775">
        <v>0.26707318954749004</v>
      </c>
      <c r="L775">
        <v>0.25365598916439697</v>
      </c>
    </row>
    <row r="776" spans="2:12">
      <c r="B776" s="1" t="s">
        <v>41</v>
      </c>
      <c r="C776" s="1" t="s">
        <v>129</v>
      </c>
      <c r="D776" s="1" t="s">
        <v>91</v>
      </c>
      <c r="E776">
        <v>1.2062867084197915</v>
      </c>
      <c r="F776">
        <v>1.5328407447763934</v>
      </c>
      <c r="G776">
        <v>1.2066499026421909</v>
      </c>
      <c r="H776">
        <v>1.2595753248959649</v>
      </c>
      <c r="I776">
        <v>1.2292832040108752</v>
      </c>
      <c r="J776">
        <v>1.1806284159569913</v>
      </c>
      <c r="K776">
        <v>1.1087916050356077</v>
      </c>
      <c r="L776">
        <v>1.0408716242291667</v>
      </c>
    </row>
    <row r="777" spans="2:12">
      <c r="B777" s="1" t="s">
        <v>41</v>
      </c>
      <c r="C777" s="1" t="s">
        <v>129</v>
      </c>
      <c r="D777" s="1" t="s">
        <v>95</v>
      </c>
      <c r="E777">
        <v>1.0799070655775263E-2</v>
      </c>
      <c r="F777">
        <v>1.2455616694034275E-2</v>
      </c>
      <c r="G777">
        <v>1.4492248178981702E-2</v>
      </c>
      <c r="H777">
        <v>1.5773520126991618E-2</v>
      </c>
      <c r="I777">
        <v>1.6680033589867024E-2</v>
      </c>
      <c r="J777">
        <v>1.6860130341751295E-2</v>
      </c>
      <c r="K777">
        <v>1.6790238457693268E-2</v>
      </c>
      <c r="L777">
        <v>1.6690526895529495E-2</v>
      </c>
    </row>
    <row r="778" spans="2:12">
      <c r="B778" s="1" t="s">
        <v>41</v>
      </c>
      <c r="C778" s="1" t="s">
        <v>129</v>
      </c>
      <c r="D778" s="1" t="s">
        <v>99</v>
      </c>
      <c r="E778">
        <v>2.2382311707042453</v>
      </c>
      <c r="F778">
        <v>2.4768824672721612</v>
      </c>
      <c r="G778">
        <v>2.2381121844741241</v>
      </c>
      <c r="H778">
        <v>2.243032844325946</v>
      </c>
      <c r="I778">
        <v>2.2353824844369532</v>
      </c>
      <c r="J778">
        <v>2.2431778613271103</v>
      </c>
      <c r="K778">
        <v>2.259535394716031</v>
      </c>
      <c r="L778">
        <v>2.277840143627492</v>
      </c>
    </row>
    <row r="779" spans="2:12">
      <c r="B779" s="1" t="s">
        <v>41</v>
      </c>
      <c r="C779" s="1" t="s">
        <v>129</v>
      </c>
      <c r="D779" s="1" t="s">
        <v>103</v>
      </c>
      <c r="E779">
        <v>1.3745070195585773</v>
      </c>
      <c r="F779">
        <v>1.5087789787238732</v>
      </c>
      <c r="G779">
        <v>1.718332323949032</v>
      </c>
      <c r="H779">
        <v>1.9183441948127742</v>
      </c>
      <c r="I779">
        <v>2.0287325502620637</v>
      </c>
      <c r="J779">
        <v>2.0891829656196093</v>
      </c>
      <c r="K779">
        <v>2.104279612719703</v>
      </c>
      <c r="L779">
        <v>2.0984699148981441</v>
      </c>
    </row>
    <row r="780" spans="2:12">
      <c r="B780" s="1" t="s">
        <v>41</v>
      </c>
      <c r="C780" s="1" t="s">
        <v>129</v>
      </c>
      <c r="D780" s="1" t="s">
        <v>107</v>
      </c>
      <c r="E780">
        <v>0.33138748304138255</v>
      </c>
      <c r="F780">
        <v>0.32709374122993895</v>
      </c>
      <c r="G780">
        <v>0.36438447554106429</v>
      </c>
      <c r="H780">
        <v>0.37618212274077184</v>
      </c>
      <c r="I780">
        <v>0.38146200437616651</v>
      </c>
      <c r="J780">
        <v>0.38851973035430704</v>
      </c>
      <c r="K780">
        <v>0.39257824516030115</v>
      </c>
      <c r="L780">
        <v>0.39488171863407207</v>
      </c>
    </row>
    <row r="781" spans="2:12">
      <c r="B781" s="1" t="s">
        <v>41</v>
      </c>
      <c r="C781" s="1" t="s">
        <v>129</v>
      </c>
      <c r="D781" s="1" t="s">
        <v>111</v>
      </c>
      <c r="E781">
        <v>0.52710136716162448</v>
      </c>
      <c r="F781">
        <v>0.57142998346543483</v>
      </c>
      <c r="G781">
        <v>0.68975928003148923</v>
      </c>
      <c r="H781">
        <v>0.76188428835474376</v>
      </c>
      <c r="I781">
        <v>0.82682018924981759</v>
      </c>
      <c r="J781">
        <v>0.87258228692083528</v>
      </c>
      <c r="K781">
        <v>0.89779991829066452</v>
      </c>
      <c r="L781">
        <v>0.90876630704631245</v>
      </c>
    </row>
    <row r="782" spans="2:12">
      <c r="B782" s="1" t="s">
        <v>41</v>
      </c>
      <c r="C782" s="1" t="s">
        <v>129</v>
      </c>
      <c r="D782" s="1" t="s">
        <v>115</v>
      </c>
      <c r="E782">
        <v>0.10359391888565472</v>
      </c>
      <c r="F782">
        <v>0.11381434173654355</v>
      </c>
      <c r="G782">
        <v>0.11972686724597466</v>
      </c>
      <c r="H782">
        <v>0.13167047474648053</v>
      </c>
      <c r="I782">
        <v>0.14528283573474687</v>
      </c>
      <c r="J782">
        <v>0.15914044034553568</v>
      </c>
      <c r="K782">
        <v>0.17076455440523636</v>
      </c>
      <c r="L782">
        <v>0.18188423228049189</v>
      </c>
    </row>
    <row r="783" spans="2:12">
      <c r="B783" s="1" t="s">
        <v>41</v>
      </c>
      <c r="C783" s="1" t="s">
        <v>129</v>
      </c>
      <c r="D783" s="1" t="s">
        <v>119</v>
      </c>
      <c r="E783">
        <v>0.29271541100366427</v>
      </c>
      <c r="F783">
        <v>0.31301464347585523</v>
      </c>
      <c r="G783">
        <v>0.40266869229023083</v>
      </c>
      <c r="H783">
        <v>0.46529172850501394</v>
      </c>
      <c r="I783">
        <v>0.503596310148686</v>
      </c>
      <c r="J783">
        <v>0.5270588969113631</v>
      </c>
      <c r="K783">
        <v>0.53899519457720335</v>
      </c>
      <c r="L783">
        <v>0.55664842903019218</v>
      </c>
    </row>
    <row r="784" spans="2:12">
      <c r="B784" s="1" t="s">
        <v>41</v>
      </c>
      <c r="C784" s="1" t="s">
        <v>129</v>
      </c>
      <c r="D784" s="1" t="s">
        <v>123</v>
      </c>
      <c r="E784">
        <v>3.9649186005726036</v>
      </c>
      <c r="F784">
        <v>4.2003773167999503</v>
      </c>
      <c r="G784">
        <v>4.8900676020939384</v>
      </c>
      <c r="H784">
        <v>5.0351867513888866</v>
      </c>
      <c r="I784">
        <v>5.5214540561602163</v>
      </c>
      <c r="J784">
        <v>6.2571865859615725</v>
      </c>
      <c r="K784">
        <v>7.024303474926084</v>
      </c>
      <c r="L784">
        <v>7.7792866872503792</v>
      </c>
    </row>
    <row r="785" spans="2:12">
      <c r="B785" s="1" t="s">
        <v>41</v>
      </c>
      <c r="C785" s="1" t="s">
        <v>129</v>
      </c>
      <c r="D785" s="1" t="s">
        <v>127</v>
      </c>
      <c r="E785">
        <v>0.52675815604242504</v>
      </c>
      <c r="F785">
        <v>0.55697279853731219</v>
      </c>
      <c r="G785">
        <v>0.55847678315053251</v>
      </c>
      <c r="H785">
        <v>0.60430332137429477</v>
      </c>
      <c r="I785">
        <v>0.62617609359802762</v>
      </c>
      <c r="J785">
        <v>0.63798638889085946</v>
      </c>
      <c r="K785">
        <v>0.64634769967879668</v>
      </c>
      <c r="L785">
        <v>0.65538552079841528</v>
      </c>
    </row>
    <row r="786" spans="2:12">
      <c r="B786" s="1" t="s">
        <v>41</v>
      </c>
      <c r="C786" s="1" t="s">
        <v>129</v>
      </c>
      <c r="D786" s="1" t="s">
        <v>131</v>
      </c>
      <c r="E786">
        <v>125.8325983446619</v>
      </c>
      <c r="F786">
        <v>139.38034109667529</v>
      </c>
      <c r="G786">
        <v>163.71097256601183</v>
      </c>
      <c r="H786">
        <v>191.37917258042327</v>
      </c>
      <c r="I786">
        <v>220.43863054529487</v>
      </c>
      <c r="J786">
        <v>249.71431889007573</v>
      </c>
      <c r="K786">
        <v>280.1484212107095</v>
      </c>
      <c r="L786">
        <v>311.85332644022697</v>
      </c>
    </row>
    <row r="787" spans="2:12">
      <c r="B787" s="1" t="s">
        <v>41</v>
      </c>
      <c r="C787" s="1" t="s">
        <v>133</v>
      </c>
      <c r="D787" s="1" t="s">
        <v>5</v>
      </c>
      <c r="E787">
        <v>0.40649221041078659</v>
      </c>
      <c r="F787">
        <v>0.44023754481759919</v>
      </c>
      <c r="G787">
        <v>0.40168212333837167</v>
      </c>
      <c r="H787">
        <v>0.39683383803153882</v>
      </c>
      <c r="I787">
        <v>0.39042580164779916</v>
      </c>
      <c r="J787">
        <v>0.40115262154165227</v>
      </c>
      <c r="K787">
        <v>0.41062965820042996</v>
      </c>
      <c r="L787">
        <v>0.41857312303987293</v>
      </c>
    </row>
    <row r="788" spans="2:12">
      <c r="B788" s="1" t="s">
        <v>41</v>
      </c>
      <c r="C788" s="1" t="s">
        <v>133</v>
      </c>
      <c r="D788" s="1" t="s">
        <v>11</v>
      </c>
      <c r="E788">
        <v>0.21455809408474533</v>
      </c>
      <c r="F788">
        <v>0.23641245113802381</v>
      </c>
      <c r="G788">
        <v>0.18114078103445594</v>
      </c>
      <c r="H788">
        <v>0.17212139797741352</v>
      </c>
      <c r="I788">
        <v>0.16233525390162545</v>
      </c>
      <c r="J788">
        <v>0.15579115414075345</v>
      </c>
      <c r="K788">
        <v>0.15166504629248861</v>
      </c>
      <c r="L788">
        <v>0.1500168671510464</v>
      </c>
    </row>
    <row r="789" spans="2:12">
      <c r="B789" s="1" t="s">
        <v>41</v>
      </c>
      <c r="C789" s="1" t="s">
        <v>133</v>
      </c>
      <c r="D789" s="1" t="s">
        <v>17</v>
      </c>
      <c r="E789">
        <v>8.9319259961344349E-2</v>
      </c>
      <c r="F789">
        <v>8.9494080379242072E-2</v>
      </c>
      <c r="G789">
        <v>0.12497021087680529</v>
      </c>
      <c r="H789">
        <v>0.14554341389056824</v>
      </c>
      <c r="I789">
        <v>0.15525756161681775</v>
      </c>
      <c r="J789">
        <v>0.16160128469920271</v>
      </c>
      <c r="K789">
        <v>0.16467438312331364</v>
      </c>
      <c r="L789">
        <v>0.1666128635388095</v>
      </c>
    </row>
    <row r="790" spans="2:12">
      <c r="B790" s="1" t="s">
        <v>41</v>
      </c>
      <c r="C790" s="1" t="s">
        <v>133</v>
      </c>
      <c r="D790" s="1" t="s">
        <v>23</v>
      </c>
      <c r="E790">
        <v>0.12961523510677822</v>
      </c>
      <c r="F790">
        <v>0.11826556204123108</v>
      </c>
      <c r="G790">
        <v>0.16547668348164607</v>
      </c>
      <c r="H790">
        <v>0.17808253977299113</v>
      </c>
      <c r="I790">
        <v>0.18103144360971002</v>
      </c>
      <c r="J790">
        <v>0.17743513515333395</v>
      </c>
      <c r="K790">
        <v>0.16977885361491035</v>
      </c>
      <c r="L790">
        <v>0.16122401342155007</v>
      </c>
    </row>
    <row r="791" spans="2:12">
      <c r="B791" s="1" t="s">
        <v>41</v>
      </c>
      <c r="C791" s="1" t="s">
        <v>133</v>
      </c>
      <c r="D791" s="1" t="s">
        <v>29</v>
      </c>
      <c r="E791">
        <v>4.075886654911436E-4</v>
      </c>
      <c r="F791">
        <v>3.848981014843538E-4</v>
      </c>
      <c r="G791">
        <v>5.1464894909612811E-4</v>
      </c>
      <c r="H791">
        <v>5.735773323894181E-4</v>
      </c>
      <c r="I791">
        <v>6.3825139489034855E-4</v>
      </c>
      <c r="J791">
        <v>7.0784985600156648E-4</v>
      </c>
      <c r="K791">
        <v>7.7860279921527868E-4</v>
      </c>
      <c r="L791">
        <v>8.5034323618419594E-4</v>
      </c>
    </row>
    <row r="792" spans="2:12">
      <c r="B792" s="1" t="s">
        <v>41</v>
      </c>
      <c r="C792" s="1" t="s">
        <v>133</v>
      </c>
      <c r="D792" s="1" t="s">
        <v>35</v>
      </c>
      <c r="E792">
        <v>0.61695718104102459</v>
      </c>
      <c r="F792">
        <v>0.65096696215515804</v>
      </c>
      <c r="G792">
        <v>0.64164812444312036</v>
      </c>
      <c r="H792">
        <v>0.65205200559589027</v>
      </c>
      <c r="I792">
        <v>0.65910106026144166</v>
      </c>
      <c r="J792">
        <v>0.66760184908187037</v>
      </c>
      <c r="K792">
        <v>0.67400011244688263</v>
      </c>
      <c r="L792">
        <v>0.67925326047374246</v>
      </c>
    </row>
    <row r="793" spans="2:12">
      <c r="B793" s="1" t="s">
        <v>41</v>
      </c>
      <c r="C793" s="1" t="s">
        <v>133</v>
      </c>
      <c r="D793" s="1" t="s">
        <v>39</v>
      </c>
      <c r="E793">
        <v>0.27678059337791011</v>
      </c>
      <c r="F793">
        <v>0.27086832723166893</v>
      </c>
      <c r="G793">
        <v>0.2639548314903567</v>
      </c>
      <c r="H793">
        <v>0.2504011867013054</v>
      </c>
      <c r="I793">
        <v>0.23810994538306626</v>
      </c>
      <c r="J793">
        <v>0.22917260696047606</v>
      </c>
      <c r="K793">
        <v>0.22258178885452898</v>
      </c>
      <c r="L793">
        <v>0.21734465481934709</v>
      </c>
    </row>
    <row r="794" spans="2:12">
      <c r="B794" s="1" t="s">
        <v>41</v>
      </c>
      <c r="C794" s="1" t="s">
        <v>133</v>
      </c>
      <c r="D794" s="1" t="s">
        <v>45</v>
      </c>
      <c r="E794">
        <v>0.10210668185660882</v>
      </c>
      <c r="F794">
        <v>0.1139854782804403</v>
      </c>
      <c r="G794">
        <v>0.1184909587268398</v>
      </c>
      <c r="H794">
        <v>0.12168360965352323</v>
      </c>
      <c r="I794">
        <v>0.12454923541295111</v>
      </c>
      <c r="J794">
        <v>0.12599442087465854</v>
      </c>
      <c r="K794">
        <v>0.12520511148546271</v>
      </c>
      <c r="L794">
        <v>0.12250592509935922</v>
      </c>
    </row>
    <row r="795" spans="2:12">
      <c r="B795" s="1" t="s">
        <v>41</v>
      </c>
      <c r="C795" s="1" t="s">
        <v>133</v>
      </c>
      <c r="D795" s="1" t="s">
        <v>51</v>
      </c>
      <c r="E795">
        <v>7.9951172619314226E-2</v>
      </c>
      <c r="F795">
        <v>9.1067525426825113E-2</v>
      </c>
      <c r="G795">
        <v>9.7054972930263966E-2</v>
      </c>
      <c r="H795">
        <v>0.10677656898621503</v>
      </c>
      <c r="I795">
        <v>0.11666115958841754</v>
      </c>
      <c r="J795">
        <v>0.12588834787572981</v>
      </c>
      <c r="K795">
        <v>0.13455269105937379</v>
      </c>
      <c r="L795">
        <v>0.14280042887269453</v>
      </c>
    </row>
    <row r="796" spans="2:12">
      <c r="B796" s="1" t="s">
        <v>41</v>
      </c>
      <c r="C796" s="1" t="s">
        <v>133</v>
      </c>
      <c r="D796" s="1" t="s">
        <v>57</v>
      </c>
      <c r="E796">
        <v>0.84918532517139766</v>
      </c>
      <c r="F796">
        <v>0.89985790860600678</v>
      </c>
      <c r="G796">
        <v>0.88106652728647272</v>
      </c>
      <c r="H796">
        <v>0.87001239491251259</v>
      </c>
      <c r="I796">
        <v>0.89342606714819173</v>
      </c>
      <c r="J796">
        <v>0.9220993529704985</v>
      </c>
      <c r="K796">
        <v>0.95050630860479191</v>
      </c>
      <c r="L796">
        <v>0.9788293537238707</v>
      </c>
    </row>
    <row r="797" spans="2:12">
      <c r="B797" s="1" t="s">
        <v>41</v>
      </c>
      <c r="C797" s="1" t="s">
        <v>133</v>
      </c>
      <c r="D797" s="1" t="s">
        <v>63</v>
      </c>
      <c r="E797">
        <v>3.7682437628869674</v>
      </c>
      <c r="F797">
        <v>3.9989906124860584</v>
      </c>
      <c r="G797">
        <v>3.61516514718797</v>
      </c>
      <c r="H797">
        <v>3.554850180741119</v>
      </c>
      <c r="I797">
        <v>3.5198729488999754</v>
      </c>
      <c r="J797">
        <v>3.5383418351983025</v>
      </c>
      <c r="K797">
        <v>3.5733199960487365</v>
      </c>
      <c r="L797">
        <v>3.6021438443020122</v>
      </c>
    </row>
    <row r="798" spans="2:12">
      <c r="B798" s="1" t="s">
        <v>41</v>
      </c>
      <c r="C798" s="1" t="s">
        <v>133</v>
      </c>
      <c r="D798" s="1" t="s">
        <v>67</v>
      </c>
      <c r="E798">
        <v>0.59492971666235861</v>
      </c>
      <c r="F798">
        <v>0.55787517563145905</v>
      </c>
      <c r="G798">
        <v>0.91313304343248536</v>
      </c>
      <c r="H798">
        <v>1.078087668086612</v>
      </c>
      <c r="I798">
        <v>1.1896085623167694</v>
      </c>
      <c r="J798">
        <v>1.3334963016810746</v>
      </c>
      <c r="K798">
        <v>1.4668124335565778</v>
      </c>
      <c r="L798">
        <v>1.585385175862378</v>
      </c>
    </row>
    <row r="799" spans="2:12">
      <c r="B799" s="1" t="s">
        <v>41</v>
      </c>
      <c r="C799" s="1" t="s">
        <v>133</v>
      </c>
      <c r="D799" s="1" t="s">
        <v>71</v>
      </c>
      <c r="E799">
        <v>0.39208614196314018</v>
      </c>
      <c r="F799">
        <v>0.40752481693211789</v>
      </c>
      <c r="G799">
        <v>0.44744462312063193</v>
      </c>
      <c r="H799">
        <v>0.47078997143806206</v>
      </c>
      <c r="I799">
        <v>0.49566679161528476</v>
      </c>
      <c r="J799">
        <v>0.51626836455476344</v>
      </c>
      <c r="K799">
        <v>0.52875971654805265</v>
      </c>
      <c r="L799">
        <v>0.5346564730168426</v>
      </c>
    </row>
    <row r="800" spans="2:12">
      <c r="B800" s="1" t="s">
        <v>41</v>
      </c>
      <c r="C800" s="1" t="s">
        <v>133</v>
      </c>
      <c r="D800" s="1" t="s">
        <v>75</v>
      </c>
      <c r="E800">
        <v>0.23551430635639836</v>
      </c>
      <c r="F800">
        <v>0.25539086118509252</v>
      </c>
      <c r="G800">
        <v>0.29530098517614062</v>
      </c>
      <c r="H800">
        <v>0.28557668198111785</v>
      </c>
      <c r="I800">
        <v>0.2926843724385858</v>
      </c>
      <c r="J800">
        <v>0.31516042548142481</v>
      </c>
      <c r="K800">
        <v>0.34953669465655668</v>
      </c>
      <c r="L800">
        <v>0.38979448854006332</v>
      </c>
    </row>
    <row r="801" spans="2:12">
      <c r="B801" s="1" t="s">
        <v>41</v>
      </c>
      <c r="C801" s="1" t="s">
        <v>133</v>
      </c>
      <c r="D801" s="1" t="s">
        <v>79</v>
      </c>
      <c r="E801">
        <v>1.0964787471586144</v>
      </c>
      <c r="F801">
        <v>1.1129174503455563</v>
      </c>
      <c r="G801">
        <v>1.1404936851142005</v>
      </c>
      <c r="H801">
        <v>1.1439725040279574</v>
      </c>
      <c r="I801">
        <v>1.1618506826299242</v>
      </c>
      <c r="J801">
        <v>1.1850122937690344</v>
      </c>
      <c r="K801">
        <v>1.2062164923496124</v>
      </c>
      <c r="L801">
        <v>1.2239606781215244</v>
      </c>
    </row>
    <row r="802" spans="2:12">
      <c r="B802" s="1" t="s">
        <v>41</v>
      </c>
      <c r="C802" s="1" t="s">
        <v>133</v>
      </c>
      <c r="D802" s="1" t="s">
        <v>83</v>
      </c>
      <c r="E802">
        <v>8.0155880020816708E-2</v>
      </c>
      <c r="F802">
        <v>9.4158259040647577E-2</v>
      </c>
      <c r="G802">
        <v>0.10242189918859437</v>
      </c>
      <c r="H802">
        <v>0.11309509543384404</v>
      </c>
      <c r="I802">
        <v>0.12270245847017691</v>
      </c>
      <c r="J802">
        <v>0.13013878859438727</v>
      </c>
      <c r="K802">
        <v>0.13445858706689695</v>
      </c>
      <c r="L802">
        <v>0.13667636196300348</v>
      </c>
    </row>
    <row r="803" spans="2:12">
      <c r="B803" s="1" t="s">
        <v>41</v>
      </c>
      <c r="C803" s="1" t="s">
        <v>133</v>
      </c>
      <c r="D803" s="1" t="s">
        <v>87</v>
      </c>
      <c r="E803">
        <v>0.17488297173929487</v>
      </c>
      <c r="F803">
        <v>0.21163622925472733</v>
      </c>
      <c r="G803">
        <v>0.22429615416228024</v>
      </c>
      <c r="H803">
        <v>0.25803118582644641</v>
      </c>
      <c r="I803">
        <v>0.27167806785438608</v>
      </c>
      <c r="J803">
        <v>0.27288336819450021</v>
      </c>
      <c r="K803">
        <v>0.26624167372569985</v>
      </c>
      <c r="L803">
        <v>0.25331698545591774</v>
      </c>
    </row>
    <row r="804" spans="2:12">
      <c r="B804" s="1" t="s">
        <v>41</v>
      </c>
      <c r="C804" s="1" t="s">
        <v>133</v>
      </c>
      <c r="D804" s="1" t="s">
        <v>91</v>
      </c>
      <c r="E804">
        <v>0.15906267731188647</v>
      </c>
      <c r="F804">
        <v>0.21049128829295213</v>
      </c>
      <c r="G804">
        <v>0.1954601433752525</v>
      </c>
      <c r="H804">
        <v>0.21314273066024136</v>
      </c>
      <c r="I804">
        <v>0.22121290075812647</v>
      </c>
      <c r="J804">
        <v>0.22415331700971194</v>
      </c>
      <c r="K804">
        <v>0.22065582132967065</v>
      </c>
      <c r="L804">
        <v>0.21395053085004279</v>
      </c>
    </row>
    <row r="805" spans="2:12">
      <c r="B805" s="1" t="s">
        <v>41</v>
      </c>
      <c r="C805" s="1" t="s">
        <v>133</v>
      </c>
      <c r="D805" s="1" t="s">
        <v>95</v>
      </c>
      <c r="E805">
        <v>1.174152464831146E-2</v>
      </c>
      <c r="F805">
        <v>1.6521926929802529E-2</v>
      </c>
      <c r="G805">
        <v>2.5663409743956572E-2</v>
      </c>
      <c r="H805">
        <v>3.5705141101848158E-2</v>
      </c>
      <c r="I805">
        <v>4.741814409419158E-2</v>
      </c>
      <c r="J805">
        <v>6.0724758870932712E-2</v>
      </c>
      <c r="K805">
        <v>7.3103921143358036E-2</v>
      </c>
      <c r="L805">
        <v>8.3315288179989247E-2</v>
      </c>
    </row>
    <row r="806" spans="2:12">
      <c r="B806" s="1" t="s">
        <v>41</v>
      </c>
      <c r="C806" s="1" t="s">
        <v>133</v>
      </c>
      <c r="D806" s="1" t="s">
        <v>99</v>
      </c>
      <c r="E806">
        <v>0.88324399649186103</v>
      </c>
      <c r="F806">
        <v>0.96777577192060782</v>
      </c>
      <c r="G806">
        <v>0.88740375746219791</v>
      </c>
      <c r="H806">
        <v>0.87845150850441134</v>
      </c>
      <c r="I806">
        <v>0.88199532220817156</v>
      </c>
      <c r="J806">
        <v>0.88848929340193006</v>
      </c>
      <c r="K806">
        <v>0.89121640073658204</v>
      </c>
      <c r="L806">
        <v>0.88930165032124331</v>
      </c>
    </row>
    <row r="807" spans="2:12">
      <c r="B807" s="1" t="s">
        <v>41</v>
      </c>
      <c r="C807" s="1" t="s">
        <v>133</v>
      </c>
      <c r="D807" s="1" t="s">
        <v>103</v>
      </c>
      <c r="E807">
        <v>0.35778898941541404</v>
      </c>
      <c r="F807">
        <v>0.41797133570523504</v>
      </c>
      <c r="G807">
        <v>0.47162275598163739</v>
      </c>
      <c r="H807">
        <v>0.52291186578943449</v>
      </c>
      <c r="I807">
        <v>0.61876782602712277</v>
      </c>
      <c r="J807">
        <v>0.72768828563950061</v>
      </c>
      <c r="K807">
        <v>0.86206848308521977</v>
      </c>
      <c r="L807">
        <v>0.97950507404688891</v>
      </c>
    </row>
    <row r="808" spans="2:12">
      <c r="B808" s="1" t="s">
        <v>41</v>
      </c>
      <c r="C808" s="1" t="s">
        <v>133</v>
      </c>
      <c r="D808" s="1" t="s">
        <v>107</v>
      </c>
      <c r="E808">
        <v>0.14082303144413638</v>
      </c>
      <c r="F808">
        <v>0.13694430850506972</v>
      </c>
      <c r="G808">
        <v>0.15479413143206855</v>
      </c>
      <c r="H808">
        <v>0.15592695833522216</v>
      </c>
      <c r="I808">
        <v>0.15787062286562883</v>
      </c>
      <c r="J808">
        <v>0.16308451775984814</v>
      </c>
      <c r="K808">
        <v>0.16699077566094078</v>
      </c>
      <c r="L808">
        <v>0.16933472080239445</v>
      </c>
    </row>
    <row r="809" spans="2:12">
      <c r="B809" s="1" t="s">
        <v>41</v>
      </c>
      <c r="C809" s="1" t="s">
        <v>133</v>
      </c>
      <c r="D809" s="1" t="s">
        <v>111</v>
      </c>
      <c r="E809">
        <v>0.16504946226288569</v>
      </c>
      <c r="F809">
        <v>0.18181406146888124</v>
      </c>
      <c r="G809">
        <v>0.21057073846368335</v>
      </c>
      <c r="H809">
        <v>0.24408886551284092</v>
      </c>
      <c r="I809">
        <v>0.28059364898752126</v>
      </c>
      <c r="J809">
        <v>0.31983953409897731</v>
      </c>
      <c r="K809">
        <v>0.35507583017587147</v>
      </c>
      <c r="L809">
        <v>0.38238631333815692</v>
      </c>
    </row>
    <row r="810" spans="2:12">
      <c r="B810" s="1" t="s">
        <v>41</v>
      </c>
      <c r="C810" s="1" t="s">
        <v>133</v>
      </c>
      <c r="D810" s="1" t="s">
        <v>115</v>
      </c>
      <c r="E810">
        <v>0.12772069012562584</v>
      </c>
      <c r="F810">
        <v>0.13870821626308563</v>
      </c>
      <c r="G810">
        <v>0.15229068518118005</v>
      </c>
      <c r="H810">
        <v>0.16617640106415163</v>
      </c>
      <c r="I810">
        <v>0.17892512541695282</v>
      </c>
      <c r="J810">
        <v>0.19065912625022524</v>
      </c>
      <c r="K810">
        <v>0.20014781503137385</v>
      </c>
      <c r="L810">
        <v>0.20859827076090937</v>
      </c>
    </row>
    <row r="811" spans="2:12">
      <c r="B811" s="1" t="s">
        <v>41</v>
      </c>
      <c r="C811" s="1" t="s">
        <v>133</v>
      </c>
      <c r="D811" s="1" t="s">
        <v>119</v>
      </c>
      <c r="E811">
        <v>9.8768621389395322E-2</v>
      </c>
      <c r="F811">
        <v>0.10099135156367986</v>
      </c>
      <c r="G811">
        <v>0.11245807176963785</v>
      </c>
      <c r="H811">
        <v>0.12064117017756583</v>
      </c>
      <c r="I811">
        <v>0.12664724534022809</v>
      </c>
      <c r="J811">
        <v>0.13121572448680732</v>
      </c>
      <c r="K811">
        <v>0.13356057243398628</v>
      </c>
      <c r="L811">
        <v>0.13516667345908909</v>
      </c>
    </row>
    <row r="812" spans="2:12">
      <c r="B812" s="1" t="s">
        <v>41</v>
      </c>
      <c r="C812" s="1" t="s">
        <v>133</v>
      </c>
      <c r="D812" s="1" t="s">
        <v>123</v>
      </c>
      <c r="E812">
        <v>1.596272389024697</v>
      </c>
      <c r="F812">
        <v>1.676402747387318</v>
      </c>
      <c r="G812">
        <v>1.9259801495630138</v>
      </c>
      <c r="H812">
        <v>1.9609036674707672</v>
      </c>
      <c r="I812">
        <v>2.1174852144044944</v>
      </c>
      <c r="J812">
        <v>2.3734964302313291</v>
      </c>
      <c r="K812">
        <v>2.6372488184697165</v>
      </c>
      <c r="L812">
        <v>2.8917106970450672</v>
      </c>
    </row>
    <row r="813" spans="2:12">
      <c r="B813" s="1" t="s">
        <v>41</v>
      </c>
      <c r="C813" s="1" t="s">
        <v>133</v>
      </c>
      <c r="D813" s="1" t="s">
        <v>127</v>
      </c>
      <c r="E813">
        <v>0.1722972342697956</v>
      </c>
      <c r="F813">
        <v>0.17852688088253643</v>
      </c>
      <c r="G813">
        <v>0.16664162393191476</v>
      </c>
      <c r="H813">
        <v>0.17448260054997283</v>
      </c>
      <c r="I813">
        <v>0.17605980380076047</v>
      </c>
      <c r="J813">
        <v>0.17590424034642069</v>
      </c>
      <c r="K813">
        <v>0.17523348299503722</v>
      </c>
      <c r="L813">
        <v>0.17468096126928379</v>
      </c>
    </row>
    <row r="814" spans="2:12">
      <c r="B814" s="1" t="s">
        <v>41</v>
      </c>
      <c r="C814" s="1" t="s">
        <v>133</v>
      </c>
      <c r="D814" s="1" t="s">
        <v>131</v>
      </c>
      <c r="E814">
        <v>45.569285408742253</v>
      </c>
      <c r="F814">
        <v>50.770472873254818</v>
      </c>
      <c r="G814">
        <v>59.804612888164471</v>
      </c>
      <c r="H814">
        <v>69.383098954650634</v>
      </c>
      <c r="I814">
        <v>79.627759183549571</v>
      </c>
      <c r="J814">
        <v>90.304901799512436</v>
      </c>
      <c r="K814">
        <v>101.3070855274249</v>
      </c>
      <c r="L814">
        <v>112.62419384957217</v>
      </c>
    </row>
    <row r="815" spans="2:12">
      <c r="B815" s="1" t="s">
        <v>41</v>
      </c>
      <c r="C815" s="1" t="s">
        <v>135</v>
      </c>
      <c r="D815" s="1" t="s">
        <v>5</v>
      </c>
      <c r="E815">
        <v>1.4373007491641255E-15</v>
      </c>
    </row>
    <row r="816" spans="2:12">
      <c r="B816" s="1" t="s">
        <v>41</v>
      </c>
      <c r="C816" s="1" t="s">
        <v>135</v>
      </c>
      <c r="D816" s="1" t="s">
        <v>11</v>
      </c>
      <c r="E816">
        <v>2.384534382077899</v>
      </c>
      <c r="F816">
        <v>2.8405323219377623</v>
      </c>
      <c r="G816">
        <v>2.6178926410258954</v>
      </c>
      <c r="H816">
        <v>2.6752360957924153</v>
      </c>
      <c r="I816">
        <v>2.7153056434517824</v>
      </c>
      <c r="J816">
        <v>2.7749200303960944</v>
      </c>
      <c r="K816">
        <v>2.8372050092928749</v>
      </c>
      <c r="L816">
        <v>2.9058860715436436</v>
      </c>
    </row>
    <row r="817" spans="2:12">
      <c r="B817" s="1" t="s">
        <v>41</v>
      </c>
      <c r="C817" s="1" t="s">
        <v>135</v>
      </c>
      <c r="D817" s="1" t="s">
        <v>17</v>
      </c>
      <c r="E817">
        <v>4.7966776032976393</v>
      </c>
      <c r="F817">
        <v>5.3599565764185018</v>
      </c>
      <c r="G817">
        <v>6.6090094482991679</v>
      </c>
      <c r="H817">
        <v>7.7215898655480704</v>
      </c>
      <c r="I817">
        <v>8.6870349884991693</v>
      </c>
      <c r="J817">
        <v>9.5193583364180601</v>
      </c>
      <c r="K817">
        <v>10.259007141464085</v>
      </c>
      <c r="L817">
        <v>10.999566301382965</v>
      </c>
    </row>
    <row r="818" spans="2:12">
      <c r="B818" s="1" t="s">
        <v>41</v>
      </c>
      <c r="C818" s="1" t="s">
        <v>135</v>
      </c>
      <c r="D818" s="1" t="s">
        <v>23</v>
      </c>
      <c r="E818">
        <v>2.2826258504827806E-15</v>
      </c>
      <c r="F818">
        <v>1.0860869787478488E-14</v>
      </c>
      <c r="G818">
        <v>1.8191182169112446E-14</v>
      </c>
      <c r="H818">
        <v>2.0548468831606835E-14</v>
      </c>
      <c r="I818">
        <v>2.1307599845239333E-14</v>
      </c>
      <c r="J818">
        <v>2.1653579168563515E-14</v>
      </c>
      <c r="K818">
        <v>2.069817432417061E-14</v>
      </c>
      <c r="L818">
        <v>1.9521686002488002E-14</v>
      </c>
    </row>
    <row r="819" spans="2:12">
      <c r="B819" s="1" t="s">
        <v>41</v>
      </c>
      <c r="C819" s="1" t="s">
        <v>135</v>
      </c>
      <c r="D819" s="1" t="s">
        <v>29</v>
      </c>
      <c r="E819">
        <v>2.8078102519124456E-2</v>
      </c>
      <c r="F819">
        <v>2.7131951892883987E-2</v>
      </c>
      <c r="G819">
        <v>2.9535458069574243E-2</v>
      </c>
      <c r="H819">
        <v>2.9421322354372188E-2</v>
      </c>
      <c r="I819">
        <v>2.9836162877683425E-2</v>
      </c>
      <c r="J819">
        <v>3.0549665818824439E-2</v>
      </c>
      <c r="K819">
        <v>3.1325005055172835E-2</v>
      </c>
      <c r="L819">
        <v>3.2104071617861926E-2</v>
      </c>
    </row>
    <row r="820" spans="2:12">
      <c r="B820" s="1" t="s">
        <v>41</v>
      </c>
      <c r="C820" s="1" t="s">
        <v>135</v>
      </c>
      <c r="D820" s="1" t="s">
        <v>35</v>
      </c>
      <c r="E820">
        <v>2.251823709656973E-15</v>
      </c>
      <c r="G820">
        <v>1.0287870511151727E-14</v>
      </c>
      <c r="H820">
        <v>1.0856575951049737E-14</v>
      </c>
      <c r="I820">
        <v>1.1602778747336486E-14</v>
      </c>
      <c r="J820">
        <v>1.2463449564346453E-14</v>
      </c>
      <c r="K820">
        <v>1.3394535193913433E-14</v>
      </c>
      <c r="L820">
        <v>1.4353923649053558E-14</v>
      </c>
    </row>
    <row r="821" spans="2:12">
      <c r="B821" s="1" t="s">
        <v>41</v>
      </c>
      <c r="C821" s="1" t="s">
        <v>135</v>
      </c>
      <c r="D821" s="1" t="s">
        <v>39</v>
      </c>
      <c r="E821">
        <v>1.2381494527514418E-15</v>
      </c>
    </row>
    <row r="822" spans="2:12">
      <c r="B822" s="1" t="s">
        <v>41</v>
      </c>
      <c r="C822" s="1" t="s">
        <v>135</v>
      </c>
      <c r="D822" s="1" t="s">
        <v>45</v>
      </c>
      <c r="E822">
        <v>1.1687543680904215E-15</v>
      </c>
    </row>
    <row r="823" spans="2:12">
      <c r="B823" s="1" t="s">
        <v>41</v>
      </c>
      <c r="C823" s="1" t="s">
        <v>135</v>
      </c>
      <c r="D823" s="1" t="s">
        <v>51</v>
      </c>
      <c r="E823">
        <v>2.0215838710207974</v>
      </c>
      <c r="F823">
        <v>2.1564939869061321</v>
      </c>
      <c r="G823">
        <v>2.1560663510724294</v>
      </c>
      <c r="H823">
        <v>2.2403095795670644</v>
      </c>
      <c r="I823">
        <v>2.3287475722947626</v>
      </c>
      <c r="J823">
        <v>2.4597659604657109</v>
      </c>
      <c r="K823">
        <v>2.6017498759152407</v>
      </c>
      <c r="L823">
        <v>2.7454090087052259</v>
      </c>
    </row>
    <row r="824" spans="2:12">
      <c r="B824" s="1" t="s">
        <v>41</v>
      </c>
      <c r="C824" s="1" t="s">
        <v>135</v>
      </c>
      <c r="D824" s="1" t="s">
        <v>57</v>
      </c>
      <c r="E824">
        <v>1.2751399070660463E-14</v>
      </c>
      <c r="F824">
        <v>2.134555976308809E-14</v>
      </c>
      <c r="G824">
        <v>1.9837420939779454E-14</v>
      </c>
    </row>
    <row r="825" spans="2:12">
      <c r="B825" s="1" t="s">
        <v>41</v>
      </c>
      <c r="C825" s="1" t="s">
        <v>135</v>
      </c>
      <c r="D825" s="1" t="s">
        <v>63</v>
      </c>
      <c r="E825">
        <v>11.253263654934068</v>
      </c>
      <c r="F825">
        <v>11.914676070790557</v>
      </c>
      <c r="G825">
        <v>11.031994334536629</v>
      </c>
      <c r="H825">
        <v>10.879803179870519</v>
      </c>
      <c r="I825">
        <v>11.008252023052622</v>
      </c>
      <c r="J825">
        <v>11.434190642702982</v>
      </c>
      <c r="K825">
        <v>11.93751208653465</v>
      </c>
      <c r="L825">
        <v>12.368913196193981</v>
      </c>
    </row>
    <row r="826" spans="2:12">
      <c r="B826" s="1" t="s">
        <v>41</v>
      </c>
      <c r="C826" s="1" t="s">
        <v>135</v>
      </c>
      <c r="D826" s="1" t="s">
        <v>67</v>
      </c>
      <c r="E826">
        <v>1.2767472596196745E-14</v>
      </c>
      <c r="F826">
        <v>2.3372456239263297E-14</v>
      </c>
      <c r="G826">
        <v>2.3043139493523662E-14</v>
      </c>
      <c r="H826">
        <v>2.6222511637784516E-14</v>
      </c>
      <c r="I826">
        <v>2.7194324804211955E-14</v>
      </c>
      <c r="J826">
        <v>2.9091055295559434E-14</v>
      </c>
      <c r="K826">
        <v>3.0891975314704628E-14</v>
      </c>
      <c r="L826">
        <v>3.1559931508391041E-14</v>
      </c>
    </row>
    <row r="827" spans="2:12">
      <c r="B827" s="1" t="s">
        <v>41</v>
      </c>
      <c r="C827" s="1" t="s">
        <v>135</v>
      </c>
      <c r="D827" s="1" t="s">
        <v>71</v>
      </c>
      <c r="E827">
        <v>1.5440547121310719E-15</v>
      </c>
      <c r="G827">
        <v>8.5407481621818963E-15</v>
      </c>
      <c r="H827">
        <v>9.9181246975255172E-15</v>
      </c>
      <c r="J827">
        <v>1.1961726665085869E-14</v>
      </c>
      <c r="K827">
        <v>1.267437184965625E-14</v>
      </c>
    </row>
    <row r="828" spans="2:12">
      <c r="B828" s="1" t="s">
        <v>41</v>
      </c>
      <c r="C828" s="1" t="s">
        <v>135</v>
      </c>
      <c r="D828" s="1" t="s">
        <v>75</v>
      </c>
      <c r="E828">
        <v>2.6638399897637799E-15</v>
      </c>
      <c r="G828">
        <v>2.0956824092992742E-14</v>
      </c>
      <c r="H828">
        <v>1.8986968626228192E-14</v>
      </c>
      <c r="I828">
        <v>1.8737197294550445E-14</v>
      </c>
      <c r="J828">
        <v>2.0112294343885196E-14</v>
      </c>
      <c r="K828">
        <v>2.3084521403995433E-14</v>
      </c>
      <c r="L828">
        <v>2.4681901601696408E-14</v>
      </c>
    </row>
    <row r="829" spans="2:12">
      <c r="B829" s="1" t="s">
        <v>41</v>
      </c>
      <c r="C829" s="1" t="s">
        <v>135</v>
      </c>
      <c r="D829" s="1" t="s">
        <v>79</v>
      </c>
      <c r="E829">
        <v>2.0770995915304267E-15</v>
      </c>
      <c r="G829">
        <v>9.5179964279034944E-15</v>
      </c>
      <c r="H829">
        <v>9.4861752636134167E-15</v>
      </c>
      <c r="J829">
        <v>1.0495002732531896E-14</v>
      </c>
      <c r="K829">
        <v>1.1057687255678572E-14</v>
      </c>
      <c r="L829">
        <v>1.1542052793436818E-14</v>
      </c>
    </row>
    <row r="830" spans="2:12">
      <c r="B830" s="1" t="s">
        <v>41</v>
      </c>
      <c r="C830" s="1" t="s">
        <v>135</v>
      </c>
      <c r="D830" s="1" t="s">
        <v>83</v>
      </c>
      <c r="E830">
        <v>2.0639373724674574E-15</v>
      </c>
    </row>
    <row r="831" spans="2:12">
      <c r="B831" s="1" t="s">
        <v>41</v>
      </c>
      <c r="C831" s="1" t="s">
        <v>135</v>
      </c>
      <c r="D831" s="1" t="s">
        <v>87</v>
      </c>
      <c r="E831">
        <v>1.6896856466653933E-15</v>
      </c>
    </row>
    <row r="832" spans="2:12">
      <c r="B832" s="1" t="s">
        <v>41</v>
      </c>
      <c r="C832" s="1" t="s">
        <v>135</v>
      </c>
      <c r="D832" s="1" t="s">
        <v>91</v>
      </c>
      <c r="E832">
        <v>1.1721112399755435E-15</v>
      </c>
    </row>
    <row r="833" spans="2:12">
      <c r="B833" s="1" t="s">
        <v>41</v>
      </c>
      <c r="C833" s="1" t="s">
        <v>135</v>
      </c>
      <c r="D833" s="1" t="s">
        <v>95</v>
      </c>
      <c r="E833">
        <v>6.4194889867004334E-16</v>
      </c>
    </row>
    <row r="834" spans="2:12">
      <c r="B834" s="1" t="s">
        <v>41</v>
      </c>
      <c r="C834" s="1" t="s">
        <v>135</v>
      </c>
      <c r="D834" s="1" t="s">
        <v>99</v>
      </c>
      <c r="E834">
        <v>1.6566522637364882E-15</v>
      </c>
    </row>
    <row r="835" spans="2:12">
      <c r="B835" s="1" t="s">
        <v>41</v>
      </c>
      <c r="C835" s="1" t="s">
        <v>135</v>
      </c>
      <c r="D835" s="1" t="s">
        <v>103</v>
      </c>
      <c r="E835">
        <v>3.2592419824971017</v>
      </c>
      <c r="F835">
        <v>3.5511489179341864</v>
      </c>
      <c r="G835">
        <v>4.101199021238302</v>
      </c>
      <c r="H835">
        <v>4.5810697955288395</v>
      </c>
      <c r="I835">
        <v>4.806435971634289</v>
      </c>
      <c r="J835">
        <v>4.9084902969744189</v>
      </c>
      <c r="K835">
        <v>4.892238817673654</v>
      </c>
      <c r="L835">
        <v>4.8233478990961274</v>
      </c>
    </row>
    <row r="836" spans="2:12">
      <c r="B836" s="1" t="s">
        <v>41</v>
      </c>
      <c r="C836" s="1" t="s">
        <v>135</v>
      </c>
      <c r="D836" s="1" t="s">
        <v>107</v>
      </c>
      <c r="E836">
        <v>2.3880330305414115E-14</v>
      </c>
      <c r="F836">
        <v>3.0698819440042399E-14</v>
      </c>
      <c r="G836">
        <v>4.6055432757281159E-14</v>
      </c>
      <c r="H836">
        <v>5.9273343569617243E-14</v>
      </c>
      <c r="I836">
        <v>7.1462208707118506E-14</v>
      </c>
      <c r="J836">
        <v>8.4996537136989839E-14</v>
      </c>
      <c r="K836">
        <v>9.8154048700544134E-14</v>
      </c>
      <c r="L836">
        <v>1.1095464966478699E-13</v>
      </c>
    </row>
    <row r="837" spans="2:12">
      <c r="B837" s="1" t="s">
        <v>41</v>
      </c>
      <c r="C837" s="1" t="s">
        <v>135</v>
      </c>
      <c r="D837" s="1" t="s">
        <v>111</v>
      </c>
      <c r="E837">
        <v>5.0367229677259796E-15</v>
      </c>
    </row>
    <row r="838" spans="2:12">
      <c r="B838" s="1" t="s">
        <v>41</v>
      </c>
      <c r="C838" s="1" t="s">
        <v>135</v>
      </c>
      <c r="D838" s="1" t="s">
        <v>115</v>
      </c>
      <c r="E838">
        <v>1.1579158415968786E-15</v>
      </c>
    </row>
    <row r="839" spans="2:12">
      <c r="B839" s="1" t="s">
        <v>41</v>
      </c>
      <c r="C839" s="1" t="s">
        <v>135</v>
      </c>
      <c r="D839" s="1" t="s">
        <v>119</v>
      </c>
      <c r="E839">
        <v>4.0798053862199594E-3</v>
      </c>
      <c r="F839">
        <v>4.3911123190506184E-3</v>
      </c>
      <c r="G839">
        <v>6.2316802297590441E-3</v>
      </c>
      <c r="H839">
        <v>7.4489229233127736E-3</v>
      </c>
      <c r="I839">
        <v>8.3365172016422288E-3</v>
      </c>
      <c r="J839">
        <v>9.032604155805958E-3</v>
      </c>
      <c r="K839">
        <v>9.5018079536225708E-3</v>
      </c>
      <c r="L839">
        <v>1.0044502208186803E-2</v>
      </c>
    </row>
    <row r="840" spans="2:12">
      <c r="B840" s="1" t="s">
        <v>41</v>
      </c>
      <c r="C840" s="1" t="s">
        <v>135</v>
      </c>
      <c r="D840" s="1" t="s">
        <v>123</v>
      </c>
      <c r="E840">
        <v>7.4331571202764106</v>
      </c>
      <c r="F840">
        <v>7.8467405497059737</v>
      </c>
      <c r="G840">
        <v>8.8118810324633294</v>
      </c>
      <c r="H840">
        <v>9.0323996422215185</v>
      </c>
      <c r="I840">
        <v>9.6541593383530326</v>
      </c>
      <c r="J840">
        <v>10.625576269983265</v>
      </c>
      <c r="K840">
        <v>11.62250860461897</v>
      </c>
      <c r="L840">
        <v>12.586763126584611</v>
      </c>
    </row>
    <row r="841" spans="2:12">
      <c r="B841" s="1" t="s">
        <v>41</v>
      </c>
      <c r="C841" s="1" t="s">
        <v>135</v>
      </c>
      <c r="D841" s="1" t="s">
        <v>127</v>
      </c>
      <c r="E841">
        <v>2.3507462873057916</v>
      </c>
      <c r="F841">
        <v>2.5100065265260563</v>
      </c>
      <c r="G841">
        <v>2.5191245736744174</v>
      </c>
      <c r="H841">
        <v>2.7834473126291828</v>
      </c>
      <c r="I841">
        <v>2.9453502937936791</v>
      </c>
      <c r="J841">
        <v>3.0676704525959479</v>
      </c>
      <c r="K841">
        <v>3.171025402408417</v>
      </c>
      <c r="L841">
        <v>3.2667183395269146</v>
      </c>
    </row>
    <row r="842" spans="2:12">
      <c r="B842" s="1" t="s">
        <v>41</v>
      </c>
      <c r="C842" s="1" t="s">
        <v>135</v>
      </c>
      <c r="D842" s="1" t="s">
        <v>131</v>
      </c>
      <c r="E842">
        <v>368.99871470921488</v>
      </c>
      <c r="F842">
        <v>409.95409477815292</v>
      </c>
      <c r="G842">
        <v>480.07117672366849</v>
      </c>
      <c r="H842">
        <v>558.16387980880677</v>
      </c>
      <c r="I842">
        <v>641.53871490668371</v>
      </c>
      <c r="J842">
        <v>727.54264679470134</v>
      </c>
      <c r="K842">
        <v>816.86911133764761</v>
      </c>
      <c r="L842">
        <v>909.29845464049617</v>
      </c>
    </row>
    <row r="843" spans="2:12">
      <c r="B843" s="1" t="s">
        <v>41</v>
      </c>
      <c r="C843" s="1" t="s">
        <v>137</v>
      </c>
      <c r="D843" s="1" t="s">
        <v>5</v>
      </c>
      <c r="E843">
        <v>1.9233429611665351</v>
      </c>
      <c r="F843">
        <v>2.075450007797349</v>
      </c>
      <c r="G843">
        <v>1.9841689150114894</v>
      </c>
      <c r="H843">
        <v>2.1461889499328031</v>
      </c>
      <c r="I843">
        <v>2.2134414009959857</v>
      </c>
      <c r="J843">
        <v>2.3479903177338</v>
      </c>
      <c r="K843">
        <v>2.4889318439392607</v>
      </c>
      <c r="L843">
        <v>2.619521008885922</v>
      </c>
    </row>
    <row r="844" spans="2:12">
      <c r="B844" s="1" t="s">
        <v>41</v>
      </c>
      <c r="C844" s="1" t="s">
        <v>137</v>
      </c>
      <c r="D844" s="1" t="s">
        <v>11</v>
      </c>
      <c r="E844">
        <v>2.964270599144974</v>
      </c>
      <c r="F844">
        <v>3.5010988794075475</v>
      </c>
      <c r="G844">
        <v>3.327199230245335</v>
      </c>
      <c r="H844">
        <v>3.4693667285871714</v>
      </c>
      <c r="I844">
        <v>3.5845122750680964</v>
      </c>
      <c r="J844">
        <v>3.714035959455289</v>
      </c>
      <c r="K844">
        <v>3.850109008726347</v>
      </c>
      <c r="L844">
        <v>4.0088524771848313</v>
      </c>
    </row>
    <row r="845" spans="2:12">
      <c r="B845" s="1" t="s">
        <v>41</v>
      </c>
      <c r="C845" s="1" t="s">
        <v>137</v>
      </c>
      <c r="D845" s="1" t="s">
        <v>17</v>
      </c>
      <c r="E845">
        <v>0.90580745890239656</v>
      </c>
      <c r="F845">
        <v>1.0012713571813157</v>
      </c>
      <c r="G845">
        <v>1.3398799571636688</v>
      </c>
      <c r="H845">
        <v>1.6410128838279023</v>
      </c>
      <c r="I845">
        <v>1.8760718586515148</v>
      </c>
      <c r="J845">
        <v>2.044066633985381</v>
      </c>
      <c r="K845">
        <v>2.182264282584113</v>
      </c>
      <c r="L845">
        <v>2.3281792732944533</v>
      </c>
    </row>
    <row r="846" spans="2:12">
      <c r="B846" s="1" t="s">
        <v>41</v>
      </c>
      <c r="C846" s="1" t="s">
        <v>137</v>
      </c>
      <c r="D846" s="1" t="s">
        <v>23</v>
      </c>
      <c r="E846">
        <v>2.2142905258980813E-15</v>
      </c>
      <c r="F846">
        <v>1.0817992773802824E-14</v>
      </c>
      <c r="G846">
        <v>1.9342197835865411E-14</v>
      </c>
      <c r="H846">
        <v>2.4121017653894626E-14</v>
      </c>
      <c r="I846">
        <v>2.5506153836167964E-14</v>
      </c>
      <c r="J846">
        <v>2.6055247032443999E-14</v>
      </c>
      <c r="K846">
        <v>2.6479639987500322E-14</v>
      </c>
      <c r="L846">
        <v>2.5426181969617181E-14</v>
      </c>
    </row>
    <row r="847" spans="2:12">
      <c r="B847" s="1" t="s">
        <v>41</v>
      </c>
      <c r="C847" s="1" t="s">
        <v>137</v>
      </c>
      <c r="D847" s="1" t="s">
        <v>29</v>
      </c>
      <c r="E847">
        <v>1.0288700744846698E-15</v>
      </c>
      <c r="G847">
        <v>1.1974603250844071E-14</v>
      </c>
      <c r="H847">
        <v>1.6676999857800437E-14</v>
      </c>
      <c r="I847">
        <v>2.1571125313915625E-14</v>
      </c>
      <c r="J847">
        <v>2.6472544060798194E-14</v>
      </c>
      <c r="K847">
        <v>4.067748731214915E-14</v>
      </c>
      <c r="L847">
        <v>4.5932506678773494E-14</v>
      </c>
    </row>
    <row r="848" spans="2:12">
      <c r="B848" s="1" t="s">
        <v>41</v>
      </c>
      <c r="C848" s="1" t="s">
        <v>137</v>
      </c>
      <c r="D848" s="1" t="s">
        <v>35</v>
      </c>
      <c r="E848">
        <v>2.10744812774789E-15</v>
      </c>
      <c r="H848">
        <v>1.1039727439306689E-14</v>
      </c>
      <c r="I848">
        <v>1.1853208079625093E-14</v>
      </c>
      <c r="J848">
        <v>1.2631967716968557E-14</v>
      </c>
      <c r="K848">
        <v>1.3389778653060025E-14</v>
      </c>
      <c r="L848">
        <v>1.4152363959321468E-14</v>
      </c>
    </row>
    <row r="849" spans="2:12">
      <c r="B849" s="1" t="s">
        <v>41</v>
      </c>
      <c r="C849" s="1" t="s">
        <v>137</v>
      </c>
      <c r="D849" s="1" t="s">
        <v>39</v>
      </c>
      <c r="E849">
        <v>1.1850679977940267E-15</v>
      </c>
    </row>
    <row r="850" spans="2:12">
      <c r="B850" s="1" t="s">
        <v>41</v>
      </c>
      <c r="C850" s="1" t="s">
        <v>137</v>
      </c>
      <c r="D850" s="1" t="s">
        <v>45</v>
      </c>
      <c r="E850">
        <v>1.1313712448577882E-15</v>
      </c>
    </row>
    <row r="851" spans="2:12">
      <c r="B851" s="1" t="s">
        <v>41</v>
      </c>
      <c r="C851" s="1" t="s">
        <v>137</v>
      </c>
      <c r="D851" s="1" t="s">
        <v>51</v>
      </c>
      <c r="E851">
        <v>0.1067344516112825</v>
      </c>
      <c r="F851">
        <v>0.11675375431253023</v>
      </c>
      <c r="G851">
        <v>0.12563787666281637</v>
      </c>
      <c r="H851">
        <v>0.13847700764857371</v>
      </c>
      <c r="I851">
        <v>0.15029651535290695</v>
      </c>
      <c r="J851">
        <v>0.16344275518043275</v>
      </c>
      <c r="K851">
        <v>0.17720932158358382</v>
      </c>
      <c r="L851">
        <v>0.1915735754930388</v>
      </c>
    </row>
    <row r="852" spans="2:12">
      <c r="B852" s="1" t="s">
        <v>41</v>
      </c>
      <c r="C852" s="1" t="s">
        <v>137</v>
      </c>
      <c r="D852" s="1" t="s">
        <v>57</v>
      </c>
      <c r="E852">
        <v>1.2085229558078644E-14</v>
      </c>
      <c r="F852">
        <v>2.0497378877338522E-14</v>
      </c>
      <c r="G852">
        <v>2.0743850071391028E-14</v>
      </c>
      <c r="H852">
        <v>2.1458212947759293E-14</v>
      </c>
      <c r="I852">
        <v>2.406924195565909E-14</v>
      </c>
      <c r="J852">
        <v>2.4097689515875162E-14</v>
      </c>
      <c r="K852">
        <v>2.666156485758226E-14</v>
      </c>
      <c r="L852">
        <v>2.7921056252399772E-14</v>
      </c>
    </row>
    <row r="853" spans="2:12">
      <c r="B853" s="1" t="s">
        <v>41</v>
      </c>
      <c r="C853" s="1" t="s">
        <v>137</v>
      </c>
      <c r="D853" s="1" t="s">
        <v>63</v>
      </c>
      <c r="E853">
        <v>6.1341049752005334</v>
      </c>
      <c r="F853">
        <v>6.5653269575803295</v>
      </c>
      <c r="G853">
        <v>6.4020962284321588</v>
      </c>
      <c r="H853">
        <v>6.5148651817929739</v>
      </c>
      <c r="I853">
        <v>6.7674991854514639</v>
      </c>
      <c r="J853">
        <v>7.1719874572858826</v>
      </c>
      <c r="K853">
        <v>7.6234854146198678</v>
      </c>
      <c r="L853">
        <v>8.0369273776989978</v>
      </c>
    </row>
    <row r="854" spans="2:12">
      <c r="B854" s="1" t="s">
        <v>41</v>
      </c>
      <c r="C854" s="1" t="s">
        <v>137</v>
      </c>
      <c r="D854" s="1" t="s">
        <v>67</v>
      </c>
      <c r="E854">
        <v>1.0582653360615295E-14</v>
      </c>
      <c r="F854">
        <v>1.968499370620485E-14</v>
      </c>
      <c r="G854">
        <v>1.994318199303036E-14</v>
      </c>
      <c r="H854">
        <v>2.3183312650001316E-14</v>
      </c>
      <c r="I854">
        <v>2.4531259301280887E-14</v>
      </c>
      <c r="J854">
        <v>2.6621059406866305E-14</v>
      </c>
      <c r="K854">
        <v>2.8640433750074359E-14</v>
      </c>
      <c r="L854">
        <v>3.0497899572314228E-14</v>
      </c>
    </row>
    <row r="855" spans="2:12">
      <c r="B855" s="1" t="s">
        <v>41</v>
      </c>
      <c r="C855" s="1" t="s">
        <v>137</v>
      </c>
      <c r="D855" s="1" t="s">
        <v>71</v>
      </c>
      <c r="E855">
        <v>1.4441425419373051E-15</v>
      </c>
      <c r="J855">
        <v>1.4472171898366118E-14</v>
      </c>
      <c r="K855">
        <v>1.5771174412817717E-14</v>
      </c>
      <c r="L855">
        <v>1.5957063967668663E-14</v>
      </c>
    </row>
    <row r="856" spans="2:12">
      <c r="B856" s="1" t="s">
        <v>41</v>
      </c>
      <c r="C856" s="1" t="s">
        <v>137</v>
      </c>
      <c r="D856" s="1" t="s">
        <v>75</v>
      </c>
      <c r="E856">
        <v>2.4233261693120381E-15</v>
      </c>
      <c r="G856">
        <v>1.984979888770684E-14</v>
      </c>
      <c r="H856">
        <v>1.8709369209221093E-14</v>
      </c>
      <c r="I856">
        <v>1.8352517335043584E-14</v>
      </c>
      <c r="J856">
        <v>1.9865773916700503E-14</v>
      </c>
      <c r="K856">
        <v>2.2938463534559094E-14</v>
      </c>
      <c r="L856">
        <v>2.4675079118015615E-14</v>
      </c>
    </row>
    <row r="857" spans="2:12">
      <c r="B857" s="1" t="s">
        <v>41</v>
      </c>
      <c r="C857" s="1" t="s">
        <v>137</v>
      </c>
      <c r="D857" s="1" t="s">
        <v>79</v>
      </c>
      <c r="E857">
        <v>3.3352772685702337</v>
      </c>
      <c r="F857">
        <v>3.492064481720758</v>
      </c>
      <c r="G857">
        <v>4.0449511395117179</v>
      </c>
      <c r="H857">
        <v>4.2976044688933772</v>
      </c>
      <c r="I857">
        <v>4.6820838295889882</v>
      </c>
      <c r="J857">
        <v>5.0695823635677719</v>
      </c>
      <c r="K857">
        <v>5.4472693434609534</v>
      </c>
      <c r="L857">
        <v>5.7969402817338596</v>
      </c>
    </row>
    <row r="858" spans="2:12">
      <c r="B858" s="1" t="s">
        <v>41</v>
      </c>
      <c r="C858" s="1" t="s">
        <v>137</v>
      </c>
      <c r="D858" s="1" t="s">
        <v>83</v>
      </c>
      <c r="E858">
        <v>1.7844096394925895E-15</v>
      </c>
    </row>
    <row r="859" spans="2:12">
      <c r="B859" s="1" t="s">
        <v>41</v>
      </c>
      <c r="C859" s="1" t="s">
        <v>137</v>
      </c>
      <c r="D859" s="1" t="s">
        <v>87</v>
      </c>
      <c r="E859">
        <v>1.3750977762315592E-15</v>
      </c>
    </row>
    <row r="860" spans="2:12">
      <c r="B860" s="1" t="s">
        <v>41</v>
      </c>
      <c r="C860" s="1" t="s">
        <v>137</v>
      </c>
      <c r="D860" s="1" t="s">
        <v>91</v>
      </c>
      <c r="E860">
        <v>1.0063386345846842E-15</v>
      </c>
    </row>
    <row r="861" spans="2:12">
      <c r="B861" s="1" t="s">
        <v>41</v>
      </c>
      <c r="C861" s="1" t="s">
        <v>137</v>
      </c>
      <c r="D861" s="1" t="s">
        <v>95</v>
      </c>
      <c r="E861">
        <v>5.4132899510802271E-16</v>
      </c>
    </row>
    <row r="862" spans="2:12">
      <c r="B862" s="1" t="s">
        <v>41</v>
      </c>
      <c r="C862" s="1" t="s">
        <v>137</v>
      </c>
      <c r="D862" s="1" t="s">
        <v>99</v>
      </c>
      <c r="E862">
        <v>1.4279077993682616E-15</v>
      </c>
    </row>
    <row r="863" spans="2:12">
      <c r="B863" s="1" t="s">
        <v>41</v>
      </c>
      <c r="C863" s="1" t="s">
        <v>137</v>
      </c>
      <c r="D863" s="1" t="s">
        <v>103</v>
      </c>
      <c r="E863">
        <v>0.61500231775505432</v>
      </c>
      <c r="F863">
        <v>0.67761947285191071</v>
      </c>
      <c r="G863">
        <v>0.81412898307942361</v>
      </c>
      <c r="H863">
        <v>0.94278274732691747</v>
      </c>
      <c r="I863">
        <v>1.0160348306464189</v>
      </c>
      <c r="J863">
        <v>1.0622502432719716</v>
      </c>
      <c r="K863">
        <v>1.0793327989062287</v>
      </c>
      <c r="L863">
        <v>1.0867443262206045</v>
      </c>
    </row>
    <row r="864" spans="2:12">
      <c r="B864" s="1" t="s">
        <v>41</v>
      </c>
      <c r="C864" s="1" t="s">
        <v>137</v>
      </c>
      <c r="D864" s="1" t="s">
        <v>107</v>
      </c>
      <c r="E864">
        <v>2.0257416784922661E-14</v>
      </c>
      <c r="F864">
        <v>2.6091923888220041E-14</v>
      </c>
      <c r="G864">
        <v>4.1840532840497689E-14</v>
      </c>
      <c r="H864">
        <v>5.4055653036825231E-14</v>
      </c>
      <c r="I864">
        <v>6.7005889839224056E-14</v>
      </c>
      <c r="J864">
        <v>8.1908819163090472E-14</v>
      </c>
      <c r="K864">
        <v>9.6989371632804508E-14</v>
      </c>
      <c r="L864">
        <v>1.1208556517185072E-13</v>
      </c>
    </row>
    <row r="865" spans="2:12">
      <c r="B865" s="1" t="s">
        <v>41</v>
      </c>
      <c r="C865" s="1" t="s">
        <v>137</v>
      </c>
      <c r="D865" s="1" t="s">
        <v>111</v>
      </c>
      <c r="E865">
        <v>5.2296348546775969E-15</v>
      </c>
    </row>
    <row r="866" spans="2:12">
      <c r="B866" s="1" t="s">
        <v>41</v>
      </c>
      <c r="C866" s="1" t="s">
        <v>137</v>
      </c>
      <c r="D866" s="1" t="s">
        <v>115</v>
      </c>
      <c r="E866">
        <v>0.44202439300414464</v>
      </c>
      <c r="F866">
        <v>0.49029640290970927</v>
      </c>
      <c r="G866">
        <v>0.53828873523129106</v>
      </c>
      <c r="H866">
        <v>0.6053172899407504</v>
      </c>
      <c r="I866">
        <v>0.67135373294454637</v>
      </c>
      <c r="J866">
        <v>0.73950374656530693</v>
      </c>
      <c r="K866">
        <v>0.79778901202289887</v>
      </c>
      <c r="L866">
        <v>0.85345100071515434</v>
      </c>
    </row>
    <row r="867" spans="2:12">
      <c r="B867" s="1" t="s">
        <v>41</v>
      </c>
      <c r="C867" s="1" t="s">
        <v>137</v>
      </c>
      <c r="D867" s="1" t="s">
        <v>119</v>
      </c>
      <c r="E867">
        <v>4.6888782749319943E-3</v>
      </c>
      <c r="F867">
        <v>5.1263674926237783E-3</v>
      </c>
      <c r="G867">
        <v>7.5410555432480772E-3</v>
      </c>
      <c r="H867">
        <v>9.3634038771711371E-3</v>
      </c>
      <c r="I867">
        <v>1.0682963031427822E-2</v>
      </c>
      <c r="J867">
        <v>1.1704523437023389E-2</v>
      </c>
      <c r="K867">
        <v>1.2417589603146657E-2</v>
      </c>
      <c r="L867">
        <v>1.3256784506028865E-2</v>
      </c>
    </row>
    <row r="868" spans="2:12">
      <c r="B868" s="1" t="s">
        <v>41</v>
      </c>
      <c r="C868" s="1" t="s">
        <v>137</v>
      </c>
      <c r="D868" s="1" t="s">
        <v>123</v>
      </c>
      <c r="E868">
        <v>0.75854034152489325</v>
      </c>
      <c r="F868">
        <v>0.80192301030919377</v>
      </c>
      <c r="G868">
        <v>0.89340339224695564</v>
      </c>
      <c r="H868">
        <v>0.9188579379776205</v>
      </c>
      <c r="I868">
        <v>0.96938905903153039</v>
      </c>
      <c r="J868">
        <v>1.048778612836875</v>
      </c>
      <c r="K868">
        <v>1.1283513156650622</v>
      </c>
      <c r="L868">
        <v>1.2058830776867266</v>
      </c>
    </row>
    <row r="869" spans="2:12">
      <c r="B869" s="1" t="s">
        <v>41</v>
      </c>
      <c r="C869" s="1" t="s">
        <v>137</v>
      </c>
      <c r="D869" s="1" t="s">
        <v>127</v>
      </c>
      <c r="E869">
        <v>0.63564826612436254</v>
      </c>
      <c r="F869">
        <v>0.67983005835645249</v>
      </c>
      <c r="G869">
        <v>0.71779234470450226</v>
      </c>
      <c r="H869">
        <v>0.82485291971045749</v>
      </c>
      <c r="I869">
        <v>0.89185120615347302</v>
      </c>
      <c r="J869">
        <v>0.93934880773564655</v>
      </c>
      <c r="K869">
        <v>0.97897038351847565</v>
      </c>
      <c r="L869">
        <v>1.0173486391812023</v>
      </c>
    </row>
    <row r="870" spans="2:12">
      <c r="B870" s="1" t="s">
        <v>41</v>
      </c>
      <c r="C870" s="1" t="s">
        <v>137</v>
      </c>
      <c r="D870" s="1" t="s">
        <v>131</v>
      </c>
      <c r="E870">
        <v>111.89606807722038</v>
      </c>
      <c r="F870">
        <v>124.2226715757518</v>
      </c>
      <c r="G870">
        <v>145.99686659036826</v>
      </c>
      <c r="H870">
        <v>170.63819116059261</v>
      </c>
      <c r="I870">
        <v>196.77974874521493</v>
      </c>
      <c r="J870">
        <v>223.54380250087661</v>
      </c>
      <c r="K870">
        <v>251.42805274590179</v>
      </c>
      <c r="L870">
        <v>280.42671654997741</v>
      </c>
    </row>
    <row r="871" spans="2:12">
      <c r="B871" s="1" t="s">
        <v>41</v>
      </c>
      <c r="C871" s="1" t="s">
        <v>139</v>
      </c>
      <c r="D871" s="1" t="s">
        <v>5</v>
      </c>
      <c r="E871">
        <v>0.68313289151665657</v>
      </c>
      <c r="F871">
        <v>0.74283543346053338</v>
      </c>
      <c r="G871">
        <v>0.72228324900997831</v>
      </c>
      <c r="H871">
        <v>0.74397401603360513</v>
      </c>
      <c r="I871">
        <v>0.7553829723653751</v>
      </c>
      <c r="J871">
        <v>0.79391133356327548</v>
      </c>
      <c r="K871">
        <v>0.82979336254172509</v>
      </c>
      <c r="L871">
        <v>0.86278489306514161</v>
      </c>
    </row>
    <row r="872" spans="2:12">
      <c r="B872" s="1" t="s">
        <v>41</v>
      </c>
      <c r="C872" s="1" t="s">
        <v>139</v>
      </c>
      <c r="D872" s="1" t="s">
        <v>11</v>
      </c>
      <c r="E872">
        <v>0.81460986341326458</v>
      </c>
      <c r="F872">
        <v>0.92074392604318134</v>
      </c>
      <c r="G872">
        <v>0.76506920682017265</v>
      </c>
      <c r="H872">
        <v>0.7571253793400452</v>
      </c>
      <c r="I872">
        <v>0.73964251723839747</v>
      </c>
      <c r="J872">
        <v>0.72849312161843616</v>
      </c>
      <c r="K872">
        <v>0.72446366811620311</v>
      </c>
      <c r="L872">
        <v>0.73037061779899348</v>
      </c>
    </row>
    <row r="873" spans="2:12">
      <c r="B873" s="1" t="s">
        <v>41</v>
      </c>
      <c r="C873" s="1" t="s">
        <v>139</v>
      </c>
      <c r="D873" s="1" t="s">
        <v>17</v>
      </c>
      <c r="E873">
        <v>0.34438862597104769</v>
      </c>
      <c r="F873">
        <v>0.36840911291033401</v>
      </c>
      <c r="G873">
        <v>0.47186152253158581</v>
      </c>
      <c r="H873">
        <v>0.55852028421216426</v>
      </c>
      <c r="I873">
        <v>0.62017667254627384</v>
      </c>
      <c r="J873">
        <v>0.659245966819901</v>
      </c>
      <c r="K873">
        <v>0.68800387281977615</v>
      </c>
      <c r="L873">
        <v>0.71782714885083077</v>
      </c>
    </row>
    <row r="874" spans="2:12">
      <c r="B874" s="1" t="s">
        <v>41</v>
      </c>
      <c r="C874" s="1" t="s">
        <v>139</v>
      </c>
      <c r="D874" s="1" t="s">
        <v>23</v>
      </c>
      <c r="E874">
        <v>1.4148119229439274E-15</v>
      </c>
      <c r="G874">
        <v>1.1473653709725595E-14</v>
      </c>
      <c r="H874">
        <v>1.4145640274812161E-14</v>
      </c>
      <c r="I874">
        <v>1.5222822191627435E-14</v>
      </c>
      <c r="J874">
        <v>1.4910792941960261E-14</v>
      </c>
      <c r="K874">
        <v>1.4957701723114638E-14</v>
      </c>
      <c r="L874">
        <v>1.4202081683129127E-14</v>
      </c>
    </row>
    <row r="875" spans="2:12">
      <c r="B875" s="1" t="s">
        <v>41</v>
      </c>
      <c r="C875" s="1" t="s">
        <v>139</v>
      </c>
      <c r="D875" s="1" t="s">
        <v>29</v>
      </c>
      <c r="E875">
        <v>4.6331745383010342E-4</v>
      </c>
      <c r="F875">
        <v>4.3756609764246992E-4</v>
      </c>
      <c r="G875">
        <v>5.9069722475919601E-4</v>
      </c>
      <c r="H875">
        <v>6.6481837029420466E-4</v>
      </c>
      <c r="I875">
        <v>7.4561040436240701E-4</v>
      </c>
      <c r="J875">
        <v>8.3109314248818041E-4</v>
      </c>
      <c r="K875">
        <v>9.2018849725205578E-4</v>
      </c>
      <c r="L875">
        <v>1.0131611658466334E-3</v>
      </c>
    </row>
    <row r="876" spans="2:12">
      <c r="B876" s="1" t="s">
        <v>41</v>
      </c>
      <c r="C876" s="1" t="s">
        <v>139</v>
      </c>
      <c r="D876" s="1" t="s">
        <v>35</v>
      </c>
      <c r="E876">
        <v>1.5892086703076174E-15</v>
      </c>
    </row>
    <row r="877" spans="2:12">
      <c r="B877" s="1" t="s">
        <v>41</v>
      </c>
      <c r="C877" s="1" t="s">
        <v>139</v>
      </c>
      <c r="D877" s="1" t="s">
        <v>39</v>
      </c>
      <c r="E877">
        <v>1.0129794077711992E-15</v>
      </c>
    </row>
    <row r="878" spans="2:12">
      <c r="B878" s="1" t="s">
        <v>41</v>
      </c>
      <c r="C878" s="1" t="s">
        <v>139</v>
      </c>
      <c r="D878" s="1" t="s">
        <v>45</v>
      </c>
      <c r="E878">
        <v>7.7683777454416927E-16</v>
      </c>
    </row>
    <row r="879" spans="2:12">
      <c r="B879" s="1" t="s">
        <v>41</v>
      </c>
      <c r="C879" s="1" t="s">
        <v>139</v>
      </c>
      <c r="D879" s="1" t="s">
        <v>51</v>
      </c>
      <c r="E879">
        <v>0.12783564376038259</v>
      </c>
      <c r="F879">
        <v>0.14790461682383937</v>
      </c>
      <c r="G879">
        <v>0.16305837260273784</v>
      </c>
      <c r="H879">
        <v>0.18491986075428327</v>
      </c>
      <c r="I879">
        <v>0.20651351382219943</v>
      </c>
      <c r="J879">
        <v>0.22592905657180354</v>
      </c>
      <c r="K879">
        <v>0.24437008435507299</v>
      </c>
      <c r="L879">
        <v>0.26225915303216096</v>
      </c>
    </row>
    <row r="880" spans="2:12">
      <c r="B880" s="1" t="s">
        <v>41</v>
      </c>
      <c r="C880" s="1" t="s">
        <v>139</v>
      </c>
      <c r="D880" s="1" t="s">
        <v>57</v>
      </c>
      <c r="E880">
        <v>9.6627329533915025E-15</v>
      </c>
      <c r="F880">
        <v>1.6232146040727392E-14</v>
      </c>
      <c r="G880">
        <v>1.579288071350026E-14</v>
      </c>
      <c r="H880">
        <v>1.5914658825109546E-14</v>
      </c>
      <c r="I880">
        <v>1.662938939069443E-14</v>
      </c>
      <c r="J880">
        <v>1.7342106011209304E-14</v>
      </c>
      <c r="K880">
        <v>1.8951404131841629E-14</v>
      </c>
      <c r="L880">
        <v>1.9562695748872181E-14</v>
      </c>
    </row>
    <row r="881" spans="2:12">
      <c r="B881" s="1" t="s">
        <v>41</v>
      </c>
      <c r="C881" s="1" t="s">
        <v>139</v>
      </c>
      <c r="D881" s="1" t="s">
        <v>63</v>
      </c>
      <c r="E881">
        <v>3.0127656332812682</v>
      </c>
      <c r="F881">
        <v>3.2589750496743086</v>
      </c>
      <c r="G881">
        <v>3.1200337800453664</v>
      </c>
      <c r="H881">
        <v>3.1955109583302543</v>
      </c>
      <c r="I881">
        <v>3.2463400470246642</v>
      </c>
      <c r="J881">
        <v>3.3122182403190972</v>
      </c>
      <c r="K881">
        <v>3.3810026724745126</v>
      </c>
      <c r="L881">
        <v>3.4450091397256055</v>
      </c>
    </row>
    <row r="882" spans="2:12">
      <c r="B882" s="1" t="s">
        <v>41</v>
      </c>
      <c r="C882" s="1" t="s">
        <v>139</v>
      </c>
      <c r="D882" s="1" t="s">
        <v>67</v>
      </c>
      <c r="E882">
        <v>8.2873669438293274E-15</v>
      </c>
      <c r="F882">
        <v>1.4588806770131701E-14</v>
      </c>
      <c r="G882">
        <v>1.8647048612499491E-14</v>
      </c>
      <c r="H882">
        <v>2.3715319813521555E-14</v>
      </c>
      <c r="I882">
        <v>2.6209738640444229E-14</v>
      </c>
      <c r="J882">
        <v>2.9336623412707539E-14</v>
      </c>
      <c r="K882">
        <v>3.2356692135295012E-14</v>
      </c>
      <c r="L882">
        <v>3.3983972662757434E-14</v>
      </c>
    </row>
    <row r="883" spans="2:12">
      <c r="B883" s="1" t="s">
        <v>41</v>
      </c>
      <c r="C883" s="1" t="s">
        <v>139</v>
      </c>
      <c r="D883" s="1" t="s">
        <v>71</v>
      </c>
      <c r="E883">
        <v>1.071626666548448E-15</v>
      </c>
    </row>
    <row r="884" spans="2:12">
      <c r="B884" s="1" t="s">
        <v>41</v>
      </c>
      <c r="C884" s="1" t="s">
        <v>139</v>
      </c>
      <c r="D884" s="1" t="s">
        <v>75</v>
      </c>
      <c r="E884">
        <v>6.8573144175815244E-5</v>
      </c>
      <c r="F884">
        <v>7.743052431737494E-5</v>
      </c>
      <c r="G884">
        <v>9.295832537572311E-5</v>
      </c>
      <c r="H884">
        <v>9.4335533863982465E-5</v>
      </c>
      <c r="I884">
        <v>9.8521060996644056E-5</v>
      </c>
      <c r="J884">
        <v>1.0630967807650272E-4</v>
      </c>
      <c r="K884">
        <v>1.180531163618772E-4</v>
      </c>
      <c r="L884">
        <v>1.3184274076754251E-4</v>
      </c>
    </row>
    <row r="885" spans="2:12">
      <c r="B885" s="1" t="s">
        <v>41</v>
      </c>
      <c r="C885" s="1" t="s">
        <v>139</v>
      </c>
      <c r="D885" s="1" t="s">
        <v>79</v>
      </c>
      <c r="E885">
        <v>1.1029495821045576</v>
      </c>
      <c r="F885">
        <v>1.1358110964721293</v>
      </c>
      <c r="G885">
        <v>1.1754390974468232</v>
      </c>
      <c r="H885">
        <v>1.2125610302072247</v>
      </c>
      <c r="I885">
        <v>1.2524500573275175</v>
      </c>
      <c r="J885">
        <v>1.2926513616933002</v>
      </c>
      <c r="K885">
        <v>1.3298381036218252</v>
      </c>
      <c r="L885">
        <v>1.3646510234400557</v>
      </c>
    </row>
    <row r="886" spans="2:12">
      <c r="B886" s="1" t="s">
        <v>41</v>
      </c>
      <c r="C886" s="1" t="s">
        <v>139</v>
      </c>
      <c r="D886" s="1" t="s">
        <v>83</v>
      </c>
      <c r="E886">
        <v>1.8231361095392971E-15</v>
      </c>
      <c r="F886">
        <v>1.1253211686385488E-14</v>
      </c>
    </row>
    <row r="887" spans="2:12">
      <c r="B887" s="1" t="s">
        <v>41</v>
      </c>
      <c r="C887" s="1" t="s">
        <v>139</v>
      </c>
      <c r="D887" s="1" t="s">
        <v>87</v>
      </c>
      <c r="E887">
        <v>1.0705580534287541E-15</v>
      </c>
    </row>
    <row r="888" spans="2:12">
      <c r="B888" s="1" t="s">
        <v>41</v>
      </c>
      <c r="C888" s="1" t="s">
        <v>139</v>
      </c>
      <c r="D888" s="1" t="s">
        <v>91</v>
      </c>
      <c r="E888">
        <v>1.180253532619593E-15</v>
      </c>
    </row>
    <row r="889" spans="2:12">
      <c r="B889" s="1" t="s">
        <v>41</v>
      </c>
      <c r="C889" s="1" t="s">
        <v>139</v>
      </c>
      <c r="D889" s="1" t="s">
        <v>95</v>
      </c>
      <c r="E889">
        <v>2.2230704489081634E-4</v>
      </c>
      <c r="F889">
        <v>3.2410436509636343E-4</v>
      </c>
      <c r="G889">
        <v>5.6742321987809854E-4</v>
      </c>
      <c r="H889">
        <v>8.571941026177571E-4</v>
      </c>
      <c r="I889">
        <v>1.1958443918745098E-3</v>
      </c>
      <c r="J889">
        <v>1.5770324531007691E-3</v>
      </c>
      <c r="K889">
        <v>1.9430401156607261E-3</v>
      </c>
      <c r="L889">
        <v>2.2713441523991092E-3</v>
      </c>
    </row>
    <row r="890" spans="2:12">
      <c r="B890" s="1" t="s">
        <v>41</v>
      </c>
      <c r="C890" s="1" t="s">
        <v>139</v>
      </c>
      <c r="D890" s="1" t="s">
        <v>99</v>
      </c>
      <c r="E890">
        <v>1.3010872386477866E-15</v>
      </c>
    </row>
    <row r="891" spans="2:12">
      <c r="B891" s="1" t="s">
        <v>41</v>
      </c>
      <c r="C891" s="1" t="s">
        <v>139</v>
      </c>
      <c r="D891" s="1" t="s">
        <v>103</v>
      </c>
      <c r="E891">
        <v>0.38288144552679448</v>
      </c>
      <c r="F891">
        <v>0.45139071335675485</v>
      </c>
      <c r="G891">
        <v>0.55955198149866203</v>
      </c>
      <c r="H891">
        <v>0.65508440845507832</v>
      </c>
      <c r="I891">
        <v>0.80139302836200865</v>
      </c>
      <c r="J891">
        <v>0.9588162778621645</v>
      </c>
      <c r="K891">
        <v>1.1458259512546816</v>
      </c>
      <c r="L891">
        <v>1.3155214017657655</v>
      </c>
    </row>
    <row r="892" spans="2:12">
      <c r="B892" s="1" t="s">
        <v>41</v>
      </c>
      <c r="C892" s="1" t="s">
        <v>139</v>
      </c>
      <c r="D892" s="1" t="s">
        <v>107</v>
      </c>
      <c r="E892">
        <v>1.5455916797141702E-14</v>
      </c>
      <c r="F892">
        <v>1.9259513110223061E-14</v>
      </c>
      <c r="G892">
        <v>2.4468571891170552E-14</v>
      </c>
      <c r="H892">
        <v>3.5039116770021976E-14</v>
      </c>
      <c r="I892">
        <v>4.0861252842485408E-14</v>
      </c>
      <c r="J892">
        <v>4.7228466366224601E-14</v>
      </c>
      <c r="K892">
        <v>5.3209390873892611E-14</v>
      </c>
      <c r="L892">
        <v>5.8026950819743068E-14</v>
      </c>
    </row>
    <row r="893" spans="2:12">
      <c r="B893" s="1" t="s">
        <v>41</v>
      </c>
      <c r="C893" s="1" t="s">
        <v>139</v>
      </c>
      <c r="D893" s="1" t="s">
        <v>111</v>
      </c>
      <c r="E893">
        <v>2.8732155373950947E-15</v>
      </c>
    </row>
    <row r="894" spans="2:12">
      <c r="B894" s="1" t="s">
        <v>41</v>
      </c>
      <c r="C894" s="1" t="s">
        <v>139</v>
      </c>
      <c r="D894" s="1" t="s">
        <v>115</v>
      </c>
      <c r="E894">
        <v>0.21175420689298702</v>
      </c>
      <c r="F894">
        <v>0.23150570144998181</v>
      </c>
      <c r="G894">
        <v>0.26659128796830922</v>
      </c>
      <c r="H894">
        <v>0.29967916647202514</v>
      </c>
      <c r="I894">
        <v>0.32776062731915029</v>
      </c>
      <c r="J894">
        <v>0.35317107651111401</v>
      </c>
      <c r="K894">
        <v>0.3741294488869259</v>
      </c>
      <c r="L894">
        <v>0.39296348677351522</v>
      </c>
    </row>
    <row r="895" spans="2:12">
      <c r="B895" s="1" t="s">
        <v>41</v>
      </c>
      <c r="C895" s="1" t="s">
        <v>139</v>
      </c>
      <c r="D895" s="1" t="s">
        <v>119</v>
      </c>
      <c r="E895">
        <v>1.3192369865387263E-3</v>
      </c>
      <c r="F895">
        <v>1.3795858942961625E-3</v>
      </c>
      <c r="G895">
        <v>1.8436097344286656E-3</v>
      </c>
      <c r="H895">
        <v>2.1368360008419233E-3</v>
      </c>
      <c r="I895">
        <v>2.3166476785548393E-3</v>
      </c>
      <c r="J895">
        <v>2.4279778682125869E-3</v>
      </c>
      <c r="K895">
        <v>2.4803869457766265E-3</v>
      </c>
      <c r="L895">
        <v>2.5519999767414443E-3</v>
      </c>
    </row>
    <row r="896" spans="2:12">
      <c r="B896" s="1" t="s">
        <v>41</v>
      </c>
      <c r="C896" s="1" t="s">
        <v>139</v>
      </c>
      <c r="D896" s="1" t="s">
        <v>123</v>
      </c>
      <c r="E896">
        <v>0.85655233701960187</v>
      </c>
      <c r="F896">
        <v>0.902474907004161</v>
      </c>
      <c r="G896">
        <v>1.0685971885401</v>
      </c>
      <c r="H896">
        <v>1.129070217569736</v>
      </c>
      <c r="I896">
        <v>1.2468838468416277</v>
      </c>
      <c r="J896">
        <v>1.4146764848568738</v>
      </c>
      <c r="K896">
        <v>1.5860769227719587</v>
      </c>
      <c r="L896">
        <v>1.7553934230973993</v>
      </c>
    </row>
    <row r="897" spans="2:12">
      <c r="B897" s="1" t="s">
        <v>41</v>
      </c>
      <c r="C897" s="1" t="s">
        <v>139</v>
      </c>
      <c r="D897" s="1" t="s">
        <v>127</v>
      </c>
      <c r="E897">
        <v>0.31867691804756221</v>
      </c>
      <c r="F897">
        <v>0.33725541599034975</v>
      </c>
      <c r="G897">
        <v>0.34047412332481658</v>
      </c>
      <c r="H897">
        <v>0.37779315775108752</v>
      </c>
      <c r="I897">
        <v>0.3984454262095084</v>
      </c>
      <c r="J897">
        <v>0.41078187023124474</v>
      </c>
      <c r="K897">
        <v>0.4203766084554651</v>
      </c>
      <c r="L897">
        <v>0.42979867856176679</v>
      </c>
    </row>
    <row r="898" spans="2:12">
      <c r="B898" s="1" t="s">
        <v>41</v>
      </c>
      <c r="C898" s="1" t="s">
        <v>139</v>
      </c>
      <c r="D898" s="1" t="s">
        <v>131</v>
      </c>
      <c r="E898">
        <v>52.847230844810319</v>
      </c>
      <c r="F898">
        <v>58.790403723377722</v>
      </c>
      <c r="G898">
        <v>69.132917520611912</v>
      </c>
      <c r="H898">
        <v>79.981425804031971</v>
      </c>
      <c r="I898">
        <v>91.672666938147614</v>
      </c>
      <c r="J898">
        <v>103.91822006941469</v>
      </c>
      <c r="K898">
        <v>116.51537198454909</v>
      </c>
      <c r="L898">
        <v>129.42471589702242</v>
      </c>
    </row>
    <row r="899" spans="2:12">
      <c r="B899" s="1" t="s">
        <v>41</v>
      </c>
      <c r="C899" s="1" t="s">
        <v>141</v>
      </c>
      <c r="D899" s="1" t="s">
        <v>5</v>
      </c>
      <c r="E899">
        <v>0.7851578259609473</v>
      </c>
      <c r="F899">
        <v>0.85992783052889232</v>
      </c>
      <c r="G899">
        <v>0.78872404847852229</v>
      </c>
      <c r="H899">
        <v>0.85177217406964434</v>
      </c>
      <c r="I899">
        <v>0.8696855380663272</v>
      </c>
      <c r="J899">
        <v>0.92499468841139143</v>
      </c>
      <c r="K899">
        <v>0.98274322369704803</v>
      </c>
      <c r="L899">
        <v>1.0344007629595038</v>
      </c>
    </row>
    <row r="900" spans="2:12">
      <c r="B900" s="1" t="s">
        <v>41</v>
      </c>
      <c r="C900" s="1" t="s">
        <v>141</v>
      </c>
      <c r="D900" s="1" t="s">
        <v>11</v>
      </c>
      <c r="E900">
        <v>4.414103190846876</v>
      </c>
      <c r="F900">
        <v>5.181122567249945</v>
      </c>
      <c r="G900">
        <v>4.6252505886828805</v>
      </c>
      <c r="H900">
        <v>4.6892253714256711</v>
      </c>
      <c r="I900">
        <v>4.749462986361408</v>
      </c>
      <c r="J900">
        <v>4.8771961952150136</v>
      </c>
      <c r="K900">
        <v>5.0235989126312273</v>
      </c>
      <c r="L900">
        <v>5.2035762842525326</v>
      </c>
    </row>
    <row r="901" spans="2:12">
      <c r="B901" s="1" t="s">
        <v>41</v>
      </c>
      <c r="C901" s="1" t="s">
        <v>141</v>
      </c>
      <c r="D901" s="1" t="s">
        <v>17</v>
      </c>
      <c r="E901">
        <v>0.62279868947017203</v>
      </c>
      <c r="F901">
        <v>0.69683903181987294</v>
      </c>
      <c r="G901">
        <v>0.96693822103135907</v>
      </c>
      <c r="H901">
        <v>1.2028707002634027</v>
      </c>
      <c r="I901">
        <v>1.3998725684723636</v>
      </c>
      <c r="J901">
        <v>1.5527606403603498</v>
      </c>
      <c r="K901">
        <v>1.6774687761232432</v>
      </c>
      <c r="L901">
        <v>1.7993214172382892</v>
      </c>
    </row>
    <row r="902" spans="2:12">
      <c r="B902" s="1" t="s">
        <v>41</v>
      </c>
      <c r="C902" s="1" t="s">
        <v>141</v>
      </c>
      <c r="D902" s="1" t="s">
        <v>23</v>
      </c>
      <c r="E902">
        <v>2.0146642697060471E-15</v>
      </c>
      <c r="G902">
        <v>1.8271812129903419E-14</v>
      </c>
      <c r="H902">
        <v>2.1936693041174262E-14</v>
      </c>
      <c r="I902">
        <v>2.4368885247340682E-14</v>
      </c>
      <c r="J902">
        <v>2.3716865150230742E-14</v>
      </c>
      <c r="K902">
        <v>2.2936794408202154E-14</v>
      </c>
      <c r="L902">
        <v>2.2324233506058339E-14</v>
      </c>
    </row>
    <row r="903" spans="2:12">
      <c r="B903" s="1" t="s">
        <v>41</v>
      </c>
      <c r="C903" s="1" t="s">
        <v>141</v>
      </c>
      <c r="D903" s="1" t="s">
        <v>29</v>
      </c>
      <c r="E903">
        <v>1.7229602905750076E-2</v>
      </c>
      <c r="F903">
        <v>1.6143946767372852E-2</v>
      </c>
      <c r="G903">
        <v>2.1173745531733151E-2</v>
      </c>
      <c r="H903">
        <v>2.1818782523038878E-2</v>
      </c>
      <c r="I903">
        <v>2.3077811696231087E-2</v>
      </c>
      <c r="J903">
        <v>2.4677697880934161E-2</v>
      </c>
      <c r="K903">
        <v>2.6270262638542364E-2</v>
      </c>
      <c r="L903">
        <v>2.7790403685062682E-2</v>
      </c>
    </row>
    <row r="904" spans="2:12">
      <c r="B904" s="1" t="s">
        <v>41</v>
      </c>
      <c r="C904" s="1" t="s">
        <v>141</v>
      </c>
      <c r="D904" s="1" t="s">
        <v>35</v>
      </c>
      <c r="E904">
        <v>2.2611519973651518E-15</v>
      </c>
      <c r="G904">
        <v>1.0302108995966731E-14</v>
      </c>
      <c r="H904">
        <v>1.069341610735638E-14</v>
      </c>
      <c r="I904">
        <v>1.1213677661839236E-14</v>
      </c>
      <c r="J904">
        <v>1.1825893407383921E-14</v>
      </c>
      <c r="K904">
        <v>1.2445668346162355E-14</v>
      </c>
      <c r="L904">
        <v>1.3035296147018186E-14</v>
      </c>
    </row>
    <row r="905" spans="2:12">
      <c r="B905" s="1" t="s">
        <v>41</v>
      </c>
      <c r="C905" s="1" t="s">
        <v>141</v>
      </c>
      <c r="D905" s="1" t="s">
        <v>39</v>
      </c>
      <c r="E905">
        <v>1.1577709279984204E-15</v>
      </c>
    </row>
    <row r="906" spans="2:12">
      <c r="B906" s="1" t="s">
        <v>41</v>
      </c>
      <c r="C906" s="1" t="s">
        <v>141</v>
      </c>
      <c r="D906" s="1" t="s">
        <v>45</v>
      </c>
      <c r="E906">
        <v>1.2876432490108771E-15</v>
      </c>
    </row>
    <row r="907" spans="2:12">
      <c r="B907" s="1" t="s">
        <v>41</v>
      </c>
      <c r="C907" s="1" t="s">
        <v>141</v>
      </c>
      <c r="D907" s="1" t="s">
        <v>51</v>
      </c>
      <c r="E907">
        <v>1.6026894494033468</v>
      </c>
      <c r="F907">
        <v>1.7739649085936116</v>
      </c>
      <c r="G907">
        <v>1.8605304975755115</v>
      </c>
      <c r="H907">
        <v>2.0563233941132069</v>
      </c>
      <c r="I907">
        <v>2.2297057570757004</v>
      </c>
      <c r="J907">
        <v>2.4390737165677217</v>
      </c>
      <c r="K907">
        <v>2.6641650889921999</v>
      </c>
      <c r="L907">
        <v>2.898362528602477</v>
      </c>
    </row>
    <row r="908" spans="2:12">
      <c r="B908" s="1" t="s">
        <v>41</v>
      </c>
      <c r="C908" s="1" t="s">
        <v>141</v>
      </c>
      <c r="D908" s="1" t="s">
        <v>57</v>
      </c>
      <c r="E908">
        <v>2.9431247219117322</v>
      </c>
      <c r="F908">
        <v>3.1437081153486104</v>
      </c>
      <c r="G908">
        <v>3.1759578544723768</v>
      </c>
      <c r="H908">
        <v>3.2087469855178821</v>
      </c>
      <c r="I908">
        <v>3.3397003527413163</v>
      </c>
      <c r="J908">
        <v>3.5208956038214727</v>
      </c>
      <c r="K908">
        <v>3.7054126226204978</v>
      </c>
      <c r="L908">
        <v>3.8941938594434484</v>
      </c>
    </row>
    <row r="909" spans="2:12">
      <c r="B909" s="1" t="s">
        <v>41</v>
      </c>
      <c r="C909" s="1" t="s">
        <v>141</v>
      </c>
      <c r="D909" s="1" t="s">
        <v>63</v>
      </c>
      <c r="E909">
        <v>7.3802332095125376</v>
      </c>
      <c r="F909">
        <v>7.8885230256024306</v>
      </c>
      <c r="G909">
        <v>7.3124867353039518</v>
      </c>
      <c r="H909">
        <v>7.2576180406162614</v>
      </c>
      <c r="I909">
        <v>7.389745413452971</v>
      </c>
      <c r="J909">
        <v>7.747833965092469</v>
      </c>
      <c r="K909">
        <v>8.1677106908219628</v>
      </c>
      <c r="L909">
        <v>8.5422380428041951</v>
      </c>
    </row>
    <row r="910" spans="2:12">
      <c r="B910" s="1" t="s">
        <v>41</v>
      </c>
      <c r="C910" s="1" t="s">
        <v>141</v>
      </c>
      <c r="D910" s="1" t="s">
        <v>67</v>
      </c>
      <c r="E910">
        <v>0.23253403650040438</v>
      </c>
      <c r="F910">
        <v>0.22164883778265493</v>
      </c>
      <c r="G910">
        <v>0.28799691467981781</v>
      </c>
      <c r="H910">
        <v>0.31030130186600108</v>
      </c>
      <c r="I910">
        <v>0.32833666806007294</v>
      </c>
      <c r="J910">
        <v>0.35366904209056593</v>
      </c>
      <c r="K910">
        <v>0.37821804613832466</v>
      </c>
      <c r="L910">
        <v>0.40070213691575413</v>
      </c>
    </row>
    <row r="911" spans="2:12">
      <c r="B911" s="1" t="s">
        <v>41</v>
      </c>
      <c r="C911" s="1" t="s">
        <v>141</v>
      </c>
      <c r="D911" s="1" t="s">
        <v>71</v>
      </c>
      <c r="E911">
        <v>1.4871101153988702E-15</v>
      </c>
      <c r="J911">
        <v>1.4020719814316355E-14</v>
      </c>
      <c r="K911">
        <v>1.4503002784421285E-14</v>
      </c>
      <c r="L911">
        <v>1.543972781000571E-14</v>
      </c>
    </row>
    <row r="912" spans="2:12">
      <c r="B912" s="1" t="s">
        <v>41</v>
      </c>
      <c r="C912" s="1" t="s">
        <v>141</v>
      </c>
      <c r="D912" s="1" t="s">
        <v>75</v>
      </c>
      <c r="E912">
        <v>0.18207814177017553</v>
      </c>
      <c r="F912">
        <v>0.19787938079980258</v>
      </c>
      <c r="G912">
        <v>0.22695688347603615</v>
      </c>
      <c r="H912">
        <v>0.20179886296808766</v>
      </c>
      <c r="I912">
        <v>0.19434964142888092</v>
      </c>
      <c r="J912">
        <v>0.20100045919996659</v>
      </c>
      <c r="K912">
        <v>0.21787696853401814</v>
      </c>
      <c r="L912">
        <v>0.23842408063220341</v>
      </c>
    </row>
    <row r="913" spans="2:12">
      <c r="B913" s="1" t="s">
        <v>41</v>
      </c>
      <c r="C913" s="1" t="s">
        <v>141</v>
      </c>
      <c r="D913" s="1" t="s">
        <v>79</v>
      </c>
      <c r="E913">
        <v>4.2984401759289259</v>
      </c>
      <c r="F913">
        <v>4.4918463726930469</v>
      </c>
      <c r="G913">
        <v>5.0573401208208466</v>
      </c>
      <c r="H913">
        <v>5.2690402293946059</v>
      </c>
      <c r="I913">
        <v>5.7408132234027862</v>
      </c>
      <c r="J913">
        <v>6.2796439126852261</v>
      </c>
      <c r="K913">
        <v>6.8368339253512787</v>
      </c>
      <c r="L913">
        <v>7.3631996100892874</v>
      </c>
    </row>
    <row r="914" spans="2:12">
      <c r="B914" s="1" t="s">
        <v>41</v>
      </c>
      <c r="C914" s="1" t="s">
        <v>141</v>
      </c>
      <c r="D914" s="1" t="s">
        <v>83</v>
      </c>
      <c r="E914">
        <v>1.6547530111368787E-15</v>
      </c>
    </row>
    <row r="915" spans="2:12">
      <c r="B915" s="1" t="s">
        <v>41</v>
      </c>
      <c r="C915" s="1" t="s">
        <v>141</v>
      </c>
      <c r="D915" s="1" t="s">
        <v>87</v>
      </c>
      <c r="E915">
        <v>1.5322603298194971E-15</v>
      </c>
    </row>
    <row r="916" spans="2:12">
      <c r="B916" s="1" t="s">
        <v>41</v>
      </c>
      <c r="C916" s="1" t="s">
        <v>141</v>
      </c>
      <c r="D916" s="1" t="s">
        <v>91</v>
      </c>
      <c r="E916">
        <v>1.2875738755530404E-15</v>
      </c>
    </row>
    <row r="917" spans="2:12">
      <c r="B917" s="1" t="s">
        <v>41</v>
      </c>
      <c r="C917" s="1" t="s">
        <v>141</v>
      </c>
      <c r="D917" s="1" t="s">
        <v>95</v>
      </c>
      <c r="E917">
        <v>6.3273793604124875E-16</v>
      </c>
    </row>
    <row r="918" spans="2:12">
      <c r="B918" s="1" t="s">
        <v>41</v>
      </c>
      <c r="C918" s="1" t="s">
        <v>141</v>
      </c>
      <c r="D918" s="1" t="s">
        <v>99</v>
      </c>
      <c r="E918">
        <v>2.2361501010275426</v>
      </c>
      <c r="F918">
        <v>2.5175270383751926</v>
      </c>
      <c r="G918">
        <v>2.2972417465495019</v>
      </c>
      <c r="H918">
        <v>2.2960013183537833</v>
      </c>
      <c r="I918">
        <v>2.3018187813832625</v>
      </c>
      <c r="J918">
        <v>2.3425004964552403</v>
      </c>
      <c r="K918">
        <v>2.3903351036865241</v>
      </c>
      <c r="L918">
        <v>2.4328604867429973</v>
      </c>
    </row>
    <row r="919" spans="2:12">
      <c r="B919" s="1" t="s">
        <v>41</v>
      </c>
      <c r="C919" s="1" t="s">
        <v>141</v>
      </c>
      <c r="D919" s="1" t="s">
        <v>103</v>
      </c>
      <c r="E919">
        <v>1.1512080784090506</v>
      </c>
      <c r="F919">
        <v>1.2552928971366142</v>
      </c>
      <c r="G919">
        <v>1.4761749549925811</v>
      </c>
      <c r="H919">
        <v>1.6978783869663132</v>
      </c>
      <c r="I919">
        <v>1.7572578067554152</v>
      </c>
      <c r="J919">
        <v>1.7563318225897655</v>
      </c>
      <c r="K919">
        <v>1.6935116713199361</v>
      </c>
      <c r="L919">
        <v>1.625161595754528</v>
      </c>
    </row>
    <row r="920" spans="2:12">
      <c r="B920" s="1" t="s">
        <v>41</v>
      </c>
      <c r="C920" s="1" t="s">
        <v>141</v>
      </c>
      <c r="D920" s="1" t="s">
        <v>107</v>
      </c>
      <c r="E920">
        <v>1.1484714486997714</v>
      </c>
      <c r="F920">
        <v>1.1577756892027551</v>
      </c>
      <c r="G920">
        <v>1.4108329309826153</v>
      </c>
      <c r="H920">
        <v>1.535355600684583</v>
      </c>
      <c r="I920">
        <v>1.638044093039962</v>
      </c>
      <c r="J920">
        <v>1.7565318287790888</v>
      </c>
      <c r="K920">
        <v>1.8608046390719273</v>
      </c>
      <c r="L920">
        <v>1.9546782482312961</v>
      </c>
    </row>
    <row r="921" spans="2:12">
      <c r="B921" s="1" t="s">
        <v>41</v>
      </c>
      <c r="C921" s="1" t="s">
        <v>141</v>
      </c>
      <c r="D921" s="1" t="s">
        <v>111</v>
      </c>
      <c r="E921">
        <v>4.9977545095410024E-15</v>
      </c>
    </row>
    <row r="922" spans="2:12">
      <c r="B922" s="1" t="s">
        <v>41</v>
      </c>
      <c r="C922" s="1" t="s">
        <v>141</v>
      </c>
      <c r="D922" s="1" t="s">
        <v>115</v>
      </c>
      <c r="E922">
        <v>0.24256204705131743</v>
      </c>
      <c r="F922">
        <v>0.26800335549754034</v>
      </c>
      <c r="G922">
        <v>0.2845429715364941</v>
      </c>
      <c r="H922">
        <v>0.30468769312906596</v>
      </c>
      <c r="I922">
        <v>0.3303807162813473</v>
      </c>
      <c r="J922">
        <v>0.35897178275535091</v>
      </c>
      <c r="K922">
        <v>0.38402584929217815</v>
      </c>
      <c r="L922">
        <v>0.40690961658144958</v>
      </c>
    </row>
    <row r="923" spans="2:12">
      <c r="B923" s="1" t="s">
        <v>41</v>
      </c>
      <c r="C923" s="1" t="s">
        <v>141</v>
      </c>
      <c r="D923" s="1" t="s">
        <v>119</v>
      </c>
      <c r="E923">
        <v>6.7771980837278535E-3</v>
      </c>
      <c r="F923">
        <v>7.3083133654363959E-3</v>
      </c>
      <c r="G923">
        <v>1.0528823697948575E-2</v>
      </c>
      <c r="H923">
        <v>1.2600909952839627E-2</v>
      </c>
      <c r="I923">
        <v>1.406973889654684E-2</v>
      </c>
      <c r="J923">
        <v>1.5185312557840489E-2</v>
      </c>
      <c r="K923">
        <v>1.5899157469902888E-2</v>
      </c>
      <c r="L923">
        <v>1.6753832309824943E-2</v>
      </c>
    </row>
    <row r="924" spans="2:12">
      <c r="B924" s="1" t="s">
        <v>41</v>
      </c>
      <c r="C924" s="1" t="s">
        <v>141</v>
      </c>
      <c r="D924" s="1" t="s">
        <v>123</v>
      </c>
      <c r="E924">
        <v>2.3243502798835669</v>
      </c>
      <c r="F924">
        <v>2.4625383185451475</v>
      </c>
      <c r="G924">
        <v>2.8542382050299722</v>
      </c>
      <c r="H924">
        <v>2.9010625294832897</v>
      </c>
      <c r="I924">
        <v>3.1169803620068244</v>
      </c>
      <c r="J924">
        <v>3.4759960780747439</v>
      </c>
      <c r="K924">
        <v>3.8359882070250961</v>
      </c>
      <c r="L924">
        <v>4.1721203107686353</v>
      </c>
    </row>
    <row r="925" spans="2:12">
      <c r="B925" s="1" t="s">
        <v>41</v>
      </c>
      <c r="C925" s="1" t="s">
        <v>141</v>
      </c>
      <c r="D925" s="1" t="s">
        <v>127</v>
      </c>
      <c r="E925">
        <v>1.2825112045399631</v>
      </c>
      <c r="F925">
        <v>1.359721131702043</v>
      </c>
      <c r="G925">
        <v>1.3184378081711663</v>
      </c>
      <c r="H925">
        <v>1.539802029792078</v>
      </c>
      <c r="I925">
        <v>1.6293834801784017</v>
      </c>
      <c r="J925">
        <v>1.6695000216286462</v>
      </c>
      <c r="K925">
        <v>1.6920846976257731</v>
      </c>
      <c r="L925">
        <v>1.7131785248580622</v>
      </c>
    </row>
    <row r="926" spans="2:12">
      <c r="B926" s="1" t="s">
        <v>41</v>
      </c>
      <c r="C926" s="1" t="s">
        <v>141</v>
      </c>
      <c r="D926" s="1" t="s">
        <v>131</v>
      </c>
      <c r="E926">
        <v>354.654806195964</v>
      </c>
      <c r="F926">
        <v>393.60880658825153</v>
      </c>
      <c r="G926">
        <v>461.56630597353666</v>
      </c>
      <c r="H926">
        <v>536.52091092957016</v>
      </c>
      <c r="I926">
        <v>616.12519117747672</v>
      </c>
      <c r="J926">
        <v>697.89762871219216</v>
      </c>
      <c r="K926">
        <v>782.55761598848756</v>
      </c>
      <c r="L926">
        <v>869.92285653546833</v>
      </c>
    </row>
    <row r="927" spans="2:12">
      <c r="B927" s="1" t="s">
        <v>41</v>
      </c>
      <c r="C927" s="1" t="s">
        <v>143</v>
      </c>
      <c r="D927" s="1" t="s">
        <v>5</v>
      </c>
      <c r="E927">
        <v>0.48312869551148135</v>
      </c>
      <c r="F927">
        <v>0.53150122279083112</v>
      </c>
      <c r="G927">
        <v>0.51052895315865909</v>
      </c>
      <c r="H927">
        <v>0.54166837772076626</v>
      </c>
      <c r="I927">
        <v>0.5567848877775553</v>
      </c>
      <c r="J927">
        <v>0.58868978203328814</v>
      </c>
      <c r="K927">
        <v>0.62170492142421996</v>
      </c>
      <c r="L927">
        <v>0.65291988060812511</v>
      </c>
    </row>
    <row r="928" spans="2:12">
      <c r="B928" s="1" t="s">
        <v>41</v>
      </c>
      <c r="C928" s="1" t="s">
        <v>143</v>
      </c>
      <c r="D928" s="1" t="s">
        <v>11</v>
      </c>
      <c r="E928">
        <v>1.3219538420076931</v>
      </c>
      <c r="F928">
        <v>1.6215426176496552</v>
      </c>
      <c r="G928">
        <v>1.6650476600201511</v>
      </c>
      <c r="H928">
        <v>1.8164738829698037</v>
      </c>
      <c r="I928">
        <v>1.9555326782307367</v>
      </c>
      <c r="J928">
        <v>2.1023673077868805</v>
      </c>
      <c r="K928">
        <v>2.2491263427312211</v>
      </c>
      <c r="L928">
        <v>2.4066031381688409</v>
      </c>
    </row>
    <row r="929" spans="2:12">
      <c r="B929" s="1" t="s">
        <v>41</v>
      </c>
      <c r="C929" s="1" t="s">
        <v>143</v>
      </c>
      <c r="D929" s="1" t="s">
        <v>17</v>
      </c>
      <c r="E929">
        <v>0.13199082736008383</v>
      </c>
      <c r="F929">
        <v>0.14114830519054455</v>
      </c>
      <c r="G929">
        <v>0.17786166072492537</v>
      </c>
      <c r="H929">
        <v>0.20869842923454224</v>
      </c>
      <c r="I929">
        <v>0.22914952244783199</v>
      </c>
      <c r="J929">
        <v>0.24092075634183238</v>
      </c>
      <c r="K929">
        <v>0.24925828089571495</v>
      </c>
      <c r="L929">
        <v>0.25823809974643264</v>
      </c>
    </row>
    <row r="930" spans="2:12">
      <c r="B930" s="1" t="s">
        <v>41</v>
      </c>
      <c r="C930" s="1" t="s">
        <v>143</v>
      </c>
      <c r="D930" s="1" t="s">
        <v>23</v>
      </c>
      <c r="E930">
        <v>1.8141327885892048E-15</v>
      </c>
      <c r="G930">
        <v>1.5692199200574242E-14</v>
      </c>
      <c r="H930">
        <v>1.9178251555707195E-14</v>
      </c>
      <c r="I930">
        <v>2.0765362061732668E-14</v>
      </c>
      <c r="J930">
        <v>2.0218250382662756E-14</v>
      </c>
      <c r="K930">
        <v>1.9901813380629414E-14</v>
      </c>
      <c r="L930">
        <v>1.9360861587006566E-14</v>
      </c>
    </row>
    <row r="931" spans="2:12">
      <c r="B931" s="1" t="s">
        <v>41</v>
      </c>
      <c r="C931" s="1" t="s">
        <v>143</v>
      </c>
      <c r="D931" s="1" t="s">
        <v>29</v>
      </c>
      <c r="E931">
        <v>1.6556885446610475E-2</v>
      </c>
      <c r="F931">
        <v>1.6362658898750899E-2</v>
      </c>
      <c r="G931">
        <v>2.8256656666673586E-2</v>
      </c>
      <c r="H931">
        <v>3.3448983104420009E-2</v>
      </c>
      <c r="I931">
        <v>3.8560791137060964E-2</v>
      </c>
      <c r="J931">
        <v>4.3214472336302309E-2</v>
      </c>
      <c r="K931">
        <v>4.7434047301302816E-2</v>
      </c>
      <c r="L931">
        <v>5.1419532711565803E-2</v>
      </c>
    </row>
    <row r="932" spans="2:12">
      <c r="B932" s="1" t="s">
        <v>41</v>
      </c>
      <c r="C932" s="1" t="s">
        <v>143</v>
      </c>
      <c r="D932" s="1" t="s">
        <v>35</v>
      </c>
      <c r="E932">
        <v>2.1020663357366207E-15</v>
      </c>
      <c r="G932">
        <v>9.7940315939515778E-15</v>
      </c>
      <c r="H932">
        <v>1.032937924618741E-14</v>
      </c>
      <c r="I932">
        <v>1.0908931316328593E-14</v>
      </c>
      <c r="J932">
        <v>1.150304167185352E-14</v>
      </c>
      <c r="K932">
        <v>1.2083028381609166E-14</v>
      </c>
      <c r="L932">
        <v>1.2648366578162723E-14</v>
      </c>
    </row>
    <row r="933" spans="2:12">
      <c r="B933" s="1" t="s">
        <v>41</v>
      </c>
      <c r="C933" s="1" t="s">
        <v>143</v>
      </c>
      <c r="D933" s="1" t="s">
        <v>39</v>
      </c>
      <c r="E933">
        <v>1.116922749117797E-15</v>
      </c>
    </row>
    <row r="934" spans="2:12">
      <c r="B934" s="1" t="s">
        <v>41</v>
      </c>
      <c r="C934" s="1" t="s">
        <v>143</v>
      </c>
      <c r="D934" s="1" t="s">
        <v>45</v>
      </c>
      <c r="E934">
        <v>1.1436920852065763E-15</v>
      </c>
    </row>
    <row r="935" spans="2:12">
      <c r="B935" s="1" t="s">
        <v>41</v>
      </c>
      <c r="C935" s="1" t="s">
        <v>143</v>
      </c>
      <c r="D935" s="1" t="s">
        <v>51</v>
      </c>
      <c r="E935">
        <v>0.59761060980161473</v>
      </c>
      <c r="F935">
        <v>0.67153861126515935</v>
      </c>
      <c r="G935">
        <v>0.72150192535719582</v>
      </c>
      <c r="H935">
        <v>0.80877640880782753</v>
      </c>
      <c r="I935">
        <v>0.88758174327279016</v>
      </c>
      <c r="J935">
        <v>0.96868059673034101</v>
      </c>
      <c r="K935">
        <v>1.0522605184262355</v>
      </c>
      <c r="L935">
        <v>1.140449443968975</v>
      </c>
    </row>
    <row r="936" spans="2:12">
      <c r="B936" s="1" t="s">
        <v>41</v>
      </c>
      <c r="C936" s="1" t="s">
        <v>143</v>
      </c>
      <c r="D936" s="1" t="s">
        <v>57</v>
      </c>
      <c r="E936">
        <v>1.3395081679247076</v>
      </c>
      <c r="F936">
        <v>1.433953630294702</v>
      </c>
      <c r="G936">
        <v>1.4500298958827522</v>
      </c>
      <c r="H936">
        <v>1.4755585454125162</v>
      </c>
      <c r="I936">
        <v>1.5336975251321883</v>
      </c>
      <c r="J936">
        <v>1.6032625029941319</v>
      </c>
      <c r="K936">
        <v>1.6727509186137834</v>
      </c>
      <c r="L936">
        <v>1.7464515294005434</v>
      </c>
    </row>
    <row r="937" spans="2:12">
      <c r="B937" s="1" t="s">
        <v>41</v>
      </c>
      <c r="C937" s="1" t="s">
        <v>143</v>
      </c>
      <c r="D937" s="1" t="s">
        <v>63</v>
      </c>
      <c r="E937">
        <v>5.8722414973276251</v>
      </c>
      <c r="F937">
        <v>6.4785844624496836</v>
      </c>
      <c r="G937">
        <v>6.2547475539318755</v>
      </c>
      <c r="H937">
        <v>6.6906774661379824</v>
      </c>
      <c r="I937">
        <v>7.2779874714213806</v>
      </c>
      <c r="J937">
        <v>8.1087485218591517</v>
      </c>
      <c r="K937">
        <v>9.0719699814955952</v>
      </c>
      <c r="L937">
        <v>10.056311242676651</v>
      </c>
    </row>
    <row r="938" spans="2:12">
      <c r="B938" s="1" t="s">
        <v>41</v>
      </c>
      <c r="C938" s="1" t="s">
        <v>143</v>
      </c>
      <c r="D938" s="1" t="s">
        <v>67</v>
      </c>
      <c r="E938">
        <v>0.11114620775427034</v>
      </c>
      <c r="F938">
        <v>0.10896794428757109</v>
      </c>
      <c r="G938">
        <v>0.13437173165182206</v>
      </c>
      <c r="H938">
        <v>0.1439599816002784</v>
      </c>
      <c r="I938">
        <v>0.15212824719350321</v>
      </c>
      <c r="J938">
        <v>0.16242055922697954</v>
      </c>
      <c r="K938">
        <v>0.17251340932993522</v>
      </c>
      <c r="L938">
        <v>0.18205309751509774</v>
      </c>
    </row>
    <row r="939" spans="2:12">
      <c r="B939" s="1" t="s">
        <v>41</v>
      </c>
      <c r="C939" s="1" t="s">
        <v>143</v>
      </c>
      <c r="D939" s="1" t="s">
        <v>71</v>
      </c>
      <c r="E939">
        <v>1.3780417899985476E-15</v>
      </c>
      <c r="L939">
        <v>1.4008571367521915E-14</v>
      </c>
    </row>
    <row r="940" spans="2:12">
      <c r="B940" s="1" t="s">
        <v>41</v>
      </c>
      <c r="C940" s="1" t="s">
        <v>143</v>
      </c>
      <c r="D940" s="1" t="s">
        <v>75</v>
      </c>
      <c r="E940">
        <v>0.11683931687902244</v>
      </c>
      <c r="F940">
        <v>0.13520053609027458</v>
      </c>
      <c r="G940">
        <v>0.16215901377181438</v>
      </c>
      <c r="H940">
        <v>0.14291232928422812</v>
      </c>
      <c r="I940">
        <v>0.13890198854131175</v>
      </c>
      <c r="J940">
        <v>0.14921223899720898</v>
      </c>
      <c r="K940">
        <v>0.1706707040096154</v>
      </c>
      <c r="L940">
        <v>0.19872829863781052</v>
      </c>
    </row>
    <row r="941" spans="2:12">
      <c r="B941" s="1" t="s">
        <v>41</v>
      </c>
      <c r="C941" s="1" t="s">
        <v>143</v>
      </c>
      <c r="D941" s="1" t="s">
        <v>79</v>
      </c>
      <c r="E941">
        <v>1.9820925493313555</v>
      </c>
      <c r="F941">
        <v>2.1273609187156186</v>
      </c>
      <c r="G941">
        <v>2.5250335916137954</v>
      </c>
      <c r="H941">
        <v>2.7699082929771999</v>
      </c>
      <c r="I941">
        <v>3.1465780738236946</v>
      </c>
      <c r="J941">
        <v>3.5562017397670744</v>
      </c>
      <c r="K941">
        <v>3.9884211509940646</v>
      </c>
      <c r="L941">
        <v>4.4244720772575192</v>
      </c>
    </row>
    <row r="942" spans="2:12">
      <c r="B942" s="1" t="s">
        <v>41</v>
      </c>
      <c r="C942" s="1" t="s">
        <v>143</v>
      </c>
      <c r="D942" s="1" t="s">
        <v>83</v>
      </c>
      <c r="E942">
        <v>1.5173716024760411E-15</v>
      </c>
    </row>
    <row r="943" spans="2:12">
      <c r="B943" s="1" t="s">
        <v>41</v>
      </c>
      <c r="C943" s="1" t="s">
        <v>143</v>
      </c>
      <c r="D943" s="1" t="s">
        <v>87</v>
      </c>
      <c r="E943">
        <v>1.0671534357895975E-15</v>
      </c>
    </row>
    <row r="944" spans="2:12">
      <c r="B944" s="1" t="s">
        <v>41</v>
      </c>
      <c r="C944" s="1" t="s">
        <v>143</v>
      </c>
      <c r="D944" s="1" t="s">
        <v>91</v>
      </c>
      <c r="E944">
        <v>1.1952327354520798E-15</v>
      </c>
    </row>
    <row r="945" spans="2:12">
      <c r="B945" s="1" t="s">
        <v>41</v>
      </c>
      <c r="C945" s="1" t="s">
        <v>143</v>
      </c>
      <c r="D945" s="1" t="s">
        <v>95</v>
      </c>
      <c r="E945">
        <v>5.5077249878859228E-16</v>
      </c>
    </row>
    <row r="946" spans="2:12">
      <c r="B946" s="1" t="s">
        <v>41</v>
      </c>
      <c r="C946" s="1" t="s">
        <v>143</v>
      </c>
      <c r="D946" s="1" t="s">
        <v>99</v>
      </c>
      <c r="E946">
        <v>0.66484776640336707</v>
      </c>
      <c r="F946">
        <v>0.76997706890713291</v>
      </c>
      <c r="G946">
        <v>0.80578198447441918</v>
      </c>
      <c r="H946">
        <v>0.85724696571148007</v>
      </c>
      <c r="I946">
        <v>0.9219437937535423</v>
      </c>
      <c r="J946">
        <v>0.98653142196160315</v>
      </c>
      <c r="K946">
        <v>1.0461013865136966</v>
      </c>
      <c r="L946">
        <v>1.1009345870994329</v>
      </c>
    </row>
    <row r="947" spans="2:12">
      <c r="B947" s="1" t="s">
        <v>41</v>
      </c>
      <c r="C947" s="1" t="s">
        <v>143</v>
      </c>
      <c r="D947" s="1" t="s">
        <v>103</v>
      </c>
      <c r="E947">
        <v>0.6083281106548355</v>
      </c>
      <c r="F947">
        <v>0.66789578959458018</v>
      </c>
      <c r="G947">
        <v>0.77628881366847269</v>
      </c>
      <c r="H947">
        <v>0.89706242742560593</v>
      </c>
      <c r="I947">
        <v>0.94988435594015441</v>
      </c>
      <c r="J947">
        <v>0.97299885941426911</v>
      </c>
      <c r="K947">
        <v>0.96959145357741805</v>
      </c>
      <c r="L947">
        <v>0.96400618049772224</v>
      </c>
    </row>
    <row r="948" spans="2:12">
      <c r="B948" s="1" t="s">
        <v>41</v>
      </c>
      <c r="C948" s="1" t="s">
        <v>143</v>
      </c>
      <c r="D948" s="1" t="s">
        <v>107</v>
      </c>
      <c r="E948">
        <v>6.5473731140349697E-2</v>
      </c>
      <c r="F948">
        <v>6.5755953519490332E-2</v>
      </c>
      <c r="G948">
        <v>8.5366931784668379E-2</v>
      </c>
      <c r="H948">
        <v>9.4766282644174277E-2</v>
      </c>
      <c r="I948">
        <v>0.10185895181798944</v>
      </c>
      <c r="J948">
        <v>0.10976036756697212</v>
      </c>
      <c r="K948">
        <v>0.11659540261722576</v>
      </c>
      <c r="L948">
        <v>0.12283057076111091</v>
      </c>
    </row>
    <row r="949" spans="2:12">
      <c r="B949" s="1" t="s">
        <v>41</v>
      </c>
      <c r="C949" s="1" t="s">
        <v>143</v>
      </c>
      <c r="D949" s="1" t="s">
        <v>111</v>
      </c>
      <c r="E949">
        <v>4.5853687100250621E-15</v>
      </c>
    </row>
    <row r="950" spans="2:12">
      <c r="B950" s="1" t="s">
        <v>41</v>
      </c>
      <c r="C950" s="1" t="s">
        <v>143</v>
      </c>
      <c r="D950" s="1" t="s">
        <v>115</v>
      </c>
      <c r="E950">
        <v>5.0734186653069724E-2</v>
      </c>
      <c r="F950">
        <v>5.5720629056592086E-2</v>
      </c>
      <c r="G950">
        <v>5.870537006376822E-2</v>
      </c>
      <c r="H950">
        <v>6.3606745503865317E-2</v>
      </c>
      <c r="I950">
        <v>6.9609398377172824E-2</v>
      </c>
      <c r="J950">
        <v>7.5592889743627822E-2</v>
      </c>
      <c r="K950">
        <v>8.0770186886517562E-2</v>
      </c>
      <c r="L950">
        <v>8.5494133658641974E-2</v>
      </c>
    </row>
    <row r="951" spans="2:12">
      <c r="B951" s="1" t="s">
        <v>41</v>
      </c>
      <c r="C951" s="1" t="s">
        <v>143</v>
      </c>
      <c r="D951" s="1" t="s">
        <v>119</v>
      </c>
      <c r="E951">
        <v>5.1273022558580121E-3</v>
      </c>
      <c r="F951">
        <v>5.5651734507724095E-3</v>
      </c>
      <c r="G951">
        <v>8.1457377493778255E-3</v>
      </c>
      <c r="H951">
        <v>9.9158960566507869E-3</v>
      </c>
      <c r="I951">
        <v>1.1194363075679337E-2</v>
      </c>
      <c r="J951">
        <v>1.2138108941973728E-2</v>
      </c>
      <c r="K951">
        <v>1.2748303861330718E-2</v>
      </c>
      <c r="L951">
        <v>1.3474420556310283E-2</v>
      </c>
    </row>
    <row r="952" spans="2:12">
      <c r="B952" s="1" t="s">
        <v>41</v>
      </c>
      <c r="C952" s="1" t="s">
        <v>143</v>
      </c>
      <c r="D952" s="1" t="s">
        <v>123</v>
      </c>
      <c r="E952">
        <v>1.3614760515054227</v>
      </c>
      <c r="F952">
        <v>1.4837726982309678</v>
      </c>
      <c r="G952">
        <v>1.856597346079184</v>
      </c>
      <c r="H952">
        <v>2.0041545152253639</v>
      </c>
      <c r="I952">
        <v>2.3207003562627064</v>
      </c>
      <c r="J952">
        <v>2.7597316776340821</v>
      </c>
      <c r="K952">
        <v>3.235024123723627</v>
      </c>
      <c r="L952">
        <v>3.7285878811089144</v>
      </c>
    </row>
    <row r="953" spans="2:12">
      <c r="B953" s="1" t="s">
        <v>41</v>
      </c>
      <c r="C953" s="1" t="s">
        <v>143</v>
      </c>
      <c r="D953" s="1" t="s">
        <v>127</v>
      </c>
      <c r="E953">
        <v>0.34033117522007766</v>
      </c>
      <c r="F953">
        <v>0.37028212241718211</v>
      </c>
      <c r="G953">
        <v>0.37518345781094964</v>
      </c>
      <c r="H953">
        <v>0.44905824086354995</v>
      </c>
      <c r="I953">
        <v>0.49054439491351692</v>
      </c>
      <c r="J953">
        <v>0.51725153011854941</v>
      </c>
      <c r="K953">
        <v>0.53906120365528332</v>
      </c>
      <c r="L953">
        <v>0.561189032817485</v>
      </c>
    </row>
    <row r="954" spans="2:12">
      <c r="B954" s="1" t="s">
        <v>41</v>
      </c>
      <c r="C954" s="1" t="s">
        <v>143</v>
      </c>
      <c r="D954" s="1" t="s">
        <v>131</v>
      </c>
      <c r="E954">
        <v>132.04475199691018</v>
      </c>
      <c r="F954">
        <v>145.89245779890911</v>
      </c>
      <c r="G954">
        <v>170.50135248349565</v>
      </c>
      <c r="H954">
        <v>198.14384777723436</v>
      </c>
      <c r="I954">
        <v>227.16228747015427</v>
      </c>
      <c r="J954">
        <v>256.62202747658051</v>
      </c>
      <c r="K954">
        <v>287.10599678590779</v>
      </c>
      <c r="L954">
        <v>318.62535175291526</v>
      </c>
    </row>
    <row r="955" spans="2:12">
      <c r="B955" s="1" t="s">
        <v>41</v>
      </c>
      <c r="C955" s="1" t="s">
        <v>145</v>
      </c>
      <c r="D955" s="1" t="s">
        <v>5</v>
      </c>
      <c r="E955">
        <v>0.37322534615239161</v>
      </c>
      <c r="F955">
        <v>0.41107978835229009</v>
      </c>
      <c r="G955">
        <v>0.39438593122670673</v>
      </c>
      <c r="H955">
        <v>0.40261807453459814</v>
      </c>
      <c r="I955">
        <v>0.41332103594372349</v>
      </c>
      <c r="J955">
        <v>0.4404001406917632</v>
      </c>
      <c r="K955">
        <v>0.46712392976370337</v>
      </c>
      <c r="L955">
        <v>0.49260881721634603</v>
      </c>
    </row>
    <row r="956" spans="2:12">
      <c r="B956" s="1" t="s">
        <v>41</v>
      </c>
      <c r="C956" s="1" t="s">
        <v>145</v>
      </c>
      <c r="D956" s="1" t="s">
        <v>11</v>
      </c>
      <c r="E956">
        <v>0.71668341218330467</v>
      </c>
      <c r="F956">
        <v>0.80327592304781636</v>
      </c>
      <c r="G956">
        <v>0.62266057715490697</v>
      </c>
      <c r="H956">
        <v>0.60951320425275779</v>
      </c>
      <c r="I956">
        <v>0.58996003887166759</v>
      </c>
      <c r="J956">
        <v>0.5799445319771217</v>
      </c>
      <c r="K956">
        <v>0.57871876940443678</v>
      </c>
      <c r="L956">
        <v>0.58588398454751667</v>
      </c>
    </row>
    <row r="957" spans="2:12">
      <c r="B957" s="1" t="s">
        <v>41</v>
      </c>
      <c r="C957" s="1" t="s">
        <v>145</v>
      </c>
      <c r="D957" s="1" t="s">
        <v>17</v>
      </c>
      <c r="E957">
        <v>0.3295804285033066</v>
      </c>
      <c r="F957">
        <v>0.3380259218253624</v>
      </c>
      <c r="G957">
        <v>0.35158934996457203</v>
      </c>
      <c r="H957">
        <v>0.37663332865805077</v>
      </c>
      <c r="I957">
        <v>0.38873162490716651</v>
      </c>
      <c r="J957">
        <v>0.39559333127287327</v>
      </c>
      <c r="K957">
        <v>0.40091924175269311</v>
      </c>
      <c r="L957">
        <v>0.40615443121543154</v>
      </c>
    </row>
    <row r="958" spans="2:12">
      <c r="B958" s="1" t="s">
        <v>41</v>
      </c>
      <c r="C958" s="1" t="s">
        <v>145</v>
      </c>
      <c r="D958" s="1" t="s">
        <v>23</v>
      </c>
      <c r="E958">
        <v>1.4619498029126017E-15</v>
      </c>
      <c r="G958">
        <v>1.4006356229458759E-14</v>
      </c>
      <c r="H958">
        <v>1.8394969572874736E-14</v>
      </c>
      <c r="I958">
        <v>2.075696142600868E-14</v>
      </c>
      <c r="J958">
        <v>2.1501051934436009E-14</v>
      </c>
      <c r="K958">
        <v>2.1426691263530919E-14</v>
      </c>
      <c r="L958">
        <v>2.1054105876226425E-14</v>
      </c>
    </row>
    <row r="959" spans="2:12">
      <c r="B959" s="1" t="s">
        <v>41</v>
      </c>
      <c r="C959" s="1" t="s">
        <v>145</v>
      </c>
      <c r="D959" s="1" t="s">
        <v>29</v>
      </c>
      <c r="E959">
        <v>1.2511186237109822E-2</v>
      </c>
      <c r="F959">
        <v>1.1419961712821546E-2</v>
      </c>
      <c r="G959">
        <v>1.5117903415787701E-2</v>
      </c>
      <c r="H959">
        <v>1.6351055132734656E-2</v>
      </c>
      <c r="I959">
        <v>1.768371966777205E-2</v>
      </c>
      <c r="J959">
        <v>1.9207700042142097E-2</v>
      </c>
      <c r="K959">
        <v>2.0767283127118424E-2</v>
      </c>
      <c r="L959">
        <v>2.2363820859536331E-2</v>
      </c>
    </row>
    <row r="960" spans="2:12">
      <c r="B960" s="1" t="s">
        <v>41</v>
      </c>
      <c r="C960" s="1" t="s">
        <v>145</v>
      </c>
      <c r="D960" s="1" t="s">
        <v>35</v>
      </c>
      <c r="E960">
        <v>1.9688624148239162E-15</v>
      </c>
    </row>
    <row r="961" spans="2:12">
      <c r="B961" s="1" t="s">
        <v>41</v>
      </c>
      <c r="C961" s="1" t="s">
        <v>145</v>
      </c>
      <c r="D961" s="1" t="s">
        <v>39</v>
      </c>
      <c r="E961">
        <v>8.7819331027258327E-16</v>
      </c>
    </row>
    <row r="962" spans="2:12">
      <c r="B962" s="1" t="s">
        <v>41</v>
      </c>
      <c r="C962" s="1" t="s">
        <v>145</v>
      </c>
      <c r="D962" s="1" t="s">
        <v>45</v>
      </c>
      <c r="E962">
        <v>9.4775739729295943E-16</v>
      </c>
    </row>
    <row r="963" spans="2:12">
      <c r="B963" s="1" t="s">
        <v>41</v>
      </c>
      <c r="C963" s="1" t="s">
        <v>145</v>
      </c>
      <c r="D963" s="1" t="s">
        <v>51</v>
      </c>
      <c r="E963">
        <v>9.0599990917465387E-2</v>
      </c>
      <c r="F963">
        <v>0.10523019532749892</v>
      </c>
      <c r="G963">
        <v>0.11399736466420478</v>
      </c>
      <c r="H963">
        <v>0.12861678971133392</v>
      </c>
      <c r="I963">
        <v>0.14324964190094666</v>
      </c>
      <c r="J963">
        <v>0.156838437634582</v>
      </c>
      <c r="K963">
        <v>0.16978922905518554</v>
      </c>
      <c r="L963">
        <v>0.18230562109897283</v>
      </c>
    </row>
    <row r="964" spans="2:12">
      <c r="B964" s="1" t="s">
        <v>41</v>
      </c>
      <c r="C964" s="1" t="s">
        <v>145</v>
      </c>
      <c r="D964" s="1" t="s">
        <v>57</v>
      </c>
      <c r="E964">
        <v>1.3778534173095678</v>
      </c>
      <c r="F964">
        <v>1.4771718351255734</v>
      </c>
      <c r="G964">
        <v>1.4688331535156061</v>
      </c>
      <c r="H964">
        <v>1.4643063702861945</v>
      </c>
      <c r="I964">
        <v>1.5245651074200837</v>
      </c>
      <c r="J964">
        <v>1.5977876514639668</v>
      </c>
      <c r="K964">
        <v>1.671604064866552</v>
      </c>
      <c r="L964">
        <v>1.7443886620408953</v>
      </c>
    </row>
    <row r="965" spans="2:12">
      <c r="B965" s="1" t="s">
        <v>41</v>
      </c>
      <c r="C965" s="1" t="s">
        <v>145</v>
      </c>
      <c r="D965" s="1" t="s">
        <v>63</v>
      </c>
      <c r="E965">
        <v>1.6365598289677976</v>
      </c>
      <c r="F965">
        <v>1.7684599235001941</v>
      </c>
      <c r="G965">
        <v>1.6434084011471297</v>
      </c>
      <c r="H965">
        <v>1.6644234488043335</v>
      </c>
      <c r="I965">
        <v>1.678311447266271</v>
      </c>
      <c r="J965">
        <v>1.7039857195405108</v>
      </c>
      <c r="K965">
        <v>1.7370937791718499</v>
      </c>
      <c r="L965">
        <v>1.7707282357159551</v>
      </c>
    </row>
    <row r="966" spans="2:12">
      <c r="B966" s="1" t="s">
        <v>41</v>
      </c>
      <c r="C966" s="1" t="s">
        <v>145</v>
      </c>
      <c r="D966" s="1" t="s">
        <v>67</v>
      </c>
      <c r="E966">
        <v>2.8879964863256169E-2</v>
      </c>
      <c r="F966">
        <v>2.6188292192199196E-2</v>
      </c>
      <c r="G966">
        <v>3.3582866974644195E-2</v>
      </c>
      <c r="H966">
        <v>3.6607499392961693E-2</v>
      </c>
      <c r="I966">
        <v>3.8766257193743235E-2</v>
      </c>
      <c r="J966">
        <v>4.1234226994597958E-2</v>
      </c>
      <c r="K966">
        <v>4.3571316908886923E-2</v>
      </c>
      <c r="L966">
        <v>4.5833036498037535E-2</v>
      </c>
    </row>
    <row r="967" spans="2:12">
      <c r="B967" s="1" t="s">
        <v>41</v>
      </c>
      <c r="C967" s="1" t="s">
        <v>145</v>
      </c>
      <c r="D967" s="1" t="s">
        <v>71</v>
      </c>
      <c r="E967">
        <v>1.1653133467617557E-15</v>
      </c>
    </row>
    <row r="968" spans="2:12">
      <c r="B968" s="1" t="s">
        <v>41</v>
      </c>
      <c r="C968" s="1" t="s">
        <v>145</v>
      </c>
      <c r="D968" s="1" t="s">
        <v>75</v>
      </c>
      <c r="E968">
        <v>8.1819869327821593E-2</v>
      </c>
      <c r="F968">
        <v>8.1947270673683736E-2</v>
      </c>
      <c r="G968">
        <v>9.1480528967576843E-2</v>
      </c>
      <c r="H968">
        <v>7.8889937913390065E-2</v>
      </c>
      <c r="I968">
        <v>7.4666120162655378E-2</v>
      </c>
      <c r="J968">
        <v>7.7016856117825092E-2</v>
      </c>
      <c r="K968">
        <v>8.4134052876408363E-2</v>
      </c>
      <c r="L968">
        <v>9.3344546543436505E-2</v>
      </c>
    </row>
    <row r="969" spans="2:12">
      <c r="B969" s="1" t="s">
        <v>41</v>
      </c>
      <c r="C969" s="1" t="s">
        <v>145</v>
      </c>
      <c r="D969" s="1" t="s">
        <v>79</v>
      </c>
      <c r="E969">
        <v>0.37672903907097016</v>
      </c>
      <c r="F969">
        <v>0.38816189546767998</v>
      </c>
      <c r="G969">
        <v>0.3907970520126558</v>
      </c>
      <c r="H969">
        <v>0.40165718767004671</v>
      </c>
      <c r="I969">
        <v>0.4136749163179842</v>
      </c>
      <c r="J969">
        <v>0.42545245169644746</v>
      </c>
      <c r="K969">
        <v>0.43706022092077002</v>
      </c>
      <c r="L969">
        <v>0.44837957990764954</v>
      </c>
    </row>
    <row r="970" spans="2:12">
      <c r="B970" s="1" t="s">
        <v>41</v>
      </c>
      <c r="C970" s="1" t="s">
        <v>145</v>
      </c>
      <c r="D970" s="1" t="s">
        <v>83</v>
      </c>
      <c r="E970">
        <v>1.7207180133069004E-15</v>
      </c>
    </row>
    <row r="971" spans="2:12">
      <c r="B971" s="1" t="s">
        <v>41</v>
      </c>
      <c r="C971" s="1" t="s">
        <v>145</v>
      </c>
      <c r="D971" s="1" t="s">
        <v>87</v>
      </c>
      <c r="E971">
        <v>1.2633833806959152E-15</v>
      </c>
    </row>
    <row r="972" spans="2:12">
      <c r="B972" s="1" t="s">
        <v>41</v>
      </c>
      <c r="C972" s="1" t="s">
        <v>145</v>
      </c>
      <c r="D972" s="1" t="s">
        <v>91</v>
      </c>
      <c r="E972">
        <v>1.188988224017579E-15</v>
      </c>
    </row>
    <row r="973" spans="2:12">
      <c r="B973" s="1" t="s">
        <v>41</v>
      </c>
      <c r="C973" s="1" t="s">
        <v>145</v>
      </c>
      <c r="D973" s="1" t="s">
        <v>95</v>
      </c>
      <c r="E973">
        <v>1.7678203904711922E-4</v>
      </c>
      <c r="F973">
        <v>2.5570639060063514E-4</v>
      </c>
      <c r="G973">
        <v>4.3998437966520063E-4</v>
      </c>
      <c r="H973">
        <v>6.5518025117483711E-4</v>
      </c>
      <c r="I973">
        <v>9.175288366150056E-4</v>
      </c>
      <c r="J973">
        <v>1.2241701226795125E-3</v>
      </c>
      <c r="K973">
        <v>1.5295107002525877E-3</v>
      </c>
      <c r="L973">
        <v>1.8101524306723613E-3</v>
      </c>
    </row>
    <row r="974" spans="2:12">
      <c r="B974" s="1" t="s">
        <v>41</v>
      </c>
      <c r="C974" s="1" t="s">
        <v>145</v>
      </c>
      <c r="D974" s="1" t="s">
        <v>99</v>
      </c>
      <c r="E974">
        <v>0.41309992468690521</v>
      </c>
      <c r="F974">
        <v>0.4617112610286333</v>
      </c>
      <c r="G974">
        <v>0.45881095932357585</v>
      </c>
      <c r="H974">
        <v>0.48583269767128906</v>
      </c>
      <c r="I974">
        <v>0.51442294542629496</v>
      </c>
      <c r="J974">
        <v>0.53929243460856913</v>
      </c>
      <c r="K974">
        <v>0.56053523842726205</v>
      </c>
      <c r="L974">
        <v>0.57889980494767401</v>
      </c>
    </row>
    <row r="975" spans="2:12">
      <c r="B975" s="1" t="s">
        <v>41</v>
      </c>
      <c r="C975" s="1" t="s">
        <v>145</v>
      </c>
      <c r="D975" s="1" t="s">
        <v>103</v>
      </c>
      <c r="E975">
        <v>0.23531155326329992</v>
      </c>
      <c r="F975">
        <v>0.28065024766895164</v>
      </c>
      <c r="G975">
        <v>0.33878062635235889</v>
      </c>
      <c r="H975">
        <v>0.3985213004445648</v>
      </c>
      <c r="I975">
        <v>0.49423574553048039</v>
      </c>
      <c r="J975">
        <v>0.60326415000171985</v>
      </c>
      <c r="K975">
        <v>0.74094079902627441</v>
      </c>
      <c r="L975">
        <v>0.8726859458192503</v>
      </c>
    </row>
    <row r="976" spans="2:12">
      <c r="B976" s="1" t="s">
        <v>41</v>
      </c>
      <c r="C976" s="1" t="s">
        <v>145</v>
      </c>
      <c r="D976" s="1" t="s">
        <v>107</v>
      </c>
      <c r="E976">
        <v>8.6822469423159354E-2</v>
      </c>
      <c r="F976">
        <v>8.4866577406068316E-2</v>
      </c>
      <c r="G976">
        <v>9.2403397751439159E-2</v>
      </c>
      <c r="H976">
        <v>9.6930629066103682E-2</v>
      </c>
      <c r="I976">
        <v>9.9793517730781642E-2</v>
      </c>
      <c r="J976">
        <v>0.10325388261749363</v>
      </c>
      <c r="K976">
        <v>0.10610391792302031</v>
      </c>
      <c r="L976">
        <v>0.10827452362491446</v>
      </c>
    </row>
    <row r="977" spans="2:12">
      <c r="B977" s="1" t="s">
        <v>41</v>
      </c>
      <c r="C977" s="1" t="s">
        <v>145</v>
      </c>
      <c r="D977" s="1" t="s">
        <v>111</v>
      </c>
      <c r="E977">
        <v>3.7449356297484288E-15</v>
      </c>
    </row>
    <row r="978" spans="2:12">
      <c r="B978" s="1" t="s">
        <v>41</v>
      </c>
      <c r="C978" s="1" t="s">
        <v>145</v>
      </c>
      <c r="D978" s="1" t="s">
        <v>115</v>
      </c>
      <c r="E978">
        <v>5.4754054028109359E-2</v>
      </c>
      <c r="F978">
        <v>5.9880823302166326E-2</v>
      </c>
      <c r="G978">
        <v>6.1772068275151672E-2</v>
      </c>
      <c r="H978">
        <v>6.6512740514359944E-2</v>
      </c>
      <c r="I978">
        <v>7.0254166556166092E-2</v>
      </c>
      <c r="J978">
        <v>7.4166740092138805E-2</v>
      </c>
      <c r="K978">
        <v>7.7558860861131396E-2</v>
      </c>
      <c r="L978">
        <v>8.0659152037643386E-2</v>
      </c>
    </row>
    <row r="979" spans="2:12">
      <c r="B979" s="1" t="s">
        <v>41</v>
      </c>
      <c r="C979" s="1" t="s">
        <v>145</v>
      </c>
      <c r="D979" s="1" t="s">
        <v>119</v>
      </c>
      <c r="E979">
        <v>3.1519682980197107E-3</v>
      </c>
      <c r="F979">
        <v>3.2608510783966858E-3</v>
      </c>
      <c r="G979">
        <v>4.1885730615966446E-3</v>
      </c>
      <c r="H979">
        <v>4.7166721518286355E-3</v>
      </c>
      <c r="I979">
        <v>4.9785334968427747E-3</v>
      </c>
      <c r="J979">
        <v>5.111162479676125E-3</v>
      </c>
      <c r="K979">
        <v>5.1212634715551326E-3</v>
      </c>
      <c r="L979">
        <v>5.1756121599916341E-3</v>
      </c>
    </row>
    <row r="980" spans="2:12">
      <c r="B980" s="1" t="s">
        <v>41</v>
      </c>
      <c r="C980" s="1" t="s">
        <v>145</v>
      </c>
      <c r="D980" s="1" t="s">
        <v>123</v>
      </c>
      <c r="E980">
        <v>0.75247405816045121</v>
      </c>
      <c r="F980">
        <v>0.79798438967474705</v>
      </c>
      <c r="G980">
        <v>0.93201391614894546</v>
      </c>
      <c r="H980">
        <v>0.97023772864809132</v>
      </c>
      <c r="I980">
        <v>1.0749605512049631</v>
      </c>
      <c r="J980">
        <v>1.2355734486062009</v>
      </c>
      <c r="K980">
        <v>1.4060240490602591</v>
      </c>
      <c r="L980">
        <v>1.5767762642908607</v>
      </c>
    </row>
    <row r="981" spans="2:12">
      <c r="B981" s="1" t="s">
        <v>41</v>
      </c>
      <c r="C981" s="1" t="s">
        <v>145</v>
      </c>
      <c r="D981" s="1" t="s">
        <v>127</v>
      </c>
      <c r="E981">
        <v>0.24526502039775672</v>
      </c>
      <c r="F981">
        <v>0.2612729928334781</v>
      </c>
      <c r="G981">
        <v>0.26138827444117696</v>
      </c>
      <c r="H981">
        <v>0.29412518045763003</v>
      </c>
      <c r="I981">
        <v>0.31367427543572152</v>
      </c>
      <c r="J981">
        <v>0.32695109550260959</v>
      </c>
      <c r="K981">
        <v>0.33799679621808548</v>
      </c>
      <c r="L981">
        <v>0.34859518525635796</v>
      </c>
    </row>
    <row r="982" spans="2:12">
      <c r="B982" s="1" t="s">
        <v>41</v>
      </c>
      <c r="C982" s="1" t="s">
        <v>145</v>
      </c>
      <c r="D982" s="1" t="s">
        <v>131</v>
      </c>
      <c r="E982">
        <v>30.394249561313224</v>
      </c>
      <c r="F982">
        <v>33.883758780954473</v>
      </c>
      <c r="G982">
        <v>39.960252100646628</v>
      </c>
      <c r="H982">
        <v>46.189593322471289</v>
      </c>
      <c r="I982">
        <v>52.922075259681996</v>
      </c>
      <c r="J982">
        <v>60.030330122822335</v>
      </c>
      <c r="K982">
        <v>67.339414538543764</v>
      </c>
      <c r="L982">
        <v>74.824001226554813</v>
      </c>
    </row>
    <row r="983" spans="2:12">
      <c r="B983" s="1" t="s">
        <v>41</v>
      </c>
      <c r="C983" s="1" t="s">
        <v>147</v>
      </c>
      <c r="D983" s="1" t="s">
        <v>5</v>
      </c>
      <c r="E983">
        <v>1.0257018297159703</v>
      </c>
      <c r="F983">
        <v>1.1325315102133604</v>
      </c>
      <c r="G983">
        <v>1.0681982085258275</v>
      </c>
      <c r="H983">
        <v>1.1528724026913328</v>
      </c>
      <c r="I983">
        <v>1.1906640695565729</v>
      </c>
      <c r="J983">
        <v>1.2763013711396913</v>
      </c>
      <c r="K983">
        <v>1.3655813422687006</v>
      </c>
      <c r="L983">
        <v>1.4498075176100393</v>
      </c>
    </row>
    <row r="984" spans="2:12">
      <c r="B984" s="1" t="s">
        <v>41</v>
      </c>
      <c r="C984" s="1" t="s">
        <v>147</v>
      </c>
      <c r="D984" s="1" t="s">
        <v>11</v>
      </c>
      <c r="E984">
        <v>0.18118139397919669</v>
      </c>
      <c r="F984">
        <v>0.22615231688434834</v>
      </c>
      <c r="G984">
        <v>0.23584142320238086</v>
      </c>
      <c r="H984">
        <v>0.25904753089260202</v>
      </c>
      <c r="I984">
        <v>0.27875047753742033</v>
      </c>
      <c r="J984">
        <v>0.29872799427089847</v>
      </c>
      <c r="K984">
        <v>0.31707957273866744</v>
      </c>
      <c r="L984">
        <v>0.33474557224053192</v>
      </c>
    </row>
    <row r="985" spans="2:12">
      <c r="B985" s="1" t="s">
        <v>41</v>
      </c>
      <c r="C985" s="1" t="s">
        <v>147</v>
      </c>
      <c r="D985" s="1" t="s">
        <v>17</v>
      </c>
      <c r="E985">
        <v>9.9940246869022767E-2</v>
      </c>
      <c r="F985">
        <v>0.10607696666027855</v>
      </c>
      <c r="G985">
        <v>0.1230112369254806</v>
      </c>
      <c r="H985">
        <v>0.13756170384355998</v>
      </c>
      <c r="I985">
        <v>0.14926813350689011</v>
      </c>
      <c r="J985">
        <v>0.15860163585814241</v>
      </c>
      <c r="K985">
        <v>0.16641390824357394</v>
      </c>
      <c r="L985">
        <v>0.17393028547333053</v>
      </c>
    </row>
    <row r="986" spans="2:12">
      <c r="B986" s="1" t="s">
        <v>41</v>
      </c>
      <c r="C986" s="1" t="s">
        <v>147</v>
      </c>
      <c r="D986" s="1" t="s">
        <v>23</v>
      </c>
      <c r="E986">
        <v>9.9732611725887418E-2</v>
      </c>
      <c r="F986">
        <v>9.7829894342574705E-2</v>
      </c>
      <c r="G986">
        <v>0.16277858799981737</v>
      </c>
      <c r="H986">
        <v>0.19100717607171505</v>
      </c>
      <c r="I986">
        <v>0.20483437429777901</v>
      </c>
      <c r="J986">
        <v>0.20929884778169977</v>
      </c>
      <c r="K986">
        <v>0.20853821971247119</v>
      </c>
      <c r="L986">
        <v>0.20565811437723255</v>
      </c>
    </row>
    <row r="987" spans="2:12">
      <c r="B987" s="1" t="s">
        <v>41</v>
      </c>
      <c r="C987" s="1" t="s">
        <v>147</v>
      </c>
      <c r="D987" s="1" t="s">
        <v>29</v>
      </c>
      <c r="E987">
        <v>8.4287125827641404E-3</v>
      </c>
      <c r="F987">
        <v>8.8775966858648456E-3</v>
      </c>
      <c r="G987">
        <v>1.3417745417640103E-2</v>
      </c>
      <c r="H987">
        <v>1.6143815485721847E-2</v>
      </c>
      <c r="I987">
        <v>1.9062456737496718E-2</v>
      </c>
      <c r="J987">
        <v>2.1938527012966152E-2</v>
      </c>
      <c r="K987">
        <v>2.4773754927897663E-2</v>
      </c>
      <c r="L987">
        <v>2.7616444121259059E-2</v>
      </c>
    </row>
    <row r="988" spans="2:12">
      <c r="B988" s="1" t="s">
        <v>41</v>
      </c>
      <c r="C988" s="1" t="s">
        <v>147</v>
      </c>
      <c r="D988" s="1" t="s">
        <v>35</v>
      </c>
      <c r="E988">
        <v>0.6233430736453881</v>
      </c>
      <c r="F988">
        <v>0.68786452613560956</v>
      </c>
      <c r="G988">
        <v>0.6825010152674108</v>
      </c>
      <c r="H988">
        <v>0.71439812254895874</v>
      </c>
      <c r="I988">
        <v>0.74708252916673923</v>
      </c>
      <c r="J988">
        <v>0.78445259847336246</v>
      </c>
      <c r="K988">
        <v>0.82064055881648057</v>
      </c>
      <c r="L988">
        <v>0.85570393791876809</v>
      </c>
    </row>
    <row r="989" spans="2:12">
      <c r="B989" s="1" t="s">
        <v>41</v>
      </c>
      <c r="C989" s="1" t="s">
        <v>147</v>
      </c>
      <c r="D989" s="1" t="s">
        <v>39</v>
      </c>
      <c r="E989">
        <v>0.2602571937749853</v>
      </c>
      <c r="F989">
        <v>0.26495478224745789</v>
      </c>
      <c r="G989">
        <v>0.30232934549015489</v>
      </c>
      <c r="H989">
        <v>0.30572131777713024</v>
      </c>
      <c r="I989">
        <v>0.31229209543836278</v>
      </c>
      <c r="J989">
        <v>0.3225869440265221</v>
      </c>
      <c r="K989">
        <v>0.33661052814898285</v>
      </c>
      <c r="L989">
        <v>0.35270496651704059</v>
      </c>
    </row>
    <row r="990" spans="2:12">
      <c r="B990" s="1" t="s">
        <v>41</v>
      </c>
      <c r="C990" s="1" t="s">
        <v>147</v>
      </c>
      <c r="D990" s="1" t="s">
        <v>45</v>
      </c>
      <c r="E990">
        <v>5.5026315319722657E-2</v>
      </c>
      <c r="F990">
        <v>6.1286392802128019E-2</v>
      </c>
      <c r="G990">
        <v>6.0965449671374107E-2</v>
      </c>
      <c r="H990">
        <v>7.6700494399314353E-2</v>
      </c>
      <c r="I990">
        <v>8.4759983976541664E-2</v>
      </c>
      <c r="J990">
        <v>9.0057120154572096E-2</v>
      </c>
      <c r="K990">
        <v>9.3608224645567173E-2</v>
      </c>
      <c r="L990">
        <v>9.7145632808723348E-2</v>
      </c>
    </row>
    <row r="991" spans="2:12">
      <c r="B991" s="1" t="s">
        <v>41</v>
      </c>
      <c r="C991" s="1" t="s">
        <v>147</v>
      </c>
      <c r="D991" s="1" t="s">
        <v>51</v>
      </c>
      <c r="E991">
        <v>0.31423539596829619</v>
      </c>
      <c r="F991">
        <v>0.34362469376534838</v>
      </c>
      <c r="G991">
        <v>0.36407960771037617</v>
      </c>
      <c r="H991">
        <v>0.39221992338225992</v>
      </c>
      <c r="I991">
        <v>0.4195292053139717</v>
      </c>
      <c r="J991">
        <v>0.44910743107581946</v>
      </c>
      <c r="K991">
        <v>0.47881937051140339</v>
      </c>
      <c r="L991">
        <v>0.50909861542426516</v>
      </c>
    </row>
    <row r="992" spans="2:12">
      <c r="B992" s="1" t="s">
        <v>41</v>
      </c>
      <c r="C992" s="1" t="s">
        <v>147</v>
      </c>
      <c r="D992" s="1" t="s">
        <v>57</v>
      </c>
      <c r="E992">
        <v>2.3532659323628651</v>
      </c>
      <c r="F992">
        <v>2.5346991426950809</v>
      </c>
      <c r="G992">
        <v>2.5951775172112836</v>
      </c>
      <c r="H992">
        <v>2.6720058841935059</v>
      </c>
      <c r="I992">
        <v>2.8165559593790581</v>
      </c>
      <c r="J992">
        <v>2.9885139184193696</v>
      </c>
      <c r="K992">
        <v>3.1629728284954224</v>
      </c>
      <c r="L992">
        <v>3.3433316849653618</v>
      </c>
    </row>
    <row r="993" spans="2:12">
      <c r="B993" s="1" t="s">
        <v>41</v>
      </c>
      <c r="C993" s="1" t="s">
        <v>147</v>
      </c>
      <c r="D993" s="1" t="s">
        <v>63</v>
      </c>
      <c r="E993">
        <v>6.2786714820619718</v>
      </c>
      <c r="F993">
        <v>6.7646447711927333</v>
      </c>
      <c r="G993">
        <v>6.4397024857543084</v>
      </c>
      <c r="H993">
        <v>6.4709621874183423</v>
      </c>
      <c r="I993">
        <v>6.5967184026390937</v>
      </c>
      <c r="J993">
        <v>6.8508739351220491</v>
      </c>
      <c r="K993">
        <v>7.1405894647908434</v>
      </c>
      <c r="L993">
        <v>7.4053906710909807</v>
      </c>
    </row>
    <row r="994" spans="2:12">
      <c r="B994" s="1" t="s">
        <v>41</v>
      </c>
      <c r="C994" s="1" t="s">
        <v>147</v>
      </c>
      <c r="D994" s="1" t="s">
        <v>67</v>
      </c>
      <c r="E994">
        <v>8.929124847519275E-2</v>
      </c>
      <c r="F994">
        <v>8.7849686431364496E-2</v>
      </c>
      <c r="G994">
        <v>0.1302742834522265</v>
      </c>
      <c r="H994">
        <v>0.15287299583291383</v>
      </c>
      <c r="I994">
        <v>0.17048815657216576</v>
      </c>
      <c r="J994">
        <v>0.19425143051042859</v>
      </c>
      <c r="K994">
        <v>0.21830274003520003</v>
      </c>
      <c r="L994">
        <v>0.24142091331513724</v>
      </c>
    </row>
    <row r="995" spans="2:12">
      <c r="B995" s="1" t="s">
        <v>41</v>
      </c>
      <c r="C995" s="1" t="s">
        <v>147</v>
      </c>
      <c r="D995" s="1" t="s">
        <v>71</v>
      </c>
      <c r="E995">
        <v>0.32962020558074978</v>
      </c>
      <c r="F995">
        <v>0.34761164012580315</v>
      </c>
      <c r="G995">
        <v>0.40007777720698101</v>
      </c>
      <c r="H995">
        <v>0.43888662336936834</v>
      </c>
      <c r="I995">
        <v>0.4707648694487131</v>
      </c>
      <c r="J995">
        <v>0.49651831062000079</v>
      </c>
      <c r="K995">
        <v>0.51596886671405551</v>
      </c>
      <c r="L995">
        <v>0.53177816593249772</v>
      </c>
    </row>
    <row r="996" spans="2:12">
      <c r="B996" s="1" t="s">
        <v>41</v>
      </c>
      <c r="C996" s="1" t="s">
        <v>147</v>
      </c>
      <c r="D996" s="1" t="s">
        <v>75</v>
      </c>
      <c r="E996">
        <v>2.1362319622318302E-2</v>
      </c>
      <c r="F996">
        <v>2.3350758790170397E-2</v>
      </c>
      <c r="G996">
        <v>2.7409574668649527E-2</v>
      </c>
      <c r="H996">
        <v>2.3734256138235627E-2</v>
      </c>
      <c r="I996">
        <v>2.3015509564685958E-2</v>
      </c>
      <c r="J996">
        <v>2.4620015703831644E-2</v>
      </c>
      <c r="K996">
        <v>2.7973378651851219E-2</v>
      </c>
      <c r="L996">
        <v>3.2244656444729514E-2</v>
      </c>
    </row>
    <row r="997" spans="2:12">
      <c r="B997" s="1" t="s">
        <v>41</v>
      </c>
      <c r="C997" s="1" t="s">
        <v>147</v>
      </c>
      <c r="D997" s="1" t="s">
        <v>79</v>
      </c>
      <c r="E997">
        <v>3.8148195039403099</v>
      </c>
      <c r="F997">
        <v>3.9903677376221713</v>
      </c>
      <c r="G997">
        <v>4.2892584014260731</v>
      </c>
      <c r="H997">
        <v>4.4122186456942076</v>
      </c>
      <c r="I997">
        <v>4.6635064168564435</v>
      </c>
      <c r="J997">
        <v>4.9567299733890682</v>
      </c>
      <c r="K997">
        <v>5.2515997351994699</v>
      </c>
      <c r="L997">
        <v>5.5271654570166753</v>
      </c>
    </row>
    <row r="998" spans="2:12">
      <c r="B998" s="1" t="s">
        <v>41</v>
      </c>
      <c r="C998" s="1" t="s">
        <v>147</v>
      </c>
      <c r="D998" s="1" t="s">
        <v>83</v>
      </c>
      <c r="E998">
        <v>3.154354666328156E-2</v>
      </c>
      <c r="F998">
        <v>3.6259803989531242E-2</v>
      </c>
      <c r="G998">
        <v>3.4650971485157486E-2</v>
      </c>
      <c r="H998">
        <v>3.5953734672714802E-2</v>
      </c>
      <c r="I998">
        <v>3.6367062428475164E-2</v>
      </c>
      <c r="J998">
        <v>3.6384266240864341E-2</v>
      </c>
      <c r="K998">
        <v>3.5925396556762038E-2</v>
      </c>
      <c r="L998">
        <v>3.5898657090439025E-2</v>
      </c>
    </row>
    <row r="999" spans="2:12">
      <c r="B999" s="1" t="s">
        <v>41</v>
      </c>
      <c r="C999" s="1" t="s">
        <v>147</v>
      </c>
      <c r="D999" s="1" t="s">
        <v>87</v>
      </c>
      <c r="E999">
        <v>8.7203425317689348E-2</v>
      </c>
      <c r="F999">
        <v>0.10462519223089953</v>
      </c>
      <c r="G999">
        <v>0.11440499117081047</v>
      </c>
      <c r="H999">
        <v>0.1278616424832224</v>
      </c>
      <c r="I999">
        <v>0.13723114228853847</v>
      </c>
      <c r="J999">
        <v>0.14332048670302044</v>
      </c>
      <c r="K999">
        <v>0.14596221516806349</v>
      </c>
      <c r="L999">
        <v>0.14499834534957295</v>
      </c>
    </row>
    <row r="1000" spans="2:12">
      <c r="B1000" s="1" t="s">
        <v>41</v>
      </c>
      <c r="C1000" s="1" t="s">
        <v>147</v>
      </c>
      <c r="D1000" s="1" t="s">
        <v>91</v>
      </c>
      <c r="E1000">
        <v>0.16244393200443499</v>
      </c>
      <c r="F1000">
        <v>0.20382884011426922</v>
      </c>
      <c r="G1000">
        <v>0.16411735925109872</v>
      </c>
      <c r="H1000">
        <v>0.17772848713658732</v>
      </c>
      <c r="I1000">
        <v>0.1793621486315404</v>
      </c>
      <c r="J1000">
        <v>0.17903843390925986</v>
      </c>
      <c r="K1000">
        <v>0.17524479364771908</v>
      </c>
      <c r="L1000">
        <v>0.1715475537505026</v>
      </c>
    </row>
    <row r="1001" spans="2:12">
      <c r="B1001" s="1" t="s">
        <v>41</v>
      </c>
      <c r="C1001" s="1" t="s">
        <v>147</v>
      </c>
      <c r="D1001" s="1" t="s">
        <v>95</v>
      </c>
      <c r="E1001">
        <v>3.6436516999618244E-2</v>
      </c>
      <c r="F1001">
        <v>4.2282114312565629E-2</v>
      </c>
      <c r="G1001">
        <v>5.0627148904192384E-2</v>
      </c>
      <c r="H1001">
        <v>5.631084525962235E-2</v>
      </c>
      <c r="I1001">
        <v>6.0664978219411421E-2</v>
      </c>
      <c r="J1001">
        <v>6.2303704470782643E-2</v>
      </c>
      <c r="K1001">
        <v>6.3193247480222467E-2</v>
      </c>
      <c r="L1001">
        <v>6.412372424654246E-2</v>
      </c>
    </row>
    <row r="1002" spans="2:12">
      <c r="B1002" s="1" t="s">
        <v>41</v>
      </c>
      <c r="C1002" s="1" t="s">
        <v>147</v>
      </c>
      <c r="D1002" s="1" t="s">
        <v>99</v>
      </c>
      <c r="E1002">
        <v>0.37161826389833436</v>
      </c>
      <c r="F1002">
        <v>0.41461062362689516</v>
      </c>
      <c r="G1002">
        <v>0.41605485099720629</v>
      </c>
      <c r="H1002">
        <v>0.42580108221348056</v>
      </c>
      <c r="I1002">
        <v>0.44249121769966504</v>
      </c>
      <c r="J1002">
        <v>0.46099369774361099</v>
      </c>
      <c r="K1002">
        <v>0.47685214650537699</v>
      </c>
      <c r="L1002">
        <v>0.49004124316798553</v>
      </c>
    </row>
    <row r="1003" spans="2:12">
      <c r="B1003" s="1" t="s">
        <v>41</v>
      </c>
      <c r="C1003" s="1" t="s">
        <v>147</v>
      </c>
      <c r="D1003" s="1" t="s">
        <v>103</v>
      </c>
      <c r="E1003">
        <v>0.84676823835357273</v>
      </c>
      <c r="F1003">
        <v>0.93426816836140691</v>
      </c>
      <c r="G1003">
        <v>1.0893353633776814</v>
      </c>
      <c r="H1003">
        <v>1.2287692330804343</v>
      </c>
      <c r="I1003">
        <v>1.344676341021751</v>
      </c>
      <c r="J1003">
        <v>1.4452891894829578</v>
      </c>
      <c r="K1003">
        <v>1.5318866618676219</v>
      </c>
      <c r="L1003">
        <v>1.6004700563345144</v>
      </c>
    </row>
    <row r="1004" spans="2:12">
      <c r="B1004" s="1" t="s">
        <v>41</v>
      </c>
      <c r="C1004" s="1" t="s">
        <v>147</v>
      </c>
      <c r="D1004" s="1" t="s">
        <v>107</v>
      </c>
      <c r="E1004">
        <v>0.12622065089074624</v>
      </c>
      <c r="F1004">
        <v>0.12649266847120053</v>
      </c>
      <c r="G1004">
        <v>0.14383998661299977</v>
      </c>
      <c r="H1004">
        <v>0.15267813658754714</v>
      </c>
      <c r="I1004">
        <v>0.15906919489347032</v>
      </c>
      <c r="J1004">
        <v>0.16582380286892495</v>
      </c>
      <c r="K1004">
        <v>0.17130418393740732</v>
      </c>
      <c r="L1004">
        <v>0.1757716462101345</v>
      </c>
    </row>
    <row r="1005" spans="2:12">
      <c r="B1005" s="1" t="s">
        <v>41</v>
      </c>
      <c r="C1005" s="1" t="s">
        <v>147</v>
      </c>
      <c r="D1005" s="1" t="s">
        <v>111</v>
      </c>
      <c r="E1005">
        <v>0.33436431033000513</v>
      </c>
      <c r="F1005">
        <v>0.36194355425819408</v>
      </c>
      <c r="G1005">
        <v>0.48953455652610323</v>
      </c>
      <c r="H1005">
        <v>0.54903176652000918</v>
      </c>
      <c r="I1005">
        <v>0.58615738462840017</v>
      </c>
      <c r="J1005">
        <v>0.60079976644358657</v>
      </c>
      <c r="K1005">
        <v>0.59852700387798263</v>
      </c>
      <c r="L1005">
        <v>0.59071622796118406</v>
      </c>
    </row>
    <row r="1006" spans="2:12">
      <c r="B1006" s="1" t="s">
        <v>41</v>
      </c>
      <c r="C1006" s="1" t="s">
        <v>147</v>
      </c>
      <c r="D1006" s="1" t="s">
        <v>115</v>
      </c>
      <c r="E1006">
        <v>0.11560623341956698</v>
      </c>
      <c r="F1006">
        <v>0.12763479273932074</v>
      </c>
      <c r="G1006">
        <v>0.13939013150933319</v>
      </c>
      <c r="H1006">
        <v>0.15408800148838311</v>
      </c>
      <c r="I1006">
        <v>0.17014362249104395</v>
      </c>
      <c r="J1006">
        <v>0.18671727411703418</v>
      </c>
      <c r="K1006">
        <v>0.2014527031739817</v>
      </c>
      <c r="L1006">
        <v>0.21550279954293761</v>
      </c>
    </row>
    <row r="1007" spans="2:12">
      <c r="B1007" s="1" t="s">
        <v>41</v>
      </c>
      <c r="C1007" s="1" t="s">
        <v>147</v>
      </c>
      <c r="D1007" s="1" t="s">
        <v>119</v>
      </c>
      <c r="E1007">
        <v>0.25927564092796862</v>
      </c>
      <c r="F1007">
        <v>0.27308482003735468</v>
      </c>
      <c r="G1007">
        <v>0.33225580056638765</v>
      </c>
      <c r="H1007">
        <v>0.37082415845575273</v>
      </c>
      <c r="I1007">
        <v>0.39959876546137407</v>
      </c>
      <c r="J1007">
        <v>0.42278863311259529</v>
      </c>
      <c r="K1007">
        <v>0.43905759938652683</v>
      </c>
      <c r="L1007">
        <v>0.45588394067602028</v>
      </c>
    </row>
    <row r="1008" spans="2:12">
      <c r="B1008" s="1" t="s">
        <v>41</v>
      </c>
      <c r="C1008" s="1" t="s">
        <v>147</v>
      </c>
      <c r="D1008" s="1" t="s">
        <v>123</v>
      </c>
      <c r="E1008">
        <v>1.8528846672474411</v>
      </c>
      <c r="F1008">
        <v>1.965515351157842</v>
      </c>
      <c r="G1008">
        <v>2.2282893582208674</v>
      </c>
      <c r="H1008">
        <v>2.3147224143106464</v>
      </c>
      <c r="I1008">
        <v>2.4964808996057553</v>
      </c>
      <c r="J1008">
        <v>2.767077384872962</v>
      </c>
      <c r="K1008">
        <v>3.0467112417759714</v>
      </c>
      <c r="L1008">
        <v>3.3223108371160333</v>
      </c>
    </row>
    <row r="1009" spans="2:12">
      <c r="B1009" s="1" t="s">
        <v>41</v>
      </c>
      <c r="C1009" s="1" t="s">
        <v>147</v>
      </c>
      <c r="D1009" s="1" t="s">
        <v>127</v>
      </c>
      <c r="E1009">
        <v>0.34246862088361196</v>
      </c>
      <c r="F1009">
        <v>0.3687410336485864</v>
      </c>
      <c r="G1009">
        <v>0.37896402568636944</v>
      </c>
      <c r="H1009">
        <v>0.42159396509834141</v>
      </c>
      <c r="I1009">
        <v>0.44895044781408766</v>
      </c>
      <c r="J1009">
        <v>0.47111366888871015</v>
      </c>
      <c r="K1009">
        <v>0.49104471591777238</v>
      </c>
      <c r="L1009">
        <v>0.51117628678058358</v>
      </c>
    </row>
    <row r="1010" spans="2:12">
      <c r="B1010" s="1" t="s">
        <v>41</v>
      </c>
      <c r="C1010" s="1" t="s">
        <v>147</v>
      </c>
      <c r="D1010" s="1" t="s">
        <v>131</v>
      </c>
      <c r="E1010">
        <v>91.322229321688212</v>
      </c>
      <c r="F1010">
        <v>101.24974514730779</v>
      </c>
      <c r="G1010">
        <v>118.48238661435023</v>
      </c>
      <c r="H1010">
        <v>137.97192783529411</v>
      </c>
      <c r="I1010">
        <v>158.52586701504225</v>
      </c>
      <c r="J1010">
        <v>179.50268115073985</v>
      </c>
      <c r="K1010">
        <v>201.25043624212174</v>
      </c>
      <c r="L1010">
        <v>223.75828573862438</v>
      </c>
    </row>
    <row r="1011" spans="2:12">
      <c r="B1011" s="1" t="s">
        <v>41</v>
      </c>
      <c r="C1011" s="1" t="s">
        <v>149</v>
      </c>
      <c r="D1011" s="1" t="s">
        <v>5</v>
      </c>
      <c r="E1011">
        <v>16.4994801456197</v>
      </c>
      <c r="F1011">
        <v>18.076681373096502</v>
      </c>
      <c r="G1011">
        <v>18.107219687990618</v>
      </c>
      <c r="H1011">
        <v>19.655129375383883</v>
      </c>
      <c r="I1011">
        <v>20.720241227369517</v>
      </c>
      <c r="J1011">
        <v>22.338834911151956</v>
      </c>
      <c r="K1011">
        <v>23.993350712170994</v>
      </c>
      <c r="L1011">
        <v>25.599422638513254</v>
      </c>
    </row>
    <row r="1012" spans="2:12">
      <c r="B1012" s="1" t="s">
        <v>41</v>
      </c>
      <c r="C1012" s="1" t="s">
        <v>149</v>
      </c>
      <c r="D1012" s="1" t="s">
        <v>11</v>
      </c>
      <c r="E1012">
        <v>15.874278179853688</v>
      </c>
      <c r="F1012">
        <v>18.415874778409389</v>
      </c>
      <c r="G1012">
        <v>18.80302795200727</v>
      </c>
      <c r="H1012">
        <v>20.477263375461526</v>
      </c>
      <c r="I1012">
        <v>21.859944169170124</v>
      </c>
      <c r="J1012">
        <v>23.205827220822751</v>
      </c>
      <c r="K1012">
        <v>24.534762357266871</v>
      </c>
      <c r="L1012">
        <v>25.926663090316406</v>
      </c>
    </row>
    <row r="1013" spans="2:12">
      <c r="B1013" s="1" t="s">
        <v>41</v>
      </c>
      <c r="C1013" s="1" t="s">
        <v>149</v>
      </c>
      <c r="D1013" s="1" t="s">
        <v>17</v>
      </c>
      <c r="E1013">
        <v>1.8401606880135157</v>
      </c>
      <c r="F1013">
        <v>2.0121061086177541</v>
      </c>
      <c r="G1013">
        <v>2.4076986806118281</v>
      </c>
      <c r="H1013">
        <v>2.798009033219528</v>
      </c>
      <c r="I1013">
        <v>3.1594144104510238</v>
      </c>
      <c r="J1013">
        <v>3.4840120473483416</v>
      </c>
      <c r="K1013">
        <v>3.783123769599694</v>
      </c>
      <c r="L1013">
        <v>4.077002921646443</v>
      </c>
    </row>
    <row r="1014" spans="2:12">
      <c r="B1014" s="1" t="s">
        <v>41</v>
      </c>
      <c r="C1014" s="1" t="s">
        <v>149</v>
      </c>
      <c r="D1014" s="1" t="s">
        <v>23</v>
      </c>
      <c r="E1014">
        <v>1.5950481671275134</v>
      </c>
      <c r="F1014">
        <v>1.5684712882949299</v>
      </c>
      <c r="G1014">
        <v>2.1744504303473788</v>
      </c>
      <c r="H1014">
        <v>2.442100135227133</v>
      </c>
      <c r="I1014">
        <v>2.6153829139382041</v>
      </c>
      <c r="J1014">
        <v>2.7187471345404979</v>
      </c>
      <c r="K1014">
        <v>2.7751769958852943</v>
      </c>
      <c r="L1014">
        <v>2.8042753449377718</v>
      </c>
    </row>
    <row r="1015" spans="2:12">
      <c r="B1015" s="1" t="s">
        <v>41</v>
      </c>
      <c r="C1015" s="1" t="s">
        <v>149</v>
      </c>
      <c r="D1015" s="1" t="s">
        <v>29</v>
      </c>
      <c r="E1015">
        <v>0.36906278034706619</v>
      </c>
      <c r="F1015">
        <v>0.39870512033812688</v>
      </c>
      <c r="G1015">
        <v>0.49570378393107328</v>
      </c>
      <c r="H1015">
        <v>0.56286396997521171</v>
      </c>
      <c r="I1015">
        <v>0.63185785556867213</v>
      </c>
      <c r="J1015">
        <v>0.70021246495432177</v>
      </c>
      <c r="K1015">
        <v>0.76817375401922605</v>
      </c>
      <c r="L1015">
        <v>0.83628596073262107</v>
      </c>
    </row>
    <row r="1016" spans="2:12">
      <c r="B1016" s="1" t="s">
        <v>41</v>
      </c>
      <c r="C1016" s="1" t="s">
        <v>149</v>
      </c>
      <c r="D1016" s="1" t="s">
        <v>35</v>
      </c>
      <c r="E1016">
        <v>16.078680938177051</v>
      </c>
      <c r="F1016">
        <v>17.579043913067785</v>
      </c>
      <c r="G1016">
        <v>18.755732323219739</v>
      </c>
      <c r="H1016">
        <v>20.228706578779704</v>
      </c>
      <c r="I1016">
        <v>21.694501242932361</v>
      </c>
      <c r="J1016">
        <v>23.20108950236979</v>
      </c>
      <c r="K1016">
        <v>24.701398288684775</v>
      </c>
      <c r="L1016">
        <v>26.187974848451617</v>
      </c>
    </row>
    <row r="1017" spans="2:12">
      <c r="B1017" s="1" t="s">
        <v>41</v>
      </c>
      <c r="C1017" s="1" t="s">
        <v>149</v>
      </c>
      <c r="D1017" s="1" t="s">
        <v>39</v>
      </c>
      <c r="E1017">
        <v>9.2309422918133386</v>
      </c>
      <c r="F1017">
        <v>9.4339057291398998</v>
      </c>
      <c r="G1017">
        <v>10.333221172069447</v>
      </c>
      <c r="H1017">
        <v>10.557864608789039</v>
      </c>
      <c r="I1017">
        <v>10.817433194063504</v>
      </c>
      <c r="J1017">
        <v>11.119552435797329</v>
      </c>
      <c r="K1017">
        <v>11.477924729570189</v>
      </c>
      <c r="L1017">
        <v>11.878598774056568</v>
      </c>
    </row>
    <row r="1018" spans="2:12">
      <c r="B1018" s="1" t="s">
        <v>41</v>
      </c>
      <c r="C1018" s="1" t="s">
        <v>149</v>
      </c>
      <c r="D1018" s="1" t="s">
        <v>45</v>
      </c>
      <c r="E1018">
        <v>1.3610985707227323</v>
      </c>
      <c r="F1018">
        <v>1.5321436926258452</v>
      </c>
      <c r="G1018">
        <v>1.5568227249978646</v>
      </c>
      <c r="H1018">
        <v>1.8392230976611252</v>
      </c>
      <c r="I1018">
        <v>2.0058707041551722</v>
      </c>
      <c r="J1018">
        <v>2.1261347317666153</v>
      </c>
      <c r="K1018">
        <v>2.2055217271681227</v>
      </c>
      <c r="L1018">
        <v>2.2682634691777701</v>
      </c>
    </row>
    <row r="1019" spans="2:12">
      <c r="B1019" s="1" t="s">
        <v>41</v>
      </c>
      <c r="C1019" s="1" t="s">
        <v>149</v>
      </c>
      <c r="D1019" s="1" t="s">
        <v>51</v>
      </c>
      <c r="E1019">
        <v>7.335759159307198</v>
      </c>
      <c r="F1019">
        <v>7.8357396314663132</v>
      </c>
      <c r="G1019">
        <v>8.205154470014218</v>
      </c>
      <c r="H1019">
        <v>8.78012489948126</v>
      </c>
      <c r="I1019">
        <v>9.3059344042949945</v>
      </c>
      <c r="J1019">
        <v>9.8602549011522616</v>
      </c>
      <c r="K1019">
        <v>10.423793038025909</v>
      </c>
      <c r="L1019">
        <v>11.010141339938073</v>
      </c>
    </row>
    <row r="1020" spans="2:12">
      <c r="B1020" s="1" t="s">
        <v>41</v>
      </c>
      <c r="C1020" s="1" t="s">
        <v>149</v>
      </c>
      <c r="D1020" s="1" t="s">
        <v>57</v>
      </c>
      <c r="E1020">
        <v>60.698552788514398</v>
      </c>
      <c r="F1020">
        <v>64.508329918754967</v>
      </c>
      <c r="G1020">
        <v>67.948411409247186</v>
      </c>
      <c r="H1020">
        <v>71.56526648658091</v>
      </c>
      <c r="I1020">
        <v>76.177494401369273</v>
      </c>
      <c r="J1020">
        <v>81.054070284238477</v>
      </c>
      <c r="K1020">
        <v>85.953477597695013</v>
      </c>
      <c r="L1020">
        <v>90.922713067991992</v>
      </c>
    </row>
    <row r="1021" spans="2:12">
      <c r="B1021" s="1" t="s">
        <v>41</v>
      </c>
      <c r="C1021" s="1" t="s">
        <v>149</v>
      </c>
      <c r="D1021" s="1" t="s">
        <v>63</v>
      </c>
      <c r="E1021">
        <v>156.80029113335343</v>
      </c>
      <c r="F1021">
        <v>167.09984324413699</v>
      </c>
      <c r="G1021">
        <v>166.1103824921577</v>
      </c>
      <c r="H1021">
        <v>170.14675963992596</v>
      </c>
      <c r="I1021">
        <v>175.09509737689984</v>
      </c>
      <c r="J1021">
        <v>181.51373651503451</v>
      </c>
      <c r="K1021">
        <v>188.38653140765624</v>
      </c>
      <c r="L1021">
        <v>194.84105524910044</v>
      </c>
    </row>
    <row r="1022" spans="2:12">
      <c r="B1022" s="1" t="s">
        <v>41</v>
      </c>
      <c r="C1022" s="1" t="s">
        <v>149</v>
      </c>
      <c r="D1022" s="1" t="s">
        <v>67</v>
      </c>
      <c r="E1022">
        <v>3.2639937768478386</v>
      </c>
      <c r="F1022">
        <v>3.3572411758270739</v>
      </c>
      <c r="G1022">
        <v>4.1714549377257031</v>
      </c>
      <c r="H1022">
        <v>4.6208685276175947</v>
      </c>
      <c r="I1022">
        <v>4.9955050527092775</v>
      </c>
      <c r="J1022">
        <v>5.4372511939125703</v>
      </c>
      <c r="K1022">
        <v>5.880662074573185</v>
      </c>
      <c r="L1022">
        <v>6.3147228686987003</v>
      </c>
    </row>
    <row r="1023" spans="2:12">
      <c r="B1023" s="1" t="s">
        <v>41</v>
      </c>
      <c r="C1023" s="1" t="s">
        <v>149</v>
      </c>
      <c r="D1023" s="1" t="s">
        <v>71</v>
      </c>
      <c r="E1023">
        <v>4.8611801600936841</v>
      </c>
      <c r="F1023">
        <v>5.1592920405890981</v>
      </c>
      <c r="G1023">
        <v>5.9216265577244078</v>
      </c>
      <c r="H1023">
        <v>6.5776232436259416</v>
      </c>
      <c r="I1023">
        <v>7.1314527327200539</v>
      </c>
      <c r="J1023">
        <v>7.5945939408343888</v>
      </c>
      <c r="K1023">
        <v>7.9719970818402874</v>
      </c>
      <c r="L1023">
        <v>8.296137898895811</v>
      </c>
    </row>
    <row r="1024" spans="2:12">
      <c r="B1024" s="1" t="s">
        <v>41</v>
      </c>
      <c r="C1024" s="1" t="s">
        <v>149</v>
      </c>
      <c r="D1024" s="1" t="s">
        <v>75</v>
      </c>
      <c r="E1024">
        <v>2.4827352197664068</v>
      </c>
      <c r="F1024">
        <v>2.5634794019551053</v>
      </c>
      <c r="G1024">
        <v>2.7928761474279087</v>
      </c>
      <c r="H1024">
        <v>2.677974842413207</v>
      </c>
      <c r="I1024">
        <v>2.6965561410372585</v>
      </c>
      <c r="J1024">
        <v>2.8222342304920232</v>
      </c>
      <c r="K1024">
        <v>3.0299223735231182</v>
      </c>
      <c r="L1024">
        <v>3.2615821454680618</v>
      </c>
    </row>
    <row r="1025" spans="2:12">
      <c r="B1025" s="1" t="s">
        <v>41</v>
      </c>
      <c r="C1025" s="1" t="s">
        <v>149</v>
      </c>
      <c r="D1025" s="1" t="s">
        <v>79</v>
      </c>
      <c r="E1025">
        <v>100.27891093405259</v>
      </c>
      <c r="F1025">
        <v>105.20813448845701</v>
      </c>
      <c r="G1025">
        <v>112.91515424002979</v>
      </c>
      <c r="H1025">
        <v>118.66832913873709</v>
      </c>
      <c r="I1025">
        <v>126.25775067457016</v>
      </c>
      <c r="J1025">
        <v>134.32582312451842</v>
      </c>
      <c r="K1025">
        <v>142.53102995097905</v>
      </c>
      <c r="L1025">
        <v>150.55151156150853</v>
      </c>
    </row>
    <row r="1026" spans="2:12">
      <c r="B1026" s="1" t="s">
        <v>41</v>
      </c>
      <c r="C1026" s="1" t="s">
        <v>149</v>
      </c>
      <c r="D1026" s="1" t="s">
        <v>83</v>
      </c>
      <c r="E1026">
        <v>0.92195406818004899</v>
      </c>
      <c r="F1026">
        <v>1.0691536892523865</v>
      </c>
      <c r="G1026">
        <v>1.1429517223126109</v>
      </c>
      <c r="H1026">
        <v>1.2667384257945999</v>
      </c>
      <c r="I1026">
        <v>1.3705051798544199</v>
      </c>
      <c r="J1026">
        <v>1.4553037218373552</v>
      </c>
      <c r="K1026">
        <v>1.5198215508523329</v>
      </c>
      <c r="L1026">
        <v>1.589152956121048</v>
      </c>
    </row>
    <row r="1027" spans="2:12">
      <c r="B1027" s="1" t="s">
        <v>41</v>
      </c>
      <c r="C1027" s="1" t="s">
        <v>149</v>
      </c>
      <c r="D1027" s="1" t="s">
        <v>87</v>
      </c>
      <c r="E1027">
        <v>1.700297467538407</v>
      </c>
      <c r="F1027">
        <v>1.968265881811287</v>
      </c>
      <c r="G1027">
        <v>2.0377703859540364</v>
      </c>
      <c r="H1027">
        <v>2.3056178197359642</v>
      </c>
      <c r="I1027">
        <v>2.3651386356843669</v>
      </c>
      <c r="J1027">
        <v>2.361433036974514</v>
      </c>
      <c r="K1027">
        <v>2.3343660968469853</v>
      </c>
      <c r="L1027">
        <v>2.2811110779961203</v>
      </c>
    </row>
    <row r="1028" spans="2:12">
      <c r="B1028" s="1" t="s">
        <v>41</v>
      </c>
      <c r="C1028" s="1" t="s">
        <v>149</v>
      </c>
      <c r="D1028" s="1" t="s">
        <v>91</v>
      </c>
      <c r="E1028">
        <v>2.4110494657728081</v>
      </c>
      <c r="F1028">
        <v>2.9307526394962533</v>
      </c>
      <c r="G1028">
        <v>2.9245046030015378</v>
      </c>
      <c r="H1028">
        <v>3.3255371345576896</v>
      </c>
      <c r="I1028">
        <v>3.587977837598431</v>
      </c>
      <c r="J1028">
        <v>3.7833311680367578</v>
      </c>
      <c r="K1028">
        <v>3.9058760423258381</v>
      </c>
      <c r="L1028">
        <v>3.9992976036034547</v>
      </c>
    </row>
    <row r="1029" spans="2:12">
      <c r="B1029" s="1" t="s">
        <v>41</v>
      </c>
      <c r="C1029" s="1" t="s">
        <v>149</v>
      </c>
      <c r="D1029" s="1" t="s">
        <v>95</v>
      </c>
      <c r="E1029">
        <v>0.13592727065345916</v>
      </c>
      <c r="F1029">
        <v>0.16639688742503517</v>
      </c>
      <c r="G1029">
        <v>0.21622816180033708</v>
      </c>
      <c r="H1029">
        <v>0.26250083816046577</v>
      </c>
      <c r="I1029">
        <v>0.30800748662247607</v>
      </c>
      <c r="J1029">
        <v>0.34610666712100241</v>
      </c>
      <c r="K1029">
        <v>0.37870412928117159</v>
      </c>
      <c r="L1029">
        <v>0.40754602850539173</v>
      </c>
    </row>
    <row r="1030" spans="2:12">
      <c r="B1030" s="1" t="s">
        <v>41</v>
      </c>
      <c r="C1030" s="1" t="s">
        <v>149</v>
      </c>
      <c r="D1030" s="1" t="s">
        <v>99</v>
      </c>
      <c r="E1030">
        <v>27.863531230325687</v>
      </c>
      <c r="F1030">
        <v>31.160220786087358</v>
      </c>
      <c r="G1030">
        <v>32.990489265688069</v>
      </c>
      <c r="H1030">
        <v>35.992163976614975</v>
      </c>
      <c r="I1030">
        <v>38.839478872142962</v>
      </c>
      <c r="J1030">
        <v>41.657623887955332</v>
      </c>
      <c r="K1030">
        <v>44.403693219307698</v>
      </c>
      <c r="L1030">
        <v>47.036998596315868</v>
      </c>
    </row>
    <row r="1031" spans="2:12">
      <c r="B1031" s="1" t="s">
        <v>41</v>
      </c>
      <c r="C1031" s="1" t="s">
        <v>149</v>
      </c>
      <c r="D1031" s="1" t="s">
        <v>103</v>
      </c>
      <c r="E1031">
        <v>27.272066408232174</v>
      </c>
      <c r="F1031">
        <v>30.532758308032637</v>
      </c>
      <c r="G1031">
        <v>36.275550622010769</v>
      </c>
      <c r="H1031">
        <v>42.321780319564375</v>
      </c>
      <c r="I1031">
        <v>47.363162054451642</v>
      </c>
      <c r="J1031">
        <v>51.715696790177319</v>
      </c>
      <c r="K1031">
        <v>55.335747961536626</v>
      </c>
      <c r="L1031">
        <v>58.321435167510742</v>
      </c>
    </row>
    <row r="1032" spans="2:12">
      <c r="B1032" s="1" t="s">
        <v>41</v>
      </c>
      <c r="C1032" s="1" t="s">
        <v>149</v>
      </c>
      <c r="D1032" s="1" t="s">
        <v>107</v>
      </c>
      <c r="E1032">
        <v>7.9079084879371671</v>
      </c>
      <c r="F1032">
        <v>8.1671083674344516</v>
      </c>
      <c r="G1032">
        <v>9.5490636455714863</v>
      </c>
      <c r="H1032">
        <v>10.489516446253914</v>
      </c>
      <c r="I1032">
        <v>11.319946980293194</v>
      </c>
      <c r="J1032">
        <v>12.195386147870552</v>
      </c>
      <c r="K1032">
        <v>13.009224035711521</v>
      </c>
      <c r="L1032">
        <v>13.776682362647504</v>
      </c>
    </row>
    <row r="1033" spans="2:12">
      <c r="B1033" s="1" t="s">
        <v>41</v>
      </c>
      <c r="C1033" s="1" t="s">
        <v>149</v>
      </c>
      <c r="D1033" s="1" t="s">
        <v>111</v>
      </c>
      <c r="E1033">
        <v>5.5605794278188796</v>
      </c>
      <c r="F1033">
        <v>5.8056206223659741</v>
      </c>
      <c r="G1033">
        <v>7.238344994470439</v>
      </c>
      <c r="H1033">
        <v>7.822806094732905</v>
      </c>
      <c r="I1033">
        <v>8.0898746139876838</v>
      </c>
      <c r="J1033">
        <v>8.0920362294817387</v>
      </c>
      <c r="K1033">
        <v>7.9295996811272005</v>
      </c>
      <c r="L1033">
        <v>7.7268995814392039</v>
      </c>
    </row>
    <row r="1034" spans="2:12">
      <c r="B1034" s="1" t="s">
        <v>41</v>
      </c>
      <c r="C1034" s="1" t="s">
        <v>149</v>
      </c>
      <c r="D1034" s="1" t="s">
        <v>115</v>
      </c>
      <c r="E1034">
        <v>6.698169840752727</v>
      </c>
      <c r="F1034">
        <v>7.4714150303942342</v>
      </c>
      <c r="G1034">
        <v>8.2878200998503537</v>
      </c>
      <c r="H1034">
        <v>9.2719819598901889</v>
      </c>
      <c r="I1034">
        <v>10.362048104563261</v>
      </c>
      <c r="J1034">
        <v>11.528857388428992</v>
      </c>
      <c r="K1034">
        <v>12.706935973696289</v>
      </c>
      <c r="L1034">
        <v>13.883935963886898</v>
      </c>
    </row>
    <row r="1035" spans="2:12">
      <c r="B1035" s="1" t="s">
        <v>41</v>
      </c>
      <c r="C1035" s="1" t="s">
        <v>149</v>
      </c>
      <c r="D1035" s="1" t="s">
        <v>119</v>
      </c>
      <c r="E1035">
        <v>3.1262772293332861</v>
      </c>
      <c r="F1035">
        <v>3.3056480846951275</v>
      </c>
      <c r="G1035">
        <v>3.9191798730590377</v>
      </c>
      <c r="H1035">
        <v>4.396999955531931</v>
      </c>
      <c r="I1035">
        <v>4.8030655983952206</v>
      </c>
      <c r="J1035">
        <v>5.1552081345151493</v>
      </c>
      <c r="K1035">
        <v>5.439804387099116</v>
      </c>
      <c r="L1035">
        <v>5.7173904107067131</v>
      </c>
    </row>
    <row r="1036" spans="2:12">
      <c r="B1036" s="1" t="s">
        <v>41</v>
      </c>
      <c r="C1036" s="1" t="s">
        <v>149</v>
      </c>
      <c r="D1036" s="1" t="s">
        <v>123</v>
      </c>
      <c r="E1036">
        <v>35.866153471380763</v>
      </c>
      <c r="F1036">
        <v>37.944046038450509</v>
      </c>
      <c r="G1036">
        <v>42.179918419860243</v>
      </c>
      <c r="H1036">
        <v>43.86246764840287</v>
      </c>
      <c r="I1036">
        <v>46.97284172634815</v>
      </c>
      <c r="J1036">
        <v>51.373525902693402</v>
      </c>
      <c r="K1036">
        <v>55.866015460522966</v>
      </c>
      <c r="L1036">
        <v>60.266161412278137</v>
      </c>
    </row>
    <row r="1037" spans="2:12">
      <c r="B1037" s="1" t="s">
        <v>41</v>
      </c>
      <c r="C1037" s="1" t="s">
        <v>149</v>
      </c>
      <c r="D1037" s="1" t="s">
        <v>127</v>
      </c>
      <c r="E1037">
        <v>14.796055887418817</v>
      </c>
      <c r="F1037">
        <v>16.014232779551048</v>
      </c>
      <c r="G1037">
        <v>17.052456604513381</v>
      </c>
      <c r="H1037">
        <v>18.93954514070797</v>
      </c>
      <c r="I1037">
        <v>20.526501171766533</v>
      </c>
      <c r="J1037">
        <v>21.997663897247289</v>
      </c>
      <c r="K1037">
        <v>23.44113058503131</v>
      </c>
      <c r="L1037">
        <v>24.912639163095363</v>
      </c>
    </row>
    <row r="1038" spans="2:12">
      <c r="B1038" s="1" t="s">
        <v>41</v>
      </c>
      <c r="C1038" s="1" t="s">
        <v>149</v>
      </c>
      <c r="D1038" s="1" t="s">
        <v>131</v>
      </c>
      <c r="E1038">
        <v>1808.252954448621</v>
      </c>
      <c r="F1038">
        <v>2011.6454146195288</v>
      </c>
      <c r="G1038">
        <v>2339.8108688594857</v>
      </c>
      <c r="H1038">
        <v>2732.4252106503982</v>
      </c>
      <c r="I1038">
        <v>3145.67851021878</v>
      </c>
      <c r="J1038">
        <v>3565.6888911886203</v>
      </c>
      <c r="K1038">
        <v>4003.3806678185024</v>
      </c>
      <c r="L1038">
        <v>4458.7407672742711</v>
      </c>
    </row>
    <row r="1039" spans="2:12">
      <c r="B1039" s="1" t="s">
        <v>41</v>
      </c>
      <c r="C1039" s="1" t="s">
        <v>151</v>
      </c>
      <c r="D1039" s="1" t="s">
        <v>5</v>
      </c>
      <c r="E1039">
        <v>11.614607083115082</v>
      </c>
      <c r="F1039">
        <v>12.447002796722662</v>
      </c>
      <c r="G1039">
        <v>13.153300522171287</v>
      </c>
      <c r="H1039">
        <v>14.299613718647343</v>
      </c>
      <c r="I1039">
        <v>15.2415304040222</v>
      </c>
      <c r="J1039">
        <v>16.434691391416596</v>
      </c>
      <c r="K1039">
        <v>17.627664778973394</v>
      </c>
      <c r="L1039">
        <v>18.789203099565402</v>
      </c>
    </row>
    <row r="1040" spans="2:12">
      <c r="B1040" s="1" t="s">
        <v>41</v>
      </c>
      <c r="C1040" s="1" t="s">
        <v>151</v>
      </c>
      <c r="D1040" s="1" t="s">
        <v>11</v>
      </c>
      <c r="E1040">
        <v>14.760935311044395</v>
      </c>
      <c r="F1040">
        <v>16.866041196025904</v>
      </c>
      <c r="G1040">
        <v>18.727954830009303</v>
      </c>
      <c r="H1040">
        <v>20.844100711475384</v>
      </c>
      <c r="I1040">
        <v>22.705167151438108</v>
      </c>
      <c r="J1040">
        <v>24.472226653795843</v>
      </c>
      <c r="K1040">
        <v>26.131189267951676</v>
      </c>
      <c r="L1040">
        <v>27.732485484328031</v>
      </c>
    </row>
    <row r="1041" spans="2:12">
      <c r="B1041" s="1" t="s">
        <v>41</v>
      </c>
      <c r="C1041" s="1" t="s">
        <v>151</v>
      </c>
      <c r="D1041" s="1" t="s">
        <v>17</v>
      </c>
      <c r="E1041">
        <v>1.2933005406161671</v>
      </c>
      <c r="F1041">
        <v>1.3826721651171532</v>
      </c>
      <c r="G1041">
        <v>1.6179286037898117</v>
      </c>
      <c r="H1041">
        <v>1.8400684685803901</v>
      </c>
      <c r="I1041">
        <v>2.0679720315437469</v>
      </c>
      <c r="J1041">
        <v>2.2904541120446869</v>
      </c>
      <c r="K1041">
        <v>2.5035674578818234</v>
      </c>
      <c r="L1041">
        <v>2.7107193155249365</v>
      </c>
    </row>
    <row r="1042" spans="2:12">
      <c r="B1042" s="1" t="s">
        <v>41</v>
      </c>
      <c r="C1042" s="1" t="s">
        <v>151</v>
      </c>
      <c r="D1042" s="1" t="s">
        <v>23</v>
      </c>
      <c r="E1042">
        <v>1.253443098866545</v>
      </c>
      <c r="F1042">
        <v>1.24408388772997</v>
      </c>
      <c r="G1042">
        <v>1.6391544357726062</v>
      </c>
      <c r="H1042">
        <v>1.8450111667341615</v>
      </c>
      <c r="I1042">
        <v>2.0005560831990548</v>
      </c>
      <c r="J1042">
        <v>2.109259804599664</v>
      </c>
      <c r="K1042">
        <v>2.183291537374711</v>
      </c>
      <c r="L1042">
        <v>2.2341540396762736</v>
      </c>
    </row>
    <row r="1043" spans="2:12">
      <c r="B1043" s="1" t="s">
        <v>41</v>
      </c>
      <c r="C1043" s="1" t="s">
        <v>151</v>
      </c>
      <c r="D1043" s="1" t="s">
        <v>29</v>
      </c>
      <c r="E1043">
        <v>0.20382234223609103</v>
      </c>
      <c r="F1043">
        <v>0.20332584867373835</v>
      </c>
      <c r="G1043">
        <v>0.25316551550083533</v>
      </c>
      <c r="H1043">
        <v>0.28134030251867098</v>
      </c>
      <c r="I1043">
        <v>0.31119623941465097</v>
      </c>
      <c r="J1043">
        <v>0.34173172222624076</v>
      </c>
      <c r="K1043">
        <v>0.37264010068833675</v>
      </c>
      <c r="L1043">
        <v>0.40394351466122175</v>
      </c>
    </row>
    <row r="1044" spans="2:12">
      <c r="B1044" s="1" t="s">
        <v>41</v>
      </c>
      <c r="C1044" s="1" t="s">
        <v>151</v>
      </c>
      <c r="D1044" s="1" t="s">
        <v>35</v>
      </c>
      <c r="E1044">
        <v>5.5287746427302542</v>
      </c>
      <c r="F1044">
        <v>5.9357370924277149</v>
      </c>
      <c r="G1044">
        <v>6.6680898149043557</v>
      </c>
      <c r="H1044">
        <v>7.2957082123291421</v>
      </c>
      <c r="I1044">
        <v>7.9331594644919292</v>
      </c>
      <c r="J1044">
        <v>8.5664186034325436</v>
      </c>
      <c r="K1044">
        <v>9.1900442272996941</v>
      </c>
      <c r="L1044">
        <v>9.8027218886318952</v>
      </c>
    </row>
    <row r="1045" spans="2:12">
      <c r="B1045" s="1" t="s">
        <v>41</v>
      </c>
      <c r="C1045" s="1" t="s">
        <v>151</v>
      </c>
      <c r="D1045" s="1" t="s">
        <v>39</v>
      </c>
      <c r="E1045">
        <v>4.8399659347517145</v>
      </c>
      <c r="F1045">
        <v>4.9322156425855299</v>
      </c>
      <c r="G1045">
        <v>5.5125525663987256</v>
      </c>
      <c r="H1045">
        <v>5.7755618905462933</v>
      </c>
      <c r="I1045">
        <v>6.0329245036212997</v>
      </c>
      <c r="J1045">
        <v>6.2901092394436562</v>
      </c>
      <c r="K1045">
        <v>6.5550976689894007</v>
      </c>
      <c r="L1045">
        <v>6.8316842025588196</v>
      </c>
    </row>
    <row r="1046" spans="2:12">
      <c r="B1046" s="1" t="s">
        <v>41</v>
      </c>
      <c r="C1046" s="1" t="s">
        <v>151</v>
      </c>
      <c r="D1046" s="1" t="s">
        <v>45</v>
      </c>
      <c r="E1046">
        <v>0.5749328663600517</v>
      </c>
      <c r="F1046">
        <v>0.65120829195849939</v>
      </c>
      <c r="G1046">
        <v>0.72840541775411372</v>
      </c>
      <c r="H1046">
        <v>0.84932816914644083</v>
      </c>
      <c r="I1046">
        <v>0.94974020198094589</v>
      </c>
      <c r="J1046">
        <v>1.0358367380136795</v>
      </c>
      <c r="K1046">
        <v>1.1032050372308488</v>
      </c>
      <c r="L1046">
        <v>1.1569543475614945</v>
      </c>
    </row>
    <row r="1047" spans="2:12">
      <c r="B1047" s="1" t="s">
        <v>41</v>
      </c>
      <c r="C1047" s="1" t="s">
        <v>151</v>
      </c>
      <c r="D1047" s="1" t="s">
        <v>51</v>
      </c>
      <c r="E1047">
        <v>17.959060685614478</v>
      </c>
      <c r="F1047">
        <v>19.312809969888914</v>
      </c>
      <c r="G1047">
        <v>21.184122224963215</v>
      </c>
      <c r="H1047">
        <v>23.372226476026341</v>
      </c>
      <c r="I1047">
        <v>25.511058883058066</v>
      </c>
      <c r="J1047">
        <v>27.810876840310694</v>
      </c>
      <c r="K1047">
        <v>30.186606718345214</v>
      </c>
      <c r="L1047">
        <v>32.6513472446766</v>
      </c>
    </row>
    <row r="1048" spans="2:12">
      <c r="B1048" s="1" t="s">
        <v>41</v>
      </c>
      <c r="C1048" s="1" t="s">
        <v>151</v>
      </c>
      <c r="D1048" s="1" t="s">
        <v>57</v>
      </c>
      <c r="E1048">
        <v>44.247652440447766</v>
      </c>
      <c r="F1048">
        <v>46.122127504494586</v>
      </c>
      <c r="G1048">
        <v>49.613178241455834</v>
      </c>
      <c r="H1048">
        <v>52.791867475911829</v>
      </c>
      <c r="I1048">
        <v>56.161042444776349</v>
      </c>
      <c r="J1048">
        <v>59.598052942908069</v>
      </c>
      <c r="K1048">
        <v>63.024915855394298</v>
      </c>
      <c r="L1048">
        <v>66.486937269809971</v>
      </c>
    </row>
    <row r="1049" spans="2:12">
      <c r="B1049" s="1" t="s">
        <v>41</v>
      </c>
      <c r="C1049" s="1" t="s">
        <v>151</v>
      </c>
      <c r="D1049" s="1" t="s">
        <v>63</v>
      </c>
      <c r="E1049">
        <v>93.281157777383328</v>
      </c>
      <c r="F1049">
        <v>98.030511040363379</v>
      </c>
      <c r="G1049">
        <v>103.32417907112242</v>
      </c>
      <c r="H1049">
        <v>108.31246575662111</v>
      </c>
      <c r="I1049">
        <v>113.37980648568741</v>
      </c>
      <c r="J1049">
        <v>118.84419531805207</v>
      </c>
      <c r="K1049">
        <v>124.43123720054493</v>
      </c>
      <c r="L1049">
        <v>129.85896058388431</v>
      </c>
    </row>
    <row r="1050" spans="2:12">
      <c r="B1050" s="1" t="s">
        <v>41</v>
      </c>
      <c r="C1050" s="1" t="s">
        <v>151</v>
      </c>
      <c r="D1050" s="1" t="s">
        <v>67</v>
      </c>
      <c r="E1050">
        <v>2.2172356444217955</v>
      </c>
      <c r="F1050">
        <v>2.1496495655001633</v>
      </c>
      <c r="G1050">
        <v>2.5195642684013717</v>
      </c>
      <c r="H1050">
        <v>2.7114349980818528</v>
      </c>
      <c r="I1050">
        <v>2.8755447276715085</v>
      </c>
      <c r="J1050">
        <v>3.0662268980628715</v>
      </c>
      <c r="K1050">
        <v>3.2564707751838555</v>
      </c>
      <c r="L1050">
        <v>3.4415722274789227</v>
      </c>
    </row>
    <row r="1051" spans="2:12">
      <c r="B1051" s="1" t="s">
        <v>41</v>
      </c>
      <c r="C1051" s="1" t="s">
        <v>151</v>
      </c>
      <c r="D1051" s="1" t="s">
        <v>71</v>
      </c>
      <c r="E1051">
        <v>3.9208304524764896</v>
      </c>
      <c r="F1051">
        <v>4.120028401957522</v>
      </c>
      <c r="G1051">
        <v>4.810353257204449</v>
      </c>
      <c r="H1051">
        <v>5.3633084272165554</v>
      </c>
      <c r="I1051">
        <v>5.8857156169450553</v>
      </c>
      <c r="J1051">
        <v>6.3525367853323358</v>
      </c>
      <c r="K1051">
        <v>6.7583522724194891</v>
      </c>
      <c r="L1051">
        <v>7.117642211475661</v>
      </c>
    </row>
    <row r="1052" spans="2:12">
      <c r="B1052" s="1" t="s">
        <v>41</v>
      </c>
      <c r="C1052" s="1" t="s">
        <v>151</v>
      </c>
      <c r="D1052" s="1" t="s">
        <v>75</v>
      </c>
      <c r="E1052">
        <v>6.8892986182162286</v>
      </c>
      <c r="F1052">
        <v>8.8125164774681775</v>
      </c>
      <c r="G1052">
        <v>11.864149418949161</v>
      </c>
      <c r="H1052">
        <v>14.178204136001101</v>
      </c>
      <c r="I1052">
        <v>16.280257880053714</v>
      </c>
      <c r="J1052">
        <v>18.507444074116894</v>
      </c>
      <c r="K1052">
        <v>21.003719199067348</v>
      </c>
      <c r="L1052">
        <v>23.737357669448162</v>
      </c>
    </row>
    <row r="1053" spans="2:12">
      <c r="B1053" s="1" t="s">
        <v>41</v>
      </c>
      <c r="C1053" s="1" t="s">
        <v>151</v>
      </c>
      <c r="D1053" s="1" t="s">
        <v>79</v>
      </c>
      <c r="E1053">
        <v>45.971717496680917</v>
      </c>
      <c r="F1053">
        <v>47.217311596691253</v>
      </c>
      <c r="G1053">
        <v>51.094487419207816</v>
      </c>
      <c r="H1053">
        <v>53.672985484195337</v>
      </c>
      <c r="I1053">
        <v>56.744502160926608</v>
      </c>
      <c r="J1053">
        <v>59.966378824105291</v>
      </c>
      <c r="K1053">
        <v>63.253644398237142</v>
      </c>
      <c r="L1053">
        <v>66.514364550328992</v>
      </c>
    </row>
    <row r="1054" spans="2:12">
      <c r="B1054" s="1" t="s">
        <v>41</v>
      </c>
      <c r="C1054" s="1" t="s">
        <v>151</v>
      </c>
      <c r="D1054" s="1" t="s">
        <v>83</v>
      </c>
      <c r="E1054">
        <v>0.71933267859885985</v>
      </c>
      <c r="F1054">
        <v>0.80626092574562458</v>
      </c>
      <c r="G1054">
        <v>0.89622839694292133</v>
      </c>
      <c r="H1054">
        <v>0.98892562496614111</v>
      </c>
      <c r="I1054">
        <v>1.0719459763640433</v>
      </c>
      <c r="J1054">
        <v>1.1424572228521637</v>
      </c>
      <c r="K1054">
        <v>1.1968848183032323</v>
      </c>
      <c r="L1054">
        <v>1.2468546191912147</v>
      </c>
    </row>
    <row r="1055" spans="2:12">
      <c r="B1055" s="1" t="s">
        <v>41</v>
      </c>
      <c r="C1055" s="1" t="s">
        <v>151</v>
      </c>
      <c r="D1055" s="1" t="s">
        <v>87</v>
      </c>
      <c r="E1055">
        <v>0.94144796836395606</v>
      </c>
      <c r="F1055">
        <v>1.0799463490930126</v>
      </c>
      <c r="G1055">
        <v>1.2422963033927232</v>
      </c>
      <c r="H1055">
        <v>1.4293270271627525</v>
      </c>
      <c r="I1055">
        <v>1.5633814169163263</v>
      </c>
      <c r="J1055">
        <v>1.6583015977258195</v>
      </c>
      <c r="K1055">
        <v>1.7200913896796337</v>
      </c>
      <c r="L1055">
        <v>1.748772881573748</v>
      </c>
    </row>
    <row r="1056" spans="2:12">
      <c r="B1056" s="1" t="s">
        <v>41</v>
      </c>
      <c r="C1056" s="1" t="s">
        <v>151</v>
      </c>
      <c r="D1056" s="1" t="s">
        <v>91</v>
      </c>
      <c r="E1056">
        <v>1.1474218653529831</v>
      </c>
      <c r="F1056">
        <v>1.3727271621927153</v>
      </c>
      <c r="G1056">
        <v>1.4916462332357916</v>
      </c>
      <c r="H1056">
        <v>1.7201091382677771</v>
      </c>
      <c r="I1056">
        <v>1.9029435880938943</v>
      </c>
      <c r="J1056">
        <v>2.0544313067176132</v>
      </c>
      <c r="K1056">
        <v>2.1695215097051652</v>
      </c>
      <c r="L1056">
        <v>2.263978771174493</v>
      </c>
    </row>
    <row r="1057" spans="2:12">
      <c r="B1057" s="1" t="s">
        <v>41</v>
      </c>
      <c r="C1057" s="1" t="s">
        <v>151</v>
      </c>
      <c r="D1057" s="1" t="s">
        <v>95</v>
      </c>
      <c r="E1057">
        <v>0.16709160226731765</v>
      </c>
      <c r="F1057">
        <v>0.20070574433432126</v>
      </c>
      <c r="G1057">
        <v>0.26697532912523247</v>
      </c>
      <c r="H1057">
        <v>0.32685583924429146</v>
      </c>
      <c r="I1057">
        <v>0.38968408416913752</v>
      </c>
      <c r="J1057">
        <v>0.45093100331224806</v>
      </c>
      <c r="K1057">
        <v>0.50713821078043841</v>
      </c>
      <c r="L1057">
        <v>0.55813076430722697</v>
      </c>
    </row>
    <row r="1058" spans="2:12">
      <c r="B1058" s="1" t="s">
        <v>41</v>
      </c>
      <c r="C1058" s="1" t="s">
        <v>151</v>
      </c>
      <c r="D1058" s="1" t="s">
        <v>99</v>
      </c>
      <c r="E1058">
        <v>26.115398381631454</v>
      </c>
      <c r="F1058">
        <v>28.738016080371633</v>
      </c>
      <c r="G1058">
        <v>32.084642803326147</v>
      </c>
      <c r="H1058">
        <v>35.413642393907665</v>
      </c>
      <c r="I1058">
        <v>38.836185050637944</v>
      </c>
      <c r="J1058">
        <v>42.177232752812543</v>
      </c>
      <c r="K1058">
        <v>45.368353491276153</v>
      </c>
      <c r="L1058">
        <v>48.410188283998458</v>
      </c>
    </row>
    <row r="1059" spans="2:12">
      <c r="B1059" s="1" t="s">
        <v>41</v>
      </c>
      <c r="C1059" s="1" t="s">
        <v>151</v>
      </c>
      <c r="D1059" s="1" t="s">
        <v>103</v>
      </c>
      <c r="E1059">
        <v>16.266213737683906</v>
      </c>
      <c r="F1059">
        <v>17.782163735365209</v>
      </c>
      <c r="G1059">
        <v>21.580593994366254</v>
      </c>
      <c r="H1059">
        <v>24.975753853440629</v>
      </c>
      <c r="I1059">
        <v>28.310347088590049</v>
      </c>
      <c r="J1059">
        <v>31.44147247024955</v>
      </c>
      <c r="K1059">
        <v>34.332694862267189</v>
      </c>
      <c r="L1059">
        <v>36.861020432698794</v>
      </c>
    </row>
    <row r="1060" spans="2:12">
      <c r="B1060" s="1" t="s">
        <v>41</v>
      </c>
      <c r="C1060" s="1" t="s">
        <v>151</v>
      </c>
      <c r="D1060" s="1" t="s">
        <v>107</v>
      </c>
      <c r="E1060">
        <v>7.029603030381665</v>
      </c>
      <c r="F1060">
        <v>7.1819440494785614</v>
      </c>
      <c r="G1060">
        <v>8.40187710647022</v>
      </c>
      <c r="H1060">
        <v>9.2811017530753919</v>
      </c>
      <c r="I1060">
        <v>10.117224866508145</v>
      </c>
      <c r="J1060">
        <v>10.997364162503519</v>
      </c>
      <c r="K1060">
        <v>11.857740744044699</v>
      </c>
      <c r="L1060">
        <v>12.704294541405325</v>
      </c>
    </row>
    <row r="1061" spans="2:12">
      <c r="B1061" s="1" t="s">
        <v>41</v>
      </c>
      <c r="C1061" s="1" t="s">
        <v>151</v>
      </c>
      <c r="D1061" s="1" t="s">
        <v>111</v>
      </c>
      <c r="E1061">
        <v>2.9664790260457594</v>
      </c>
      <c r="F1061">
        <v>3.1735152410163954</v>
      </c>
      <c r="G1061">
        <v>3.8190862377651991</v>
      </c>
      <c r="H1061">
        <v>4.3370137692053286</v>
      </c>
      <c r="I1061">
        <v>4.826966460533721</v>
      </c>
      <c r="J1061">
        <v>5.2552400917873427</v>
      </c>
      <c r="K1061">
        <v>5.6060796744768542</v>
      </c>
      <c r="L1061">
        <v>5.8910016083671213</v>
      </c>
    </row>
    <row r="1062" spans="2:12">
      <c r="B1062" s="1" t="s">
        <v>41</v>
      </c>
      <c r="C1062" s="1" t="s">
        <v>151</v>
      </c>
      <c r="D1062" s="1" t="s">
        <v>115</v>
      </c>
      <c r="E1062">
        <v>1.9770572041162551</v>
      </c>
      <c r="F1062">
        <v>2.1254709015121933</v>
      </c>
      <c r="G1062">
        <v>2.4166725198428769</v>
      </c>
      <c r="H1062">
        <v>2.6886943453221641</v>
      </c>
      <c r="I1062">
        <v>2.98328273132543</v>
      </c>
      <c r="J1062">
        <v>3.2856690189877411</v>
      </c>
      <c r="K1062">
        <v>3.5833964782485364</v>
      </c>
      <c r="L1062">
        <v>3.8769573308828353</v>
      </c>
    </row>
    <row r="1063" spans="2:12">
      <c r="B1063" s="1" t="s">
        <v>41</v>
      </c>
      <c r="C1063" s="1" t="s">
        <v>151</v>
      </c>
      <c r="D1063" s="1" t="s">
        <v>119</v>
      </c>
      <c r="E1063">
        <v>1.7428051792226036</v>
      </c>
      <c r="F1063">
        <v>1.8101759580736096</v>
      </c>
      <c r="G1063">
        <v>2.1685862300431382</v>
      </c>
      <c r="H1063">
        <v>2.4298986693696794</v>
      </c>
      <c r="I1063">
        <v>2.6488900761963792</v>
      </c>
      <c r="J1063">
        <v>2.8361187214147803</v>
      </c>
      <c r="K1063">
        <v>2.9893704417943443</v>
      </c>
      <c r="L1063">
        <v>3.1414466660396805</v>
      </c>
    </row>
    <row r="1064" spans="2:12">
      <c r="B1064" s="1" t="s">
        <v>41</v>
      </c>
      <c r="C1064" s="1" t="s">
        <v>151</v>
      </c>
      <c r="D1064" s="1" t="s">
        <v>123</v>
      </c>
      <c r="E1064">
        <v>26.615331568504498</v>
      </c>
      <c r="F1064">
        <v>27.624960097799772</v>
      </c>
      <c r="G1064">
        <v>30.745769891231003</v>
      </c>
      <c r="H1064">
        <v>32.511876775920364</v>
      </c>
      <c r="I1064">
        <v>34.734173471147137</v>
      </c>
      <c r="J1064">
        <v>37.452905307936526</v>
      </c>
      <c r="K1064">
        <v>40.28505371552771</v>
      </c>
      <c r="L1064">
        <v>43.171671606337206</v>
      </c>
    </row>
    <row r="1065" spans="2:12">
      <c r="B1065" s="1" t="s">
        <v>41</v>
      </c>
      <c r="C1065" s="1" t="s">
        <v>151</v>
      </c>
      <c r="D1065" s="1" t="s">
        <v>127</v>
      </c>
      <c r="E1065">
        <v>20.884638817409076</v>
      </c>
      <c r="F1065">
        <v>22.296756319685652</v>
      </c>
      <c r="G1065">
        <v>24.55172702816331</v>
      </c>
      <c r="H1065">
        <v>27.359589278176802</v>
      </c>
      <c r="I1065">
        <v>29.919382349319296</v>
      </c>
      <c r="J1065">
        <v>32.36482506581482</v>
      </c>
      <c r="K1065">
        <v>34.756214315292269</v>
      </c>
      <c r="L1065">
        <v>37.155282817789441</v>
      </c>
    </row>
    <row r="1066" spans="2:12">
      <c r="B1066" s="1" t="s">
        <v>41</v>
      </c>
      <c r="C1066" s="1" t="s">
        <v>151</v>
      </c>
      <c r="D1066" s="1" t="s">
        <v>131</v>
      </c>
      <c r="E1066">
        <v>1301.8285528105826</v>
      </c>
      <c r="F1066">
        <v>1418.0889187326673</v>
      </c>
      <c r="G1066">
        <v>1683.0909599421495</v>
      </c>
      <c r="H1066">
        <v>1953.455471830523</v>
      </c>
      <c r="I1066">
        <v>2243.1595104052849</v>
      </c>
      <c r="J1066">
        <v>2543.4117526904388</v>
      </c>
      <c r="K1066">
        <v>2856.354704909118</v>
      </c>
      <c r="L1066">
        <v>3181.1917240041494</v>
      </c>
    </row>
    <row r="1067" spans="2:12">
      <c r="B1067" s="1" t="s">
        <v>41</v>
      </c>
      <c r="C1067" s="1" t="s">
        <v>153</v>
      </c>
      <c r="D1067" s="1" t="s">
        <v>5</v>
      </c>
      <c r="E1067">
        <v>91.968162826779405</v>
      </c>
      <c r="F1067">
        <v>100.96669618704171</v>
      </c>
      <c r="G1067">
        <v>100.36920448292716</v>
      </c>
      <c r="H1067">
        <v>109.53576677344671</v>
      </c>
      <c r="I1067">
        <v>115.69572145451554</v>
      </c>
      <c r="J1067">
        <v>125.08665660994876</v>
      </c>
      <c r="K1067">
        <v>134.81895436030246</v>
      </c>
      <c r="L1067">
        <v>144.30626646923434</v>
      </c>
    </row>
    <row r="1068" spans="2:12">
      <c r="B1068" s="1" t="s">
        <v>41</v>
      </c>
      <c r="C1068" s="1" t="s">
        <v>153</v>
      </c>
      <c r="D1068" s="1" t="s">
        <v>11</v>
      </c>
      <c r="E1068">
        <v>121.76078925233251</v>
      </c>
      <c r="F1068">
        <v>142.5379978616335</v>
      </c>
      <c r="G1068">
        <v>140.49065163181203</v>
      </c>
      <c r="H1068">
        <v>151.43075291611186</v>
      </c>
      <c r="I1068">
        <v>160.19258458157171</v>
      </c>
      <c r="J1068">
        <v>169.07999837668558</v>
      </c>
      <c r="K1068">
        <v>178.21360844286957</v>
      </c>
      <c r="L1068">
        <v>188.24550280617169</v>
      </c>
    </row>
    <row r="1069" spans="2:12">
      <c r="B1069" s="1" t="s">
        <v>41</v>
      </c>
      <c r="C1069" s="1" t="s">
        <v>153</v>
      </c>
      <c r="D1069" s="1" t="s">
        <v>17</v>
      </c>
      <c r="E1069">
        <v>12.461165421891497</v>
      </c>
      <c r="F1069">
        <v>13.540473747285647</v>
      </c>
      <c r="G1069">
        <v>16.40720169652236</v>
      </c>
      <c r="H1069">
        <v>19.060739473208159</v>
      </c>
      <c r="I1069">
        <v>21.450842933281962</v>
      </c>
      <c r="J1069">
        <v>23.547914226189594</v>
      </c>
      <c r="K1069">
        <v>25.458064413812462</v>
      </c>
      <c r="L1069">
        <v>27.335727472818508</v>
      </c>
    </row>
    <row r="1070" spans="2:12">
      <c r="B1070" s="1" t="s">
        <v>41</v>
      </c>
      <c r="C1070" s="1" t="s">
        <v>153</v>
      </c>
      <c r="D1070" s="1" t="s">
        <v>23</v>
      </c>
      <c r="E1070">
        <v>6.9610385874549356</v>
      </c>
      <c r="F1070">
        <v>6.9120532253658116</v>
      </c>
      <c r="G1070">
        <v>9.7486894438859526</v>
      </c>
      <c r="H1070">
        <v>11.023578243686089</v>
      </c>
      <c r="I1070">
        <v>11.789360207808594</v>
      </c>
      <c r="J1070">
        <v>12.186995716091101</v>
      </c>
      <c r="K1070">
        <v>12.349915303510214</v>
      </c>
      <c r="L1070">
        <v>12.380404159022657</v>
      </c>
    </row>
    <row r="1071" spans="2:12">
      <c r="B1071" s="1" t="s">
        <v>41</v>
      </c>
      <c r="C1071" s="1" t="s">
        <v>153</v>
      </c>
      <c r="D1071" s="1" t="s">
        <v>29</v>
      </c>
      <c r="E1071">
        <v>1.5927839958411822</v>
      </c>
      <c r="F1071">
        <v>1.6284376803469705</v>
      </c>
      <c r="G1071">
        <v>2.6681659830202351</v>
      </c>
      <c r="H1071">
        <v>3.2096473664060725</v>
      </c>
      <c r="I1071">
        <v>3.7539770348059389</v>
      </c>
      <c r="J1071">
        <v>4.2804388962443678</v>
      </c>
      <c r="K1071">
        <v>4.7860826704399244</v>
      </c>
      <c r="L1071">
        <v>5.280730839092393</v>
      </c>
    </row>
    <row r="1072" spans="2:12">
      <c r="B1072" s="1" t="s">
        <v>41</v>
      </c>
      <c r="C1072" s="1" t="s">
        <v>153</v>
      </c>
      <c r="D1072" s="1" t="s">
        <v>35</v>
      </c>
      <c r="E1072">
        <v>136.0311944774312</v>
      </c>
      <c r="F1072">
        <v>148.52288523030256</v>
      </c>
      <c r="G1072">
        <v>153.75761966826499</v>
      </c>
      <c r="H1072">
        <v>165.55874876019595</v>
      </c>
      <c r="I1072">
        <v>177.01236246404014</v>
      </c>
      <c r="J1072">
        <v>188.97329544956762</v>
      </c>
      <c r="K1072">
        <v>200.90384029377012</v>
      </c>
      <c r="L1072">
        <v>212.75693684253241</v>
      </c>
    </row>
    <row r="1073" spans="2:12">
      <c r="B1073" s="1" t="s">
        <v>41</v>
      </c>
      <c r="C1073" s="1" t="s">
        <v>153</v>
      </c>
      <c r="D1073" s="1" t="s">
        <v>39</v>
      </c>
      <c r="E1073">
        <v>71.811346106794375</v>
      </c>
      <c r="F1073">
        <v>73.940689257544136</v>
      </c>
      <c r="G1073">
        <v>82.030867700303389</v>
      </c>
      <c r="H1073">
        <v>84.425086394057544</v>
      </c>
      <c r="I1073">
        <v>87.009154281047259</v>
      </c>
      <c r="J1073">
        <v>89.906638850110014</v>
      </c>
      <c r="K1073">
        <v>93.241786124452844</v>
      </c>
      <c r="L1073">
        <v>96.870766043828013</v>
      </c>
    </row>
    <row r="1074" spans="2:12">
      <c r="B1074" s="1" t="s">
        <v>41</v>
      </c>
      <c r="C1074" s="1" t="s">
        <v>153</v>
      </c>
      <c r="D1074" s="1" t="s">
        <v>45</v>
      </c>
      <c r="E1074">
        <v>6.3105826799872986</v>
      </c>
      <c r="F1074">
        <v>7.1474099437149583</v>
      </c>
      <c r="G1074">
        <v>7.1451795161698692</v>
      </c>
      <c r="H1074">
        <v>8.6768180969847464</v>
      </c>
      <c r="I1074">
        <v>9.5236776460336205</v>
      </c>
      <c r="J1074">
        <v>10.092566948412408</v>
      </c>
      <c r="K1074">
        <v>10.423941471805296</v>
      </c>
      <c r="L1074">
        <v>10.671629740249108</v>
      </c>
    </row>
    <row r="1075" spans="2:12">
      <c r="B1075" s="1" t="s">
        <v>41</v>
      </c>
      <c r="C1075" s="1" t="s">
        <v>153</v>
      </c>
      <c r="D1075" s="1" t="s">
        <v>51</v>
      </c>
      <c r="E1075">
        <v>35.192227459294855</v>
      </c>
      <c r="F1075">
        <v>38.106694924365463</v>
      </c>
      <c r="G1075">
        <v>40.108168323401394</v>
      </c>
      <c r="H1075">
        <v>43.408142210112132</v>
      </c>
      <c r="I1075">
        <v>46.465236082646086</v>
      </c>
      <c r="J1075">
        <v>49.741106010847417</v>
      </c>
      <c r="K1075">
        <v>53.093597228505544</v>
      </c>
      <c r="L1075">
        <v>56.574761592321344</v>
      </c>
    </row>
    <row r="1076" spans="2:12">
      <c r="B1076" s="1" t="s">
        <v>41</v>
      </c>
      <c r="C1076" s="1" t="s">
        <v>153</v>
      </c>
      <c r="D1076" s="1" t="s">
        <v>57</v>
      </c>
      <c r="E1076">
        <v>370.91874560100496</v>
      </c>
      <c r="F1076">
        <v>397.63951566282822</v>
      </c>
      <c r="G1076">
        <v>419.5406179361276</v>
      </c>
      <c r="H1076">
        <v>444.37895343263853</v>
      </c>
      <c r="I1076">
        <v>477.17374795837469</v>
      </c>
      <c r="J1076">
        <v>512.67927644042868</v>
      </c>
      <c r="K1076">
        <v>548.99462546668337</v>
      </c>
      <c r="L1076">
        <v>586.59149081622832</v>
      </c>
    </row>
    <row r="1077" spans="2:12">
      <c r="B1077" s="1" t="s">
        <v>41</v>
      </c>
      <c r="C1077" s="1" t="s">
        <v>153</v>
      </c>
      <c r="D1077" s="1" t="s">
        <v>63</v>
      </c>
      <c r="E1077">
        <v>1206.2151230415402</v>
      </c>
      <c r="F1077">
        <v>1298.102563925615</v>
      </c>
      <c r="G1077">
        <v>1282.2875235423232</v>
      </c>
      <c r="H1077">
        <v>1328.2391579577547</v>
      </c>
      <c r="I1077">
        <v>1384.9302042063518</v>
      </c>
      <c r="J1077">
        <v>1459.7055546833888</v>
      </c>
      <c r="K1077">
        <v>1541.3341787874685</v>
      </c>
      <c r="L1077">
        <v>1619.5922798656936</v>
      </c>
    </row>
    <row r="1078" spans="2:12">
      <c r="B1078" s="1" t="s">
        <v>41</v>
      </c>
      <c r="C1078" s="1" t="s">
        <v>153</v>
      </c>
      <c r="D1078" s="1" t="s">
        <v>67</v>
      </c>
      <c r="E1078">
        <v>7.1710251825253835</v>
      </c>
      <c r="F1078">
        <v>7.1166933209117129</v>
      </c>
      <c r="G1078">
        <v>8.8855539412811755</v>
      </c>
      <c r="H1078">
        <v>9.558978994712394</v>
      </c>
      <c r="I1078">
        <v>10.100177665166294</v>
      </c>
      <c r="J1078">
        <v>10.787098105109227</v>
      </c>
      <c r="K1078">
        <v>11.457186541348948</v>
      </c>
      <c r="L1078">
        <v>12.086554340150617</v>
      </c>
    </row>
    <row r="1079" spans="2:12">
      <c r="B1079" s="1" t="s">
        <v>41</v>
      </c>
      <c r="C1079" s="1" t="s">
        <v>153</v>
      </c>
      <c r="D1079" s="1" t="s">
        <v>71</v>
      </c>
      <c r="E1079">
        <v>74.232331464061943</v>
      </c>
      <c r="F1079">
        <v>79.996124623409443</v>
      </c>
      <c r="G1079">
        <v>95.103070580257295</v>
      </c>
      <c r="H1079">
        <v>109.18339537127794</v>
      </c>
      <c r="I1079">
        <v>120.41992071043414</v>
      </c>
      <c r="J1079">
        <v>129.455137076456</v>
      </c>
      <c r="K1079">
        <v>136.88082716948446</v>
      </c>
      <c r="L1079">
        <v>143.62338995124276</v>
      </c>
    </row>
    <row r="1080" spans="2:12">
      <c r="B1080" s="1" t="s">
        <v>41</v>
      </c>
      <c r="C1080" s="1" t="s">
        <v>153</v>
      </c>
      <c r="D1080" s="1" t="s">
        <v>75</v>
      </c>
      <c r="E1080">
        <v>44.750809099376276</v>
      </c>
      <c r="F1080">
        <v>52.174206335009515</v>
      </c>
      <c r="G1080">
        <v>67.411817185416211</v>
      </c>
      <c r="H1080">
        <v>71.770828990637298</v>
      </c>
      <c r="I1080">
        <v>78.730945095222225</v>
      </c>
      <c r="J1080">
        <v>88.733381577187671</v>
      </c>
      <c r="K1080">
        <v>102.27065462678138</v>
      </c>
      <c r="L1080">
        <v>117.95211068258533</v>
      </c>
    </row>
    <row r="1081" spans="2:12">
      <c r="B1081" s="1" t="s">
        <v>41</v>
      </c>
      <c r="C1081" s="1" t="s">
        <v>153</v>
      </c>
      <c r="D1081" s="1" t="s">
        <v>79</v>
      </c>
      <c r="E1081">
        <v>363.14996349304545</v>
      </c>
      <c r="F1081">
        <v>380.88010442379334</v>
      </c>
      <c r="G1081">
        <v>414.38420252773108</v>
      </c>
      <c r="H1081">
        <v>436.20955006164934</v>
      </c>
      <c r="I1081">
        <v>467.23799797798483</v>
      </c>
      <c r="J1081">
        <v>500.31442815534717</v>
      </c>
      <c r="K1081">
        <v>533.95090614169271</v>
      </c>
      <c r="L1081">
        <v>566.54781930011541</v>
      </c>
    </row>
    <row r="1082" spans="2:12">
      <c r="B1082" s="1" t="s">
        <v>41</v>
      </c>
      <c r="C1082" s="1" t="s">
        <v>153</v>
      </c>
      <c r="D1082" s="1" t="s">
        <v>83</v>
      </c>
      <c r="E1082">
        <v>4.559975876246928</v>
      </c>
      <c r="F1082">
        <v>5.2807722884884702</v>
      </c>
      <c r="G1082">
        <v>5.4744411740061114</v>
      </c>
      <c r="H1082">
        <v>5.9524081921541958</v>
      </c>
      <c r="I1082">
        <v>6.2889521353542088</v>
      </c>
      <c r="J1082">
        <v>6.5241197823509092</v>
      </c>
      <c r="K1082">
        <v>6.6507481434142486</v>
      </c>
      <c r="L1082">
        <v>6.7903473170246818</v>
      </c>
    </row>
    <row r="1083" spans="2:12">
      <c r="B1083" s="1" t="s">
        <v>41</v>
      </c>
      <c r="C1083" s="1" t="s">
        <v>153</v>
      </c>
      <c r="D1083" s="1" t="s">
        <v>87</v>
      </c>
      <c r="E1083">
        <v>9.7397799653648214</v>
      </c>
      <c r="F1083">
        <v>11.410884619765232</v>
      </c>
      <c r="G1083">
        <v>12.128301347131995</v>
      </c>
      <c r="H1083">
        <v>13.76630200644855</v>
      </c>
      <c r="I1083">
        <v>14.31052940499946</v>
      </c>
      <c r="J1083">
        <v>14.425315912106713</v>
      </c>
      <c r="K1083">
        <v>14.317180551202611</v>
      </c>
      <c r="L1083">
        <v>13.985507478281926</v>
      </c>
    </row>
    <row r="1084" spans="2:12">
      <c r="B1084" s="1" t="s">
        <v>41</v>
      </c>
      <c r="C1084" s="1" t="s">
        <v>153</v>
      </c>
      <c r="D1084" s="1" t="s">
        <v>91</v>
      </c>
      <c r="E1084">
        <v>7.069756895769765</v>
      </c>
      <c r="F1084">
        <v>8.6633269237693806</v>
      </c>
      <c r="G1084">
        <v>8.1761121697024013</v>
      </c>
      <c r="H1084">
        <v>9.0909188474092417</v>
      </c>
      <c r="I1084">
        <v>9.5520930555265036</v>
      </c>
      <c r="J1084">
        <v>9.8340810842492044</v>
      </c>
      <c r="K1084">
        <v>9.9182298515310006</v>
      </c>
      <c r="L1084">
        <v>9.9430715942724852</v>
      </c>
    </row>
    <row r="1085" spans="2:12">
      <c r="B1085" s="1" t="s">
        <v>41</v>
      </c>
      <c r="C1085" s="1" t="s">
        <v>153</v>
      </c>
      <c r="D1085" s="1" t="s">
        <v>95</v>
      </c>
      <c r="E1085">
        <v>2.2692792737089849</v>
      </c>
      <c r="F1085">
        <v>2.7217511487271047</v>
      </c>
      <c r="G1085">
        <v>3.4918116467796945</v>
      </c>
      <c r="H1085">
        <v>4.182714275831386</v>
      </c>
      <c r="I1085">
        <v>4.8099404654137778</v>
      </c>
      <c r="J1085">
        <v>5.2583279320076706</v>
      </c>
      <c r="K1085">
        <v>5.6299017229517316</v>
      </c>
      <c r="L1085">
        <v>5.9736481184658796</v>
      </c>
    </row>
    <row r="1086" spans="2:12">
      <c r="B1086" s="1" t="s">
        <v>41</v>
      </c>
      <c r="C1086" s="1" t="s">
        <v>153</v>
      </c>
      <c r="D1086" s="1" t="s">
        <v>99</v>
      </c>
      <c r="E1086">
        <v>142.83752865407394</v>
      </c>
      <c r="F1086">
        <v>161.90290930521414</v>
      </c>
      <c r="G1086">
        <v>166.55265621263814</v>
      </c>
      <c r="H1086">
        <v>179.68201706392603</v>
      </c>
      <c r="I1086">
        <v>192.18972738715811</v>
      </c>
      <c r="J1086">
        <v>204.90363920602056</v>
      </c>
      <c r="K1086">
        <v>217.39934878952658</v>
      </c>
      <c r="L1086">
        <v>229.35086671340329</v>
      </c>
    </row>
    <row r="1087" spans="2:12">
      <c r="B1087" s="1" t="s">
        <v>41</v>
      </c>
      <c r="C1087" s="1" t="s">
        <v>153</v>
      </c>
      <c r="D1087" s="1" t="s">
        <v>103</v>
      </c>
      <c r="E1087">
        <v>145.13859907193572</v>
      </c>
      <c r="F1087">
        <v>160.0631274959722</v>
      </c>
      <c r="G1087">
        <v>188.84548464581928</v>
      </c>
      <c r="H1087">
        <v>220.07538912089717</v>
      </c>
      <c r="I1087">
        <v>239.89335524887574</v>
      </c>
      <c r="J1087">
        <v>254.20320035477209</v>
      </c>
      <c r="K1087">
        <v>262.4954149100522</v>
      </c>
      <c r="L1087">
        <v>268.31285913506144</v>
      </c>
    </row>
    <row r="1088" spans="2:12">
      <c r="B1088" s="1" t="s">
        <v>41</v>
      </c>
      <c r="C1088" s="1" t="s">
        <v>153</v>
      </c>
      <c r="D1088" s="1" t="s">
        <v>107</v>
      </c>
      <c r="E1088">
        <v>36.91328026962703</v>
      </c>
      <c r="F1088">
        <v>38.038379601547369</v>
      </c>
      <c r="G1088">
        <v>47.02443507572648</v>
      </c>
      <c r="H1088">
        <v>52.732063598147732</v>
      </c>
      <c r="I1088">
        <v>57.905303538012269</v>
      </c>
      <c r="J1088">
        <v>63.51553047171469</v>
      </c>
      <c r="K1088">
        <v>68.769282545513079</v>
      </c>
      <c r="L1088">
        <v>73.780143314787736</v>
      </c>
    </row>
    <row r="1089" spans="2:12">
      <c r="B1089" s="1" t="s">
        <v>41</v>
      </c>
      <c r="C1089" s="1" t="s">
        <v>153</v>
      </c>
      <c r="D1089" s="1" t="s">
        <v>111</v>
      </c>
      <c r="E1089">
        <v>52.167052214398396</v>
      </c>
      <c r="F1089">
        <v>57.134944825449892</v>
      </c>
      <c r="G1089">
        <v>69.885852761624719</v>
      </c>
      <c r="H1089">
        <v>79.641790945034032</v>
      </c>
      <c r="I1089">
        <v>88.919916725562132</v>
      </c>
      <c r="J1089">
        <v>96.957423559179219</v>
      </c>
      <c r="K1089">
        <v>103.21082930827582</v>
      </c>
      <c r="L1089">
        <v>107.93380198044376</v>
      </c>
    </row>
    <row r="1090" spans="2:12">
      <c r="B1090" s="1" t="s">
        <v>41</v>
      </c>
      <c r="C1090" s="1" t="s">
        <v>153</v>
      </c>
      <c r="D1090" s="1" t="s">
        <v>115</v>
      </c>
      <c r="E1090">
        <v>60.768670875731587</v>
      </c>
      <c r="F1090">
        <v>66.458202505281236</v>
      </c>
      <c r="G1090">
        <v>70.238251031727046</v>
      </c>
      <c r="H1090">
        <v>77.953627666979543</v>
      </c>
      <c r="I1090">
        <v>85.903078520970794</v>
      </c>
      <c r="J1090">
        <v>93.874877813123049</v>
      </c>
      <c r="K1090">
        <v>100.65516045192864</v>
      </c>
      <c r="L1090">
        <v>107.26776460099313</v>
      </c>
    </row>
    <row r="1091" spans="2:12">
      <c r="B1091" s="1" t="s">
        <v>41</v>
      </c>
      <c r="C1091" s="1" t="s">
        <v>153</v>
      </c>
      <c r="D1091" s="1" t="s">
        <v>119</v>
      </c>
      <c r="E1091">
        <v>16.413419989309752</v>
      </c>
      <c r="F1091">
        <v>17.410188037329274</v>
      </c>
      <c r="G1091">
        <v>21.651486127614135</v>
      </c>
      <c r="H1091">
        <v>24.867262033900513</v>
      </c>
      <c r="I1091">
        <v>27.281890965173066</v>
      </c>
      <c r="J1091">
        <v>29.212440579354563</v>
      </c>
      <c r="K1091">
        <v>30.695967963653327</v>
      </c>
      <c r="L1091">
        <v>32.299805801318996</v>
      </c>
    </row>
    <row r="1092" spans="2:12">
      <c r="B1092" s="1" t="s">
        <v>41</v>
      </c>
      <c r="C1092" s="1" t="s">
        <v>153</v>
      </c>
      <c r="D1092" s="1" t="s">
        <v>123</v>
      </c>
      <c r="E1092">
        <v>188.66479060088921</v>
      </c>
      <c r="F1092">
        <v>199.41591180229477</v>
      </c>
      <c r="G1092">
        <v>226.99303515318024</v>
      </c>
      <c r="H1092">
        <v>236.82293775646181</v>
      </c>
      <c r="I1092">
        <v>256.51556121905759</v>
      </c>
      <c r="J1092">
        <v>284.82688531927823</v>
      </c>
      <c r="K1092">
        <v>314.04460395519851</v>
      </c>
      <c r="L1092">
        <v>342.82468945034242</v>
      </c>
    </row>
    <row r="1093" spans="2:12">
      <c r="B1093" s="1" t="s">
        <v>41</v>
      </c>
      <c r="C1093" s="1" t="s">
        <v>153</v>
      </c>
      <c r="D1093" s="1" t="s">
        <v>127</v>
      </c>
      <c r="E1093">
        <v>92.510467555484311</v>
      </c>
      <c r="F1093">
        <v>100.92851861511402</v>
      </c>
      <c r="G1093">
        <v>107.5140877495062</v>
      </c>
      <c r="H1093">
        <v>120.75972635697833</v>
      </c>
      <c r="I1093">
        <v>131.63993287074777</v>
      </c>
      <c r="J1093">
        <v>141.59088208285917</v>
      </c>
      <c r="K1093">
        <v>151.23592973617639</v>
      </c>
      <c r="L1093">
        <v>160.98067858317623</v>
      </c>
    </row>
    <row r="1094" spans="2:12">
      <c r="B1094" s="1" t="s">
        <v>41</v>
      </c>
      <c r="C1094" s="1" t="s">
        <v>153</v>
      </c>
      <c r="D1094" s="1" t="s">
        <v>131</v>
      </c>
      <c r="E1094">
        <v>13470.42752887216</v>
      </c>
      <c r="F1094">
        <v>14918.675974625065</v>
      </c>
      <c r="G1094">
        <v>17526.000679100096</v>
      </c>
      <c r="H1094">
        <v>20657.772585244529</v>
      </c>
      <c r="I1094">
        <v>23926.302713482564</v>
      </c>
      <c r="J1094">
        <v>27206.133972534244</v>
      </c>
      <c r="K1094">
        <v>30652.846083894452</v>
      </c>
      <c r="L1094">
        <v>34279.374771806375</v>
      </c>
    </row>
    <row r="1095" spans="2:12">
      <c r="B1095" s="1" t="s">
        <v>41</v>
      </c>
      <c r="C1095" s="1" t="s">
        <v>155</v>
      </c>
      <c r="D1095" s="1" t="s">
        <v>5</v>
      </c>
      <c r="E1095">
        <v>42.204727158295469</v>
      </c>
      <c r="F1095">
        <v>44.673265357498416</v>
      </c>
      <c r="G1095">
        <v>47.549185649576167</v>
      </c>
      <c r="H1095">
        <v>52.192971819971682</v>
      </c>
      <c r="I1095">
        <v>55.711071846516319</v>
      </c>
      <c r="J1095">
        <v>59.639678796559075</v>
      </c>
      <c r="K1095">
        <v>63.610275612801445</v>
      </c>
      <c r="L1095">
        <v>67.505853394055634</v>
      </c>
    </row>
    <row r="1096" spans="2:12">
      <c r="B1096" s="1" t="s">
        <v>41</v>
      </c>
      <c r="C1096" s="1" t="s">
        <v>155</v>
      </c>
      <c r="D1096" s="1" t="s">
        <v>11</v>
      </c>
      <c r="E1096">
        <v>79.84054113131215</v>
      </c>
      <c r="F1096">
        <v>88.59340146212466</v>
      </c>
      <c r="G1096">
        <v>93.109926261452514</v>
      </c>
      <c r="H1096">
        <v>100.74449460154565</v>
      </c>
      <c r="I1096">
        <v>107.09190108770518</v>
      </c>
      <c r="J1096">
        <v>113.25530948939701</v>
      </c>
      <c r="K1096">
        <v>119.28953600075448</v>
      </c>
      <c r="L1096">
        <v>125.60170865684745</v>
      </c>
    </row>
    <row r="1097" spans="2:12">
      <c r="B1097" s="1" t="s">
        <v>41</v>
      </c>
      <c r="C1097" s="1" t="s">
        <v>155</v>
      </c>
      <c r="D1097" s="1" t="s">
        <v>17</v>
      </c>
      <c r="E1097">
        <v>13.290747101429181</v>
      </c>
      <c r="F1097">
        <v>13.831959910018155</v>
      </c>
      <c r="G1097">
        <v>16.383265389984981</v>
      </c>
      <c r="H1097">
        <v>18.57016417561065</v>
      </c>
      <c r="I1097">
        <v>20.624452506543911</v>
      </c>
      <c r="J1097">
        <v>22.509626112711864</v>
      </c>
      <c r="K1097">
        <v>24.269475771304588</v>
      </c>
      <c r="L1097">
        <v>25.993624248942371</v>
      </c>
    </row>
    <row r="1098" spans="2:12">
      <c r="B1098" s="1" t="s">
        <v>41</v>
      </c>
      <c r="C1098" s="1" t="s">
        <v>155</v>
      </c>
      <c r="D1098" s="1" t="s">
        <v>23</v>
      </c>
      <c r="E1098">
        <v>8.3457794579903783</v>
      </c>
      <c r="F1098">
        <v>8.1398757169416598</v>
      </c>
      <c r="G1098">
        <v>10.982887565093254</v>
      </c>
      <c r="H1098">
        <v>12.310522159160357</v>
      </c>
      <c r="I1098">
        <v>13.188492231302074</v>
      </c>
      <c r="J1098">
        <v>13.708431474131549</v>
      </c>
      <c r="K1098">
        <v>14.004462738821797</v>
      </c>
      <c r="L1098">
        <v>14.174272872460898</v>
      </c>
    </row>
    <row r="1099" spans="2:12">
      <c r="B1099" s="1" t="s">
        <v>41</v>
      </c>
      <c r="C1099" s="1" t="s">
        <v>155</v>
      </c>
      <c r="D1099" s="1" t="s">
        <v>29</v>
      </c>
      <c r="E1099">
        <v>2.3652883672639677</v>
      </c>
      <c r="F1099">
        <v>2.3624223713938117</v>
      </c>
      <c r="G1099">
        <v>3.1341069163938147</v>
      </c>
      <c r="H1099">
        <v>3.5742490096403667</v>
      </c>
      <c r="I1099">
        <v>4.0269668103506531</v>
      </c>
      <c r="J1099">
        <v>4.4758769768377524</v>
      </c>
      <c r="K1099">
        <v>4.9227642386580408</v>
      </c>
      <c r="L1099">
        <v>5.3719582668324977</v>
      </c>
    </row>
    <row r="1100" spans="2:12">
      <c r="B1100" s="1" t="s">
        <v>41</v>
      </c>
      <c r="C1100" s="1" t="s">
        <v>155</v>
      </c>
      <c r="D1100" s="1" t="s">
        <v>35</v>
      </c>
      <c r="E1100">
        <v>25.913087581234233</v>
      </c>
      <c r="F1100">
        <v>27.276477253108894</v>
      </c>
      <c r="G1100">
        <v>30.362593151368451</v>
      </c>
      <c r="H1100">
        <v>32.979309687821917</v>
      </c>
      <c r="I1100">
        <v>35.497123304956794</v>
      </c>
      <c r="J1100">
        <v>37.952191433081047</v>
      </c>
      <c r="K1100">
        <v>40.32777901842487</v>
      </c>
      <c r="L1100">
        <v>42.677680737724337</v>
      </c>
    </row>
    <row r="1101" spans="2:12">
      <c r="B1101" s="1" t="s">
        <v>41</v>
      </c>
      <c r="C1101" s="1" t="s">
        <v>155</v>
      </c>
      <c r="D1101" s="1" t="s">
        <v>39</v>
      </c>
      <c r="E1101">
        <v>39.437404286604377</v>
      </c>
      <c r="F1101">
        <v>40.085837880058406</v>
      </c>
      <c r="G1101">
        <v>47.4821632260537</v>
      </c>
      <c r="H1101">
        <v>50.527758254574458</v>
      </c>
      <c r="I1101">
        <v>53.665394272786614</v>
      </c>
      <c r="J1101">
        <v>57.12406729233453</v>
      </c>
      <c r="K1101">
        <v>61.046452067283099</v>
      </c>
      <c r="L1101">
        <v>65.284641530114158</v>
      </c>
    </row>
    <row r="1102" spans="2:12">
      <c r="B1102" s="1" t="s">
        <v>41</v>
      </c>
      <c r="C1102" s="1" t="s">
        <v>155</v>
      </c>
      <c r="D1102" s="1" t="s">
        <v>45</v>
      </c>
      <c r="E1102">
        <v>4.6030313548914874</v>
      </c>
      <c r="F1102">
        <v>5.0540221938659196</v>
      </c>
      <c r="G1102">
        <v>5.3741665796656708</v>
      </c>
      <c r="H1102">
        <v>6.3759228353958619</v>
      </c>
      <c r="I1102">
        <v>6.9852305999599817</v>
      </c>
      <c r="J1102">
        <v>7.4197674386953993</v>
      </c>
      <c r="K1102">
        <v>7.6968372182943972</v>
      </c>
      <c r="L1102">
        <v>7.9085383708905708</v>
      </c>
    </row>
    <row r="1103" spans="2:12">
      <c r="B1103" s="1" t="s">
        <v>41</v>
      </c>
      <c r="C1103" s="1" t="s">
        <v>155</v>
      </c>
      <c r="D1103" s="1" t="s">
        <v>51</v>
      </c>
      <c r="E1103">
        <v>21.540308566183551</v>
      </c>
      <c r="F1103">
        <v>22.319441719532843</v>
      </c>
      <c r="G1103">
        <v>24.142171946269702</v>
      </c>
      <c r="H1103">
        <v>25.927276915131475</v>
      </c>
      <c r="I1103">
        <v>27.470722656280671</v>
      </c>
      <c r="J1103">
        <v>29.063225018270685</v>
      </c>
      <c r="K1103">
        <v>30.685513584755622</v>
      </c>
      <c r="L1103">
        <v>32.373100314522972</v>
      </c>
    </row>
    <row r="1104" spans="2:12">
      <c r="B1104" s="1" t="s">
        <v>41</v>
      </c>
      <c r="C1104" s="1" t="s">
        <v>155</v>
      </c>
      <c r="D1104" s="1" t="s">
        <v>57</v>
      </c>
      <c r="E1104">
        <v>260.36584196540048</v>
      </c>
      <c r="F1104">
        <v>269.20983323009324</v>
      </c>
      <c r="G1104">
        <v>294.14565450125616</v>
      </c>
      <c r="H1104">
        <v>318.38807979904874</v>
      </c>
      <c r="I1104">
        <v>341.04336706951153</v>
      </c>
      <c r="J1104">
        <v>364.34185887284985</v>
      </c>
      <c r="K1104">
        <v>388.12273973411385</v>
      </c>
      <c r="L1104">
        <v>412.93578049161817</v>
      </c>
    </row>
    <row r="1105" spans="2:12">
      <c r="B1105" s="1" t="s">
        <v>41</v>
      </c>
      <c r="C1105" s="1" t="s">
        <v>155</v>
      </c>
      <c r="D1105" s="1" t="s">
        <v>63</v>
      </c>
      <c r="E1105">
        <v>312.91166002228471</v>
      </c>
      <c r="F1105">
        <v>323.44106768149544</v>
      </c>
      <c r="G1105">
        <v>338.12702356911785</v>
      </c>
      <c r="H1105">
        <v>354.74441708149391</v>
      </c>
      <c r="I1105">
        <v>372.38401584014952</v>
      </c>
      <c r="J1105">
        <v>393.72648252958129</v>
      </c>
      <c r="K1105">
        <v>416.38802138319295</v>
      </c>
      <c r="L1105">
        <v>438.24693177328709</v>
      </c>
    </row>
    <row r="1106" spans="2:12">
      <c r="B1106" s="1" t="s">
        <v>41</v>
      </c>
      <c r="C1106" s="1" t="s">
        <v>155</v>
      </c>
      <c r="D1106" s="1" t="s">
        <v>67</v>
      </c>
      <c r="E1106">
        <v>22.51092080241763</v>
      </c>
      <c r="F1106">
        <v>21.067702831219847</v>
      </c>
      <c r="G1106">
        <v>25.581020414345449</v>
      </c>
      <c r="H1106">
        <v>27.841378308154972</v>
      </c>
      <c r="I1106">
        <v>29.515637007006521</v>
      </c>
      <c r="J1106">
        <v>31.441706086606189</v>
      </c>
      <c r="K1106">
        <v>33.329559231410187</v>
      </c>
      <c r="L1106">
        <v>35.140633379843344</v>
      </c>
    </row>
    <row r="1107" spans="2:12">
      <c r="B1107" s="1" t="s">
        <v>41</v>
      </c>
      <c r="C1107" s="1" t="s">
        <v>155</v>
      </c>
      <c r="D1107" s="1" t="s">
        <v>71</v>
      </c>
      <c r="E1107">
        <v>18.36613384628691</v>
      </c>
      <c r="F1107">
        <v>18.966547559564564</v>
      </c>
      <c r="G1107">
        <v>22.645900297929021</v>
      </c>
      <c r="H1107">
        <v>25.374422199288006</v>
      </c>
      <c r="I1107">
        <v>27.692247214362276</v>
      </c>
      <c r="J1107">
        <v>29.58167926360224</v>
      </c>
      <c r="K1107">
        <v>31.123517335728192</v>
      </c>
      <c r="L1107">
        <v>32.472548698004957</v>
      </c>
    </row>
    <row r="1108" spans="2:12">
      <c r="B1108" s="1" t="s">
        <v>41</v>
      </c>
      <c r="C1108" s="1" t="s">
        <v>155</v>
      </c>
      <c r="D1108" s="1" t="s">
        <v>75</v>
      </c>
      <c r="E1108">
        <v>22.591410395190454</v>
      </c>
      <c r="F1108">
        <v>25.307725195050718</v>
      </c>
      <c r="G1108">
        <v>32.023022072286842</v>
      </c>
      <c r="H1108">
        <v>32.881479051327872</v>
      </c>
      <c r="I1108">
        <v>34.575570979207519</v>
      </c>
      <c r="J1108">
        <v>38.043337970079158</v>
      </c>
      <c r="K1108">
        <v>43.04805524470607</v>
      </c>
      <c r="L1108">
        <v>49.166778218991055</v>
      </c>
    </row>
    <row r="1109" spans="2:12">
      <c r="B1109" s="1" t="s">
        <v>41</v>
      </c>
      <c r="C1109" s="1" t="s">
        <v>155</v>
      </c>
      <c r="D1109" s="1" t="s">
        <v>79</v>
      </c>
      <c r="E1109">
        <v>288.60251909748723</v>
      </c>
      <c r="F1109">
        <v>292.928377273568</v>
      </c>
      <c r="G1109">
        <v>325.90532650235593</v>
      </c>
      <c r="H1109">
        <v>345.54961790203032</v>
      </c>
      <c r="I1109">
        <v>369.646412115484</v>
      </c>
      <c r="J1109">
        <v>394.6517258889931</v>
      </c>
      <c r="K1109">
        <v>420.3422291020683</v>
      </c>
      <c r="L1109">
        <v>445.98303220119652</v>
      </c>
    </row>
    <row r="1110" spans="2:12">
      <c r="B1110" s="1" t="s">
        <v>41</v>
      </c>
      <c r="C1110" s="1" t="s">
        <v>155</v>
      </c>
      <c r="D1110" s="1" t="s">
        <v>83</v>
      </c>
      <c r="E1110">
        <v>6.583678277380101</v>
      </c>
      <c r="F1110">
        <v>7.3254182127367748</v>
      </c>
      <c r="G1110">
        <v>8.0869853000040663</v>
      </c>
      <c r="H1110">
        <v>8.904951088185026</v>
      </c>
      <c r="I1110">
        <v>9.581388414269254</v>
      </c>
      <c r="J1110">
        <v>10.138917570838435</v>
      </c>
      <c r="K1110">
        <v>10.559180184894849</v>
      </c>
      <c r="L1110">
        <v>10.975246208575285</v>
      </c>
    </row>
    <row r="1111" spans="2:12">
      <c r="B1111" s="1" t="s">
        <v>41</v>
      </c>
      <c r="C1111" s="1" t="s">
        <v>155</v>
      </c>
      <c r="D1111" s="1" t="s">
        <v>87</v>
      </c>
      <c r="E1111">
        <v>9.9451218397301986</v>
      </c>
      <c r="F1111">
        <v>11.207471791547803</v>
      </c>
      <c r="G1111">
        <v>12.581753536350854</v>
      </c>
      <c r="H1111">
        <v>14.292824916798727</v>
      </c>
      <c r="I1111">
        <v>15.199169096383613</v>
      </c>
      <c r="J1111">
        <v>15.693270094530343</v>
      </c>
      <c r="K1111">
        <v>15.924935716749333</v>
      </c>
      <c r="L1111">
        <v>15.910520077629061</v>
      </c>
    </row>
    <row r="1112" spans="2:12">
      <c r="B1112" s="1" t="s">
        <v>41</v>
      </c>
      <c r="C1112" s="1" t="s">
        <v>155</v>
      </c>
      <c r="D1112" s="1" t="s">
        <v>91</v>
      </c>
      <c r="E1112">
        <v>5.0562721329727287</v>
      </c>
      <c r="F1112">
        <v>6.0028330266538532</v>
      </c>
      <c r="G1112">
        <v>7.0281249834788442</v>
      </c>
      <c r="H1112">
        <v>8.1645301061553379</v>
      </c>
      <c r="I1112">
        <v>9.1737867221755867</v>
      </c>
      <c r="J1112">
        <v>10.043805692534558</v>
      </c>
      <c r="K1112">
        <v>10.73724151853542</v>
      </c>
      <c r="L1112">
        <v>11.305161144593816</v>
      </c>
    </row>
    <row r="1113" spans="2:12">
      <c r="B1113" s="1" t="s">
        <v>41</v>
      </c>
      <c r="C1113" s="1" t="s">
        <v>155</v>
      </c>
      <c r="D1113" s="1" t="s">
        <v>95</v>
      </c>
      <c r="E1113">
        <v>1.7480512455991684</v>
      </c>
      <c r="F1113">
        <v>2.0467227542091546</v>
      </c>
      <c r="G1113">
        <v>2.7004512801849461</v>
      </c>
      <c r="H1113">
        <v>3.2577973914962297</v>
      </c>
      <c r="I1113">
        <v>3.8357946914825161</v>
      </c>
      <c r="J1113">
        <v>4.3518013904197828</v>
      </c>
      <c r="K1113">
        <v>4.806872825300287</v>
      </c>
      <c r="L1113">
        <v>5.2138366790653299</v>
      </c>
    </row>
    <row r="1114" spans="2:12">
      <c r="B1114" s="1" t="s">
        <v>41</v>
      </c>
      <c r="C1114" s="1" t="s">
        <v>155</v>
      </c>
      <c r="D1114" s="1" t="s">
        <v>99</v>
      </c>
      <c r="E1114">
        <v>126.30227303948995</v>
      </c>
      <c r="F1114">
        <v>136.45949647369602</v>
      </c>
      <c r="G1114">
        <v>145.55063721873952</v>
      </c>
      <c r="H1114">
        <v>158.28035207038033</v>
      </c>
      <c r="I1114">
        <v>168.62394711488366</v>
      </c>
      <c r="J1114">
        <v>178.93170361731205</v>
      </c>
      <c r="K1114">
        <v>189.17996470641791</v>
      </c>
      <c r="L1114">
        <v>199.29905447761024</v>
      </c>
    </row>
    <row r="1115" spans="2:12">
      <c r="B1115" s="1" t="s">
        <v>41</v>
      </c>
      <c r="C1115" s="1" t="s">
        <v>155</v>
      </c>
      <c r="D1115" s="1" t="s">
        <v>103</v>
      </c>
      <c r="E1115">
        <v>98.021014446650682</v>
      </c>
      <c r="F1115">
        <v>105.61264118869558</v>
      </c>
      <c r="G1115">
        <v>129.77260837326051</v>
      </c>
      <c r="H1115">
        <v>151.72058825762389</v>
      </c>
      <c r="I1115">
        <v>170.5219679410697</v>
      </c>
      <c r="J1115">
        <v>186.98728833656284</v>
      </c>
      <c r="K1115">
        <v>199.61061130999528</v>
      </c>
      <c r="L1115">
        <v>210.13331836521672</v>
      </c>
    </row>
    <row r="1116" spans="2:12">
      <c r="B1116" s="1" t="s">
        <v>41</v>
      </c>
      <c r="C1116" s="1" t="s">
        <v>155</v>
      </c>
      <c r="D1116" s="1" t="s">
        <v>107</v>
      </c>
      <c r="E1116">
        <v>40.784748997937598</v>
      </c>
      <c r="F1116">
        <v>40.830831428222965</v>
      </c>
      <c r="G1116">
        <v>48.379057045749562</v>
      </c>
      <c r="H1116">
        <v>53.113952996297535</v>
      </c>
      <c r="I1116">
        <v>57.529143743040535</v>
      </c>
      <c r="J1116">
        <v>62.069847821672589</v>
      </c>
      <c r="K1116">
        <v>66.456349390000796</v>
      </c>
      <c r="L1116">
        <v>70.78023102238393</v>
      </c>
    </row>
    <row r="1117" spans="2:12">
      <c r="B1117" s="1" t="s">
        <v>41</v>
      </c>
      <c r="C1117" s="1" t="s">
        <v>155</v>
      </c>
      <c r="D1117" s="1" t="s">
        <v>111</v>
      </c>
      <c r="E1117">
        <v>40.895787843695814</v>
      </c>
      <c r="F1117">
        <v>42.971621945127588</v>
      </c>
      <c r="G1117">
        <v>52.99442033396808</v>
      </c>
      <c r="H1117">
        <v>60.269624789649733</v>
      </c>
      <c r="I1117">
        <v>66.935965928767786</v>
      </c>
      <c r="J1117">
        <v>72.555501694002317</v>
      </c>
      <c r="K1117">
        <v>77.024121017869732</v>
      </c>
      <c r="L1117">
        <v>80.604814866425727</v>
      </c>
    </row>
    <row r="1118" spans="2:12">
      <c r="B1118" s="1" t="s">
        <v>41</v>
      </c>
      <c r="C1118" s="1" t="s">
        <v>155</v>
      </c>
      <c r="D1118" s="1" t="s">
        <v>115</v>
      </c>
      <c r="E1118">
        <v>9.9513209292887446</v>
      </c>
      <c r="F1118">
        <v>10.502743339801011</v>
      </c>
      <c r="G1118">
        <v>11.988285791025799</v>
      </c>
      <c r="H1118">
        <v>13.256366025726185</v>
      </c>
      <c r="I1118">
        <v>14.576137973826162</v>
      </c>
      <c r="J1118">
        <v>15.910255434154577</v>
      </c>
      <c r="K1118">
        <v>17.200138593949365</v>
      </c>
      <c r="L1118">
        <v>18.472659830373686</v>
      </c>
    </row>
    <row r="1119" spans="2:12">
      <c r="B1119" s="1" t="s">
        <v>41</v>
      </c>
      <c r="C1119" s="1" t="s">
        <v>155</v>
      </c>
      <c r="D1119" s="1" t="s">
        <v>119</v>
      </c>
      <c r="E1119">
        <v>5.4607068060295809</v>
      </c>
      <c r="F1119">
        <v>5.578556598342721</v>
      </c>
      <c r="G1119">
        <v>6.7914444534571894</v>
      </c>
      <c r="H1119">
        <v>7.5796966103786616</v>
      </c>
      <c r="I1119">
        <v>8.1660212088632456</v>
      </c>
      <c r="J1119">
        <v>8.6102931627697519</v>
      </c>
      <c r="K1119">
        <v>8.9397000905440507</v>
      </c>
      <c r="L1119">
        <v>9.2754056602389436</v>
      </c>
    </row>
    <row r="1120" spans="2:12">
      <c r="B1120" s="1" t="s">
        <v>41</v>
      </c>
      <c r="C1120" s="1" t="s">
        <v>155</v>
      </c>
      <c r="D1120" s="1" t="s">
        <v>123</v>
      </c>
      <c r="E1120">
        <v>212.60060213723011</v>
      </c>
      <c r="F1120">
        <v>218.60113970978765</v>
      </c>
      <c r="G1120">
        <v>252.8495903697706</v>
      </c>
      <c r="H1120">
        <v>271.42470454312121</v>
      </c>
      <c r="I1120">
        <v>295.92225749390337</v>
      </c>
      <c r="J1120">
        <v>324.70605080225567</v>
      </c>
      <c r="K1120">
        <v>355.1048400363261</v>
      </c>
      <c r="L1120">
        <v>386.49192106932264</v>
      </c>
    </row>
    <row r="1121" spans="2:12">
      <c r="B1121" s="1" t="s">
        <v>41</v>
      </c>
      <c r="C1121" s="1" t="s">
        <v>155</v>
      </c>
      <c r="D1121" s="1" t="s">
        <v>127</v>
      </c>
      <c r="E1121">
        <v>36.855637530709529</v>
      </c>
      <c r="F1121">
        <v>38.714312928505834</v>
      </c>
      <c r="G1121">
        <v>43.134974056700081</v>
      </c>
      <c r="H1121">
        <v>49.081528035661321</v>
      </c>
      <c r="I1121">
        <v>53.99781246585048</v>
      </c>
      <c r="J1121">
        <v>58.439440070342997</v>
      </c>
      <c r="K1121">
        <v>62.695419061283452</v>
      </c>
      <c r="L1121">
        <v>66.971849430779784</v>
      </c>
    </row>
    <row r="1122" spans="2:12">
      <c r="B1122" s="1" t="s">
        <v>41</v>
      </c>
      <c r="C1122" s="1" t="s">
        <v>155</v>
      </c>
      <c r="D1122" s="1" t="s">
        <v>131</v>
      </c>
      <c r="E1122">
        <v>9297.995217035761</v>
      </c>
      <c r="F1122">
        <v>9973.3500157839135</v>
      </c>
      <c r="G1122">
        <v>12055.770016111623</v>
      </c>
      <c r="H1122">
        <v>14112.546515088648</v>
      </c>
      <c r="I1122">
        <v>16293.975592234525</v>
      </c>
      <c r="J1122">
        <v>18519.24030498994</v>
      </c>
      <c r="K1122">
        <v>20854.987338111459</v>
      </c>
      <c r="L1122">
        <v>23302.971099165272</v>
      </c>
    </row>
    <row r="1123" spans="2:12">
      <c r="B1123" s="1" t="s">
        <v>41</v>
      </c>
      <c r="C1123" s="1" t="s">
        <v>157</v>
      </c>
      <c r="D1123" s="1" t="s">
        <v>5</v>
      </c>
      <c r="E1123">
        <v>57.032875919139215</v>
      </c>
      <c r="F1123">
        <v>60.5350039549093</v>
      </c>
      <c r="G1123">
        <v>63.650705773915746</v>
      </c>
      <c r="H1123">
        <v>69.381081133474126</v>
      </c>
      <c r="I1123">
        <v>73.768979651696299</v>
      </c>
      <c r="J1123">
        <v>78.159683383168982</v>
      </c>
      <c r="K1123">
        <v>82.576971405022974</v>
      </c>
      <c r="L1123">
        <v>86.827006740760481</v>
      </c>
    </row>
    <row r="1124" spans="2:12">
      <c r="B1124" s="1" t="s">
        <v>41</v>
      </c>
      <c r="C1124" s="1" t="s">
        <v>157</v>
      </c>
      <c r="D1124" s="1" t="s">
        <v>11</v>
      </c>
      <c r="E1124">
        <v>77.61786582892843</v>
      </c>
      <c r="F1124">
        <v>85.019552368797491</v>
      </c>
      <c r="G1124">
        <v>90.465314479117694</v>
      </c>
      <c r="H1124">
        <v>98.104540675262683</v>
      </c>
      <c r="I1124">
        <v>104.47444465354586</v>
      </c>
      <c r="J1124">
        <v>110.08635030280081</v>
      </c>
      <c r="K1124">
        <v>115.24921955464332</v>
      </c>
      <c r="L1124">
        <v>120.22649678106846</v>
      </c>
    </row>
    <row r="1125" spans="2:12">
      <c r="B1125" s="1" t="s">
        <v>41</v>
      </c>
      <c r="C1125" s="1" t="s">
        <v>157</v>
      </c>
      <c r="D1125" s="1" t="s">
        <v>17</v>
      </c>
      <c r="E1125">
        <v>10.825294317713929</v>
      </c>
      <c r="F1125">
        <v>12.050805950384175</v>
      </c>
      <c r="G1125">
        <v>13.621079561305528</v>
      </c>
      <c r="H1125">
        <v>15.624860699747716</v>
      </c>
      <c r="I1125">
        <v>17.461570994623312</v>
      </c>
      <c r="J1125">
        <v>19.063206136208741</v>
      </c>
      <c r="K1125">
        <v>20.509378934616262</v>
      </c>
      <c r="L1125">
        <v>21.879670115495696</v>
      </c>
    </row>
    <row r="1126" spans="2:12">
      <c r="B1126" s="1" t="s">
        <v>41</v>
      </c>
      <c r="C1126" s="1" t="s">
        <v>157</v>
      </c>
      <c r="D1126" s="1" t="s">
        <v>23</v>
      </c>
      <c r="E1126">
        <v>6.7696596517498353</v>
      </c>
      <c r="F1126">
        <v>7.6584793917865825</v>
      </c>
      <c r="G1126">
        <v>8.9813232184205134</v>
      </c>
      <c r="H1126">
        <v>10.198286546098192</v>
      </c>
      <c r="I1126">
        <v>11.021864209191296</v>
      </c>
      <c r="J1126">
        <v>11.520411584369207</v>
      </c>
      <c r="K1126">
        <v>11.822698906998527</v>
      </c>
      <c r="L1126">
        <v>12.003578488081837</v>
      </c>
    </row>
    <row r="1127" spans="2:12">
      <c r="B1127" s="1" t="s">
        <v>41</v>
      </c>
      <c r="C1127" s="1" t="s">
        <v>157</v>
      </c>
      <c r="D1127" s="1" t="s">
        <v>29</v>
      </c>
      <c r="E1127">
        <v>3.2416684683551291</v>
      </c>
      <c r="F1127">
        <v>3.6104762641495878</v>
      </c>
      <c r="G1127">
        <v>4.2845717257001352</v>
      </c>
      <c r="H1127">
        <v>4.8890650573229859</v>
      </c>
      <c r="I1127">
        <v>5.4987795762263252</v>
      </c>
      <c r="J1127">
        <v>6.0935994677387519</v>
      </c>
      <c r="K1127">
        <v>6.6897100282153259</v>
      </c>
      <c r="L1127">
        <v>7.2929341230054572</v>
      </c>
    </row>
    <row r="1128" spans="2:12">
      <c r="B1128" s="1" t="s">
        <v>41</v>
      </c>
      <c r="C1128" s="1" t="s">
        <v>157</v>
      </c>
      <c r="D1128" s="1" t="s">
        <v>35</v>
      </c>
      <c r="E1128">
        <v>39.694054490485314</v>
      </c>
      <c r="F1128">
        <v>42.731306215060748</v>
      </c>
      <c r="G1128">
        <v>45.904321188188383</v>
      </c>
      <c r="H1128">
        <v>49.812976561397804</v>
      </c>
      <c r="I1128">
        <v>53.507465875254333</v>
      </c>
      <c r="J1128">
        <v>57.068395788550504</v>
      </c>
      <c r="K1128">
        <v>60.518361821076091</v>
      </c>
      <c r="L1128">
        <v>63.851962454442969</v>
      </c>
    </row>
    <row r="1129" spans="2:12">
      <c r="B1129" s="1" t="s">
        <v>41</v>
      </c>
      <c r="C1129" s="1" t="s">
        <v>157</v>
      </c>
      <c r="D1129" s="1" t="s">
        <v>39</v>
      </c>
      <c r="E1129">
        <v>27.423204198044562</v>
      </c>
      <c r="F1129">
        <v>29.594668068948053</v>
      </c>
      <c r="G1129">
        <v>31.924255339437011</v>
      </c>
      <c r="H1129">
        <v>33.746431870461677</v>
      </c>
      <c r="I1129">
        <v>35.522641158850291</v>
      </c>
      <c r="J1129">
        <v>37.342710698787634</v>
      </c>
      <c r="K1129">
        <v>39.397408755985445</v>
      </c>
      <c r="L1129">
        <v>41.610753665541125</v>
      </c>
    </row>
    <row r="1130" spans="2:12">
      <c r="B1130" s="1" t="s">
        <v>41</v>
      </c>
      <c r="C1130" s="1" t="s">
        <v>157</v>
      </c>
      <c r="D1130" s="1" t="s">
        <v>45</v>
      </c>
      <c r="E1130">
        <v>3.9217605039473558</v>
      </c>
      <c r="F1130">
        <v>4.253310180211324</v>
      </c>
      <c r="G1130">
        <v>4.4958822832627687</v>
      </c>
      <c r="H1130">
        <v>5.2052700605996769</v>
      </c>
      <c r="I1130">
        <v>5.63977604879664</v>
      </c>
      <c r="J1130">
        <v>5.9328900372295976</v>
      </c>
      <c r="K1130">
        <v>6.1115443385504316</v>
      </c>
      <c r="L1130">
        <v>6.2292568446932277</v>
      </c>
    </row>
    <row r="1131" spans="2:12">
      <c r="B1131" s="1" t="s">
        <v>41</v>
      </c>
      <c r="C1131" s="1" t="s">
        <v>157</v>
      </c>
      <c r="D1131" s="1" t="s">
        <v>51</v>
      </c>
      <c r="E1131">
        <v>37.786354729044753</v>
      </c>
      <c r="F1131">
        <v>39.793670093672375</v>
      </c>
      <c r="G1131">
        <v>41.418142879212247</v>
      </c>
      <c r="H1131">
        <v>44.185154445071767</v>
      </c>
      <c r="I1131">
        <v>46.459109022839712</v>
      </c>
      <c r="J1131">
        <v>48.751814616712778</v>
      </c>
      <c r="K1131">
        <v>51.108696369079723</v>
      </c>
      <c r="L1131">
        <v>53.570286595175176</v>
      </c>
    </row>
    <row r="1132" spans="2:12">
      <c r="B1132" s="1" t="s">
        <v>41</v>
      </c>
      <c r="C1132" s="1" t="s">
        <v>157</v>
      </c>
      <c r="D1132" s="1" t="s">
        <v>57</v>
      </c>
      <c r="E1132">
        <v>316.27440929219301</v>
      </c>
      <c r="F1132">
        <v>333.52461111767042</v>
      </c>
      <c r="G1132">
        <v>348.11221773089358</v>
      </c>
      <c r="H1132">
        <v>372.64271242931193</v>
      </c>
      <c r="I1132">
        <v>395.38921990961791</v>
      </c>
      <c r="J1132">
        <v>418.26160738938216</v>
      </c>
      <c r="K1132">
        <v>441.7075887256687</v>
      </c>
      <c r="L1132">
        <v>466.12093059971966</v>
      </c>
    </row>
    <row r="1133" spans="2:12">
      <c r="B1133" s="1" t="s">
        <v>41</v>
      </c>
      <c r="C1133" s="1" t="s">
        <v>157</v>
      </c>
      <c r="D1133" s="1" t="s">
        <v>63</v>
      </c>
      <c r="E1133">
        <v>316.28934696504018</v>
      </c>
      <c r="F1133">
        <v>330.18322525422008</v>
      </c>
      <c r="G1133">
        <v>342.49229285183009</v>
      </c>
      <c r="H1133">
        <v>357.60224543686775</v>
      </c>
      <c r="I1133">
        <v>373.50671087988547</v>
      </c>
      <c r="J1133">
        <v>391.40900404964049</v>
      </c>
      <c r="K1133">
        <v>410.38381808767679</v>
      </c>
      <c r="L1133">
        <v>428.69171786888552</v>
      </c>
    </row>
    <row r="1134" spans="2:12">
      <c r="B1134" s="1" t="s">
        <v>41</v>
      </c>
      <c r="C1134" s="1" t="s">
        <v>157</v>
      </c>
      <c r="D1134" s="1" t="s">
        <v>67</v>
      </c>
      <c r="E1134">
        <v>13.239379860843123</v>
      </c>
      <c r="F1134">
        <v>15.32318782546159</v>
      </c>
      <c r="G1134">
        <v>18.030741160938408</v>
      </c>
      <c r="H1134">
        <v>19.770481359041725</v>
      </c>
      <c r="I1134">
        <v>21.213215330165532</v>
      </c>
      <c r="J1134">
        <v>22.838615653079057</v>
      </c>
      <c r="K1134">
        <v>24.478493070331162</v>
      </c>
      <c r="L1134">
        <v>26.089162970106951</v>
      </c>
    </row>
    <row r="1135" spans="2:12">
      <c r="B1135" s="1" t="s">
        <v>41</v>
      </c>
      <c r="C1135" s="1" t="s">
        <v>157</v>
      </c>
      <c r="D1135" s="1" t="s">
        <v>71</v>
      </c>
      <c r="E1135">
        <v>13.085148257669111</v>
      </c>
      <c r="F1135">
        <v>14.627397739571924</v>
      </c>
      <c r="G1135">
        <v>16.191679974181849</v>
      </c>
      <c r="H1135">
        <v>18.327609732659333</v>
      </c>
      <c r="I1135">
        <v>20.080661939532128</v>
      </c>
      <c r="J1135">
        <v>21.457558540650723</v>
      </c>
      <c r="K1135">
        <v>22.563288085456985</v>
      </c>
      <c r="L1135">
        <v>23.507436578870323</v>
      </c>
    </row>
    <row r="1136" spans="2:12">
      <c r="B1136" s="1" t="s">
        <v>41</v>
      </c>
      <c r="C1136" s="1" t="s">
        <v>157</v>
      </c>
      <c r="D1136" s="1" t="s">
        <v>75</v>
      </c>
      <c r="E1136">
        <v>66.94443594517125</v>
      </c>
      <c r="F1136">
        <v>81.813299103432286</v>
      </c>
      <c r="G1136">
        <v>96.603995573096412</v>
      </c>
      <c r="H1136">
        <v>103.10245943713571</v>
      </c>
      <c r="I1136">
        <v>109.83953317081185</v>
      </c>
      <c r="J1136">
        <v>119.05188845208401</v>
      </c>
      <c r="K1136">
        <v>131.16817138254856</v>
      </c>
      <c r="L1136">
        <v>144.59245247298509</v>
      </c>
    </row>
    <row r="1137" spans="2:12">
      <c r="B1137" s="1" t="s">
        <v>41</v>
      </c>
      <c r="C1137" s="1" t="s">
        <v>157</v>
      </c>
      <c r="D1137" s="1" t="s">
        <v>79</v>
      </c>
      <c r="E1137">
        <v>246.45438195817937</v>
      </c>
      <c r="F1137">
        <v>258.81900009386339</v>
      </c>
      <c r="G1137">
        <v>270.04292189432505</v>
      </c>
      <c r="H1137">
        <v>281.53136754108874</v>
      </c>
      <c r="I1137">
        <v>296.32727086536778</v>
      </c>
      <c r="J1137">
        <v>311.34638681613512</v>
      </c>
      <c r="K1137">
        <v>326.85505906971366</v>
      </c>
      <c r="L1137">
        <v>342.07603583974503</v>
      </c>
    </row>
    <row r="1138" spans="2:12">
      <c r="B1138" s="1" t="s">
        <v>41</v>
      </c>
      <c r="C1138" s="1" t="s">
        <v>157</v>
      </c>
      <c r="D1138" s="1" t="s">
        <v>83</v>
      </c>
      <c r="E1138">
        <v>5.18078312293233</v>
      </c>
      <c r="F1138">
        <v>5.7130471496744732</v>
      </c>
      <c r="G1138">
        <v>6.1708763282132546</v>
      </c>
      <c r="H1138">
        <v>6.7449301964317483</v>
      </c>
      <c r="I1138">
        <v>7.1729083234298736</v>
      </c>
      <c r="J1138">
        <v>7.4900109313515086</v>
      </c>
      <c r="K1138">
        <v>7.7108027138058786</v>
      </c>
      <c r="L1138">
        <v>7.9280013160997598</v>
      </c>
    </row>
    <row r="1139" spans="2:12">
      <c r="B1139" s="1" t="s">
        <v>41</v>
      </c>
      <c r="C1139" s="1" t="s">
        <v>157</v>
      </c>
      <c r="D1139" s="1" t="s">
        <v>87</v>
      </c>
      <c r="E1139">
        <v>5.5602486172809735</v>
      </c>
      <c r="F1139">
        <v>6.2747498581673504</v>
      </c>
      <c r="G1139">
        <v>6.9281553784747576</v>
      </c>
      <c r="H1139">
        <v>7.8842501108230909</v>
      </c>
      <c r="I1139">
        <v>8.391932630273498</v>
      </c>
      <c r="J1139">
        <v>8.6752669791270005</v>
      </c>
      <c r="K1139">
        <v>8.8278291803812916</v>
      </c>
      <c r="L1139">
        <v>8.8476945821182831</v>
      </c>
    </row>
    <row r="1140" spans="2:12">
      <c r="B1140" s="1" t="s">
        <v>41</v>
      </c>
      <c r="C1140" s="1" t="s">
        <v>157</v>
      </c>
      <c r="D1140" s="1" t="s">
        <v>91</v>
      </c>
      <c r="E1140">
        <v>10.499439140454358</v>
      </c>
      <c r="F1140">
        <v>11.858846001762394</v>
      </c>
      <c r="G1140">
        <v>12.946390100648658</v>
      </c>
      <c r="H1140">
        <v>14.93146648531963</v>
      </c>
      <c r="I1140">
        <v>16.29237524790528</v>
      </c>
      <c r="J1140">
        <v>17.313779417488639</v>
      </c>
      <c r="K1140">
        <v>18.032962851307548</v>
      </c>
      <c r="L1140">
        <v>18.627248971247766</v>
      </c>
    </row>
    <row r="1141" spans="2:12">
      <c r="B1141" s="1" t="s">
        <v>41</v>
      </c>
      <c r="C1141" s="1" t="s">
        <v>157</v>
      </c>
      <c r="D1141" s="1" t="s">
        <v>95</v>
      </c>
      <c r="E1141">
        <v>1.0897318933758149</v>
      </c>
      <c r="F1141">
        <v>1.3423790089744665</v>
      </c>
      <c r="G1141">
        <v>1.6551183817047659</v>
      </c>
      <c r="H1141">
        <v>2.0011424397930657</v>
      </c>
      <c r="I1141">
        <v>2.3351653064655951</v>
      </c>
      <c r="J1141">
        <v>2.6121834806869777</v>
      </c>
      <c r="K1141">
        <v>2.848589234579884</v>
      </c>
      <c r="L1141">
        <v>3.0552853197322549</v>
      </c>
    </row>
    <row r="1142" spans="2:12">
      <c r="B1142" s="1" t="s">
        <v>41</v>
      </c>
      <c r="C1142" s="1" t="s">
        <v>157</v>
      </c>
      <c r="D1142" s="1" t="s">
        <v>99</v>
      </c>
      <c r="E1142">
        <v>127.45293320438051</v>
      </c>
      <c r="F1142">
        <v>139.05133099949109</v>
      </c>
      <c r="G1142">
        <v>150.11541307182429</v>
      </c>
      <c r="H1142">
        <v>164.90373903523019</v>
      </c>
      <c r="I1142">
        <v>177.71339041532602</v>
      </c>
      <c r="J1142">
        <v>189.76996192307672</v>
      </c>
      <c r="K1142">
        <v>201.43151199958743</v>
      </c>
      <c r="L1142">
        <v>212.56491317444602</v>
      </c>
    </row>
    <row r="1143" spans="2:12">
      <c r="B1143" s="1" t="s">
        <v>41</v>
      </c>
      <c r="C1143" s="1" t="s">
        <v>157</v>
      </c>
      <c r="D1143" s="1" t="s">
        <v>103</v>
      </c>
      <c r="E1143">
        <v>88.116448276695209</v>
      </c>
      <c r="F1143">
        <v>99.748109903973614</v>
      </c>
      <c r="G1143">
        <v>115.94469119645093</v>
      </c>
      <c r="H1143">
        <v>136.02534757826453</v>
      </c>
      <c r="I1143">
        <v>153.1626328124386</v>
      </c>
      <c r="J1143">
        <v>168.12641282403953</v>
      </c>
      <c r="K1143">
        <v>179.37785706962092</v>
      </c>
      <c r="L1143">
        <v>188.65955347475341</v>
      </c>
    </row>
    <row r="1144" spans="2:12">
      <c r="B1144" s="1" t="s">
        <v>41</v>
      </c>
      <c r="C1144" s="1" t="s">
        <v>157</v>
      </c>
      <c r="D1144" s="1" t="s">
        <v>107</v>
      </c>
      <c r="E1144">
        <v>30.90403951309278</v>
      </c>
      <c r="F1144">
        <v>33.374568702537168</v>
      </c>
      <c r="G1144">
        <v>36.357180625943236</v>
      </c>
      <c r="H1144">
        <v>39.76944249891411</v>
      </c>
      <c r="I1144">
        <v>42.956052247529513</v>
      </c>
      <c r="J1144">
        <v>46.224588289711313</v>
      </c>
      <c r="K1144">
        <v>49.383299056145205</v>
      </c>
      <c r="L1144">
        <v>52.481716935078609</v>
      </c>
    </row>
    <row r="1145" spans="2:12">
      <c r="B1145" s="1" t="s">
        <v>41</v>
      </c>
      <c r="C1145" s="1" t="s">
        <v>157</v>
      </c>
      <c r="D1145" s="1" t="s">
        <v>111</v>
      </c>
      <c r="E1145">
        <v>40.277236831886363</v>
      </c>
      <c r="F1145">
        <v>45.073846162448021</v>
      </c>
      <c r="G1145">
        <v>52.700539279430693</v>
      </c>
      <c r="H1145">
        <v>59.804445382241049</v>
      </c>
      <c r="I1145">
        <v>65.901308538033391</v>
      </c>
      <c r="J1145">
        <v>70.608706792235012</v>
      </c>
      <c r="K1145">
        <v>74.070060861709493</v>
      </c>
      <c r="L1145">
        <v>76.72180863072046</v>
      </c>
    </row>
    <row r="1146" spans="2:12">
      <c r="B1146" s="1" t="s">
        <v>41</v>
      </c>
      <c r="C1146" s="1" t="s">
        <v>157</v>
      </c>
      <c r="D1146" s="1" t="s">
        <v>115</v>
      </c>
      <c r="E1146">
        <v>15.670965240052958</v>
      </c>
      <c r="F1146">
        <v>17.01639063633769</v>
      </c>
      <c r="G1146">
        <v>18.631390421824424</v>
      </c>
      <c r="H1146">
        <v>20.664527612521596</v>
      </c>
      <c r="I1146">
        <v>22.745429327341725</v>
      </c>
      <c r="J1146">
        <v>24.815354778439698</v>
      </c>
      <c r="K1146">
        <v>26.756498710452572</v>
      </c>
      <c r="L1146">
        <v>28.638758255051801</v>
      </c>
    </row>
    <row r="1147" spans="2:12">
      <c r="B1147" s="1" t="s">
        <v>41</v>
      </c>
      <c r="C1147" s="1" t="s">
        <v>157</v>
      </c>
      <c r="D1147" s="1" t="s">
        <v>119</v>
      </c>
      <c r="E1147">
        <v>7.5059608971758873</v>
      </c>
      <c r="F1147">
        <v>8.3065991829210475</v>
      </c>
      <c r="G1147">
        <v>9.2700548535580527</v>
      </c>
      <c r="H1147">
        <v>10.405467187773226</v>
      </c>
      <c r="I1147">
        <v>11.31187126685413</v>
      </c>
      <c r="J1147">
        <v>12.036568717478044</v>
      </c>
      <c r="K1147">
        <v>12.607418367205758</v>
      </c>
      <c r="L1147">
        <v>13.161978735241446</v>
      </c>
    </row>
    <row r="1148" spans="2:12">
      <c r="B1148" s="1" t="s">
        <v>41</v>
      </c>
      <c r="C1148" s="1" t="s">
        <v>157</v>
      </c>
      <c r="D1148" s="1" t="s">
        <v>123</v>
      </c>
      <c r="E1148">
        <v>200.87003030033324</v>
      </c>
      <c r="F1148">
        <v>216.30017365165503</v>
      </c>
      <c r="G1148">
        <v>232.03092220509669</v>
      </c>
      <c r="H1148">
        <v>246.22182524093924</v>
      </c>
      <c r="I1148">
        <v>264.89624577831569</v>
      </c>
      <c r="J1148">
        <v>286.7542623289919</v>
      </c>
      <c r="K1148">
        <v>310.04016565303039</v>
      </c>
      <c r="L1148">
        <v>334.14077681321169</v>
      </c>
    </row>
    <row r="1149" spans="2:12">
      <c r="B1149" s="1" t="s">
        <v>41</v>
      </c>
      <c r="C1149" s="1" t="s">
        <v>157</v>
      </c>
      <c r="D1149" s="1" t="s">
        <v>127</v>
      </c>
      <c r="E1149">
        <v>55.164584676118608</v>
      </c>
      <c r="F1149">
        <v>59.356267700369067</v>
      </c>
      <c r="G1149">
        <v>63.633513636693451</v>
      </c>
      <c r="H1149">
        <v>71.290302641967102</v>
      </c>
      <c r="I1149">
        <v>77.738614807372926</v>
      </c>
      <c r="J1149">
        <v>83.552568596256435</v>
      </c>
      <c r="K1149">
        <v>89.19313314386001</v>
      </c>
      <c r="L1149">
        <v>94.849914273098051</v>
      </c>
    </row>
    <row r="1150" spans="2:12">
      <c r="B1150" s="1" t="s">
        <v>41</v>
      </c>
      <c r="C1150" s="1" t="s">
        <v>157</v>
      </c>
      <c r="D1150" s="1" t="s">
        <v>131</v>
      </c>
      <c r="E1150">
        <v>9663.8928647541397</v>
      </c>
      <c r="F1150">
        <v>10976.795178939468</v>
      </c>
      <c r="G1150">
        <v>12408.69733613407</v>
      </c>
      <c r="H1150">
        <v>14602.092945291053</v>
      </c>
      <c r="I1150">
        <v>16868.277423123905</v>
      </c>
      <c r="J1150">
        <v>19111.728467830413</v>
      </c>
      <c r="K1150">
        <v>21470.527256138543</v>
      </c>
      <c r="L1150">
        <v>23952.560833024894</v>
      </c>
    </row>
    <row r="1151" spans="2:12">
      <c r="B1151" s="1" t="s">
        <v>41</v>
      </c>
      <c r="C1151" s="1" t="s">
        <v>159</v>
      </c>
      <c r="D1151" s="1" t="s">
        <v>5</v>
      </c>
      <c r="E1151">
        <v>9.9999999999999861E-10</v>
      </c>
      <c r="F1151">
        <v>1.0805693610910129E-9</v>
      </c>
      <c r="G1151">
        <v>1.108253508044291E-9</v>
      </c>
      <c r="H1151">
        <v>1.1750994027124845E-9</v>
      </c>
      <c r="I1151">
        <v>1.2360068009268929E-9</v>
      </c>
      <c r="J1151">
        <v>1.3291899354938215E-9</v>
      </c>
      <c r="K1151">
        <v>1.4214722265537588E-9</v>
      </c>
      <c r="L1151">
        <v>1.5105416175078211E-9</v>
      </c>
    </row>
    <row r="1152" spans="2:12">
      <c r="B1152" s="1" t="s">
        <v>41</v>
      </c>
      <c r="C1152" s="1" t="s">
        <v>159</v>
      </c>
      <c r="D1152" s="1" t="s">
        <v>11</v>
      </c>
      <c r="E1152">
        <v>9.9999999999999861E-10</v>
      </c>
      <c r="F1152">
        <v>1.1780947291791852E-9</v>
      </c>
      <c r="G1152">
        <v>1.4172409568433918E-9</v>
      </c>
      <c r="H1152">
        <v>1.6328364490286236E-9</v>
      </c>
      <c r="I1152">
        <v>1.8334967216988228E-9</v>
      </c>
      <c r="J1152">
        <v>2.0311801996941579E-9</v>
      </c>
      <c r="K1152">
        <v>2.2120689130166356E-9</v>
      </c>
      <c r="L1152">
        <v>2.3734217829037798E-9</v>
      </c>
    </row>
    <row r="1153" spans="2:12">
      <c r="B1153" s="1" t="s">
        <v>41</v>
      </c>
      <c r="C1153" s="1" t="s">
        <v>159</v>
      </c>
      <c r="D1153" s="1" t="s">
        <v>17</v>
      </c>
      <c r="E1153">
        <v>9.9999999999999861E-10</v>
      </c>
      <c r="F1153">
        <v>1.0729506585385358E-9</v>
      </c>
      <c r="G1153">
        <v>1.2146642712006212E-9</v>
      </c>
      <c r="H1153">
        <v>1.3583234024194838E-9</v>
      </c>
      <c r="I1153">
        <v>1.5116631209983997E-9</v>
      </c>
      <c r="J1153">
        <v>1.6666336702380875E-9</v>
      </c>
      <c r="K1153">
        <v>1.8123324617636743E-9</v>
      </c>
      <c r="L1153">
        <v>1.947995321938313E-9</v>
      </c>
    </row>
    <row r="1154" spans="2:12">
      <c r="B1154" s="1" t="s">
        <v>41</v>
      </c>
      <c r="C1154" s="1" t="s">
        <v>159</v>
      </c>
      <c r="D1154" s="1" t="s">
        <v>23</v>
      </c>
      <c r="E1154">
        <v>9.9999999999999861E-10</v>
      </c>
      <c r="F1154">
        <v>9.7651661707656886E-10</v>
      </c>
      <c r="G1154">
        <v>1.2159902879277843E-9</v>
      </c>
      <c r="H1154">
        <v>1.3343267156343923E-9</v>
      </c>
      <c r="I1154">
        <v>1.4329077983060262E-9</v>
      </c>
      <c r="J1154">
        <v>1.5111161291458353E-9</v>
      </c>
      <c r="K1154">
        <v>1.5656771581697339E-9</v>
      </c>
      <c r="L1154">
        <v>1.6015348374988633E-9</v>
      </c>
    </row>
    <row r="1155" spans="2:12">
      <c r="B1155" s="1" t="s">
        <v>41</v>
      </c>
      <c r="C1155" s="1" t="s">
        <v>159</v>
      </c>
      <c r="D1155" s="1" t="s">
        <v>29</v>
      </c>
      <c r="E1155">
        <v>9.9999999999999861E-10</v>
      </c>
      <c r="F1155">
        <v>9.9171681610369711E-10</v>
      </c>
      <c r="G1155">
        <v>1.1148146171081889E-9</v>
      </c>
      <c r="H1155">
        <v>1.1768467859882041E-9</v>
      </c>
      <c r="I1155">
        <v>1.2541034256695921E-9</v>
      </c>
      <c r="J1155">
        <v>1.3413961998737453E-9</v>
      </c>
      <c r="K1155">
        <v>1.4318190931623053E-9</v>
      </c>
      <c r="L1155">
        <v>1.5234217506911471E-9</v>
      </c>
    </row>
    <row r="1156" spans="2:12">
      <c r="B1156" s="1" t="s">
        <v>41</v>
      </c>
      <c r="C1156" s="1" t="s">
        <v>159</v>
      </c>
      <c r="D1156" s="1" t="s">
        <v>35</v>
      </c>
      <c r="E1156">
        <v>9.9999999999999861E-10</v>
      </c>
      <c r="F1156">
        <v>1.0659657886280459E-9</v>
      </c>
      <c r="G1156">
        <v>1.1694243496784027E-9</v>
      </c>
      <c r="H1156">
        <v>1.2457125954293066E-9</v>
      </c>
      <c r="I1156">
        <v>1.3224424198092886E-9</v>
      </c>
      <c r="J1156">
        <v>1.4014014647941376E-9</v>
      </c>
      <c r="K1156">
        <v>1.4780085887327379E-9</v>
      </c>
      <c r="L1156">
        <v>1.5511186337674249E-9</v>
      </c>
    </row>
    <row r="1157" spans="2:12">
      <c r="B1157" s="1" t="s">
        <v>41</v>
      </c>
      <c r="C1157" s="1" t="s">
        <v>159</v>
      </c>
      <c r="D1157" s="1" t="s">
        <v>39</v>
      </c>
      <c r="E1157">
        <v>9.9999999999999861E-10</v>
      </c>
      <c r="F1157">
        <v>1.0972424510150608E-9</v>
      </c>
      <c r="G1157">
        <v>1.2890447951993632E-9</v>
      </c>
      <c r="H1157">
        <v>1.4457625184394287E-9</v>
      </c>
      <c r="I1157">
        <v>1.5950715890179441E-9</v>
      </c>
      <c r="J1157">
        <v>1.7463253011023574E-9</v>
      </c>
      <c r="K1157">
        <v>1.8972091958124805E-9</v>
      </c>
      <c r="L1157">
        <v>2.048992475895327E-9</v>
      </c>
    </row>
    <row r="1158" spans="2:12">
      <c r="B1158" s="1" t="s">
        <v>41</v>
      </c>
      <c r="C1158" s="1" t="s">
        <v>159</v>
      </c>
      <c r="D1158" s="1" t="s">
        <v>45</v>
      </c>
      <c r="E1158">
        <v>9.9999999999999861E-10</v>
      </c>
      <c r="F1158">
        <v>1.118996662073846E-9</v>
      </c>
      <c r="G1158">
        <v>1.2270119507141736E-9</v>
      </c>
      <c r="H1158">
        <v>1.3810796754655028E-9</v>
      </c>
      <c r="I1158">
        <v>1.5103768718979494E-9</v>
      </c>
      <c r="J1158">
        <v>1.6256716048479715E-9</v>
      </c>
      <c r="K1158">
        <v>1.7207113265394943E-9</v>
      </c>
      <c r="L1158">
        <v>1.8001462980579701E-9</v>
      </c>
    </row>
    <row r="1159" spans="2:12">
      <c r="B1159" s="1" t="s">
        <v>41</v>
      </c>
      <c r="C1159" s="1" t="s">
        <v>159</v>
      </c>
      <c r="D1159" s="1" t="s">
        <v>51</v>
      </c>
      <c r="E1159">
        <v>9.9999999999999861E-10</v>
      </c>
      <c r="F1159">
        <v>1.0726204065853771E-9</v>
      </c>
      <c r="G1159">
        <v>1.1455950836521485E-9</v>
      </c>
      <c r="H1159">
        <v>1.2205797383419134E-9</v>
      </c>
      <c r="I1159">
        <v>1.2988044896358197E-9</v>
      </c>
      <c r="J1159">
        <v>1.3761044741135999E-9</v>
      </c>
      <c r="K1159">
        <v>1.4487852237494053E-9</v>
      </c>
      <c r="L1159">
        <v>1.5199004581631467E-9</v>
      </c>
    </row>
    <row r="1160" spans="2:12">
      <c r="B1160" s="1" t="s">
        <v>41</v>
      </c>
      <c r="C1160" s="1" t="s">
        <v>159</v>
      </c>
      <c r="D1160" s="1" t="s">
        <v>57</v>
      </c>
      <c r="E1160">
        <v>9.9999999999999861E-10</v>
      </c>
      <c r="F1160">
        <v>1.0543043736108574E-9</v>
      </c>
      <c r="G1160">
        <v>1.1131159939650887E-9</v>
      </c>
      <c r="H1160">
        <v>1.140279614491335E-9</v>
      </c>
      <c r="I1160">
        <v>1.1980374548591411E-9</v>
      </c>
      <c r="J1160">
        <v>1.2592700017873106E-9</v>
      </c>
      <c r="K1160">
        <v>1.3171417510388466E-9</v>
      </c>
      <c r="L1160">
        <v>1.3711429201749688E-9</v>
      </c>
    </row>
    <row r="1161" spans="2:12">
      <c r="B1161" s="1" t="s">
        <v>41</v>
      </c>
      <c r="C1161" s="1" t="s">
        <v>159</v>
      </c>
      <c r="D1161" s="1" t="s">
        <v>63</v>
      </c>
      <c r="E1161">
        <v>9.9999999999999861E-10</v>
      </c>
      <c r="F1161">
        <v>1.0579903366217204E-9</v>
      </c>
      <c r="G1161">
        <v>1.0903586907372476E-9</v>
      </c>
      <c r="H1161">
        <v>3.3496008887043014</v>
      </c>
      <c r="I1161">
        <v>3.4195056542101843</v>
      </c>
      <c r="J1161">
        <v>3.4832366369440408</v>
      </c>
      <c r="K1161">
        <v>3.5406258211564894</v>
      </c>
      <c r="L1161">
        <v>3.5964942187589313</v>
      </c>
    </row>
    <row r="1162" spans="2:12">
      <c r="B1162" s="1" t="s">
        <v>41</v>
      </c>
      <c r="C1162" s="1" t="s">
        <v>159</v>
      </c>
      <c r="D1162" s="1" t="s">
        <v>67</v>
      </c>
      <c r="E1162">
        <v>9.9999999999999861E-10</v>
      </c>
      <c r="F1162">
        <v>9.8319083744590906E-10</v>
      </c>
      <c r="G1162">
        <v>1.1437639109921755E-9</v>
      </c>
      <c r="H1162">
        <v>1.2609132553397728E-9</v>
      </c>
      <c r="I1162">
        <v>1.3783879562669581E-9</v>
      </c>
      <c r="J1162">
        <v>1.5205177355964365E-9</v>
      </c>
      <c r="K1162">
        <v>1.6700164636791541E-9</v>
      </c>
      <c r="L1162">
        <v>1.8230777707500066E-9</v>
      </c>
    </row>
    <row r="1163" spans="2:12">
      <c r="B1163" s="1" t="s">
        <v>41</v>
      </c>
      <c r="C1163" s="1" t="s">
        <v>159</v>
      </c>
      <c r="D1163" s="1" t="s">
        <v>71</v>
      </c>
      <c r="E1163">
        <v>9.9999999999999861E-10</v>
      </c>
      <c r="F1163">
        <v>1.1037507070050626E-9</v>
      </c>
      <c r="G1163">
        <v>1.3198213912601725E-9</v>
      </c>
      <c r="H1163">
        <v>1.5357196745999927E-9</v>
      </c>
      <c r="I1163">
        <v>1.7663328945479063E-9</v>
      </c>
      <c r="J1163">
        <v>2.0022862178588751E-9</v>
      </c>
      <c r="K1163">
        <v>2.2254736607298346E-9</v>
      </c>
      <c r="L1163">
        <v>2.431760371419136E-9</v>
      </c>
    </row>
    <row r="1164" spans="2:12">
      <c r="B1164" s="1" t="s">
        <v>41</v>
      </c>
      <c r="C1164" s="1" t="s">
        <v>159</v>
      </c>
      <c r="D1164" s="1" t="s">
        <v>75</v>
      </c>
      <c r="E1164">
        <v>9.9999999999999861E-10</v>
      </c>
      <c r="F1164">
        <v>1.3937742414661114E-9</v>
      </c>
      <c r="G1164">
        <v>2.1410482649495331E-9</v>
      </c>
      <c r="H1164">
        <v>2.9354794160137271E-9</v>
      </c>
      <c r="I1164">
        <v>3.7111615531987996E-9</v>
      </c>
      <c r="J1164">
        <v>4.4437633786185572E-9</v>
      </c>
      <c r="K1164">
        <v>5.1870401573635808E-9</v>
      </c>
      <c r="L1164">
        <v>5.95424103278228E-9</v>
      </c>
    </row>
    <row r="1165" spans="2:12">
      <c r="B1165" s="1" t="s">
        <v>41</v>
      </c>
      <c r="C1165" s="1" t="s">
        <v>159</v>
      </c>
      <c r="D1165" s="1" t="s">
        <v>79</v>
      </c>
      <c r="E1165">
        <v>9.9999999999999861E-10</v>
      </c>
      <c r="F1165">
        <v>1.0301531935134949E-9</v>
      </c>
      <c r="G1165">
        <v>1.0746762875914782E-9</v>
      </c>
      <c r="H1165">
        <v>1.1131215795783693E-9</v>
      </c>
      <c r="I1165">
        <v>1.1562763675375361E-9</v>
      </c>
      <c r="J1165">
        <v>1.2043701310001141E-9</v>
      </c>
      <c r="K1165">
        <v>1.2519504895069211E-9</v>
      </c>
      <c r="L1165">
        <v>1.2978854005369936E-9</v>
      </c>
    </row>
    <row r="1166" spans="2:12">
      <c r="B1166" s="1" t="s">
        <v>41</v>
      </c>
      <c r="C1166" s="1" t="s">
        <v>159</v>
      </c>
      <c r="D1166" s="1" t="s">
        <v>83</v>
      </c>
      <c r="E1166">
        <v>9.9999999999999861E-10</v>
      </c>
      <c r="F1166">
        <v>1.1462337684619955E-9</v>
      </c>
      <c r="G1166">
        <v>1.3427363637762621E-9</v>
      </c>
      <c r="H1166">
        <v>1.5235382343022831E-9</v>
      </c>
      <c r="I1166">
        <v>1.7116046332233011E-9</v>
      </c>
      <c r="J1166">
        <v>1.8889789807162907E-9</v>
      </c>
      <c r="K1166">
        <v>2.0380751440449983E-9</v>
      </c>
      <c r="L1166">
        <v>2.1493399977931354E-9</v>
      </c>
    </row>
    <row r="1167" spans="2:12">
      <c r="B1167" s="1" t="s">
        <v>41</v>
      </c>
      <c r="C1167" s="1" t="s">
        <v>159</v>
      </c>
      <c r="D1167" s="1" t="s">
        <v>87</v>
      </c>
      <c r="E1167">
        <v>9.9999999999999861E-10</v>
      </c>
      <c r="F1167">
        <v>1.21090245928178E-9</v>
      </c>
      <c r="G1167">
        <v>1.4684311049069493E-9</v>
      </c>
      <c r="H1167">
        <v>1.7629032237423453E-9</v>
      </c>
      <c r="I1167">
        <v>2.0606870848413397E-9</v>
      </c>
      <c r="J1167">
        <v>2.3246334364928606E-9</v>
      </c>
      <c r="K1167">
        <v>2.5331124835073856E-9</v>
      </c>
      <c r="L1167">
        <v>2.6812273674123201E-9</v>
      </c>
    </row>
    <row r="1168" spans="2:12">
      <c r="B1168" s="1" t="s">
        <v>41</v>
      </c>
      <c r="C1168" s="1" t="s">
        <v>159</v>
      </c>
      <c r="D1168" s="1" t="s">
        <v>91</v>
      </c>
      <c r="E1168">
        <v>9.9999999999999861E-10</v>
      </c>
      <c r="F1168">
        <v>1.3245895505661891E-9</v>
      </c>
      <c r="G1168">
        <v>2.0735316398000322E-9</v>
      </c>
      <c r="H1168">
        <v>2.5040558299507525E-9</v>
      </c>
      <c r="I1168">
        <v>3.1232354076828397E-9</v>
      </c>
      <c r="J1168">
        <v>3.789407415456869E-9</v>
      </c>
      <c r="K1168">
        <v>4.4361056256469795E-9</v>
      </c>
      <c r="L1168">
        <v>4.9839883837103493E-9</v>
      </c>
    </row>
    <row r="1169" spans="2:12">
      <c r="B1169" s="1" t="s">
        <v>41</v>
      </c>
      <c r="C1169" s="1" t="s">
        <v>159</v>
      </c>
      <c r="D1169" s="1" t="s">
        <v>95</v>
      </c>
      <c r="E1169">
        <v>9.9999999999999861E-10</v>
      </c>
      <c r="F1169">
        <v>1.2412332367369046E-9</v>
      </c>
      <c r="G1169">
        <v>1.6794872560185919E-9</v>
      </c>
      <c r="H1169">
        <v>2.1286348196336825E-9</v>
      </c>
      <c r="I1169">
        <v>2.6240214446765194E-9</v>
      </c>
      <c r="J1169">
        <v>3.1953851798872972E-9</v>
      </c>
      <c r="K1169">
        <v>3.7625060970946522E-9</v>
      </c>
      <c r="L1169">
        <v>4.2948831148693554E-9</v>
      </c>
    </row>
    <row r="1170" spans="2:12">
      <c r="B1170" s="1" t="s">
        <v>41</v>
      </c>
      <c r="C1170" s="1" t="s">
        <v>159</v>
      </c>
      <c r="D1170" s="1" t="s">
        <v>99</v>
      </c>
      <c r="E1170">
        <v>9.9999999999999861E-10</v>
      </c>
      <c r="F1170">
        <v>1.1120911597396362E-9</v>
      </c>
      <c r="G1170">
        <v>1.2033051365738464E-9</v>
      </c>
      <c r="H1170">
        <v>1.3211705044472963E-9</v>
      </c>
      <c r="I1170">
        <v>1.4413687347688516E-9</v>
      </c>
      <c r="J1170">
        <v>1.5619824499162341E-9</v>
      </c>
      <c r="K1170">
        <v>1.6777989830341028E-9</v>
      </c>
      <c r="L1170">
        <v>1.7882137564313842E-9</v>
      </c>
    </row>
    <row r="1171" spans="2:12">
      <c r="B1171" s="1" t="s">
        <v>41</v>
      </c>
      <c r="C1171" s="1" t="s">
        <v>159</v>
      </c>
      <c r="D1171" s="1" t="s">
        <v>103</v>
      </c>
      <c r="E1171">
        <v>9.9999999999999861E-10</v>
      </c>
      <c r="F1171">
        <v>1.0926943906984548E-9</v>
      </c>
      <c r="G1171">
        <v>1.2709210974134299E-9</v>
      </c>
      <c r="H1171">
        <v>1.4278771888588236E-9</v>
      </c>
      <c r="I1171">
        <v>1.602589362124412E-9</v>
      </c>
      <c r="J1171">
        <v>1.7777780396053699E-9</v>
      </c>
      <c r="K1171">
        <v>1.9575132661114828E-9</v>
      </c>
      <c r="L1171">
        <v>2.1161683747732372E-9</v>
      </c>
    </row>
    <row r="1172" spans="2:12">
      <c r="B1172" s="1" t="s">
        <v>41</v>
      </c>
      <c r="C1172" s="1" t="s">
        <v>159</v>
      </c>
      <c r="D1172" s="1" t="s">
        <v>107</v>
      </c>
      <c r="E1172">
        <v>9.9999999999999861E-10</v>
      </c>
      <c r="F1172">
        <v>1.0152094531576593E-9</v>
      </c>
      <c r="G1172">
        <v>1.1223506122634875E-9</v>
      </c>
      <c r="H1172">
        <v>1.2000666271350883E-9</v>
      </c>
      <c r="I1172">
        <v>1.2709834096096923E-9</v>
      </c>
      <c r="J1172">
        <v>1.3484856823894689E-9</v>
      </c>
      <c r="K1172">
        <v>1.422440873978386E-9</v>
      </c>
      <c r="L1172">
        <v>1.4919995525259013E-9</v>
      </c>
    </row>
    <row r="1173" spans="2:12">
      <c r="B1173" s="1" t="s">
        <v>41</v>
      </c>
      <c r="C1173" s="1" t="s">
        <v>159</v>
      </c>
      <c r="D1173" s="1" t="s">
        <v>111</v>
      </c>
      <c r="E1173">
        <v>9.9999999999999861E-10</v>
      </c>
      <c r="F1173">
        <v>1.0240110086539197E-9</v>
      </c>
      <c r="G1173">
        <v>1.2027596546708594E-9</v>
      </c>
      <c r="H1173">
        <v>1.2802500050812619E-9</v>
      </c>
      <c r="I1173">
        <v>1.3197577852855714E-9</v>
      </c>
      <c r="J1173">
        <v>1.3291534565886848E-9</v>
      </c>
      <c r="K1173">
        <v>1.3154569507098738E-9</v>
      </c>
      <c r="L1173">
        <v>1.2925048647342489E-9</v>
      </c>
    </row>
    <row r="1174" spans="2:12">
      <c r="B1174" s="1" t="s">
        <v>41</v>
      </c>
      <c r="C1174" s="1" t="s">
        <v>159</v>
      </c>
      <c r="D1174" s="1" t="s">
        <v>115</v>
      </c>
      <c r="E1174">
        <v>9.9999999999999861E-10</v>
      </c>
      <c r="F1174">
        <v>1.0821175917865416E-9</v>
      </c>
      <c r="G1174">
        <v>1.1843875719855358E-9</v>
      </c>
      <c r="H1174">
        <v>1.300507304462864E-9</v>
      </c>
      <c r="I1174">
        <v>1.4248866265346489E-9</v>
      </c>
      <c r="J1174">
        <v>1.5582305807103887E-9</v>
      </c>
      <c r="K1174">
        <v>1.691236305543249E-9</v>
      </c>
      <c r="L1174">
        <v>1.8204469791274891E-9</v>
      </c>
    </row>
    <row r="1175" spans="2:12">
      <c r="B1175" s="1" t="s">
        <v>41</v>
      </c>
      <c r="C1175" s="1" t="s">
        <v>159</v>
      </c>
      <c r="D1175" s="1" t="s">
        <v>119</v>
      </c>
      <c r="E1175">
        <v>9.9999999999999861E-10</v>
      </c>
      <c r="F1175">
        <v>1.0563061053632859E-9</v>
      </c>
      <c r="G1175">
        <v>1.1543464046522138E-9</v>
      </c>
      <c r="H1175">
        <v>1.2622977763618395E-9</v>
      </c>
      <c r="I1175">
        <v>1.3958875246365061E-9</v>
      </c>
      <c r="J1175">
        <v>1.5412103854826329E-9</v>
      </c>
      <c r="K1175">
        <v>1.682432550855132E-9</v>
      </c>
      <c r="L1175">
        <v>1.8060886912452719E-9</v>
      </c>
    </row>
    <row r="1176" spans="2:12">
      <c r="B1176" s="1" t="s">
        <v>41</v>
      </c>
      <c r="C1176" s="1" t="s">
        <v>159</v>
      </c>
      <c r="D1176" s="1" t="s">
        <v>123</v>
      </c>
      <c r="E1176">
        <v>9.9999999999999861E-10</v>
      </c>
      <c r="F1176">
        <v>1.0430998419479561E-9</v>
      </c>
      <c r="G1176">
        <v>1.119417847167558E-9</v>
      </c>
      <c r="H1176">
        <v>1.1606897331449373E-9</v>
      </c>
      <c r="I1176">
        <v>1.2111559476930114E-9</v>
      </c>
      <c r="J1176">
        <v>1.2846270570632157E-9</v>
      </c>
      <c r="K1176">
        <v>1.3596905270631552E-9</v>
      </c>
      <c r="L1176">
        <v>1.4347566676490427E-9</v>
      </c>
    </row>
    <row r="1177" spans="2:12">
      <c r="B1177" s="1" t="s">
        <v>41</v>
      </c>
      <c r="C1177" s="1" t="s">
        <v>159</v>
      </c>
      <c r="D1177" s="1" t="s">
        <v>127</v>
      </c>
      <c r="E1177">
        <v>9.9999999999999861E-10</v>
      </c>
      <c r="F1177">
        <v>1.0857972552821004E-9</v>
      </c>
      <c r="G1177">
        <v>1.2005215095583778E-9</v>
      </c>
      <c r="H1177">
        <v>1.2509363988827262E-9</v>
      </c>
      <c r="I1177">
        <v>1.3484714554414731E-9</v>
      </c>
      <c r="J1177">
        <v>1.4669198050217507E-9</v>
      </c>
      <c r="K1177">
        <v>1.5897859955629289E-9</v>
      </c>
      <c r="L1177">
        <v>1.71288977282793E-9</v>
      </c>
    </row>
    <row r="1178" spans="2:12">
      <c r="B1178" s="1" t="s">
        <v>41</v>
      </c>
      <c r="C1178" s="1" t="s">
        <v>159</v>
      </c>
      <c r="D1178" s="1" t="s">
        <v>131</v>
      </c>
      <c r="E1178">
        <v>9.9999999999999861E-10</v>
      </c>
      <c r="F1178">
        <v>1.101795265367756E-9</v>
      </c>
      <c r="G1178">
        <v>1.299387675831092E-9</v>
      </c>
      <c r="H1178">
        <v>1.5004009795434738E-9</v>
      </c>
      <c r="I1178">
        <v>1.7187888618923753E-9</v>
      </c>
      <c r="J1178">
        <v>1.9496781516987002E-9</v>
      </c>
      <c r="K1178">
        <v>2.1886648941579593E-9</v>
      </c>
      <c r="L1178">
        <v>2.4344405647298367E-9</v>
      </c>
    </row>
    <row r="1179" spans="2:12">
      <c r="B1179" s="1" t="s">
        <v>41</v>
      </c>
      <c r="C1179" s="1" t="s">
        <v>161</v>
      </c>
      <c r="D1179" s="1" t="s">
        <v>5</v>
      </c>
      <c r="E1179">
        <v>46.233971071447748</v>
      </c>
      <c r="F1179">
        <v>49.220537270569537</v>
      </c>
      <c r="G1179">
        <v>53.688097580811288</v>
      </c>
      <c r="H1179">
        <v>59.054896702335363</v>
      </c>
      <c r="I1179">
        <v>63.853853512724569</v>
      </c>
      <c r="J1179">
        <v>68.633976493160404</v>
      </c>
      <c r="K1179">
        <v>73.436472688388974</v>
      </c>
      <c r="L1179">
        <v>78.170605061442572</v>
      </c>
    </row>
    <row r="1180" spans="2:12">
      <c r="B1180" s="1" t="s">
        <v>41</v>
      </c>
      <c r="C1180" s="1" t="s">
        <v>161</v>
      </c>
      <c r="D1180" s="1" t="s">
        <v>11</v>
      </c>
      <c r="E1180">
        <v>72.395514014358398</v>
      </c>
      <c r="F1180">
        <v>80.429207392472861</v>
      </c>
      <c r="G1180">
        <v>89.444653976482542</v>
      </c>
      <c r="H1180">
        <v>99.476111537546444</v>
      </c>
      <c r="I1180">
        <v>108.98511082545703</v>
      </c>
      <c r="J1180">
        <v>118.09633145051467</v>
      </c>
      <c r="K1180">
        <v>126.8245707902596</v>
      </c>
      <c r="L1180">
        <v>135.32220557658064</v>
      </c>
    </row>
    <row r="1181" spans="2:12">
      <c r="B1181" s="1" t="s">
        <v>41</v>
      </c>
      <c r="C1181" s="1" t="s">
        <v>161</v>
      </c>
      <c r="D1181" s="1" t="s">
        <v>17</v>
      </c>
      <c r="E1181">
        <v>10.800182353336739</v>
      </c>
      <c r="F1181">
        <v>11.554108842858613</v>
      </c>
      <c r="G1181">
        <v>13.553126101903361</v>
      </c>
      <c r="H1181">
        <v>15.500972341706122</v>
      </c>
      <c r="I1181">
        <v>17.40994521216728</v>
      </c>
      <c r="J1181">
        <v>19.22713909212948</v>
      </c>
      <c r="K1181">
        <v>20.982403439185664</v>
      </c>
      <c r="L1181">
        <v>22.730316147899327</v>
      </c>
    </row>
    <row r="1182" spans="2:12">
      <c r="B1182" s="1" t="s">
        <v>41</v>
      </c>
      <c r="C1182" s="1" t="s">
        <v>161</v>
      </c>
      <c r="D1182" s="1" t="s">
        <v>23</v>
      </c>
      <c r="E1182">
        <v>5.8633264389979782</v>
      </c>
      <c r="F1182">
        <v>6.0896020976515874</v>
      </c>
      <c r="G1182">
        <v>7.7067454236009096</v>
      </c>
      <c r="H1182">
        <v>8.7636990706713593</v>
      </c>
      <c r="I1182">
        <v>9.5873707176665501</v>
      </c>
      <c r="J1182">
        <v>10.214363584210343</v>
      </c>
      <c r="K1182">
        <v>10.715777637106571</v>
      </c>
      <c r="L1182">
        <v>11.14166404221484</v>
      </c>
    </row>
    <row r="1183" spans="2:12">
      <c r="B1183" s="1" t="s">
        <v>41</v>
      </c>
      <c r="C1183" s="1" t="s">
        <v>161</v>
      </c>
      <c r="D1183" s="1" t="s">
        <v>29</v>
      </c>
      <c r="E1183">
        <v>8.0581997033841404</v>
      </c>
      <c r="F1183">
        <v>8.3184151945366196</v>
      </c>
      <c r="G1183">
        <v>11.401892292441845</v>
      </c>
      <c r="H1183">
        <v>13.397600640002267</v>
      </c>
      <c r="I1183">
        <v>15.440316489829907</v>
      </c>
      <c r="J1183">
        <v>17.444969971526881</v>
      </c>
      <c r="K1183">
        <v>19.441622971323358</v>
      </c>
      <c r="L1183">
        <v>21.453880979998303</v>
      </c>
    </row>
    <row r="1184" spans="2:12">
      <c r="B1184" s="1" t="s">
        <v>41</v>
      </c>
      <c r="C1184" s="1" t="s">
        <v>161</v>
      </c>
      <c r="D1184" s="1" t="s">
        <v>35</v>
      </c>
      <c r="E1184">
        <v>27.860568259733231</v>
      </c>
      <c r="F1184">
        <v>29.892659462292315</v>
      </c>
      <c r="G1184">
        <v>33.281625778672954</v>
      </c>
      <c r="H1184">
        <v>36.629119357985509</v>
      </c>
      <c r="I1184">
        <v>39.977854794725417</v>
      </c>
      <c r="J1184">
        <v>43.320982721025089</v>
      </c>
      <c r="K1184">
        <v>46.645803907664479</v>
      </c>
      <c r="L1184">
        <v>49.95121494761851</v>
      </c>
    </row>
    <row r="1185" spans="2:12">
      <c r="B1185" s="1" t="s">
        <v>41</v>
      </c>
      <c r="C1185" s="1" t="s">
        <v>161</v>
      </c>
      <c r="D1185" s="1" t="s">
        <v>39</v>
      </c>
      <c r="E1185">
        <v>54.372325977660864</v>
      </c>
      <c r="F1185">
        <v>57.683499009261219</v>
      </c>
      <c r="G1185">
        <v>66.509672735920219</v>
      </c>
      <c r="H1185">
        <v>73.687558797780582</v>
      </c>
      <c r="I1185">
        <v>80.969101726703016</v>
      </c>
      <c r="J1185">
        <v>88.298636985917</v>
      </c>
      <c r="K1185">
        <v>95.933304815318948</v>
      </c>
      <c r="L1185">
        <v>103.86433443565555</v>
      </c>
    </row>
    <row r="1186" spans="2:12">
      <c r="B1186" s="1" t="s">
        <v>41</v>
      </c>
      <c r="C1186" s="1" t="s">
        <v>161</v>
      </c>
      <c r="D1186" s="1" t="s">
        <v>45</v>
      </c>
      <c r="E1186">
        <v>4.8867617696673591</v>
      </c>
      <c r="F1186">
        <v>5.4275042876574124</v>
      </c>
      <c r="G1186">
        <v>6.0176492079972848</v>
      </c>
      <c r="H1186">
        <v>7.0679021858339501</v>
      </c>
      <c r="I1186">
        <v>7.9173959725284897</v>
      </c>
      <c r="J1186">
        <v>8.6615244681903452</v>
      </c>
      <c r="K1186">
        <v>9.2979381274460042</v>
      </c>
      <c r="L1186">
        <v>9.8713118345905588</v>
      </c>
    </row>
    <row r="1187" spans="2:12">
      <c r="B1187" s="1" t="s">
        <v>41</v>
      </c>
      <c r="C1187" s="1" t="s">
        <v>161</v>
      </c>
      <c r="D1187" s="1" t="s">
        <v>51</v>
      </c>
      <c r="E1187">
        <v>27.380965516805553</v>
      </c>
      <c r="F1187">
        <v>28.702738697542774</v>
      </c>
      <c r="G1187">
        <v>31.167355895723478</v>
      </c>
      <c r="H1187">
        <v>33.616557444973409</v>
      </c>
      <c r="I1187">
        <v>35.909871090150091</v>
      </c>
      <c r="J1187">
        <v>38.226755195663756</v>
      </c>
      <c r="K1187">
        <v>40.563513011810954</v>
      </c>
      <c r="L1187">
        <v>42.956962189608504</v>
      </c>
    </row>
    <row r="1188" spans="2:12">
      <c r="B1188" s="1" t="s">
        <v>41</v>
      </c>
      <c r="C1188" s="1" t="s">
        <v>161</v>
      </c>
      <c r="D1188" s="1" t="s">
        <v>57</v>
      </c>
      <c r="E1188">
        <v>202.82184187196222</v>
      </c>
      <c r="F1188">
        <v>211.67378973267955</v>
      </c>
      <c r="G1188">
        <v>231.12136540288384</v>
      </c>
      <c r="H1188">
        <v>250.55743402675341</v>
      </c>
      <c r="I1188">
        <v>269.20226353411897</v>
      </c>
      <c r="J1188">
        <v>288.0750563704849</v>
      </c>
      <c r="K1188">
        <v>307.11043196837306</v>
      </c>
      <c r="L1188">
        <v>326.52275900375264</v>
      </c>
    </row>
    <row r="1189" spans="2:12">
      <c r="B1189" s="1" t="s">
        <v>41</v>
      </c>
      <c r="C1189" s="1" t="s">
        <v>161</v>
      </c>
      <c r="D1189" s="1" t="s">
        <v>63</v>
      </c>
      <c r="E1189">
        <v>360.85662778138902</v>
      </c>
      <c r="F1189">
        <v>380.70792884375891</v>
      </c>
      <c r="G1189">
        <v>410.02492190475732</v>
      </c>
      <c r="H1189">
        <v>438.58168046629618</v>
      </c>
      <c r="I1189">
        <v>467.2811942622638</v>
      </c>
      <c r="J1189">
        <v>497.49552280888128</v>
      </c>
      <c r="K1189">
        <v>528.6509420215898</v>
      </c>
      <c r="L1189">
        <v>559.56794559727075</v>
      </c>
    </row>
    <row r="1190" spans="2:12">
      <c r="B1190" s="1" t="s">
        <v>41</v>
      </c>
      <c r="C1190" s="1" t="s">
        <v>161</v>
      </c>
      <c r="D1190" s="1" t="s">
        <v>67</v>
      </c>
      <c r="E1190">
        <v>28.407620110086867</v>
      </c>
      <c r="F1190">
        <v>28.588351438983501</v>
      </c>
      <c r="G1190">
        <v>35.483378914955132</v>
      </c>
      <c r="H1190">
        <v>40.668447821884982</v>
      </c>
      <c r="I1190">
        <v>45.60525646220448</v>
      </c>
      <c r="J1190">
        <v>51.12496183499124</v>
      </c>
      <c r="K1190">
        <v>56.862678869055188</v>
      </c>
      <c r="L1190">
        <v>62.741067082898311</v>
      </c>
    </row>
    <row r="1191" spans="2:12">
      <c r="B1191" s="1" t="s">
        <v>41</v>
      </c>
      <c r="C1191" s="1" t="s">
        <v>161</v>
      </c>
      <c r="D1191" s="1" t="s">
        <v>71</v>
      </c>
      <c r="E1191">
        <v>14.921908729423233</v>
      </c>
      <c r="F1191">
        <v>15.809317890101802</v>
      </c>
      <c r="G1191">
        <v>18.347836799773656</v>
      </c>
      <c r="H1191">
        <v>20.640730050482894</v>
      </c>
      <c r="I1191">
        <v>22.802668267281923</v>
      </c>
      <c r="J1191">
        <v>24.786680261556565</v>
      </c>
      <c r="K1191">
        <v>26.600785722823861</v>
      </c>
      <c r="L1191">
        <v>28.298984437939893</v>
      </c>
    </row>
    <row r="1192" spans="2:12">
      <c r="B1192" s="1" t="s">
        <v>41</v>
      </c>
      <c r="C1192" s="1" t="s">
        <v>161</v>
      </c>
      <c r="D1192" s="1" t="s">
        <v>75</v>
      </c>
      <c r="E1192">
        <v>27.384581090752807</v>
      </c>
      <c r="F1192">
        <v>31.304896453178504</v>
      </c>
      <c r="G1192">
        <v>40.447362253575626</v>
      </c>
      <c r="H1192">
        <v>47.38697614003209</v>
      </c>
      <c r="I1192">
        <v>53.47362093330058</v>
      </c>
      <c r="J1192">
        <v>60.08605312666009</v>
      </c>
      <c r="K1192">
        <v>67.100246629956345</v>
      </c>
      <c r="L1192">
        <v>74.895581590657301</v>
      </c>
    </row>
    <row r="1193" spans="2:12">
      <c r="B1193" s="1" t="s">
        <v>41</v>
      </c>
      <c r="C1193" s="1" t="s">
        <v>161</v>
      </c>
      <c r="D1193" s="1" t="s">
        <v>79</v>
      </c>
      <c r="E1193">
        <v>208.62860651091273</v>
      </c>
      <c r="F1193">
        <v>213.59025486589715</v>
      </c>
      <c r="G1193">
        <v>232.5971819482497</v>
      </c>
      <c r="H1193">
        <v>245.06375876548262</v>
      </c>
      <c r="I1193">
        <v>259.31629439836649</v>
      </c>
      <c r="J1193">
        <v>273.93022573168884</v>
      </c>
      <c r="K1193">
        <v>288.80470901020328</v>
      </c>
      <c r="L1193">
        <v>303.5727892575361</v>
      </c>
    </row>
    <row r="1194" spans="2:12">
      <c r="B1194" s="1" t="s">
        <v>41</v>
      </c>
      <c r="C1194" s="1" t="s">
        <v>161</v>
      </c>
      <c r="D1194" s="1" t="s">
        <v>83</v>
      </c>
      <c r="E1194">
        <v>7.1915577563709014</v>
      </c>
      <c r="F1194">
        <v>7.9540109396936414</v>
      </c>
      <c r="G1194">
        <v>8.9575792062815403</v>
      </c>
      <c r="H1194">
        <v>10.007267125573353</v>
      </c>
      <c r="I1194">
        <v>10.988224605426506</v>
      </c>
      <c r="J1194">
        <v>11.888479367952861</v>
      </c>
      <c r="K1194">
        <v>12.693469742477316</v>
      </c>
      <c r="L1194">
        <v>13.462063553041695</v>
      </c>
    </row>
    <row r="1195" spans="2:12">
      <c r="B1195" s="1" t="s">
        <v>41</v>
      </c>
      <c r="C1195" s="1" t="s">
        <v>161</v>
      </c>
      <c r="D1195" s="1" t="s">
        <v>87</v>
      </c>
      <c r="E1195">
        <v>10.687365378168918</v>
      </c>
      <c r="F1195">
        <v>12.107690132534223</v>
      </c>
      <c r="G1195">
        <v>14.248476317153679</v>
      </c>
      <c r="H1195">
        <v>16.56536279511657</v>
      </c>
      <c r="I1195">
        <v>18.791757169756256</v>
      </c>
      <c r="J1195">
        <v>20.816866132708963</v>
      </c>
      <c r="K1195">
        <v>22.610804513147656</v>
      </c>
      <c r="L1195">
        <v>24.130978685432648</v>
      </c>
    </row>
    <row r="1196" spans="2:12">
      <c r="B1196" s="1" t="s">
        <v>41</v>
      </c>
      <c r="C1196" s="1" t="s">
        <v>161</v>
      </c>
      <c r="D1196" s="1" t="s">
        <v>91</v>
      </c>
      <c r="E1196">
        <v>10.735326815148962</v>
      </c>
      <c r="F1196">
        <v>12.272078629437781</v>
      </c>
      <c r="G1196">
        <v>14.051328563493572</v>
      </c>
      <c r="H1196">
        <v>16.156052340072726</v>
      </c>
      <c r="I1196">
        <v>18.297016090554589</v>
      </c>
      <c r="J1196">
        <v>20.385712233889233</v>
      </c>
      <c r="K1196">
        <v>22.3653191560289</v>
      </c>
      <c r="L1196">
        <v>24.228788814345631</v>
      </c>
    </row>
    <row r="1197" spans="2:12">
      <c r="B1197" s="1" t="s">
        <v>41</v>
      </c>
      <c r="C1197" s="1" t="s">
        <v>161</v>
      </c>
      <c r="D1197" s="1" t="s">
        <v>95</v>
      </c>
      <c r="E1197">
        <v>4.6360132648780867</v>
      </c>
      <c r="F1197">
        <v>5.1894555896480101</v>
      </c>
      <c r="G1197">
        <v>6.4013506660406394</v>
      </c>
      <c r="H1197">
        <v>7.4648019966985926</v>
      </c>
      <c r="I1197">
        <v>8.5082362844678556</v>
      </c>
      <c r="J1197">
        <v>9.3857668706927306</v>
      </c>
      <c r="K1197">
        <v>10.187544028826355</v>
      </c>
      <c r="L1197">
        <v>10.954108532845938</v>
      </c>
    </row>
    <row r="1198" spans="2:12">
      <c r="B1198" s="1" t="s">
        <v>41</v>
      </c>
      <c r="C1198" s="1" t="s">
        <v>161</v>
      </c>
      <c r="D1198" s="1" t="s">
        <v>99</v>
      </c>
      <c r="E1198">
        <v>106.89051517532737</v>
      </c>
      <c r="F1198">
        <v>116.51173462668945</v>
      </c>
      <c r="G1198">
        <v>129.68922982160998</v>
      </c>
      <c r="H1198">
        <v>144.36709872967646</v>
      </c>
      <c r="I1198">
        <v>158.31943418514388</v>
      </c>
      <c r="J1198">
        <v>172.1460137794478</v>
      </c>
      <c r="K1198">
        <v>185.8886287523045</v>
      </c>
      <c r="L1198">
        <v>199.48844342810452</v>
      </c>
    </row>
    <row r="1199" spans="2:12">
      <c r="B1199" s="1" t="s">
        <v>41</v>
      </c>
      <c r="C1199" s="1" t="s">
        <v>161</v>
      </c>
      <c r="D1199" s="1" t="s">
        <v>103</v>
      </c>
      <c r="E1199">
        <v>72.42851808238045</v>
      </c>
      <c r="F1199">
        <v>79.38870861557254</v>
      </c>
      <c r="G1199">
        <v>94.170971381887597</v>
      </c>
      <c r="H1199">
        <v>109.1868819291968</v>
      </c>
      <c r="I1199">
        <v>123.41546850643572</v>
      </c>
      <c r="J1199">
        <v>136.90884646478057</v>
      </c>
      <c r="K1199">
        <v>148.78263347252945</v>
      </c>
      <c r="L1199">
        <v>159.63023201190794</v>
      </c>
    </row>
    <row r="1200" spans="2:12">
      <c r="B1200" s="1" t="s">
        <v>41</v>
      </c>
      <c r="C1200" s="1" t="s">
        <v>161</v>
      </c>
      <c r="D1200" s="1" t="s">
        <v>107</v>
      </c>
      <c r="E1200">
        <v>23.43433605933221</v>
      </c>
      <c r="F1200">
        <v>24.26971263210908</v>
      </c>
      <c r="G1200">
        <v>28.292042917641538</v>
      </c>
      <c r="H1200">
        <v>31.400484994814576</v>
      </c>
      <c r="I1200">
        <v>34.527244311630781</v>
      </c>
      <c r="J1200">
        <v>37.798708138407392</v>
      </c>
      <c r="K1200">
        <v>41.049088141597132</v>
      </c>
      <c r="L1200">
        <v>44.314070054834531</v>
      </c>
    </row>
    <row r="1201" spans="2:12">
      <c r="B1201" s="1" t="s">
        <v>41</v>
      </c>
      <c r="C1201" s="1" t="s">
        <v>161</v>
      </c>
      <c r="D1201" s="1" t="s">
        <v>111</v>
      </c>
      <c r="E1201">
        <v>31.108897685372632</v>
      </c>
      <c r="F1201">
        <v>33.5210765765801</v>
      </c>
      <c r="G1201">
        <v>39.939932542472654</v>
      </c>
      <c r="H1201">
        <v>45.246038081793643</v>
      </c>
      <c r="I1201">
        <v>50.127198865665534</v>
      </c>
      <c r="J1201">
        <v>54.346383376239331</v>
      </c>
      <c r="K1201">
        <v>57.920666001008961</v>
      </c>
      <c r="L1201">
        <v>61.058850073087967</v>
      </c>
    </row>
    <row r="1202" spans="2:12">
      <c r="B1202" s="1" t="s">
        <v>41</v>
      </c>
      <c r="C1202" s="1" t="s">
        <v>161</v>
      </c>
      <c r="D1202" s="1" t="s">
        <v>115</v>
      </c>
      <c r="E1202">
        <v>14.828395056265705</v>
      </c>
      <c r="F1202">
        <v>15.951033516339894</v>
      </c>
      <c r="G1202">
        <v>17.912759134527786</v>
      </c>
      <c r="H1202">
        <v>19.947133436799973</v>
      </c>
      <c r="I1202">
        <v>22.074677140067632</v>
      </c>
      <c r="J1202">
        <v>24.249811886855735</v>
      </c>
      <c r="K1202">
        <v>26.38094358122553</v>
      </c>
      <c r="L1202">
        <v>28.501874056040371</v>
      </c>
    </row>
    <row r="1203" spans="2:12">
      <c r="B1203" s="1" t="s">
        <v>41</v>
      </c>
      <c r="C1203" s="1" t="s">
        <v>161</v>
      </c>
      <c r="D1203" s="1" t="s">
        <v>119</v>
      </c>
      <c r="E1203">
        <v>7.0052445586997134</v>
      </c>
      <c r="F1203">
        <v>7.4139377901508707</v>
      </c>
      <c r="G1203">
        <v>8.6911921192149357</v>
      </c>
      <c r="H1203">
        <v>9.7836264059671585</v>
      </c>
      <c r="I1203">
        <v>10.809855174551533</v>
      </c>
      <c r="J1203">
        <v>11.770631235144316</v>
      </c>
      <c r="K1203">
        <v>12.656907215765441</v>
      </c>
      <c r="L1203">
        <v>13.534758135620402</v>
      </c>
    </row>
    <row r="1204" spans="2:12">
      <c r="B1204" s="1" t="s">
        <v>41</v>
      </c>
      <c r="C1204" s="1" t="s">
        <v>161</v>
      </c>
      <c r="D1204" s="1" t="s">
        <v>123</v>
      </c>
      <c r="E1204">
        <v>137.39522824041359</v>
      </c>
      <c r="F1204">
        <v>143.40803994398721</v>
      </c>
      <c r="G1204">
        <v>162.34813439671859</v>
      </c>
      <c r="H1204">
        <v>175.05156280547021</v>
      </c>
      <c r="I1204">
        <v>190.55113324206354</v>
      </c>
      <c r="J1204">
        <v>207.84149839876605</v>
      </c>
      <c r="K1204">
        <v>226.05093061589778</v>
      </c>
      <c r="L1204">
        <v>244.84919805603943</v>
      </c>
    </row>
    <row r="1205" spans="2:12">
      <c r="B1205" s="1" t="s">
        <v>41</v>
      </c>
      <c r="C1205" s="1" t="s">
        <v>161</v>
      </c>
      <c r="D1205" s="1" t="s">
        <v>127</v>
      </c>
      <c r="E1205">
        <v>64.781853905232367</v>
      </c>
      <c r="F1205">
        <v>69.093588839835363</v>
      </c>
      <c r="G1205">
        <v>76.624175859288641</v>
      </c>
      <c r="H1205">
        <v>86.003038420743849</v>
      </c>
      <c r="I1205">
        <v>94.603269151714301</v>
      </c>
      <c r="J1205">
        <v>102.76702355602357</v>
      </c>
      <c r="K1205">
        <v>110.78518532670658</v>
      </c>
      <c r="L1205">
        <v>118.82937814096273</v>
      </c>
    </row>
    <row r="1206" spans="2:12">
      <c r="B1206" s="1" t="s">
        <v>41</v>
      </c>
      <c r="C1206" s="1" t="s">
        <v>161</v>
      </c>
      <c r="D1206" s="1" t="s">
        <v>131</v>
      </c>
      <c r="E1206">
        <v>5685.037280972314</v>
      </c>
      <c r="F1206">
        <v>6190.5325343053164</v>
      </c>
      <c r="G1206">
        <v>7356.9392805219768</v>
      </c>
      <c r="H1206">
        <v>8564.750146611399</v>
      </c>
      <c r="I1206">
        <v>9859.9575970109709</v>
      </c>
      <c r="J1206">
        <v>11202.199412633432</v>
      </c>
      <c r="K1206">
        <v>12610.845617884808</v>
      </c>
      <c r="L1206">
        <v>14084.845906336597</v>
      </c>
    </row>
    <row r="1207" spans="2:12">
      <c r="B1207" s="1" t="s">
        <v>41</v>
      </c>
      <c r="C1207" s="1" t="s">
        <v>163</v>
      </c>
      <c r="D1207" s="1" t="s">
        <v>5</v>
      </c>
      <c r="E1207">
        <v>295.0292970965445</v>
      </c>
      <c r="F1207">
        <v>311.4780027066675</v>
      </c>
      <c r="G1207">
        <v>342.10899573436524</v>
      </c>
      <c r="H1207">
        <v>374.04130049643589</v>
      </c>
      <c r="I1207">
        <v>402.5830760107699</v>
      </c>
      <c r="J1207">
        <v>427.73776992104894</v>
      </c>
      <c r="K1207">
        <v>452.61331514816197</v>
      </c>
      <c r="L1207">
        <v>476.77586708873832</v>
      </c>
    </row>
    <row r="1208" spans="2:12">
      <c r="B1208" s="1" t="s">
        <v>41</v>
      </c>
      <c r="C1208" s="1" t="s">
        <v>163</v>
      </c>
      <c r="D1208" s="1" t="s">
        <v>11</v>
      </c>
      <c r="E1208">
        <v>429.86564622004261</v>
      </c>
      <c r="F1208">
        <v>474.61620568711857</v>
      </c>
      <c r="G1208">
        <v>538.10551190718468</v>
      </c>
      <c r="H1208">
        <v>600.08816899902092</v>
      </c>
      <c r="I1208">
        <v>659.27562587027649</v>
      </c>
      <c r="J1208">
        <v>714.38387737117</v>
      </c>
      <c r="K1208">
        <v>765.87094256915009</v>
      </c>
      <c r="L1208">
        <v>814.74118607159357</v>
      </c>
    </row>
    <row r="1209" spans="2:12">
      <c r="B1209" s="1" t="s">
        <v>41</v>
      </c>
      <c r="C1209" s="1" t="s">
        <v>163</v>
      </c>
      <c r="D1209" s="1" t="s">
        <v>17</v>
      </c>
      <c r="E1209">
        <v>41.004130073556226</v>
      </c>
      <c r="F1209">
        <v>43.591565663284896</v>
      </c>
      <c r="G1209">
        <v>50.468726832151638</v>
      </c>
      <c r="H1209">
        <v>57.242673706704949</v>
      </c>
      <c r="I1209">
        <v>64.154289392910897</v>
      </c>
      <c r="J1209">
        <v>70.931781640695704</v>
      </c>
      <c r="K1209">
        <v>77.521604709431116</v>
      </c>
      <c r="L1209">
        <v>83.977067772855719</v>
      </c>
    </row>
    <row r="1210" spans="2:12">
      <c r="B1210" s="1" t="s">
        <v>41</v>
      </c>
      <c r="C1210" s="1" t="s">
        <v>163</v>
      </c>
      <c r="D1210" s="1" t="s">
        <v>23</v>
      </c>
      <c r="E1210">
        <v>41.166352519156128</v>
      </c>
      <c r="F1210">
        <v>42.235563182002871</v>
      </c>
      <c r="G1210">
        <v>50.177592261664202</v>
      </c>
      <c r="H1210">
        <v>55.772032725205278</v>
      </c>
      <c r="I1210">
        <v>60.50883426953299</v>
      </c>
      <c r="J1210">
        <v>64.347353387130781</v>
      </c>
      <c r="K1210">
        <v>67.451108973612904</v>
      </c>
      <c r="L1210">
        <v>69.978561089036177</v>
      </c>
    </row>
    <row r="1211" spans="2:12">
      <c r="B1211" s="1" t="s">
        <v>41</v>
      </c>
      <c r="C1211" s="1" t="s">
        <v>163</v>
      </c>
      <c r="D1211" s="1" t="s">
        <v>29</v>
      </c>
      <c r="E1211">
        <v>24.019979618874022</v>
      </c>
      <c r="F1211">
        <v>24.110516349003507</v>
      </c>
      <c r="G1211">
        <v>28.883812832373248</v>
      </c>
      <c r="H1211">
        <v>32.049151359980797</v>
      </c>
      <c r="I1211">
        <v>35.341562380596677</v>
      </c>
      <c r="J1211">
        <v>38.701082026979812</v>
      </c>
      <c r="K1211">
        <v>42.150235594858309</v>
      </c>
      <c r="L1211">
        <v>45.690951199053934</v>
      </c>
    </row>
    <row r="1212" spans="2:12">
      <c r="B1212" s="1" t="s">
        <v>41</v>
      </c>
      <c r="C1212" s="1" t="s">
        <v>163</v>
      </c>
      <c r="D1212" s="1" t="s">
        <v>35</v>
      </c>
      <c r="E1212">
        <v>156.96463256167931</v>
      </c>
      <c r="F1212">
        <v>167.13663193592814</v>
      </c>
      <c r="G1212">
        <v>187.70922477318163</v>
      </c>
      <c r="H1212">
        <v>206.1222590449178</v>
      </c>
      <c r="I1212">
        <v>224.1597859690302</v>
      </c>
      <c r="J1212">
        <v>241.89530699024374</v>
      </c>
      <c r="K1212">
        <v>259.34309750810883</v>
      </c>
      <c r="L1212">
        <v>276.52293932593813</v>
      </c>
    </row>
    <row r="1213" spans="2:12">
      <c r="B1213" s="1" t="s">
        <v>41</v>
      </c>
      <c r="C1213" s="1" t="s">
        <v>163</v>
      </c>
      <c r="D1213" s="1" t="s">
        <v>39</v>
      </c>
      <c r="E1213">
        <v>211.05057037609834</v>
      </c>
      <c r="F1213">
        <v>219.94588544093591</v>
      </c>
      <c r="G1213">
        <v>247.51800665642946</v>
      </c>
      <c r="H1213">
        <v>266.27695385401512</v>
      </c>
      <c r="I1213">
        <v>283.96546575933428</v>
      </c>
      <c r="J1213">
        <v>301.16140151866568</v>
      </c>
      <c r="K1213">
        <v>318.73505965786143</v>
      </c>
      <c r="L1213">
        <v>336.80677227074938</v>
      </c>
    </row>
    <row r="1214" spans="2:12">
      <c r="B1214" s="1" t="s">
        <v>41</v>
      </c>
      <c r="C1214" s="1" t="s">
        <v>163</v>
      </c>
      <c r="D1214" s="1" t="s">
        <v>45</v>
      </c>
      <c r="E1214">
        <v>18.934355951196238</v>
      </c>
      <c r="F1214">
        <v>20.778006048116524</v>
      </c>
      <c r="G1214">
        <v>23.558971651213366</v>
      </c>
      <c r="H1214">
        <v>26.791906594597766</v>
      </c>
      <c r="I1214">
        <v>29.599948410024176</v>
      </c>
      <c r="J1214">
        <v>32.034519040183199</v>
      </c>
      <c r="K1214">
        <v>34.066885613418449</v>
      </c>
      <c r="L1214">
        <v>35.767317236132428</v>
      </c>
    </row>
    <row r="1215" spans="2:12">
      <c r="B1215" s="1" t="s">
        <v>41</v>
      </c>
      <c r="C1215" s="1" t="s">
        <v>163</v>
      </c>
      <c r="D1215" s="1" t="s">
        <v>51</v>
      </c>
      <c r="E1215">
        <v>182.74900345030522</v>
      </c>
      <c r="F1215">
        <v>189.60902568946472</v>
      </c>
      <c r="G1215">
        <v>204.69645695947156</v>
      </c>
      <c r="H1215">
        <v>218.62460920355898</v>
      </c>
      <c r="I1215">
        <v>230.81326773966731</v>
      </c>
      <c r="J1215">
        <v>242.68191783410859</v>
      </c>
      <c r="K1215">
        <v>254.46819990504233</v>
      </c>
      <c r="L1215">
        <v>266.4762243680928</v>
      </c>
    </row>
    <row r="1216" spans="2:12">
      <c r="B1216" s="1" t="s">
        <v>41</v>
      </c>
      <c r="C1216" s="1" t="s">
        <v>163</v>
      </c>
      <c r="D1216" s="1" t="s">
        <v>57</v>
      </c>
      <c r="E1216">
        <v>1852.0108436726675</v>
      </c>
      <c r="F1216">
        <v>1916.5565098667746</v>
      </c>
      <c r="G1216">
        <v>2079.034831320062</v>
      </c>
      <c r="H1216">
        <v>2247.0256189780962</v>
      </c>
      <c r="I1216">
        <v>2391.5156025434208</v>
      </c>
      <c r="J1216">
        <v>2535.855911665873</v>
      </c>
      <c r="K1216">
        <v>2680.6773775705669</v>
      </c>
      <c r="L1216">
        <v>2827.9407306640678</v>
      </c>
    </row>
    <row r="1217" spans="2:12">
      <c r="B1217" s="1" t="s">
        <v>41</v>
      </c>
      <c r="C1217" s="1" t="s">
        <v>163</v>
      </c>
      <c r="D1217" s="1" t="s">
        <v>63</v>
      </c>
      <c r="E1217">
        <v>2521.6999900082033</v>
      </c>
      <c r="F1217">
        <v>2635.589196749459</v>
      </c>
      <c r="G1217">
        <v>2843.6657326148238</v>
      </c>
      <c r="H1217">
        <v>3022.3093917218489</v>
      </c>
      <c r="I1217">
        <v>3194.7952048844099</v>
      </c>
      <c r="J1217">
        <v>3372.573893351625</v>
      </c>
      <c r="K1217">
        <v>3553.3854832368725</v>
      </c>
      <c r="L1217">
        <v>3730.1356903063224</v>
      </c>
    </row>
    <row r="1218" spans="2:12">
      <c r="B1218" s="1" t="s">
        <v>41</v>
      </c>
      <c r="C1218" s="1" t="s">
        <v>163</v>
      </c>
      <c r="D1218" s="1" t="s">
        <v>67</v>
      </c>
      <c r="E1218">
        <v>139.7389522493263</v>
      </c>
      <c r="F1218">
        <v>136.57018600696381</v>
      </c>
      <c r="G1218">
        <v>153.27986645228137</v>
      </c>
      <c r="H1218">
        <v>165.42822545022</v>
      </c>
      <c r="I1218">
        <v>176.03043577789197</v>
      </c>
      <c r="J1218">
        <v>187.52445484914961</v>
      </c>
      <c r="K1218">
        <v>199.29597865597125</v>
      </c>
      <c r="L1218">
        <v>211.17137010081362</v>
      </c>
    </row>
    <row r="1219" spans="2:12">
      <c r="B1219" s="1" t="s">
        <v>41</v>
      </c>
      <c r="C1219" s="1" t="s">
        <v>163</v>
      </c>
      <c r="D1219" s="1" t="s">
        <v>71</v>
      </c>
      <c r="E1219">
        <v>85.308897555960542</v>
      </c>
      <c r="F1219">
        <v>90.375821332288041</v>
      </c>
      <c r="G1219">
        <v>104.38751289840255</v>
      </c>
      <c r="H1219">
        <v>117.18748156143323</v>
      </c>
      <c r="I1219">
        <v>129.44714025348117</v>
      </c>
      <c r="J1219">
        <v>140.7416921625331</v>
      </c>
      <c r="K1219">
        <v>150.99974322632906</v>
      </c>
      <c r="L1219">
        <v>160.38230972596742</v>
      </c>
    </row>
    <row r="1220" spans="2:12">
      <c r="B1220" s="1" t="s">
        <v>41</v>
      </c>
      <c r="C1220" s="1" t="s">
        <v>163</v>
      </c>
      <c r="D1220" s="1" t="s">
        <v>75</v>
      </c>
      <c r="E1220">
        <v>308.2865227001879</v>
      </c>
      <c r="F1220">
        <v>358.83289047025215</v>
      </c>
      <c r="G1220">
        <v>471.14318209267105</v>
      </c>
      <c r="H1220">
        <v>558.65598176772551</v>
      </c>
      <c r="I1220">
        <v>636.18920539811256</v>
      </c>
      <c r="J1220">
        <v>717.6369576038835</v>
      </c>
      <c r="K1220">
        <v>806.00504750978916</v>
      </c>
      <c r="L1220">
        <v>903.5205058130025</v>
      </c>
    </row>
    <row r="1221" spans="2:12">
      <c r="B1221" s="1" t="s">
        <v>41</v>
      </c>
      <c r="C1221" s="1" t="s">
        <v>163</v>
      </c>
      <c r="D1221" s="1" t="s">
        <v>79</v>
      </c>
      <c r="E1221">
        <v>1479.6125266997071</v>
      </c>
      <c r="F1221">
        <v>1507.8477341146413</v>
      </c>
      <c r="G1221">
        <v>1635.2866089701236</v>
      </c>
      <c r="H1221">
        <v>1716.207937668999</v>
      </c>
      <c r="I1221">
        <v>1805.398125254834</v>
      </c>
      <c r="J1221">
        <v>1895.6421187263629</v>
      </c>
      <c r="K1221">
        <v>1987.3201075614402</v>
      </c>
      <c r="L1221">
        <v>2078.4109808686653</v>
      </c>
    </row>
    <row r="1222" spans="2:12">
      <c r="B1222" s="1" t="s">
        <v>41</v>
      </c>
      <c r="C1222" s="1" t="s">
        <v>163</v>
      </c>
      <c r="D1222" s="1" t="s">
        <v>83</v>
      </c>
      <c r="E1222">
        <v>22.983628521642572</v>
      </c>
      <c r="F1222">
        <v>25.215630905816905</v>
      </c>
      <c r="G1222">
        <v>28.708537517862176</v>
      </c>
      <c r="H1222">
        <v>31.97546883989251</v>
      </c>
      <c r="I1222">
        <v>34.832950237145596</v>
      </c>
      <c r="J1222">
        <v>37.295916592925956</v>
      </c>
      <c r="K1222">
        <v>39.352960814183476</v>
      </c>
      <c r="L1222">
        <v>41.221705438985659</v>
      </c>
    </row>
    <row r="1223" spans="2:12">
      <c r="B1223" s="1" t="s">
        <v>41</v>
      </c>
      <c r="C1223" s="1" t="s">
        <v>163</v>
      </c>
      <c r="D1223" s="1" t="s">
        <v>87</v>
      </c>
      <c r="E1223">
        <v>25.521408635737345</v>
      </c>
      <c r="F1223">
        <v>28.32774720444058</v>
      </c>
      <c r="G1223">
        <v>33.029542881175466</v>
      </c>
      <c r="H1223">
        <v>37.795804588238674</v>
      </c>
      <c r="I1223">
        <v>41.616450433192341</v>
      </c>
      <c r="J1223">
        <v>44.664757683785503</v>
      </c>
      <c r="K1223">
        <v>47.061235145288549</v>
      </c>
      <c r="L1223">
        <v>48.814369300796692</v>
      </c>
    </row>
    <row r="1224" spans="2:12">
      <c r="B1224" s="1" t="s">
        <v>41</v>
      </c>
      <c r="C1224" s="1" t="s">
        <v>163</v>
      </c>
      <c r="D1224" s="1" t="s">
        <v>91</v>
      </c>
      <c r="E1224">
        <v>120.93925385245115</v>
      </c>
      <c r="F1224">
        <v>143.58615288362498</v>
      </c>
      <c r="G1224">
        <v>164.31059592377562</v>
      </c>
      <c r="H1224">
        <v>192.25340410483594</v>
      </c>
      <c r="I1224">
        <v>217.12666668175794</v>
      </c>
      <c r="J1224">
        <v>238.77815217045961</v>
      </c>
      <c r="K1224">
        <v>256.95889191114884</v>
      </c>
      <c r="L1224">
        <v>272.80196853740387</v>
      </c>
    </row>
    <row r="1225" spans="2:12">
      <c r="B1225" s="1" t="s">
        <v>41</v>
      </c>
      <c r="C1225" s="1" t="s">
        <v>163</v>
      </c>
      <c r="D1225" s="1" t="s">
        <v>95</v>
      </c>
      <c r="E1225">
        <v>17.364889362365297</v>
      </c>
      <c r="F1225">
        <v>20.242766923488318</v>
      </c>
      <c r="G1225">
        <v>26.068778688290163</v>
      </c>
      <c r="H1225">
        <v>31.613066198433152</v>
      </c>
      <c r="I1225">
        <v>37.24229465681239</v>
      </c>
      <c r="J1225">
        <v>42.480875143253883</v>
      </c>
      <c r="K1225">
        <v>47.285278767858031</v>
      </c>
      <c r="L1225">
        <v>51.707671658456285</v>
      </c>
    </row>
    <row r="1226" spans="2:12">
      <c r="B1226" s="1" t="s">
        <v>41</v>
      </c>
      <c r="C1226" s="1" t="s">
        <v>163</v>
      </c>
      <c r="D1226" s="1" t="s">
        <v>99</v>
      </c>
      <c r="E1226">
        <v>704.22242494393413</v>
      </c>
      <c r="F1226">
        <v>764.82963361819111</v>
      </c>
      <c r="G1226">
        <v>861.44679356369022</v>
      </c>
      <c r="H1226">
        <v>959.57441209360331</v>
      </c>
      <c r="I1226">
        <v>1049.1504686538026</v>
      </c>
      <c r="J1226">
        <v>1135.4443564925018</v>
      </c>
      <c r="K1226">
        <v>1219.2989560005196</v>
      </c>
      <c r="L1226">
        <v>1300.8330233184909</v>
      </c>
    </row>
    <row r="1227" spans="2:12">
      <c r="B1227" s="1" t="s">
        <v>41</v>
      </c>
      <c r="C1227" s="1" t="s">
        <v>163</v>
      </c>
      <c r="D1227" s="1" t="s">
        <v>103</v>
      </c>
      <c r="E1227">
        <v>323.99993122331335</v>
      </c>
      <c r="F1227">
        <v>353.33165573826938</v>
      </c>
      <c r="G1227">
        <v>425.77682946217112</v>
      </c>
      <c r="H1227">
        <v>496.93420979027559</v>
      </c>
      <c r="I1227">
        <v>564.58421742382598</v>
      </c>
      <c r="J1227">
        <v>628.56334655423746</v>
      </c>
      <c r="K1227">
        <v>681.77368332429626</v>
      </c>
      <c r="L1227">
        <v>729.07230718761502</v>
      </c>
    </row>
    <row r="1228" spans="2:12">
      <c r="B1228" s="1" t="s">
        <v>41</v>
      </c>
      <c r="C1228" s="1" t="s">
        <v>163</v>
      </c>
      <c r="D1228" s="1" t="s">
        <v>107</v>
      </c>
      <c r="E1228">
        <v>166.60816466964522</v>
      </c>
      <c r="F1228">
        <v>170.29784488097422</v>
      </c>
      <c r="G1228">
        <v>191.94460502262584</v>
      </c>
      <c r="H1228">
        <v>207.61340951153642</v>
      </c>
      <c r="I1228">
        <v>223.88856263002921</v>
      </c>
      <c r="J1228">
        <v>240.62906992995735</v>
      </c>
      <c r="K1228">
        <v>257.36734750605711</v>
      </c>
      <c r="L1228">
        <v>274.17768125508741</v>
      </c>
    </row>
    <row r="1229" spans="2:12">
      <c r="B1229" s="1" t="s">
        <v>41</v>
      </c>
      <c r="C1229" s="1" t="s">
        <v>163</v>
      </c>
      <c r="D1229" s="1" t="s">
        <v>111</v>
      </c>
      <c r="E1229">
        <v>117.80767906828912</v>
      </c>
      <c r="F1229">
        <v>124.84626286084229</v>
      </c>
      <c r="G1229">
        <v>149.65901161589142</v>
      </c>
      <c r="H1229">
        <v>169.27664459060966</v>
      </c>
      <c r="I1229">
        <v>187.33918783683691</v>
      </c>
      <c r="J1229">
        <v>202.98839124243884</v>
      </c>
      <c r="K1229">
        <v>216.11771906860017</v>
      </c>
      <c r="L1229">
        <v>227.31442064732457</v>
      </c>
    </row>
    <row r="1230" spans="2:12">
      <c r="B1230" s="1" t="s">
        <v>41</v>
      </c>
      <c r="C1230" s="1" t="s">
        <v>163</v>
      </c>
      <c r="D1230" s="1" t="s">
        <v>115</v>
      </c>
      <c r="E1230">
        <v>61.587350635407226</v>
      </c>
      <c r="F1230">
        <v>65.794928535149793</v>
      </c>
      <c r="G1230">
        <v>74.209203135695489</v>
      </c>
      <c r="H1230">
        <v>82.439238031870659</v>
      </c>
      <c r="I1230">
        <v>90.922497700025048</v>
      </c>
      <c r="J1230">
        <v>99.554711607548214</v>
      </c>
      <c r="K1230">
        <v>108.00064524778873</v>
      </c>
      <c r="L1230">
        <v>116.33452099769458</v>
      </c>
    </row>
    <row r="1231" spans="2:12">
      <c r="B1231" s="1" t="s">
        <v>41</v>
      </c>
      <c r="C1231" s="1" t="s">
        <v>163</v>
      </c>
      <c r="D1231" s="1" t="s">
        <v>119</v>
      </c>
      <c r="E1231">
        <v>32.621573146759921</v>
      </c>
      <c r="F1231">
        <v>34.275543721499268</v>
      </c>
      <c r="G1231">
        <v>39.288257567705635</v>
      </c>
      <c r="H1231">
        <v>43.483751474489758</v>
      </c>
      <c r="I1231">
        <v>47.272368020294671</v>
      </c>
      <c r="J1231">
        <v>50.638402441707044</v>
      </c>
      <c r="K1231">
        <v>53.573483844711298</v>
      </c>
      <c r="L1231">
        <v>56.292114247363735</v>
      </c>
    </row>
    <row r="1232" spans="2:12">
      <c r="B1232" s="1" t="s">
        <v>41</v>
      </c>
      <c r="C1232" s="1" t="s">
        <v>163</v>
      </c>
      <c r="D1232" s="1" t="s">
        <v>123</v>
      </c>
      <c r="E1232">
        <v>979.88062949330151</v>
      </c>
      <c r="F1232">
        <v>1014.5218159365295</v>
      </c>
      <c r="G1232">
        <v>1140.7915130465383</v>
      </c>
      <c r="H1232">
        <v>1228.1188878287533</v>
      </c>
      <c r="I1232">
        <v>1327.2580070448514</v>
      </c>
      <c r="J1232">
        <v>1430.7809892791688</v>
      </c>
      <c r="K1232">
        <v>1540.4268303234146</v>
      </c>
      <c r="L1232">
        <v>1654.892799505142</v>
      </c>
    </row>
    <row r="1233" spans="2:12">
      <c r="B1233" s="1" t="s">
        <v>41</v>
      </c>
      <c r="C1233" s="1" t="s">
        <v>163</v>
      </c>
      <c r="D1233" s="1" t="s">
        <v>127</v>
      </c>
      <c r="E1233">
        <v>356.5962879297802</v>
      </c>
      <c r="F1233">
        <v>378.48922466465069</v>
      </c>
      <c r="G1233">
        <v>421.39756910537108</v>
      </c>
      <c r="H1233">
        <v>471.69579266909852</v>
      </c>
      <c r="I1233">
        <v>517.83112690939322</v>
      </c>
      <c r="J1233">
        <v>561.61251250704481</v>
      </c>
      <c r="K1233">
        <v>604.60596148575553</v>
      </c>
      <c r="L1233">
        <v>647.7105428770501</v>
      </c>
    </row>
    <row r="1234" spans="2:12">
      <c r="B1234" s="1" t="s">
        <v>41</v>
      </c>
      <c r="C1234" s="1" t="s">
        <v>163</v>
      </c>
      <c r="D1234" s="1" t="s">
        <v>131</v>
      </c>
      <c r="E1234">
        <v>44264.625709271852</v>
      </c>
      <c r="F1234">
        <v>48122.671800686992</v>
      </c>
      <c r="G1234">
        <v>57333.401203653164</v>
      </c>
      <c r="H1234">
        <v>66816.148999225741</v>
      </c>
      <c r="I1234">
        <v>76964.649943888857</v>
      </c>
      <c r="J1234">
        <v>87466.468191761247</v>
      </c>
      <c r="K1234">
        <v>98491.114308724573</v>
      </c>
      <c r="L1234">
        <v>110024.30602175719</v>
      </c>
    </row>
    <row r="1235" spans="2:12">
      <c r="B1235" s="1" t="s">
        <v>41</v>
      </c>
      <c r="C1235" s="1" t="s">
        <v>165</v>
      </c>
      <c r="D1235" s="1" t="s">
        <v>5</v>
      </c>
      <c r="E1235">
        <v>66.862817998202189</v>
      </c>
      <c r="F1235">
        <v>70.84496224056538</v>
      </c>
      <c r="G1235">
        <v>75.428564099317924</v>
      </c>
      <c r="H1235">
        <v>82.925109219668457</v>
      </c>
      <c r="I1235">
        <v>88.726266093792702</v>
      </c>
      <c r="J1235">
        <v>94.318475368442137</v>
      </c>
      <c r="K1235">
        <v>99.93470433640131</v>
      </c>
      <c r="L1235">
        <v>105.32937467365369</v>
      </c>
    </row>
    <row r="1236" spans="2:12">
      <c r="B1236" s="1" t="s">
        <v>41</v>
      </c>
      <c r="C1236" s="1" t="s">
        <v>165</v>
      </c>
      <c r="D1236" s="1" t="s">
        <v>11</v>
      </c>
      <c r="E1236">
        <v>111.52090802326403</v>
      </c>
      <c r="F1236">
        <v>120.07733094134942</v>
      </c>
      <c r="G1236">
        <v>128.92980169445656</v>
      </c>
      <c r="H1236">
        <v>139.65792336353087</v>
      </c>
      <c r="I1236">
        <v>149.5251095513982</v>
      </c>
      <c r="J1236">
        <v>158.72285513243395</v>
      </c>
      <c r="K1236">
        <v>167.52858116788008</v>
      </c>
      <c r="L1236">
        <v>176.29230659717538</v>
      </c>
    </row>
    <row r="1237" spans="2:12">
      <c r="B1237" s="1" t="s">
        <v>41</v>
      </c>
      <c r="C1237" s="1" t="s">
        <v>165</v>
      </c>
      <c r="D1237" s="1" t="s">
        <v>17</v>
      </c>
      <c r="E1237">
        <v>8.3134832539367789</v>
      </c>
      <c r="F1237">
        <v>9.2478870088488883</v>
      </c>
      <c r="G1237">
        <v>10.370284038558198</v>
      </c>
      <c r="H1237">
        <v>11.823530815671736</v>
      </c>
      <c r="I1237">
        <v>13.109724492822442</v>
      </c>
      <c r="J1237">
        <v>14.200791768531978</v>
      </c>
      <c r="K1237">
        <v>15.163580769820385</v>
      </c>
      <c r="L1237">
        <v>16.065775265919804</v>
      </c>
    </row>
    <row r="1238" spans="2:12">
      <c r="B1238" s="1" t="s">
        <v>41</v>
      </c>
      <c r="C1238" s="1" t="s">
        <v>165</v>
      </c>
      <c r="D1238" s="1" t="s">
        <v>23</v>
      </c>
      <c r="E1238">
        <v>10.759049528474719</v>
      </c>
      <c r="F1238">
        <v>12.19080496629242</v>
      </c>
      <c r="G1238">
        <v>14.072205554596735</v>
      </c>
      <c r="H1238">
        <v>15.865831850668274</v>
      </c>
      <c r="I1238">
        <v>17.110269954703526</v>
      </c>
      <c r="J1238">
        <v>17.917527106841987</v>
      </c>
      <c r="K1238">
        <v>18.452428888345835</v>
      </c>
      <c r="L1238">
        <v>18.820241848129186</v>
      </c>
    </row>
    <row r="1239" spans="2:12">
      <c r="B1239" s="1" t="s">
        <v>41</v>
      </c>
      <c r="C1239" s="1" t="s">
        <v>165</v>
      </c>
      <c r="D1239" s="1" t="s">
        <v>29</v>
      </c>
      <c r="E1239">
        <v>3.6009104862778125</v>
      </c>
      <c r="F1239">
        <v>4.0333606369376485</v>
      </c>
      <c r="G1239">
        <v>4.6048488360131117</v>
      </c>
      <c r="H1239">
        <v>5.2348367119686623</v>
      </c>
      <c r="I1239">
        <v>5.8915149028736495</v>
      </c>
      <c r="J1239">
        <v>6.5559136269217282</v>
      </c>
      <c r="K1239">
        <v>7.2372425756301721</v>
      </c>
      <c r="L1239">
        <v>7.9386476087607063</v>
      </c>
    </row>
    <row r="1240" spans="2:12">
      <c r="B1240" s="1" t="s">
        <v>41</v>
      </c>
      <c r="C1240" s="1" t="s">
        <v>165</v>
      </c>
      <c r="D1240" s="1" t="s">
        <v>35</v>
      </c>
      <c r="E1240">
        <v>32.631724230026244</v>
      </c>
      <c r="F1240">
        <v>35.014240834541866</v>
      </c>
      <c r="G1240">
        <v>37.724811891704107</v>
      </c>
      <c r="H1240">
        <v>40.972010169236775</v>
      </c>
      <c r="I1240">
        <v>44.05800994343992</v>
      </c>
      <c r="J1240">
        <v>47.080635612093992</v>
      </c>
      <c r="K1240">
        <v>49.993781762696315</v>
      </c>
      <c r="L1240">
        <v>52.803192385118408</v>
      </c>
    </row>
    <row r="1241" spans="2:12">
      <c r="B1241" s="1" t="s">
        <v>41</v>
      </c>
      <c r="C1241" s="1" t="s">
        <v>165</v>
      </c>
      <c r="D1241" s="1" t="s">
        <v>39</v>
      </c>
      <c r="E1241">
        <v>87.533270906748385</v>
      </c>
      <c r="F1241">
        <v>94.773522302701551</v>
      </c>
      <c r="G1241">
        <v>103.66156788360458</v>
      </c>
      <c r="H1241">
        <v>110.78055569519202</v>
      </c>
      <c r="I1241">
        <v>117.77107955123928</v>
      </c>
      <c r="J1241">
        <v>124.91105395690765</v>
      </c>
      <c r="K1241">
        <v>132.60319087164623</v>
      </c>
      <c r="L1241">
        <v>140.67401997239071</v>
      </c>
    </row>
    <row r="1242" spans="2:12">
      <c r="B1242" s="1" t="s">
        <v>41</v>
      </c>
      <c r="C1242" s="1" t="s">
        <v>165</v>
      </c>
      <c r="D1242" s="1" t="s">
        <v>45</v>
      </c>
      <c r="E1242">
        <v>5.0965455972389684</v>
      </c>
      <c r="F1242">
        <v>5.523808142480652</v>
      </c>
      <c r="G1242">
        <v>5.9725077458134415</v>
      </c>
      <c r="H1242">
        <v>6.981076680969311</v>
      </c>
      <c r="I1242">
        <v>7.6408671149154888</v>
      </c>
      <c r="J1242">
        <v>8.1260884718855397</v>
      </c>
      <c r="K1242">
        <v>8.4606163212968593</v>
      </c>
      <c r="L1242">
        <v>8.7176072894098073</v>
      </c>
    </row>
    <row r="1243" spans="2:12">
      <c r="B1243" s="1" t="s">
        <v>41</v>
      </c>
      <c r="C1243" s="1" t="s">
        <v>165</v>
      </c>
      <c r="D1243" s="1" t="s">
        <v>51</v>
      </c>
      <c r="E1243">
        <v>56.069880051172177</v>
      </c>
      <c r="F1243">
        <v>58.962455334453466</v>
      </c>
      <c r="G1243">
        <v>62.403003404955555</v>
      </c>
      <c r="H1243">
        <v>66.898950559314898</v>
      </c>
      <c r="I1243">
        <v>70.707336752067789</v>
      </c>
      <c r="J1243">
        <v>74.593463196203317</v>
      </c>
      <c r="K1243">
        <v>78.546605786480768</v>
      </c>
      <c r="L1243">
        <v>82.622271499279535</v>
      </c>
    </row>
    <row r="1244" spans="2:12">
      <c r="B1244" s="1" t="s">
        <v>41</v>
      </c>
      <c r="C1244" s="1" t="s">
        <v>165</v>
      </c>
      <c r="D1244" s="1" t="s">
        <v>57</v>
      </c>
      <c r="E1244">
        <v>490.10979284661869</v>
      </c>
      <c r="F1244">
        <v>515.56974224370276</v>
      </c>
      <c r="G1244">
        <v>547.31114245933179</v>
      </c>
      <c r="H1244">
        <v>592.18865196408115</v>
      </c>
      <c r="I1244">
        <v>631.86742599928618</v>
      </c>
      <c r="J1244">
        <v>672.22116392654902</v>
      </c>
      <c r="K1244">
        <v>713.32638523974435</v>
      </c>
      <c r="L1244">
        <v>755.86719615634104</v>
      </c>
    </row>
    <row r="1245" spans="2:12">
      <c r="B1245" s="1" t="s">
        <v>41</v>
      </c>
      <c r="C1245" s="1" t="s">
        <v>165</v>
      </c>
      <c r="D1245" s="1" t="s">
        <v>63</v>
      </c>
      <c r="E1245">
        <v>715.46679461874101</v>
      </c>
      <c r="F1245">
        <v>746.51971138149713</v>
      </c>
      <c r="G1245">
        <v>784.45505495144698</v>
      </c>
      <c r="H1245">
        <v>827.49583837942487</v>
      </c>
      <c r="I1245">
        <v>872.46414000032769</v>
      </c>
      <c r="J1245">
        <v>923.72790591743308</v>
      </c>
      <c r="K1245">
        <v>977.56892500868139</v>
      </c>
      <c r="L1245">
        <v>1029.4247763600608</v>
      </c>
    </row>
    <row r="1246" spans="2:12">
      <c r="B1246" s="1" t="s">
        <v>41</v>
      </c>
      <c r="C1246" s="1" t="s">
        <v>165</v>
      </c>
      <c r="D1246" s="1" t="s">
        <v>67</v>
      </c>
      <c r="E1246">
        <v>37.58280329203518</v>
      </c>
      <c r="F1246">
        <v>39.827209245930071</v>
      </c>
      <c r="G1246">
        <v>43.883900660707667</v>
      </c>
      <c r="H1246">
        <v>48.303336055083989</v>
      </c>
      <c r="I1246">
        <v>51.861714585278747</v>
      </c>
      <c r="J1246">
        <v>55.794485630736645</v>
      </c>
      <c r="K1246">
        <v>59.680349864290079</v>
      </c>
      <c r="L1246">
        <v>63.433100505332924</v>
      </c>
    </row>
    <row r="1247" spans="2:12">
      <c r="B1247" s="1" t="s">
        <v>41</v>
      </c>
      <c r="C1247" s="1" t="s">
        <v>165</v>
      </c>
      <c r="D1247" s="1" t="s">
        <v>71</v>
      </c>
      <c r="E1247">
        <v>28.761335657230507</v>
      </c>
      <c r="F1247">
        <v>31.978016880467944</v>
      </c>
      <c r="G1247">
        <v>35.864235081027097</v>
      </c>
      <c r="H1247">
        <v>40.651139850879446</v>
      </c>
      <c r="I1247">
        <v>44.667820113640531</v>
      </c>
      <c r="J1247">
        <v>47.944545676172623</v>
      </c>
      <c r="K1247">
        <v>50.641851056485677</v>
      </c>
      <c r="L1247">
        <v>52.998335968242991</v>
      </c>
    </row>
    <row r="1248" spans="2:12">
      <c r="B1248" s="1" t="s">
        <v>41</v>
      </c>
      <c r="C1248" s="1" t="s">
        <v>165</v>
      </c>
      <c r="D1248" s="1" t="s">
        <v>75</v>
      </c>
      <c r="E1248">
        <v>52.20918088964217</v>
      </c>
      <c r="F1248">
        <v>65.292707081250882</v>
      </c>
      <c r="G1248">
        <v>81.796933604760341</v>
      </c>
      <c r="H1248">
        <v>94.72680652343513</v>
      </c>
      <c r="I1248">
        <v>105.76334875358987</v>
      </c>
      <c r="J1248">
        <v>118.07541665234999</v>
      </c>
      <c r="K1248">
        <v>131.94189307312155</v>
      </c>
      <c r="L1248">
        <v>147.24535985326963</v>
      </c>
    </row>
    <row r="1249" spans="2:12">
      <c r="B1249" s="1" t="s">
        <v>41</v>
      </c>
      <c r="C1249" s="1" t="s">
        <v>165</v>
      </c>
      <c r="D1249" s="1" t="s">
        <v>79</v>
      </c>
      <c r="E1249">
        <v>326.87570628559445</v>
      </c>
      <c r="F1249">
        <v>343.30912205079534</v>
      </c>
      <c r="G1249">
        <v>364.93178603783684</v>
      </c>
      <c r="H1249">
        <v>383.1456091901822</v>
      </c>
      <c r="I1249">
        <v>406.109217825109</v>
      </c>
      <c r="J1249">
        <v>429.55177994554998</v>
      </c>
      <c r="K1249">
        <v>453.35189191353015</v>
      </c>
      <c r="L1249">
        <v>476.48509226405241</v>
      </c>
    </row>
    <row r="1250" spans="2:12">
      <c r="B1250" s="1" t="s">
        <v>41</v>
      </c>
      <c r="C1250" s="1" t="s">
        <v>165</v>
      </c>
      <c r="D1250" s="1" t="s">
        <v>83</v>
      </c>
      <c r="E1250">
        <v>5.407145471607901</v>
      </c>
      <c r="F1250">
        <v>5.9390096399192478</v>
      </c>
      <c r="G1250">
        <v>6.5083086828239693</v>
      </c>
      <c r="H1250">
        <v>7.1286423585332299</v>
      </c>
      <c r="I1250">
        <v>7.6074515581226727</v>
      </c>
      <c r="J1250">
        <v>7.974260935619756</v>
      </c>
      <c r="K1250">
        <v>8.2354056226502941</v>
      </c>
      <c r="L1250">
        <v>8.4893223063320669</v>
      </c>
    </row>
    <row r="1251" spans="2:12">
      <c r="B1251" s="1" t="s">
        <v>41</v>
      </c>
      <c r="C1251" s="1" t="s">
        <v>165</v>
      </c>
      <c r="D1251" s="1" t="s">
        <v>87</v>
      </c>
      <c r="E1251">
        <v>6.7473279129914365</v>
      </c>
      <c r="F1251">
        <v>7.5278279522846612</v>
      </c>
      <c r="G1251">
        <v>8.3595948485083014</v>
      </c>
      <c r="H1251">
        <v>9.4768781796754133</v>
      </c>
      <c r="I1251">
        <v>10.041420461315791</v>
      </c>
      <c r="J1251">
        <v>10.363840954191291</v>
      </c>
      <c r="K1251">
        <v>10.546864931652026</v>
      </c>
      <c r="L1251">
        <v>10.589197638415376</v>
      </c>
    </row>
    <row r="1252" spans="2:12">
      <c r="B1252" s="1" t="s">
        <v>41</v>
      </c>
      <c r="C1252" s="1" t="s">
        <v>165</v>
      </c>
      <c r="D1252" s="1" t="s">
        <v>91</v>
      </c>
      <c r="E1252">
        <v>15.77758409054565</v>
      </c>
      <c r="F1252">
        <v>17.524701618305286</v>
      </c>
      <c r="G1252">
        <v>19.39934810537428</v>
      </c>
      <c r="H1252">
        <v>22.397529335032942</v>
      </c>
      <c r="I1252">
        <v>24.554167489783445</v>
      </c>
      <c r="J1252">
        <v>26.306767362810543</v>
      </c>
      <c r="K1252">
        <v>27.694319698917781</v>
      </c>
      <c r="L1252">
        <v>28.953648017135073</v>
      </c>
    </row>
    <row r="1253" spans="2:12">
      <c r="B1253" s="1" t="s">
        <v>41</v>
      </c>
      <c r="C1253" s="1" t="s">
        <v>165</v>
      </c>
      <c r="D1253" s="1" t="s">
        <v>95</v>
      </c>
      <c r="E1253">
        <v>3.6993385959676046</v>
      </c>
      <c r="F1253">
        <v>4.5014370280338687</v>
      </c>
      <c r="G1253">
        <v>5.4065021810514775</v>
      </c>
      <c r="H1253">
        <v>6.414535638769272</v>
      </c>
      <c r="I1253">
        <v>7.3744704375050141</v>
      </c>
      <c r="J1253">
        <v>8.1622671974135805</v>
      </c>
      <c r="K1253">
        <v>8.8371266278115339</v>
      </c>
      <c r="L1253">
        <v>9.4378780690012594</v>
      </c>
    </row>
    <row r="1254" spans="2:12">
      <c r="B1254" s="1" t="s">
        <v>41</v>
      </c>
      <c r="C1254" s="1" t="s">
        <v>165</v>
      </c>
      <c r="D1254" s="1" t="s">
        <v>99</v>
      </c>
      <c r="E1254">
        <v>199.68086945755732</v>
      </c>
      <c r="F1254">
        <v>216.13956870268518</v>
      </c>
      <c r="G1254">
        <v>234.01637594049882</v>
      </c>
      <c r="H1254">
        <v>256.68994536515913</v>
      </c>
      <c r="I1254">
        <v>275.27304642037467</v>
      </c>
      <c r="J1254">
        <v>292.99104609655132</v>
      </c>
      <c r="K1254">
        <v>310.18432626239502</v>
      </c>
      <c r="L1254">
        <v>326.59106025346063</v>
      </c>
    </row>
    <row r="1255" spans="2:12">
      <c r="B1255" s="1" t="s">
        <v>41</v>
      </c>
      <c r="C1255" s="1" t="s">
        <v>165</v>
      </c>
      <c r="D1255" s="1" t="s">
        <v>103</v>
      </c>
      <c r="E1255">
        <v>76.73233854148782</v>
      </c>
      <c r="F1255">
        <v>87.160278098808689</v>
      </c>
      <c r="G1255">
        <v>99.871232850585073</v>
      </c>
      <c r="H1255">
        <v>116.55284787417864</v>
      </c>
      <c r="I1255">
        <v>129.69060985251164</v>
      </c>
      <c r="J1255">
        <v>140.69293201740058</v>
      </c>
      <c r="K1255">
        <v>148.1449839610392</v>
      </c>
      <c r="L1255">
        <v>154.07243524200248</v>
      </c>
    </row>
    <row r="1256" spans="2:12">
      <c r="B1256" s="1" t="s">
        <v>41</v>
      </c>
      <c r="C1256" s="1" t="s">
        <v>165</v>
      </c>
      <c r="D1256" s="1" t="s">
        <v>107</v>
      </c>
      <c r="E1256">
        <v>41.818176066091695</v>
      </c>
      <c r="F1256">
        <v>45.164454719530703</v>
      </c>
      <c r="G1256">
        <v>49.967990428299636</v>
      </c>
      <c r="H1256">
        <v>54.79927483532169</v>
      </c>
      <c r="I1256">
        <v>59.501984638782055</v>
      </c>
      <c r="J1256">
        <v>64.353443352623898</v>
      </c>
      <c r="K1256">
        <v>69.045262181924315</v>
      </c>
      <c r="L1256">
        <v>73.657473885234765</v>
      </c>
    </row>
    <row r="1257" spans="2:12">
      <c r="B1257" s="1" t="s">
        <v>41</v>
      </c>
      <c r="C1257" s="1" t="s">
        <v>165</v>
      </c>
      <c r="D1257" s="1" t="s">
        <v>111</v>
      </c>
      <c r="E1257">
        <v>26.444569539730693</v>
      </c>
      <c r="F1257">
        <v>29.873134724275523</v>
      </c>
      <c r="G1257">
        <v>34.239498925009137</v>
      </c>
      <c r="H1257">
        <v>38.530817151450073</v>
      </c>
      <c r="I1257">
        <v>42.153681878027612</v>
      </c>
      <c r="J1257">
        <v>44.91830990929099</v>
      </c>
      <c r="K1257">
        <v>46.902108397882692</v>
      </c>
      <c r="L1257">
        <v>48.386356542002694</v>
      </c>
    </row>
    <row r="1258" spans="2:12">
      <c r="B1258" s="1" t="s">
        <v>41</v>
      </c>
      <c r="C1258" s="1" t="s">
        <v>165</v>
      </c>
      <c r="D1258" s="1" t="s">
        <v>115</v>
      </c>
      <c r="E1258">
        <v>12.448040946839946</v>
      </c>
      <c r="F1258">
        <v>13.47703092316241</v>
      </c>
      <c r="G1258">
        <v>14.681231685463549</v>
      </c>
      <c r="H1258">
        <v>16.284210035664433</v>
      </c>
      <c r="I1258">
        <v>17.895523730536826</v>
      </c>
      <c r="J1258">
        <v>19.471912811379614</v>
      </c>
      <c r="K1258">
        <v>20.865847394442021</v>
      </c>
      <c r="L1258">
        <v>22.195568256998822</v>
      </c>
    </row>
    <row r="1259" spans="2:12">
      <c r="B1259" s="1" t="s">
        <v>41</v>
      </c>
      <c r="C1259" s="1" t="s">
        <v>165</v>
      </c>
      <c r="D1259" s="1" t="s">
        <v>119</v>
      </c>
      <c r="E1259">
        <v>9.0674972001474732</v>
      </c>
      <c r="F1259">
        <v>10.066315908369271</v>
      </c>
      <c r="G1259">
        <v>11.288451557069051</v>
      </c>
      <c r="H1259">
        <v>12.657830462950319</v>
      </c>
      <c r="I1259">
        <v>13.723388749072752</v>
      </c>
      <c r="J1259">
        <v>14.566932729704794</v>
      </c>
      <c r="K1259">
        <v>15.213077997155338</v>
      </c>
      <c r="L1259">
        <v>15.841411374480066</v>
      </c>
    </row>
    <row r="1260" spans="2:12">
      <c r="B1260" s="1" t="s">
        <v>41</v>
      </c>
      <c r="C1260" s="1" t="s">
        <v>165</v>
      </c>
      <c r="D1260" s="1" t="s">
        <v>123</v>
      </c>
      <c r="E1260">
        <v>228.52502728097824</v>
      </c>
      <c r="F1260">
        <v>245.40761185319559</v>
      </c>
      <c r="G1260">
        <v>268.61717561100448</v>
      </c>
      <c r="H1260">
        <v>287.65466434287868</v>
      </c>
      <c r="I1260">
        <v>312.69646318863545</v>
      </c>
      <c r="J1260">
        <v>340.90397628098992</v>
      </c>
      <c r="K1260">
        <v>370.66461829813977</v>
      </c>
      <c r="L1260">
        <v>401.24460283323623</v>
      </c>
    </row>
    <row r="1261" spans="2:12">
      <c r="B1261" s="1" t="s">
        <v>41</v>
      </c>
      <c r="C1261" s="1" t="s">
        <v>165</v>
      </c>
      <c r="D1261" s="1" t="s">
        <v>127</v>
      </c>
      <c r="E1261">
        <v>107.03343751829348</v>
      </c>
      <c r="F1261">
        <v>115.4586024365574</v>
      </c>
      <c r="G1261">
        <v>125.05452234426836</v>
      </c>
      <c r="H1261">
        <v>141.60463018968829</v>
      </c>
      <c r="I1261">
        <v>155.53666005259021</v>
      </c>
      <c r="J1261">
        <v>168.16089972521016</v>
      </c>
      <c r="K1261">
        <v>180.30284305671552</v>
      </c>
      <c r="L1261">
        <v>192.38966646312858</v>
      </c>
    </row>
    <row r="1262" spans="2:12">
      <c r="B1262" s="1" t="s">
        <v>41</v>
      </c>
      <c r="C1262" s="1" t="s">
        <v>165</v>
      </c>
      <c r="D1262" s="1" t="s">
        <v>131</v>
      </c>
      <c r="E1262">
        <v>14408.985727660413</v>
      </c>
      <c r="F1262">
        <v>16080.157447143283</v>
      </c>
      <c r="G1262">
        <v>18544.989246951958</v>
      </c>
      <c r="H1262">
        <v>21695.600207119744</v>
      </c>
      <c r="I1262">
        <v>24990.779104365618</v>
      </c>
      <c r="J1262">
        <v>28304.434462297508</v>
      </c>
      <c r="K1262">
        <v>31775.5206593806</v>
      </c>
      <c r="L1262">
        <v>35406.65874994325</v>
      </c>
    </row>
    <row r="1263" spans="2:12">
      <c r="B1263" s="1" t="s">
        <v>47</v>
      </c>
      <c r="C1263" s="1" t="s">
        <v>3</v>
      </c>
      <c r="D1263" s="1" t="s">
        <v>5</v>
      </c>
      <c r="E1263">
        <v>1.5541481569510371</v>
      </c>
      <c r="F1263">
        <v>1.6553948337267876</v>
      </c>
      <c r="G1263">
        <v>1.8563190033243733</v>
      </c>
      <c r="H1263">
        <v>1.9658430487751073</v>
      </c>
      <c r="I1263">
        <v>2.1141461317083032</v>
      </c>
      <c r="J1263">
        <v>2.3081653689309278</v>
      </c>
      <c r="K1263">
        <v>2.5042645741852776</v>
      </c>
      <c r="L1263">
        <v>2.7115606282864206</v>
      </c>
    </row>
    <row r="1264" spans="2:12">
      <c r="B1264" s="1" t="s">
        <v>47</v>
      </c>
      <c r="C1264" s="1" t="s">
        <v>3</v>
      </c>
      <c r="D1264" s="1" t="s">
        <v>11</v>
      </c>
      <c r="E1264">
        <v>5.4062433319969552</v>
      </c>
      <c r="F1264">
        <v>6.1723725336332009</v>
      </c>
      <c r="G1264">
        <v>7.2101552035646952</v>
      </c>
      <c r="H1264">
        <v>8.3364025421971952</v>
      </c>
      <c r="I1264">
        <v>9.2938757146695359</v>
      </c>
      <c r="J1264">
        <v>10.231553490241447</v>
      </c>
      <c r="K1264">
        <v>11.169901611234373</v>
      </c>
      <c r="L1264">
        <v>12.12226883863816</v>
      </c>
    </row>
    <row r="1265" spans="2:12">
      <c r="B1265" s="1" t="s">
        <v>47</v>
      </c>
      <c r="C1265" s="1" t="s">
        <v>3</v>
      </c>
      <c r="D1265" s="1" t="s">
        <v>17</v>
      </c>
      <c r="E1265">
        <v>2.1345386531394706</v>
      </c>
      <c r="F1265">
        <v>2.2400161893000239</v>
      </c>
      <c r="G1265">
        <v>2.5040551385966823</v>
      </c>
      <c r="H1265">
        <v>2.7486628288048025</v>
      </c>
      <c r="I1265">
        <v>3.0495467459581542</v>
      </c>
      <c r="J1265">
        <v>3.3660372940802286</v>
      </c>
      <c r="K1265">
        <v>3.6705952400857029</v>
      </c>
      <c r="L1265">
        <v>3.9449461321003794</v>
      </c>
    </row>
    <row r="1266" spans="2:12">
      <c r="B1266" s="1" t="s">
        <v>47</v>
      </c>
      <c r="C1266" s="1" t="s">
        <v>3</v>
      </c>
      <c r="D1266" s="1" t="s">
        <v>23</v>
      </c>
      <c r="E1266">
        <v>0.71426914389972507</v>
      </c>
      <c r="F1266">
        <v>0.67827108954656123</v>
      </c>
      <c r="G1266">
        <v>0.7855198971080708</v>
      </c>
      <c r="H1266">
        <v>0.84096507838712786</v>
      </c>
      <c r="I1266">
        <v>0.89470291371079858</v>
      </c>
      <c r="J1266">
        <v>0.9394752608627075</v>
      </c>
      <c r="K1266">
        <v>0.97681703737825676</v>
      </c>
      <c r="L1266">
        <v>1.0090193783681241</v>
      </c>
    </row>
    <row r="1267" spans="2:12">
      <c r="B1267" s="1" t="s">
        <v>47</v>
      </c>
      <c r="C1267" s="1" t="s">
        <v>3</v>
      </c>
      <c r="D1267" s="1" t="s">
        <v>29</v>
      </c>
      <c r="E1267">
        <v>0.12440444173019198</v>
      </c>
      <c r="F1267">
        <v>0.12082002806102957</v>
      </c>
      <c r="G1267">
        <v>0.14635713858763258</v>
      </c>
      <c r="H1267">
        <v>0.16138213640637014</v>
      </c>
      <c r="I1267">
        <v>0.17713886892069378</v>
      </c>
      <c r="J1267">
        <v>0.1944094914281797</v>
      </c>
      <c r="K1267">
        <v>0.2130939739890241</v>
      </c>
      <c r="L1267">
        <v>0.23334656553923203</v>
      </c>
    </row>
    <row r="1268" spans="2:12">
      <c r="B1268" s="1" t="s">
        <v>47</v>
      </c>
      <c r="C1268" s="1" t="s">
        <v>3</v>
      </c>
      <c r="D1268" s="1" t="s">
        <v>35</v>
      </c>
      <c r="E1268">
        <v>2.2722002694213868</v>
      </c>
      <c r="F1268">
        <v>2.4330519229161767</v>
      </c>
      <c r="G1268">
        <v>2.876482666813069</v>
      </c>
      <c r="H1268">
        <v>3.2635008437630733</v>
      </c>
      <c r="I1268">
        <v>3.6333977154927828</v>
      </c>
      <c r="J1268">
        <v>3.9911077902795897</v>
      </c>
      <c r="K1268">
        <v>4.3560969121805266</v>
      </c>
      <c r="L1268">
        <v>4.7320863797493757</v>
      </c>
    </row>
    <row r="1269" spans="2:12">
      <c r="B1269" s="1" t="s">
        <v>47</v>
      </c>
      <c r="C1269" s="1" t="s">
        <v>3</v>
      </c>
      <c r="D1269" s="1" t="s">
        <v>39</v>
      </c>
      <c r="E1269">
        <v>4.992288669126939</v>
      </c>
      <c r="F1269">
        <v>5.1745725818716553</v>
      </c>
      <c r="G1269">
        <v>6.0914334217003203</v>
      </c>
      <c r="H1269">
        <v>6.7965495243175118</v>
      </c>
      <c r="I1269">
        <v>7.4465220800889327</v>
      </c>
      <c r="J1269">
        <v>8.1060358903797347</v>
      </c>
      <c r="K1269">
        <v>8.8009036493689408</v>
      </c>
      <c r="L1269">
        <v>9.5581551029583558</v>
      </c>
    </row>
    <row r="1270" spans="2:12">
      <c r="B1270" s="1" t="s">
        <v>47</v>
      </c>
      <c r="C1270" s="1" t="s">
        <v>3</v>
      </c>
      <c r="D1270" s="1" t="s">
        <v>45</v>
      </c>
      <c r="E1270">
        <v>0.44070760948530713</v>
      </c>
      <c r="F1270">
        <v>0.52724578392523336</v>
      </c>
      <c r="G1270">
        <v>0.6618080897899512</v>
      </c>
      <c r="H1270">
        <v>0.77635518688940797</v>
      </c>
      <c r="I1270">
        <v>0.90982589621923338</v>
      </c>
      <c r="J1270">
        <v>1.042109584594374</v>
      </c>
      <c r="K1270">
        <v>1.1697328231123376</v>
      </c>
      <c r="L1270">
        <v>1.289105218228306</v>
      </c>
    </row>
    <row r="1271" spans="2:12">
      <c r="B1271" s="1" t="s">
        <v>47</v>
      </c>
      <c r="C1271" s="1" t="s">
        <v>3</v>
      </c>
      <c r="D1271" s="1" t="s">
        <v>51</v>
      </c>
      <c r="E1271">
        <v>0.83779766015884172</v>
      </c>
      <c r="F1271">
        <v>0.94245980394838702</v>
      </c>
      <c r="G1271">
        <v>1.0995009171543046</v>
      </c>
      <c r="H1271">
        <v>1.2613686809330946</v>
      </c>
      <c r="I1271">
        <v>1.4419935824275041</v>
      </c>
      <c r="J1271">
        <v>1.6140172479200947</v>
      </c>
      <c r="K1271">
        <v>1.7890921147550607</v>
      </c>
      <c r="L1271">
        <v>1.9733481116302289</v>
      </c>
    </row>
    <row r="1272" spans="2:12">
      <c r="B1272" s="1" t="s">
        <v>47</v>
      </c>
      <c r="C1272" s="1" t="s">
        <v>3</v>
      </c>
      <c r="D1272" s="1" t="s">
        <v>57</v>
      </c>
      <c r="E1272">
        <v>15.370408982086598</v>
      </c>
      <c r="F1272">
        <v>16.373953874410397</v>
      </c>
      <c r="G1272">
        <v>18.343931271654558</v>
      </c>
      <c r="H1272">
        <v>19.57928903267668</v>
      </c>
      <c r="I1272">
        <v>21.516716633620188</v>
      </c>
      <c r="J1272">
        <v>23.502872147301105</v>
      </c>
      <c r="K1272">
        <v>25.580362195642586</v>
      </c>
      <c r="L1272">
        <v>27.748370023705167</v>
      </c>
    </row>
    <row r="1273" spans="2:12">
      <c r="B1273" s="1" t="s">
        <v>47</v>
      </c>
      <c r="C1273" s="1" t="s">
        <v>3</v>
      </c>
      <c r="D1273" s="1" t="s">
        <v>63</v>
      </c>
      <c r="E1273">
        <v>12.518657020931093</v>
      </c>
      <c r="F1273">
        <v>13.292415514299558</v>
      </c>
      <c r="G1273">
        <v>14.448886227243774</v>
      </c>
      <c r="H1273">
        <v>15.669785255703676</v>
      </c>
      <c r="I1273">
        <v>16.627388246078215</v>
      </c>
      <c r="J1273">
        <v>17.424689619517736</v>
      </c>
      <c r="K1273">
        <v>18.229932287436892</v>
      </c>
      <c r="L1273">
        <v>19.138437765431995</v>
      </c>
    </row>
    <row r="1274" spans="2:12">
      <c r="B1274" s="1" t="s">
        <v>47</v>
      </c>
      <c r="C1274" s="1" t="s">
        <v>3</v>
      </c>
      <c r="D1274" s="1" t="s">
        <v>67</v>
      </c>
      <c r="E1274">
        <v>2.4998979338139038</v>
      </c>
      <c r="F1274">
        <v>2.2721092279635067</v>
      </c>
      <c r="G1274">
        <v>2.3887549535227892</v>
      </c>
      <c r="H1274">
        <v>2.4187417909033342</v>
      </c>
      <c r="I1274">
        <v>2.4989360296471634</v>
      </c>
      <c r="J1274">
        <v>2.5881311786915986</v>
      </c>
      <c r="K1274">
        <v>2.6915474311956111</v>
      </c>
      <c r="L1274">
        <v>2.8075442325629303</v>
      </c>
    </row>
    <row r="1275" spans="2:12">
      <c r="B1275" s="1" t="s">
        <v>47</v>
      </c>
      <c r="C1275" s="1" t="s">
        <v>3</v>
      </c>
      <c r="D1275" s="1" t="s">
        <v>71</v>
      </c>
      <c r="E1275">
        <v>3.3754553319094938</v>
      </c>
      <c r="F1275">
        <v>3.5576089796459001</v>
      </c>
      <c r="G1275">
        <v>4.0426605994833391</v>
      </c>
      <c r="H1275">
        <v>4.459833707072538</v>
      </c>
      <c r="I1275">
        <v>4.9891643310638107</v>
      </c>
      <c r="J1275">
        <v>5.5569903215517789</v>
      </c>
      <c r="K1275">
        <v>6.1293360239059922</v>
      </c>
      <c r="L1275">
        <v>6.6696686925261552</v>
      </c>
    </row>
    <row r="1276" spans="2:12">
      <c r="B1276" s="1" t="s">
        <v>47</v>
      </c>
      <c r="C1276" s="1" t="s">
        <v>3</v>
      </c>
      <c r="D1276" s="1" t="s">
        <v>75</v>
      </c>
      <c r="E1276">
        <v>1.5648281474125461</v>
      </c>
      <c r="F1276">
        <v>1.6275574134537061</v>
      </c>
      <c r="G1276">
        <v>1.9013338545758705</v>
      </c>
      <c r="H1276">
        <v>1.9233671262902468</v>
      </c>
      <c r="I1276">
        <v>2.0199691382725025</v>
      </c>
      <c r="J1276">
        <v>2.1935954186614928</v>
      </c>
      <c r="K1276">
        <v>2.4530088183619667</v>
      </c>
      <c r="L1276">
        <v>2.7594773851899679</v>
      </c>
    </row>
    <row r="1277" spans="2:12">
      <c r="B1277" s="1" t="s">
        <v>47</v>
      </c>
      <c r="C1277" s="1" t="s">
        <v>3</v>
      </c>
      <c r="D1277" s="1" t="s">
        <v>79</v>
      </c>
      <c r="E1277">
        <v>8.061942338430887</v>
      </c>
      <c r="F1277">
        <v>8.1148992287292412</v>
      </c>
      <c r="G1277">
        <v>8.312161291938251</v>
      </c>
      <c r="H1277">
        <v>8.7559246210192327</v>
      </c>
      <c r="I1277">
        <v>8.9968884152666515</v>
      </c>
      <c r="J1277">
        <v>9.2393018498340016</v>
      </c>
      <c r="K1277">
        <v>9.5021798066702665</v>
      </c>
      <c r="L1277">
        <v>9.8100437469403374</v>
      </c>
    </row>
    <row r="1278" spans="2:12">
      <c r="B1278" s="1" t="s">
        <v>47</v>
      </c>
      <c r="C1278" s="1" t="s">
        <v>3</v>
      </c>
      <c r="D1278" s="1" t="s">
        <v>83</v>
      </c>
      <c r="E1278">
        <v>0.97693432746234588</v>
      </c>
      <c r="F1278">
        <v>1.0995917986683923</v>
      </c>
      <c r="G1278">
        <v>1.3236227000178549</v>
      </c>
      <c r="H1278">
        <v>1.5408096071515724</v>
      </c>
      <c r="I1278">
        <v>1.7625989922188217</v>
      </c>
      <c r="J1278">
        <v>1.9757595504738747</v>
      </c>
      <c r="K1278">
        <v>2.179287923823078</v>
      </c>
      <c r="L1278">
        <v>2.3613984717246659</v>
      </c>
    </row>
    <row r="1279" spans="2:12">
      <c r="B1279" s="1" t="s">
        <v>47</v>
      </c>
      <c r="C1279" s="1" t="s">
        <v>3</v>
      </c>
      <c r="D1279" s="1" t="s">
        <v>87</v>
      </c>
      <c r="E1279">
        <v>1.5250158621299126</v>
      </c>
      <c r="F1279">
        <v>1.7249431383601632</v>
      </c>
      <c r="G1279">
        <v>2.0435120692721287</v>
      </c>
      <c r="H1279">
        <v>2.3928464115740988</v>
      </c>
      <c r="I1279">
        <v>2.7134596010471252</v>
      </c>
      <c r="J1279">
        <v>2.9850022270576155</v>
      </c>
      <c r="K1279">
        <v>3.2191938634139947</v>
      </c>
      <c r="L1279">
        <v>3.4245784589712729</v>
      </c>
    </row>
    <row r="1280" spans="2:12">
      <c r="B1280" s="1" t="s">
        <v>47</v>
      </c>
      <c r="C1280" s="1" t="s">
        <v>3</v>
      </c>
      <c r="D1280" s="1" t="s">
        <v>91</v>
      </c>
      <c r="E1280">
        <v>0.17680379325960766</v>
      </c>
      <c r="F1280">
        <v>0.23699468853091599</v>
      </c>
      <c r="G1280">
        <v>0.38792596516393285</v>
      </c>
      <c r="H1280">
        <v>0.47636757991946704</v>
      </c>
      <c r="I1280">
        <v>0.60236834254689953</v>
      </c>
      <c r="J1280">
        <v>0.73606754220431447</v>
      </c>
      <c r="K1280">
        <v>0.87220312691121271</v>
      </c>
      <c r="L1280">
        <v>0.99552690296878354</v>
      </c>
    </row>
    <row r="1281" spans="2:12">
      <c r="B1281" s="1" t="s">
        <v>47</v>
      </c>
      <c r="C1281" s="1" t="s">
        <v>3</v>
      </c>
      <c r="D1281" s="1" t="s">
        <v>95</v>
      </c>
      <c r="E1281">
        <v>2.522597052434411E-2</v>
      </c>
      <c r="F1281">
        <v>2.7459828398792126E-2</v>
      </c>
      <c r="G1281">
        <v>3.3503396698494052E-2</v>
      </c>
      <c r="H1281">
        <v>3.7414115718596895E-2</v>
      </c>
      <c r="I1281">
        <v>4.0771210926239858E-2</v>
      </c>
      <c r="J1281">
        <v>4.367851187812364E-2</v>
      </c>
      <c r="K1281">
        <v>4.6264632523112283E-2</v>
      </c>
      <c r="L1281">
        <v>4.8711029472127847E-2</v>
      </c>
    </row>
    <row r="1282" spans="2:12">
      <c r="B1282" s="1" t="s">
        <v>47</v>
      </c>
      <c r="C1282" s="1" t="s">
        <v>3</v>
      </c>
      <c r="D1282" s="1" t="s">
        <v>99</v>
      </c>
      <c r="E1282">
        <v>25.003205656185674</v>
      </c>
      <c r="F1282">
        <v>26.690139417827091</v>
      </c>
      <c r="G1282">
        <v>29.768754387963938</v>
      </c>
      <c r="H1282">
        <v>32.970344806347292</v>
      </c>
      <c r="I1282">
        <v>36.508506856930275</v>
      </c>
      <c r="J1282">
        <v>40.030544616641343</v>
      </c>
      <c r="K1282">
        <v>43.550127771446732</v>
      </c>
      <c r="L1282">
        <v>47.151820184464924</v>
      </c>
    </row>
    <row r="1283" spans="2:12">
      <c r="B1283" s="1" t="s">
        <v>47</v>
      </c>
      <c r="C1283" s="1" t="s">
        <v>3</v>
      </c>
      <c r="D1283" s="1" t="s">
        <v>103</v>
      </c>
      <c r="E1283">
        <v>4.4134766418750777</v>
      </c>
      <c r="F1283">
        <v>4.8920054019432211</v>
      </c>
      <c r="G1283">
        <v>5.9921575409292736</v>
      </c>
      <c r="H1283">
        <v>6.954533958499062</v>
      </c>
      <c r="I1283">
        <v>8.1774691497589505</v>
      </c>
      <c r="J1283">
        <v>9.4369029345820792</v>
      </c>
      <c r="K1283">
        <v>10.919207561936705</v>
      </c>
      <c r="L1283">
        <v>12.354216432088892</v>
      </c>
    </row>
    <row r="1284" spans="2:12">
      <c r="B1284" s="1" t="s">
        <v>47</v>
      </c>
      <c r="C1284" s="1" t="s">
        <v>3</v>
      </c>
      <c r="D1284" s="1" t="s">
        <v>107</v>
      </c>
      <c r="E1284">
        <v>1.5985272310931484</v>
      </c>
      <c r="F1284">
        <v>1.5824478590564537</v>
      </c>
      <c r="G1284">
        <v>1.668745669368993</v>
      </c>
      <c r="H1284">
        <v>1.76197892579142</v>
      </c>
      <c r="I1284">
        <v>1.8507177032217275</v>
      </c>
      <c r="J1284">
        <v>1.9366663556798225</v>
      </c>
      <c r="K1284">
        <v>2.0290192128604634</v>
      </c>
      <c r="L1284">
        <v>2.1244861437896239</v>
      </c>
    </row>
    <row r="1285" spans="2:12">
      <c r="B1285" s="1" t="s">
        <v>47</v>
      </c>
      <c r="C1285" s="1" t="s">
        <v>3</v>
      </c>
      <c r="D1285" s="1" t="s">
        <v>111</v>
      </c>
      <c r="E1285">
        <v>4.3175107209534129</v>
      </c>
      <c r="F1285">
        <v>4.5667198344239992</v>
      </c>
      <c r="G1285">
        <v>5.210956509003954</v>
      </c>
      <c r="H1285">
        <v>5.9831950077228493</v>
      </c>
      <c r="I1285">
        <v>6.7547532987861665</v>
      </c>
      <c r="J1285">
        <v>7.4807268500894928</v>
      </c>
      <c r="K1285">
        <v>8.1448788508102385</v>
      </c>
      <c r="L1285">
        <v>8.7120348096580535</v>
      </c>
    </row>
    <row r="1286" spans="2:12">
      <c r="B1286" s="1" t="s">
        <v>47</v>
      </c>
      <c r="C1286" s="1" t="s">
        <v>3</v>
      </c>
      <c r="D1286" s="1" t="s">
        <v>115</v>
      </c>
      <c r="E1286">
        <v>1.1198730144467328</v>
      </c>
      <c r="F1286">
        <v>1.1902590812393279</v>
      </c>
      <c r="G1286">
        <v>1.3998334479618846</v>
      </c>
      <c r="H1286">
        <v>1.5830207750451795</v>
      </c>
      <c r="I1286">
        <v>1.7585189993969981</v>
      </c>
      <c r="J1286">
        <v>1.9337769766303319</v>
      </c>
      <c r="K1286">
        <v>2.1222999568093073</v>
      </c>
      <c r="L1286">
        <v>2.3150647589985609</v>
      </c>
    </row>
    <row r="1287" spans="2:12">
      <c r="B1287" s="1" t="s">
        <v>47</v>
      </c>
      <c r="C1287" s="1" t="s">
        <v>3</v>
      </c>
      <c r="D1287" s="1" t="s">
        <v>119</v>
      </c>
      <c r="E1287">
        <v>0.66052491936397961</v>
      </c>
      <c r="F1287">
        <v>0.67822818888245651</v>
      </c>
      <c r="G1287">
        <v>0.73630979690998233</v>
      </c>
      <c r="H1287">
        <v>0.80046996663936854</v>
      </c>
      <c r="I1287">
        <v>0.88542275079274591</v>
      </c>
      <c r="J1287">
        <v>0.97498561262317684</v>
      </c>
      <c r="K1287">
        <v>1.0683107942402372</v>
      </c>
      <c r="L1287">
        <v>1.1497412005074037</v>
      </c>
    </row>
    <row r="1288" spans="2:12">
      <c r="B1288" s="1" t="s">
        <v>47</v>
      </c>
      <c r="C1288" s="1" t="s">
        <v>3</v>
      </c>
      <c r="D1288" s="1" t="s">
        <v>123</v>
      </c>
      <c r="E1288">
        <v>19.488714275238099</v>
      </c>
      <c r="F1288">
        <v>19.997403811591589</v>
      </c>
      <c r="G1288">
        <v>21.33907255003923</v>
      </c>
      <c r="H1288">
        <v>22.836645946995009</v>
      </c>
      <c r="I1288">
        <v>23.777244542067351</v>
      </c>
      <c r="J1288">
        <v>25.004445976749924</v>
      </c>
      <c r="K1288">
        <v>26.31453443788137</v>
      </c>
      <c r="L1288">
        <v>27.763382047035826</v>
      </c>
    </row>
    <row r="1289" spans="2:12">
      <c r="B1289" s="1" t="s">
        <v>47</v>
      </c>
      <c r="C1289" s="1" t="s">
        <v>3</v>
      </c>
      <c r="D1289" s="1" t="s">
        <v>127</v>
      </c>
      <c r="E1289">
        <v>2.3211632627077314</v>
      </c>
      <c r="F1289">
        <v>2.4764102785208753</v>
      </c>
      <c r="G1289">
        <v>2.8338284137645009</v>
      </c>
      <c r="H1289">
        <v>3.0640481574609213</v>
      </c>
      <c r="I1289">
        <v>3.3648345966097026</v>
      </c>
      <c r="J1289">
        <v>3.6981240539447917</v>
      </c>
      <c r="K1289">
        <v>4.0554653957584685</v>
      </c>
      <c r="L1289">
        <v>4.4403820409473216</v>
      </c>
    </row>
    <row r="1290" spans="2:12">
      <c r="B1290" s="1" t="s">
        <v>47</v>
      </c>
      <c r="C1290" s="1" t="s">
        <v>3</v>
      </c>
      <c r="D1290" s="1" t="s">
        <v>131</v>
      </c>
      <c r="E1290">
        <v>59.555080703201106</v>
      </c>
      <c r="F1290">
        <v>61.85388885919555</v>
      </c>
      <c r="G1290">
        <v>73.020235894806135</v>
      </c>
      <c r="H1290">
        <v>81.504372753276286</v>
      </c>
      <c r="I1290">
        <v>89.343350584275058</v>
      </c>
      <c r="J1290">
        <v>97.20136710624665</v>
      </c>
      <c r="K1290">
        <v>104.55486470901533</v>
      </c>
      <c r="L1290">
        <v>111.50623054490875</v>
      </c>
    </row>
    <row r="1291" spans="2:12">
      <c r="B1291" s="1" t="s">
        <v>47</v>
      </c>
      <c r="C1291" s="1" t="s">
        <v>9</v>
      </c>
      <c r="D1291" s="1" t="s">
        <v>5</v>
      </c>
      <c r="E1291">
        <v>7.6465391691868468E-5</v>
      </c>
      <c r="F1291">
        <v>8.2609035048390508E-5</v>
      </c>
      <c r="G1291">
        <v>8.4458429181035068E-5</v>
      </c>
      <c r="H1291">
        <v>9.6751896705873545E-5</v>
      </c>
      <c r="I1291">
        <v>1.0638933191272013E-4</v>
      </c>
      <c r="J1291">
        <v>1.1879052823108656E-4</v>
      </c>
      <c r="K1291">
        <v>1.3178688396119998E-4</v>
      </c>
      <c r="L1291">
        <v>1.4619588494878811E-4</v>
      </c>
    </row>
    <row r="1292" spans="2:12">
      <c r="B1292" s="1" t="s">
        <v>47</v>
      </c>
      <c r="C1292" s="1" t="s">
        <v>9</v>
      </c>
      <c r="D1292" s="1" t="s">
        <v>11</v>
      </c>
      <c r="E1292">
        <v>3.8336114964171474E-4</v>
      </c>
      <c r="F1292">
        <v>4.3565712825910656E-4</v>
      </c>
      <c r="G1292">
        <v>4.2144915625009165E-4</v>
      </c>
      <c r="H1292">
        <v>4.4897889439026817E-4</v>
      </c>
      <c r="I1292">
        <v>4.6925809761004723E-4</v>
      </c>
      <c r="J1292">
        <v>4.909425797133463E-4</v>
      </c>
      <c r="K1292">
        <v>5.1417654532577258E-4</v>
      </c>
      <c r="L1292">
        <v>5.3890403100651863E-4</v>
      </c>
    </row>
    <row r="1293" spans="2:12">
      <c r="B1293" s="1" t="s">
        <v>47</v>
      </c>
      <c r="C1293" s="1" t="s">
        <v>9</v>
      </c>
      <c r="D1293" s="1" t="s">
        <v>17</v>
      </c>
      <c r="E1293">
        <v>1.2676990872178893E-3</v>
      </c>
      <c r="F1293">
        <v>1.3142671380706981E-3</v>
      </c>
      <c r="G1293">
        <v>1.447583093522441E-3</v>
      </c>
      <c r="H1293">
        <v>1.6097040536717276E-3</v>
      </c>
      <c r="I1293">
        <v>1.7674549444020983E-3</v>
      </c>
      <c r="J1293">
        <v>1.9125553814692915E-3</v>
      </c>
      <c r="K1293">
        <v>2.0397410352984927E-3</v>
      </c>
      <c r="L1293">
        <v>2.1614731539542809E-3</v>
      </c>
    </row>
    <row r="1294" spans="2:12">
      <c r="B1294" s="1" t="s">
        <v>47</v>
      </c>
      <c r="C1294" s="1" t="s">
        <v>9</v>
      </c>
      <c r="D1294" s="1" t="s">
        <v>23</v>
      </c>
      <c r="E1294">
        <v>3.1818892189195584E-7</v>
      </c>
      <c r="F1294">
        <v>3.0845535364562532E-7</v>
      </c>
      <c r="G1294">
        <v>4.5601906989247556E-7</v>
      </c>
      <c r="H1294">
        <v>5.6350404155678115E-7</v>
      </c>
      <c r="I1294">
        <v>6.4732400537437583E-7</v>
      </c>
      <c r="J1294">
        <v>7.0923119050547081E-7</v>
      </c>
      <c r="K1294">
        <v>7.5488102642173883E-7</v>
      </c>
      <c r="L1294">
        <v>7.9399783748099034E-7</v>
      </c>
    </row>
    <row r="1295" spans="2:12">
      <c r="B1295" s="1" t="s">
        <v>47</v>
      </c>
      <c r="C1295" s="1" t="s">
        <v>9</v>
      </c>
      <c r="D1295" s="1" t="s">
        <v>29</v>
      </c>
      <c r="E1295">
        <v>2.9863008802731376E-7</v>
      </c>
      <c r="F1295">
        <v>2.7333542585117146E-7</v>
      </c>
      <c r="G1295">
        <v>2.6543049633691505E-7</v>
      </c>
      <c r="H1295">
        <v>2.6843855529821138E-7</v>
      </c>
      <c r="I1295">
        <v>2.7683419569012882E-7</v>
      </c>
      <c r="J1295">
        <v>2.9060612950895131E-7</v>
      </c>
      <c r="K1295">
        <v>3.0697384125767109E-7</v>
      </c>
      <c r="L1295">
        <v>3.2680226257335553E-7</v>
      </c>
    </row>
    <row r="1296" spans="2:12">
      <c r="B1296" s="1" t="s">
        <v>47</v>
      </c>
      <c r="C1296" s="1" t="s">
        <v>9</v>
      </c>
      <c r="D1296" s="1" t="s">
        <v>35</v>
      </c>
      <c r="E1296">
        <v>0.33462288668543821</v>
      </c>
      <c r="F1296">
        <v>0.35445375920433481</v>
      </c>
      <c r="G1296">
        <v>0.38930124759033852</v>
      </c>
      <c r="H1296">
        <v>0.43080570653790512</v>
      </c>
      <c r="I1296">
        <v>0.46257156025983781</v>
      </c>
      <c r="J1296">
        <v>0.48913215924828868</v>
      </c>
      <c r="K1296">
        <v>0.51094838706433643</v>
      </c>
      <c r="L1296">
        <v>0.53318876306568053</v>
      </c>
    </row>
    <row r="1297" spans="2:12">
      <c r="B1297" s="1" t="s">
        <v>47</v>
      </c>
      <c r="C1297" s="1" t="s">
        <v>9</v>
      </c>
      <c r="D1297" s="1" t="s">
        <v>39</v>
      </c>
      <c r="E1297">
        <v>3.5553781076425395E-6</v>
      </c>
      <c r="F1297">
        <v>3.622900573887236E-6</v>
      </c>
      <c r="G1297">
        <v>4.0442097963227413E-6</v>
      </c>
      <c r="H1297">
        <v>4.4074724006616161E-6</v>
      </c>
      <c r="I1297">
        <v>4.6783028875275268E-6</v>
      </c>
      <c r="J1297">
        <v>4.9392982040746788E-6</v>
      </c>
      <c r="K1297">
        <v>5.2469894924048575E-6</v>
      </c>
      <c r="L1297">
        <v>5.6113981113459806E-6</v>
      </c>
    </row>
    <row r="1298" spans="2:12">
      <c r="B1298" s="1" t="s">
        <v>47</v>
      </c>
      <c r="C1298" s="1" t="s">
        <v>9</v>
      </c>
      <c r="D1298" s="1" t="s">
        <v>45</v>
      </c>
      <c r="E1298">
        <v>5.4283589947524849E-4</v>
      </c>
      <c r="F1298">
        <v>6.3488880330773252E-4</v>
      </c>
      <c r="G1298">
        <v>6.0978726854630041E-4</v>
      </c>
      <c r="H1298">
        <v>8.6184181919612534E-4</v>
      </c>
      <c r="I1298">
        <v>1.0063912415255432E-3</v>
      </c>
      <c r="J1298">
        <v>1.1031433018443538E-3</v>
      </c>
      <c r="K1298">
        <v>1.1575329321899296E-3</v>
      </c>
      <c r="L1298">
        <v>1.207615998847032E-3</v>
      </c>
    </row>
    <row r="1299" spans="2:12">
      <c r="B1299" s="1" t="s">
        <v>47</v>
      </c>
      <c r="C1299" s="1" t="s">
        <v>9</v>
      </c>
      <c r="D1299" s="1" t="s">
        <v>51</v>
      </c>
      <c r="E1299">
        <v>1.3741537641466579E-5</v>
      </c>
      <c r="F1299">
        <v>1.4461594586308829E-5</v>
      </c>
      <c r="G1299">
        <v>1.4410325822467657E-5</v>
      </c>
      <c r="H1299">
        <v>1.6063542857754176E-5</v>
      </c>
      <c r="I1299">
        <v>1.7227341057880193E-5</v>
      </c>
      <c r="J1299">
        <v>1.8307218894090722E-5</v>
      </c>
      <c r="K1299">
        <v>1.9440486974238319E-5</v>
      </c>
      <c r="L1299">
        <v>2.0729287246990429E-5</v>
      </c>
    </row>
    <row r="1300" spans="2:12">
      <c r="B1300" s="1" t="s">
        <v>47</v>
      </c>
      <c r="C1300" s="1" t="s">
        <v>9</v>
      </c>
      <c r="D1300" s="1" t="s">
        <v>57</v>
      </c>
      <c r="E1300">
        <v>1.0229194044673362E-4</v>
      </c>
      <c r="F1300">
        <v>1.1259915636628187E-4</v>
      </c>
      <c r="G1300">
        <v>1.2620917512890206E-4</v>
      </c>
      <c r="H1300">
        <v>1.4570508597530659E-4</v>
      </c>
      <c r="I1300">
        <v>1.6821379735461372E-4</v>
      </c>
      <c r="J1300">
        <v>1.9183819898912891E-4</v>
      </c>
      <c r="K1300">
        <v>2.1715349584698282E-4</v>
      </c>
      <c r="L1300">
        <v>2.4630611474164111E-4</v>
      </c>
    </row>
    <row r="1301" spans="2:12">
      <c r="B1301" s="1" t="s">
        <v>47</v>
      </c>
      <c r="C1301" s="1" t="s">
        <v>9</v>
      </c>
      <c r="D1301" s="1" t="s">
        <v>63</v>
      </c>
      <c r="E1301">
        <v>9.1178531766702653E-2</v>
      </c>
      <c r="F1301">
        <v>9.4564066907507044E-2</v>
      </c>
      <c r="G1301">
        <v>8.9284006643563868E-2</v>
      </c>
      <c r="H1301">
        <v>9.1281200761678297E-2</v>
      </c>
      <c r="I1301">
        <v>9.1246620609320858E-2</v>
      </c>
      <c r="J1301">
        <v>9.0891685439473485E-2</v>
      </c>
      <c r="K1301">
        <v>9.0673549648027249E-2</v>
      </c>
      <c r="L1301">
        <v>9.1369072896980333E-2</v>
      </c>
    </row>
    <row r="1302" spans="2:12">
      <c r="B1302" s="1" t="s">
        <v>47</v>
      </c>
      <c r="C1302" s="1" t="s">
        <v>9</v>
      </c>
      <c r="D1302" s="1" t="s">
        <v>67</v>
      </c>
      <c r="E1302">
        <v>5.3068163449378287E-6</v>
      </c>
      <c r="F1302">
        <v>4.983502216115699E-6</v>
      </c>
      <c r="G1302">
        <v>6.4285822858418836E-6</v>
      </c>
      <c r="H1302">
        <v>7.6653317795360739E-6</v>
      </c>
      <c r="I1302">
        <v>8.7623718339821889E-6</v>
      </c>
      <c r="J1302">
        <v>1.0038765678116711E-5</v>
      </c>
      <c r="K1302">
        <v>1.1391077550457197E-5</v>
      </c>
      <c r="L1302">
        <v>1.2858043706403793E-5</v>
      </c>
    </row>
    <row r="1303" spans="2:12">
      <c r="B1303" s="1" t="s">
        <v>47</v>
      </c>
      <c r="C1303" s="1" t="s">
        <v>9</v>
      </c>
      <c r="D1303" s="1" t="s">
        <v>71</v>
      </c>
      <c r="E1303">
        <v>1.7663826009331748E-5</v>
      </c>
      <c r="F1303">
        <v>1.8736349313795898E-5</v>
      </c>
      <c r="G1303">
        <v>2.0517878030261247E-5</v>
      </c>
      <c r="H1303">
        <v>2.2931205680062897E-5</v>
      </c>
      <c r="I1303">
        <v>2.5413616864632107E-5</v>
      </c>
      <c r="J1303">
        <v>2.7754030107435156E-5</v>
      </c>
      <c r="K1303">
        <v>2.9648761518779125E-5</v>
      </c>
      <c r="L1303">
        <v>3.1281962537535557E-5</v>
      </c>
    </row>
    <row r="1304" spans="2:12">
      <c r="B1304" s="1" t="s">
        <v>47</v>
      </c>
      <c r="C1304" s="1" t="s">
        <v>9</v>
      </c>
      <c r="D1304" s="1" t="s">
        <v>75</v>
      </c>
      <c r="E1304">
        <v>9.5860914146398551E-4</v>
      </c>
      <c r="F1304">
        <v>1.0296905594108492E-3</v>
      </c>
      <c r="G1304">
        <v>1.1943522411072154E-3</v>
      </c>
      <c r="H1304">
        <v>1.1083366641485633E-3</v>
      </c>
      <c r="I1304">
        <v>1.0964903962059056E-3</v>
      </c>
      <c r="J1304">
        <v>1.1599122770362179E-3</v>
      </c>
      <c r="K1304">
        <v>1.2918973167465007E-3</v>
      </c>
      <c r="L1304">
        <v>1.4655963423801028E-3</v>
      </c>
    </row>
    <row r="1305" spans="2:12">
      <c r="B1305" s="1" t="s">
        <v>47</v>
      </c>
      <c r="C1305" s="1" t="s">
        <v>9</v>
      </c>
      <c r="D1305" s="1" t="s">
        <v>79</v>
      </c>
      <c r="E1305">
        <v>4.2416996991954626E-5</v>
      </c>
      <c r="F1305">
        <v>4.3103648086352966E-5</v>
      </c>
      <c r="G1305">
        <v>3.9524160975756789E-5</v>
      </c>
      <c r="H1305">
        <v>4.0649634194220275E-5</v>
      </c>
      <c r="I1305">
        <v>4.0709763619516204E-5</v>
      </c>
      <c r="J1305">
        <v>4.1118503507052385E-5</v>
      </c>
      <c r="K1305">
        <v>4.1877901820039773E-5</v>
      </c>
      <c r="L1305">
        <v>4.3151824026089992E-5</v>
      </c>
    </row>
    <row r="1306" spans="2:12">
      <c r="B1306" s="1" t="s">
        <v>47</v>
      </c>
      <c r="C1306" s="1" t="s">
        <v>9</v>
      </c>
      <c r="D1306" s="1" t="s">
        <v>83</v>
      </c>
      <c r="E1306">
        <v>6.7642028714253008E-4</v>
      </c>
      <c r="F1306">
        <v>7.497624520012336E-4</v>
      </c>
      <c r="G1306">
        <v>7.3191403856756403E-4</v>
      </c>
      <c r="H1306">
        <v>7.9173263676537682E-4</v>
      </c>
      <c r="I1306">
        <v>8.2852373384264156E-4</v>
      </c>
      <c r="J1306">
        <v>8.5235769460950553E-4</v>
      </c>
      <c r="K1306">
        <v>8.6844189224436516E-4</v>
      </c>
      <c r="L1306">
        <v>8.9174450726273332E-4</v>
      </c>
    </row>
    <row r="1307" spans="2:12">
      <c r="B1307" s="1" t="s">
        <v>47</v>
      </c>
      <c r="C1307" s="1" t="s">
        <v>9</v>
      </c>
      <c r="D1307" s="1" t="s">
        <v>87</v>
      </c>
      <c r="E1307">
        <v>2.0503646071976913E-5</v>
      </c>
      <c r="F1307">
        <v>2.319985111465397E-5</v>
      </c>
      <c r="G1307">
        <v>2.3106264461301286E-5</v>
      </c>
      <c r="H1307">
        <v>2.6337971138292631E-5</v>
      </c>
      <c r="I1307">
        <v>2.698920655681627E-5</v>
      </c>
      <c r="J1307">
        <v>2.6589654341980176E-5</v>
      </c>
      <c r="K1307">
        <v>2.5785742135500614E-5</v>
      </c>
      <c r="L1307">
        <v>2.4746445605852771E-5</v>
      </c>
    </row>
    <row r="1308" spans="2:12">
      <c r="B1308" s="1" t="s">
        <v>47</v>
      </c>
      <c r="C1308" s="1" t="s">
        <v>9</v>
      </c>
      <c r="D1308" s="1" t="s">
        <v>91</v>
      </c>
      <c r="E1308">
        <v>1.1044608986927716E-5</v>
      </c>
      <c r="F1308">
        <v>1.3156982913582683E-5</v>
      </c>
      <c r="G1308">
        <v>1.0408897963555502E-5</v>
      </c>
      <c r="H1308">
        <v>1.1005575665187593E-5</v>
      </c>
      <c r="I1308">
        <v>1.0937485969440847E-5</v>
      </c>
      <c r="J1308">
        <v>1.0711724603264604E-5</v>
      </c>
      <c r="K1308">
        <v>1.0395470232415988E-5</v>
      </c>
      <c r="L1308">
        <v>1.0167130866846542E-5</v>
      </c>
    </row>
    <row r="1309" spans="2:12">
      <c r="B1309" s="1" t="s">
        <v>47</v>
      </c>
      <c r="C1309" s="1" t="s">
        <v>9</v>
      </c>
      <c r="D1309" s="1" t="s">
        <v>95</v>
      </c>
      <c r="E1309">
        <v>1.5052368332467797E-5</v>
      </c>
      <c r="F1309">
        <v>1.6622839087068403E-5</v>
      </c>
      <c r="G1309">
        <v>1.9383857303809368E-5</v>
      </c>
      <c r="H1309">
        <v>2.1879236366240225E-5</v>
      </c>
      <c r="I1309">
        <v>2.3664148271977791E-5</v>
      </c>
      <c r="J1309">
        <v>2.4468922725756747E-5</v>
      </c>
      <c r="K1309">
        <v>2.4941249279851915E-5</v>
      </c>
      <c r="L1309">
        <v>2.5326527678753744E-5</v>
      </c>
    </row>
    <row r="1310" spans="2:12">
      <c r="B1310" s="1" t="s">
        <v>47</v>
      </c>
      <c r="C1310" s="1" t="s">
        <v>9</v>
      </c>
      <c r="D1310" s="1" t="s">
        <v>99</v>
      </c>
      <c r="E1310">
        <v>5.4258560771089218E-4</v>
      </c>
      <c r="F1310">
        <v>5.860313830943711E-4</v>
      </c>
      <c r="G1310">
        <v>5.8019346470664698E-4</v>
      </c>
      <c r="H1310">
        <v>6.275942047659391E-4</v>
      </c>
      <c r="I1310">
        <v>6.7529439414810901E-4</v>
      </c>
      <c r="J1310">
        <v>7.2569561075193963E-4</v>
      </c>
      <c r="K1310">
        <v>7.7872972013404216E-4</v>
      </c>
      <c r="L1310">
        <v>8.3447499776283902E-4</v>
      </c>
    </row>
    <row r="1311" spans="2:12">
      <c r="B1311" s="1" t="s">
        <v>47</v>
      </c>
      <c r="C1311" s="1" t="s">
        <v>9</v>
      </c>
      <c r="D1311" s="1" t="s">
        <v>103</v>
      </c>
      <c r="E1311">
        <v>0.73040098932289876</v>
      </c>
      <c r="F1311">
        <v>0.76908551228225697</v>
      </c>
      <c r="G1311">
        <v>0.83421956629032001</v>
      </c>
      <c r="H1311">
        <v>0.89214134156531766</v>
      </c>
      <c r="I1311">
        <v>0.9642503598158344</v>
      </c>
      <c r="J1311">
        <v>1.0305058690620883</v>
      </c>
      <c r="K1311">
        <v>1.1074093001547654</v>
      </c>
      <c r="L1311">
        <v>1.1721470827882476</v>
      </c>
    </row>
    <row r="1312" spans="2:12">
      <c r="B1312" s="1" t="s">
        <v>47</v>
      </c>
      <c r="C1312" s="1" t="s">
        <v>9</v>
      </c>
      <c r="D1312" s="1" t="s">
        <v>107</v>
      </c>
      <c r="E1312">
        <v>4.4601690124395897E-6</v>
      </c>
      <c r="F1312">
        <v>4.3789037550225682E-6</v>
      </c>
      <c r="G1312">
        <v>4.9909646188970641E-6</v>
      </c>
      <c r="H1312">
        <v>5.5549019134646505E-6</v>
      </c>
      <c r="I1312">
        <v>6.0834171400968675E-6</v>
      </c>
      <c r="J1312">
        <v>6.6505056704996043E-6</v>
      </c>
      <c r="K1312">
        <v>7.231556661796741E-6</v>
      </c>
      <c r="L1312">
        <v>7.8521454177489267E-6</v>
      </c>
    </row>
    <row r="1313" spans="2:12">
      <c r="B1313" s="1" t="s">
        <v>47</v>
      </c>
      <c r="C1313" s="1" t="s">
        <v>9</v>
      </c>
      <c r="D1313" s="1" t="s">
        <v>111</v>
      </c>
      <c r="E1313">
        <v>4.9427785188606401E-5</v>
      </c>
      <c r="F1313">
        <v>4.9132333722139688E-5</v>
      </c>
      <c r="G1313">
        <v>5.9556650143067675E-5</v>
      </c>
      <c r="H1313">
        <v>6.4716016760980253E-5</v>
      </c>
      <c r="I1313">
        <v>6.7541537885818062E-5</v>
      </c>
      <c r="J1313">
        <v>6.7709820965844146E-5</v>
      </c>
      <c r="K1313">
        <v>6.6353508003895711E-5</v>
      </c>
      <c r="L1313">
        <v>6.481945424534089E-5</v>
      </c>
    </row>
    <row r="1314" spans="2:12">
      <c r="B1314" s="1" t="s">
        <v>47</v>
      </c>
      <c r="C1314" s="1" t="s">
        <v>9</v>
      </c>
      <c r="D1314" s="1" t="s">
        <v>115</v>
      </c>
      <c r="E1314">
        <v>2.9067538280116245E-5</v>
      </c>
      <c r="F1314">
        <v>3.0341638374675576E-5</v>
      </c>
      <c r="G1314">
        <v>3.1997187109643574E-5</v>
      </c>
      <c r="H1314">
        <v>3.4959062517235443E-5</v>
      </c>
      <c r="I1314">
        <v>3.7440014067448365E-5</v>
      </c>
      <c r="J1314">
        <v>4.0059553998760384E-5</v>
      </c>
      <c r="K1314">
        <v>4.2389246440065068E-5</v>
      </c>
      <c r="L1314">
        <v>4.4881086787286287E-5</v>
      </c>
    </row>
    <row r="1315" spans="2:12">
      <c r="B1315" s="1" t="s">
        <v>47</v>
      </c>
      <c r="C1315" s="1" t="s">
        <v>9</v>
      </c>
      <c r="D1315" s="1" t="s">
        <v>119</v>
      </c>
      <c r="E1315">
        <v>2.9834332671464822E-6</v>
      </c>
      <c r="F1315">
        <v>3.1072691522858298E-6</v>
      </c>
      <c r="G1315">
        <v>3.6072372480108424E-6</v>
      </c>
      <c r="H1315">
        <v>4.2295018232459185E-6</v>
      </c>
      <c r="I1315">
        <v>4.8197603637753023E-6</v>
      </c>
      <c r="J1315">
        <v>5.3640633981833212E-6</v>
      </c>
      <c r="K1315">
        <v>5.8701163649769826E-6</v>
      </c>
      <c r="L1315">
        <v>6.3881299196912887E-6</v>
      </c>
    </row>
    <row r="1316" spans="2:12">
      <c r="B1316" s="1" t="s">
        <v>47</v>
      </c>
      <c r="C1316" s="1" t="s">
        <v>9</v>
      </c>
      <c r="D1316" s="1" t="s">
        <v>123</v>
      </c>
      <c r="E1316">
        <v>2.2765865144217757E-3</v>
      </c>
      <c r="F1316">
        <v>2.4349166323375166E-3</v>
      </c>
      <c r="G1316">
        <v>2.7313742899780359E-3</v>
      </c>
      <c r="H1316">
        <v>3.0660778384701635E-3</v>
      </c>
      <c r="I1316">
        <v>3.4318889786461811E-3</v>
      </c>
      <c r="J1316">
        <v>3.9180514203691428E-3</v>
      </c>
      <c r="K1316">
        <v>4.4660361336787491E-3</v>
      </c>
      <c r="L1316">
        <v>5.0952312916424606E-3</v>
      </c>
    </row>
    <row r="1317" spans="2:12">
      <c r="B1317" s="1" t="s">
        <v>47</v>
      </c>
      <c r="C1317" s="1" t="s">
        <v>9</v>
      </c>
      <c r="D1317" s="1" t="s">
        <v>127</v>
      </c>
      <c r="E1317">
        <v>6.4024469546990467E-6</v>
      </c>
      <c r="F1317">
        <v>6.6479771903603009E-6</v>
      </c>
      <c r="G1317">
        <v>6.7775680420079825E-6</v>
      </c>
      <c r="H1317">
        <v>7.6901926417364921E-6</v>
      </c>
      <c r="I1317">
        <v>8.343175433189722E-6</v>
      </c>
      <c r="J1317">
        <v>8.9039357322828853E-6</v>
      </c>
      <c r="K1317">
        <v>9.4669233698741587E-6</v>
      </c>
      <c r="L1317">
        <v>1.0110147877459626E-5</v>
      </c>
    </row>
    <row r="1318" spans="2:12">
      <c r="B1318" s="1" t="s">
        <v>47</v>
      </c>
      <c r="C1318" s="1" t="s">
        <v>9</v>
      </c>
      <c r="D1318" s="1" t="s">
        <v>131</v>
      </c>
      <c r="E1318">
        <v>16.113868277142508</v>
      </c>
      <c r="F1318">
        <v>17.104498502939162</v>
      </c>
      <c r="G1318">
        <v>19.763396536586129</v>
      </c>
      <c r="H1318">
        <v>22.217116816673524</v>
      </c>
      <c r="I1318">
        <v>24.647612645510215</v>
      </c>
      <c r="J1318">
        <v>27.228944117209423</v>
      </c>
      <c r="K1318">
        <v>29.736190459217354</v>
      </c>
      <c r="L1318">
        <v>32.22745040626365</v>
      </c>
    </row>
    <row r="1319" spans="2:12">
      <c r="B1319" s="1" t="s">
        <v>47</v>
      </c>
      <c r="C1319" s="1" t="s">
        <v>15</v>
      </c>
      <c r="D1319" s="1" t="s">
        <v>5</v>
      </c>
      <c r="E1319">
        <v>5.0783529179874336E-5</v>
      </c>
      <c r="F1319">
        <v>4.7242734514765463E-5</v>
      </c>
      <c r="G1319">
        <v>3.8304042797337585E-5</v>
      </c>
      <c r="H1319">
        <v>3.3354665455147562E-5</v>
      </c>
      <c r="I1319">
        <v>3.0263445828575607E-5</v>
      </c>
      <c r="J1319">
        <v>2.8629915147507223E-5</v>
      </c>
      <c r="K1319">
        <v>2.7515649227308185E-5</v>
      </c>
      <c r="L1319">
        <v>2.6762059378581159E-5</v>
      </c>
    </row>
    <row r="1320" spans="2:12">
      <c r="B1320" s="1" t="s">
        <v>47</v>
      </c>
      <c r="C1320" s="1" t="s">
        <v>15</v>
      </c>
      <c r="D1320" s="1" t="s">
        <v>11</v>
      </c>
      <c r="E1320">
        <v>2.6893798591582051E-3</v>
      </c>
      <c r="F1320">
        <v>2.822738159061733E-3</v>
      </c>
      <c r="G1320">
        <v>2.0865901150454343E-3</v>
      </c>
      <c r="H1320">
        <v>1.9437878449531053E-3</v>
      </c>
      <c r="I1320">
        <v>1.694802991964053E-3</v>
      </c>
      <c r="J1320">
        <v>1.4601680975398128E-3</v>
      </c>
      <c r="K1320">
        <v>1.2855677123069259E-3</v>
      </c>
      <c r="L1320">
        <v>1.1551195262718553E-3</v>
      </c>
    </row>
    <row r="1321" spans="2:12">
      <c r="B1321" s="1" t="s">
        <v>47</v>
      </c>
      <c r="C1321" s="1" t="s">
        <v>15</v>
      </c>
      <c r="D1321" s="1" t="s">
        <v>17</v>
      </c>
      <c r="E1321">
        <v>1.1103653645401028E-5</v>
      </c>
      <c r="F1321">
        <v>1.0021003708841142E-5</v>
      </c>
      <c r="G1321">
        <v>1.1146755152557308E-5</v>
      </c>
      <c r="H1321">
        <v>1.2062037765142395E-5</v>
      </c>
      <c r="I1321">
        <v>1.2550145808829849E-5</v>
      </c>
      <c r="J1321">
        <v>1.2643836007598127E-5</v>
      </c>
      <c r="K1321">
        <v>1.2825084207825786E-5</v>
      </c>
      <c r="L1321">
        <v>1.3121080981278888E-5</v>
      </c>
    </row>
    <row r="1322" spans="2:12">
      <c r="B1322" s="1" t="s">
        <v>47</v>
      </c>
      <c r="C1322" s="1" t="s">
        <v>15</v>
      </c>
      <c r="D1322" s="1" t="s">
        <v>23</v>
      </c>
      <c r="E1322">
        <v>5.7922951679876205E-6</v>
      </c>
      <c r="F1322">
        <v>4.9637827226818679E-6</v>
      </c>
      <c r="G1322">
        <v>3.5005085113594768E-6</v>
      </c>
      <c r="H1322">
        <v>3.4489582503053629E-6</v>
      </c>
      <c r="I1322">
        <v>4.0295512920950941E-6</v>
      </c>
      <c r="J1322">
        <v>4.8502602228857947E-6</v>
      </c>
      <c r="K1322">
        <v>5.7269553672612478E-6</v>
      </c>
      <c r="L1322">
        <v>6.4560197466482097E-6</v>
      </c>
    </row>
    <row r="1323" spans="2:12">
      <c r="B1323" s="1" t="s">
        <v>47</v>
      </c>
      <c r="C1323" s="1" t="s">
        <v>15</v>
      </c>
      <c r="D1323" s="1" t="s">
        <v>29</v>
      </c>
      <c r="E1323">
        <v>3.7285732446359796E-4</v>
      </c>
      <c r="F1323">
        <v>2.567180670238876E-4</v>
      </c>
      <c r="G1323">
        <v>2.0586999813772603E-4</v>
      </c>
      <c r="H1323">
        <v>1.7345243329670718E-4</v>
      </c>
      <c r="I1323">
        <v>1.5133910234339004E-4</v>
      </c>
      <c r="J1323">
        <v>1.3498671947922069E-4</v>
      </c>
      <c r="K1323">
        <v>1.2444595836964413E-4</v>
      </c>
      <c r="L1323">
        <v>1.1749180390551802E-4</v>
      </c>
    </row>
    <row r="1324" spans="2:12">
      <c r="B1324" s="1" t="s">
        <v>47</v>
      </c>
      <c r="C1324" s="1" t="s">
        <v>15</v>
      </c>
      <c r="D1324" s="1" t="s">
        <v>35</v>
      </c>
      <c r="E1324">
        <v>2.0692514785972991E-4</v>
      </c>
      <c r="F1324">
        <v>1.8240171577549124E-4</v>
      </c>
      <c r="G1324">
        <v>1.8178044688752095E-4</v>
      </c>
      <c r="H1324">
        <v>1.7026307115632067E-4</v>
      </c>
      <c r="I1324">
        <v>1.5315646963483351E-4</v>
      </c>
      <c r="J1324">
        <v>1.3278431792530595E-4</v>
      </c>
      <c r="K1324">
        <v>1.1734897040538051E-4</v>
      </c>
      <c r="L1324">
        <v>1.0457105086297723E-4</v>
      </c>
    </row>
    <row r="1325" spans="2:12">
      <c r="B1325" s="1" t="s">
        <v>47</v>
      </c>
      <c r="C1325" s="1" t="s">
        <v>15</v>
      </c>
      <c r="D1325" s="1" t="s">
        <v>39</v>
      </c>
      <c r="E1325">
        <v>0.93972692629068344</v>
      </c>
      <c r="F1325">
        <v>0.98254219558043432</v>
      </c>
      <c r="G1325">
        <v>0.93328531509785773</v>
      </c>
      <c r="H1325">
        <v>1.0664165753940138</v>
      </c>
      <c r="I1325">
        <v>1.1208061459502139</v>
      </c>
      <c r="J1325">
        <v>1.1136169616333638</v>
      </c>
      <c r="K1325">
        <v>1.085589015294284</v>
      </c>
      <c r="L1325">
        <v>1.0558076717788116</v>
      </c>
    </row>
    <row r="1326" spans="2:12">
      <c r="B1326" s="1" t="s">
        <v>47</v>
      </c>
      <c r="C1326" s="1" t="s">
        <v>15</v>
      </c>
      <c r="D1326" s="1" t="s">
        <v>45</v>
      </c>
      <c r="E1326">
        <v>1.4723526011271474E-5</v>
      </c>
      <c r="F1326">
        <v>1.7521393117100444E-5</v>
      </c>
      <c r="G1326">
        <v>1.8300171051003447E-5</v>
      </c>
      <c r="H1326">
        <v>1.7350956385242731E-5</v>
      </c>
      <c r="I1326">
        <v>1.6754906605708962E-5</v>
      </c>
      <c r="J1326">
        <v>1.5590936639612046E-5</v>
      </c>
      <c r="K1326">
        <v>1.4386837042713893E-5</v>
      </c>
      <c r="L1326">
        <v>1.2979582838716701E-5</v>
      </c>
    </row>
    <row r="1327" spans="2:12">
      <c r="B1327" s="1" t="s">
        <v>47</v>
      </c>
      <c r="C1327" s="1" t="s">
        <v>15</v>
      </c>
      <c r="D1327" s="1" t="s">
        <v>51</v>
      </c>
      <c r="E1327">
        <v>3.9856281275689778E-5</v>
      </c>
      <c r="F1327">
        <v>3.8358047169658446E-5</v>
      </c>
      <c r="G1327">
        <v>3.602872640201106E-5</v>
      </c>
      <c r="H1327">
        <v>3.6240206219910111E-5</v>
      </c>
      <c r="I1327">
        <v>3.6559187030356121E-5</v>
      </c>
      <c r="J1327">
        <v>3.7033252043186421E-5</v>
      </c>
      <c r="K1327">
        <v>3.8362473540855524E-5</v>
      </c>
      <c r="L1327">
        <v>4.0184830285368629E-5</v>
      </c>
    </row>
    <row r="1328" spans="2:12">
      <c r="B1328" s="1" t="s">
        <v>47</v>
      </c>
      <c r="C1328" s="1" t="s">
        <v>15</v>
      </c>
      <c r="D1328" s="1" t="s">
        <v>57</v>
      </c>
      <c r="E1328">
        <v>2.2818140797879623E-3</v>
      </c>
      <c r="F1328">
        <v>2.1797679811384305E-3</v>
      </c>
      <c r="G1328">
        <v>1.989206992257964E-3</v>
      </c>
      <c r="H1328">
        <v>1.753048857365545E-3</v>
      </c>
      <c r="I1328">
        <v>1.7067067055867597E-3</v>
      </c>
      <c r="J1328">
        <v>1.6715190918085237E-3</v>
      </c>
      <c r="K1328">
        <v>1.676263834866518E-3</v>
      </c>
      <c r="L1328">
        <v>1.7012588223522934E-3</v>
      </c>
    </row>
    <row r="1329" spans="2:12">
      <c r="B1329" s="1" t="s">
        <v>47</v>
      </c>
      <c r="C1329" s="1" t="s">
        <v>15</v>
      </c>
      <c r="D1329" s="1" t="s">
        <v>63</v>
      </c>
      <c r="E1329">
        <v>8.8021368863313036E-4</v>
      </c>
      <c r="F1329">
        <v>8.5446452959379881E-4</v>
      </c>
      <c r="G1329">
        <v>7.4785337009758153E-4</v>
      </c>
      <c r="H1329">
        <v>7.0632022492173041E-4</v>
      </c>
      <c r="I1329">
        <v>6.4840636334804233E-4</v>
      </c>
      <c r="J1329">
        <v>5.854179807432856E-4</v>
      </c>
      <c r="K1329">
        <v>5.4425787374340231E-4</v>
      </c>
      <c r="L1329">
        <v>5.2070301952080887E-4</v>
      </c>
    </row>
    <row r="1330" spans="2:12">
      <c r="B1330" s="1" t="s">
        <v>47</v>
      </c>
      <c r="C1330" s="1" t="s">
        <v>15</v>
      </c>
      <c r="D1330" s="1" t="s">
        <v>67</v>
      </c>
      <c r="E1330">
        <v>8.2705373656667084E-4</v>
      </c>
      <c r="F1330">
        <v>5.8160760370229892E-4</v>
      </c>
      <c r="G1330">
        <v>5.8573458687294008E-4</v>
      </c>
      <c r="H1330">
        <v>5.3858319844078651E-4</v>
      </c>
      <c r="I1330">
        <v>5.1252165595199806E-4</v>
      </c>
      <c r="J1330">
        <v>5.0236887998109602E-4</v>
      </c>
      <c r="K1330">
        <v>5.081671600892432E-4</v>
      </c>
      <c r="L1330">
        <v>5.2178805250078998E-4</v>
      </c>
    </row>
    <row r="1331" spans="2:12">
      <c r="B1331" s="1" t="s">
        <v>47</v>
      </c>
      <c r="C1331" s="1" t="s">
        <v>15</v>
      </c>
      <c r="D1331" s="1" t="s">
        <v>71</v>
      </c>
      <c r="E1331">
        <v>6.7477295976272516E-3</v>
      </c>
      <c r="F1331">
        <v>5.9106415171452219E-3</v>
      </c>
      <c r="G1331">
        <v>5.0897099879636852E-3</v>
      </c>
      <c r="H1331">
        <v>4.7915005107467493E-3</v>
      </c>
      <c r="I1331">
        <v>4.5328427587855704E-3</v>
      </c>
      <c r="J1331">
        <v>4.2126551811361912E-3</v>
      </c>
      <c r="K1331">
        <v>3.90057417237933E-3</v>
      </c>
      <c r="L1331">
        <v>3.5905635907980738E-3</v>
      </c>
    </row>
    <row r="1332" spans="2:12">
      <c r="B1332" s="1" t="s">
        <v>47</v>
      </c>
      <c r="C1332" s="1" t="s">
        <v>15</v>
      </c>
      <c r="D1332" s="1" t="s">
        <v>75</v>
      </c>
      <c r="E1332">
        <v>4.796173221888419E-4</v>
      </c>
      <c r="F1332">
        <v>5.0326428930292234E-4</v>
      </c>
      <c r="G1332">
        <v>6.2715931368021924E-4</v>
      </c>
      <c r="H1332">
        <v>6.5161171504416631E-4</v>
      </c>
      <c r="I1332">
        <v>6.594800468656761E-4</v>
      </c>
      <c r="J1332">
        <v>6.4731339895236393E-4</v>
      </c>
      <c r="K1332">
        <v>6.4996126641265746E-4</v>
      </c>
      <c r="L1332">
        <v>6.5337190311475217E-4</v>
      </c>
    </row>
    <row r="1333" spans="2:12">
      <c r="B1333" s="1" t="s">
        <v>47</v>
      </c>
      <c r="C1333" s="1" t="s">
        <v>15</v>
      </c>
      <c r="D1333" s="1" t="s">
        <v>79</v>
      </c>
      <c r="E1333">
        <v>1.7416115741574395E-2</v>
      </c>
      <c r="F1333">
        <v>1.5104593432251909E-2</v>
      </c>
      <c r="G1333">
        <v>1.0240523414818709E-2</v>
      </c>
      <c r="H1333">
        <v>8.9894189184209477E-3</v>
      </c>
      <c r="I1333">
        <v>7.5004118104189865E-3</v>
      </c>
      <c r="J1333">
        <v>6.3777440601879357E-3</v>
      </c>
      <c r="K1333">
        <v>5.6445655789108653E-3</v>
      </c>
      <c r="L1333">
        <v>5.178955219102192E-3</v>
      </c>
    </row>
    <row r="1334" spans="2:12">
      <c r="B1334" s="1" t="s">
        <v>47</v>
      </c>
      <c r="C1334" s="1" t="s">
        <v>15</v>
      </c>
      <c r="D1334" s="1" t="s">
        <v>83</v>
      </c>
      <c r="E1334">
        <v>2.7293786201369311E-5</v>
      </c>
      <c r="F1334">
        <v>2.8189577570187078E-5</v>
      </c>
      <c r="G1334">
        <v>2.2692240242650913E-5</v>
      </c>
      <c r="H1334">
        <v>2.1876595384405377E-5</v>
      </c>
      <c r="I1334">
        <v>1.9903855565467755E-5</v>
      </c>
      <c r="J1334">
        <v>1.7472313701307384E-5</v>
      </c>
      <c r="K1334">
        <v>1.529072944137933E-5</v>
      </c>
      <c r="L1334">
        <v>1.3386616237897559E-5</v>
      </c>
    </row>
    <row r="1335" spans="2:12">
      <c r="B1335" s="1" t="s">
        <v>47</v>
      </c>
      <c r="C1335" s="1" t="s">
        <v>15</v>
      </c>
      <c r="D1335" s="1" t="s">
        <v>87</v>
      </c>
      <c r="E1335">
        <v>1.5491097849210848E-4</v>
      </c>
      <c r="F1335">
        <v>1.6936087707083866E-4</v>
      </c>
      <c r="G1335">
        <v>1.6763570319491741E-4</v>
      </c>
      <c r="H1335">
        <v>1.8659336278134189E-4</v>
      </c>
      <c r="I1335">
        <v>1.8609990605141297E-4</v>
      </c>
      <c r="J1335">
        <v>1.7007670468020499E-4</v>
      </c>
      <c r="K1335">
        <v>1.4795351094400478E-4</v>
      </c>
      <c r="L1335">
        <v>1.2543463484386379E-4</v>
      </c>
    </row>
    <row r="1336" spans="2:12">
      <c r="B1336" s="1" t="s">
        <v>47</v>
      </c>
      <c r="C1336" s="1" t="s">
        <v>15</v>
      </c>
      <c r="D1336" s="1" t="s">
        <v>91</v>
      </c>
      <c r="E1336">
        <v>2.8049729398593677E-5</v>
      </c>
      <c r="F1336">
        <v>3.1012075596696824E-5</v>
      </c>
      <c r="G1336">
        <v>1.8756884518058767E-5</v>
      </c>
      <c r="H1336">
        <v>1.8101525956355496E-5</v>
      </c>
      <c r="I1336">
        <v>1.5604936983458803E-5</v>
      </c>
      <c r="J1336">
        <v>1.3069468653431593E-5</v>
      </c>
      <c r="K1336">
        <v>1.0961850318972678E-5</v>
      </c>
      <c r="L1336">
        <v>9.3795259439671036E-6</v>
      </c>
    </row>
    <row r="1337" spans="2:12">
      <c r="B1337" s="1" t="s">
        <v>47</v>
      </c>
      <c r="C1337" s="1" t="s">
        <v>15</v>
      </c>
      <c r="D1337" s="1" t="s">
        <v>95</v>
      </c>
      <c r="E1337">
        <v>3.4224054249067863E-4</v>
      </c>
      <c r="F1337">
        <v>4.166384519270226E-4</v>
      </c>
      <c r="G1337">
        <v>6.0006228808490375E-4</v>
      </c>
      <c r="H1337">
        <v>7.8740163956211569E-4</v>
      </c>
      <c r="I1337">
        <v>9.5183718123723808E-4</v>
      </c>
      <c r="J1337">
        <v>1.0702946145516282E-3</v>
      </c>
      <c r="K1337">
        <v>1.1621296824943436E-3</v>
      </c>
      <c r="L1337">
        <v>1.2303928174712689E-3</v>
      </c>
    </row>
    <row r="1338" spans="2:12">
      <c r="B1338" s="1" t="s">
        <v>47</v>
      </c>
      <c r="C1338" s="1" t="s">
        <v>15</v>
      </c>
      <c r="D1338" s="1" t="s">
        <v>99</v>
      </c>
      <c r="E1338">
        <v>9.8555294439914842E-3</v>
      </c>
      <c r="F1338">
        <v>1.0658564128431434E-2</v>
      </c>
      <c r="G1338">
        <v>1.209113495336373E-2</v>
      </c>
      <c r="H1338">
        <v>1.2943726384521058E-2</v>
      </c>
      <c r="I1338">
        <v>1.4969360840179552E-2</v>
      </c>
      <c r="J1338">
        <v>1.643161983713665E-2</v>
      </c>
      <c r="K1338">
        <v>1.7601764601030519E-2</v>
      </c>
      <c r="L1338">
        <v>1.8568200260039906E-2</v>
      </c>
    </row>
    <row r="1339" spans="2:12">
      <c r="B1339" s="1" t="s">
        <v>47</v>
      </c>
      <c r="C1339" s="1" t="s">
        <v>15</v>
      </c>
      <c r="D1339" s="1" t="s">
        <v>103</v>
      </c>
      <c r="E1339">
        <v>3.6614359384949777E-3</v>
      </c>
      <c r="F1339">
        <v>3.0806422144628583E-3</v>
      </c>
      <c r="G1339">
        <v>2.5229883117860929E-3</v>
      </c>
      <c r="H1339">
        <v>2.1410079168918293E-3</v>
      </c>
      <c r="I1339">
        <v>1.8524135302928158E-3</v>
      </c>
      <c r="J1339">
        <v>1.5710957243454361E-3</v>
      </c>
      <c r="K1339">
        <v>1.3932991791000379E-3</v>
      </c>
      <c r="L1339">
        <v>1.2261600854821203E-3</v>
      </c>
    </row>
    <row r="1340" spans="2:12">
      <c r="B1340" s="1" t="s">
        <v>47</v>
      </c>
      <c r="C1340" s="1" t="s">
        <v>15</v>
      </c>
      <c r="D1340" s="1" t="s">
        <v>107</v>
      </c>
      <c r="E1340">
        <v>2.9888349140541191E-5</v>
      </c>
      <c r="F1340">
        <v>2.3788092811373516E-5</v>
      </c>
      <c r="G1340">
        <v>2.1821292080195628E-5</v>
      </c>
      <c r="H1340">
        <v>2.0888613575970136E-5</v>
      </c>
      <c r="I1340">
        <v>1.9404712448947307E-5</v>
      </c>
      <c r="J1340">
        <v>1.8157027499392682E-5</v>
      </c>
      <c r="K1340">
        <v>1.7384815703537205E-5</v>
      </c>
      <c r="L1340">
        <v>1.6891638533007686E-5</v>
      </c>
    </row>
    <row r="1341" spans="2:12">
      <c r="B1341" s="1" t="s">
        <v>47</v>
      </c>
      <c r="C1341" s="1" t="s">
        <v>15</v>
      </c>
      <c r="D1341" s="1" t="s">
        <v>111</v>
      </c>
      <c r="E1341">
        <v>4.4646123271380117E-3</v>
      </c>
      <c r="F1341">
        <v>3.760394396109886E-3</v>
      </c>
      <c r="G1341">
        <v>3.7392077304980315E-3</v>
      </c>
      <c r="H1341">
        <v>3.5640994317515887E-3</v>
      </c>
      <c r="I1341">
        <v>3.165255832550611E-3</v>
      </c>
      <c r="J1341">
        <v>2.6436034502100871E-3</v>
      </c>
      <c r="K1341">
        <v>2.177270133417738E-3</v>
      </c>
      <c r="L1341">
        <v>1.7903705726462877E-3</v>
      </c>
    </row>
    <row r="1342" spans="2:12">
      <c r="B1342" s="1" t="s">
        <v>47</v>
      </c>
      <c r="C1342" s="1" t="s">
        <v>15</v>
      </c>
      <c r="D1342" s="1" t="s">
        <v>115</v>
      </c>
      <c r="E1342">
        <v>1.3536658165442947E-4</v>
      </c>
      <c r="F1342">
        <v>1.1935302985084472E-4</v>
      </c>
      <c r="G1342">
        <v>1.0021726937464624E-4</v>
      </c>
      <c r="H1342">
        <v>9.7206971039219875E-5</v>
      </c>
      <c r="I1342">
        <v>9.0688187723074332E-5</v>
      </c>
      <c r="J1342">
        <v>8.2250354404599235E-5</v>
      </c>
      <c r="K1342">
        <v>7.5087044577740379E-5</v>
      </c>
      <c r="L1342">
        <v>6.9250238550090708E-5</v>
      </c>
    </row>
    <row r="1343" spans="2:12">
      <c r="B1343" s="1" t="s">
        <v>47</v>
      </c>
      <c r="C1343" s="1" t="s">
        <v>15</v>
      </c>
      <c r="D1343" s="1" t="s">
        <v>119</v>
      </c>
      <c r="E1343">
        <v>9.4767802140946594E-6</v>
      </c>
      <c r="F1343">
        <v>8.0972830856235788E-6</v>
      </c>
      <c r="G1343">
        <v>8.4137312064670357E-6</v>
      </c>
      <c r="H1343">
        <v>8.7668644726005427E-6</v>
      </c>
      <c r="I1343">
        <v>8.4816679910562193E-6</v>
      </c>
      <c r="J1343">
        <v>7.7949532535644395E-6</v>
      </c>
      <c r="K1343">
        <v>7.1015907515559458E-6</v>
      </c>
      <c r="L1343">
        <v>6.5390363338434042E-6</v>
      </c>
    </row>
    <row r="1344" spans="2:12">
      <c r="B1344" s="1" t="s">
        <v>47</v>
      </c>
      <c r="C1344" s="1" t="s">
        <v>15</v>
      </c>
      <c r="D1344" s="1" t="s">
        <v>123</v>
      </c>
      <c r="E1344">
        <v>2.8076020758342566E-3</v>
      </c>
      <c r="F1344">
        <v>2.5250958676277715E-3</v>
      </c>
      <c r="G1344">
        <v>2.537490415228774E-3</v>
      </c>
      <c r="H1344">
        <v>2.4279831668901175E-3</v>
      </c>
      <c r="I1344">
        <v>2.4543454802653849E-3</v>
      </c>
      <c r="J1344">
        <v>2.6036517111485071E-3</v>
      </c>
      <c r="K1344">
        <v>2.7957583892143567E-3</v>
      </c>
      <c r="L1344">
        <v>3.0042419501377341E-3</v>
      </c>
    </row>
    <row r="1345" spans="2:12">
      <c r="B1345" s="1" t="s">
        <v>47</v>
      </c>
      <c r="C1345" s="1" t="s">
        <v>15</v>
      </c>
      <c r="D1345" s="1" t="s">
        <v>127</v>
      </c>
      <c r="E1345">
        <v>6.627935841580267E-4</v>
      </c>
      <c r="F1345">
        <v>5.8551635926283282E-4</v>
      </c>
      <c r="G1345">
        <v>4.7190266500724481E-4</v>
      </c>
      <c r="H1345">
        <v>4.2204372016052061E-4</v>
      </c>
      <c r="I1345">
        <v>3.8172658900649135E-4</v>
      </c>
      <c r="J1345">
        <v>3.4736836701277989E-4</v>
      </c>
      <c r="K1345">
        <v>3.2518509619400699E-4</v>
      </c>
      <c r="L1345">
        <v>3.1027853391445636E-4</v>
      </c>
    </row>
    <row r="1346" spans="2:12">
      <c r="B1346" s="1" t="s">
        <v>47</v>
      </c>
      <c r="C1346" s="1" t="s">
        <v>15</v>
      </c>
      <c r="D1346" s="1" t="s">
        <v>131</v>
      </c>
      <c r="E1346">
        <v>193.80320388044157</v>
      </c>
      <c r="F1346">
        <v>206.45939439648782</v>
      </c>
      <c r="G1346">
        <v>237.63016018439973</v>
      </c>
      <c r="H1346">
        <v>264.59716075600755</v>
      </c>
      <c r="I1346">
        <v>292.18313668752938</v>
      </c>
      <c r="J1346">
        <v>321.45803916585442</v>
      </c>
      <c r="K1346">
        <v>350.67926889164886</v>
      </c>
      <c r="L1346">
        <v>379.89329532819471</v>
      </c>
    </row>
    <row r="1347" spans="2:12">
      <c r="B1347" s="1" t="s">
        <v>47</v>
      </c>
      <c r="C1347" s="1" t="s">
        <v>21</v>
      </c>
      <c r="D1347" s="1" t="s">
        <v>5</v>
      </c>
      <c r="E1347">
        <v>0.85391627394707559</v>
      </c>
      <c r="F1347">
        <v>0.905450016609195</v>
      </c>
      <c r="G1347">
        <v>0.96098461036377381</v>
      </c>
      <c r="H1347">
        <v>1.0894124516295018</v>
      </c>
      <c r="I1347">
        <v>1.1801245105180709</v>
      </c>
      <c r="J1347">
        <v>1.2827865900823057</v>
      </c>
      <c r="K1347">
        <v>1.3854611221642463</v>
      </c>
      <c r="L1347">
        <v>1.4817640228692175</v>
      </c>
    </row>
    <row r="1348" spans="2:12">
      <c r="B1348" s="1" t="s">
        <v>47</v>
      </c>
      <c r="C1348" s="1" t="s">
        <v>21</v>
      </c>
      <c r="D1348" s="1" t="s">
        <v>11</v>
      </c>
      <c r="E1348">
        <v>10.081949482326916</v>
      </c>
      <c r="F1348">
        <v>11.007424171560016</v>
      </c>
      <c r="G1348">
        <v>11.073341850390179</v>
      </c>
      <c r="H1348">
        <v>11.88342785914387</v>
      </c>
      <c r="I1348">
        <v>12.714817697807351</v>
      </c>
      <c r="J1348">
        <v>13.625076116695658</v>
      </c>
      <c r="K1348">
        <v>14.601132628181945</v>
      </c>
      <c r="L1348">
        <v>15.683178306151571</v>
      </c>
    </row>
    <row r="1349" spans="2:12">
      <c r="B1349" s="1" t="s">
        <v>47</v>
      </c>
      <c r="C1349" s="1" t="s">
        <v>21</v>
      </c>
      <c r="D1349" s="1" t="s">
        <v>17</v>
      </c>
      <c r="E1349">
        <v>1.6004636012552773</v>
      </c>
      <c r="F1349">
        <v>1.7511735135794364</v>
      </c>
      <c r="G1349">
        <v>2.2290660128167681</v>
      </c>
      <c r="H1349">
        <v>2.679065427734701</v>
      </c>
      <c r="I1349">
        <v>3.0856447006497585</v>
      </c>
      <c r="J1349">
        <v>3.4346424947113552</v>
      </c>
      <c r="K1349">
        <v>3.7682583865907415</v>
      </c>
      <c r="L1349">
        <v>4.123334947838516</v>
      </c>
    </row>
    <row r="1350" spans="2:12">
      <c r="B1350" s="1" t="s">
        <v>47</v>
      </c>
      <c r="C1350" s="1" t="s">
        <v>21</v>
      </c>
      <c r="D1350" s="1" t="s">
        <v>23</v>
      </c>
      <c r="E1350">
        <v>0.57556522208896876</v>
      </c>
      <c r="F1350">
        <v>0.61481799008888594</v>
      </c>
      <c r="G1350">
        <v>0.95186431963278784</v>
      </c>
      <c r="H1350">
        <v>1.1819299036305924</v>
      </c>
      <c r="I1350">
        <v>1.3676726025591843</v>
      </c>
      <c r="J1350">
        <v>1.5128267989024733</v>
      </c>
      <c r="K1350">
        <v>1.6362005197604792</v>
      </c>
      <c r="L1350">
        <v>1.7521458890822326</v>
      </c>
    </row>
    <row r="1351" spans="2:12">
      <c r="B1351" s="1" t="s">
        <v>47</v>
      </c>
      <c r="C1351" s="1" t="s">
        <v>21</v>
      </c>
      <c r="D1351" s="1" t="s">
        <v>29</v>
      </c>
      <c r="E1351">
        <v>2.3432097625235796E-3</v>
      </c>
      <c r="F1351">
        <v>2.2451115978864957E-3</v>
      </c>
      <c r="G1351">
        <v>3.0607929777312299E-3</v>
      </c>
      <c r="H1351">
        <v>3.4294692975659425E-3</v>
      </c>
      <c r="I1351">
        <v>3.780371249344112E-3</v>
      </c>
      <c r="J1351">
        <v>4.0688655745764026E-3</v>
      </c>
      <c r="K1351">
        <v>4.3389189897970505E-3</v>
      </c>
      <c r="L1351">
        <v>4.5992311431383836E-3</v>
      </c>
    </row>
    <row r="1352" spans="2:12">
      <c r="B1352" s="1" t="s">
        <v>47</v>
      </c>
      <c r="C1352" s="1" t="s">
        <v>21</v>
      </c>
      <c r="D1352" s="1" t="s">
        <v>35</v>
      </c>
      <c r="E1352">
        <v>0.81412134830136851</v>
      </c>
      <c r="F1352">
        <v>0.86977265464345332</v>
      </c>
      <c r="G1352">
        <v>0.95207750572202976</v>
      </c>
      <c r="H1352">
        <v>1.0429820803007632</v>
      </c>
      <c r="I1352">
        <v>1.1387348270232758</v>
      </c>
      <c r="J1352">
        <v>1.2378680771202271</v>
      </c>
      <c r="K1352">
        <v>1.3298288505419757</v>
      </c>
      <c r="L1352">
        <v>1.4171855215776137</v>
      </c>
    </row>
    <row r="1353" spans="2:12">
      <c r="B1353" s="1" t="s">
        <v>47</v>
      </c>
      <c r="C1353" s="1" t="s">
        <v>21</v>
      </c>
      <c r="D1353" s="1" t="s">
        <v>39</v>
      </c>
      <c r="E1353">
        <v>1.8008950341704768</v>
      </c>
      <c r="F1353">
        <v>1.9207204666400721</v>
      </c>
      <c r="G1353">
        <v>2.3189592793064993</v>
      </c>
      <c r="H1353">
        <v>2.5830454063879156</v>
      </c>
      <c r="I1353">
        <v>2.8555935052188186</v>
      </c>
      <c r="J1353">
        <v>3.1447420165359246</v>
      </c>
      <c r="K1353">
        <v>3.4680843329939881</v>
      </c>
      <c r="L1353">
        <v>3.8116221693781043</v>
      </c>
    </row>
    <row r="1354" spans="2:12">
      <c r="B1354" s="1" t="s">
        <v>47</v>
      </c>
      <c r="C1354" s="1" t="s">
        <v>21</v>
      </c>
      <c r="D1354" s="1" t="s">
        <v>45</v>
      </c>
      <c r="E1354">
        <v>1.3449866466275901E-2</v>
      </c>
      <c r="F1354">
        <v>1.5400822093188899E-2</v>
      </c>
      <c r="G1354">
        <v>1.6234618566977322E-2</v>
      </c>
      <c r="H1354">
        <v>1.9147229752719229E-2</v>
      </c>
      <c r="I1354">
        <v>2.1302805298941057E-2</v>
      </c>
      <c r="J1354">
        <v>2.2775624929560638E-2</v>
      </c>
      <c r="K1354">
        <v>2.3741605980919823E-2</v>
      </c>
      <c r="L1354">
        <v>2.4399039326967957E-2</v>
      </c>
    </row>
    <row r="1355" spans="2:12">
      <c r="B1355" s="1" t="s">
        <v>47</v>
      </c>
      <c r="C1355" s="1" t="s">
        <v>21</v>
      </c>
      <c r="D1355" s="1" t="s">
        <v>51</v>
      </c>
      <c r="E1355">
        <v>3.3791501560564234</v>
      </c>
      <c r="F1355">
        <v>3.6515580487869705</v>
      </c>
      <c r="G1355">
        <v>4.1353439629416835</v>
      </c>
      <c r="H1355">
        <v>4.7743647037887813</v>
      </c>
      <c r="I1355">
        <v>5.3918275970109244</v>
      </c>
      <c r="J1355">
        <v>6.0730182741665839</v>
      </c>
      <c r="K1355">
        <v>6.7964900415575551</v>
      </c>
      <c r="L1355">
        <v>7.5608274203066186</v>
      </c>
    </row>
    <row r="1356" spans="2:12">
      <c r="B1356" s="1" t="s">
        <v>47</v>
      </c>
      <c r="C1356" s="1" t="s">
        <v>21</v>
      </c>
      <c r="D1356" s="1" t="s">
        <v>57</v>
      </c>
      <c r="E1356">
        <v>6.537759706106387</v>
      </c>
      <c r="F1356">
        <v>7.1134899221819659</v>
      </c>
      <c r="G1356">
        <v>8.1778553373461005</v>
      </c>
      <c r="H1356">
        <v>9.470528191680895</v>
      </c>
      <c r="I1356">
        <v>10.800009105048623</v>
      </c>
      <c r="J1356">
        <v>12.22085022868419</v>
      </c>
      <c r="K1356">
        <v>13.726740330052751</v>
      </c>
      <c r="L1356">
        <v>15.353710010244106</v>
      </c>
    </row>
    <row r="1357" spans="2:12">
      <c r="B1357" s="1" t="s">
        <v>47</v>
      </c>
      <c r="C1357" s="1" t="s">
        <v>21</v>
      </c>
      <c r="D1357" s="1" t="s">
        <v>63</v>
      </c>
      <c r="E1357">
        <v>9.7661741053923858</v>
      </c>
      <c r="F1357">
        <v>10.500321477654609</v>
      </c>
      <c r="G1357">
        <v>11.195139418568175</v>
      </c>
      <c r="H1357">
        <v>12.412690094546566</v>
      </c>
      <c r="I1357">
        <v>13.828901087779387</v>
      </c>
      <c r="J1357">
        <v>15.513174093243039</v>
      </c>
      <c r="K1357">
        <v>17.352935755849952</v>
      </c>
      <c r="L1357">
        <v>19.210682993609002</v>
      </c>
    </row>
    <row r="1358" spans="2:12">
      <c r="B1358" s="1" t="s">
        <v>47</v>
      </c>
      <c r="C1358" s="1" t="s">
        <v>21</v>
      </c>
      <c r="D1358" s="1" t="s">
        <v>67</v>
      </c>
      <c r="E1358">
        <v>6.6827874205514091</v>
      </c>
      <c r="F1358">
        <v>7.1454134787694752</v>
      </c>
      <c r="G1358">
        <v>11.45154175855002</v>
      </c>
      <c r="H1358">
        <v>14.56495799867899</v>
      </c>
      <c r="I1358">
        <v>17.308198934542336</v>
      </c>
      <c r="J1358">
        <v>20.430749705140574</v>
      </c>
      <c r="K1358">
        <v>23.584285552910671</v>
      </c>
      <c r="L1358">
        <v>26.710073053003867</v>
      </c>
    </row>
    <row r="1359" spans="2:12">
      <c r="B1359" s="1" t="s">
        <v>47</v>
      </c>
      <c r="C1359" s="1" t="s">
        <v>21</v>
      </c>
      <c r="D1359" s="1" t="s">
        <v>71</v>
      </c>
      <c r="E1359">
        <v>0.9409155164595655</v>
      </c>
      <c r="F1359">
        <v>1.0077699582191744</v>
      </c>
      <c r="G1359">
        <v>1.256443839607031</v>
      </c>
      <c r="H1359">
        <v>1.4611725624835439</v>
      </c>
      <c r="I1359">
        <v>1.6266116352150459</v>
      </c>
      <c r="J1359">
        <v>1.7541784297900684</v>
      </c>
      <c r="K1359">
        <v>1.8578780455786754</v>
      </c>
      <c r="L1359">
        <v>1.9543482847447722</v>
      </c>
    </row>
    <row r="1360" spans="2:12">
      <c r="B1360" s="1" t="s">
        <v>47</v>
      </c>
      <c r="C1360" s="1" t="s">
        <v>21</v>
      </c>
      <c r="D1360" s="1" t="s">
        <v>75</v>
      </c>
      <c r="E1360">
        <v>0.20010486504272484</v>
      </c>
      <c r="F1360">
        <v>0.22053194593189288</v>
      </c>
      <c r="G1360">
        <v>0.25599025850338841</v>
      </c>
      <c r="H1360">
        <v>0.2512394839358934</v>
      </c>
      <c r="I1360">
        <v>0.26237998669022805</v>
      </c>
      <c r="J1360">
        <v>0.29092286799064321</v>
      </c>
      <c r="K1360">
        <v>0.33365302367579963</v>
      </c>
      <c r="L1360">
        <v>0.38584582009537483</v>
      </c>
    </row>
    <row r="1361" spans="2:12">
      <c r="B1361" s="1" t="s">
        <v>47</v>
      </c>
      <c r="C1361" s="1" t="s">
        <v>21</v>
      </c>
      <c r="D1361" s="1" t="s">
        <v>79</v>
      </c>
      <c r="E1361">
        <v>11.266114993973444</v>
      </c>
      <c r="F1361">
        <v>12.084548269692242</v>
      </c>
      <c r="G1361">
        <v>14.659129838967914</v>
      </c>
      <c r="H1361">
        <v>16.623250555423382</v>
      </c>
      <c r="I1361">
        <v>19.217445945702917</v>
      </c>
      <c r="J1361">
        <v>21.967934029230513</v>
      </c>
      <c r="K1361">
        <v>24.868426300615067</v>
      </c>
      <c r="L1361">
        <v>27.835032941029283</v>
      </c>
    </row>
    <row r="1362" spans="2:12">
      <c r="B1362" s="1" t="s">
        <v>47</v>
      </c>
      <c r="C1362" s="1" t="s">
        <v>21</v>
      </c>
      <c r="D1362" s="1" t="s">
        <v>83</v>
      </c>
      <c r="E1362">
        <v>9.6830623848229574E-3</v>
      </c>
      <c r="F1362">
        <v>1.0467287188261128E-2</v>
      </c>
      <c r="G1362">
        <v>1.1290656127691062E-2</v>
      </c>
      <c r="H1362">
        <v>1.229653221134191E-2</v>
      </c>
      <c r="I1362">
        <v>1.3366927366541593E-2</v>
      </c>
      <c r="J1362">
        <v>1.4302925605363316E-2</v>
      </c>
      <c r="K1362">
        <v>1.5143371600050257E-2</v>
      </c>
      <c r="L1362">
        <v>1.5868914548600375E-2</v>
      </c>
    </row>
    <row r="1363" spans="2:12">
      <c r="B1363" s="1" t="s">
        <v>47</v>
      </c>
      <c r="C1363" s="1" t="s">
        <v>21</v>
      </c>
      <c r="D1363" s="1" t="s">
        <v>87</v>
      </c>
      <c r="E1363">
        <v>3.124815724596953</v>
      </c>
      <c r="F1363">
        <v>3.4485664350855423</v>
      </c>
      <c r="G1363">
        <v>3.5095741228560287</v>
      </c>
      <c r="H1363">
        <v>3.9079822235697046</v>
      </c>
      <c r="I1363">
        <v>3.9061702085892152</v>
      </c>
      <c r="J1363">
        <v>3.8576296911809669</v>
      </c>
      <c r="K1363">
        <v>3.8189214425766247</v>
      </c>
      <c r="L1363">
        <v>3.7837070867140947</v>
      </c>
    </row>
    <row r="1364" spans="2:12">
      <c r="B1364" s="1" t="s">
        <v>47</v>
      </c>
      <c r="C1364" s="1" t="s">
        <v>21</v>
      </c>
      <c r="D1364" s="1" t="s">
        <v>91</v>
      </c>
      <c r="E1364">
        <v>1.4685352806844741E-4</v>
      </c>
      <c r="F1364">
        <v>1.5756616832462731E-4</v>
      </c>
      <c r="G1364">
        <v>1.3708699370088703E-4</v>
      </c>
      <c r="H1364">
        <v>1.4040977063703143E-4</v>
      </c>
      <c r="I1364">
        <v>1.3737930132023751E-4</v>
      </c>
      <c r="J1364">
        <v>1.3310412100548557E-4</v>
      </c>
      <c r="K1364">
        <v>1.280608578635781E-4</v>
      </c>
      <c r="L1364">
        <v>1.2359282721268629E-4</v>
      </c>
    </row>
    <row r="1365" spans="2:12">
      <c r="B1365" s="1" t="s">
        <v>47</v>
      </c>
      <c r="C1365" s="1" t="s">
        <v>21</v>
      </c>
      <c r="D1365" s="1" t="s">
        <v>95</v>
      </c>
      <c r="E1365">
        <v>4.4091552771779452E-3</v>
      </c>
      <c r="F1365">
        <v>4.6459538252433333E-3</v>
      </c>
      <c r="G1365">
        <v>5.2005849350251158E-3</v>
      </c>
      <c r="H1365">
        <v>5.5950609371606163E-3</v>
      </c>
      <c r="I1365">
        <v>5.9057144142952147E-3</v>
      </c>
      <c r="J1365">
        <v>6.0485519626391092E-3</v>
      </c>
      <c r="K1365">
        <v>6.1526039231887455E-3</v>
      </c>
      <c r="L1365">
        <v>6.2505957487433862E-3</v>
      </c>
    </row>
    <row r="1366" spans="2:12">
      <c r="B1366" s="1" t="s">
        <v>47</v>
      </c>
      <c r="C1366" s="1" t="s">
        <v>21</v>
      </c>
      <c r="D1366" s="1" t="s">
        <v>99</v>
      </c>
      <c r="E1366">
        <v>25.410452835357919</v>
      </c>
      <c r="F1366">
        <v>27.241149142650432</v>
      </c>
      <c r="G1366">
        <v>28.352268152934592</v>
      </c>
      <c r="H1366">
        <v>30.572916577139679</v>
      </c>
      <c r="I1366">
        <v>32.55339178610631</v>
      </c>
      <c r="J1366">
        <v>34.722528120472816</v>
      </c>
      <c r="K1366">
        <v>37.027621513856488</v>
      </c>
      <c r="L1366">
        <v>39.379063997124625</v>
      </c>
    </row>
    <row r="1367" spans="2:12">
      <c r="B1367" s="1" t="s">
        <v>47</v>
      </c>
      <c r="C1367" s="1" t="s">
        <v>21</v>
      </c>
      <c r="D1367" s="1" t="s">
        <v>103</v>
      </c>
      <c r="E1367">
        <v>2.4288898701047001</v>
      </c>
      <c r="F1367">
        <v>2.6133735794061055</v>
      </c>
      <c r="G1367">
        <v>3.087262771474653</v>
      </c>
      <c r="H1367">
        <v>3.5690023110161246</v>
      </c>
      <c r="I1367">
        <v>3.8674975936474589</v>
      </c>
      <c r="J1367">
        <v>4.0889735666811795</v>
      </c>
      <c r="K1367">
        <v>4.2126588305441866</v>
      </c>
      <c r="L1367">
        <v>4.3272304495932188</v>
      </c>
    </row>
    <row r="1368" spans="2:12">
      <c r="B1368" s="1" t="s">
        <v>47</v>
      </c>
      <c r="C1368" s="1" t="s">
        <v>21</v>
      </c>
      <c r="D1368" s="1" t="s">
        <v>107</v>
      </c>
      <c r="E1368">
        <v>2.574483739691805</v>
      </c>
      <c r="F1368">
        <v>2.7710400936987316</v>
      </c>
      <c r="G1368">
        <v>3.7551280644398179</v>
      </c>
      <c r="H1368">
        <v>4.5145093116980748</v>
      </c>
      <c r="I1368">
        <v>5.3190192481580576</v>
      </c>
      <c r="J1368">
        <v>6.1945584858736114</v>
      </c>
      <c r="K1368">
        <v>7.0771946326420192</v>
      </c>
      <c r="L1368">
        <v>7.9838146001733055</v>
      </c>
    </row>
    <row r="1369" spans="2:12">
      <c r="B1369" s="1" t="s">
        <v>47</v>
      </c>
      <c r="C1369" s="1" t="s">
        <v>21</v>
      </c>
      <c r="D1369" s="1" t="s">
        <v>111</v>
      </c>
      <c r="E1369">
        <v>1.8066167407441942</v>
      </c>
      <c r="F1369">
        <v>1.9087743684644844</v>
      </c>
      <c r="G1369">
        <v>2.5571656867535477</v>
      </c>
      <c r="H1369">
        <v>2.8972413845202247</v>
      </c>
      <c r="I1369">
        <v>3.1286974383677411</v>
      </c>
      <c r="J1369">
        <v>3.2381254160868651</v>
      </c>
      <c r="K1369">
        <v>3.2838786142351242</v>
      </c>
      <c r="L1369">
        <v>3.326982333790669</v>
      </c>
    </row>
    <row r="1370" spans="2:12">
      <c r="B1370" s="1" t="s">
        <v>47</v>
      </c>
      <c r="C1370" s="1" t="s">
        <v>21</v>
      </c>
      <c r="D1370" s="1" t="s">
        <v>115</v>
      </c>
      <c r="E1370">
        <v>1.2971298325384528</v>
      </c>
      <c r="F1370">
        <v>1.3767444800137043</v>
      </c>
      <c r="G1370">
        <v>1.5311812278122618</v>
      </c>
      <c r="H1370">
        <v>1.7066814648534809</v>
      </c>
      <c r="I1370">
        <v>1.8812521852213226</v>
      </c>
      <c r="J1370">
        <v>2.0381413527474184</v>
      </c>
      <c r="K1370">
        <v>2.1573435181052449</v>
      </c>
      <c r="L1370">
        <v>2.2666452597258755</v>
      </c>
    </row>
    <row r="1371" spans="2:12">
      <c r="B1371" s="1" t="s">
        <v>47</v>
      </c>
      <c r="C1371" s="1" t="s">
        <v>21</v>
      </c>
      <c r="D1371" s="1" t="s">
        <v>119</v>
      </c>
      <c r="E1371">
        <v>2.5493412303476378E-3</v>
      </c>
      <c r="F1371">
        <v>2.4254837472921929E-3</v>
      </c>
      <c r="G1371">
        <v>2.4802041549474869E-3</v>
      </c>
      <c r="H1371">
        <v>2.4771244286512584E-3</v>
      </c>
      <c r="I1371">
        <v>2.4492831088271912E-3</v>
      </c>
      <c r="J1371">
        <v>2.3937528073169866E-3</v>
      </c>
      <c r="K1371">
        <v>2.3388776109711032E-3</v>
      </c>
      <c r="L1371">
        <v>2.2793765760682127E-3</v>
      </c>
    </row>
    <row r="1372" spans="2:12">
      <c r="B1372" s="1" t="s">
        <v>47</v>
      </c>
      <c r="C1372" s="1" t="s">
        <v>21</v>
      </c>
      <c r="D1372" s="1" t="s">
        <v>123</v>
      </c>
      <c r="E1372">
        <v>9.9394120771971739</v>
      </c>
      <c r="F1372">
        <v>10.753147562705452</v>
      </c>
      <c r="G1372">
        <v>13.507198284807687</v>
      </c>
      <c r="H1372">
        <v>15.336540422976178</v>
      </c>
      <c r="I1372">
        <v>18.07363441479502</v>
      </c>
      <c r="J1372">
        <v>21.377535059245883</v>
      </c>
      <c r="K1372">
        <v>24.920972841286915</v>
      </c>
      <c r="L1372">
        <v>28.592053335143927</v>
      </c>
    </row>
    <row r="1373" spans="2:12">
      <c r="B1373" s="1" t="s">
        <v>47</v>
      </c>
      <c r="C1373" s="1" t="s">
        <v>21</v>
      </c>
      <c r="D1373" s="1" t="s">
        <v>127</v>
      </c>
      <c r="E1373">
        <v>5.6903471300334338</v>
      </c>
      <c r="F1373">
        <v>6.1802733931925511</v>
      </c>
      <c r="G1373">
        <v>7.0250342110497819</v>
      </c>
      <c r="H1373">
        <v>8.4748000598668778</v>
      </c>
      <c r="I1373">
        <v>9.6606038336827051</v>
      </c>
      <c r="J1373">
        <v>10.724589228539966</v>
      </c>
      <c r="K1373">
        <v>11.728981449756708</v>
      </c>
      <c r="L1373">
        <v>12.731482210933718</v>
      </c>
    </row>
    <row r="1374" spans="2:12">
      <c r="B1374" s="1" t="s">
        <v>47</v>
      </c>
      <c r="C1374" s="1" t="s">
        <v>21</v>
      </c>
      <c r="D1374" s="1" t="s">
        <v>131</v>
      </c>
      <c r="E1374">
        <v>59.551869724405528</v>
      </c>
      <c r="F1374">
        <v>63.643446747133041</v>
      </c>
      <c r="G1374">
        <v>74.908233923145531</v>
      </c>
      <c r="H1374">
        <v>86.000595453550247</v>
      </c>
      <c r="I1374">
        <v>96.469186686801592</v>
      </c>
      <c r="J1374">
        <v>106.49775878475891</v>
      </c>
      <c r="K1374">
        <v>116.58137597295952</v>
      </c>
      <c r="L1374">
        <v>127.09299127358513</v>
      </c>
    </row>
    <row r="1375" spans="2:12">
      <c r="B1375" s="1" t="s">
        <v>47</v>
      </c>
      <c r="C1375" s="1" t="s">
        <v>27</v>
      </c>
      <c r="D1375" s="1" t="s">
        <v>5</v>
      </c>
      <c r="E1375">
        <v>9.6723058975692625E-2</v>
      </c>
      <c r="F1375">
        <v>9.5141165069662387E-2</v>
      </c>
      <c r="G1375">
        <v>7.3884617424110316E-2</v>
      </c>
      <c r="H1375">
        <v>6.152265024604732E-2</v>
      </c>
      <c r="I1375">
        <v>4.8671252412371538E-2</v>
      </c>
      <c r="J1375">
        <v>4.0694988288575304E-2</v>
      </c>
      <c r="K1375">
        <v>3.4521946572533643E-2</v>
      </c>
      <c r="L1375">
        <v>2.9838149362567651E-2</v>
      </c>
    </row>
    <row r="1376" spans="2:12">
      <c r="B1376" s="1" t="s">
        <v>47</v>
      </c>
      <c r="C1376" s="1" t="s">
        <v>27</v>
      </c>
      <c r="D1376" s="1" t="s">
        <v>11</v>
      </c>
      <c r="E1376">
        <v>1.0793655323896489E-2</v>
      </c>
      <c r="F1376">
        <v>1.2767333780798836E-2</v>
      </c>
      <c r="G1376">
        <v>1.058100263979873E-2</v>
      </c>
      <c r="H1376">
        <v>1.0775673390870603E-2</v>
      </c>
      <c r="I1376">
        <v>9.673674224037896E-3</v>
      </c>
      <c r="J1376">
        <v>8.5360822571632702E-3</v>
      </c>
      <c r="K1376">
        <v>7.6315768198764681E-3</v>
      </c>
      <c r="L1376">
        <v>6.8954870831370307E-3</v>
      </c>
    </row>
    <row r="1377" spans="2:12">
      <c r="B1377" s="1" t="s">
        <v>47</v>
      </c>
      <c r="C1377" s="1" t="s">
        <v>27</v>
      </c>
      <c r="D1377" s="1" t="s">
        <v>17</v>
      </c>
      <c r="E1377">
        <v>1.9945107191891872E-4</v>
      </c>
      <c r="F1377">
        <v>1.6434828312844195E-4</v>
      </c>
      <c r="G1377">
        <v>1.5836630445602591E-4</v>
      </c>
      <c r="H1377">
        <v>1.6205615587621837E-4</v>
      </c>
      <c r="I1377">
        <v>1.5301007951957945E-4</v>
      </c>
      <c r="J1377">
        <v>1.4092911391594791E-4</v>
      </c>
      <c r="K1377">
        <v>1.311490610314452E-4</v>
      </c>
      <c r="L1377">
        <v>1.2399213970768478E-4</v>
      </c>
    </row>
    <row r="1378" spans="2:12">
      <c r="B1378" s="1" t="s">
        <v>47</v>
      </c>
      <c r="C1378" s="1" t="s">
        <v>27</v>
      </c>
      <c r="D1378" s="1" t="s">
        <v>23</v>
      </c>
      <c r="E1378">
        <v>2.030809755180131E-2</v>
      </c>
      <c r="F1378">
        <v>1.6637261365544727E-2</v>
      </c>
      <c r="G1378">
        <v>2.1242447213125785E-2</v>
      </c>
      <c r="H1378">
        <v>2.3300311757717029E-2</v>
      </c>
      <c r="I1378">
        <v>2.4132060397068243E-2</v>
      </c>
      <c r="J1378">
        <v>2.3631903756569685E-2</v>
      </c>
      <c r="K1378">
        <v>2.2455516759442282E-2</v>
      </c>
      <c r="L1378">
        <v>2.1026217203252064E-2</v>
      </c>
    </row>
    <row r="1379" spans="2:12">
      <c r="B1379" s="1" t="s">
        <v>47</v>
      </c>
      <c r="C1379" s="1" t="s">
        <v>27</v>
      </c>
      <c r="D1379" s="1" t="s">
        <v>29</v>
      </c>
      <c r="E1379">
        <v>1.0043620813348771E-5</v>
      </c>
      <c r="F1379">
        <v>5.4419086945507272E-6</v>
      </c>
      <c r="G1379">
        <v>4.5619428095566269E-6</v>
      </c>
      <c r="H1379">
        <v>3.5029857136644799E-6</v>
      </c>
      <c r="I1379">
        <v>2.7694012981021373E-6</v>
      </c>
      <c r="J1379">
        <v>2.3288745521395019E-6</v>
      </c>
      <c r="K1379">
        <v>2.0531685023929034E-6</v>
      </c>
      <c r="L1379">
        <v>1.863792363315121E-6</v>
      </c>
    </row>
    <row r="1380" spans="2:12">
      <c r="B1380" s="1" t="s">
        <v>47</v>
      </c>
      <c r="C1380" s="1" t="s">
        <v>27</v>
      </c>
      <c r="D1380" s="1" t="s">
        <v>35</v>
      </c>
      <c r="E1380">
        <v>8.3320007451611461E-4</v>
      </c>
      <c r="F1380">
        <v>7.8479362395279513E-4</v>
      </c>
      <c r="G1380">
        <v>6.6286187637003302E-4</v>
      </c>
      <c r="H1380">
        <v>6.5433011056730244E-4</v>
      </c>
      <c r="I1380">
        <v>6.203498559525485E-4</v>
      </c>
      <c r="J1380">
        <v>5.8493630544737116E-4</v>
      </c>
      <c r="K1380">
        <v>5.5648695328577359E-4</v>
      </c>
      <c r="L1380">
        <v>5.3411714950596975E-4</v>
      </c>
    </row>
    <row r="1381" spans="2:12">
      <c r="B1381" s="1" t="s">
        <v>47</v>
      </c>
      <c r="C1381" s="1" t="s">
        <v>27</v>
      </c>
      <c r="D1381" s="1" t="s">
        <v>39</v>
      </c>
      <c r="E1381">
        <v>0.31653589497301987</v>
      </c>
      <c r="F1381">
        <v>0.32475661616780332</v>
      </c>
      <c r="G1381">
        <v>0.2962474344713944</v>
      </c>
      <c r="H1381">
        <v>0.32918114070631421</v>
      </c>
      <c r="I1381">
        <v>0.32680911757978043</v>
      </c>
      <c r="J1381">
        <v>0.31344507736796329</v>
      </c>
      <c r="K1381">
        <v>0.30017294748978002</v>
      </c>
      <c r="L1381">
        <v>0.29003281909523565</v>
      </c>
    </row>
    <row r="1382" spans="2:12">
      <c r="B1382" s="1" t="s">
        <v>47</v>
      </c>
      <c r="C1382" s="1" t="s">
        <v>27</v>
      </c>
      <c r="D1382" s="1" t="s">
        <v>45</v>
      </c>
      <c r="E1382">
        <v>4.658612524495112E-5</v>
      </c>
      <c r="F1382">
        <v>5.9365902265965932E-5</v>
      </c>
      <c r="G1382">
        <v>4.9127905421494533E-5</v>
      </c>
      <c r="H1382">
        <v>6.302726063408989E-5</v>
      </c>
      <c r="I1382">
        <v>6.4907797821390489E-5</v>
      </c>
      <c r="J1382">
        <v>6.007453761649947E-5</v>
      </c>
      <c r="K1382">
        <v>5.2658779502051689E-5</v>
      </c>
      <c r="L1382">
        <v>4.5622402185214939E-5</v>
      </c>
    </row>
    <row r="1383" spans="2:12">
      <c r="B1383" s="1" t="s">
        <v>47</v>
      </c>
      <c r="C1383" s="1" t="s">
        <v>27</v>
      </c>
      <c r="D1383" s="1" t="s">
        <v>51</v>
      </c>
      <c r="E1383">
        <v>1.4890273280970237E-4</v>
      </c>
      <c r="F1383">
        <v>1.465388576289143E-4</v>
      </c>
      <c r="G1383">
        <v>1.3260909994539064E-4</v>
      </c>
      <c r="H1383">
        <v>1.3480764804838565E-4</v>
      </c>
      <c r="I1383">
        <v>1.3353953071009795E-4</v>
      </c>
      <c r="J1383">
        <v>1.3093672964608526E-4</v>
      </c>
      <c r="K1383">
        <v>1.2912956488418071E-4</v>
      </c>
      <c r="L1383">
        <v>1.2810379915210012E-4</v>
      </c>
    </row>
    <row r="1384" spans="2:12">
      <c r="B1384" s="1" t="s">
        <v>47</v>
      </c>
      <c r="C1384" s="1" t="s">
        <v>27</v>
      </c>
      <c r="D1384" s="1" t="s">
        <v>57</v>
      </c>
      <c r="E1384">
        <v>7.6285374967925692E-3</v>
      </c>
      <c r="F1384">
        <v>6.4749434498181605E-3</v>
      </c>
      <c r="G1384">
        <v>4.8330792028219403E-3</v>
      </c>
      <c r="H1384">
        <v>4.4746231697775909E-3</v>
      </c>
      <c r="I1384">
        <v>4.0319458583951348E-3</v>
      </c>
      <c r="J1384">
        <v>3.7226819424201812E-3</v>
      </c>
      <c r="K1384">
        <v>3.5799837190922386E-3</v>
      </c>
      <c r="L1384">
        <v>3.5660597057720093E-3</v>
      </c>
    </row>
    <row r="1385" spans="2:12">
      <c r="B1385" s="1" t="s">
        <v>47</v>
      </c>
      <c r="C1385" s="1" t="s">
        <v>27</v>
      </c>
      <c r="D1385" s="1" t="s">
        <v>63</v>
      </c>
      <c r="E1385">
        <v>0.34899814644212396</v>
      </c>
      <c r="F1385">
        <v>0.31953340126848551</v>
      </c>
      <c r="G1385">
        <v>0.23056769307425595</v>
      </c>
      <c r="H1385">
        <v>0.20755774254692813</v>
      </c>
      <c r="I1385">
        <v>0.1798377219506323</v>
      </c>
      <c r="J1385">
        <v>0.15747669523769806</v>
      </c>
      <c r="K1385">
        <v>0.14083312878639481</v>
      </c>
      <c r="L1385">
        <v>0.12912813736087081</v>
      </c>
    </row>
    <row r="1386" spans="2:12">
      <c r="B1386" s="1" t="s">
        <v>47</v>
      </c>
      <c r="C1386" s="1" t="s">
        <v>27</v>
      </c>
      <c r="D1386" s="1" t="s">
        <v>67</v>
      </c>
      <c r="E1386">
        <v>3.3659362413056246E-6</v>
      </c>
      <c r="F1386">
        <v>3.2451742013676481E-6</v>
      </c>
      <c r="G1386">
        <v>1.3593373649698389E-5</v>
      </c>
      <c r="H1386">
        <v>2.671140095726864E-5</v>
      </c>
      <c r="I1386">
        <v>3.6020545934395961E-5</v>
      </c>
      <c r="J1386">
        <v>5.0733026203451115E-5</v>
      </c>
      <c r="K1386">
        <v>6.8213700343015818E-5</v>
      </c>
      <c r="L1386">
        <v>8.7762965886052568E-5</v>
      </c>
    </row>
    <row r="1387" spans="2:12">
      <c r="B1387" s="1" t="s">
        <v>47</v>
      </c>
      <c r="C1387" s="1" t="s">
        <v>27</v>
      </c>
      <c r="D1387" s="1" t="s">
        <v>71</v>
      </c>
      <c r="E1387">
        <v>9.7972276031167913E-2</v>
      </c>
      <c r="F1387">
        <v>8.4665936467684666E-2</v>
      </c>
      <c r="G1387">
        <v>7.9281559566627621E-2</v>
      </c>
      <c r="H1387">
        <v>6.9847117091390742E-2</v>
      </c>
      <c r="I1387">
        <v>5.9847449748208839E-2</v>
      </c>
      <c r="J1387">
        <v>4.9392073017511029E-2</v>
      </c>
      <c r="K1387">
        <v>4.0821843936618529E-2</v>
      </c>
      <c r="L1387">
        <v>3.3361172154753427E-2</v>
      </c>
    </row>
    <row r="1388" spans="2:12">
      <c r="B1388" s="1" t="s">
        <v>47</v>
      </c>
      <c r="C1388" s="1" t="s">
        <v>27</v>
      </c>
      <c r="D1388" s="1" t="s">
        <v>75</v>
      </c>
      <c r="E1388">
        <v>2.9295760158702494E-5</v>
      </c>
      <c r="F1388">
        <v>2.8495472049791218E-5</v>
      </c>
      <c r="G1388">
        <v>3.5337229038168623E-5</v>
      </c>
      <c r="H1388">
        <v>4.0061873902179308E-5</v>
      </c>
      <c r="I1388">
        <v>3.7961385355403042E-5</v>
      </c>
      <c r="J1388">
        <v>3.2473191897282501E-5</v>
      </c>
      <c r="K1388">
        <v>2.8594494982631866E-5</v>
      </c>
      <c r="L1388">
        <v>2.5555666383976702E-5</v>
      </c>
    </row>
    <row r="1389" spans="2:12">
      <c r="B1389" s="1" t="s">
        <v>47</v>
      </c>
      <c r="C1389" s="1" t="s">
        <v>27</v>
      </c>
      <c r="D1389" s="1" t="s">
        <v>79</v>
      </c>
      <c r="E1389">
        <v>4.4022036153129017E-3</v>
      </c>
      <c r="F1389">
        <v>3.6007102118091319E-3</v>
      </c>
      <c r="G1389">
        <v>2.7513900724209896E-3</v>
      </c>
      <c r="H1389">
        <v>2.4254943726792796E-3</v>
      </c>
      <c r="I1389">
        <v>2.0816470923941894E-3</v>
      </c>
      <c r="J1389">
        <v>1.8198943461716285E-3</v>
      </c>
      <c r="K1389">
        <v>1.6514261043612227E-3</v>
      </c>
      <c r="L1389">
        <v>1.5421291515345088E-3</v>
      </c>
    </row>
    <row r="1390" spans="2:12">
      <c r="B1390" s="1" t="s">
        <v>47</v>
      </c>
      <c r="C1390" s="1" t="s">
        <v>27</v>
      </c>
      <c r="D1390" s="1" t="s">
        <v>83</v>
      </c>
      <c r="E1390">
        <v>5.3560205852475862E-5</v>
      </c>
      <c r="F1390">
        <v>5.7670971713105645E-5</v>
      </c>
      <c r="G1390">
        <v>4.9352736439579055E-5</v>
      </c>
      <c r="H1390">
        <v>5.0227553200300298E-5</v>
      </c>
      <c r="I1390">
        <v>4.7735146790972555E-5</v>
      </c>
      <c r="J1390">
        <v>4.4483407159037992E-5</v>
      </c>
      <c r="K1390">
        <v>4.1268629080654775E-5</v>
      </c>
      <c r="L1390">
        <v>3.8183088821757604E-5</v>
      </c>
    </row>
    <row r="1391" spans="2:12">
      <c r="B1391" s="1" t="s">
        <v>47</v>
      </c>
      <c r="C1391" s="1" t="s">
        <v>27</v>
      </c>
      <c r="D1391" s="1" t="s">
        <v>87</v>
      </c>
      <c r="E1391">
        <v>2.2287240037832207E-4</v>
      </c>
      <c r="F1391">
        <v>2.4257474571610953E-4</v>
      </c>
      <c r="G1391">
        <v>2.1643817604201737E-4</v>
      </c>
      <c r="H1391">
        <v>2.2908057714036975E-4</v>
      </c>
      <c r="I1391">
        <v>2.1050803289355462E-4</v>
      </c>
      <c r="J1391">
        <v>1.8927043360124381E-4</v>
      </c>
      <c r="K1391">
        <v>1.7070623870565948E-4</v>
      </c>
      <c r="L1391">
        <v>1.5533187373266034E-4</v>
      </c>
    </row>
    <row r="1392" spans="2:12">
      <c r="B1392" s="1" t="s">
        <v>47</v>
      </c>
      <c r="C1392" s="1" t="s">
        <v>27</v>
      </c>
      <c r="D1392" s="1" t="s">
        <v>91</v>
      </c>
      <c r="E1392">
        <v>2.6543227048721728E-4</v>
      </c>
      <c r="F1392">
        <v>4.1360654139850471E-4</v>
      </c>
      <c r="G1392">
        <v>3.1234027388367294E-4</v>
      </c>
      <c r="H1392">
        <v>3.3750433873087812E-4</v>
      </c>
      <c r="I1392">
        <v>3.0322448742157104E-4</v>
      </c>
      <c r="J1392">
        <v>2.5263741511934699E-4</v>
      </c>
      <c r="K1392">
        <v>2.0529625545368305E-4</v>
      </c>
      <c r="L1392">
        <v>1.6679056289055672E-4</v>
      </c>
    </row>
    <row r="1393" spans="2:12">
      <c r="B1393" s="1" t="s">
        <v>47</v>
      </c>
      <c r="C1393" s="1" t="s">
        <v>27</v>
      </c>
      <c r="D1393" s="1" t="s">
        <v>95</v>
      </c>
      <c r="E1393">
        <v>6.0444728890894163E-7</v>
      </c>
      <c r="F1393">
        <v>6.4493237052020662E-7</v>
      </c>
      <c r="G1393">
        <v>7.1436847947661273E-7</v>
      </c>
      <c r="H1393">
        <v>7.61282479973339E-7</v>
      </c>
      <c r="I1393">
        <v>6.7387907713177412E-7</v>
      </c>
      <c r="J1393">
        <v>5.3984477072592003E-7</v>
      </c>
      <c r="K1393">
        <v>4.3520909430964585E-7</v>
      </c>
      <c r="L1393">
        <v>3.6071715285205898E-7</v>
      </c>
    </row>
    <row r="1394" spans="2:12">
      <c r="B1394" s="1" t="s">
        <v>47</v>
      </c>
      <c r="C1394" s="1" t="s">
        <v>27</v>
      </c>
      <c r="D1394" s="1" t="s">
        <v>99</v>
      </c>
      <c r="E1394">
        <v>3.5324551755268718</v>
      </c>
      <c r="F1394">
        <v>3.785915885638953</v>
      </c>
      <c r="G1394">
        <v>4.1074487949050695</v>
      </c>
      <c r="H1394">
        <v>4.2871002965997329</v>
      </c>
      <c r="I1394">
        <v>4.7853255000865973</v>
      </c>
      <c r="J1394">
        <v>5.1181426573439985</v>
      </c>
      <c r="K1394">
        <v>5.3502565210988724</v>
      </c>
      <c r="L1394">
        <v>5.4922266974981904</v>
      </c>
    </row>
    <row r="1395" spans="2:12">
      <c r="B1395" s="1" t="s">
        <v>47</v>
      </c>
      <c r="C1395" s="1" t="s">
        <v>27</v>
      </c>
      <c r="D1395" s="1" t="s">
        <v>103</v>
      </c>
      <c r="E1395">
        <v>3.1507276918727178E-2</v>
      </c>
      <c r="F1395">
        <v>2.9188067518470317E-2</v>
      </c>
      <c r="G1395">
        <v>2.8123769359581639E-2</v>
      </c>
      <c r="H1395">
        <v>2.953000096790253E-2</v>
      </c>
      <c r="I1395">
        <v>3.0263885801495184E-2</v>
      </c>
      <c r="J1395">
        <v>3.0285503354600743E-2</v>
      </c>
      <c r="K1395">
        <v>3.2274387367034175E-2</v>
      </c>
      <c r="L1395">
        <v>3.3390500653027455E-2</v>
      </c>
    </row>
    <row r="1396" spans="2:12">
      <c r="B1396" s="1" t="s">
        <v>47</v>
      </c>
      <c r="C1396" s="1" t="s">
        <v>27</v>
      </c>
      <c r="D1396" s="1" t="s">
        <v>107</v>
      </c>
      <c r="E1396">
        <v>1.5239510950645857E-5</v>
      </c>
      <c r="F1396">
        <v>1.2107042267938216E-5</v>
      </c>
      <c r="G1396">
        <v>8.546373028413718E-6</v>
      </c>
      <c r="H1396">
        <v>7.9777144800781997E-6</v>
      </c>
      <c r="I1396">
        <v>7.221407548640455E-6</v>
      </c>
      <c r="J1396">
        <v>6.7284433791338462E-6</v>
      </c>
      <c r="K1396">
        <v>6.5265304023090273E-6</v>
      </c>
      <c r="L1396">
        <v>6.4668144387876082E-6</v>
      </c>
    </row>
    <row r="1397" spans="2:12">
      <c r="B1397" s="1" t="s">
        <v>47</v>
      </c>
      <c r="C1397" s="1" t="s">
        <v>27</v>
      </c>
      <c r="D1397" s="1" t="s">
        <v>111</v>
      </c>
      <c r="E1397">
        <v>9.7413129199570465E-3</v>
      </c>
      <c r="F1397">
        <v>6.8466978347627716E-3</v>
      </c>
      <c r="G1397">
        <v>6.2642618542250268E-3</v>
      </c>
      <c r="H1397">
        <v>5.3759143072429818E-3</v>
      </c>
      <c r="I1397">
        <v>4.1189726923007881E-3</v>
      </c>
      <c r="J1397">
        <v>3.0576008908420474E-3</v>
      </c>
      <c r="K1397">
        <v>2.3166615922944954E-3</v>
      </c>
      <c r="L1397">
        <v>1.8113360773227847E-3</v>
      </c>
    </row>
    <row r="1398" spans="2:12">
      <c r="B1398" s="1" t="s">
        <v>47</v>
      </c>
      <c r="C1398" s="1" t="s">
        <v>27</v>
      </c>
      <c r="D1398" s="1" t="s">
        <v>115</v>
      </c>
      <c r="E1398">
        <v>3.2115826635376727E-4</v>
      </c>
      <c r="F1398">
        <v>2.7993769796276984E-4</v>
      </c>
      <c r="G1398">
        <v>2.2600982593057789E-4</v>
      </c>
      <c r="H1398">
        <v>2.1293371522924969E-4</v>
      </c>
      <c r="I1398">
        <v>1.9117702043702577E-4</v>
      </c>
      <c r="J1398">
        <v>1.7439145888505927E-4</v>
      </c>
      <c r="K1398">
        <v>1.663130537752036E-4</v>
      </c>
      <c r="L1398">
        <v>1.6186167091235168E-4</v>
      </c>
    </row>
    <row r="1399" spans="2:12">
      <c r="B1399" s="1" t="s">
        <v>47</v>
      </c>
      <c r="C1399" s="1" t="s">
        <v>27</v>
      </c>
      <c r="D1399" s="1" t="s">
        <v>119</v>
      </c>
      <c r="E1399">
        <v>4.8771237759127E-4</v>
      </c>
      <c r="F1399">
        <v>4.155191354371154E-4</v>
      </c>
      <c r="G1399">
        <v>3.9534484470156965E-4</v>
      </c>
      <c r="H1399">
        <v>3.7964833080174408E-4</v>
      </c>
      <c r="I1399">
        <v>3.5285030917315906E-4</v>
      </c>
      <c r="J1399">
        <v>3.1215545956058961E-4</v>
      </c>
      <c r="K1399">
        <v>2.7320647191232515E-4</v>
      </c>
      <c r="L1399">
        <v>2.3436863155197265E-4</v>
      </c>
    </row>
    <row r="1400" spans="2:12">
      <c r="B1400" s="1" t="s">
        <v>47</v>
      </c>
      <c r="C1400" s="1" t="s">
        <v>27</v>
      </c>
      <c r="D1400" s="1" t="s">
        <v>123</v>
      </c>
      <c r="E1400">
        <v>3.6786181500879571E-3</v>
      </c>
      <c r="F1400">
        <v>3.5195636264627188E-3</v>
      </c>
      <c r="G1400">
        <v>4.1313911328543246E-3</v>
      </c>
      <c r="H1400">
        <v>4.2517893525199349E-3</v>
      </c>
      <c r="I1400">
        <v>4.5978340780192441E-3</v>
      </c>
      <c r="J1400">
        <v>5.1915445790435165E-3</v>
      </c>
      <c r="K1400">
        <v>5.8539758763079272E-3</v>
      </c>
      <c r="L1400">
        <v>6.5482160962258111E-3</v>
      </c>
    </row>
    <row r="1401" spans="2:12">
      <c r="B1401" s="1" t="s">
        <v>47</v>
      </c>
      <c r="C1401" s="1" t="s">
        <v>27</v>
      </c>
      <c r="D1401" s="1" t="s">
        <v>127</v>
      </c>
      <c r="E1401">
        <v>3.8926718780844311E-4</v>
      </c>
      <c r="F1401">
        <v>3.1687290317155339E-4</v>
      </c>
      <c r="G1401">
        <v>2.1617654189270277E-4</v>
      </c>
      <c r="H1401">
        <v>1.8890415856841436E-4</v>
      </c>
      <c r="I1401">
        <v>1.5508794042466405E-4</v>
      </c>
      <c r="J1401">
        <v>1.2806795487161902E-4</v>
      </c>
      <c r="K1401">
        <v>1.0979804253268574E-4</v>
      </c>
      <c r="L1401">
        <v>9.7095931109868764E-5</v>
      </c>
    </row>
    <row r="1402" spans="2:12">
      <c r="B1402" s="1" t="s">
        <v>47</v>
      </c>
      <c r="C1402" s="1" t="s">
        <v>27</v>
      </c>
      <c r="D1402" s="1" t="s">
        <v>131</v>
      </c>
      <c r="E1402">
        <v>83.898286216026577</v>
      </c>
      <c r="F1402">
        <v>88.310918594409586</v>
      </c>
      <c r="G1402">
        <v>102.22477439459806</v>
      </c>
      <c r="H1402">
        <v>113.50953595756633</v>
      </c>
      <c r="I1402">
        <v>124.76651670290363</v>
      </c>
      <c r="J1402">
        <v>137.13644299754961</v>
      </c>
      <c r="K1402">
        <v>149.67758651274471</v>
      </c>
      <c r="L1402">
        <v>162.34667671339946</v>
      </c>
    </row>
    <row r="1403" spans="2:12">
      <c r="B1403" s="1" t="s">
        <v>47</v>
      </c>
      <c r="C1403" s="1" t="s">
        <v>33</v>
      </c>
      <c r="D1403" s="1" t="s">
        <v>5</v>
      </c>
      <c r="E1403">
        <v>1.2416943958340485</v>
      </c>
      <c r="F1403">
        <v>1.32821975897134</v>
      </c>
      <c r="G1403">
        <v>1.4663962787796694</v>
      </c>
      <c r="H1403">
        <v>1.5997773744635897</v>
      </c>
      <c r="I1403">
        <v>1.7166295015428281</v>
      </c>
      <c r="J1403">
        <v>1.8610242410994398</v>
      </c>
      <c r="K1403">
        <v>1.9999718178984682</v>
      </c>
      <c r="L1403">
        <v>2.1429294772640417</v>
      </c>
    </row>
    <row r="1404" spans="2:12">
      <c r="B1404" s="1" t="s">
        <v>47</v>
      </c>
      <c r="C1404" s="1" t="s">
        <v>33</v>
      </c>
      <c r="D1404" s="1" t="s">
        <v>11</v>
      </c>
      <c r="E1404">
        <v>0.72193335510162926</v>
      </c>
      <c r="F1404">
        <v>0.83693734195979752</v>
      </c>
      <c r="G1404">
        <v>1.0066884635569255</v>
      </c>
      <c r="H1404">
        <v>1.2042889098183074</v>
      </c>
      <c r="I1404">
        <v>1.3494951345747548</v>
      </c>
      <c r="J1404">
        <v>1.4835335933690155</v>
      </c>
      <c r="K1404">
        <v>1.6054394549089359</v>
      </c>
      <c r="L1404">
        <v>1.7171608334987782</v>
      </c>
    </row>
    <row r="1405" spans="2:12">
      <c r="B1405" s="1" t="s">
        <v>47</v>
      </c>
      <c r="C1405" s="1" t="s">
        <v>33</v>
      </c>
      <c r="D1405" s="1" t="s">
        <v>17</v>
      </c>
      <c r="E1405">
        <v>1.092474340377718</v>
      </c>
      <c r="F1405">
        <v>1.1539640512819691</v>
      </c>
      <c r="G1405">
        <v>1.3381248596298245</v>
      </c>
      <c r="H1405">
        <v>1.5208290264332502</v>
      </c>
      <c r="I1405">
        <v>1.7138782629564862</v>
      </c>
      <c r="J1405">
        <v>1.9136663496056534</v>
      </c>
      <c r="K1405">
        <v>2.1112927297307991</v>
      </c>
      <c r="L1405">
        <v>2.3035998417456431</v>
      </c>
    </row>
    <row r="1406" spans="2:12">
      <c r="B1406" s="1" t="s">
        <v>47</v>
      </c>
      <c r="C1406" s="1" t="s">
        <v>33</v>
      </c>
      <c r="D1406" s="1" t="s">
        <v>23</v>
      </c>
      <c r="E1406">
        <v>0.22612102072857601</v>
      </c>
      <c r="F1406">
        <v>0.22767346573908442</v>
      </c>
      <c r="G1406">
        <v>0.32072147880215396</v>
      </c>
      <c r="H1406">
        <v>0.39601456042312355</v>
      </c>
      <c r="I1406">
        <v>0.46684267325863266</v>
      </c>
      <c r="J1406">
        <v>0.5285156011237595</v>
      </c>
      <c r="K1406">
        <v>0.58248876172017905</v>
      </c>
      <c r="L1406">
        <v>0.63154954663012564</v>
      </c>
    </row>
    <row r="1407" spans="2:12">
      <c r="B1407" s="1" t="s">
        <v>47</v>
      </c>
      <c r="C1407" s="1" t="s">
        <v>33</v>
      </c>
      <c r="D1407" s="1" t="s">
        <v>29</v>
      </c>
      <c r="E1407">
        <v>1.8970258601703903E-5</v>
      </c>
      <c r="F1407">
        <v>2.0179740268730258E-5</v>
      </c>
      <c r="G1407">
        <v>4.228476395126123E-5</v>
      </c>
      <c r="H1407">
        <v>5.9807876531619658E-5</v>
      </c>
      <c r="I1407">
        <v>7.7319366189529081E-5</v>
      </c>
      <c r="J1407">
        <v>9.5283392129682839E-5</v>
      </c>
      <c r="K1407">
        <v>1.132894471815067E-4</v>
      </c>
      <c r="L1407">
        <v>1.3170836287955748E-4</v>
      </c>
    </row>
    <row r="1408" spans="2:12">
      <c r="B1408" s="1" t="s">
        <v>47</v>
      </c>
      <c r="C1408" s="1" t="s">
        <v>33</v>
      </c>
      <c r="D1408" s="1" t="s">
        <v>35</v>
      </c>
      <c r="E1408">
        <v>2.2051427958817476</v>
      </c>
      <c r="F1408">
        <v>2.390972260872648</v>
      </c>
      <c r="G1408">
        <v>2.8217877100964945</v>
      </c>
      <c r="H1408">
        <v>3.2093171871077857</v>
      </c>
      <c r="I1408">
        <v>3.6017634003532457</v>
      </c>
      <c r="J1408">
        <v>3.9773806799145999</v>
      </c>
      <c r="K1408">
        <v>4.3476031424558137</v>
      </c>
      <c r="L1408">
        <v>4.7116479677442777</v>
      </c>
    </row>
    <row r="1409" spans="2:12">
      <c r="B1409" s="1" t="s">
        <v>47</v>
      </c>
      <c r="C1409" s="1" t="s">
        <v>33</v>
      </c>
      <c r="D1409" s="1" t="s">
        <v>39</v>
      </c>
      <c r="E1409">
        <v>0.59696142439773126</v>
      </c>
      <c r="F1409">
        <v>0.62703323630888996</v>
      </c>
      <c r="G1409">
        <v>0.70701083820623556</v>
      </c>
      <c r="H1409">
        <v>0.79890258142917159</v>
      </c>
      <c r="I1409">
        <v>0.87563810309489953</v>
      </c>
      <c r="J1409">
        <v>0.94693377082454233</v>
      </c>
      <c r="K1409">
        <v>1.0149521390463769</v>
      </c>
      <c r="L1409">
        <v>1.0814941786650001</v>
      </c>
    </row>
    <row r="1410" spans="2:12">
      <c r="B1410" s="1" t="s">
        <v>47</v>
      </c>
      <c r="C1410" s="1" t="s">
        <v>33</v>
      </c>
      <c r="D1410" s="1" t="s">
        <v>45</v>
      </c>
      <c r="E1410">
        <v>0.34756647446701289</v>
      </c>
      <c r="F1410">
        <v>0.39756759171327438</v>
      </c>
      <c r="G1410">
        <v>0.43593713662817796</v>
      </c>
      <c r="H1410">
        <v>0.51045350306595116</v>
      </c>
      <c r="I1410">
        <v>0.55924608122394559</v>
      </c>
      <c r="J1410">
        <v>0.59361340117029426</v>
      </c>
      <c r="K1410">
        <v>0.6150069309492745</v>
      </c>
      <c r="L1410">
        <v>0.63242417379677041</v>
      </c>
    </row>
    <row r="1411" spans="2:12">
      <c r="B1411" s="1" t="s">
        <v>47</v>
      </c>
      <c r="C1411" s="1" t="s">
        <v>33</v>
      </c>
      <c r="D1411" s="1" t="s">
        <v>51</v>
      </c>
      <c r="E1411">
        <v>9.7647839683376522E-2</v>
      </c>
      <c r="F1411">
        <v>0.10466045034593033</v>
      </c>
      <c r="G1411">
        <v>0.11439082253477163</v>
      </c>
      <c r="H1411">
        <v>0.13074000836949842</v>
      </c>
      <c r="I1411">
        <v>0.1445065169833166</v>
      </c>
      <c r="J1411">
        <v>0.15713654000571942</v>
      </c>
      <c r="K1411">
        <v>0.16970239692592345</v>
      </c>
      <c r="L1411">
        <v>0.1828463185885881</v>
      </c>
    </row>
    <row r="1412" spans="2:12">
      <c r="B1412" s="1" t="s">
        <v>47</v>
      </c>
      <c r="C1412" s="1" t="s">
        <v>33</v>
      </c>
      <c r="D1412" s="1" t="s">
        <v>57</v>
      </c>
      <c r="E1412">
        <v>4.8645848347748206</v>
      </c>
      <c r="F1412">
        <v>5.1070185194014623</v>
      </c>
      <c r="G1412">
        <v>5.5683026069284054</v>
      </c>
      <c r="H1412">
        <v>5.8000847199854135</v>
      </c>
      <c r="I1412">
        <v>6.2869589858836363</v>
      </c>
      <c r="J1412">
        <v>6.7789559015185654</v>
      </c>
      <c r="K1412">
        <v>7.2874542709509242</v>
      </c>
      <c r="L1412">
        <v>7.7998363117431708</v>
      </c>
    </row>
    <row r="1413" spans="2:12">
      <c r="B1413" s="1" t="s">
        <v>47</v>
      </c>
      <c r="C1413" s="1" t="s">
        <v>33</v>
      </c>
      <c r="D1413" s="1" t="s">
        <v>63</v>
      </c>
      <c r="E1413">
        <v>5.5685647542562569</v>
      </c>
      <c r="F1413">
        <v>5.8975167667956345</v>
      </c>
      <c r="G1413">
        <v>6.1680310560147484</v>
      </c>
      <c r="H1413">
        <v>6.729825111792465</v>
      </c>
      <c r="I1413">
        <v>7.117555350565417</v>
      </c>
      <c r="J1413">
        <v>7.4474732230720591</v>
      </c>
      <c r="K1413">
        <v>7.7674969311947706</v>
      </c>
      <c r="L1413">
        <v>8.1131739383966828</v>
      </c>
    </row>
    <row r="1414" spans="2:12">
      <c r="B1414" s="1" t="s">
        <v>47</v>
      </c>
      <c r="C1414" s="1" t="s">
        <v>33</v>
      </c>
      <c r="D1414" s="1" t="s">
        <v>67</v>
      </c>
      <c r="E1414">
        <v>0.17642836286164901</v>
      </c>
      <c r="F1414">
        <v>0.17607041505563775</v>
      </c>
      <c r="G1414">
        <v>0.25318269848613834</v>
      </c>
      <c r="H1414">
        <v>0.31413472121809605</v>
      </c>
      <c r="I1414">
        <v>0.37211675865481408</v>
      </c>
      <c r="J1414">
        <v>0.44037326316008873</v>
      </c>
      <c r="K1414">
        <v>0.51420742764835525</v>
      </c>
      <c r="L1414">
        <v>0.59254856662425959</v>
      </c>
    </row>
    <row r="1415" spans="2:12">
      <c r="B1415" s="1" t="s">
        <v>47</v>
      </c>
      <c r="C1415" s="1" t="s">
        <v>33</v>
      </c>
      <c r="D1415" s="1" t="s">
        <v>71</v>
      </c>
      <c r="E1415">
        <v>0.39699570415262692</v>
      </c>
      <c r="F1415">
        <v>0.42427609597219246</v>
      </c>
      <c r="G1415">
        <v>0.5252676086464646</v>
      </c>
      <c r="H1415">
        <v>0.59942153694768285</v>
      </c>
      <c r="I1415">
        <v>0.66752610165474757</v>
      </c>
      <c r="J1415">
        <v>0.72829369719255399</v>
      </c>
      <c r="K1415">
        <v>0.78353449492968286</v>
      </c>
      <c r="L1415">
        <v>0.83408454068444238</v>
      </c>
    </row>
    <row r="1416" spans="2:12">
      <c r="B1416" s="1" t="s">
        <v>47</v>
      </c>
      <c r="C1416" s="1" t="s">
        <v>33</v>
      </c>
      <c r="D1416" s="1" t="s">
        <v>75</v>
      </c>
      <c r="E1416">
        <v>0.21769286532400151</v>
      </c>
      <c r="F1416">
        <v>0.25034228140240827</v>
      </c>
      <c r="G1416">
        <v>0.32011744854301577</v>
      </c>
      <c r="H1416">
        <v>0.39539564493879442</v>
      </c>
      <c r="I1416">
        <v>0.4675078805466848</v>
      </c>
      <c r="J1416">
        <v>0.53141442368375857</v>
      </c>
      <c r="K1416">
        <v>0.59683857932049389</v>
      </c>
      <c r="L1416">
        <v>0.66479302639585169</v>
      </c>
    </row>
    <row r="1417" spans="2:12">
      <c r="B1417" s="1" t="s">
        <v>47</v>
      </c>
      <c r="C1417" s="1" t="s">
        <v>33</v>
      </c>
      <c r="D1417" s="1" t="s">
        <v>79</v>
      </c>
      <c r="E1417">
        <v>0.48820503753920957</v>
      </c>
      <c r="F1417">
        <v>0.51866193380154391</v>
      </c>
      <c r="G1417">
        <v>0.5933814564910378</v>
      </c>
      <c r="H1417">
        <v>0.66534242628463702</v>
      </c>
      <c r="I1417">
        <v>0.73109580454987655</v>
      </c>
      <c r="J1417">
        <v>0.7942475576860667</v>
      </c>
      <c r="K1417">
        <v>0.85856333692865483</v>
      </c>
      <c r="L1417">
        <v>0.92637592720919071</v>
      </c>
    </row>
    <row r="1418" spans="2:12">
      <c r="B1418" s="1" t="s">
        <v>47</v>
      </c>
      <c r="C1418" s="1" t="s">
        <v>33</v>
      </c>
      <c r="D1418" s="1" t="s">
        <v>83</v>
      </c>
      <c r="E1418">
        <v>0.30861473841830733</v>
      </c>
      <c r="F1418">
        <v>0.34702904986788358</v>
      </c>
      <c r="G1418">
        <v>0.37533194102219941</v>
      </c>
      <c r="H1418">
        <v>0.42355500141509667</v>
      </c>
      <c r="I1418">
        <v>0.44285569207816777</v>
      </c>
      <c r="J1418">
        <v>0.4535275846729851</v>
      </c>
      <c r="K1418">
        <v>0.45914103361678438</v>
      </c>
      <c r="L1418">
        <v>0.45960965310484131</v>
      </c>
    </row>
    <row r="1419" spans="2:12">
      <c r="B1419" s="1" t="s">
        <v>47</v>
      </c>
      <c r="C1419" s="1" t="s">
        <v>33</v>
      </c>
      <c r="D1419" s="1" t="s">
        <v>87</v>
      </c>
      <c r="E1419">
        <v>0.16012053098498566</v>
      </c>
      <c r="F1419">
        <v>0.18885650836220766</v>
      </c>
      <c r="G1419">
        <v>0.25108280867199662</v>
      </c>
      <c r="H1419">
        <v>0.31694535826760345</v>
      </c>
      <c r="I1419">
        <v>0.38832862917244643</v>
      </c>
      <c r="J1419">
        <v>0.45317951550047469</v>
      </c>
      <c r="K1419">
        <v>0.49692780300568495</v>
      </c>
      <c r="L1419">
        <v>0.52923898002414871</v>
      </c>
    </row>
    <row r="1420" spans="2:12">
      <c r="B1420" s="1" t="s">
        <v>47</v>
      </c>
      <c r="C1420" s="1" t="s">
        <v>33</v>
      </c>
      <c r="D1420" s="1" t="s">
        <v>91</v>
      </c>
      <c r="E1420">
        <v>1.6960569815094514E-2</v>
      </c>
      <c r="F1420">
        <v>2.0197258255002518E-2</v>
      </c>
      <c r="G1420">
        <v>2.2477747103792883E-2</v>
      </c>
      <c r="H1420">
        <v>2.6433151844454137E-2</v>
      </c>
      <c r="I1420">
        <v>3.0113681547831964E-2</v>
      </c>
      <c r="J1420">
        <v>3.3613851789995826E-2</v>
      </c>
      <c r="K1420">
        <v>3.6748443891533623E-2</v>
      </c>
      <c r="L1420">
        <v>3.9471977108818231E-2</v>
      </c>
    </row>
    <row r="1421" spans="2:12">
      <c r="B1421" s="1" t="s">
        <v>47</v>
      </c>
      <c r="C1421" s="1" t="s">
        <v>33</v>
      </c>
      <c r="D1421" s="1" t="s">
        <v>95</v>
      </c>
      <c r="E1421">
        <v>1.5951525005299116E-3</v>
      </c>
      <c r="F1421">
        <v>1.8016017317895449E-3</v>
      </c>
      <c r="G1421">
        <v>2.2880447694923435E-3</v>
      </c>
      <c r="H1421">
        <v>2.6872427333932722E-3</v>
      </c>
      <c r="I1421">
        <v>3.062047191216426E-3</v>
      </c>
      <c r="J1421">
        <v>3.3881536589075978E-3</v>
      </c>
      <c r="K1421">
        <v>3.6942653698225454E-3</v>
      </c>
      <c r="L1421">
        <v>3.9967131681781041E-3</v>
      </c>
    </row>
    <row r="1422" spans="2:12">
      <c r="B1422" s="1" t="s">
        <v>47</v>
      </c>
      <c r="C1422" s="1" t="s">
        <v>33</v>
      </c>
      <c r="D1422" s="1" t="s">
        <v>99</v>
      </c>
      <c r="E1422">
        <v>1.1113736987424976</v>
      </c>
      <c r="F1422">
        <v>1.222688699253325</v>
      </c>
      <c r="G1422">
        <v>1.3469148619301274</v>
      </c>
      <c r="H1422">
        <v>1.5130584292506122</v>
      </c>
      <c r="I1422">
        <v>1.7202435281730486</v>
      </c>
      <c r="J1422">
        <v>1.9331046906377929</v>
      </c>
      <c r="K1422">
        <v>2.1518257790352124</v>
      </c>
      <c r="L1422">
        <v>2.3784016512195447</v>
      </c>
    </row>
    <row r="1423" spans="2:12">
      <c r="B1423" s="1" t="s">
        <v>47</v>
      </c>
      <c r="C1423" s="1" t="s">
        <v>33</v>
      </c>
      <c r="D1423" s="1" t="s">
        <v>103</v>
      </c>
      <c r="E1423">
        <v>0.85887819887851335</v>
      </c>
      <c r="F1423">
        <v>0.9333408132758334</v>
      </c>
      <c r="G1423">
        <v>1.0867321802535712</v>
      </c>
      <c r="H1423">
        <v>1.2589431893191751</v>
      </c>
      <c r="I1423">
        <v>1.4313212614397457</v>
      </c>
      <c r="J1423">
        <v>1.5964071102663016</v>
      </c>
      <c r="K1423">
        <v>1.7653866358193868</v>
      </c>
      <c r="L1423">
        <v>1.9188837844002948</v>
      </c>
    </row>
    <row r="1424" spans="2:12">
      <c r="B1424" s="1" t="s">
        <v>47</v>
      </c>
      <c r="C1424" s="1" t="s">
        <v>33</v>
      </c>
      <c r="D1424" s="1" t="s">
        <v>107</v>
      </c>
      <c r="E1424">
        <v>0.75947642333552612</v>
      </c>
      <c r="F1424">
        <v>0.77903022645423625</v>
      </c>
      <c r="G1424">
        <v>0.95022313028002847</v>
      </c>
      <c r="H1424">
        <v>1.0862895263427204</v>
      </c>
      <c r="I1424">
        <v>1.245632618067998</v>
      </c>
      <c r="J1424">
        <v>1.4183690269941678</v>
      </c>
      <c r="K1424">
        <v>1.6017987004339578</v>
      </c>
      <c r="L1424">
        <v>1.7911505176362605</v>
      </c>
    </row>
    <row r="1425" spans="2:12">
      <c r="B1425" s="1" t="s">
        <v>47</v>
      </c>
      <c r="C1425" s="1" t="s">
        <v>33</v>
      </c>
      <c r="D1425" s="1" t="s">
        <v>111</v>
      </c>
      <c r="E1425">
        <v>0.92714999828335987</v>
      </c>
      <c r="F1425">
        <v>0.9699676661023382</v>
      </c>
      <c r="G1425">
        <v>1.246720227584257</v>
      </c>
      <c r="H1425">
        <v>1.4558474531290913</v>
      </c>
      <c r="I1425">
        <v>1.6102817643394434</v>
      </c>
      <c r="J1425">
        <v>1.7097414059521632</v>
      </c>
      <c r="K1425">
        <v>1.7738369934475779</v>
      </c>
      <c r="L1425">
        <v>1.8247409944475532</v>
      </c>
    </row>
    <row r="1426" spans="2:12">
      <c r="B1426" s="1" t="s">
        <v>47</v>
      </c>
      <c r="C1426" s="1" t="s">
        <v>33</v>
      </c>
      <c r="D1426" s="1" t="s">
        <v>115</v>
      </c>
      <c r="E1426">
        <v>1.1326190118705246</v>
      </c>
      <c r="F1426">
        <v>1.2224503654901577</v>
      </c>
      <c r="G1426">
        <v>1.4493872978540201</v>
      </c>
      <c r="H1426">
        <v>1.658691440207231</v>
      </c>
      <c r="I1426">
        <v>1.8459743067476451</v>
      </c>
      <c r="J1426">
        <v>2.0171608883096965</v>
      </c>
      <c r="K1426">
        <v>2.1892603710956227</v>
      </c>
      <c r="L1426">
        <v>2.3590220590710227</v>
      </c>
    </row>
    <row r="1427" spans="2:12">
      <c r="B1427" s="1" t="s">
        <v>47</v>
      </c>
      <c r="C1427" s="1" t="s">
        <v>33</v>
      </c>
      <c r="D1427" s="1" t="s">
        <v>119</v>
      </c>
      <c r="E1427">
        <v>0.44624181043013034</v>
      </c>
      <c r="F1427">
        <v>0.46152824021047378</v>
      </c>
      <c r="G1427">
        <v>0.56070489180052285</v>
      </c>
      <c r="H1427">
        <v>0.62886579957822486</v>
      </c>
      <c r="I1427">
        <v>0.69039790322238226</v>
      </c>
      <c r="J1427">
        <v>0.74163594984141634</v>
      </c>
      <c r="K1427">
        <v>0.78435609522718275</v>
      </c>
      <c r="L1427">
        <v>0.81966593554056844</v>
      </c>
    </row>
    <row r="1428" spans="2:12">
      <c r="B1428" s="1" t="s">
        <v>47</v>
      </c>
      <c r="C1428" s="1" t="s">
        <v>33</v>
      </c>
      <c r="D1428" s="1" t="s">
        <v>123</v>
      </c>
      <c r="E1428">
        <v>1.478302716905632</v>
      </c>
      <c r="F1428">
        <v>1.5868427605266373</v>
      </c>
      <c r="G1428">
        <v>1.8241657483255622</v>
      </c>
      <c r="H1428">
        <v>2.0618579780489528</v>
      </c>
      <c r="I1428">
        <v>2.2785388542695988</v>
      </c>
      <c r="J1428">
        <v>2.5418152949777082</v>
      </c>
      <c r="K1428">
        <v>2.8274956490125325</v>
      </c>
      <c r="L1428">
        <v>3.1390237581140443</v>
      </c>
    </row>
    <row r="1429" spans="2:12">
      <c r="B1429" s="1" t="s">
        <v>47</v>
      </c>
      <c r="C1429" s="1" t="s">
        <v>33</v>
      </c>
      <c r="D1429" s="1" t="s">
        <v>127</v>
      </c>
      <c r="E1429">
        <v>1.8169558395032603</v>
      </c>
      <c r="F1429">
        <v>1.9059144203956697</v>
      </c>
      <c r="G1429">
        <v>2.1138970930846863</v>
      </c>
      <c r="H1429">
        <v>2.2260233823132922</v>
      </c>
      <c r="I1429">
        <v>2.376539382886028</v>
      </c>
      <c r="J1429">
        <v>2.5559940362142264</v>
      </c>
      <c r="K1429">
        <v>2.7462054677250256</v>
      </c>
      <c r="L1429">
        <v>2.941711000662254</v>
      </c>
    </row>
    <row r="1430" spans="2:12">
      <c r="B1430" s="1" t="s">
        <v>47</v>
      </c>
      <c r="C1430" s="1" t="s">
        <v>33</v>
      </c>
      <c r="D1430" s="1" t="s">
        <v>131</v>
      </c>
      <c r="E1430">
        <v>5.714184664805507</v>
      </c>
      <c r="F1430">
        <v>5.9863616760271281</v>
      </c>
      <c r="G1430">
        <v>7.2711246955581439</v>
      </c>
      <c r="H1430">
        <v>8.4019907847486444</v>
      </c>
      <c r="I1430">
        <v>9.4026501534655154</v>
      </c>
      <c r="J1430">
        <v>10.385631602484244</v>
      </c>
      <c r="K1430">
        <v>11.367402752719801</v>
      </c>
      <c r="L1430">
        <v>12.377975453280827</v>
      </c>
    </row>
    <row r="1431" spans="2:12">
      <c r="B1431" s="1" t="s">
        <v>47</v>
      </c>
      <c r="C1431" s="1" t="s">
        <v>37</v>
      </c>
      <c r="D1431" s="1" t="s">
        <v>5</v>
      </c>
      <c r="E1431">
        <v>0.31549298541198145</v>
      </c>
      <c r="F1431">
        <v>0.34042932722885977</v>
      </c>
      <c r="G1431">
        <v>0.36034736374893905</v>
      </c>
      <c r="H1431">
        <v>0.39309574381563778</v>
      </c>
      <c r="I1431">
        <v>0.42345745536654034</v>
      </c>
      <c r="J1431">
        <v>0.45757226125918721</v>
      </c>
      <c r="K1431">
        <v>0.49196101598323938</v>
      </c>
      <c r="L1431">
        <v>0.52610048736161485</v>
      </c>
    </row>
    <row r="1432" spans="2:12">
      <c r="B1432" s="1" t="s">
        <v>47</v>
      </c>
      <c r="C1432" s="1" t="s">
        <v>37</v>
      </c>
      <c r="D1432" s="1" t="s">
        <v>11</v>
      </c>
      <c r="E1432">
        <v>8.867238114759429</v>
      </c>
      <c r="F1432">
        <v>10.136662988314008</v>
      </c>
      <c r="G1432">
        <v>11.495539877242026</v>
      </c>
      <c r="H1432">
        <v>13.311720100003793</v>
      </c>
      <c r="I1432">
        <v>15.183144925479734</v>
      </c>
      <c r="J1432">
        <v>17.079902652469869</v>
      </c>
      <c r="K1432">
        <v>19.035510428058739</v>
      </c>
      <c r="L1432">
        <v>21.051241710672901</v>
      </c>
    </row>
    <row r="1433" spans="2:12">
      <c r="B1433" s="1" t="s">
        <v>47</v>
      </c>
      <c r="C1433" s="1" t="s">
        <v>37</v>
      </c>
      <c r="D1433" s="1" t="s">
        <v>17</v>
      </c>
      <c r="E1433">
        <v>0.11459639833412945</v>
      </c>
      <c r="F1433">
        <v>0.12616501446965192</v>
      </c>
      <c r="G1433">
        <v>0.14465810670568649</v>
      </c>
      <c r="H1433">
        <v>0.16552059941103187</v>
      </c>
      <c r="I1433">
        <v>0.18751738506790724</v>
      </c>
      <c r="J1433">
        <v>0.209558002428679</v>
      </c>
      <c r="K1433">
        <v>0.23155461751509873</v>
      </c>
      <c r="L1433">
        <v>0.2534926878425065</v>
      </c>
    </row>
    <row r="1434" spans="2:12">
      <c r="B1434" s="1" t="s">
        <v>47</v>
      </c>
      <c r="C1434" s="1" t="s">
        <v>37</v>
      </c>
      <c r="D1434" s="1" t="s">
        <v>23</v>
      </c>
      <c r="E1434">
        <v>5.5820380013296575E-2</v>
      </c>
      <c r="F1434">
        <v>5.88658918226731E-2</v>
      </c>
      <c r="G1434">
        <v>6.9954514749732175E-2</v>
      </c>
      <c r="H1434">
        <v>7.8622985778498786E-2</v>
      </c>
      <c r="I1434">
        <v>8.6422521383335019E-2</v>
      </c>
      <c r="J1434">
        <v>9.3261633892643997E-2</v>
      </c>
      <c r="K1434">
        <v>9.9360722960795289E-2</v>
      </c>
      <c r="L1434">
        <v>0.105048201011175</v>
      </c>
    </row>
    <row r="1435" spans="2:12">
      <c r="B1435" s="1" t="s">
        <v>47</v>
      </c>
      <c r="C1435" s="1" t="s">
        <v>37</v>
      </c>
      <c r="D1435" s="1" t="s">
        <v>29</v>
      </c>
      <c r="E1435">
        <v>1.8024411089053838E-2</v>
      </c>
      <c r="F1435">
        <v>1.9200163389740708E-2</v>
      </c>
      <c r="G1435">
        <v>2.1551475812156145E-2</v>
      </c>
      <c r="H1435">
        <v>2.3984208154457811E-2</v>
      </c>
      <c r="I1435">
        <v>2.6612828064622295E-2</v>
      </c>
      <c r="J1435">
        <v>2.9377096810575314E-2</v>
      </c>
      <c r="K1435">
        <v>3.2269478376428157E-2</v>
      </c>
      <c r="L1435">
        <v>3.526451243553614E-2</v>
      </c>
    </row>
    <row r="1436" spans="2:12">
      <c r="B1436" s="1" t="s">
        <v>47</v>
      </c>
      <c r="C1436" s="1" t="s">
        <v>37</v>
      </c>
      <c r="D1436" s="1" t="s">
        <v>35</v>
      </c>
      <c r="E1436">
        <v>0.23283057214242411</v>
      </c>
      <c r="F1436">
        <v>0.25163664268486158</v>
      </c>
      <c r="G1436">
        <v>0.2738425927676611</v>
      </c>
      <c r="H1436">
        <v>0.29986762773766917</v>
      </c>
      <c r="I1436">
        <v>0.32522094604204577</v>
      </c>
      <c r="J1436">
        <v>0.35030093839679255</v>
      </c>
      <c r="K1436">
        <v>0.37403765746271561</v>
      </c>
      <c r="L1436">
        <v>0.39675904231476056</v>
      </c>
    </row>
    <row r="1437" spans="2:12">
      <c r="B1437" s="1" t="s">
        <v>47</v>
      </c>
      <c r="C1437" s="1" t="s">
        <v>37</v>
      </c>
      <c r="D1437" s="1" t="s">
        <v>39</v>
      </c>
      <c r="E1437">
        <v>0.10775075829133796</v>
      </c>
      <c r="F1437">
        <v>0.11516153374182177</v>
      </c>
      <c r="G1437">
        <v>0.1257625007193105</v>
      </c>
      <c r="H1437">
        <v>0.13758266326765528</v>
      </c>
      <c r="I1437">
        <v>0.14896308454734236</v>
      </c>
      <c r="J1437">
        <v>0.16016211916186182</v>
      </c>
      <c r="K1437">
        <v>0.17139911158708682</v>
      </c>
      <c r="L1437">
        <v>0.18275521384174745</v>
      </c>
    </row>
    <row r="1438" spans="2:12">
      <c r="B1438" s="1" t="s">
        <v>47</v>
      </c>
      <c r="C1438" s="1" t="s">
        <v>37</v>
      </c>
      <c r="D1438" s="1" t="s">
        <v>45</v>
      </c>
      <c r="E1438">
        <v>0.11093473774995236</v>
      </c>
      <c r="F1438">
        <v>0.12135289813609067</v>
      </c>
      <c r="G1438">
        <v>0.13299175036110186</v>
      </c>
      <c r="H1438">
        <v>0.14655372700803607</v>
      </c>
      <c r="I1438">
        <v>0.15976341954744408</v>
      </c>
      <c r="J1438">
        <v>0.17257801804665332</v>
      </c>
      <c r="K1438">
        <v>0.18514674582244356</v>
      </c>
      <c r="L1438">
        <v>0.19746971281259845</v>
      </c>
    </row>
    <row r="1439" spans="2:12">
      <c r="B1439" s="1" t="s">
        <v>47</v>
      </c>
      <c r="C1439" s="1" t="s">
        <v>37</v>
      </c>
      <c r="D1439" s="1" t="s">
        <v>51</v>
      </c>
      <c r="E1439">
        <v>0.22722759918277893</v>
      </c>
      <c r="F1439">
        <v>0.24592024090369238</v>
      </c>
      <c r="G1439">
        <v>0.26553314817351109</v>
      </c>
      <c r="H1439">
        <v>0.29296918768699715</v>
      </c>
      <c r="I1439">
        <v>0.31980428108653614</v>
      </c>
      <c r="J1439">
        <v>0.34696379887169992</v>
      </c>
      <c r="K1439">
        <v>0.37445465167197711</v>
      </c>
      <c r="L1439">
        <v>0.40230508760115324</v>
      </c>
    </row>
    <row r="1440" spans="2:12">
      <c r="B1440" s="1" t="s">
        <v>47</v>
      </c>
      <c r="C1440" s="1" t="s">
        <v>37</v>
      </c>
      <c r="D1440" s="1" t="s">
        <v>57</v>
      </c>
      <c r="E1440">
        <v>0.77390795243406407</v>
      </c>
      <c r="F1440">
        <v>0.84504153012176264</v>
      </c>
      <c r="G1440">
        <v>0.92032415502285614</v>
      </c>
      <c r="H1440">
        <v>1.0086310407938288</v>
      </c>
      <c r="I1440">
        <v>1.1102318089152821</v>
      </c>
      <c r="J1440">
        <v>1.2157470001493342</v>
      </c>
      <c r="K1440">
        <v>1.324617244037912</v>
      </c>
      <c r="L1440">
        <v>1.4363970157075125</v>
      </c>
    </row>
    <row r="1441" spans="2:12">
      <c r="B1441" s="1" t="s">
        <v>47</v>
      </c>
      <c r="C1441" s="1" t="s">
        <v>37</v>
      </c>
      <c r="D1441" s="1" t="s">
        <v>63</v>
      </c>
      <c r="E1441">
        <v>2.0903930597867699</v>
      </c>
      <c r="F1441">
        <v>2.2837110960267459</v>
      </c>
      <c r="G1441">
        <v>2.4793878398639086</v>
      </c>
      <c r="H1441">
        <v>2.7157878081685771</v>
      </c>
      <c r="I1441">
        <v>2.9447719914360655</v>
      </c>
      <c r="J1441">
        <v>3.1639620511540434</v>
      </c>
      <c r="K1441">
        <v>3.3802798469710922</v>
      </c>
      <c r="L1441">
        <v>3.5986224593089582</v>
      </c>
    </row>
    <row r="1442" spans="2:12">
      <c r="B1442" s="1" t="s">
        <v>47</v>
      </c>
      <c r="C1442" s="1" t="s">
        <v>37</v>
      </c>
      <c r="D1442" s="1" t="s">
        <v>67</v>
      </c>
      <c r="E1442">
        <v>0.36793860450894578</v>
      </c>
      <c r="F1442">
        <v>0.39136510392350993</v>
      </c>
      <c r="G1442">
        <v>0.44532524785734307</v>
      </c>
      <c r="H1442">
        <v>0.50471529585299424</v>
      </c>
      <c r="I1442">
        <v>0.56968853821689069</v>
      </c>
      <c r="J1442">
        <v>0.63847945919177618</v>
      </c>
      <c r="K1442">
        <v>0.71127679069711214</v>
      </c>
      <c r="L1442">
        <v>0.78757786418208398</v>
      </c>
    </row>
    <row r="1443" spans="2:12">
      <c r="B1443" s="1" t="s">
        <v>47</v>
      </c>
      <c r="C1443" s="1" t="s">
        <v>37</v>
      </c>
      <c r="D1443" s="1" t="s">
        <v>71</v>
      </c>
      <c r="E1443">
        <v>4.8322826551699394E-2</v>
      </c>
      <c r="F1443">
        <v>5.1840305877065299E-2</v>
      </c>
      <c r="G1443">
        <v>5.6913146797550232E-2</v>
      </c>
      <c r="H1443">
        <v>6.2348527311675402E-2</v>
      </c>
      <c r="I1443">
        <v>6.7672918315313704E-2</v>
      </c>
      <c r="J1443">
        <v>7.296828398976915E-2</v>
      </c>
      <c r="K1443">
        <v>7.7945666157654164E-2</v>
      </c>
      <c r="L1443">
        <v>8.26179451231083E-2</v>
      </c>
    </row>
    <row r="1444" spans="2:12">
      <c r="B1444" s="1" t="s">
        <v>47</v>
      </c>
      <c r="C1444" s="1" t="s">
        <v>37</v>
      </c>
      <c r="D1444" s="1" t="s">
        <v>75</v>
      </c>
      <c r="E1444">
        <v>0.17367817913013261</v>
      </c>
      <c r="F1444">
        <v>0.18425637175472417</v>
      </c>
      <c r="G1444">
        <v>0.20075276878017856</v>
      </c>
      <c r="H1444">
        <v>0.21277789057477944</v>
      </c>
      <c r="I1444">
        <v>0.22898127321539</v>
      </c>
      <c r="J1444">
        <v>0.24797541951651028</v>
      </c>
      <c r="K1444">
        <v>0.26985236589275041</v>
      </c>
      <c r="L1444">
        <v>0.29264513982357704</v>
      </c>
    </row>
    <row r="1445" spans="2:12">
      <c r="B1445" s="1" t="s">
        <v>47</v>
      </c>
      <c r="C1445" s="1" t="s">
        <v>37</v>
      </c>
      <c r="D1445" s="1" t="s">
        <v>79</v>
      </c>
      <c r="E1445">
        <v>0.97842388186164364</v>
      </c>
      <c r="F1445">
        <v>1.0661484443405227</v>
      </c>
      <c r="G1445">
        <v>1.1807215664100346</v>
      </c>
      <c r="H1445">
        <v>1.3218873232013564</v>
      </c>
      <c r="I1445">
        <v>1.4742801543952961</v>
      </c>
      <c r="J1445">
        <v>1.6316851830992896</v>
      </c>
      <c r="K1445">
        <v>1.7948460458685083</v>
      </c>
      <c r="L1445">
        <v>1.9628392454078114</v>
      </c>
    </row>
    <row r="1446" spans="2:12">
      <c r="B1446" s="1" t="s">
        <v>47</v>
      </c>
      <c r="C1446" s="1" t="s">
        <v>37</v>
      </c>
      <c r="D1446" s="1" t="s">
        <v>83</v>
      </c>
      <c r="E1446">
        <v>0.21651857840034866</v>
      </c>
      <c r="F1446">
        <v>0.24030702150571881</v>
      </c>
      <c r="G1446">
        <v>0.26407615763231579</v>
      </c>
      <c r="H1446">
        <v>0.29501866888315997</v>
      </c>
      <c r="I1446">
        <v>0.32628980245073086</v>
      </c>
      <c r="J1446">
        <v>0.35723611217833795</v>
      </c>
      <c r="K1446">
        <v>0.38760988650316563</v>
      </c>
      <c r="L1446">
        <v>0.41814881753960159</v>
      </c>
    </row>
    <row r="1447" spans="2:12">
      <c r="B1447" s="1" t="s">
        <v>47</v>
      </c>
      <c r="C1447" s="1" t="s">
        <v>37</v>
      </c>
      <c r="D1447" s="1" t="s">
        <v>87</v>
      </c>
      <c r="E1447">
        <v>0.11364134690475779</v>
      </c>
      <c r="F1447">
        <v>0.12598144894585261</v>
      </c>
      <c r="G1447">
        <v>0.13914404138346767</v>
      </c>
      <c r="H1447">
        <v>0.15683214181220897</v>
      </c>
      <c r="I1447">
        <v>0.17243239908835534</v>
      </c>
      <c r="J1447">
        <v>0.18690105463346229</v>
      </c>
      <c r="K1447">
        <v>0.20068845702939192</v>
      </c>
      <c r="L1447">
        <v>0.21376184687006064</v>
      </c>
    </row>
    <row r="1448" spans="2:12">
      <c r="B1448" s="1" t="s">
        <v>47</v>
      </c>
      <c r="C1448" s="1" t="s">
        <v>37</v>
      </c>
      <c r="D1448" s="1" t="s">
        <v>91</v>
      </c>
      <c r="E1448">
        <v>2.5756240638566581E-2</v>
      </c>
      <c r="F1448">
        <v>2.975269485934574E-2</v>
      </c>
      <c r="G1448">
        <v>3.390856201349729E-2</v>
      </c>
      <c r="H1448">
        <v>3.7541682738208793E-2</v>
      </c>
      <c r="I1448">
        <v>4.1384288620719828E-2</v>
      </c>
      <c r="J1448">
        <v>4.5101604942202528E-2</v>
      </c>
      <c r="K1448">
        <v>4.8567174908683321E-2</v>
      </c>
      <c r="L1448">
        <v>5.1741191806329162E-2</v>
      </c>
    </row>
    <row r="1449" spans="2:12">
      <c r="B1449" s="1" t="s">
        <v>47</v>
      </c>
      <c r="C1449" s="1" t="s">
        <v>37</v>
      </c>
      <c r="D1449" s="1" t="s">
        <v>95</v>
      </c>
      <c r="E1449">
        <v>9.9323683001936833E-4</v>
      </c>
      <c r="F1449">
        <v>1.1243351788061081E-3</v>
      </c>
      <c r="G1449">
        <v>1.2928903811334619E-3</v>
      </c>
      <c r="H1449">
        <v>1.4890747659606996E-3</v>
      </c>
      <c r="I1449">
        <v>1.684538234924869E-3</v>
      </c>
      <c r="J1449">
        <v>1.8641923770740434E-3</v>
      </c>
      <c r="K1449">
        <v>2.043505382367371E-3</v>
      </c>
      <c r="L1449">
        <v>2.2276631062964048E-3</v>
      </c>
    </row>
    <row r="1450" spans="2:12">
      <c r="B1450" s="1" t="s">
        <v>47</v>
      </c>
      <c r="C1450" s="1" t="s">
        <v>37</v>
      </c>
      <c r="D1450" s="1" t="s">
        <v>99</v>
      </c>
      <c r="E1450">
        <v>0.92685893464908853</v>
      </c>
      <c r="F1450">
        <v>1.0304725034316986</v>
      </c>
      <c r="G1450">
        <v>1.1486083535900595</v>
      </c>
      <c r="H1450">
        <v>1.268860717788443</v>
      </c>
      <c r="I1450">
        <v>1.4092873592947095</v>
      </c>
      <c r="J1450">
        <v>1.5513289424369456</v>
      </c>
      <c r="K1450">
        <v>1.6912705586629133</v>
      </c>
      <c r="L1450">
        <v>1.8289440043386236</v>
      </c>
    </row>
    <row r="1451" spans="2:12">
      <c r="B1451" s="1" t="s">
        <v>47</v>
      </c>
      <c r="C1451" s="1" t="s">
        <v>37</v>
      </c>
      <c r="D1451" s="1" t="s">
        <v>103</v>
      </c>
      <c r="E1451">
        <v>0.18257356076965209</v>
      </c>
      <c r="F1451">
        <v>0.19954933617993123</v>
      </c>
      <c r="G1451">
        <v>0.22185059470309015</v>
      </c>
      <c r="H1451">
        <v>0.24604052603758156</v>
      </c>
      <c r="I1451">
        <v>0.27177936937262037</v>
      </c>
      <c r="J1451">
        <v>0.29699439205536399</v>
      </c>
      <c r="K1451">
        <v>0.3232258373219658</v>
      </c>
      <c r="L1451">
        <v>0.34855441367967427</v>
      </c>
    </row>
    <row r="1452" spans="2:12">
      <c r="B1452" s="1" t="s">
        <v>47</v>
      </c>
      <c r="C1452" s="1" t="s">
        <v>37</v>
      </c>
      <c r="D1452" s="1" t="s">
        <v>107</v>
      </c>
      <c r="E1452">
        <v>0.33185257931444528</v>
      </c>
      <c r="F1452">
        <v>0.35681248477494892</v>
      </c>
      <c r="G1452">
        <v>0.3813601519309523</v>
      </c>
      <c r="H1452">
        <v>0.41782851309731822</v>
      </c>
      <c r="I1452">
        <v>0.45897268225463678</v>
      </c>
      <c r="J1452">
        <v>0.50230717848618434</v>
      </c>
      <c r="K1452">
        <v>0.54810594876646546</v>
      </c>
      <c r="L1452">
        <v>0.59498652283809172</v>
      </c>
    </row>
    <row r="1453" spans="2:12">
      <c r="B1453" s="1" t="s">
        <v>47</v>
      </c>
      <c r="C1453" s="1" t="s">
        <v>37</v>
      </c>
      <c r="D1453" s="1" t="s">
        <v>111</v>
      </c>
      <c r="E1453">
        <v>5.3197075865456668E-2</v>
      </c>
      <c r="F1453">
        <v>5.7353998475187275E-2</v>
      </c>
      <c r="G1453">
        <v>6.3918091238062635E-2</v>
      </c>
      <c r="H1453">
        <v>7.1115946277157949E-2</v>
      </c>
      <c r="I1453">
        <v>7.7928423900366653E-2</v>
      </c>
      <c r="J1453">
        <v>8.4028307553320913E-2</v>
      </c>
      <c r="K1453">
        <v>8.9383687564781863E-2</v>
      </c>
      <c r="L1453">
        <v>9.4061719392621479E-2</v>
      </c>
    </row>
    <row r="1454" spans="2:12">
      <c r="B1454" s="1" t="s">
        <v>47</v>
      </c>
      <c r="C1454" s="1" t="s">
        <v>37</v>
      </c>
      <c r="D1454" s="1" t="s">
        <v>115</v>
      </c>
      <c r="E1454">
        <v>0.1508740271198514</v>
      </c>
      <c r="F1454">
        <v>0.16571000880522052</v>
      </c>
      <c r="G1454">
        <v>0.18620578917541813</v>
      </c>
      <c r="H1454">
        <v>0.20866441691834287</v>
      </c>
      <c r="I1454">
        <v>0.23199460501668259</v>
      </c>
      <c r="J1454">
        <v>0.25588405685591331</v>
      </c>
      <c r="K1454">
        <v>0.28045882287500679</v>
      </c>
      <c r="L1454">
        <v>0.30489327616550149</v>
      </c>
    </row>
    <row r="1455" spans="2:12">
      <c r="B1455" s="1" t="s">
        <v>47</v>
      </c>
      <c r="C1455" s="1" t="s">
        <v>37</v>
      </c>
      <c r="D1455" s="1" t="s">
        <v>119</v>
      </c>
      <c r="E1455">
        <v>9.9869565538262622E-2</v>
      </c>
      <c r="F1455">
        <v>0.10575870733778953</v>
      </c>
      <c r="G1455">
        <v>0.11270642664610268</v>
      </c>
      <c r="H1455">
        <v>0.12118818004517233</v>
      </c>
      <c r="I1455">
        <v>0.12976735628333042</v>
      </c>
      <c r="J1455">
        <v>0.13873440151202035</v>
      </c>
      <c r="K1455">
        <v>0.14752088464891394</v>
      </c>
      <c r="L1455">
        <v>0.15584718348545809</v>
      </c>
    </row>
    <row r="1456" spans="2:12">
      <c r="B1456" s="1" t="s">
        <v>47</v>
      </c>
      <c r="C1456" s="1" t="s">
        <v>37</v>
      </c>
      <c r="D1456" s="1" t="s">
        <v>123</v>
      </c>
      <c r="E1456">
        <v>1.7439538464691353</v>
      </c>
      <c r="F1456">
        <v>1.9193636179196543</v>
      </c>
      <c r="G1456">
        <v>2.1421586020773051</v>
      </c>
      <c r="H1456">
        <v>2.4135241388381319</v>
      </c>
      <c r="I1456">
        <v>2.6988226603345957</v>
      </c>
      <c r="J1456">
        <v>3.0074722822523721</v>
      </c>
      <c r="K1456">
        <v>3.33042095677088</v>
      </c>
      <c r="L1456">
        <v>3.6665120150518966</v>
      </c>
    </row>
    <row r="1457" spans="2:12">
      <c r="B1457" s="1" t="s">
        <v>47</v>
      </c>
      <c r="C1457" s="1" t="s">
        <v>37</v>
      </c>
      <c r="D1457" s="1" t="s">
        <v>127</v>
      </c>
      <c r="E1457">
        <v>0.29885552315076797</v>
      </c>
      <c r="F1457">
        <v>0.32443991966039148</v>
      </c>
      <c r="G1457">
        <v>0.35562944634830218</v>
      </c>
      <c r="H1457">
        <v>0.38874879433725784</v>
      </c>
      <c r="I1457">
        <v>0.42536574883531103</v>
      </c>
      <c r="J1457">
        <v>0.46359974317079078</v>
      </c>
      <c r="K1457">
        <v>0.50262343209560545</v>
      </c>
      <c r="L1457">
        <v>0.54228875505308261</v>
      </c>
    </row>
    <row r="1458" spans="2:12">
      <c r="B1458" s="1" t="s">
        <v>47</v>
      </c>
      <c r="C1458" s="1" t="s">
        <v>37</v>
      </c>
      <c r="D1458" s="1" t="s">
        <v>131</v>
      </c>
      <c r="E1458">
        <v>17.077907719640891</v>
      </c>
      <c r="F1458">
        <v>18.901855619380285</v>
      </c>
      <c r="G1458">
        <v>20.919237757107307</v>
      </c>
      <c r="H1458">
        <v>23.101211122422495</v>
      </c>
      <c r="I1458">
        <v>25.214383469955013</v>
      </c>
      <c r="J1458">
        <v>27.3010437896985</v>
      </c>
      <c r="K1458">
        <v>29.310159738030762</v>
      </c>
      <c r="L1458">
        <v>31.262683480204476</v>
      </c>
    </row>
    <row r="1459" spans="2:12">
      <c r="B1459" s="1" t="s">
        <v>47</v>
      </c>
      <c r="C1459" s="1" t="s">
        <v>43</v>
      </c>
      <c r="D1459" s="1" t="s">
        <v>5</v>
      </c>
      <c r="E1459">
        <v>4.6401964564602989E-4</v>
      </c>
      <c r="F1459">
        <v>5.1895834914619885E-4</v>
      </c>
      <c r="G1459">
        <v>5.7895396295542482E-4</v>
      </c>
      <c r="H1459">
        <v>6.4357415040062755E-4</v>
      </c>
      <c r="I1459">
        <v>7.1867771541142024E-4</v>
      </c>
      <c r="J1459">
        <v>8.0252473338453495E-4</v>
      </c>
      <c r="K1459">
        <v>8.8854270044924741E-4</v>
      </c>
      <c r="L1459">
        <v>9.7743984373685022E-4</v>
      </c>
    </row>
    <row r="1460" spans="2:12">
      <c r="B1460" s="1" t="s">
        <v>47</v>
      </c>
      <c r="C1460" s="1" t="s">
        <v>43</v>
      </c>
      <c r="D1460" s="1" t="s">
        <v>11</v>
      </c>
      <c r="E1460">
        <v>3.7636214421092305E-20</v>
      </c>
    </row>
    <row r="1461" spans="2:12">
      <c r="B1461" s="1" t="s">
        <v>47</v>
      </c>
      <c r="C1461" s="1" t="s">
        <v>43</v>
      </c>
      <c r="D1461" s="1" t="s">
        <v>17</v>
      </c>
      <c r="E1461">
        <v>1.9063488990719579E-6</v>
      </c>
      <c r="F1461">
        <v>2.1005696130774599E-6</v>
      </c>
      <c r="G1461">
        <v>2.4266406198463619E-6</v>
      </c>
      <c r="H1461">
        <v>2.8028142224250333E-6</v>
      </c>
      <c r="I1461">
        <v>3.1800816845031654E-6</v>
      </c>
      <c r="J1461">
        <v>3.561794243847187E-6</v>
      </c>
      <c r="K1461">
        <v>3.9465027361614352E-6</v>
      </c>
      <c r="L1461">
        <v>4.3373046365609868E-6</v>
      </c>
    </row>
    <row r="1462" spans="2:12">
      <c r="B1462" s="1" t="s">
        <v>47</v>
      </c>
      <c r="C1462" s="1" t="s">
        <v>43</v>
      </c>
      <c r="D1462" s="1" t="s">
        <v>23</v>
      </c>
      <c r="E1462">
        <v>6.0527096167625252E-18</v>
      </c>
    </row>
    <row r="1463" spans="2:12">
      <c r="B1463" s="1" t="s">
        <v>47</v>
      </c>
      <c r="C1463" s="1" t="s">
        <v>43</v>
      </c>
      <c r="D1463" s="1" t="s">
        <v>29</v>
      </c>
      <c r="E1463">
        <v>1.2828665450337351E-6</v>
      </c>
      <c r="F1463">
        <v>1.3899156350234244E-6</v>
      </c>
      <c r="G1463">
        <v>1.7541369704968572E-6</v>
      </c>
      <c r="H1463">
        <v>2.0453582263955324E-6</v>
      </c>
      <c r="I1463">
        <v>2.3136766725844397E-6</v>
      </c>
      <c r="J1463">
        <v>2.5723992369194703E-6</v>
      </c>
      <c r="K1463">
        <v>2.8218579443911047E-6</v>
      </c>
      <c r="L1463">
        <v>3.0673786991970478E-6</v>
      </c>
    </row>
    <row r="1464" spans="2:12">
      <c r="B1464" s="1" t="s">
        <v>47</v>
      </c>
      <c r="C1464" s="1" t="s">
        <v>43</v>
      </c>
      <c r="D1464" s="1" t="s">
        <v>35</v>
      </c>
      <c r="E1464">
        <v>6.9204036481003211E-21</v>
      </c>
    </row>
    <row r="1465" spans="2:12">
      <c r="B1465" s="1" t="s">
        <v>47</v>
      </c>
      <c r="C1465" s="1" t="s">
        <v>43</v>
      </c>
      <c r="D1465" s="1" t="s">
        <v>39</v>
      </c>
      <c r="E1465">
        <v>4.783287143097587E-16</v>
      </c>
    </row>
    <row r="1466" spans="2:12">
      <c r="B1466" s="1" t="s">
        <v>47</v>
      </c>
      <c r="C1466" s="1" t="s">
        <v>43</v>
      </c>
      <c r="D1466" s="1" t="s">
        <v>45</v>
      </c>
      <c r="E1466">
        <v>8.5688791050596135E-7</v>
      </c>
      <c r="F1466">
        <v>9.1706426525108105E-7</v>
      </c>
      <c r="G1466">
        <v>9.867668658528275E-7</v>
      </c>
      <c r="H1466">
        <v>1.1049706239282899E-6</v>
      </c>
      <c r="I1466">
        <v>1.1891495357230387E-6</v>
      </c>
      <c r="J1466">
        <v>1.2676655359713674E-6</v>
      </c>
      <c r="K1466">
        <v>1.3374617988326838E-6</v>
      </c>
      <c r="L1466">
        <v>1.403534298115701E-6</v>
      </c>
    </row>
    <row r="1467" spans="2:12">
      <c r="B1467" s="1" t="s">
        <v>47</v>
      </c>
      <c r="C1467" s="1" t="s">
        <v>43</v>
      </c>
      <c r="D1467" s="1" t="s">
        <v>51</v>
      </c>
      <c r="E1467">
        <v>2.3850629471556742E-19</v>
      </c>
    </row>
    <row r="1468" spans="2:12">
      <c r="B1468" s="1" t="s">
        <v>47</v>
      </c>
      <c r="C1468" s="1" t="s">
        <v>43</v>
      </c>
      <c r="D1468" s="1" t="s">
        <v>57</v>
      </c>
      <c r="E1468">
        <v>6.5293605857243379E-21</v>
      </c>
    </row>
    <row r="1469" spans="2:12">
      <c r="B1469" s="1" t="s">
        <v>47</v>
      </c>
      <c r="C1469" s="1" t="s">
        <v>43</v>
      </c>
      <c r="D1469" s="1" t="s">
        <v>63</v>
      </c>
      <c r="E1469">
        <v>8.1019464454755105E-21</v>
      </c>
    </row>
    <row r="1470" spans="2:12">
      <c r="B1470" s="1" t="s">
        <v>47</v>
      </c>
      <c r="C1470" s="1" t="s">
        <v>43</v>
      </c>
      <c r="D1470" s="1" t="s">
        <v>67</v>
      </c>
      <c r="E1470">
        <v>9.1281592760473121E-5</v>
      </c>
      <c r="F1470">
        <v>9.7969429593191732E-5</v>
      </c>
      <c r="G1470">
        <v>1.1861436489674909E-4</v>
      </c>
      <c r="H1470">
        <v>1.3504958964329783E-4</v>
      </c>
      <c r="I1470">
        <v>1.4970028071263806E-4</v>
      </c>
      <c r="J1470">
        <v>1.6616208466478937E-4</v>
      </c>
      <c r="K1470">
        <v>1.8280747181029193E-4</v>
      </c>
      <c r="L1470">
        <v>1.9918433875740576E-4</v>
      </c>
    </row>
    <row r="1471" spans="2:12">
      <c r="B1471" s="1" t="s">
        <v>47</v>
      </c>
      <c r="C1471" s="1" t="s">
        <v>43</v>
      </c>
      <c r="D1471" s="1" t="s">
        <v>71</v>
      </c>
      <c r="E1471">
        <v>2.3037470615671362E-20</v>
      </c>
    </row>
    <row r="1472" spans="2:12">
      <c r="B1472" s="1" t="s">
        <v>47</v>
      </c>
      <c r="C1472" s="1" t="s">
        <v>43</v>
      </c>
      <c r="D1472" s="1" t="s">
        <v>75</v>
      </c>
      <c r="E1472">
        <v>2.726824344541172E-6</v>
      </c>
      <c r="F1472">
        <v>3.2189403616995018E-6</v>
      </c>
      <c r="G1472">
        <v>3.9407357607905472E-6</v>
      </c>
      <c r="H1472">
        <v>4.7120105322467124E-6</v>
      </c>
      <c r="I1472">
        <v>5.4472772974630403E-6</v>
      </c>
      <c r="J1472">
        <v>6.1697065852776447E-6</v>
      </c>
      <c r="K1472">
        <v>6.9118401012598953E-6</v>
      </c>
      <c r="L1472">
        <v>7.6774004190227271E-6</v>
      </c>
    </row>
    <row r="1473" spans="2:12">
      <c r="B1473" s="1" t="s">
        <v>47</v>
      </c>
      <c r="C1473" s="1" t="s">
        <v>43</v>
      </c>
      <c r="D1473" s="1" t="s">
        <v>79</v>
      </c>
      <c r="E1473">
        <v>1.95539656427735E-20</v>
      </c>
    </row>
    <row r="1474" spans="2:12">
      <c r="B1474" s="1" t="s">
        <v>47</v>
      </c>
      <c r="C1474" s="1" t="s">
        <v>43</v>
      </c>
      <c r="D1474" s="1" t="s">
        <v>83</v>
      </c>
      <c r="E1474">
        <v>4.1008169527777773E-6</v>
      </c>
      <c r="F1474">
        <v>4.4637434981890291E-6</v>
      </c>
      <c r="G1474">
        <v>4.8114181551601588E-6</v>
      </c>
      <c r="H1474">
        <v>5.3391171288242974E-6</v>
      </c>
      <c r="I1474">
        <v>5.7874460666204024E-6</v>
      </c>
      <c r="J1474">
        <v>6.2337528784897747E-6</v>
      </c>
      <c r="K1474">
        <v>6.6749135802145822E-6</v>
      </c>
      <c r="L1474">
        <v>7.1525234506971012E-6</v>
      </c>
    </row>
    <row r="1475" spans="2:12">
      <c r="B1475" s="1" t="s">
        <v>47</v>
      </c>
      <c r="C1475" s="1" t="s">
        <v>43</v>
      </c>
      <c r="D1475" s="1" t="s">
        <v>87</v>
      </c>
      <c r="E1475">
        <v>3.1028731595322879E-6</v>
      </c>
      <c r="F1475">
        <v>3.3494245026319253E-6</v>
      </c>
      <c r="G1475">
        <v>3.5035484235938396E-6</v>
      </c>
      <c r="H1475">
        <v>3.8583472825598178E-6</v>
      </c>
      <c r="I1475">
        <v>4.0045738653299974E-6</v>
      </c>
      <c r="J1475">
        <v>4.1301555117287337E-6</v>
      </c>
      <c r="K1475">
        <v>4.2535862760504484E-6</v>
      </c>
      <c r="L1475">
        <v>4.3711497691538161E-6</v>
      </c>
    </row>
    <row r="1476" spans="2:12">
      <c r="B1476" s="1" t="s">
        <v>47</v>
      </c>
      <c r="C1476" s="1" t="s">
        <v>43</v>
      </c>
      <c r="D1476" s="1" t="s">
        <v>91</v>
      </c>
      <c r="E1476">
        <v>2.378081826845264E-6</v>
      </c>
      <c r="F1476">
        <v>2.6538045532771388E-6</v>
      </c>
      <c r="G1476">
        <v>2.7003771894920353E-6</v>
      </c>
      <c r="H1476">
        <v>3.005869430445188E-6</v>
      </c>
      <c r="I1476">
        <v>3.2305269374525134E-6</v>
      </c>
      <c r="J1476">
        <v>3.4346071916017801E-6</v>
      </c>
      <c r="K1476">
        <v>3.6203403351634356E-6</v>
      </c>
      <c r="L1476">
        <v>3.8058757031134401E-6</v>
      </c>
    </row>
    <row r="1477" spans="2:12">
      <c r="B1477" s="1" t="s">
        <v>47</v>
      </c>
      <c r="C1477" s="1" t="s">
        <v>43</v>
      </c>
      <c r="D1477" s="1" t="s">
        <v>95</v>
      </c>
      <c r="E1477">
        <v>2.8151037195923867E-5</v>
      </c>
      <c r="F1477">
        <v>3.1389406807814622E-5</v>
      </c>
      <c r="G1477">
        <v>3.5978378109714349E-5</v>
      </c>
      <c r="H1477">
        <v>4.1276055438231197E-5</v>
      </c>
      <c r="I1477">
        <v>4.6335150293098241E-5</v>
      </c>
      <c r="J1477">
        <v>5.0887652387172959E-5</v>
      </c>
      <c r="K1477">
        <v>5.5407746203118074E-5</v>
      </c>
      <c r="L1477">
        <v>6.0066591853190952E-5</v>
      </c>
    </row>
    <row r="1478" spans="2:12">
      <c r="B1478" s="1" t="s">
        <v>47</v>
      </c>
      <c r="C1478" s="1" t="s">
        <v>43</v>
      </c>
      <c r="D1478" s="1" t="s">
        <v>99</v>
      </c>
      <c r="E1478">
        <v>9.1685124204012338E-20</v>
      </c>
    </row>
    <row r="1479" spans="2:12">
      <c r="B1479" s="1" t="s">
        <v>47</v>
      </c>
      <c r="C1479" s="1" t="s">
        <v>43</v>
      </c>
      <c r="D1479" s="1" t="s">
        <v>103</v>
      </c>
      <c r="E1479">
        <v>3.8958992579188942E-20</v>
      </c>
    </row>
    <row r="1480" spans="2:12">
      <c r="B1480" s="1" t="s">
        <v>47</v>
      </c>
      <c r="C1480" s="1" t="s">
        <v>43</v>
      </c>
      <c r="D1480" s="1" t="s">
        <v>107</v>
      </c>
      <c r="E1480">
        <v>7.2288346519318237E-21</v>
      </c>
    </row>
    <row r="1481" spans="2:12">
      <c r="B1481" s="1" t="s">
        <v>47</v>
      </c>
      <c r="C1481" s="1" t="s">
        <v>43</v>
      </c>
      <c r="D1481" s="1" t="s">
        <v>111</v>
      </c>
      <c r="E1481">
        <v>2.745141455488048E-16</v>
      </c>
    </row>
    <row r="1482" spans="2:12">
      <c r="B1482" s="1" t="s">
        <v>47</v>
      </c>
      <c r="C1482" s="1" t="s">
        <v>43</v>
      </c>
      <c r="D1482" s="1" t="s">
        <v>115</v>
      </c>
      <c r="E1482">
        <v>1.3593835514533018E-19</v>
      </c>
    </row>
    <row r="1483" spans="2:12">
      <c r="B1483" s="1" t="s">
        <v>47</v>
      </c>
      <c r="C1483" s="1" t="s">
        <v>43</v>
      </c>
      <c r="D1483" s="1" t="s">
        <v>119</v>
      </c>
      <c r="E1483">
        <v>1.2860153714342357E-15</v>
      </c>
    </row>
    <row r="1484" spans="2:12">
      <c r="B1484" s="1" t="s">
        <v>47</v>
      </c>
      <c r="C1484" s="1" t="s">
        <v>43</v>
      </c>
      <c r="D1484" s="1" t="s">
        <v>123</v>
      </c>
      <c r="E1484">
        <v>3.7084715163992497E-20</v>
      </c>
    </row>
    <row r="1485" spans="2:12">
      <c r="B1485" s="1" t="s">
        <v>47</v>
      </c>
      <c r="C1485" s="1" t="s">
        <v>43</v>
      </c>
      <c r="D1485" s="1" t="s">
        <v>127</v>
      </c>
      <c r="E1485">
        <v>2.2633635067391826</v>
      </c>
      <c r="F1485">
        <v>2.5122247573847178</v>
      </c>
      <c r="G1485">
        <v>2.7041031168737235</v>
      </c>
      <c r="H1485">
        <v>2.9424069796040309</v>
      </c>
      <c r="I1485">
        <v>3.221160328829729</v>
      </c>
      <c r="J1485">
        <v>3.526409135428163</v>
      </c>
      <c r="K1485">
        <v>3.8417303890945345</v>
      </c>
      <c r="L1485">
        <v>4.1597834748950175</v>
      </c>
    </row>
    <row r="1486" spans="2:12">
      <c r="B1486" s="1" t="s">
        <v>47</v>
      </c>
      <c r="C1486" s="1" t="s">
        <v>43</v>
      </c>
      <c r="D1486" s="1" t="s">
        <v>131</v>
      </c>
      <c r="E1486">
        <v>6.9394182366964099</v>
      </c>
      <c r="F1486">
        <v>7.5391842319522953</v>
      </c>
      <c r="G1486">
        <v>8.0159215125931613</v>
      </c>
      <c r="H1486">
        <v>8.4995461674876989</v>
      </c>
      <c r="I1486">
        <v>9.0012504215827693</v>
      </c>
      <c r="J1486">
        <v>9.5307797981989086</v>
      </c>
      <c r="K1486">
        <v>10.024409226345893</v>
      </c>
      <c r="L1486">
        <v>10.479350851893324</v>
      </c>
    </row>
    <row r="1487" spans="2:12">
      <c r="B1487" s="1" t="s">
        <v>47</v>
      </c>
      <c r="C1487" s="1" t="s">
        <v>49</v>
      </c>
      <c r="D1487" s="1" t="s">
        <v>5</v>
      </c>
      <c r="E1487">
        <v>1.7979038746930206E-6</v>
      </c>
      <c r="F1487">
        <v>2.0444270438943035E-6</v>
      </c>
      <c r="G1487">
        <v>2.363990709468531E-6</v>
      </c>
      <c r="H1487">
        <v>2.7580985581093337E-6</v>
      </c>
      <c r="I1487">
        <v>3.1841064519201602E-6</v>
      </c>
      <c r="J1487">
        <v>3.6584921213866277E-6</v>
      </c>
      <c r="K1487">
        <v>4.1615163790301011E-6</v>
      </c>
      <c r="L1487">
        <v>4.6913866891065008E-6</v>
      </c>
    </row>
    <row r="1488" spans="2:12">
      <c r="B1488" s="1" t="s">
        <v>47</v>
      </c>
      <c r="C1488" s="1" t="s">
        <v>49</v>
      </c>
      <c r="D1488" s="1" t="s">
        <v>11</v>
      </c>
      <c r="E1488">
        <v>3.0718514322351237E-20</v>
      </c>
    </row>
    <row r="1489" spans="2:12">
      <c r="B1489" s="1" t="s">
        <v>47</v>
      </c>
      <c r="C1489" s="1" t="s">
        <v>49</v>
      </c>
      <c r="D1489" s="1" t="s">
        <v>17</v>
      </c>
      <c r="E1489">
        <v>1.1211393097577954E-6</v>
      </c>
      <c r="F1489">
        <v>1.280282095250567E-6</v>
      </c>
      <c r="G1489">
        <v>1.5249688717598941E-6</v>
      </c>
      <c r="H1489">
        <v>1.8126136105455949E-6</v>
      </c>
      <c r="I1489">
        <v>2.1228974809797391E-6</v>
      </c>
      <c r="J1489">
        <v>2.452546776039853E-6</v>
      </c>
      <c r="K1489">
        <v>2.7979680401111242E-6</v>
      </c>
      <c r="L1489">
        <v>3.1611840869218454E-6</v>
      </c>
    </row>
    <row r="1490" spans="2:12">
      <c r="B1490" s="1" t="s">
        <v>47</v>
      </c>
      <c r="C1490" s="1" t="s">
        <v>49</v>
      </c>
      <c r="D1490" s="1" t="s">
        <v>23</v>
      </c>
      <c r="E1490">
        <v>4.0120898510017645E-17</v>
      </c>
    </row>
    <row r="1491" spans="2:12">
      <c r="B1491" s="1" t="s">
        <v>47</v>
      </c>
      <c r="C1491" s="1" t="s">
        <v>49</v>
      </c>
      <c r="D1491" s="1" t="s">
        <v>29</v>
      </c>
      <c r="E1491">
        <v>3.5105004611399207E-7</v>
      </c>
      <c r="F1491">
        <v>3.9412510564366899E-7</v>
      </c>
      <c r="G1491">
        <v>5.3019805467208354E-7</v>
      </c>
      <c r="H1491">
        <v>6.4773492957972431E-7</v>
      </c>
      <c r="I1491">
        <v>7.706026142832217E-7</v>
      </c>
      <c r="J1491">
        <v>8.9886409006389853E-7</v>
      </c>
      <c r="K1491">
        <v>1.031322449170531E-6</v>
      </c>
      <c r="L1491">
        <v>1.1685896043755828E-6</v>
      </c>
    </row>
    <row r="1492" spans="2:12">
      <c r="B1492" s="1" t="s">
        <v>47</v>
      </c>
      <c r="C1492" s="1" t="s">
        <v>49</v>
      </c>
      <c r="D1492" s="1" t="s">
        <v>35</v>
      </c>
      <c r="E1492">
        <v>3.2960770571371464E-20</v>
      </c>
    </row>
    <row r="1493" spans="2:12">
      <c r="B1493" s="1" t="s">
        <v>47</v>
      </c>
      <c r="C1493" s="1" t="s">
        <v>49</v>
      </c>
      <c r="D1493" s="1" t="s">
        <v>39</v>
      </c>
      <c r="E1493">
        <v>1.5834047312237655E-5</v>
      </c>
      <c r="F1493">
        <v>1.8229891181826591E-5</v>
      </c>
      <c r="G1493">
        <v>2.1612332811180855E-5</v>
      </c>
      <c r="H1493">
        <v>2.5814945992254163E-5</v>
      </c>
      <c r="I1493">
        <v>3.0287284279460638E-5</v>
      </c>
      <c r="J1493">
        <v>3.4990257831887143E-5</v>
      </c>
      <c r="K1493">
        <v>3.986761524373728E-5</v>
      </c>
      <c r="L1493">
        <v>4.4945956548939786E-5</v>
      </c>
    </row>
    <row r="1494" spans="2:12">
      <c r="B1494" s="1" t="s">
        <v>47</v>
      </c>
      <c r="C1494" s="1" t="s">
        <v>49</v>
      </c>
      <c r="D1494" s="1" t="s">
        <v>45</v>
      </c>
      <c r="E1494">
        <v>2.5654503426728076E-7</v>
      </c>
      <c r="F1494">
        <v>2.867580641201697E-7</v>
      </c>
      <c r="G1494">
        <v>3.2228596723803531E-7</v>
      </c>
      <c r="H1494">
        <v>3.7729108903443966E-7</v>
      </c>
      <c r="I1494">
        <v>4.2565248428966839E-7</v>
      </c>
      <c r="J1494">
        <v>4.7264400108148106E-7</v>
      </c>
      <c r="K1494">
        <v>5.1868575277786751E-7</v>
      </c>
      <c r="L1494">
        <v>5.6531240754914164E-7</v>
      </c>
    </row>
    <row r="1495" spans="2:12">
      <c r="B1495" s="1" t="s">
        <v>47</v>
      </c>
      <c r="C1495" s="1" t="s">
        <v>49</v>
      </c>
      <c r="D1495" s="1" t="s">
        <v>51</v>
      </c>
      <c r="E1495">
        <v>6.5822752754194982E-18</v>
      </c>
    </row>
    <row r="1496" spans="2:12">
      <c r="B1496" s="1" t="s">
        <v>47</v>
      </c>
      <c r="C1496" s="1" t="s">
        <v>49</v>
      </c>
      <c r="D1496" s="1" t="s">
        <v>57</v>
      </c>
      <c r="E1496">
        <v>1.4453919983740938E-18</v>
      </c>
    </row>
    <row r="1497" spans="2:12">
      <c r="B1497" s="1" t="s">
        <v>47</v>
      </c>
      <c r="C1497" s="1" t="s">
        <v>49</v>
      </c>
      <c r="D1497" s="1" t="s">
        <v>63</v>
      </c>
      <c r="E1497">
        <v>3.8028645314821562E-20</v>
      </c>
    </row>
    <row r="1498" spans="2:12">
      <c r="B1498" s="1" t="s">
        <v>47</v>
      </c>
      <c r="C1498" s="1" t="s">
        <v>49</v>
      </c>
      <c r="D1498" s="1" t="s">
        <v>67</v>
      </c>
      <c r="E1498">
        <v>2.1662940813610785E-2</v>
      </c>
      <c r="F1498">
        <v>2.2331703853849551E-2</v>
      </c>
      <c r="G1498">
        <v>2.2054236614391484E-2</v>
      </c>
      <c r="H1498">
        <v>2.1830992127338345E-2</v>
      </c>
      <c r="I1498">
        <v>2.207713426508626E-2</v>
      </c>
      <c r="J1498">
        <v>2.2444716072921634E-2</v>
      </c>
      <c r="K1498">
        <v>2.2820107474252789E-2</v>
      </c>
      <c r="L1498">
        <v>2.3201663409057372E-2</v>
      </c>
    </row>
    <row r="1499" spans="2:12">
      <c r="B1499" s="1" t="s">
        <v>47</v>
      </c>
      <c r="C1499" s="1" t="s">
        <v>49</v>
      </c>
      <c r="D1499" s="1" t="s">
        <v>71</v>
      </c>
      <c r="E1499">
        <v>4.5185901897508099E-4</v>
      </c>
      <c r="F1499">
        <v>5.0528651418849178E-4</v>
      </c>
      <c r="G1499">
        <v>5.163729066590874E-4</v>
      </c>
      <c r="H1499">
        <v>5.4297237208320037E-4</v>
      </c>
      <c r="I1499">
        <v>5.8255895282884073E-4</v>
      </c>
      <c r="J1499">
        <v>6.3266674951464007E-4</v>
      </c>
      <c r="K1499">
        <v>6.8111211160988637E-4</v>
      </c>
      <c r="L1499">
        <v>7.253637133991616E-4</v>
      </c>
    </row>
    <row r="1500" spans="2:12">
      <c r="B1500" s="1" t="s">
        <v>47</v>
      </c>
      <c r="C1500" s="1" t="s">
        <v>49</v>
      </c>
      <c r="D1500" s="1" t="s">
        <v>75</v>
      </c>
      <c r="E1500">
        <v>6.6495203804474069E-21</v>
      </c>
    </row>
    <row r="1501" spans="2:12">
      <c r="B1501" s="1" t="s">
        <v>47</v>
      </c>
      <c r="C1501" s="1" t="s">
        <v>49</v>
      </c>
      <c r="D1501" s="1" t="s">
        <v>79</v>
      </c>
      <c r="E1501">
        <v>2.8054922815970639E-17</v>
      </c>
    </row>
    <row r="1502" spans="2:12">
      <c r="B1502" s="1" t="s">
        <v>47</v>
      </c>
      <c r="C1502" s="1" t="s">
        <v>49</v>
      </c>
      <c r="D1502" s="1" t="s">
        <v>83</v>
      </c>
      <c r="E1502">
        <v>3.5389135707219457E-6</v>
      </c>
      <c r="F1502">
        <v>4.015019100970316E-6</v>
      </c>
      <c r="G1502">
        <v>4.5049158814491589E-6</v>
      </c>
      <c r="H1502">
        <v>5.2273939261961003E-6</v>
      </c>
      <c r="I1502">
        <v>5.9371640427386427E-6</v>
      </c>
      <c r="J1502">
        <v>6.670748319906825E-6</v>
      </c>
      <c r="K1502">
        <v>7.4317593675123332E-6</v>
      </c>
      <c r="L1502">
        <v>8.2656294221887769E-6</v>
      </c>
    </row>
    <row r="1503" spans="2:12">
      <c r="B1503" s="1" t="s">
        <v>47</v>
      </c>
      <c r="C1503" s="1" t="s">
        <v>49</v>
      </c>
      <c r="D1503" s="1" t="s">
        <v>87</v>
      </c>
      <c r="E1503">
        <v>2.3002782598031358E-18</v>
      </c>
    </row>
    <row r="1504" spans="2:12">
      <c r="B1504" s="1" t="s">
        <v>47</v>
      </c>
      <c r="C1504" s="1" t="s">
        <v>49</v>
      </c>
      <c r="D1504" s="1" t="s">
        <v>91</v>
      </c>
      <c r="E1504">
        <v>7.443008815368241E-7</v>
      </c>
      <c r="F1504">
        <v>8.6695467750331951E-7</v>
      </c>
      <c r="G1504">
        <v>9.4855170760020559E-7</v>
      </c>
      <c r="H1504">
        <v>1.1130214470588283E-6</v>
      </c>
      <c r="I1504">
        <v>1.2715070093352064E-6</v>
      </c>
      <c r="J1504">
        <v>1.4336434666653315E-6</v>
      </c>
      <c r="K1504">
        <v>1.5977812474790988E-6</v>
      </c>
      <c r="L1504">
        <v>1.7686523081717197E-6</v>
      </c>
    </row>
    <row r="1505" spans="2:12">
      <c r="B1505" s="1" t="s">
        <v>47</v>
      </c>
      <c r="C1505" s="1" t="s">
        <v>49</v>
      </c>
      <c r="D1505" s="1" t="s">
        <v>95</v>
      </c>
      <c r="E1505">
        <v>1.2524178552651916E-4</v>
      </c>
      <c r="F1505">
        <v>1.428285267698046E-4</v>
      </c>
      <c r="G1505">
        <v>1.6939245441459521E-4</v>
      </c>
      <c r="H1505">
        <v>1.9922692797395098E-4</v>
      </c>
      <c r="I1505">
        <v>2.297638766116585E-4</v>
      </c>
      <c r="J1505">
        <v>2.5912565140164939E-4</v>
      </c>
      <c r="K1505">
        <v>2.8932764418337302E-4</v>
      </c>
      <c r="L1505">
        <v>3.2117335678250627E-4</v>
      </c>
    </row>
    <row r="1506" spans="2:12">
      <c r="B1506" s="1" t="s">
        <v>47</v>
      </c>
      <c r="C1506" s="1" t="s">
        <v>49</v>
      </c>
      <c r="D1506" s="1" t="s">
        <v>99</v>
      </c>
      <c r="E1506">
        <v>2.5376648628421981E-20</v>
      </c>
    </row>
    <row r="1507" spans="2:12">
      <c r="B1507" s="1" t="s">
        <v>47</v>
      </c>
      <c r="C1507" s="1" t="s">
        <v>49</v>
      </c>
      <c r="D1507" s="1" t="s">
        <v>103</v>
      </c>
      <c r="E1507">
        <v>4.9893957889879066E-19</v>
      </c>
    </row>
    <row r="1508" spans="2:12">
      <c r="B1508" s="1" t="s">
        <v>47</v>
      </c>
      <c r="C1508" s="1" t="s">
        <v>49</v>
      </c>
      <c r="D1508" s="1" t="s">
        <v>107</v>
      </c>
      <c r="E1508">
        <v>9.0213355208773038E-6</v>
      </c>
      <c r="F1508">
        <v>1.0055750761979875E-5</v>
      </c>
      <c r="G1508">
        <v>1.1990354780536421E-5</v>
      </c>
      <c r="H1508">
        <v>1.4049843480620707E-5</v>
      </c>
      <c r="I1508">
        <v>1.6172804664761726E-5</v>
      </c>
      <c r="J1508">
        <v>1.8413382871560836E-5</v>
      </c>
      <c r="K1508">
        <v>2.070542862872595E-5</v>
      </c>
      <c r="L1508">
        <v>2.3044620645289805E-5</v>
      </c>
    </row>
    <row r="1509" spans="2:12">
      <c r="B1509" s="1" t="s">
        <v>47</v>
      </c>
      <c r="C1509" s="1" t="s">
        <v>49</v>
      </c>
      <c r="D1509" s="1" t="s">
        <v>111</v>
      </c>
      <c r="E1509">
        <v>2.1891511762422763E-18</v>
      </c>
    </row>
    <row r="1510" spans="2:12">
      <c r="B1510" s="1" t="s">
        <v>47</v>
      </c>
      <c r="C1510" s="1" t="s">
        <v>49</v>
      </c>
      <c r="D1510" s="1" t="s">
        <v>115</v>
      </c>
      <c r="E1510">
        <v>2.1037343111186306E-17</v>
      </c>
    </row>
    <row r="1511" spans="2:12">
      <c r="B1511" s="1" t="s">
        <v>47</v>
      </c>
      <c r="C1511" s="1" t="s">
        <v>49</v>
      </c>
      <c r="D1511" s="1" t="s">
        <v>119</v>
      </c>
      <c r="E1511">
        <v>3.2919330638206683E-18</v>
      </c>
    </row>
    <row r="1512" spans="2:12">
      <c r="B1512" s="1" t="s">
        <v>47</v>
      </c>
      <c r="C1512" s="1" t="s">
        <v>49</v>
      </c>
      <c r="D1512" s="1" t="s">
        <v>123</v>
      </c>
      <c r="E1512">
        <v>6.7111107851361619E-20</v>
      </c>
    </row>
    <row r="1513" spans="2:12">
      <c r="B1513" s="1" t="s">
        <v>47</v>
      </c>
      <c r="C1513" s="1" t="s">
        <v>49</v>
      </c>
      <c r="D1513" s="1" t="s">
        <v>127</v>
      </c>
      <c r="E1513">
        <v>2.4567719969773019E-6</v>
      </c>
      <c r="F1513">
        <v>2.7712738832912229E-6</v>
      </c>
      <c r="G1513">
        <v>3.1699079002104379E-6</v>
      </c>
      <c r="H1513">
        <v>3.7766461053435039E-6</v>
      </c>
      <c r="I1513">
        <v>4.3717098376182011E-6</v>
      </c>
      <c r="J1513">
        <v>4.9816894652938166E-6</v>
      </c>
      <c r="K1513">
        <v>5.622613965559549E-6</v>
      </c>
      <c r="L1513">
        <v>6.3011339039992697E-6</v>
      </c>
    </row>
    <row r="1514" spans="2:12">
      <c r="B1514" s="1" t="s">
        <v>47</v>
      </c>
      <c r="C1514" s="1" t="s">
        <v>49</v>
      </c>
      <c r="D1514" s="1" t="s">
        <v>131</v>
      </c>
      <c r="E1514">
        <v>1.1678129661274474</v>
      </c>
      <c r="F1514">
        <v>1.2941143588459132</v>
      </c>
      <c r="G1514">
        <v>1.3565007435987504</v>
      </c>
      <c r="H1514">
        <v>1.4263665539303885</v>
      </c>
      <c r="I1514">
        <v>1.510069310302667</v>
      </c>
      <c r="J1514">
        <v>1.6105921051744927</v>
      </c>
      <c r="K1514">
        <v>1.7140419632902697</v>
      </c>
      <c r="L1514">
        <v>1.8144982967356664</v>
      </c>
    </row>
    <row r="1515" spans="2:12">
      <c r="B1515" s="1" t="s">
        <v>47</v>
      </c>
      <c r="C1515" s="1" t="s">
        <v>55</v>
      </c>
      <c r="D1515" s="1" t="s">
        <v>5</v>
      </c>
      <c r="E1515">
        <v>8.9571528095475549E-6</v>
      </c>
      <c r="F1515">
        <v>9.8924115105934905E-6</v>
      </c>
      <c r="G1515">
        <v>1.1172938683207678E-5</v>
      </c>
      <c r="H1515">
        <v>1.2632728839257283E-5</v>
      </c>
      <c r="I1515">
        <v>1.4134841488249241E-5</v>
      </c>
      <c r="J1515">
        <v>1.5735801119545164E-5</v>
      </c>
      <c r="K1515">
        <v>1.7376395700784643E-5</v>
      </c>
      <c r="L1515">
        <v>1.906491680870154E-5</v>
      </c>
    </row>
    <row r="1516" spans="2:12">
      <c r="B1516" s="1" t="s">
        <v>47</v>
      </c>
      <c r="C1516" s="1" t="s">
        <v>55</v>
      </c>
      <c r="D1516" s="1" t="s">
        <v>11</v>
      </c>
      <c r="E1516">
        <v>8.0834838471697046E-18</v>
      </c>
    </row>
    <row r="1517" spans="2:12">
      <c r="B1517" s="1" t="s">
        <v>47</v>
      </c>
      <c r="C1517" s="1" t="s">
        <v>55</v>
      </c>
      <c r="D1517" s="1" t="s">
        <v>17</v>
      </c>
      <c r="E1517">
        <v>0.46323126534358489</v>
      </c>
      <c r="F1517">
        <v>0.51685244187780333</v>
      </c>
      <c r="G1517">
        <v>0.58860013656582866</v>
      </c>
      <c r="H1517">
        <v>0.67078628221923275</v>
      </c>
      <c r="I1517">
        <v>0.76779703029773183</v>
      </c>
      <c r="J1517">
        <v>0.87301282782483924</v>
      </c>
      <c r="K1517">
        <v>0.98132865260082081</v>
      </c>
      <c r="L1517">
        <v>1.0891099260857124</v>
      </c>
    </row>
    <row r="1518" spans="2:12">
      <c r="B1518" s="1" t="s">
        <v>47</v>
      </c>
      <c r="C1518" s="1" t="s">
        <v>55</v>
      </c>
      <c r="D1518" s="1" t="s">
        <v>23</v>
      </c>
      <c r="E1518">
        <v>6.2051916110348896E-5</v>
      </c>
      <c r="F1518">
        <v>6.2721852077276221E-5</v>
      </c>
      <c r="G1518">
        <v>7.0989640227526126E-5</v>
      </c>
      <c r="H1518">
        <v>7.5286446999687059E-5</v>
      </c>
      <c r="I1518">
        <v>7.809489511757292E-5</v>
      </c>
      <c r="J1518">
        <v>7.9596278418506865E-5</v>
      </c>
      <c r="K1518">
        <v>8.0394839039063436E-5</v>
      </c>
      <c r="L1518">
        <v>8.1063483103950324E-5</v>
      </c>
    </row>
    <row r="1519" spans="2:12">
      <c r="B1519" s="1" t="s">
        <v>47</v>
      </c>
      <c r="C1519" s="1" t="s">
        <v>55</v>
      </c>
      <c r="D1519" s="1" t="s">
        <v>29</v>
      </c>
      <c r="E1519">
        <v>3.9457789516768007E-4</v>
      </c>
      <c r="F1519">
        <v>4.0813088407432019E-4</v>
      </c>
      <c r="G1519">
        <v>4.8849979863925975E-4</v>
      </c>
      <c r="H1519">
        <v>5.1122347455594532E-4</v>
      </c>
      <c r="I1519">
        <v>5.4628009724111231E-4</v>
      </c>
      <c r="J1519">
        <v>5.9416408696591374E-4</v>
      </c>
      <c r="K1519">
        <v>6.4162802751993196E-4</v>
      </c>
      <c r="L1519">
        <v>6.8697678843013059E-4</v>
      </c>
    </row>
    <row r="1520" spans="2:12">
      <c r="B1520" s="1" t="s">
        <v>47</v>
      </c>
      <c r="C1520" s="1" t="s">
        <v>55</v>
      </c>
      <c r="D1520" s="1" t="s">
        <v>35</v>
      </c>
      <c r="E1520">
        <v>7.1777808202339954E-7</v>
      </c>
      <c r="F1520">
        <v>7.9011113845264723E-7</v>
      </c>
      <c r="G1520">
        <v>8.9905786065945223E-7</v>
      </c>
      <c r="H1520">
        <v>1.0188657132654188E-6</v>
      </c>
      <c r="I1520">
        <v>1.141607251992457E-6</v>
      </c>
      <c r="J1520">
        <v>1.2649612639715647E-6</v>
      </c>
      <c r="K1520">
        <v>1.391120450820727E-6</v>
      </c>
      <c r="L1520">
        <v>1.5207918850748441E-6</v>
      </c>
    </row>
    <row r="1521" spans="2:12">
      <c r="B1521" s="1" t="s">
        <v>47</v>
      </c>
      <c r="C1521" s="1" t="s">
        <v>55</v>
      </c>
      <c r="D1521" s="1" t="s">
        <v>39</v>
      </c>
      <c r="E1521">
        <v>1.036839814460467E-4</v>
      </c>
      <c r="F1521">
        <v>1.1501163063597213E-4</v>
      </c>
      <c r="G1521">
        <v>1.381344060178609E-4</v>
      </c>
      <c r="H1521">
        <v>1.5904586451678175E-4</v>
      </c>
      <c r="I1521">
        <v>1.8141613597156755E-4</v>
      </c>
      <c r="J1521">
        <v>2.0517444562114664E-4</v>
      </c>
      <c r="K1521">
        <v>2.3068310715404153E-4</v>
      </c>
      <c r="L1521">
        <v>2.5764573842607027E-4</v>
      </c>
    </row>
    <row r="1522" spans="2:12">
      <c r="B1522" s="1" t="s">
        <v>47</v>
      </c>
      <c r="C1522" s="1" t="s">
        <v>55</v>
      </c>
      <c r="D1522" s="1" t="s">
        <v>45</v>
      </c>
      <c r="E1522">
        <v>1.8643226659343583E-6</v>
      </c>
      <c r="F1522">
        <v>2.0458431513072954E-6</v>
      </c>
      <c r="G1522">
        <v>2.2590230187169356E-6</v>
      </c>
      <c r="H1522">
        <v>2.5911742514614544E-6</v>
      </c>
      <c r="I1522">
        <v>2.8724412799540968E-6</v>
      </c>
      <c r="J1522">
        <v>3.1367863718723766E-6</v>
      </c>
      <c r="K1522">
        <v>3.3926074562059004E-6</v>
      </c>
      <c r="L1522">
        <v>3.6515575164237036E-6</v>
      </c>
    </row>
    <row r="1523" spans="2:12">
      <c r="B1523" s="1" t="s">
        <v>47</v>
      </c>
      <c r="C1523" s="1" t="s">
        <v>55</v>
      </c>
      <c r="D1523" s="1" t="s">
        <v>51</v>
      </c>
      <c r="E1523">
        <v>7.349655841226703E-2</v>
      </c>
      <c r="F1523">
        <v>7.8902088244546628E-2</v>
      </c>
      <c r="G1523">
        <v>7.7646336551077777E-2</v>
      </c>
      <c r="H1523">
        <v>8.2283958398158941E-2</v>
      </c>
      <c r="I1523">
        <v>8.5750631938319138E-2</v>
      </c>
      <c r="J1523">
        <v>8.8863178809762716E-2</v>
      </c>
      <c r="K1523">
        <v>9.1790906450015974E-2</v>
      </c>
      <c r="L1523">
        <v>9.4523678140329276E-2</v>
      </c>
    </row>
    <row r="1524" spans="2:12">
      <c r="B1524" s="1" t="s">
        <v>47</v>
      </c>
      <c r="C1524" s="1" t="s">
        <v>55</v>
      </c>
      <c r="D1524" s="1" t="s">
        <v>57</v>
      </c>
      <c r="E1524">
        <v>4.723840838754799E-18</v>
      </c>
    </row>
    <row r="1525" spans="2:12">
      <c r="B1525" s="1" t="s">
        <v>47</v>
      </c>
      <c r="C1525" s="1" t="s">
        <v>55</v>
      </c>
      <c r="D1525" s="1" t="s">
        <v>63</v>
      </c>
      <c r="E1525">
        <v>1.8165446220385107E-19</v>
      </c>
    </row>
    <row r="1526" spans="2:12">
      <c r="B1526" s="1" t="s">
        <v>47</v>
      </c>
      <c r="C1526" s="1" t="s">
        <v>55</v>
      </c>
      <c r="D1526" s="1" t="s">
        <v>67</v>
      </c>
      <c r="E1526">
        <v>3.2153430963277606E-5</v>
      </c>
      <c r="F1526">
        <v>3.4024490537974611E-5</v>
      </c>
      <c r="G1526">
        <v>3.9223889915444118E-5</v>
      </c>
      <c r="H1526">
        <v>4.3834606268708584E-5</v>
      </c>
      <c r="I1526">
        <v>4.8538324864605E-5</v>
      </c>
      <c r="J1526">
        <v>5.3352114012153905E-5</v>
      </c>
      <c r="K1526">
        <v>5.8219493133094593E-5</v>
      </c>
      <c r="L1526">
        <v>6.3149882268102368E-5</v>
      </c>
    </row>
    <row r="1527" spans="2:12">
      <c r="B1527" s="1" t="s">
        <v>47</v>
      </c>
      <c r="C1527" s="1" t="s">
        <v>55</v>
      </c>
      <c r="D1527" s="1" t="s">
        <v>71</v>
      </c>
      <c r="E1527">
        <v>7.099740665463204E-7</v>
      </c>
      <c r="F1527">
        <v>7.6239254309210387E-7</v>
      </c>
      <c r="G1527">
        <v>8.6472242278660718E-7</v>
      </c>
      <c r="H1527">
        <v>9.6651186815388793E-7</v>
      </c>
      <c r="I1527">
        <v>1.0593748731056379E-6</v>
      </c>
      <c r="J1527">
        <v>1.144306571403125E-6</v>
      </c>
      <c r="K1527">
        <v>1.2256685716438761E-6</v>
      </c>
      <c r="L1527">
        <v>1.3067270323928744E-6</v>
      </c>
    </row>
    <row r="1528" spans="2:12">
      <c r="B1528" s="1" t="s">
        <v>47</v>
      </c>
      <c r="C1528" s="1" t="s">
        <v>55</v>
      </c>
      <c r="D1528" s="1" t="s">
        <v>75</v>
      </c>
      <c r="E1528">
        <v>3.3661495262004101E-18</v>
      </c>
    </row>
    <row r="1529" spans="2:12">
      <c r="B1529" s="1" t="s">
        <v>47</v>
      </c>
      <c r="C1529" s="1" t="s">
        <v>55</v>
      </c>
      <c r="D1529" s="1" t="s">
        <v>79</v>
      </c>
      <c r="E1529">
        <v>3.3522410280351447E-6</v>
      </c>
      <c r="F1529">
        <v>3.6102504829037288E-6</v>
      </c>
      <c r="G1529">
        <v>4.0279895122709585E-6</v>
      </c>
      <c r="H1529">
        <v>4.459840110407002E-6</v>
      </c>
      <c r="I1529">
        <v>4.8979004138323876E-6</v>
      </c>
      <c r="J1529">
        <v>5.3270658424648032E-6</v>
      </c>
      <c r="K1529">
        <v>5.7520621856720909E-6</v>
      </c>
      <c r="L1529">
        <v>6.1742568991055114E-6</v>
      </c>
    </row>
    <row r="1530" spans="2:12">
      <c r="B1530" s="1" t="s">
        <v>47</v>
      </c>
      <c r="C1530" s="1" t="s">
        <v>55</v>
      </c>
      <c r="D1530" s="1" t="s">
        <v>83</v>
      </c>
      <c r="E1530">
        <v>2.4979338757799731E-5</v>
      </c>
      <c r="F1530">
        <v>2.7549892259477037E-5</v>
      </c>
      <c r="G1530">
        <v>3.0198407296921133E-5</v>
      </c>
      <c r="H1530">
        <v>3.3888912144961523E-5</v>
      </c>
      <c r="I1530">
        <v>3.7211422407943157E-5</v>
      </c>
      <c r="J1530">
        <v>4.042977910084924E-5</v>
      </c>
      <c r="K1530">
        <v>4.3646157816240797E-5</v>
      </c>
      <c r="L1530">
        <v>4.7182281981220732E-5</v>
      </c>
    </row>
    <row r="1531" spans="2:12">
      <c r="B1531" s="1" t="s">
        <v>47</v>
      </c>
      <c r="C1531" s="1" t="s">
        <v>55</v>
      </c>
      <c r="D1531" s="1" t="s">
        <v>87</v>
      </c>
      <c r="E1531">
        <v>4.5159258260313916E-6</v>
      </c>
      <c r="F1531">
        <v>5.0207115464847563E-6</v>
      </c>
      <c r="G1531">
        <v>5.3828880682691668E-6</v>
      </c>
      <c r="H1531">
        <v>6.1045476664496937E-6</v>
      </c>
      <c r="I1531">
        <v>6.5485918799333009E-6</v>
      </c>
      <c r="J1531">
        <v>6.9355227763213892E-6</v>
      </c>
      <c r="K1531">
        <v>7.332655315219705E-6</v>
      </c>
      <c r="L1531">
        <v>7.7354140386677847E-6</v>
      </c>
    </row>
    <row r="1532" spans="2:12">
      <c r="B1532" s="1" t="s">
        <v>47</v>
      </c>
      <c r="C1532" s="1" t="s">
        <v>55</v>
      </c>
      <c r="D1532" s="1" t="s">
        <v>91</v>
      </c>
      <c r="E1532">
        <v>9.9732000513964821E-7</v>
      </c>
      <c r="F1532">
        <v>1.1291892211748474E-6</v>
      </c>
      <c r="G1532">
        <v>1.2239320177263407E-6</v>
      </c>
      <c r="H1532">
        <v>1.3940120834498135E-6</v>
      </c>
      <c r="I1532">
        <v>1.5502722096380239E-6</v>
      </c>
      <c r="J1532">
        <v>1.7011803567367266E-6</v>
      </c>
      <c r="K1532">
        <v>1.8479571228748913E-6</v>
      </c>
      <c r="L1532">
        <v>1.9972616116046609E-6</v>
      </c>
    </row>
    <row r="1533" spans="2:12">
      <c r="B1533" s="1" t="s">
        <v>47</v>
      </c>
      <c r="C1533" s="1" t="s">
        <v>55</v>
      </c>
      <c r="D1533" s="1" t="s">
        <v>95</v>
      </c>
      <c r="E1533">
        <v>7.6305083870462342E-5</v>
      </c>
      <c r="F1533">
        <v>8.4402577177752122E-5</v>
      </c>
      <c r="G1533">
        <v>9.7793247033450977E-5</v>
      </c>
      <c r="H1533">
        <v>1.1144872082921097E-4</v>
      </c>
      <c r="I1533">
        <v>1.2470969814031273E-4</v>
      </c>
      <c r="J1533">
        <v>1.3652023732786824E-4</v>
      </c>
      <c r="K1533">
        <v>1.4826243398596991E-4</v>
      </c>
      <c r="L1533">
        <v>1.6048627614969059E-4</v>
      </c>
    </row>
    <row r="1534" spans="2:12">
      <c r="B1534" s="1" t="s">
        <v>47</v>
      </c>
      <c r="C1534" s="1" t="s">
        <v>55</v>
      </c>
      <c r="D1534" s="1" t="s">
        <v>99</v>
      </c>
      <c r="E1534">
        <v>8.5561786140469396E-18</v>
      </c>
    </row>
    <row r="1535" spans="2:12">
      <c r="B1535" s="1" t="s">
        <v>47</v>
      </c>
      <c r="C1535" s="1" t="s">
        <v>55</v>
      </c>
      <c r="D1535" s="1" t="s">
        <v>103</v>
      </c>
      <c r="E1535">
        <v>4.0735435739144787E-2</v>
      </c>
      <c r="F1535">
        <v>4.4893443469884019E-2</v>
      </c>
      <c r="G1535">
        <v>5.1682039998510489E-2</v>
      </c>
      <c r="H1535">
        <v>5.8467033880477311E-2</v>
      </c>
      <c r="I1535">
        <v>6.5618459058015166E-2</v>
      </c>
      <c r="J1535">
        <v>7.2609193477166101E-2</v>
      </c>
      <c r="K1535">
        <v>7.9887593516453373E-2</v>
      </c>
      <c r="L1535">
        <v>8.7045519152431722E-2</v>
      </c>
    </row>
    <row r="1536" spans="2:12">
      <c r="B1536" s="1" t="s">
        <v>47</v>
      </c>
      <c r="C1536" s="1" t="s">
        <v>55</v>
      </c>
      <c r="D1536" s="1" t="s">
        <v>107</v>
      </c>
      <c r="E1536">
        <v>0.27330525438153541</v>
      </c>
      <c r="F1536">
        <v>0.29054942482479867</v>
      </c>
      <c r="G1536">
        <v>0.31657648956274009</v>
      </c>
      <c r="H1536">
        <v>0.34291844662240101</v>
      </c>
      <c r="I1536">
        <v>0.36742987688354906</v>
      </c>
      <c r="J1536">
        <v>0.39500788134933318</v>
      </c>
      <c r="K1536">
        <v>0.42242877274127388</v>
      </c>
      <c r="L1536">
        <v>0.4499396968046514</v>
      </c>
    </row>
    <row r="1537" spans="2:12">
      <c r="B1537" s="1" t="s">
        <v>47</v>
      </c>
      <c r="C1537" s="1" t="s">
        <v>55</v>
      </c>
      <c r="D1537" s="1" t="s">
        <v>111</v>
      </c>
      <c r="E1537">
        <v>1.4377399531557766E-2</v>
      </c>
      <c r="F1537">
        <v>1.5837006835331884E-2</v>
      </c>
      <c r="G1537">
        <v>1.9255952189238455E-2</v>
      </c>
      <c r="H1537">
        <v>2.1997024527757581E-2</v>
      </c>
      <c r="I1537">
        <v>2.4397412455362512E-2</v>
      </c>
      <c r="J1537">
        <v>2.6407904182967092E-2</v>
      </c>
      <c r="K1537">
        <v>2.8177416119769944E-2</v>
      </c>
      <c r="L1537">
        <v>2.992273919909948E-2</v>
      </c>
    </row>
    <row r="1538" spans="2:12">
      <c r="B1538" s="1" t="s">
        <v>47</v>
      </c>
      <c r="C1538" s="1" t="s">
        <v>55</v>
      </c>
      <c r="D1538" s="1" t="s">
        <v>115</v>
      </c>
      <c r="E1538">
        <v>7.6019851725004038E-7</v>
      </c>
      <c r="F1538">
        <v>8.3662806208862845E-7</v>
      </c>
      <c r="G1538">
        <v>9.3333584108909582E-7</v>
      </c>
      <c r="H1538">
        <v>1.0666388102886187E-6</v>
      </c>
      <c r="I1538">
        <v>1.2013160792996485E-6</v>
      </c>
      <c r="J1538">
        <v>1.3351271504112908E-6</v>
      </c>
      <c r="K1538">
        <v>1.4646874625910833E-6</v>
      </c>
      <c r="L1538">
        <v>1.5979340221299447E-6</v>
      </c>
    </row>
    <row r="1539" spans="2:12">
      <c r="B1539" s="1" t="s">
        <v>47</v>
      </c>
      <c r="C1539" s="1" t="s">
        <v>55</v>
      </c>
      <c r="D1539" s="1" t="s">
        <v>119</v>
      </c>
      <c r="E1539">
        <v>1.1185901347904804E-4</v>
      </c>
      <c r="F1539">
        <v>1.2354625093654895E-4</v>
      </c>
      <c r="G1539">
        <v>1.5184802352566766E-4</v>
      </c>
      <c r="H1539">
        <v>1.7856227417006843E-4</v>
      </c>
      <c r="I1539">
        <v>2.0398250240977628E-4</v>
      </c>
      <c r="J1539">
        <v>2.2879484484663879E-4</v>
      </c>
      <c r="K1539">
        <v>2.5313045097396462E-4</v>
      </c>
      <c r="L1539">
        <v>2.7916256232815443E-4</v>
      </c>
    </row>
    <row r="1540" spans="2:12">
      <c r="B1540" s="1" t="s">
        <v>47</v>
      </c>
      <c r="C1540" s="1" t="s">
        <v>55</v>
      </c>
      <c r="D1540" s="1" t="s">
        <v>123</v>
      </c>
      <c r="E1540">
        <v>1.3750282674287471</v>
      </c>
      <c r="F1540">
        <v>1.5075782606583656</v>
      </c>
      <c r="G1540">
        <v>1.7717643420255746</v>
      </c>
      <c r="H1540">
        <v>2.0170051625983216</v>
      </c>
      <c r="I1540">
        <v>2.2481513412722074</v>
      </c>
      <c r="J1540">
        <v>2.4738010945411699</v>
      </c>
      <c r="K1540">
        <v>2.6898983081960295</v>
      </c>
      <c r="L1540">
        <v>2.9078653292410319</v>
      </c>
    </row>
    <row r="1541" spans="2:12">
      <c r="B1541" s="1" t="s">
        <v>47</v>
      </c>
      <c r="C1541" s="1" t="s">
        <v>55</v>
      </c>
      <c r="D1541" s="1" t="s">
        <v>127</v>
      </c>
      <c r="E1541">
        <v>6.5880010489372809E-3</v>
      </c>
      <c r="F1541">
        <v>7.0991691762247577E-3</v>
      </c>
      <c r="G1541">
        <v>7.2584913589622832E-3</v>
      </c>
      <c r="H1541">
        <v>7.4628692826718811E-3</v>
      </c>
      <c r="I1541">
        <v>7.8164747578446728E-3</v>
      </c>
      <c r="J1541">
        <v>8.281547583624491E-3</v>
      </c>
      <c r="K1541">
        <v>8.7740946984074409E-3</v>
      </c>
      <c r="L1541">
        <v>9.2659659276934456E-3</v>
      </c>
    </row>
    <row r="1542" spans="2:12">
      <c r="B1542" s="1" t="s">
        <v>47</v>
      </c>
      <c r="C1542" s="1" t="s">
        <v>55</v>
      </c>
      <c r="D1542" s="1" t="s">
        <v>131</v>
      </c>
      <c r="E1542">
        <v>6.236411898060755</v>
      </c>
      <c r="F1542">
        <v>6.6936976853291643</v>
      </c>
      <c r="G1542">
        <v>7.1769421264319524</v>
      </c>
      <c r="H1542">
        <v>7.6135028021286493</v>
      </c>
      <c r="I1542">
        <v>8.1162666824948726</v>
      </c>
      <c r="J1542">
        <v>8.6944227571214228</v>
      </c>
      <c r="K1542">
        <v>9.2508867250734976</v>
      </c>
      <c r="L1542">
        <v>9.7701595218234552</v>
      </c>
    </row>
    <row r="1543" spans="2:12">
      <c r="B1543" s="1" t="s">
        <v>47</v>
      </c>
      <c r="C1543" s="1" t="s">
        <v>61</v>
      </c>
      <c r="D1543" s="1" t="s">
        <v>5</v>
      </c>
      <c r="E1543">
        <v>2.1704386201412868E-2</v>
      </c>
      <c r="F1543">
        <v>2.3951885396239318E-2</v>
      </c>
      <c r="G1543">
        <v>2.5010758996455506E-2</v>
      </c>
      <c r="H1543">
        <v>2.6708541022474139E-2</v>
      </c>
      <c r="I1543">
        <v>2.863299606849495E-2</v>
      </c>
      <c r="J1543">
        <v>3.1072431510156852E-2</v>
      </c>
      <c r="K1543">
        <v>3.349717333438422E-2</v>
      </c>
      <c r="L1543">
        <v>3.5948201368873139E-2</v>
      </c>
    </row>
    <row r="1544" spans="2:12">
      <c r="B1544" s="1" t="s">
        <v>47</v>
      </c>
      <c r="C1544" s="1" t="s">
        <v>61</v>
      </c>
      <c r="D1544" s="1" t="s">
        <v>11</v>
      </c>
      <c r="E1544">
        <v>0.1422359987604585</v>
      </c>
      <c r="F1544">
        <v>0.16001078841234265</v>
      </c>
      <c r="G1544">
        <v>0.15678068647835294</v>
      </c>
      <c r="H1544">
        <v>0.16386726094920995</v>
      </c>
      <c r="I1544">
        <v>0.17186182248474086</v>
      </c>
      <c r="J1544">
        <v>0.18164874674695908</v>
      </c>
      <c r="K1544">
        <v>0.19201717375243912</v>
      </c>
      <c r="L1544">
        <v>0.20264370961759601</v>
      </c>
    </row>
    <row r="1545" spans="2:12">
      <c r="B1545" s="1" t="s">
        <v>47</v>
      </c>
      <c r="C1545" s="1" t="s">
        <v>61</v>
      </c>
      <c r="D1545" s="1" t="s">
        <v>17</v>
      </c>
      <c r="E1545">
        <v>9.9071797544262111E-2</v>
      </c>
      <c r="F1545">
        <v>0.11016506274575308</v>
      </c>
      <c r="G1545">
        <v>0.12562831609559466</v>
      </c>
      <c r="H1545">
        <v>0.14224549484356602</v>
      </c>
      <c r="I1545">
        <v>0.1631592160484221</v>
      </c>
      <c r="J1545">
        <v>0.18663146068445657</v>
      </c>
      <c r="K1545">
        <v>0.21116505874647923</v>
      </c>
      <c r="L1545">
        <v>0.2358028842060288</v>
      </c>
    </row>
    <row r="1546" spans="2:12">
      <c r="B1546" s="1" t="s">
        <v>47</v>
      </c>
      <c r="C1546" s="1" t="s">
        <v>61</v>
      </c>
      <c r="D1546" s="1" t="s">
        <v>23</v>
      </c>
      <c r="E1546">
        <v>2.7724851152547488E-5</v>
      </c>
      <c r="F1546">
        <v>2.9452266897291897E-5</v>
      </c>
      <c r="G1546">
        <v>3.7653871511172982E-5</v>
      </c>
      <c r="H1546">
        <v>4.4203376569023058E-5</v>
      </c>
      <c r="I1546">
        <v>4.9694081328232887E-5</v>
      </c>
      <c r="J1546">
        <v>5.387182527470508E-5</v>
      </c>
      <c r="K1546">
        <v>5.7082418412889988E-5</v>
      </c>
      <c r="L1546">
        <v>5.9958617061109401E-5</v>
      </c>
    </row>
    <row r="1547" spans="2:12">
      <c r="B1547" s="1" t="s">
        <v>47</v>
      </c>
      <c r="C1547" s="1" t="s">
        <v>61</v>
      </c>
      <c r="D1547" s="1" t="s">
        <v>29</v>
      </c>
      <c r="E1547">
        <v>9.7418563613112146E-7</v>
      </c>
      <c r="F1547">
        <v>1.0669607522379206E-6</v>
      </c>
      <c r="G1547">
        <v>1.2394354757683785E-6</v>
      </c>
      <c r="H1547">
        <v>1.3580598914239883E-6</v>
      </c>
      <c r="I1547">
        <v>1.4746974695425431E-6</v>
      </c>
      <c r="J1547">
        <v>1.5969523175267787E-6</v>
      </c>
      <c r="K1547">
        <v>1.7164404493672668E-6</v>
      </c>
      <c r="L1547">
        <v>1.8320250189622848E-6</v>
      </c>
    </row>
    <row r="1548" spans="2:12">
      <c r="B1548" s="1" t="s">
        <v>47</v>
      </c>
      <c r="C1548" s="1" t="s">
        <v>61</v>
      </c>
      <c r="D1548" s="1" t="s">
        <v>35</v>
      </c>
      <c r="E1548">
        <v>3.8901252218806661E-21</v>
      </c>
    </row>
    <row r="1549" spans="2:12">
      <c r="B1549" s="1" t="s">
        <v>47</v>
      </c>
      <c r="C1549" s="1" t="s">
        <v>61</v>
      </c>
      <c r="D1549" s="1" t="s">
        <v>39</v>
      </c>
      <c r="E1549">
        <v>3.5484714830400251E-16</v>
      </c>
    </row>
    <row r="1550" spans="2:12">
      <c r="B1550" s="1" t="s">
        <v>47</v>
      </c>
      <c r="C1550" s="1" t="s">
        <v>61</v>
      </c>
      <c r="D1550" s="1" t="s">
        <v>45</v>
      </c>
      <c r="E1550">
        <v>9.8322432268418393E-20</v>
      </c>
    </row>
    <row r="1551" spans="2:12">
      <c r="B1551" s="1" t="s">
        <v>47</v>
      </c>
      <c r="C1551" s="1" t="s">
        <v>61</v>
      </c>
      <c r="D1551" s="1" t="s">
        <v>51</v>
      </c>
      <c r="E1551">
        <v>0.16644873593255696</v>
      </c>
      <c r="F1551">
        <v>0.18979283293875163</v>
      </c>
      <c r="G1551">
        <v>0.1891984882728929</v>
      </c>
      <c r="H1551">
        <v>0.20448944935883087</v>
      </c>
      <c r="I1551">
        <v>0.21854682833759195</v>
      </c>
      <c r="J1551">
        <v>0.23285420022489314</v>
      </c>
      <c r="K1551">
        <v>0.24719213796428902</v>
      </c>
      <c r="L1551">
        <v>0.26213604814793046</v>
      </c>
    </row>
    <row r="1552" spans="2:12">
      <c r="B1552" s="1" t="s">
        <v>47</v>
      </c>
      <c r="C1552" s="1" t="s">
        <v>61</v>
      </c>
      <c r="D1552" s="1" t="s">
        <v>57</v>
      </c>
      <c r="E1552">
        <v>6.6721021275346279E-2</v>
      </c>
      <c r="F1552">
        <v>7.4326780636259276E-2</v>
      </c>
      <c r="G1552">
        <v>7.0133423216586915E-2</v>
      </c>
      <c r="H1552">
        <v>7.0426639600309413E-2</v>
      </c>
      <c r="I1552">
        <v>7.1760459977504576E-2</v>
      </c>
      <c r="J1552">
        <v>7.3789179166968394E-2</v>
      </c>
      <c r="K1552">
        <v>7.5830816143309138E-2</v>
      </c>
      <c r="L1552">
        <v>7.794635525611128E-2</v>
      </c>
    </row>
    <row r="1553" spans="2:12">
      <c r="B1553" s="1" t="s">
        <v>47</v>
      </c>
      <c r="C1553" s="1" t="s">
        <v>61</v>
      </c>
      <c r="D1553" s="1" t="s">
        <v>63</v>
      </c>
      <c r="E1553">
        <v>2.6659859793412663E-21</v>
      </c>
    </row>
    <row r="1554" spans="2:12">
      <c r="B1554" s="1" t="s">
        <v>47</v>
      </c>
      <c r="C1554" s="1" t="s">
        <v>61</v>
      </c>
      <c r="D1554" s="1" t="s">
        <v>67</v>
      </c>
      <c r="E1554">
        <v>7.6479099219626687E-2</v>
      </c>
      <c r="F1554">
        <v>8.0601317497133951E-2</v>
      </c>
      <c r="G1554">
        <v>8.4883289553811261E-2</v>
      </c>
      <c r="H1554">
        <v>8.9523674947215623E-2</v>
      </c>
      <c r="I1554">
        <v>9.5454696472918057E-2</v>
      </c>
      <c r="J1554">
        <v>0.10172405635665796</v>
      </c>
      <c r="K1554">
        <v>0.1080142101796808</v>
      </c>
      <c r="L1554">
        <v>0.11427524189655966</v>
      </c>
    </row>
    <row r="1555" spans="2:12">
      <c r="B1555" s="1" t="s">
        <v>47</v>
      </c>
      <c r="C1555" s="1" t="s">
        <v>61</v>
      </c>
      <c r="D1555" s="1" t="s">
        <v>71</v>
      </c>
      <c r="E1555">
        <v>1.6851553473011871E-19</v>
      </c>
    </row>
    <row r="1556" spans="2:12">
      <c r="B1556" s="1" t="s">
        <v>47</v>
      </c>
      <c r="C1556" s="1" t="s">
        <v>61</v>
      </c>
      <c r="D1556" s="1" t="s">
        <v>75</v>
      </c>
      <c r="E1556">
        <v>0.33175390049490755</v>
      </c>
      <c r="F1556">
        <v>0.36873231437661458</v>
      </c>
      <c r="G1556">
        <v>0.41205732166032577</v>
      </c>
      <c r="H1556">
        <v>0.45933420835548711</v>
      </c>
      <c r="I1556">
        <v>0.50571140400411274</v>
      </c>
      <c r="J1556">
        <v>0.55136038225465134</v>
      </c>
      <c r="K1556">
        <v>0.59676974757899592</v>
      </c>
      <c r="L1556">
        <v>0.64089892569946105</v>
      </c>
    </row>
    <row r="1557" spans="2:12">
      <c r="B1557" s="1" t="s">
        <v>47</v>
      </c>
      <c r="C1557" s="1" t="s">
        <v>61</v>
      </c>
      <c r="D1557" s="1" t="s">
        <v>79</v>
      </c>
      <c r="E1557">
        <v>1.4251621869225983E-18</v>
      </c>
    </row>
    <row r="1558" spans="2:12">
      <c r="B1558" s="1" t="s">
        <v>47</v>
      </c>
      <c r="C1558" s="1" t="s">
        <v>61</v>
      </c>
      <c r="D1558" s="1" t="s">
        <v>83</v>
      </c>
      <c r="E1558">
        <v>7.0296835052742531E-18</v>
      </c>
    </row>
    <row r="1559" spans="2:12">
      <c r="B1559" s="1" t="s">
        <v>47</v>
      </c>
      <c r="C1559" s="1" t="s">
        <v>61</v>
      </c>
      <c r="D1559" s="1" t="s">
        <v>87</v>
      </c>
      <c r="E1559">
        <v>9.866425664303057E-7</v>
      </c>
      <c r="F1559">
        <v>1.1064845753100409E-6</v>
      </c>
      <c r="G1559">
        <v>1.1887457546495973E-6</v>
      </c>
      <c r="H1559">
        <v>1.3529760111650475E-6</v>
      </c>
      <c r="I1559">
        <v>1.4605922862706768E-6</v>
      </c>
      <c r="J1559">
        <v>1.5623484775168545E-6</v>
      </c>
      <c r="K1559">
        <v>1.6675192679118503E-6</v>
      </c>
      <c r="L1559">
        <v>1.7734171753607441E-6</v>
      </c>
    </row>
    <row r="1560" spans="2:12">
      <c r="B1560" s="1" t="s">
        <v>47</v>
      </c>
      <c r="C1560" s="1" t="s">
        <v>61</v>
      </c>
      <c r="D1560" s="1" t="s">
        <v>91</v>
      </c>
      <c r="E1560">
        <v>5.0385441871329353E-7</v>
      </c>
      <c r="F1560">
        <v>5.743082507830247E-7</v>
      </c>
      <c r="G1560">
        <v>6.2529833695656179E-7</v>
      </c>
      <c r="H1560">
        <v>7.1734887998941999E-7</v>
      </c>
      <c r="I1560">
        <v>8.0547210174389755E-7</v>
      </c>
      <c r="J1560">
        <v>8.9423153337248304E-7</v>
      </c>
      <c r="K1560">
        <v>9.8174662584531802E-7</v>
      </c>
      <c r="L1560">
        <v>1.0708203851728673E-6</v>
      </c>
    </row>
    <row r="1561" spans="2:12">
      <c r="B1561" s="1" t="s">
        <v>47</v>
      </c>
      <c r="C1561" s="1" t="s">
        <v>61</v>
      </c>
      <c r="D1561" s="1" t="s">
        <v>95</v>
      </c>
      <c r="E1561">
        <v>2.5157553920010073E-5</v>
      </c>
      <c r="F1561">
        <v>2.8042425617411581E-5</v>
      </c>
      <c r="G1561">
        <v>3.2702194689202625E-5</v>
      </c>
      <c r="H1561">
        <v>3.7392479204209622E-5</v>
      </c>
      <c r="I1561">
        <v>4.2160455452242099E-5</v>
      </c>
      <c r="J1561">
        <v>4.6606636423421749E-5</v>
      </c>
      <c r="K1561">
        <v>5.1056388980140633E-5</v>
      </c>
      <c r="L1561">
        <v>5.5656072106507841E-5</v>
      </c>
    </row>
    <row r="1562" spans="2:12">
      <c r="B1562" s="1" t="s">
        <v>47</v>
      </c>
      <c r="C1562" s="1" t="s">
        <v>61</v>
      </c>
      <c r="D1562" s="1" t="s">
        <v>99</v>
      </c>
      <c r="E1562">
        <v>1.1612105315939405E-20</v>
      </c>
    </row>
    <row r="1563" spans="2:12">
      <c r="B1563" s="1" t="s">
        <v>47</v>
      </c>
      <c r="C1563" s="1" t="s">
        <v>61</v>
      </c>
      <c r="D1563" s="1" t="s">
        <v>103</v>
      </c>
      <c r="E1563">
        <v>4.1969628098093202E-2</v>
      </c>
      <c r="F1563">
        <v>4.5909369105560288E-2</v>
      </c>
      <c r="G1563">
        <v>5.0490633902335748E-2</v>
      </c>
      <c r="H1563">
        <v>5.534434703131285E-2</v>
      </c>
      <c r="I1563">
        <v>6.0653717171676676E-2</v>
      </c>
      <c r="J1563">
        <v>6.6048714292904098E-2</v>
      </c>
      <c r="K1563">
        <v>7.1569906175586132E-2</v>
      </c>
      <c r="L1563">
        <v>7.6898194511929918E-2</v>
      </c>
    </row>
    <row r="1564" spans="2:12">
      <c r="B1564" s="1" t="s">
        <v>47</v>
      </c>
      <c r="C1564" s="1" t="s">
        <v>61</v>
      </c>
      <c r="D1564" s="1" t="s">
        <v>107</v>
      </c>
      <c r="E1564">
        <v>0.15876913552497196</v>
      </c>
      <c r="F1564">
        <v>0.17446724246715531</v>
      </c>
      <c r="G1564">
        <v>0.18142961536808036</v>
      </c>
      <c r="H1564">
        <v>0.19572061518686215</v>
      </c>
      <c r="I1564">
        <v>0.21349435900319563</v>
      </c>
      <c r="J1564">
        <v>0.23423889870118797</v>
      </c>
      <c r="K1564">
        <v>0.25663419407221866</v>
      </c>
      <c r="L1564">
        <v>0.28007830503820463</v>
      </c>
    </row>
    <row r="1565" spans="2:12">
      <c r="B1565" s="1" t="s">
        <v>47</v>
      </c>
      <c r="C1565" s="1" t="s">
        <v>61</v>
      </c>
      <c r="D1565" s="1" t="s">
        <v>111</v>
      </c>
      <c r="E1565">
        <v>9.7594319667159892E-3</v>
      </c>
      <c r="F1565">
        <v>1.0837493843495555E-2</v>
      </c>
      <c r="G1565">
        <v>1.2471738876507932E-2</v>
      </c>
      <c r="H1565">
        <v>1.4279407141341101E-2</v>
      </c>
      <c r="I1565">
        <v>1.6164549362924784E-2</v>
      </c>
      <c r="J1565">
        <v>1.8073443115320043E-2</v>
      </c>
      <c r="K1565">
        <v>1.9918388642802258E-2</v>
      </c>
      <c r="L1565">
        <v>2.1691866991056144E-2</v>
      </c>
    </row>
    <row r="1566" spans="2:12">
      <c r="B1566" s="1" t="s">
        <v>47</v>
      </c>
      <c r="C1566" s="1" t="s">
        <v>61</v>
      </c>
      <c r="D1566" s="1" t="s">
        <v>115</v>
      </c>
      <c r="E1566">
        <v>2.2587286265906045E-2</v>
      </c>
      <c r="F1566">
        <v>2.6200086727227491E-2</v>
      </c>
      <c r="G1566">
        <v>2.6057832468439329E-2</v>
      </c>
      <c r="H1566">
        <v>2.7476306309689932E-2</v>
      </c>
      <c r="I1566">
        <v>2.8700997780310593E-2</v>
      </c>
      <c r="J1566">
        <v>3.0132181155192984E-2</v>
      </c>
      <c r="K1566">
        <v>3.1738260425735007E-2</v>
      </c>
      <c r="L1566">
        <v>3.3413095303865568E-2</v>
      </c>
    </row>
    <row r="1567" spans="2:12">
      <c r="B1567" s="1" t="s">
        <v>47</v>
      </c>
      <c r="C1567" s="1" t="s">
        <v>61</v>
      </c>
      <c r="D1567" s="1" t="s">
        <v>119</v>
      </c>
      <c r="E1567">
        <v>4.1785797283130902E-18</v>
      </c>
    </row>
    <row r="1568" spans="2:12">
      <c r="B1568" s="1" t="s">
        <v>47</v>
      </c>
      <c r="C1568" s="1" t="s">
        <v>61</v>
      </c>
      <c r="D1568" s="1" t="s">
        <v>123</v>
      </c>
      <c r="E1568">
        <v>0.28561506978693613</v>
      </c>
      <c r="F1568">
        <v>0.31697309013938346</v>
      </c>
      <c r="G1568">
        <v>0.32503749545642707</v>
      </c>
      <c r="H1568">
        <v>0.34428462778070817</v>
      </c>
      <c r="I1568">
        <v>0.36726317420008059</v>
      </c>
      <c r="J1568">
        <v>0.39600001364586029</v>
      </c>
      <c r="K1568">
        <v>0.42579509594057585</v>
      </c>
      <c r="L1568">
        <v>0.45646960272940484</v>
      </c>
    </row>
    <row r="1569" spans="2:12">
      <c r="B1569" s="1" t="s">
        <v>47</v>
      </c>
      <c r="C1569" s="1" t="s">
        <v>61</v>
      </c>
      <c r="D1569" s="1" t="s">
        <v>127</v>
      </c>
      <c r="E1569">
        <v>0.65138820389619156</v>
      </c>
      <c r="F1569">
        <v>0.70465493501877163</v>
      </c>
      <c r="G1569">
        <v>0.72520798088445504</v>
      </c>
      <c r="H1569">
        <v>0.7814686962867442</v>
      </c>
      <c r="I1569">
        <v>0.83601609040226965</v>
      </c>
      <c r="J1569">
        <v>0.89682673679828995</v>
      </c>
      <c r="K1569">
        <v>0.9605754997331476</v>
      </c>
      <c r="L1569">
        <v>1.0263963641819469</v>
      </c>
    </row>
    <row r="1570" spans="2:12">
      <c r="B1570" s="1" t="s">
        <v>47</v>
      </c>
      <c r="C1570" s="1" t="s">
        <v>61</v>
      </c>
      <c r="D1570" s="1" t="s">
        <v>131</v>
      </c>
      <c r="E1570">
        <v>6.4478393758352421</v>
      </c>
      <c r="F1570">
        <v>7.1868464840216433</v>
      </c>
      <c r="G1570">
        <v>7.2864410214416333</v>
      </c>
      <c r="H1570">
        <v>7.6179475590674146</v>
      </c>
      <c r="I1570">
        <v>8.0033159716214719</v>
      </c>
      <c r="J1570">
        <v>8.4855773662637937</v>
      </c>
      <c r="K1570">
        <v>8.9595133817970076</v>
      </c>
      <c r="L1570">
        <v>9.42283119568412</v>
      </c>
    </row>
    <row r="1571" spans="2:12">
      <c r="B1571" s="1" t="s">
        <v>47</v>
      </c>
      <c r="C1571" s="1" t="s">
        <v>65</v>
      </c>
      <c r="D1571" s="1" t="s">
        <v>5</v>
      </c>
      <c r="E1571">
        <v>3.3839177563520444E-2</v>
      </c>
      <c r="F1571">
        <v>3.5356158767549245E-2</v>
      </c>
      <c r="G1571">
        <v>3.5811556041500485E-2</v>
      </c>
      <c r="H1571">
        <v>3.7457567093452521E-2</v>
      </c>
      <c r="I1571">
        <v>3.8776865779782753E-2</v>
      </c>
      <c r="J1571">
        <v>4.1255848437952644E-2</v>
      </c>
      <c r="K1571">
        <v>4.3727905860849979E-2</v>
      </c>
      <c r="L1571">
        <v>4.6195994831435674E-2</v>
      </c>
    </row>
    <row r="1572" spans="2:12">
      <c r="B1572" s="1" t="s">
        <v>47</v>
      </c>
      <c r="C1572" s="1" t="s">
        <v>65</v>
      </c>
      <c r="D1572" s="1" t="s">
        <v>11</v>
      </c>
      <c r="E1572">
        <v>0.23201347664187788</v>
      </c>
      <c r="F1572">
        <v>0.26759712243813905</v>
      </c>
      <c r="G1572">
        <v>0.32325297389550606</v>
      </c>
      <c r="H1572">
        <v>0.37285422232365173</v>
      </c>
      <c r="I1572">
        <v>0.41772571844724066</v>
      </c>
      <c r="J1572">
        <v>0.46037606174919876</v>
      </c>
      <c r="K1572">
        <v>0.49983384022360533</v>
      </c>
      <c r="L1572">
        <v>0.53574742194971714</v>
      </c>
    </row>
    <row r="1573" spans="2:12">
      <c r="B1573" s="1" t="s">
        <v>47</v>
      </c>
      <c r="C1573" s="1" t="s">
        <v>65</v>
      </c>
      <c r="D1573" s="1" t="s">
        <v>17</v>
      </c>
      <c r="E1573">
        <v>4.7411213716092596E-4</v>
      </c>
      <c r="F1573">
        <v>5.01561312925847E-4</v>
      </c>
      <c r="G1573">
        <v>5.5637226836279853E-4</v>
      </c>
      <c r="H1573">
        <v>6.1270223331803364E-4</v>
      </c>
      <c r="I1573">
        <v>6.8497408945962252E-4</v>
      </c>
      <c r="J1573">
        <v>7.6170174810762104E-4</v>
      </c>
      <c r="K1573">
        <v>8.3261521515235902E-4</v>
      </c>
      <c r="L1573">
        <v>8.9236433682700702E-4</v>
      </c>
    </row>
    <row r="1574" spans="2:12">
      <c r="B1574" s="1" t="s">
        <v>47</v>
      </c>
      <c r="C1574" s="1" t="s">
        <v>65</v>
      </c>
      <c r="D1574" s="1" t="s">
        <v>23</v>
      </c>
      <c r="E1574">
        <v>1.1471423053938484E-2</v>
      </c>
      <c r="F1574">
        <v>1.1131025165030542E-2</v>
      </c>
      <c r="G1574">
        <v>1.4390385363444919E-2</v>
      </c>
      <c r="H1574">
        <v>1.6627487911092399E-2</v>
      </c>
      <c r="I1574">
        <v>1.9067926587301394E-2</v>
      </c>
      <c r="J1574">
        <v>2.1377908872618624E-2</v>
      </c>
      <c r="K1574">
        <v>2.3385641813520826E-2</v>
      </c>
      <c r="L1574">
        <v>2.5025339418866064E-2</v>
      </c>
    </row>
    <row r="1575" spans="2:12">
      <c r="B1575" s="1" t="s">
        <v>47</v>
      </c>
      <c r="C1575" s="1" t="s">
        <v>65</v>
      </c>
      <c r="D1575" s="1" t="s">
        <v>29</v>
      </c>
      <c r="E1575">
        <v>1.164839030546382E-3</v>
      </c>
      <c r="F1575">
        <v>1.0544043651221921E-3</v>
      </c>
      <c r="G1575">
        <v>1.3296372019056227E-3</v>
      </c>
      <c r="H1575">
        <v>1.4123169745043683E-3</v>
      </c>
      <c r="I1575">
        <v>1.5044700555697577E-3</v>
      </c>
      <c r="J1575">
        <v>1.6052965991715747E-3</v>
      </c>
      <c r="K1575">
        <v>1.7070086756858546E-3</v>
      </c>
      <c r="L1575">
        <v>1.8089834113559247E-3</v>
      </c>
    </row>
    <row r="1576" spans="2:12">
      <c r="B1576" s="1" t="s">
        <v>47</v>
      </c>
      <c r="C1576" s="1" t="s">
        <v>65</v>
      </c>
      <c r="D1576" s="1" t="s">
        <v>35</v>
      </c>
      <c r="E1576">
        <v>1.5836118968940195E-3</v>
      </c>
      <c r="F1576">
        <v>1.6562345852816191E-3</v>
      </c>
      <c r="G1576">
        <v>1.8723179109161805E-3</v>
      </c>
      <c r="H1576">
        <v>2.035668664028907E-3</v>
      </c>
      <c r="I1576">
        <v>2.1962879153861882E-3</v>
      </c>
      <c r="J1576">
        <v>2.3524427066829176E-3</v>
      </c>
      <c r="K1576">
        <v>2.5124676411904965E-3</v>
      </c>
      <c r="L1576">
        <v>2.676849118438053E-3</v>
      </c>
    </row>
    <row r="1577" spans="2:12">
      <c r="B1577" s="1" t="s">
        <v>47</v>
      </c>
      <c r="C1577" s="1" t="s">
        <v>65</v>
      </c>
      <c r="D1577" s="1" t="s">
        <v>39</v>
      </c>
      <c r="E1577">
        <v>9.6586784604647518E-3</v>
      </c>
      <c r="F1577">
        <v>1.0025993273893342E-2</v>
      </c>
      <c r="G1577">
        <v>1.0891627120925616E-2</v>
      </c>
      <c r="H1577">
        <v>1.1601654135028765E-2</v>
      </c>
      <c r="I1577">
        <v>1.2112359459582044E-2</v>
      </c>
      <c r="J1577">
        <v>1.2547985118370941E-2</v>
      </c>
      <c r="K1577">
        <v>1.2993962614571218E-2</v>
      </c>
      <c r="L1577">
        <v>1.3458152109438333E-2</v>
      </c>
    </row>
    <row r="1578" spans="2:12">
      <c r="B1578" s="1" t="s">
        <v>47</v>
      </c>
      <c r="C1578" s="1" t="s">
        <v>65</v>
      </c>
      <c r="D1578" s="1" t="s">
        <v>45</v>
      </c>
      <c r="E1578">
        <v>8.1623714599449275E-3</v>
      </c>
      <c r="F1578">
        <v>9.6451381663693238E-3</v>
      </c>
      <c r="G1578">
        <v>1.0935715325394691E-2</v>
      </c>
      <c r="H1578">
        <v>1.216329680472345E-2</v>
      </c>
      <c r="I1578">
        <v>1.3661706418128529E-2</v>
      </c>
      <c r="J1578">
        <v>1.5086839395473397E-2</v>
      </c>
      <c r="K1578">
        <v>1.6315451629085535E-2</v>
      </c>
      <c r="L1578">
        <v>1.7260850975687626E-2</v>
      </c>
    </row>
    <row r="1579" spans="2:12">
      <c r="B1579" s="1" t="s">
        <v>47</v>
      </c>
      <c r="C1579" s="1" t="s">
        <v>65</v>
      </c>
      <c r="D1579" s="1" t="s">
        <v>51</v>
      </c>
      <c r="E1579">
        <v>4.0687306934783854E-2</v>
      </c>
      <c r="F1579">
        <v>4.3287206565088623E-2</v>
      </c>
      <c r="G1579">
        <v>4.6633239381978928E-2</v>
      </c>
      <c r="H1579">
        <v>5.1005209521705265E-2</v>
      </c>
      <c r="I1579">
        <v>5.5272827249000456E-2</v>
      </c>
      <c r="J1579">
        <v>5.9583766043800258E-2</v>
      </c>
      <c r="K1579">
        <v>6.3938649788596674E-2</v>
      </c>
      <c r="L1579">
        <v>6.8424144399007875E-2</v>
      </c>
    </row>
    <row r="1580" spans="2:12">
      <c r="B1580" s="1" t="s">
        <v>47</v>
      </c>
      <c r="C1580" s="1" t="s">
        <v>65</v>
      </c>
      <c r="D1580" s="1" t="s">
        <v>57</v>
      </c>
      <c r="E1580">
        <v>3.3740156183533305E-3</v>
      </c>
      <c r="F1580">
        <v>3.5970956360703928E-3</v>
      </c>
      <c r="G1580">
        <v>3.8127618053097638E-3</v>
      </c>
      <c r="H1580">
        <v>3.9398160979806692E-3</v>
      </c>
      <c r="I1580">
        <v>4.2145091030283462E-3</v>
      </c>
      <c r="J1580">
        <v>4.49787897216802E-3</v>
      </c>
      <c r="K1580">
        <v>4.7885256157764334E-3</v>
      </c>
      <c r="L1580">
        <v>5.0878721025227674E-3</v>
      </c>
    </row>
    <row r="1581" spans="2:12">
      <c r="B1581" s="1" t="s">
        <v>47</v>
      </c>
      <c r="C1581" s="1" t="s">
        <v>65</v>
      </c>
      <c r="D1581" s="1" t="s">
        <v>63</v>
      </c>
      <c r="E1581">
        <v>0.63302278326458672</v>
      </c>
      <c r="F1581">
        <v>0.67140868359399763</v>
      </c>
      <c r="G1581">
        <v>0.69872452824935838</v>
      </c>
      <c r="H1581">
        <v>0.73470134674519261</v>
      </c>
      <c r="I1581">
        <v>0.76690654026344229</v>
      </c>
      <c r="J1581">
        <v>0.79899027537214273</v>
      </c>
      <c r="K1581">
        <v>0.83347759063671911</v>
      </c>
      <c r="L1581">
        <v>0.87012433965659886</v>
      </c>
    </row>
    <row r="1582" spans="2:12">
      <c r="B1582" s="1" t="s">
        <v>47</v>
      </c>
      <c r="C1582" s="1" t="s">
        <v>65</v>
      </c>
      <c r="D1582" s="1" t="s">
        <v>67</v>
      </c>
      <c r="E1582">
        <v>6.5112119658440057E-3</v>
      </c>
      <c r="F1582">
        <v>5.97806481316059E-3</v>
      </c>
      <c r="G1582">
        <v>6.9243958079744129E-3</v>
      </c>
      <c r="H1582">
        <v>7.3954545184499515E-3</v>
      </c>
      <c r="I1582">
        <v>7.9598589444170899E-3</v>
      </c>
      <c r="J1582">
        <v>8.6356133375353403E-3</v>
      </c>
      <c r="K1582">
        <v>9.3585392786696975E-3</v>
      </c>
      <c r="L1582">
        <v>1.010640223240826E-2</v>
      </c>
    </row>
    <row r="1583" spans="2:12">
      <c r="B1583" s="1" t="s">
        <v>47</v>
      </c>
      <c r="C1583" s="1" t="s">
        <v>65</v>
      </c>
      <c r="D1583" s="1" t="s">
        <v>71</v>
      </c>
      <c r="E1583">
        <v>3.0873526020909025E-3</v>
      </c>
      <c r="F1583">
        <v>3.1834686420795935E-3</v>
      </c>
      <c r="G1583">
        <v>3.6564038206494554E-3</v>
      </c>
      <c r="H1583">
        <v>4.021127864977915E-3</v>
      </c>
      <c r="I1583">
        <v>4.4286254714103798E-3</v>
      </c>
      <c r="J1583">
        <v>4.8325366503535628E-3</v>
      </c>
      <c r="K1583">
        <v>5.20814910351139E-3</v>
      </c>
      <c r="L1583">
        <v>5.5451034460400573E-3</v>
      </c>
    </row>
    <row r="1584" spans="2:12">
      <c r="B1584" s="1" t="s">
        <v>47</v>
      </c>
      <c r="C1584" s="1" t="s">
        <v>65</v>
      </c>
      <c r="D1584" s="1" t="s">
        <v>75</v>
      </c>
      <c r="E1584">
        <v>8.6114073767606263E-4</v>
      </c>
      <c r="F1584">
        <v>9.2137886543274894E-4</v>
      </c>
      <c r="G1584">
        <v>1.1318775629491379E-3</v>
      </c>
      <c r="H1584">
        <v>1.1465944925905199E-3</v>
      </c>
      <c r="I1584">
        <v>1.1999271935414168E-3</v>
      </c>
      <c r="J1584">
        <v>1.2922762928895169E-3</v>
      </c>
      <c r="K1584">
        <v>1.4310879333286567E-3</v>
      </c>
      <c r="L1584">
        <v>1.5914788563494069E-3</v>
      </c>
    </row>
    <row r="1585" spans="2:12">
      <c r="B1585" s="1" t="s">
        <v>47</v>
      </c>
      <c r="C1585" s="1" t="s">
        <v>65</v>
      </c>
      <c r="D1585" s="1" t="s">
        <v>79</v>
      </c>
      <c r="E1585">
        <v>1.0964065313928224E-2</v>
      </c>
      <c r="F1585">
        <v>1.1145761139075444E-2</v>
      </c>
      <c r="G1585">
        <v>1.1824792142463146E-2</v>
      </c>
      <c r="H1585">
        <v>1.2553476848678883E-2</v>
      </c>
      <c r="I1585">
        <v>1.3365106918933332E-2</v>
      </c>
      <c r="J1585">
        <v>1.4257322465614409E-2</v>
      </c>
      <c r="K1585">
        <v>1.5212694616618528E-2</v>
      </c>
      <c r="L1585">
        <v>1.621498342161105E-2</v>
      </c>
    </row>
    <row r="1586" spans="2:12">
      <c r="B1586" s="1" t="s">
        <v>47</v>
      </c>
      <c r="C1586" s="1" t="s">
        <v>65</v>
      </c>
      <c r="D1586" s="1" t="s">
        <v>83</v>
      </c>
      <c r="E1586">
        <v>6.1661897802554105E-3</v>
      </c>
      <c r="F1586">
        <v>6.7938021476514282E-3</v>
      </c>
      <c r="G1586">
        <v>7.1212287690015459E-3</v>
      </c>
      <c r="H1586">
        <v>7.6346682212323569E-3</v>
      </c>
      <c r="I1586">
        <v>8.1323911516878074E-3</v>
      </c>
      <c r="J1586">
        <v>8.5421093169263437E-3</v>
      </c>
      <c r="K1586">
        <v>8.8430262414516958E-3</v>
      </c>
      <c r="L1586">
        <v>9.0343317515602321E-3</v>
      </c>
    </row>
    <row r="1587" spans="2:12">
      <c r="B1587" s="1" t="s">
        <v>47</v>
      </c>
      <c r="C1587" s="1" t="s">
        <v>65</v>
      </c>
      <c r="D1587" s="1" t="s">
        <v>87</v>
      </c>
      <c r="E1587">
        <v>7.4896929432551454E-2</v>
      </c>
      <c r="F1587">
        <v>8.3828746815341443E-2</v>
      </c>
      <c r="G1587">
        <v>9.6183338575761931E-2</v>
      </c>
      <c r="H1587">
        <v>0.10924096294024473</v>
      </c>
      <c r="I1587">
        <v>0.12137944148443582</v>
      </c>
      <c r="J1587">
        <v>0.1310605758156396</v>
      </c>
      <c r="K1587">
        <v>0.13801034642139173</v>
      </c>
      <c r="L1587">
        <v>0.14200328446228178</v>
      </c>
    </row>
    <row r="1588" spans="2:12">
      <c r="B1588" s="1" t="s">
        <v>47</v>
      </c>
      <c r="C1588" s="1" t="s">
        <v>65</v>
      </c>
      <c r="D1588" s="1" t="s">
        <v>91</v>
      </c>
      <c r="E1588">
        <v>2.7750340050144793E-3</v>
      </c>
      <c r="F1588">
        <v>3.6801504245157599E-3</v>
      </c>
      <c r="G1588">
        <v>5.0299405084087432E-3</v>
      </c>
      <c r="H1588">
        <v>6.0505320871637788E-3</v>
      </c>
      <c r="I1588">
        <v>7.2159982893823561E-3</v>
      </c>
      <c r="J1588">
        <v>8.2597567112118672E-3</v>
      </c>
      <c r="K1588">
        <v>9.045863549607425E-3</v>
      </c>
      <c r="L1588">
        <v>9.5479579879375488E-3</v>
      </c>
    </row>
    <row r="1589" spans="2:12">
      <c r="B1589" s="1" t="s">
        <v>47</v>
      </c>
      <c r="C1589" s="1" t="s">
        <v>65</v>
      </c>
      <c r="D1589" s="1" t="s">
        <v>95</v>
      </c>
      <c r="E1589">
        <v>5.1952074551797924E-6</v>
      </c>
      <c r="F1589">
        <v>6.1379022385976529E-6</v>
      </c>
      <c r="G1589">
        <v>8.3541426191732376E-6</v>
      </c>
      <c r="H1589">
        <v>1.0324938912973587E-5</v>
      </c>
      <c r="I1589">
        <v>1.2341420275859601E-5</v>
      </c>
      <c r="J1589">
        <v>1.4347144951565074E-5</v>
      </c>
      <c r="K1589">
        <v>1.6208094702465503E-5</v>
      </c>
      <c r="L1589">
        <v>1.7905554682899705E-5</v>
      </c>
    </row>
    <row r="1590" spans="2:12">
      <c r="B1590" s="1" t="s">
        <v>47</v>
      </c>
      <c r="C1590" s="1" t="s">
        <v>65</v>
      </c>
      <c r="D1590" s="1" t="s">
        <v>99</v>
      </c>
      <c r="E1590">
        <v>0.16035881536152707</v>
      </c>
      <c r="F1590">
        <v>0.17313240735239846</v>
      </c>
      <c r="G1590">
        <v>0.19038503954984204</v>
      </c>
      <c r="H1590">
        <v>0.20676170644926939</v>
      </c>
      <c r="I1590">
        <v>0.22699025651136528</v>
      </c>
      <c r="J1590">
        <v>0.24678639017758358</v>
      </c>
      <c r="K1590">
        <v>0.26572244238748854</v>
      </c>
      <c r="L1590">
        <v>0.28395098421457177</v>
      </c>
    </row>
    <row r="1591" spans="2:12">
      <c r="B1591" s="1" t="s">
        <v>47</v>
      </c>
      <c r="C1591" s="1" t="s">
        <v>65</v>
      </c>
      <c r="D1591" s="1" t="s">
        <v>103</v>
      </c>
      <c r="E1591">
        <v>5.1004782860152073E-2</v>
      </c>
      <c r="F1591">
        <v>5.4700566462548457E-2</v>
      </c>
      <c r="G1591">
        <v>6.611308673967714E-2</v>
      </c>
      <c r="H1591">
        <v>7.5280859082388296E-2</v>
      </c>
      <c r="I1591">
        <v>8.6321513853951357E-2</v>
      </c>
      <c r="J1591">
        <v>9.7320923223600239E-2</v>
      </c>
      <c r="K1591">
        <v>0.10967483165388017</v>
      </c>
      <c r="L1591">
        <v>0.12091988800326327</v>
      </c>
    </row>
    <row r="1592" spans="2:12">
      <c r="B1592" s="1" t="s">
        <v>47</v>
      </c>
      <c r="C1592" s="1" t="s">
        <v>65</v>
      </c>
      <c r="D1592" s="1" t="s">
        <v>107</v>
      </c>
      <c r="E1592">
        <v>9.2713650329627594E-3</v>
      </c>
      <c r="F1592">
        <v>9.0284151390059835E-3</v>
      </c>
      <c r="G1592">
        <v>9.5350722684973653E-3</v>
      </c>
      <c r="H1592">
        <v>1.0046434002541335E-2</v>
      </c>
      <c r="I1592">
        <v>1.0545037362252079E-2</v>
      </c>
      <c r="J1592">
        <v>1.1116112650422493E-2</v>
      </c>
      <c r="K1592">
        <v>1.1739642913608569E-2</v>
      </c>
      <c r="L1592">
        <v>1.2382310301526559E-2</v>
      </c>
    </row>
    <row r="1593" spans="2:12">
      <c r="B1593" s="1" t="s">
        <v>47</v>
      </c>
      <c r="C1593" s="1" t="s">
        <v>65</v>
      </c>
      <c r="D1593" s="1" t="s">
        <v>111</v>
      </c>
      <c r="E1593">
        <v>3.501667333258645E-3</v>
      </c>
      <c r="F1593">
        <v>3.5632014316193577E-3</v>
      </c>
      <c r="G1593">
        <v>4.3842871214239019E-3</v>
      </c>
      <c r="H1593">
        <v>4.9098440938555969E-3</v>
      </c>
      <c r="I1593">
        <v>5.3664716370417477E-3</v>
      </c>
      <c r="J1593">
        <v>5.7141532148925703E-3</v>
      </c>
      <c r="K1593">
        <v>5.957959223979503E-3</v>
      </c>
      <c r="L1593">
        <v>6.1288038727558827E-3</v>
      </c>
    </row>
    <row r="1594" spans="2:12">
      <c r="B1594" s="1" t="s">
        <v>47</v>
      </c>
      <c r="C1594" s="1" t="s">
        <v>65</v>
      </c>
      <c r="D1594" s="1" t="s">
        <v>115</v>
      </c>
      <c r="E1594">
        <v>6.9231433375528954E-4</v>
      </c>
      <c r="F1594">
        <v>7.2128221014082896E-4</v>
      </c>
      <c r="G1594">
        <v>7.9166233804686692E-4</v>
      </c>
      <c r="H1594">
        <v>8.5011909998615833E-4</v>
      </c>
      <c r="I1594">
        <v>9.1335698721050067E-4</v>
      </c>
      <c r="J1594">
        <v>9.7621081286657584E-4</v>
      </c>
      <c r="K1594">
        <v>1.0410117876154417E-3</v>
      </c>
      <c r="L1594">
        <v>1.1011400775465402E-3</v>
      </c>
    </row>
    <row r="1595" spans="2:12">
      <c r="B1595" s="1" t="s">
        <v>47</v>
      </c>
      <c r="C1595" s="1" t="s">
        <v>65</v>
      </c>
      <c r="D1595" s="1" t="s">
        <v>119</v>
      </c>
      <c r="E1595">
        <v>7.1785955125621239E-4</v>
      </c>
      <c r="F1595">
        <v>7.0682786584066776E-4</v>
      </c>
      <c r="G1595">
        <v>7.600603893900365E-4</v>
      </c>
      <c r="H1595">
        <v>8.0199936848276661E-4</v>
      </c>
      <c r="I1595">
        <v>8.5834929975867329E-4</v>
      </c>
      <c r="J1595">
        <v>9.1289815803047032E-4</v>
      </c>
      <c r="K1595">
        <v>9.5945681877748843E-4</v>
      </c>
      <c r="L1595">
        <v>9.9295945007481495E-4</v>
      </c>
    </row>
    <row r="1596" spans="2:12">
      <c r="B1596" s="1" t="s">
        <v>47</v>
      </c>
      <c r="C1596" s="1" t="s">
        <v>65</v>
      </c>
      <c r="D1596" s="1" t="s">
        <v>123</v>
      </c>
      <c r="E1596">
        <v>9.7674774031566311E-2</v>
      </c>
      <c r="F1596">
        <v>0.1014233689201319</v>
      </c>
      <c r="G1596">
        <v>0.10932428336849769</v>
      </c>
      <c r="H1596">
        <v>0.11535964940273201</v>
      </c>
      <c r="I1596">
        <v>0.12097778839535409</v>
      </c>
      <c r="J1596">
        <v>0.12997974233374268</v>
      </c>
      <c r="K1596">
        <v>0.13992241521740584</v>
      </c>
      <c r="L1596">
        <v>0.15067428608718411</v>
      </c>
    </row>
    <row r="1597" spans="2:12">
      <c r="B1597" s="1" t="s">
        <v>47</v>
      </c>
      <c r="C1597" s="1" t="s">
        <v>65</v>
      </c>
      <c r="D1597" s="1" t="s">
        <v>127</v>
      </c>
      <c r="E1597">
        <v>1.5724838500940082E-2</v>
      </c>
      <c r="F1597">
        <v>1.6469197406249608E-2</v>
      </c>
      <c r="G1597">
        <v>1.8117880797162346E-2</v>
      </c>
      <c r="H1597">
        <v>1.9907743113450293E-2</v>
      </c>
      <c r="I1597">
        <v>2.1840601114822108E-2</v>
      </c>
      <c r="J1597">
        <v>2.382255433695683E-2</v>
      </c>
      <c r="K1597">
        <v>2.585128599643104E-2</v>
      </c>
      <c r="L1597">
        <v>2.7924712712107436E-2</v>
      </c>
    </row>
    <row r="1598" spans="2:12">
      <c r="B1598" s="1" t="s">
        <v>47</v>
      </c>
      <c r="C1598" s="1" t="s">
        <v>65</v>
      </c>
      <c r="D1598" s="1" t="s">
        <v>131</v>
      </c>
      <c r="E1598">
        <v>0.83026659371013034</v>
      </c>
      <c r="F1598">
        <v>0.89122650666448766</v>
      </c>
      <c r="G1598">
        <v>1.0660495796294482</v>
      </c>
      <c r="H1598">
        <v>1.2275891337912299</v>
      </c>
      <c r="I1598">
        <v>1.3858643301224225</v>
      </c>
      <c r="J1598">
        <v>1.5416467199701773</v>
      </c>
      <c r="K1598">
        <v>1.6910811715162595</v>
      </c>
      <c r="L1598">
        <v>1.8391458841945947</v>
      </c>
    </row>
    <row r="1599" spans="2:12">
      <c r="B1599" s="1" t="s">
        <v>47</v>
      </c>
      <c r="C1599" s="1" t="s">
        <v>69</v>
      </c>
      <c r="D1599" s="1" t="s">
        <v>5</v>
      </c>
      <c r="E1599">
        <v>0.14590675212287968</v>
      </c>
      <c r="F1599">
        <v>0.1510723362489812</v>
      </c>
      <c r="G1599">
        <v>0.15047171458270023</v>
      </c>
      <c r="H1599">
        <v>0.16339716917298411</v>
      </c>
      <c r="I1599">
        <v>0.17264020434535457</v>
      </c>
      <c r="J1599">
        <v>0.18642073237663945</v>
      </c>
      <c r="K1599">
        <v>0.20135560255040003</v>
      </c>
      <c r="L1599">
        <v>0.21499750682434476</v>
      </c>
    </row>
    <row r="1600" spans="2:12">
      <c r="B1600" s="1" t="s">
        <v>47</v>
      </c>
      <c r="C1600" s="1" t="s">
        <v>69</v>
      </c>
      <c r="D1600" s="1" t="s">
        <v>11</v>
      </c>
      <c r="E1600">
        <v>0.76556053823570847</v>
      </c>
      <c r="F1600">
        <v>0.83134344053036224</v>
      </c>
      <c r="G1600">
        <v>0.84049158883730357</v>
      </c>
      <c r="H1600">
        <v>0.87036796414313433</v>
      </c>
      <c r="I1600">
        <v>0.91335255590573905</v>
      </c>
      <c r="J1600">
        <v>0.96299389888609843</v>
      </c>
      <c r="K1600">
        <v>1.0135578374928997</v>
      </c>
      <c r="L1600">
        <v>1.0655207426021038</v>
      </c>
    </row>
    <row r="1601" spans="2:12">
      <c r="B1601" s="1" t="s">
        <v>47</v>
      </c>
      <c r="C1601" s="1" t="s">
        <v>69</v>
      </c>
      <c r="D1601" s="1" t="s">
        <v>17</v>
      </c>
      <c r="E1601">
        <v>0.20917256307630702</v>
      </c>
      <c r="F1601">
        <v>0.22124559611364847</v>
      </c>
      <c r="G1601">
        <v>0.26407349573834626</v>
      </c>
      <c r="H1601">
        <v>0.30344942250641571</v>
      </c>
      <c r="I1601">
        <v>0.33568943848087168</v>
      </c>
      <c r="J1601">
        <v>0.36078544564818543</v>
      </c>
      <c r="K1601">
        <v>0.38141006059984528</v>
      </c>
      <c r="L1601">
        <v>0.39999820296973421</v>
      </c>
    </row>
    <row r="1602" spans="2:12">
      <c r="B1602" s="1" t="s">
        <v>47</v>
      </c>
      <c r="C1602" s="1" t="s">
        <v>69</v>
      </c>
      <c r="D1602" s="1" t="s">
        <v>23</v>
      </c>
      <c r="E1602">
        <v>0.12741979771210532</v>
      </c>
      <c r="F1602">
        <v>0.12714100568924575</v>
      </c>
      <c r="G1602">
        <v>0.19384316580014296</v>
      </c>
      <c r="H1602">
        <v>0.23307579107465762</v>
      </c>
      <c r="I1602">
        <v>0.26619555038621401</v>
      </c>
      <c r="J1602">
        <v>0.29247236131360421</v>
      </c>
      <c r="K1602">
        <v>0.31373809380988638</v>
      </c>
      <c r="L1602">
        <v>0.33074264005024384</v>
      </c>
    </row>
    <row r="1603" spans="2:12">
      <c r="B1603" s="1" t="s">
        <v>47</v>
      </c>
      <c r="C1603" s="1" t="s">
        <v>69</v>
      </c>
      <c r="D1603" s="1" t="s">
        <v>29</v>
      </c>
      <c r="E1603">
        <v>4.2358225899823717E-4</v>
      </c>
      <c r="F1603">
        <v>3.5000075266639448E-4</v>
      </c>
      <c r="G1603">
        <v>2.6051363110862389E-4</v>
      </c>
      <c r="H1603">
        <v>2.1817555255901173E-4</v>
      </c>
      <c r="I1603">
        <v>2.0468189303688423E-4</v>
      </c>
      <c r="J1603">
        <v>2.0446433743402499E-4</v>
      </c>
      <c r="K1603">
        <v>2.1043540345009508E-4</v>
      </c>
      <c r="L1603">
        <v>2.1739356075615911E-4</v>
      </c>
    </row>
    <row r="1604" spans="2:12">
      <c r="B1604" s="1" t="s">
        <v>47</v>
      </c>
      <c r="C1604" s="1" t="s">
        <v>69</v>
      </c>
      <c r="D1604" s="1" t="s">
        <v>35</v>
      </c>
      <c r="E1604">
        <v>6.2740349194726819E-2</v>
      </c>
      <c r="F1604">
        <v>6.5343336171744135E-2</v>
      </c>
      <c r="G1604">
        <v>6.9217599465447074E-2</v>
      </c>
      <c r="H1604">
        <v>7.2305539347026909E-2</v>
      </c>
      <c r="I1604">
        <v>7.6923041879061752E-2</v>
      </c>
      <c r="J1604">
        <v>8.2175627466989962E-2</v>
      </c>
      <c r="K1604">
        <v>8.7701822815877795E-2</v>
      </c>
      <c r="L1604">
        <v>9.306311031805968E-2</v>
      </c>
    </row>
    <row r="1605" spans="2:12">
      <c r="B1605" s="1" t="s">
        <v>47</v>
      </c>
      <c r="C1605" s="1" t="s">
        <v>69</v>
      </c>
      <c r="D1605" s="1" t="s">
        <v>39</v>
      </c>
      <c r="E1605">
        <v>1.1478985242796861E-2</v>
      </c>
      <c r="F1605">
        <v>1.1944367294691106E-2</v>
      </c>
      <c r="G1605">
        <v>1.369545360047063E-2</v>
      </c>
      <c r="H1605">
        <v>1.4551528489776295E-2</v>
      </c>
      <c r="I1605">
        <v>1.5458167057249103E-2</v>
      </c>
      <c r="J1605">
        <v>1.6245353314426798E-2</v>
      </c>
      <c r="K1605">
        <v>1.6997187267187953E-2</v>
      </c>
      <c r="L1605">
        <v>1.7707433690562872E-2</v>
      </c>
    </row>
    <row r="1606" spans="2:12">
      <c r="B1606" s="1" t="s">
        <v>47</v>
      </c>
      <c r="C1606" s="1" t="s">
        <v>69</v>
      </c>
      <c r="D1606" s="1" t="s">
        <v>45</v>
      </c>
      <c r="E1606">
        <v>3.2738194694544386E-2</v>
      </c>
      <c r="F1606">
        <v>4.1649045766458039E-2</v>
      </c>
      <c r="G1606">
        <v>5.61157574963701E-2</v>
      </c>
      <c r="H1606">
        <v>6.2961617226404934E-2</v>
      </c>
      <c r="I1606">
        <v>7.6006868937840838E-2</v>
      </c>
      <c r="J1606">
        <v>8.9596092836924629E-2</v>
      </c>
      <c r="K1606">
        <v>0.10223594887296478</v>
      </c>
      <c r="L1606">
        <v>0.11209944592450748</v>
      </c>
    </row>
    <row r="1607" spans="2:12">
      <c r="B1607" s="1" t="s">
        <v>47</v>
      </c>
      <c r="C1607" s="1" t="s">
        <v>69</v>
      </c>
      <c r="D1607" s="1" t="s">
        <v>51</v>
      </c>
      <c r="E1607">
        <v>0.17249617711334975</v>
      </c>
      <c r="F1607">
        <v>0.17938542474737287</v>
      </c>
      <c r="G1607">
        <v>0.19948609958661889</v>
      </c>
      <c r="H1607">
        <v>0.22494011356269769</v>
      </c>
      <c r="I1607">
        <v>0.24957876550728519</v>
      </c>
      <c r="J1607">
        <v>0.27943457606121275</v>
      </c>
      <c r="K1607">
        <v>0.31205493170321141</v>
      </c>
      <c r="L1607">
        <v>0.34602311254950696</v>
      </c>
    </row>
    <row r="1608" spans="2:12">
      <c r="B1608" s="1" t="s">
        <v>47</v>
      </c>
      <c r="C1608" s="1" t="s">
        <v>69</v>
      </c>
      <c r="D1608" s="1" t="s">
        <v>57</v>
      </c>
      <c r="E1608">
        <v>3.6266445061164561E-2</v>
      </c>
      <c r="F1608">
        <v>3.8240323667203237E-2</v>
      </c>
      <c r="G1608">
        <v>4.3167542989882568E-2</v>
      </c>
      <c r="H1608">
        <v>4.7373517407563973E-2</v>
      </c>
      <c r="I1608">
        <v>5.2185399261303868E-2</v>
      </c>
      <c r="J1608">
        <v>5.7571989757000945E-2</v>
      </c>
      <c r="K1608">
        <v>6.3246483336289128E-2</v>
      </c>
      <c r="L1608">
        <v>6.9205648394106534E-2</v>
      </c>
    </row>
    <row r="1609" spans="2:12">
      <c r="B1609" s="1" t="s">
        <v>47</v>
      </c>
      <c r="C1609" s="1" t="s">
        <v>69</v>
      </c>
      <c r="D1609" s="1" t="s">
        <v>63</v>
      </c>
      <c r="E1609">
        <v>0.41141032850700576</v>
      </c>
      <c r="F1609">
        <v>0.43050529888074024</v>
      </c>
      <c r="G1609">
        <v>0.44954468390284075</v>
      </c>
      <c r="H1609">
        <v>0.47423700759386744</v>
      </c>
      <c r="I1609">
        <v>0.51668333010825362</v>
      </c>
      <c r="J1609">
        <v>0.57392346854814902</v>
      </c>
      <c r="K1609">
        <v>0.63741985235117349</v>
      </c>
      <c r="L1609">
        <v>0.69905021745092033</v>
      </c>
    </row>
    <row r="1610" spans="2:12">
      <c r="B1610" s="1" t="s">
        <v>47</v>
      </c>
      <c r="C1610" s="1" t="s">
        <v>69</v>
      </c>
      <c r="D1610" s="1" t="s">
        <v>67</v>
      </c>
      <c r="E1610">
        <v>7.8126187090445706E-2</v>
      </c>
      <c r="F1610">
        <v>8.3763506200264348E-2</v>
      </c>
      <c r="G1610">
        <v>0.13882258058198937</v>
      </c>
      <c r="H1610">
        <v>0.17349311114142271</v>
      </c>
      <c r="I1610">
        <v>0.20357055731863288</v>
      </c>
      <c r="J1610">
        <v>0.24165250922800877</v>
      </c>
      <c r="K1610">
        <v>0.28021962828197422</v>
      </c>
      <c r="L1610">
        <v>0.3169687284961451</v>
      </c>
    </row>
    <row r="1611" spans="2:12">
      <c r="B1611" s="1" t="s">
        <v>47</v>
      </c>
      <c r="C1611" s="1" t="s">
        <v>69</v>
      </c>
      <c r="D1611" s="1" t="s">
        <v>71</v>
      </c>
      <c r="E1611">
        <v>8.018952393403242E-2</v>
      </c>
      <c r="F1611">
        <v>8.4533702328105531E-2</v>
      </c>
      <c r="G1611">
        <v>0.10309218153818445</v>
      </c>
      <c r="H1611">
        <v>0.11631611519993057</v>
      </c>
      <c r="I1611">
        <v>0.12973446160392585</v>
      </c>
      <c r="J1611">
        <v>0.14188083693736395</v>
      </c>
      <c r="K1611">
        <v>0.1531005449105054</v>
      </c>
      <c r="L1611">
        <v>0.16323907669408561</v>
      </c>
    </row>
    <row r="1612" spans="2:12">
      <c r="B1612" s="1" t="s">
        <v>47</v>
      </c>
      <c r="C1612" s="1" t="s">
        <v>69</v>
      </c>
      <c r="D1612" s="1" t="s">
        <v>75</v>
      </c>
      <c r="E1612">
        <v>3.132462930916107E-4</v>
      </c>
      <c r="F1612">
        <v>3.8177121088860247E-4</v>
      </c>
      <c r="G1612">
        <v>5.2140016090944385E-4</v>
      </c>
      <c r="H1612">
        <v>5.7736209403137198E-4</v>
      </c>
      <c r="I1612">
        <v>6.3914436906834058E-4</v>
      </c>
      <c r="J1612">
        <v>7.099279804264726E-4</v>
      </c>
      <c r="K1612">
        <v>7.972004491413686E-4</v>
      </c>
      <c r="L1612">
        <v>8.9313331628328835E-4</v>
      </c>
    </row>
    <row r="1613" spans="2:12">
      <c r="B1613" s="1" t="s">
        <v>47</v>
      </c>
      <c r="C1613" s="1" t="s">
        <v>69</v>
      </c>
      <c r="D1613" s="1" t="s">
        <v>79</v>
      </c>
      <c r="E1613">
        <v>5.3034248164268105E-2</v>
      </c>
      <c r="F1613">
        <v>5.4586697664614055E-2</v>
      </c>
      <c r="G1613">
        <v>6.3760094630315983E-2</v>
      </c>
      <c r="H1613">
        <v>6.840517891730262E-2</v>
      </c>
      <c r="I1613">
        <v>7.6718735349420725E-2</v>
      </c>
      <c r="J1613">
        <v>8.6394657553370377E-2</v>
      </c>
      <c r="K1613">
        <v>9.6615291297323339E-2</v>
      </c>
      <c r="L1613">
        <v>0.10656398542052188</v>
      </c>
    </row>
    <row r="1614" spans="2:12">
      <c r="B1614" s="1" t="s">
        <v>47</v>
      </c>
      <c r="C1614" s="1" t="s">
        <v>69</v>
      </c>
      <c r="D1614" s="1" t="s">
        <v>83</v>
      </c>
      <c r="E1614">
        <v>2.5297564851671405E-2</v>
      </c>
      <c r="F1614">
        <v>2.8602735968952898E-2</v>
      </c>
      <c r="G1614">
        <v>3.4130284224184397E-2</v>
      </c>
      <c r="H1614">
        <v>3.8454160443126995E-2</v>
      </c>
      <c r="I1614">
        <v>4.4143943856759814E-2</v>
      </c>
      <c r="J1614">
        <v>4.9727763312748544E-2</v>
      </c>
      <c r="K1614">
        <v>5.4811071727284985E-2</v>
      </c>
      <c r="L1614">
        <v>5.8429472528213122E-2</v>
      </c>
    </row>
    <row r="1615" spans="2:12">
      <c r="B1615" s="1" t="s">
        <v>47</v>
      </c>
      <c r="C1615" s="1" t="s">
        <v>69</v>
      </c>
      <c r="D1615" s="1" t="s">
        <v>87</v>
      </c>
      <c r="E1615">
        <v>0.3430590759458651</v>
      </c>
      <c r="F1615">
        <v>0.38289851277931225</v>
      </c>
      <c r="G1615">
        <v>0.39622651674210563</v>
      </c>
      <c r="H1615">
        <v>0.43245538737733186</v>
      </c>
      <c r="I1615">
        <v>0.43355457060167607</v>
      </c>
      <c r="J1615">
        <v>0.43041432867108126</v>
      </c>
      <c r="K1615">
        <v>0.42721107673366537</v>
      </c>
      <c r="L1615">
        <v>0.4202700868719591</v>
      </c>
    </row>
    <row r="1616" spans="2:12">
      <c r="B1616" s="1" t="s">
        <v>47</v>
      </c>
      <c r="C1616" s="1" t="s">
        <v>69</v>
      </c>
      <c r="D1616" s="1" t="s">
        <v>91</v>
      </c>
      <c r="E1616">
        <v>2.3957588457935832E-3</v>
      </c>
      <c r="F1616">
        <v>2.7563634860181723E-3</v>
      </c>
      <c r="G1616">
        <v>2.9398714733802024E-3</v>
      </c>
      <c r="H1616">
        <v>3.2178612452702596E-3</v>
      </c>
      <c r="I1616">
        <v>3.4875716105386332E-3</v>
      </c>
      <c r="J1616">
        <v>3.7299699628428359E-3</v>
      </c>
      <c r="K1616">
        <v>3.9257411725669459E-3</v>
      </c>
      <c r="L1616">
        <v>4.0683631507557336E-3</v>
      </c>
    </row>
    <row r="1617" spans="2:12">
      <c r="B1617" s="1" t="s">
        <v>47</v>
      </c>
      <c r="C1617" s="1" t="s">
        <v>69</v>
      </c>
      <c r="D1617" s="1" t="s">
        <v>95</v>
      </c>
      <c r="E1617">
        <v>1.8039014902049543E-4</v>
      </c>
      <c r="F1617">
        <v>2.3141755522577981E-4</v>
      </c>
      <c r="G1617">
        <v>3.2996352804425292E-4</v>
      </c>
      <c r="H1617">
        <v>4.3490424352580316E-4</v>
      </c>
      <c r="I1617">
        <v>5.72265483221679E-4</v>
      </c>
      <c r="J1617">
        <v>7.4300637732414019E-4</v>
      </c>
      <c r="K1617">
        <v>9.2223111512724891E-4</v>
      </c>
      <c r="L1617">
        <v>1.0824299119058529E-3</v>
      </c>
    </row>
    <row r="1618" spans="2:12">
      <c r="B1618" s="1" t="s">
        <v>47</v>
      </c>
      <c r="C1618" s="1" t="s">
        <v>69</v>
      </c>
      <c r="D1618" s="1" t="s">
        <v>99</v>
      </c>
      <c r="E1618">
        <v>0.71242529131899313</v>
      </c>
      <c r="F1618">
        <v>0.74891093029951639</v>
      </c>
      <c r="G1618">
        <v>0.7571094523909222</v>
      </c>
      <c r="H1618">
        <v>0.7755461928680476</v>
      </c>
      <c r="I1618">
        <v>0.80202274262851103</v>
      </c>
      <c r="J1618">
        <v>0.83233117806894397</v>
      </c>
      <c r="K1618">
        <v>0.86309123474120841</v>
      </c>
      <c r="L1618">
        <v>0.89067736804159248</v>
      </c>
    </row>
    <row r="1619" spans="2:12">
      <c r="B1619" s="1" t="s">
        <v>47</v>
      </c>
      <c r="C1619" s="1" t="s">
        <v>69</v>
      </c>
      <c r="D1619" s="1" t="s">
        <v>103</v>
      </c>
      <c r="E1619">
        <v>0.41813319407932159</v>
      </c>
      <c r="F1619">
        <v>0.44131520087610027</v>
      </c>
      <c r="G1619">
        <v>0.52675883714824279</v>
      </c>
      <c r="H1619">
        <v>0.60538490931260946</v>
      </c>
      <c r="I1619">
        <v>0.64369317981451568</v>
      </c>
      <c r="J1619">
        <v>0.66690202929002262</v>
      </c>
      <c r="K1619">
        <v>0.6697237774071958</v>
      </c>
      <c r="L1619">
        <v>0.67109180866982832</v>
      </c>
    </row>
    <row r="1620" spans="2:12">
      <c r="B1620" s="1" t="s">
        <v>47</v>
      </c>
      <c r="C1620" s="1" t="s">
        <v>69</v>
      </c>
      <c r="D1620" s="1" t="s">
        <v>107</v>
      </c>
      <c r="E1620">
        <v>3.0357801169382696E-2</v>
      </c>
      <c r="F1620">
        <v>3.1703747687659579E-2</v>
      </c>
      <c r="G1620">
        <v>4.3336756314449887E-2</v>
      </c>
      <c r="H1620">
        <v>5.021862999132734E-2</v>
      </c>
      <c r="I1620">
        <v>5.6904308358463843E-2</v>
      </c>
      <c r="J1620">
        <v>6.4724594002991381E-2</v>
      </c>
      <c r="K1620">
        <v>7.2343211572707677E-2</v>
      </c>
      <c r="L1620">
        <v>7.992415690054834E-2</v>
      </c>
    </row>
    <row r="1621" spans="2:12">
      <c r="B1621" s="1" t="s">
        <v>47</v>
      </c>
      <c r="C1621" s="1" t="s">
        <v>69</v>
      </c>
      <c r="D1621" s="1" t="s">
        <v>111</v>
      </c>
      <c r="E1621">
        <v>9.3484479125730574E-2</v>
      </c>
      <c r="F1621">
        <v>9.4685245996564624E-2</v>
      </c>
      <c r="G1621">
        <v>0.13840320247344273</v>
      </c>
      <c r="H1621">
        <v>0.15004278667313556</v>
      </c>
      <c r="I1621">
        <v>0.1530953773093259</v>
      </c>
      <c r="J1621">
        <v>0.14778132553457107</v>
      </c>
      <c r="K1621">
        <v>0.13872709557427051</v>
      </c>
      <c r="L1621">
        <v>0.13028189008443117</v>
      </c>
    </row>
    <row r="1622" spans="2:12">
      <c r="B1622" s="1" t="s">
        <v>47</v>
      </c>
      <c r="C1622" s="1" t="s">
        <v>69</v>
      </c>
      <c r="D1622" s="1" t="s">
        <v>115</v>
      </c>
      <c r="E1622">
        <v>0.15366844356074955</v>
      </c>
      <c r="F1622">
        <v>0.16024358019083337</v>
      </c>
      <c r="G1622">
        <v>0.16688064577821474</v>
      </c>
      <c r="H1622">
        <v>0.17788566042083687</v>
      </c>
      <c r="I1622">
        <v>0.19410315371888093</v>
      </c>
      <c r="J1622">
        <v>0.21164453636445668</v>
      </c>
      <c r="K1622">
        <v>0.22638426144735266</v>
      </c>
      <c r="L1622">
        <v>0.24004781261626687</v>
      </c>
    </row>
    <row r="1623" spans="2:12">
      <c r="B1623" s="1" t="s">
        <v>47</v>
      </c>
      <c r="C1623" s="1" t="s">
        <v>69</v>
      </c>
      <c r="D1623" s="1" t="s">
        <v>119</v>
      </c>
      <c r="E1623">
        <v>4.9262764161833233E-3</v>
      </c>
      <c r="F1623">
        <v>4.9615405313401867E-3</v>
      </c>
      <c r="G1623">
        <v>5.8876574746812745E-3</v>
      </c>
      <c r="H1623">
        <v>6.4081466540461089E-3</v>
      </c>
      <c r="I1623">
        <v>6.8820185502702341E-3</v>
      </c>
      <c r="J1623">
        <v>7.2957681814034801E-3</v>
      </c>
      <c r="K1623">
        <v>7.609426854608475E-3</v>
      </c>
      <c r="L1623">
        <v>7.9145772760400614E-3</v>
      </c>
    </row>
    <row r="1624" spans="2:12">
      <c r="B1624" s="1" t="s">
        <v>47</v>
      </c>
      <c r="C1624" s="1" t="s">
        <v>69</v>
      </c>
      <c r="D1624" s="1" t="s">
        <v>123</v>
      </c>
      <c r="E1624">
        <v>0.12098869938743724</v>
      </c>
      <c r="F1624">
        <v>0.13031014405359956</v>
      </c>
      <c r="G1624">
        <v>0.16334643451051595</v>
      </c>
      <c r="H1624">
        <v>0.17785458414456842</v>
      </c>
      <c r="I1624">
        <v>0.2040957247292419</v>
      </c>
      <c r="J1624">
        <v>0.23901872812772282</v>
      </c>
      <c r="K1624">
        <v>0.2769702152847523</v>
      </c>
      <c r="L1624">
        <v>0.31580724718107578</v>
      </c>
    </row>
    <row r="1625" spans="2:12">
      <c r="B1625" s="1" t="s">
        <v>47</v>
      </c>
      <c r="C1625" s="1" t="s">
        <v>69</v>
      </c>
      <c r="D1625" s="1" t="s">
        <v>127</v>
      </c>
      <c r="E1625">
        <v>5.2597840347631424E-2</v>
      </c>
      <c r="F1625">
        <v>5.3712214583131711E-2</v>
      </c>
      <c r="G1625">
        <v>5.7304744144542216E-2</v>
      </c>
      <c r="H1625">
        <v>6.6079348912841757E-2</v>
      </c>
      <c r="I1625">
        <v>7.2380858491725167E-2</v>
      </c>
      <c r="J1625">
        <v>7.7359471043251207E-2</v>
      </c>
      <c r="K1625">
        <v>8.153580903145688E-2</v>
      </c>
      <c r="L1625">
        <v>8.5205572112354189E-2</v>
      </c>
    </row>
    <row r="1626" spans="2:12">
      <c r="B1626" s="1" t="s">
        <v>47</v>
      </c>
      <c r="C1626" s="1" t="s">
        <v>69</v>
      </c>
      <c r="D1626" s="1" t="s">
        <v>131</v>
      </c>
      <c r="E1626">
        <v>1.8023740903444243</v>
      </c>
      <c r="F1626">
        <v>1.946122719750226</v>
      </c>
      <c r="G1626">
        <v>2.3009706636284943</v>
      </c>
      <c r="H1626">
        <v>2.6477261778640773</v>
      </c>
      <c r="I1626">
        <v>3.0214837857262937</v>
      </c>
      <c r="J1626">
        <v>3.3917640536705984</v>
      </c>
      <c r="K1626">
        <v>3.7811476537244455</v>
      </c>
      <c r="L1626">
        <v>4.1854742600629029</v>
      </c>
    </row>
    <row r="1627" spans="2:12">
      <c r="B1627" s="1" t="s">
        <v>47</v>
      </c>
      <c r="C1627" s="1" t="s">
        <v>73</v>
      </c>
      <c r="D1627" s="1" t="s">
        <v>5</v>
      </c>
      <c r="E1627">
        <v>4.3397706759600106E-2</v>
      </c>
      <c r="F1627">
        <v>4.5672892086340962E-2</v>
      </c>
      <c r="G1627">
        <v>4.5753991101015461E-2</v>
      </c>
      <c r="H1627">
        <v>4.8115138907384551E-2</v>
      </c>
      <c r="I1627">
        <v>5.0026351912651264E-2</v>
      </c>
      <c r="J1627">
        <v>5.3524566488390414E-2</v>
      </c>
      <c r="K1627">
        <v>5.7082024420552172E-2</v>
      </c>
      <c r="L1627">
        <v>6.0702727041338229E-2</v>
      </c>
    </row>
    <row r="1628" spans="2:12">
      <c r="B1628" s="1" t="s">
        <v>47</v>
      </c>
      <c r="C1628" s="1" t="s">
        <v>73</v>
      </c>
      <c r="D1628" s="1" t="s">
        <v>11</v>
      </c>
      <c r="E1628">
        <v>0.40734940936150882</v>
      </c>
      <c r="F1628">
        <v>0.45805286640430615</v>
      </c>
      <c r="G1628">
        <v>0.53964629296887257</v>
      </c>
      <c r="H1628">
        <v>0.60975894127951114</v>
      </c>
      <c r="I1628">
        <v>0.67492289245725401</v>
      </c>
      <c r="J1628">
        <v>0.74004740227066423</v>
      </c>
      <c r="K1628">
        <v>0.80298479501759612</v>
      </c>
      <c r="L1628">
        <v>0.86312768301504716</v>
      </c>
    </row>
    <row r="1629" spans="2:12">
      <c r="B1629" s="1" t="s">
        <v>47</v>
      </c>
      <c r="C1629" s="1" t="s">
        <v>73</v>
      </c>
      <c r="D1629" s="1" t="s">
        <v>17</v>
      </c>
      <c r="E1629">
        <v>5.9428081667088475E-2</v>
      </c>
      <c r="F1629">
        <v>6.2124098374919237E-2</v>
      </c>
      <c r="G1629">
        <v>6.7347575989644928E-2</v>
      </c>
      <c r="H1629">
        <v>7.2384917152342687E-2</v>
      </c>
      <c r="I1629">
        <v>7.9258955839213496E-2</v>
      </c>
      <c r="J1629">
        <v>8.6979327841573348E-2</v>
      </c>
      <c r="K1629">
        <v>9.4424924218184575E-2</v>
      </c>
      <c r="L1629">
        <v>0.10108601307433622</v>
      </c>
    </row>
    <row r="1630" spans="2:12">
      <c r="B1630" s="1" t="s">
        <v>47</v>
      </c>
      <c r="C1630" s="1" t="s">
        <v>73</v>
      </c>
      <c r="D1630" s="1" t="s">
        <v>23</v>
      </c>
      <c r="E1630">
        <v>2.1350945548893201E-2</v>
      </c>
      <c r="F1630">
        <v>2.1011465964684038E-2</v>
      </c>
      <c r="G1630">
        <v>2.6111354219705445E-2</v>
      </c>
      <c r="H1630">
        <v>2.9653145610010857E-2</v>
      </c>
      <c r="I1630">
        <v>3.3542661775020861E-2</v>
      </c>
      <c r="J1630">
        <v>3.7259888670418038E-2</v>
      </c>
      <c r="K1630">
        <v>4.0409335816867439E-2</v>
      </c>
      <c r="L1630">
        <v>4.2900974043370232E-2</v>
      </c>
    </row>
    <row r="1631" spans="2:12">
      <c r="B1631" s="1" t="s">
        <v>47</v>
      </c>
      <c r="C1631" s="1" t="s">
        <v>73</v>
      </c>
      <c r="D1631" s="1" t="s">
        <v>29</v>
      </c>
      <c r="E1631">
        <v>2.0982943830900029E-4</v>
      </c>
      <c r="F1631">
        <v>1.8854442500473438E-4</v>
      </c>
      <c r="G1631">
        <v>2.3407025964702809E-4</v>
      </c>
      <c r="H1631">
        <v>2.4341896994722241E-4</v>
      </c>
      <c r="I1631">
        <v>2.5482973785729543E-4</v>
      </c>
      <c r="J1631">
        <v>2.6957701852031892E-4</v>
      </c>
      <c r="K1631">
        <v>2.8539428187133813E-4</v>
      </c>
      <c r="L1631">
        <v>3.0195582841512021E-4</v>
      </c>
    </row>
    <row r="1632" spans="2:12">
      <c r="B1632" s="1" t="s">
        <v>47</v>
      </c>
      <c r="C1632" s="1" t="s">
        <v>73</v>
      </c>
      <c r="D1632" s="1" t="s">
        <v>35</v>
      </c>
      <c r="E1632">
        <v>1.9924078934167701E-3</v>
      </c>
      <c r="F1632">
        <v>2.0794281575775065E-3</v>
      </c>
      <c r="G1632">
        <v>2.2845402069104903E-3</v>
      </c>
      <c r="H1632">
        <v>2.4555141636106691E-3</v>
      </c>
      <c r="I1632">
        <v>2.6336323797285428E-3</v>
      </c>
      <c r="J1632">
        <v>2.8186188415424904E-3</v>
      </c>
      <c r="K1632">
        <v>3.0110731621914668E-3</v>
      </c>
      <c r="L1632">
        <v>3.2152024819634669E-3</v>
      </c>
    </row>
    <row r="1633" spans="2:12">
      <c r="B1633" s="1" t="s">
        <v>47</v>
      </c>
      <c r="C1633" s="1" t="s">
        <v>73</v>
      </c>
      <c r="D1633" s="1" t="s">
        <v>39</v>
      </c>
      <c r="E1633">
        <v>1.0845489030552234E-2</v>
      </c>
      <c r="F1633">
        <v>1.1290337683838522E-2</v>
      </c>
      <c r="G1633">
        <v>1.268041207495715E-2</v>
      </c>
      <c r="H1633">
        <v>1.3665716199553616E-2</v>
      </c>
      <c r="I1633">
        <v>1.4492733648321258E-2</v>
      </c>
      <c r="J1633">
        <v>1.5273303426571962E-2</v>
      </c>
      <c r="K1633">
        <v>1.6066818698011836E-2</v>
      </c>
      <c r="L1633">
        <v>1.687830421689545E-2</v>
      </c>
    </row>
    <row r="1634" spans="2:12">
      <c r="B1634" s="1" t="s">
        <v>47</v>
      </c>
      <c r="C1634" s="1" t="s">
        <v>73</v>
      </c>
      <c r="D1634" s="1" t="s">
        <v>45</v>
      </c>
      <c r="E1634">
        <v>2.5801255038118046E-2</v>
      </c>
      <c r="F1634">
        <v>2.9662679186942455E-2</v>
      </c>
      <c r="G1634">
        <v>3.3167732240792301E-2</v>
      </c>
      <c r="H1634">
        <v>3.7037248181162663E-2</v>
      </c>
      <c r="I1634">
        <v>4.1169858521633317E-2</v>
      </c>
      <c r="J1634">
        <v>4.5034993082037775E-2</v>
      </c>
      <c r="K1634">
        <v>4.8290731090145533E-2</v>
      </c>
      <c r="L1634">
        <v>5.0903068484519587E-2</v>
      </c>
    </row>
    <row r="1635" spans="2:12">
      <c r="B1635" s="1" t="s">
        <v>47</v>
      </c>
      <c r="C1635" s="1" t="s">
        <v>73</v>
      </c>
      <c r="D1635" s="1" t="s">
        <v>51</v>
      </c>
      <c r="E1635">
        <v>0.12898151246524966</v>
      </c>
      <c r="F1635">
        <v>0.13753294315833958</v>
      </c>
      <c r="G1635">
        <v>0.14898005726211108</v>
      </c>
      <c r="H1635">
        <v>0.16319882944637876</v>
      </c>
      <c r="I1635">
        <v>0.17803221540369585</v>
      </c>
      <c r="J1635">
        <v>0.19373007655785168</v>
      </c>
      <c r="K1635">
        <v>0.20995659118645113</v>
      </c>
      <c r="L1635">
        <v>0.22682450730332748</v>
      </c>
    </row>
    <row r="1636" spans="2:12">
      <c r="B1636" s="1" t="s">
        <v>47</v>
      </c>
      <c r="C1636" s="1" t="s">
        <v>73</v>
      </c>
      <c r="D1636" s="1" t="s">
        <v>57</v>
      </c>
      <c r="E1636">
        <v>9.6796559047808168E-3</v>
      </c>
      <c r="F1636">
        <v>1.0263005027774792E-2</v>
      </c>
      <c r="G1636">
        <v>1.084698134416069E-2</v>
      </c>
      <c r="H1636">
        <v>1.1209889305672594E-2</v>
      </c>
      <c r="I1636">
        <v>1.2030549893837696E-2</v>
      </c>
      <c r="J1636">
        <v>1.2941503375407316E-2</v>
      </c>
      <c r="K1636">
        <v>1.3909307347970374E-2</v>
      </c>
      <c r="L1636">
        <v>1.4931557316296151E-2</v>
      </c>
    </row>
    <row r="1637" spans="2:12">
      <c r="B1637" s="1" t="s">
        <v>47</v>
      </c>
      <c r="C1637" s="1" t="s">
        <v>73</v>
      </c>
      <c r="D1637" s="1" t="s">
        <v>63</v>
      </c>
      <c r="E1637">
        <v>8.8922331112333969E-2</v>
      </c>
      <c r="F1637">
        <v>9.3706541945156499E-2</v>
      </c>
      <c r="G1637">
        <v>9.5356662676162524E-2</v>
      </c>
      <c r="H1637">
        <v>9.8949799102553748E-2</v>
      </c>
      <c r="I1637">
        <v>0.10262046843640223</v>
      </c>
      <c r="J1637">
        <v>0.10662343160207324</v>
      </c>
      <c r="K1637">
        <v>0.11103647437669431</v>
      </c>
      <c r="L1637">
        <v>0.11580418772357884</v>
      </c>
    </row>
    <row r="1638" spans="2:12">
      <c r="B1638" s="1" t="s">
        <v>47</v>
      </c>
      <c r="C1638" s="1" t="s">
        <v>73</v>
      </c>
      <c r="D1638" s="1" t="s">
        <v>67</v>
      </c>
      <c r="E1638">
        <v>3.1284062998127762E-2</v>
      </c>
      <c r="F1638">
        <v>2.912380374512645E-2</v>
      </c>
      <c r="G1638">
        <v>3.32109012079633E-2</v>
      </c>
      <c r="H1638">
        <v>3.5082735352069662E-2</v>
      </c>
      <c r="I1638">
        <v>3.7487238093916991E-2</v>
      </c>
      <c r="J1638">
        <v>4.0463333527065826E-2</v>
      </c>
      <c r="K1638">
        <v>4.3689399603485883E-2</v>
      </c>
      <c r="L1638">
        <v>4.7069441586511371E-2</v>
      </c>
    </row>
    <row r="1639" spans="2:12">
      <c r="B1639" s="1" t="s">
        <v>47</v>
      </c>
      <c r="C1639" s="1" t="s">
        <v>73</v>
      </c>
      <c r="D1639" s="1" t="s">
        <v>71</v>
      </c>
      <c r="E1639">
        <v>4.8278042425681711E-3</v>
      </c>
      <c r="F1639">
        <v>4.9926553905346536E-3</v>
      </c>
      <c r="G1639">
        <v>5.6229942659497094E-3</v>
      </c>
      <c r="H1639">
        <v>6.1102467464429315E-3</v>
      </c>
      <c r="I1639">
        <v>6.6460263064220659E-3</v>
      </c>
      <c r="J1639">
        <v>7.1802573893626452E-3</v>
      </c>
      <c r="K1639">
        <v>7.6722853885512121E-3</v>
      </c>
      <c r="L1639">
        <v>8.1232964045021751E-3</v>
      </c>
    </row>
    <row r="1640" spans="2:12">
      <c r="B1640" s="1" t="s">
        <v>47</v>
      </c>
      <c r="C1640" s="1" t="s">
        <v>73</v>
      </c>
      <c r="D1640" s="1" t="s">
        <v>75</v>
      </c>
      <c r="E1640">
        <v>6.1326343219344321E-4</v>
      </c>
      <c r="F1640">
        <v>6.4587555096992525E-4</v>
      </c>
      <c r="G1640">
        <v>7.7457910308551252E-4</v>
      </c>
      <c r="H1640">
        <v>7.6555853569941642E-4</v>
      </c>
      <c r="I1640">
        <v>7.9096096132448589E-4</v>
      </c>
      <c r="J1640">
        <v>8.4943999407083846E-4</v>
      </c>
      <c r="K1640">
        <v>9.4246411892014441E-4</v>
      </c>
      <c r="L1640">
        <v>1.0517393416806353E-3</v>
      </c>
    </row>
    <row r="1641" spans="2:12">
      <c r="B1641" s="1" t="s">
        <v>47</v>
      </c>
      <c r="C1641" s="1" t="s">
        <v>73</v>
      </c>
      <c r="D1641" s="1" t="s">
        <v>79</v>
      </c>
      <c r="E1641">
        <v>4.1332122641647991E-2</v>
      </c>
      <c r="F1641">
        <v>4.1957600022222825E-2</v>
      </c>
      <c r="G1641">
        <v>4.3638511569981893E-2</v>
      </c>
      <c r="H1641">
        <v>4.5558515864393447E-2</v>
      </c>
      <c r="I1641">
        <v>4.7920544068207116E-2</v>
      </c>
      <c r="J1641">
        <v>5.0671360242826154E-2</v>
      </c>
      <c r="K1641">
        <v>5.3652190138440546E-2</v>
      </c>
      <c r="L1641">
        <v>5.6794786643702432E-2</v>
      </c>
    </row>
    <row r="1642" spans="2:12">
      <c r="B1642" s="1" t="s">
        <v>47</v>
      </c>
      <c r="C1642" s="1" t="s">
        <v>73</v>
      </c>
      <c r="D1642" s="1" t="s">
        <v>83</v>
      </c>
      <c r="E1642">
        <v>2.8148995395479272E-3</v>
      </c>
      <c r="F1642">
        <v>3.0917193126508038E-3</v>
      </c>
      <c r="G1642">
        <v>3.3119992798993914E-3</v>
      </c>
      <c r="H1642">
        <v>3.5442211957011252E-3</v>
      </c>
      <c r="I1642">
        <v>3.7709842707783587E-3</v>
      </c>
      <c r="J1642">
        <v>3.9605247584972867E-3</v>
      </c>
      <c r="K1642">
        <v>4.1021538124969377E-3</v>
      </c>
      <c r="L1642">
        <v>4.1935881992289994E-3</v>
      </c>
    </row>
    <row r="1643" spans="2:12">
      <c r="B1643" s="1" t="s">
        <v>47</v>
      </c>
      <c r="C1643" s="1" t="s">
        <v>73</v>
      </c>
      <c r="D1643" s="1" t="s">
        <v>87</v>
      </c>
      <c r="E1643">
        <v>0.26881042448897735</v>
      </c>
      <c r="F1643">
        <v>0.29221882106182956</v>
      </c>
      <c r="G1643">
        <v>0.31008972142994151</v>
      </c>
      <c r="H1643">
        <v>0.33429890899115089</v>
      </c>
      <c r="I1643">
        <v>0.34818325858137017</v>
      </c>
      <c r="J1643">
        <v>0.3558298232841593</v>
      </c>
      <c r="K1643">
        <v>0.35876045681878943</v>
      </c>
      <c r="L1643">
        <v>0.35687705048480928</v>
      </c>
    </row>
    <row r="1644" spans="2:12">
      <c r="B1644" s="1" t="s">
        <v>47</v>
      </c>
      <c r="C1644" s="1" t="s">
        <v>73</v>
      </c>
      <c r="D1644" s="1" t="s">
        <v>91</v>
      </c>
      <c r="E1644">
        <v>3.9090477674205322E-3</v>
      </c>
      <c r="F1644">
        <v>5.2156232144130142E-3</v>
      </c>
      <c r="G1644">
        <v>7.1879352739594674E-3</v>
      </c>
      <c r="H1644">
        <v>8.6539930449410357E-3</v>
      </c>
      <c r="I1644">
        <v>1.0333991277692663E-2</v>
      </c>
      <c r="J1644">
        <v>1.1862323152801347E-2</v>
      </c>
      <c r="K1644">
        <v>1.3032473701038922E-2</v>
      </c>
      <c r="L1644">
        <v>1.3820146082111833E-2</v>
      </c>
    </row>
    <row r="1645" spans="2:12">
      <c r="B1645" s="1" t="s">
        <v>47</v>
      </c>
      <c r="C1645" s="1" t="s">
        <v>73</v>
      </c>
      <c r="D1645" s="1" t="s">
        <v>95</v>
      </c>
      <c r="E1645">
        <v>5.0737482885001192E-7</v>
      </c>
      <c r="F1645">
        <v>5.9489573231270539E-7</v>
      </c>
      <c r="G1645">
        <v>7.7736160799851285E-7</v>
      </c>
      <c r="H1645">
        <v>9.3673563938055249E-7</v>
      </c>
      <c r="I1645">
        <v>1.0943193277308223E-6</v>
      </c>
      <c r="J1645">
        <v>1.2443097220603528E-6</v>
      </c>
      <c r="K1645">
        <v>1.378978451877612E-6</v>
      </c>
      <c r="L1645">
        <v>1.4998118406216504E-6</v>
      </c>
    </row>
    <row r="1646" spans="2:12">
      <c r="B1646" s="1" t="s">
        <v>47</v>
      </c>
      <c r="C1646" s="1" t="s">
        <v>73</v>
      </c>
      <c r="D1646" s="1" t="s">
        <v>99</v>
      </c>
      <c r="E1646">
        <v>0.22562104516552189</v>
      </c>
      <c r="F1646">
        <v>0.24250633045723918</v>
      </c>
      <c r="G1646">
        <v>0.25924830260125775</v>
      </c>
      <c r="H1646">
        <v>0.27671598940119729</v>
      </c>
      <c r="I1646">
        <v>0.29929330264064463</v>
      </c>
      <c r="J1646">
        <v>0.32229056580305582</v>
      </c>
      <c r="K1646">
        <v>0.34451453867129339</v>
      </c>
      <c r="L1646">
        <v>0.36620713157015933</v>
      </c>
    </row>
    <row r="1647" spans="2:12">
      <c r="B1647" s="1" t="s">
        <v>47</v>
      </c>
      <c r="C1647" s="1" t="s">
        <v>73</v>
      </c>
      <c r="D1647" s="1" t="s">
        <v>103</v>
      </c>
      <c r="E1647">
        <v>0.12607539446575089</v>
      </c>
      <c r="F1647">
        <v>0.1336884396193124</v>
      </c>
      <c r="G1647">
        <v>0.15503732760739608</v>
      </c>
      <c r="H1647">
        <v>0.17158508412052381</v>
      </c>
      <c r="I1647">
        <v>0.18965777902079392</v>
      </c>
      <c r="J1647">
        <v>0.20688170940302747</v>
      </c>
      <c r="K1647">
        <v>0.22521600043114376</v>
      </c>
      <c r="L1647">
        <v>0.24148537829444511</v>
      </c>
    </row>
    <row r="1648" spans="2:12">
      <c r="B1648" s="1" t="s">
        <v>47</v>
      </c>
      <c r="C1648" s="1" t="s">
        <v>73</v>
      </c>
      <c r="D1648" s="1" t="s">
        <v>107</v>
      </c>
      <c r="E1648">
        <v>1.530196538662135E-2</v>
      </c>
      <c r="F1648">
        <v>1.4999394646812998E-2</v>
      </c>
      <c r="G1648">
        <v>1.531791740343609E-2</v>
      </c>
      <c r="H1648">
        <v>1.5728215291646985E-2</v>
      </c>
      <c r="I1648">
        <v>1.6248484014025316E-2</v>
      </c>
      <c r="J1648">
        <v>1.6969363787168894E-2</v>
      </c>
      <c r="K1648">
        <v>1.7793546998481579E-2</v>
      </c>
      <c r="L1648">
        <v>1.8648337462460862E-2</v>
      </c>
    </row>
    <row r="1649" spans="2:12">
      <c r="B1649" s="1" t="s">
        <v>47</v>
      </c>
      <c r="C1649" s="1" t="s">
        <v>73</v>
      </c>
      <c r="D1649" s="1" t="s">
        <v>111</v>
      </c>
      <c r="E1649">
        <v>2.1344188735842252E-2</v>
      </c>
      <c r="F1649">
        <v>2.1672590899478497E-2</v>
      </c>
      <c r="G1649">
        <v>2.5600918451973053E-2</v>
      </c>
      <c r="H1649">
        <v>2.7859433226713009E-2</v>
      </c>
      <c r="I1649">
        <v>2.9740953873085039E-2</v>
      </c>
      <c r="J1649">
        <v>3.1056581414104036E-2</v>
      </c>
      <c r="K1649">
        <v>3.181277666992445E-2</v>
      </c>
      <c r="L1649">
        <v>3.219382126114597E-2</v>
      </c>
    </row>
    <row r="1650" spans="2:12">
      <c r="B1650" s="1" t="s">
        <v>47</v>
      </c>
      <c r="C1650" s="1" t="s">
        <v>73</v>
      </c>
      <c r="D1650" s="1" t="s">
        <v>115</v>
      </c>
      <c r="E1650">
        <v>1.0230670525224752E-3</v>
      </c>
      <c r="F1650">
        <v>1.0696020079623936E-3</v>
      </c>
      <c r="G1650">
        <v>1.1656054004459604E-3</v>
      </c>
      <c r="H1650">
        <v>1.2481023955291347E-3</v>
      </c>
      <c r="I1650">
        <v>1.341141347004856E-3</v>
      </c>
      <c r="J1650">
        <v>1.4393992690121418E-3</v>
      </c>
      <c r="K1650">
        <v>1.5411798786295831E-3</v>
      </c>
      <c r="L1650">
        <v>1.640201231635618E-3</v>
      </c>
    </row>
    <row r="1651" spans="2:12">
      <c r="B1651" s="1" t="s">
        <v>47</v>
      </c>
      <c r="C1651" s="1" t="s">
        <v>73</v>
      </c>
      <c r="D1651" s="1" t="s">
        <v>119</v>
      </c>
      <c r="E1651">
        <v>3.9860404104723086E-3</v>
      </c>
      <c r="F1651">
        <v>4.0024022742662022E-3</v>
      </c>
      <c r="G1651">
        <v>4.3980149169893026E-3</v>
      </c>
      <c r="H1651">
        <v>4.7078197963814185E-3</v>
      </c>
      <c r="I1651">
        <v>5.1308620128309784E-3</v>
      </c>
      <c r="J1651">
        <v>5.5674468369927644E-3</v>
      </c>
      <c r="K1651">
        <v>5.96919943413457E-3</v>
      </c>
      <c r="L1651">
        <v>6.3058517399822329E-3</v>
      </c>
    </row>
    <row r="1652" spans="2:12">
      <c r="B1652" s="1" t="s">
        <v>47</v>
      </c>
      <c r="C1652" s="1" t="s">
        <v>73</v>
      </c>
      <c r="D1652" s="1" t="s">
        <v>123</v>
      </c>
      <c r="E1652">
        <v>2.8097602663283781E-2</v>
      </c>
      <c r="F1652">
        <v>2.9146334747407587E-2</v>
      </c>
      <c r="G1652">
        <v>3.1412698410063535E-2</v>
      </c>
      <c r="H1652">
        <v>3.3023438747419261E-2</v>
      </c>
      <c r="I1652">
        <v>3.4898353456315617E-2</v>
      </c>
      <c r="J1652">
        <v>3.7847490369979052E-2</v>
      </c>
      <c r="K1652">
        <v>4.1088165189207417E-2</v>
      </c>
      <c r="L1652">
        <v>4.456002542732939E-2</v>
      </c>
    </row>
    <row r="1653" spans="2:12">
      <c r="B1653" s="1" t="s">
        <v>47</v>
      </c>
      <c r="C1653" s="1" t="s">
        <v>73</v>
      </c>
      <c r="D1653" s="1" t="s">
        <v>127</v>
      </c>
      <c r="E1653">
        <v>4.6244015334740535E-4</v>
      </c>
      <c r="F1653">
        <v>4.8689438745670347E-4</v>
      </c>
      <c r="G1653">
        <v>5.2837211830886698E-4</v>
      </c>
      <c r="H1653">
        <v>5.7114728588930663E-4</v>
      </c>
      <c r="I1653">
        <v>6.2053611939591978E-4</v>
      </c>
      <c r="J1653">
        <v>6.7343557414967399E-4</v>
      </c>
      <c r="K1653">
        <v>7.2857944651110189E-4</v>
      </c>
      <c r="L1653">
        <v>7.85892319125404E-4</v>
      </c>
    </row>
    <row r="1654" spans="2:12">
      <c r="B1654" s="1" t="s">
        <v>47</v>
      </c>
      <c r="C1654" s="1" t="s">
        <v>73</v>
      </c>
      <c r="D1654" s="1" t="s">
        <v>131</v>
      </c>
      <c r="E1654">
        <v>0.99081644048536555</v>
      </c>
      <c r="F1654">
        <v>1.0554255554239633</v>
      </c>
      <c r="G1654">
        <v>1.2446176008052623</v>
      </c>
      <c r="H1654">
        <v>1.422657099947704</v>
      </c>
      <c r="I1654">
        <v>1.595488118859324</v>
      </c>
      <c r="J1654">
        <v>1.7655428847446555</v>
      </c>
      <c r="K1654">
        <v>1.9336687722525401</v>
      </c>
      <c r="L1654">
        <v>2.1039443339678834</v>
      </c>
    </row>
    <row r="1655" spans="2:12">
      <c r="B1655" s="1" t="s">
        <v>47</v>
      </c>
      <c r="C1655" s="1" t="s">
        <v>77</v>
      </c>
      <c r="D1655" s="1" t="s">
        <v>5</v>
      </c>
      <c r="E1655">
        <v>8.2190795386904103</v>
      </c>
      <c r="F1655">
        <v>8.7047380189220309</v>
      </c>
      <c r="G1655">
        <v>8.478000452502199</v>
      </c>
      <c r="H1655">
        <v>9.1266020826713135</v>
      </c>
      <c r="I1655">
        <v>9.4825891629748309</v>
      </c>
      <c r="J1655">
        <v>10.100343197924701</v>
      </c>
      <c r="K1655">
        <v>10.703100566784318</v>
      </c>
      <c r="L1655">
        <v>11.240515039966738</v>
      </c>
    </row>
    <row r="1656" spans="2:12">
      <c r="B1656" s="1" t="s">
        <v>47</v>
      </c>
      <c r="C1656" s="1" t="s">
        <v>77</v>
      </c>
      <c r="D1656" s="1" t="s">
        <v>11</v>
      </c>
      <c r="E1656">
        <v>55.22776489398256</v>
      </c>
      <c r="F1656">
        <v>62.84733707814344</v>
      </c>
      <c r="G1656">
        <v>63.900448126210293</v>
      </c>
      <c r="H1656">
        <v>68.164551497603298</v>
      </c>
      <c r="I1656">
        <v>71.914259028265576</v>
      </c>
      <c r="J1656">
        <v>75.780676056007593</v>
      </c>
      <c r="K1656">
        <v>79.496479497467732</v>
      </c>
      <c r="L1656">
        <v>83.239856363822568</v>
      </c>
    </row>
    <row r="1657" spans="2:12">
      <c r="B1657" s="1" t="s">
        <v>47</v>
      </c>
      <c r="C1657" s="1" t="s">
        <v>77</v>
      </c>
      <c r="D1657" s="1" t="s">
        <v>17</v>
      </c>
      <c r="E1657">
        <v>1.3733424640280005</v>
      </c>
      <c r="F1657">
        <v>1.4620299049845529</v>
      </c>
      <c r="G1657">
        <v>1.8376004296209825</v>
      </c>
      <c r="H1657">
        <v>2.1549876790819709</v>
      </c>
      <c r="I1657">
        <v>2.4289124979455416</v>
      </c>
      <c r="J1657">
        <v>2.658608927068427</v>
      </c>
      <c r="K1657">
        <v>2.8537573143734067</v>
      </c>
      <c r="L1657">
        <v>3.0399513468273054</v>
      </c>
    </row>
    <row r="1658" spans="2:12">
      <c r="B1658" s="1" t="s">
        <v>47</v>
      </c>
      <c r="C1658" s="1" t="s">
        <v>77</v>
      </c>
      <c r="D1658" s="1" t="s">
        <v>23</v>
      </c>
      <c r="E1658">
        <v>0.53702043708760372</v>
      </c>
      <c r="F1658">
        <v>0.52347678413598553</v>
      </c>
      <c r="G1658">
        <v>0.83536764294905774</v>
      </c>
      <c r="H1658">
        <v>0.99747164211733874</v>
      </c>
      <c r="I1658">
        <v>1.1071061341850865</v>
      </c>
      <c r="J1658">
        <v>1.1730534562166628</v>
      </c>
      <c r="K1658">
        <v>1.2082662330681258</v>
      </c>
      <c r="L1658">
        <v>1.2262184388739643</v>
      </c>
    </row>
    <row r="1659" spans="2:12">
      <c r="B1659" s="1" t="s">
        <v>47</v>
      </c>
      <c r="C1659" s="1" t="s">
        <v>77</v>
      </c>
      <c r="D1659" s="1" t="s">
        <v>29</v>
      </c>
      <c r="E1659">
        <v>7.732058346552946E-2</v>
      </c>
      <c r="F1659">
        <v>6.9640944604035804E-2</v>
      </c>
      <c r="G1659">
        <v>8.8296153465318522E-2</v>
      </c>
      <c r="H1659">
        <v>9.1357738668623553E-2</v>
      </c>
      <c r="I1659">
        <v>9.3935238508068356E-2</v>
      </c>
      <c r="J1659">
        <v>9.6885551738462666E-2</v>
      </c>
      <c r="K1659">
        <v>9.9254388912232622E-2</v>
      </c>
      <c r="L1659">
        <v>0.10107346141150592</v>
      </c>
    </row>
    <row r="1660" spans="2:12">
      <c r="B1660" s="1" t="s">
        <v>47</v>
      </c>
      <c r="C1660" s="1" t="s">
        <v>77</v>
      </c>
      <c r="D1660" s="1" t="s">
        <v>35</v>
      </c>
      <c r="E1660">
        <v>6.3424245689924623</v>
      </c>
      <c r="F1660">
        <v>6.7618374863535982</v>
      </c>
      <c r="G1660">
        <v>7.1763979625620085</v>
      </c>
      <c r="H1660">
        <v>7.6940365362469203</v>
      </c>
      <c r="I1660">
        <v>8.2290747638872386</v>
      </c>
      <c r="J1660">
        <v>8.7637542321629187</v>
      </c>
      <c r="K1660">
        <v>9.2342820077675984</v>
      </c>
      <c r="L1660">
        <v>9.6536481110814876</v>
      </c>
    </row>
    <row r="1661" spans="2:12">
      <c r="B1661" s="1" t="s">
        <v>47</v>
      </c>
      <c r="C1661" s="1" t="s">
        <v>77</v>
      </c>
      <c r="D1661" s="1" t="s">
        <v>39</v>
      </c>
      <c r="E1661">
        <v>5.3039478919966099</v>
      </c>
      <c r="F1661">
        <v>5.5341008219319949</v>
      </c>
      <c r="G1661">
        <v>6.3716104941664629</v>
      </c>
      <c r="H1661">
        <v>6.7934776801964416</v>
      </c>
      <c r="I1661">
        <v>7.2154009075340424</v>
      </c>
      <c r="J1661">
        <v>7.6347880101335051</v>
      </c>
      <c r="K1661">
        <v>8.0335573048125255</v>
      </c>
      <c r="L1661">
        <v>8.4101847517764519</v>
      </c>
    </row>
    <row r="1662" spans="2:12">
      <c r="B1662" s="1" t="s">
        <v>47</v>
      </c>
      <c r="C1662" s="1" t="s">
        <v>77</v>
      </c>
      <c r="D1662" s="1" t="s">
        <v>45</v>
      </c>
      <c r="E1662">
        <v>0.66456978486033336</v>
      </c>
      <c r="F1662">
        <v>0.74400340674837373</v>
      </c>
      <c r="G1662">
        <v>0.7516191555433277</v>
      </c>
      <c r="H1662">
        <v>0.94722586120023589</v>
      </c>
      <c r="I1662">
        <v>1.061393901320683</v>
      </c>
      <c r="J1662">
        <v>1.1393495180824258</v>
      </c>
      <c r="K1662">
        <v>1.1849157979222169</v>
      </c>
      <c r="L1662">
        <v>1.2192709268035484</v>
      </c>
    </row>
    <row r="1663" spans="2:12">
      <c r="B1663" s="1" t="s">
        <v>47</v>
      </c>
      <c r="C1663" s="1" t="s">
        <v>77</v>
      </c>
      <c r="D1663" s="1" t="s">
        <v>51</v>
      </c>
      <c r="E1663">
        <v>4.583083107758914</v>
      </c>
      <c r="F1663">
        <v>4.942151729378609</v>
      </c>
      <c r="G1663">
        <v>5.370966125091944</v>
      </c>
      <c r="H1663">
        <v>5.956259665859359</v>
      </c>
      <c r="I1663">
        <v>6.5141660156859746</v>
      </c>
      <c r="J1663">
        <v>7.1199232744779435</v>
      </c>
      <c r="K1663">
        <v>7.7194672068102852</v>
      </c>
      <c r="L1663">
        <v>8.3117967581209928</v>
      </c>
    </row>
    <row r="1664" spans="2:12">
      <c r="B1664" s="1" t="s">
        <v>47</v>
      </c>
      <c r="C1664" s="1" t="s">
        <v>77</v>
      </c>
      <c r="D1664" s="1" t="s">
        <v>57</v>
      </c>
      <c r="E1664">
        <v>62.298391087648064</v>
      </c>
      <c r="F1664">
        <v>65.96069961418074</v>
      </c>
      <c r="G1664">
        <v>70.169199605477857</v>
      </c>
      <c r="H1664">
        <v>73.725366376087365</v>
      </c>
      <c r="I1664">
        <v>79.208468838687025</v>
      </c>
      <c r="J1664">
        <v>85.16631176882332</v>
      </c>
      <c r="K1664">
        <v>90.998344973183464</v>
      </c>
      <c r="L1664">
        <v>96.834492074908212</v>
      </c>
    </row>
    <row r="1665" spans="2:12">
      <c r="B1665" s="1" t="s">
        <v>47</v>
      </c>
      <c r="C1665" s="1" t="s">
        <v>77</v>
      </c>
      <c r="D1665" s="1" t="s">
        <v>63</v>
      </c>
      <c r="E1665">
        <v>120.83451866528438</v>
      </c>
      <c r="F1665">
        <v>128.46150864461515</v>
      </c>
      <c r="G1665">
        <v>128.8348485555716</v>
      </c>
      <c r="H1665">
        <v>134.29482382305173</v>
      </c>
      <c r="I1665">
        <v>141.01236765917508</v>
      </c>
      <c r="J1665">
        <v>149.6608856655819</v>
      </c>
      <c r="K1665">
        <v>158.60068403952013</v>
      </c>
      <c r="L1665">
        <v>166.92117468034687</v>
      </c>
    </row>
    <row r="1666" spans="2:12">
      <c r="B1666" s="1" t="s">
        <v>47</v>
      </c>
      <c r="C1666" s="1" t="s">
        <v>77</v>
      </c>
      <c r="D1666" s="1" t="s">
        <v>67</v>
      </c>
      <c r="E1666">
        <v>1.4917690728286812</v>
      </c>
      <c r="F1666">
        <v>1.4138540860209814</v>
      </c>
      <c r="G1666">
        <v>2.1010063858874837</v>
      </c>
      <c r="H1666">
        <v>2.4441374498466319</v>
      </c>
      <c r="I1666">
        <v>2.7200648184391478</v>
      </c>
      <c r="J1666">
        <v>3.0541085218933106</v>
      </c>
      <c r="K1666">
        <v>3.3693839455509678</v>
      </c>
      <c r="L1666">
        <v>3.6564998256476842</v>
      </c>
    </row>
    <row r="1667" spans="2:12">
      <c r="B1667" s="1" t="s">
        <v>47</v>
      </c>
      <c r="C1667" s="1" t="s">
        <v>77</v>
      </c>
      <c r="D1667" s="1" t="s">
        <v>71</v>
      </c>
      <c r="E1667">
        <v>6.1779240083464533</v>
      </c>
      <c r="F1667">
        <v>6.4958628612952847</v>
      </c>
      <c r="G1667">
        <v>7.9828003971958816</v>
      </c>
      <c r="H1667">
        <v>9.1153318171685385</v>
      </c>
      <c r="I1667">
        <v>10.044221647936183</v>
      </c>
      <c r="J1667">
        <v>10.771770916281895</v>
      </c>
      <c r="K1667">
        <v>11.291626405665513</v>
      </c>
      <c r="L1667">
        <v>11.700439113192809</v>
      </c>
    </row>
    <row r="1668" spans="2:12">
      <c r="B1668" s="1" t="s">
        <v>47</v>
      </c>
      <c r="C1668" s="1" t="s">
        <v>77</v>
      </c>
      <c r="D1668" s="1" t="s">
        <v>75</v>
      </c>
      <c r="E1668">
        <v>23.217746917898406</v>
      </c>
      <c r="F1668">
        <v>29.191774503491601</v>
      </c>
      <c r="G1668">
        <v>40.128166718126373</v>
      </c>
      <c r="H1668">
        <v>43.596689624068212</v>
      </c>
      <c r="I1668">
        <v>47.541557341441496</v>
      </c>
      <c r="J1668">
        <v>53.118833248740884</v>
      </c>
      <c r="K1668">
        <v>60.532350705261926</v>
      </c>
      <c r="L1668">
        <v>69.060702909621895</v>
      </c>
    </row>
    <row r="1669" spans="2:12">
      <c r="B1669" s="1" t="s">
        <v>47</v>
      </c>
      <c r="C1669" s="1" t="s">
        <v>77</v>
      </c>
      <c r="D1669" s="1" t="s">
        <v>79</v>
      </c>
      <c r="E1669">
        <v>31.907628717703847</v>
      </c>
      <c r="F1669">
        <v>32.996094534601994</v>
      </c>
      <c r="G1669">
        <v>37.19887167190992</v>
      </c>
      <c r="H1669">
        <v>39.494528194249177</v>
      </c>
      <c r="I1669">
        <v>43.141715855935033</v>
      </c>
      <c r="J1669">
        <v>47.113862928032376</v>
      </c>
      <c r="K1669">
        <v>51.053099737943406</v>
      </c>
      <c r="L1669">
        <v>54.751175898010651</v>
      </c>
    </row>
    <row r="1670" spans="2:12">
      <c r="B1670" s="1" t="s">
        <v>47</v>
      </c>
      <c r="C1670" s="1" t="s">
        <v>77</v>
      </c>
      <c r="D1670" s="1" t="s">
        <v>83</v>
      </c>
      <c r="E1670">
        <v>0.4676415148777518</v>
      </c>
      <c r="F1670">
        <v>0.53938270284814371</v>
      </c>
      <c r="G1670">
        <v>0.57115941305086737</v>
      </c>
      <c r="H1670">
        <v>0.62352237459061144</v>
      </c>
      <c r="I1670">
        <v>0.66206485509754509</v>
      </c>
      <c r="J1670">
        <v>0.68851385875267912</v>
      </c>
      <c r="K1670">
        <v>0.70027177696924858</v>
      </c>
      <c r="L1670">
        <v>0.70681830487580988</v>
      </c>
    </row>
    <row r="1671" spans="2:12">
      <c r="B1671" s="1" t="s">
        <v>47</v>
      </c>
      <c r="C1671" s="1" t="s">
        <v>77</v>
      </c>
      <c r="D1671" s="1" t="s">
        <v>87</v>
      </c>
      <c r="E1671">
        <v>1.636578039697574</v>
      </c>
      <c r="F1671">
        <v>1.9021963886129669</v>
      </c>
      <c r="G1671">
        <v>1.9274951934415654</v>
      </c>
      <c r="H1671">
        <v>2.1908239032271486</v>
      </c>
      <c r="I1671">
        <v>2.1799341878277518</v>
      </c>
      <c r="J1671">
        <v>2.1034691883661618</v>
      </c>
      <c r="K1671">
        <v>2.0106796372838489</v>
      </c>
      <c r="L1671">
        <v>1.9023826075987489</v>
      </c>
    </row>
    <row r="1672" spans="2:12">
      <c r="B1672" s="1" t="s">
        <v>47</v>
      </c>
      <c r="C1672" s="1" t="s">
        <v>77</v>
      </c>
      <c r="D1672" s="1" t="s">
        <v>91</v>
      </c>
      <c r="E1672">
        <v>1.0054129277511448</v>
      </c>
      <c r="F1672">
        <v>1.1983026351793791</v>
      </c>
      <c r="G1672">
        <v>1.0396341900490598</v>
      </c>
      <c r="H1672">
        <v>1.1029450045731437</v>
      </c>
      <c r="I1672">
        <v>1.1137463461087673</v>
      </c>
      <c r="J1672">
        <v>1.1077734423636754</v>
      </c>
      <c r="K1672">
        <v>1.0811795194919296</v>
      </c>
      <c r="L1672">
        <v>1.0510184968069352</v>
      </c>
    </row>
    <row r="1673" spans="2:12">
      <c r="B1673" s="1" t="s">
        <v>47</v>
      </c>
      <c r="C1673" s="1" t="s">
        <v>77</v>
      </c>
      <c r="D1673" s="1" t="s">
        <v>95</v>
      </c>
      <c r="E1673">
        <v>9.0579042229575302E-2</v>
      </c>
      <c r="F1673">
        <v>0.10699881689264616</v>
      </c>
      <c r="G1673">
        <v>0.14257064870760103</v>
      </c>
      <c r="H1673">
        <v>0.17383618847097146</v>
      </c>
      <c r="I1673">
        <v>0.20538147691980049</v>
      </c>
      <c r="J1673">
        <v>0.23453910443299977</v>
      </c>
      <c r="K1673">
        <v>0.25993250414849955</v>
      </c>
      <c r="L1673">
        <v>0.28199075914040006</v>
      </c>
    </row>
    <row r="1674" spans="2:12">
      <c r="B1674" s="1" t="s">
        <v>47</v>
      </c>
      <c r="C1674" s="1" t="s">
        <v>77</v>
      </c>
      <c r="D1674" s="1" t="s">
        <v>99</v>
      </c>
      <c r="E1674">
        <v>35.637920076325543</v>
      </c>
      <c r="F1674">
        <v>39.180718742823238</v>
      </c>
      <c r="G1674">
        <v>38.459865938358938</v>
      </c>
      <c r="H1674">
        <v>40.424162445721535</v>
      </c>
      <c r="I1674">
        <v>42.179381131372466</v>
      </c>
      <c r="J1674">
        <v>44.113953198036626</v>
      </c>
      <c r="K1674">
        <v>46.002652356136657</v>
      </c>
      <c r="L1674">
        <v>47.76323514606473</v>
      </c>
    </row>
    <row r="1675" spans="2:12">
      <c r="B1675" s="1" t="s">
        <v>47</v>
      </c>
      <c r="C1675" s="1" t="s">
        <v>77</v>
      </c>
      <c r="D1675" s="1" t="s">
        <v>103</v>
      </c>
      <c r="E1675">
        <v>13.156478802566838</v>
      </c>
      <c r="F1675">
        <v>14.366301728063084</v>
      </c>
      <c r="G1675">
        <v>17.031999913808374</v>
      </c>
      <c r="H1675">
        <v>19.654050916889553</v>
      </c>
      <c r="I1675">
        <v>21.625844214948117</v>
      </c>
      <c r="J1675">
        <v>23.167339743149792</v>
      </c>
      <c r="K1675">
        <v>24.232412682916408</v>
      </c>
      <c r="L1675">
        <v>24.971610483267053</v>
      </c>
    </row>
    <row r="1676" spans="2:12">
      <c r="B1676" s="1" t="s">
        <v>47</v>
      </c>
      <c r="C1676" s="1" t="s">
        <v>77</v>
      </c>
      <c r="D1676" s="1" t="s">
        <v>107</v>
      </c>
      <c r="E1676">
        <v>2.7660547044173929</v>
      </c>
      <c r="F1676">
        <v>2.8053486024271126</v>
      </c>
      <c r="G1676">
        <v>3.6459369931743009</v>
      </c>
      <c r="H1676">
        <v>4.1387474118931236</v>
      </c>
      <c r="I1676">
        <v>4.6190672760549356</v>
      </c>
      <c r="J1676">
        <v>5.1673750965504519</v>
      </c>
      <c r="K1676">
        <v>5.6722017853835505</v>
      </c>
      <c r="L1676">
        <v>6.1443847373714648</v>
      </c>
    </row>
    <row r="1677" spans="2:12">
      <c r="B1677" s="1" t="s">
        <v>47</v>
      </c>
      <c r="C1677" s="1" t="s">
        <v>77</v>
      </c>
      <c r="D1677" s="1" t="s">
        <v>111</v>
      </c>
      <c r="E1677">
        <v>1.7783393133133656</v>
      </c>
      <c r="F1677">
        <v>1.8236257661141761</v>
      </c>
      <c r="G1677">
        <v>2.5139507731522777</v>
      </c>
      <c r="H1677">
        <v>2.7687161571727992</v>
      </c>
      <c r="I1677">
        <v>2.8658015162317421</v>
      </c>
      <c r="J1677">
        <v>2.8216732822374029</v>
      </c>
      <c r="K1677">
        <v>2.6960857526581692</v>
      </c>
      <c r="L1677">
        <v>2.5663236588512093</v>
      </c>
    </row>
    <row r="1678" spans="2:12">
      <c r="B1678" s="1" t="s">
        <v>47</v>
      </c>
      <c r="C1678" s="1" t="s">
        <v>77</v>
      </c>
      <c r="D1678" s="1" t="s">
        <v>115</v>
      </c>
      <c r="E1678">
        <v>2.2206894849704875</v>
      </c>
      <c r="F1678">
        <v>2.3525088595291042</v>
      </c>
      <c r="G1678">
        <v>2.5526308741453332</v>
      </c>
      <c r="H1678">
        <v>2.774659133867944</v>
      </c>
      <c r="I1678">
        <v>3.012617986894051</v>
      </c>
      <c r="J1678">
        <v>3.2441312208740216</v>
      </c>
      <c r="K1678">
        <v>3.4262231672678989</v>
      </c>
      <c r="L1678">
        <v>3.5852352057658421</v>
      </c>
    </row>
    <row r="1679" spans="2:12">
      <c r="B1679" s="1" t="s">
        <v>47</v>
      </c>
      <c r="C1679" s="1" t="s">
        <v>77</v>
      </c>
      <c r="D1679" s="1" t="s">
        <v>119</v>
      </c>
      <c r="E1679">
        <v>1.839373531278337</v>
      </c>
      <c r="F1679">
        <v>1.9066345127331836</v>
      </c>
      <c r="G1679">
        <v>2.3152675349849501</v>
      </c>
      <c r="H1679">
        <v>2.6184192100210981</v>
      </c>
      <c r="I1679">
        <v>2.895294041325255</v>
      </c>
      <c r="J1679">
        <v>3.1371525719522704</v>
      </c>
      <c r="K1679">
        <v>3.3281198214181122</v>
      </c>
      <c r="L1679">
        <v>3.5048454167322753</v>
      </c>
    </row>
    <row r="1680" spans="2:12">
      <c r="B1680" s="1" t="s">
        <v>47</v>
      </c>
      <c r="C1680" s="1" t="s">
        <v>77</v>
      </c>
      <c r="D1680" s="1" t="s">
        <v>123</v>
      </c>
      <c r="E1680">
        <v>27.188559914598244</v>
      </c>
      <c r="F1680">
        <v>28.227242255462787</v>
      </c>
      <c r="G1680">
        <v>32.872529250049944</v>
      </c>
      <c r="H1680">
        <v>34.415345523718024</v>
      </c>
      <c r="I1680">
        <v>37.63618237555103</v>
      </c>
      <c r="J1680">
        <v>42.26547283551109</v>
      </c>
      <c r="K1680">
        <v>46.958262091530493</v>
      </c>
      <c r="L1680">
        <v>51.48217811134888</v>
      </c>
    </row>
    <row r="1681" spans="2:12">
      <c r="B1681" s="1" t="s">
        <v>47</v>
      </c>
      <c r="C1681" s="1" t="s">
        <v>77</v>
      </c>
      <c r="D1681" s="1" t="s">
        <v>127</v>
      </c>
      <c r="E1681">
        <v>9.6162037310866531</v>
      </c>
      <c r="F1681">
        <v>10.249091461567593</v>
      </c>
      <c r="G1681">
        <v>11.108870419129987</v>
      </c>
      <c r="H1681">
        <v>12.299475924192517</v>
      </c>
      <c r="I1681">
        <v>13.381364896643175</v>
      </c>
      <c r="J1681">
        <v>14.383525642769799</v>
      </c>
      <c r="K1681">
        <v>15.271719496772306</v>
      </c>
      <c r="L1681">
        <v>16.080569940094424</v>
      </c>
    </row>
    <row r="1682" spans="2:12">
      <c r="B1682" s="1" t="s">
        <v>47</v>
      </c>
      <c r="C1682" s="1" t="s">
        <v>77</v>
      </c>
      <c r="D1682" s="1" t="s">
        <v>131</v>
      </c>
      <c r="E1682">
        <v>118.18910643371494</v>
      </c>
      <c r="F1682">
        <v>126.63953719309673</v>
      </c>
      <c r="G1682">
        <v>154.4600450931072</v>
      </c>
      <c r="H1682">
        <v>180.64517999364062</v>
      </c>
      <c r="I1682">
        <v>206.79435760510955</v>
      </c>
      <c r="J1682">
        <v>231.23241245356957</v>
      </c>
      <c r="K1682">
        <v>255.49414168146285</v>
      </c>
      <c r="L1682">
        <v>280.30285520673254</v>
      </c>
    </row>
    <row r="1683" spans="2:12">
      <c r="B1683" s="1" t="s">
        <v>47</v>
      </c>
      <c r="C1683" s="1" t="s">
        <v>81</v>
      </c>
      <c r="D1683" s="1" t="s">
        <v>5</v>
      </c>
      <c r="E1683">
        <v>11.827658088245855</v>
      </c>
      <c r="F1683">
        <v>12.393161163518741</v>
      </c>
      <c r="G1683">
        <v>12.193473905153908</v>
      </c>
      <c r="H1683">
        <v>13.213279886330128</v>
      </c>
      <c r="I1683">
        <v>13.965824866775094</v>
      </c>
      <c r="J1683">
        <v>15.103021374514046</v>
      </c>
      <c r="K1683">
        <v>16.240506984883488</v>
      </c>
      <c r="L1683">
        <v>17.350998033303533</v>
      </c>
    </row>
    <row r="1684" spans="2:12">
      <c r="B1684" s="1" t="s">
        <v>47</v>
      </c>
      <c r="C1684" s="1" t="s">
        <v>81</v>
      </c>
      <c r="D1684" s="1" t="s">
        <v>11</v>
      </c>
      <c r="E1684">
        <v>30.063688026155113</v>
      </c>
      <c r="F1684">
        <v>35.335908635021042</v>
      </c>
      <c r="G1684">
        <v>39.720875183216791</v>
      </c>
      <c r="H1684">
        <v>44.986137512961555</v>
      </c>
      <c r="I1684">
        <v>49.583698280733195</v>
      </c>
      <c r="J1684">
        <v>53.964313547258143</v>
      </c>
      <c r="K1684">
        <v>58.056017124033623</v>
      </c>
      <c r="L1684">
        <v>61.938120450149341</v>
      </c>
    </row>
    <row r="1685" spans="2:12">
      <c r="B1685" s="1" t="s">
        <v>47</v>
      </c>
      <c r="C1685" s="1" t="s">
        <v>81</v>
      </c>
      <c r="D1685" s="1" t="s">
        <v>17</v>
      </c>
      <c r="E1685">
        <v>0.93415971233552675</v>
      </c>
      <c r="F1685">
        <v>0.99345267987822894</v>
      </c>
      <c r="G1685">
        <v>1.1375538967949019</v>
      </c>
      <c r="H1685">
        <v>1.2933105955833966</v>
      </c>
      <c r="I1685">
        <v>1.4716786074197297</v>
      </c>
      <c r="J1685">
        <v>1.6571469327395292</v>
      </c>
      <c r="K1685">
        <v>1.834105650642847</v>
      </c>
      <c r="L1685">
        <v>2.0002677838684031</v>
      </c>
    </row>
    <row r="1686" spans="2:12">
      <c r="B1686" s="1" t="s">
        <v>47</v>
      </c>
      <c r="C1686" s="1" t="s">
        <v>81</v>
      </c>
      <c r="D1686" s="1" t="s">
        <v>23</v>
      </c>
      <c r="E1686">
        <v>1.0963344733250009</v>
      </c>
      <c r="F1686">
        <v>1.0461713133424193</v>
      </c>
      <c r="G1686">
        <v>1.421249816015359</v>
      </c>
      <c r="H1686">
        <v>1.6462886456690038</v>
      </c>
      <c r="I1686">
        <v>1.8466515151763898</v>
      </c>
      <c r="J1686">
        <v>2.0091941645408586</v>
      </c>
      <c r="K1686">
        <v>2.1245393919699791</v>
      </c>
      <c r="L1686">
        <v>2.2015688335512813</v>
      </c>
    </row>
    <row r="1687" spans="2:12">
      <c r="B1687" s="1" t="s">
        <v>47</v>
      </c>
      <c r="C1687" s="1" t="s">
        <v>81</v>
      </c>
      <c r="D1687" s="1" t="s">
        <v>29</v>
      </c>
      <c r="E1687">
        <v>0.31536136315809732</v>
      </c>
      <c r="F1687">
        <v>0.28907471994467171</v>
      </c>
      <c r="G1687">
        <v>0.36970484170789658</v>
      </c>
      <c r="H1687">
        <v>0.39391856645283518</v>
      </c>
      <c r="I1687">
        <v>0.41793472518070934</v>
      </c>
      <c r="J1687">
        <v>0.44283651435098237</v>
      </c>
      <c r="K1687">
        <v>0.46547082462089434</v>
      </c>
      <c r="L1687">
        <v>0.48640410794886624</v>
      </c>
    </row>
    <row r="1688" spans="2:12">
      <c r="B1688" s="1" t="s">
        <v>47</v>
      </c>
      <c r="C1688" s="1" t="s">
        <v>81</v>
      </c>
      <c r="D1688" s="1" t="s">
        <v>35</v>
      </c>
      <c r="E1688">
        <v>2.4656708227754751</v>
      </c>
      <c r="F1688">
        <v>2.5974177746567322</v>
      </c>
      <c r="G1688">
        <v>2.7712922768386816</v>
      </c>
      <c r="H1688">
        <v>2.9570976077338531</v>
      </c>
      <c r="I1688">
        <v>3.1467345422879216</v>
      </c>
      <c r="J1688">
        <v>3.3352513907882848</v>
      </c>
      <c r="K1688">
        <v>3.5130965807765513</v>
      </c>
      <c r="L1688">
        <v>3.6809208099202357</v>
      </c>
    </row>
    <row r="1689" spans="2:12">
      <c r="B1689" s="1" t="s">
        <v>47</v>
      </c>
      <c r="C1689" s="1" t="s">
        <v>81</v>
      </c>
      <c r="D1689" s="1" t="s">
        <v>39</v>
      </c>
      <c r="E1689">
        <v>12.441746882464887</v>
      </c>
      <c r="F1689">
        <v>12.995046155815944</v>
      </c>
      <c r="G1689">
        <v>14.627155392756015</v>
      </c>
      <c r="H1689">
        <v>15.963135756596216</v>
      </c>
      <c r="I1689">
        <v>17.2486808025978</v>
      </c>
      <c r="J1689">
        <v>18.49945150406695</v>
      </c>
      <c r="K1689">
        <v>19.684532843382907</v>
      </c>
      <c r="L1689">
        <v>20.828829004392198</v>
      </c>
    </row>
    <row r="1690" spans="2:12">
      <c r="B1690" s="1" t="s">
        <v>47</v>
      </c>
      <c r="C1690" s="1" t="s">
        <v>81</v>
      </c>
      <c r="D1690" s="1" t="s">
        <v>45</v>
      </c>
      <c r="E1690">
        <v>8.8481905426838203E-2</v>
      </c>
      <c r="F1690">
        <v>0.10286069067705829</v>
      </c>
      <c r="G1690">
        <v>0.11049540471119049</v>
      </c>
      <c r="H1690">
        <v>0.13332654485047438</v>
      </c>
      <c r="I1690">
        <v>0.14948308088435464</v>
      </c>
      <c r="J1690">
        <v>0.16130423197013408</v>
      </c>
      <c r="K1690">
        <v>0.1683381702300531</v>
      </c>
      <c r="L1690">
        <v>0.17250033243105989</v>
      </c>
    </row>
    <row r="1691" spans="2:12">
      <c r="B1691" s="1" t="s">
        <v>47</v>
      </c>
      <c r="C1691" s="1" t="s">
        <v>81</v>
      </c>
      <c r="D1691" s="1" t="s">
        <v>51</v>
      </c>
      <c r="E1691">
        <v>2.1094086700565615</v>
      </c>
      <c r="F1691">
        <v>2.2551541118769274</v>
      </c>
      <c r="G1691">
        <v>2.369387208188515</v>
      </c>
      <c r="H1691">
        <v>2.5764710727919442</v>
      </c>
      <c r="I1691">
        <v>2.8062589258254995</v>
      </c>
      <c r="J1691">
        <v>3.0425902283700017</v>
      </c>
      <c r="K1691">
        <v>3.2722647534802163</v>
      </c>
      <c r="L1691">
        <v>3.4961590415389372</v>
      </c>
    </row>
    <row r="1692" spans="2:12">
      <c r="B1692" s="1" t="s">
        <v>47</v>
      </c>
      <c r="C1692" s="1" t="s">
        <v>81</v>
      </c>
      <c r="D1692" s="1" t="s">
        <v>57</v>
      </c>
      <c r="E1692">
        <v>34.412038542578344</v>
      </c>
      <c r="F1692">
        <v>35.99735341684039</v>
      </c>
      <c r="G1692">
        <v>36.758815971131455</v>
      </c>
      <c r="H1692">
        <v>37.558867543548935</v>
      </c>
      <c r="I1692">
        <v>39.915951655442235</v>
      </c>
      <c r="J1692">
        <v>42.465379299669259</v>
      </c>
      <c r="K1692">
        <v>44.960130711941787</v>
      </c>
      <c r="L1692">
        <v>47.423675180403968</v>
      </c>
    </row>
    <row r="1693" spans="2:12">
      <c r="B1693" s="1" t="s">
        <v>47</v>
      </c>
      <c r="C1693" s="1" t="s">
        <v>81</v>
      </c>
      <c r="D1693" s="1" t="s">
        <v>63</v>
      </c>
      <c r="E1693">
        <v>84.633804348490045</v>
      </c>
      <c r="F1693">
        <v>89.26143277938057</v>
      </c>
      <c r="G1693">
        <v>89.293507858431823</v>
      </c>
      <c r="H1693">
        <v>93.059449771175693</v>
      </c>
      <c r="I1693">
        <v>96.941503298024543</v>
      </c>
      <c r="J1693">
        <v>101.05694948035055</v>
      </c>
      <c r="K1693">
        <v>105.22814910606492</v>
      </c>
      <c r="L1693">
        <v>109.38368193836229</v>
      </c>
    </row>
    <row r="1694" spans="2:12">
      <c r="B1694" s="1" t="s">
        <v>47</v>
      </c>
      <c r="C1694" s="1" t="s">
        <v>81</v>
      </c>
      <c r="D1694" s="1" t="s">
        <v>67</v>
      </c>
      <c r="E1694">
        <v>1.439220060422052</v>
      </c>
      <c r="F1694">
        <v>1.279739253290691</v>
      </c>
      <c r="G1694">
        <v>1.4751200618402462</v>
      </c>
      <c r="H1694">
        <v>1.54421299642225</v>
      </c>
      <c r="I1694">
        <v>1.6212816395515801</v>
      </c>
      <c r="J1694">
        <v>1.7275673163380421</v>
      </c>
      <c r="K1694">
        <v>1.8381443721699959</v>
      </c>
      <c r="L1694">
        <v>1.9493627863129972</v>
      </c>
    </row>
    <row r="1695" spans="2:12">
      <c r="B1695" s="1" t="s">
        <v>47</v>
      </c>
      <c r="C1695" s="1" t="s">
        <v>81</v>
      </c>
      <c r="D1695" s="1" t="s">
        <v>71</v>
      </c>
      <c r="E1695">
        <v>4.9676757352312064</v>
      </c>
      <c r="F1695">
        <v>5.164331829201541</v>
      </c>
      <c r="G1695">
        <v>5.8361392013057545</v>
      </c>
      <c r="H1695">
        <v>6.4497588772347871</v>
      </c>
      <c r="I1695">
        <v>7.1260500795192607</v>
      </c>
      <c r="J1695">
        <v>7.7912763488065266</v>
      </c>
      <c r="K1695">
        <v>8.3757722298278097</v>
      </c>
      <c r="L1695">
        <v>8.8731061807614147</v>
      </c>
    </row>
    <row r="1696" spans="2:12">
      <c r="B1696" s="1" t="s">
        <v>47</v>
      </c>
      <c r="C1696" s="1" t="s">
        <v>81</v>
      </c>
      <c r="D1696" s="1" t="s">
        <v>75</v>
      </c>
      <c r="E1696">
        <v>53.999063303188372</v>
      </c>
      <c r="F1696">
        <v>72.640643563420241</v>
      </c>
      <c r="G1696">
        <v>107.88242241040606</v>
      </c>
      <c r="H1696">
        <v>137.29278466037869</v>
      </c>
      <c r="I1696">
        <v>165.08975604915713</v>
      </c>
      <c r="J1696">
        <v>192.90113442490417</v>
      </c>
      <c r="K1696">
        <v>223.60850434106297</v>
      </c>
      <c r="L1696">
        <v>256.90094075114416</v>
      </c>
    </row>
    <row r="1697" spans="2:12">
      <c r="B1697" s="1" t="s">
        <v>47</v>
      </c>
      <c r="C1697" s="1" t="s">
        <v>81</v>
      </c>
      <c r="D1697" s="1" t="s">
        <v>79</v>
      </c>
      <c r="E1697">
        <v>30.832206025751621</v>
      </c>
      <c r="F1697">
        <v>31.321601598868504</v>
      </c>
      <c r="G1697">
        <v>32.26489343804824</v>
      </c>
      <c r="H1697">
        <v>33.6988477637532</v>
      </c>
      <c r="I1697">
        <v>35.616042430404768</v>
      </c>
      <c r="J1697">
        <v>37.73519794452109</v>
      </c>
      <c r="K1697">
        <v>39.8744626148302</v>
      </c>
      <c r="L1697">
        <v>41.975806555835682</v>
      </c>
    </row>
    <row r="1698" spans="2:12">
      <c r="B1698" s="1" t="s">
        <v>47</v>
      </c>
      <c r="C1698" s="1" t="s">
        <v>81</v>
      </c>
      <c r="D1698" s="1" t="s">
        <v>83</v>
      </c>
      <c r="E1698">
        <v>0.4367334778634131</v>
      </c>
      <c r="F1698">
        <v>0.51159203745599735</v>
      </c>
      <c r="G1698">
        <v>0.59824234916311669</v>
      </c>
      <c r="H1698">
        <v>0.69527227332427666</v>
      </c>
      <c r="I1698">
        <v>0.79514019635662003</v>
      </c>
      <c r="J1698">
        <v>0.88630315530171178</v>
      </c>
      <c r="K1698">
        <v>0.96010941101962488</v>
      </c>
      <c r="L1698">
        <v>1.0133470012088561</v>
      </c>
    </row>
    <row r="1699" spans="2:12">
      <c r="B1699" s="1" t="s">
        <v>47</v>
      </c>
      <c r="C1699" s="1" t="s">
        <v>81</v>
      </c>
      <c r="D1699" s="1" t="s">
        <v>87</v>
      </c>
      <c r="E1699">
        <v>0.74043309486848019</v>
      </c>
      <c r="F1699">
        <v>0.87859285458777336</v>
      </c>
      <c r="G1699">
        <v>1.018686815129813</v>
      </c>
      <c r="H1699">
        <v>1.2050189995986964</v>
      </c>
      <c r="I1699">
        <v>1.3641713348217237</v>
      </c>
      <c r="J1699">
        <v>1.4830718798974125</v>
      </c>
      <c r="K1699">
        <v>1.5593003664476219</v>
      </c>
      <c r="L1699">
        <v>1.5970719870509071</v>
      </c>
    </row>
    <row r="1700" spans="2:12">
      <c r="B1700" s="1" t="s">
        <v>47</v>
      </c>
      <c r="C1700" s="1" t="s">
        <v>81</v>
      </c>
      <c r="D1700" s="1" t="s">
        <v>91</v>
      </c>
      <c r="E1700">
        <v>0.48435782943411454</v>
      </c>
      <c r="F1700">
        <v>0.59672149342864889</v>
      </c>
      <c r="G1700">
        <v>0.62390556463815094</v>
      </c>
      <c r="H1700">
        <v>0.69749027709799694</v>
      </c>
      <c r="I1700">
        <v>0.753877763997437</v>
      </c>
      <c r="J1700">
        <v>0.79265583213852531</v>
      </c>
      <c r="K1700">
        <v>0.80925594000927492</v>
      </c>
      <c r="L1700">
        <v>0.81223670537157011</v>
      </c>
    </row>
    <row r="1701" spans="2:12">
      <c r="B1701" s="1" t="s">
        <v>47</v>
      </c>
      <c r="C1701" s="1" t="s">
        <v>81</v>
      </c>
      <c r="D1701" s="1" t="s">
        <v>95</v>
      </c>
      <c r="E1701">
        <v>0.46649036512424463</v>
      </c>
      <c r="F1701">
        <v>0.59909958814301845</v>
      </c>
      <c r="G1701">
        <v>0.87922192831467783</v>
      </c>
      <c r="H1701">
        <v>1.1896205304513372</v>
      </c>
      <c r="I1701">
        <v>1.5380295574044218</v>
      </c>
      <c r="J1701">
        <v>1.9269254668145808</v>
      </c>
      <c r="K1701">
        <v>2.2945533152596798</v>
      </c>
      <c r="L1701">
        <v>2.6202268297149662</v>
      </c>
    </row>
    <row r="1702" spans="2:12">
      <c r="B1702" s="1" t="s">
        <v>47</v>
      </c>
      <c r="C1702" s="1" t="s">
        <v>81</v>
      </c>
      <c r="D1702" s="1" t="s">
        <v>99</v>
      </c>
      <c r="E1702">
        <v>14.432248079757439</v>
      </c>
      <c r="F1702">
        <v>15.820594883666887</v>
      </c>
      <c r="G1702">
        <v>16.75800283833799</v>
      </c>
      <c r="H1702">
        <v>18.146807083964013</v>
      </c>
      <c r="I1702">
        <v>19.924076693561151</v>
      </c>
      <c r="J1702">
        <v>21.687207054870548</v>
      </c>
      <c r="K1702">
        <v>23.308991041975176</v>
      </c>
      <c r="L1702">
        <v>24.793338867875825</v>
      </c>
    </row>
    <row r="1703" spans="2:12">
      <c r="B1703" s="1" t="s">
        <v>47</v>
      </c>
      <c r="C1703" s="1" t="s">
        <v>81</v>
      </c>
      <c r="D1703" s="1" t="s">
        <v>103</v>
      </c>
      <c r="E1703">
        <v>3.909563589901297</v>
      </c>
      <c r="F1703">
        <v>4.2981875332170931</v>
      </c>
      <c r="G1703">
        <v>5.0289347654124521</v>
      </c>
      <c r="H1703">
        <v>5.7750053623060271</v>
      </c>
      <c r="I1703">
        <v>6.7051203050328168</v>
      </c>
      <c r="J1703">
        <v>7.6496869957605398</v>
      </c>
      <c r="K1703">
        <v>8.6656966864486105</v>
      </c>
      <c r="L1703">
        <v>9.5491305597856169</v>
      </c>
    </row>
    <row r="1704" spans="2:12">
      <c r="B1704" s="1" t="s">
        <v>47</v>
      </c>
      <c r="C1704" s="1" t="s">
        <v>81</v>
      </c>
      <c r="D1704" s="1" t="s">
        <v>107</v>
      </c>
      <c r="E1704">
        <v>1.2261880112165031</v>
      </c>
      <c r="F1704">
        <v>1.2258274726263028</v>
      </c>
      <c r="G1704">
        <v>1.3316403765790441</v>
      </c>
      <c r="H1704">
        <v>1.4428260978931324</v>
      </c>
      <c r="I1704">
        <v>1.5448814289736614</v>
      </c>
      <c r="J1704">
        <v>1.6592787558366811</v>
      </c>
      <c r="K1704">
        <v>1.7732314980162607</v>
      </c>
      <c r="L1704">
        <v>1.8846235198326766</v>
      </c>
    </row>
    <row r="1705" spans="2:12">
      <c r="B1705" s="1" t="s">
        <v>47</v>
      </c>
      <c r="C1705" s="1" t="s">
        <v>81</v>
      </c>
      <c r="D1705" s="1" t="s">
        <v>111</v>
      </c>
      <c r="E1705">
        <v>0.84583989639880763</v>
      </c>
      <c r="F1705">
        <v>0.85477807743151946</v>
      </c>
      <c r="G1705">
        <v>1.0737561822388857</v>
      </c>
      <c r="H1705">
        <v>1.1748699499884034</v>
      </c>
      <c r="I1705">
        <v>1.2255539414358425</v>
      </c>
      <c r="J1705">
        <v>1.2310399181819671</v>
      </c>
      <c r="K1705">
        <v>1.2043924583105712</v>
      </c>
      <c r="L1705">
        <v>1.1706316971060964</v>
      </c>
    </row>
    <row r="1706" spans="2:12">
      <c r="B1706" s="1" t="s">
        <v>47</v>
      </c>
      <c r="C1706" s="1" t="s">
        <v>81</v>
      </c>
      <c r="D1706" s="1" t="s">
        <v>115</v>
      </c>
      <c r="E1706">
        <v>0.36171120817001146</v>
      </c>
      <c r="F1706">
        <v>0.37764875764387007</v>
      </c>
      <c r="G1706">
        <v>0.39817198322999997</v>
      </c>
      <c r="H1706">
        <v>0.42365183362393466</v>
      </c>
      <c r="I1706">
        <v>0.45287286025261314</v>
      </c>
      <c r="J1706">
        <v>0.48498997138414662</v>
      </c>
      <c r="K1706">
        <v>0.51821929550240076</v>
      </c>
      <c r="L1706">
        <v>0.54984508253737685</v>
      </c>
    </row>
    <row r="1707" spans="2:12">
      <c r="B1707" s="1" t="s">
        <v>47</v>
      </c>
      <c r="C1707" s="1" t="s">
        <v>81</v>
      </c>
      <c r="D1707" s="1" t="s">
        <v>119</v>
      </c>
      <c r="E1707">
        <v>3.0236061037954056</v>
      </c>
      <c r="F1707">
        <v>3.1460160290677033</v>
      </c>
      <c r="G1707">
        <v>3.4951197909587388</v>
      </c>
      <c r="H1707">
        <v>3.9211856800536546</v>
      </c>
      <c r="I1707">
        <v>4.4479662695909123</v>
      </c>
      <c r="J1707">
        <v>5.0015423052667316</v>
      </c>
      <c r="K1707">
        <v>5.5150528966329011</v>
      </c>
      <c r="L1707">
        <v>5.9610003805099412</v>
      </c>
    </row>
    <row r="1708" spans="2:12">
      <c r="B1708" s="1" t="s">
        <v>47</v>
      </c>
      <c r="C1708" s="1" t="s">
        <v>81</v>
      </c>
      <c r="D1708" s="1" t="s">
        <v>123</v>
      </c>
      <c r="E1708">
        <v>12.046704237754119</v>
      </c>
      <c r="F1708">
        <v>12.29255095254733</v>
      </c>
      <c r="G1708">
        <v>12.912278644453524</v>
      </c>
      <c r="H1708">
        <v>13.280428752243441</v>
      </c>
      <c r="I1708">
        <v>13.865543523287416</v>
      </c>
      <c r="J1708">
        <v>14.896235625883875</v>
      </c>
      <c r="K1708">
        <v>15.949835090826816</v>
      </c>
      <c r="L1708">
        <v>16.9972527264249</v>
      </c>
    </row>
    <row r="1709" spans="2:12">
      <c r="B1709" s="1" t="s">
        <v>47</v>
      </c>
      <c r="C1709" s="1" t="s">
        <v>81</v>
      </c>
      <c r="D1709" s="1" t="s">
        <v>127</v>
      </c>
      <c r="E1709">
        <v>9.0764638804082995</v>
      </c>
      <c r="F1709">
        <v>9.5783763277489538</v>
      </c>
      <c r="G1709">
        <v>10.116377871173354</v>
      </c>
      <c r="H1709">
        <v>10.647374730718044</v>
      </c>
      <c r="I1709">
        <v>11.492387531961098</v>
      </c>
      <c r="J1709">
        <v>12.445357988860112</v>
      </c>
      <c r="K1709">
        <v>13.387080216850547</v>
      </c>
      <c r="L1709">
        <v>14.288850217450806</v>
      </c>
    </row>
    <row r="1710" spans="2:12">
      <c r="B1710" s="1" t="s">
        <v>47</v>
      </c>
      <c r="C1710" s="1" t="s">
        <v>81</v>
      </c>
      <c r="D1710" s="1" t="s">
        <v>131</v>
      </c>
      <c r="E1710">
        <v>89.655585806089306</v>
      </c>
      <c r="F1710">
        <v>93.464237469116398</v>
      </c>
      <c r="G1710">
        <v>108.44824044774235</v>
      </c>
      <c r="H1710">
        <v>123.63450358982027</v>
      </c>
      <c r="I1710">
        <v>138.28929901781854</v>
      </c>
      <c r="J1710">
        <v>152.70727883579039</v>
      </c>
      <c r="K1710">
        <v>167.00736711692051</v>
      </c>
      <c r="L1710">
        <v>181.59651490667048</v>
      </c>
    </row>
    <row r="1711" spans="2:12">
      <c r="B1711" s="1" t="s">
        <v>47</v>
      </c>
      <c r="C1711" s="1" t="s">
        <v>85</v>
      </c>
      <c r="D1711" s="1" t="s">
        <v>5</v>
      </c>
      <c r="E1711">
        <v>0.75452226209543805</v>
      </c>
      <c r="F1711">
        <v>0.81892434155083471</v>
      </c>
      <c r="G1711">
        <v>0.79078284118805053</v>
      </c>
      <c r="H1711">
        <v>0.86380958790283213</v>
      </c>
      <c r="I1711">
        <v>0.90130039573778797</v>
      </c>
      <c r="J1711">
        <v>0.96658003970702366</v>
      </c>
      <c r="K1711">
        <v>1.0352091991908436</v>
      </c>
      <c r="L1711">
        <v>1.0998964244673479</v>
      </c>
    </row>
    <row r="1712" spans="2:12">
      <c r="B1712" s="1" t="s">
        <v>47</v>
      </c>
      <c r="C1712" s="1" t="s">
        <v>85</v>
      </c>
      <c r="D1712" s="1" t="s">
        <v>11</v>
      </c>
      <c r="E1712">
        <v>2.2944280535081938</v>
      </c>
      <c r="F1712">
        <v>2.7101491196311991</v>
      </c>
      <c r="G1712">
        <v>2.7660575341035631</v>
      </c>
      <c r="H1712">
        <v>3.0335118246257857</v>
      </c>
      <c r="I1712">
        <v>3.2865196300910853</v>
      </c>
      <c r="J1712">
        <v>3.5646039652099608</v>
      </c>
      <c r="K1712">
        <v>3.8589305870334956</v>
      </c>
      <c r="L1712">
        <v>4.179689309661736</v>
      </c>
    </row>
    <row r="1713" spans="2:12">
      <c r="B1713" s="1" t="s">
        <v>47</v>
      </c>
      <c r="C1713" s="1" t="s">
        <v>85</v>
      </c>
      <c r="D1713" s="1" t="s">
        <v>17</v>
      </c>
      <c r="E1713">
        <v>0.28109725297793209</v>
      </c>
      <c r="F1713">
        <v>0.30542283759589706</v>
      </c>
      <c r="G1713">
        <v>0.37713046403261641</v>
      </c>
      <c r="H1713">
        <v>0.44112649660817432</v>
      </c>
      <c r="I1713">
        <v>0.4988221499764125</v>
      </c>
      <c r="J1713">
        <v>0.55017682319966876</v>
      </c>
      <c r="K1713">
        <v>0.59779662107496079</v>
      </c>
      <c r="L1713">
        <v>0.64622463771141325</v>
      </c>
    </row>
    <row r="1714" spans="2:12">
      <c r="B1714" s="1" t="s">
        <v>47</v>
      </c>
      <c r="C1714" s="1" t="s">
        <v>85</v>
      </c>
      <c r="D1714" s="1" t="s">
        <v>23</v>
      </c>
      <c r="E1714">
        <v>5.6239074743530279E-2</v>
      </c>
      <c r="F1714">
        <v>5.3544846575904359E-2</v>
      </c>
      <c r="G1714">
        <v>6.8904604013922635E-2</v>
      </c>
      <c r="H1714">
        <v>7.1313979119176349E-2</v>
      </c>
      <c r="I1714">
        <v>7.1477502495388992E-2</v>
      </c>
      <c r="J1714">
        <v>7.0795112981346914E-2</v>
      </c>
      <c r="K1714">
        <v>6.9580260284224607E-2</v>
      </c>
      <c r="L1714">
        <v>6.8243151485514048E-2</v>
      </c>
    </row>
    <row r="1715" spans="2:12">
      <c r="B1715" s="1" t="s">
        <v>47</v>
      </c>
      <c r="C1715" s="1" t="s">
        <v>85</v>
      </c>
      <c r="D1715" s="1" t="s">
        <v>29</v>
      </c>
      <c r="E1715">
        <v>4.6460667262962138E-4</v>
      </c>
      <c r="F1715">
        <v>4.8077660908240152E-4</v>
      </c>
      <c r="G1715">
        <v>7.7950405009008376E-4</v>
      </c>
      <c r="H1715">
        <v>9.3705688386166183E-4</v>
      </c>
      <c r="I1715">
        <v>1.0926215298113309E-3</v>
      </c>
      <c r="J1715">
        <v>1.2412170311146076E-3</v>
      </c>
      <c r="K1715">
        <v>1.3744343907071462E-3</v>
      </c>
      <c r="L1715">
        <v>1.4955874539601417E-3</v>
      </c>
    </row>
    <row r="1716" spans="2:12">
      <c r="B1716" s="1" t="s">
        <v>47</v>
      </c>
      <c r="C1716" s="1" t="s">
        <v>85</v>
      </c>
      <c r="D1716" s="1" t="s">
        <v>35</v>
      </c>
      <c r="E1716">
        <v>3.6090657342408794</v>
      </c>
      <c r="F1716">
        <v>4.0039050993334397</v>
      </c>
      <c r="G1716">
        <v>4.3108491112474123</v>
      </c>
      <c r="H1716">
        <v>4.720299642478814</v>
      </c>
      <c r="I1716">
        <v>5.1665102676665429</v>
      </c>
      <c r="J1716">
        <v>5.6576336568435615</v>
      </c>
      <c r="K1716">
        <v>6.1582370521033667</v>
      </c>
      <c r="L1716">
        <v>6.6606900091717716</v>
      </c>
    </row>
    <row r="1717" spans="2:12">
      <c r="B1717" s="1" t="s">
        <v>47</v>
      </c>
      <c r="C1717" s="1" t="s">
        <v>85</v>
      </c>
      <c r="D1717" s="1" t="s">
        <v>39</v>
      </c>
      <c r="E1717">
        <v>0.27029069901601577</v>
      </c>
      <c r="F1717">
        <v>0.26271126498638941</v>
      </c>
      <c r="G1717">
        <v>0.26496250104848501</v>
      </c>
      <c r="H1717">
        <v>0.25497024692469272</v>
      </c>
      <c r="I1717">
        <v>0.24887864933856702</v>
      </c>
      <c r="J1717">
        <v>0.24511730214316613</v>
      </c>
      <c r="K1717">
        <v>0.24187354613049714</v>
      </c>
      <c r="L1717">
        <v>0.23954038610663239</v>
      </c>
    </row>
    <row r="1718" spans="2:12">
      <c r="B1718" s="1" t="s">
        <v>47</v>
      </c>
      <c r="C1718" s="1" t="s">
        <v>85</v>
      </c>
      <c r="D1718" s="1" t="s">
        <v>45</v>
      </c>
      <c r="E1718">
        <v>8.9577231074765076E-2</v>
      </c>
      <c r="F1718">
        <v>0.10005834510745758</v>
      </c>
      <c r="G1718">
        <v>9.580580652817576E-2</v>
      </c>
      <c r="H1718">
        <v>0.11353043915615746</v>
      </c>
      <c r="I1718">
        <v>0.12075635817733262</v>
      </c>
      <c r="J1718">
        <v>0.12486064653474686</v>
      </c>
      <c r="K1718">
        <v>0.12611197339556368</v>
      </c>
      <c r="L1718">
        <v>0.1266936363729726</v>
      </c>
    </row>
    <row r="1719" spans="2:12">
      <c r="B1719" s="1" t="s">
        <v>47</v>
      </c>
      <c r="C1719" s="1" t="s">
        <v>85</v>
      </c>
      <c r="D1719" s="1" t="s">
        <v>51</v>
      </c>
      <c r="E1719">
        <v>0.39407839512373749</v>
      </c>
      <c r="F1719">
        <v>0.42278290851194689</v>
      </c>
      <c r="G1719">
        <v>0.44271754647998313</v>
      </c>
      <c r="H1719">
        <v>0.47056193542412833</v>
      </c>
      <c r="I1719">
        <v>0.49963945541594557</v>
      </c>
      <c r="J1719">
        <v>0.53319123832055682</v>
      </c>
      <c r="K1719">
        <v>0.56726410325312659</v>
      </c>
      <c r="L1719">
        <v>0.60235134822178948</v>
      </c>
    </row>
    <row r="1720" spans="2:12">
      <c r="B1720" s="1" t="s">
        <v>47</v>
      </c>
      <c r="C1720" s="1" t="s">
        <v>85</v>
      </c>
      <c r="D1720" s="1" t="s">
        <v>57</v>
      </c>
      <c r="E1720">
        <v>4.4360552013925698</v>
      </c>
      <c r="F1720">
        <v>4.8122807211510494</v>
      </c>
      <c r="G1720">
        <v>5.1679484729476064</v>
      </c>
      <c r="H1720">
        <v>5.4254534192851684</v>
      </c>
      <c r="I1720">
        <v>5.8607738492391981</v>
      </c>
      <c r="J1720">
        <v>6.3591978281640626</v>
      </c>
      <c r="K1720">
        <v>6.8577613667451747</v>
      </c>
      <c r="L1720">
        <v>7.35162202622225</v>
      </c>
    </row>
    <row r="1721" spans="2:12">
      <c r="B1721" s="1" t="s">
        <v>47</v>
      </c>
      <c r="C1721" s="1" t="s">
        <v>85</v>
      </c>
      <c r="D1721" s="1" t="s">
        <v>63</v>
      </c>
      <c r="E1721">
        <v>12.968909437223077</v>
      </c>
      <c r="F1721">
        <v>14.091604066819862</v>
      </c>
      <c r="G1721">
        <v>14.223707527787164</v>
      </c>
      <c r="H1721">
        <v>14.899970291911123</v>
      </c>
      <c r="I1721">
        <v>15.816744809755019</v>
      </c>
      <c r="J1721">
        <v>17.031820199139201</v>
      </c>
      <c r="K1721">
        <v>18.329043364515794</v>
      </c>
      <c r="L1721">
        <v>19.573035902977665</v>
      </c>
    </row>
    <row r="1722" spans="2:12">
      <c r="B1722" s="1" t="s">
        <v>47</v>
      </c>
      <c r="C1722" s="1" t="s">
        <v>85</v>
      </c>
      <c r="D1722" s="1" t="s">
        <v>67</v>
      </c>
      <c r="E1722">
        <v>3.2262833054406588E-2</v>
      </c>
      <c r="F1722">
        <v>3.0485934711493683E-2</v>
      </c>
      <c r="G1722">
        <v>3.5801806074994842E-2</v>
      </c>
      <c r="H1722">
        <v>3.5380256967258057E-2</v>
      </c>
      <c r="I1722">
        <v>3.5209091539581135E-2</v>
      </c>
      <c r="J1722">
        <v>3.5517595057540839E-2</v>
      </c>
      <c r="K1722">
        <v>3.5587338320760824E-2</v>
      </c>
      <c r="L1722">
        <v>3.5384084147435102E-2</v>
      </c>
    </row>
    <row r="1723" spans="2:12">
      <c r="B1723" s="1" t="s">
        <v>47</v>
      </c>
      <c r="C1723" s="1" t="s">
        <v>85</v>
      </c>
      <c r="D1723" s="1" t="s">
        <v>71</v>
      </c>
      <c r="E1723">
        <v>2.063468765312201</v>
      </c>
      <c r="F1723">
        <v>2.0298894007648154</v>
      </c>
      <c r="G1723">
        <v>2.0540983104489055</v>
      </c>
      <c r="H1723">
        <v>1.9949874685065991</v>
      </c>
      <c r="I1723">
        <v>1.9543074815547756</v>
      </c>
      <c r="J1723">
        <v>1.9278811370532798</v>
      </c>
      <c r="K1723">
        <v>1.9031834992885432</v>
      </c>
      <c r="L1723">
        <v>1.8770360013739986</v>
      </c>
    </row>
    <row r="1724" spans="2:12">
      <c r="B1724" s="1" t="s">
        <v>47</v>
      </c>
      <c r="C1724" s="1" t="s">
        <v>85</v>
      </c>
      <c r="D1724" s="1" t="s">
        <v>75</v>
      </c>
      <c r="E1724">
        <v>6.5411237950546014E-2</v>
      </c>
      <c r="F1724">
        <v>6.3638702146365966E-2</v>
      </c>
      <c r="G1724">
        <v>6.7376793492329057E-2</v>
      </c>
      <c r="H1724">
        <v>5.7540158211558383E-2</v>
      </c>
      <c r="I1724">
        <v>5.5425919286860456E-2</v>
      </c>
      <c r="J1724">
        <v>5.8358799098393942E-2</v>
      </c>
      <c r="K1724">
        <v>6.465236181527155E-2</v>
      </c>
      <c r="L1724">
        <v>7.2331456649390335E-2</v>
      </c>
    </row>
    <row r="1725" spans="2:12">
      <c r="B1725" s="1" t="s">
        <v>47</v>
      </c>
      <c r="C1725" s="1" t="s">
        <v>85</v>
      </c>
      <c r="D1725" s="1" t="s">
        <v>79</v>
      </c>
      <c r="E1725">
        <v>3.7123540018844245</v>
      </c>
      <c r="F1725">
        <v>3.9513745751915375</v>
      </c>
      <c r="G1725">
        <v>4.4297018960482193</v>
      </c>
      <c r="H1725">
        <v>4.7196521743483029</v>
      </c>
      <c r="I1725">
        <v>5.1599568348605933</v>
      </c>
      <c r="J1725">
        <v>5.6562523987739803</v>
      </c>
      <c r="K1725">
        <v>6.1605334087992718</v>
      </c>
      <c r="L1725">
        <v>6.6453567646077829</v>
      </c>
    </row>
    <row r="1726" spans="2:12">
      <c r="B1726" s="1" t="s">
        <v>47</v>
      </c>
      <c r="C1726" s="1" t="s">
        <v>85</v>
      </c>
      <c r="D1726" s="1" t="s">
        <v>83</v>
      </c>
      <c r="E1726">
        <v>4.0603454511792425E-2</v>
      </c>
      <c r="F1726">
        <v>4.7346360259021315E-2</v>
      </c>
      <c r="G1726">
        <v>5.0063975766212222E-2</v>
      </c>
      <c r="H1726">
        <v>5.4327678457641228E-2</v>
      </c>
      <c r="I1726">
        <v>5.8172562309014124E-2</v>
      </c>
      <c r="J1726">
        <v>6.1470603769096022E-2</v>
      </c>
      <c r="K1726">
        <v>6.3696160816530359E-2</v>
      </c>
      <c r="L1726">
        <v>6.5638388356540983E-2</v>
      </c>
    </row>
    <row r="1727" spans="2:12">
      <c r="B1727" s="1" t="s">
        <v>47</v>
      </c>
      <c r="C1727" s="1" t="s">
        <v>85</v>
      </c>
      <c r="D1727" s="1" t="s">
        <v>87</v>
      </c>
      <c r="E1727">
        <v>7.5587297531574338E-2</v>
      </c>
      <c r="F1727">
        <v>7.9792236175500825E-2</v>
      </c>
      <c r="G1727">
        <v>7.688475849793569E-2</v>
      </c>
      <c r="H1727">
        <v>7.7377789685162679E-2</v>
      </c>
      <c r="I1727">
        <v>7.4056483536608875E-2</v>
      </c>
      <c r="J1727">
        <v>7.0865909819226885E-2</v>
      </c>
      <c r="K1727">
        <v>6.7911988037680657E-2</v>
      </c>
      <c r="L1727">
        <v>6.4861345112902091E-2</v>
      </c>
    </row>
    <row r="1728" spans="2:12">
      <c r="B1728" s="1" t="s">
        <v>47</v>
      </c>
      <c r="C1728" s="1" t="s">
        <v>85</v>
      </c>
      <c r="D1728" s="1" t="s">
        <v>91</v>
      </c>
      <c r="E1728">
        <v>0.72457418380971617</v>
      </c>
      <c r="F1728">
        <v>0.85825076457936889</v>
      </c>
      <c r="G1728">
        <v>0.74718891644326646</v>
      </c>
      <c r="H1728">
        <v>0.80109916520456614</v>
      </c>
      <c r="I1728">
        <v>0.8235237103239097</v>
      </c>
      <c r="J1728">
        <v>0.844144554890365</v>
      </c>
      <c r="K1728">
        <v>0.85569394163162071</v>
      </c>
      <c r="L1728">
        <v>0.86742309613151136</v>
      </c>
    </row>
    <row r="1729" spans="2:12">
      <c r="B1729" s="1" t="s">
        <v>47</v>
      </c>
      <c r="C1729" s="1" t="s">
        <v>85</v>
      </c>
      <c r="D1729" s="1" t="s">
        <v>95</v>
      </c>
      <c r="E1729">
        <v>6.1045139460796767E-2</v>
      </c>
      <c r="F1729">
        <v>7.2055533107346567E-2</v>
      </c>
      <c r="G1729">
        <v>8.9938796494611062E-2</v>
      </c>
      <c r="H1729">
        <v>0.10398912784562916</v>
      </c>
      <c r="I1729">
        <v>0.11851375258488213</v>
      </c>
      <c r="J1729">
        <v>0.13377927065310125</v>
      </c>
      <c r="K1729">
        <v>0.14826165969989322</v>
      </c>
      <c r="L1729">
        <v>0.16179793538914375</v>
      </c>
    </row>
    <row r="1730" spans="2:12">
      <c r="B1730" s="1" t="s">
        <v>47</v>
      </c>
      <c r="C1730" s="1" t="s">
        <v>85</v>
      </c>
      <c r="D1730" s="1" t="s">
        <v>99</v>
      </c>
      <c r="E1730">
        <v>1.4626835764876214</v>
      </c>
      <c r="F1730">
        <v>1.6384983849108741</v>
      </c>
      <c r="G1730">
        <v>1.5667528979413698</v>
      </c>
      <c r="H1730">
        <v>1.6419706664367681</v>
      </c>
      <c r="I1730">
        <v>1.7047267584097159</v>
      </c>
      <c r="J1730">
        <v>1.7852499042775065</v>
      </c>
      <c r="K1730">
        <v>1.8742074083111553</v>
      </c>
      <c r="L1730">
        <v>1.9652026367959177</v>
      </c>
    </row>
    <row r="1731" spans="2:12">
      <c r="B1731" s="1" t="s">
        <v>47</v>
      </c>
      <c r="C1731" s="1" t="s">
        <v>85</v>
      </c>
      <c r="D1731" s="1" t="s">
        <v>103</v>
      </c>
      <c r="E1731">
        <v>4.0463362813910502</v>
      </c>
      <c r="F1731">
        <v>4.419609483268065</v>
      </c>
      <c r="G1731">
        <v>5.1491274716430153</v>
      </c>
      <c r="H1731">
        <v>5.829856848509281</v>
      </c>
      <c r="I1731">
        <v>6.3059477918660027</v>
      </c>
      <c r="J1731">
        <v>6.7016156021699347</v>
      </c>
      <c r="K1731">
        <v>7.0103674184418159</v>
      </c>
      <c r="L1731">
        <v>7.2688633930088598</v>
      </c>
    </row>
    <row r="1732" spans="2:12">
      <c r="B1732" s="1" t="s">
        <v>47</v>
      </c>
      <c r="C1732" s="1" t="s">
        <v>85</v>
      </c>
      <c r="D1732" s="1" t="s">
        <v>107</v>
      </c>
      <c r="E1732">
        <v>1.0459698965515392</v>
      </c>
      <c r="F1732">
        <v>1.0932370430907188</v>
      </c>
      <c r="G1732">
        <v>1.3433468069874326</v>
      </c>
      <c r="H1732">
        <v>1.5027731815993226</v>
      </c>
      <c r="I1732">
        <v>1.659730479803508</v>
      </c>
      <c r="J1732">
        <v>1.8418915206494832</v>
      </c>
      <c r="K1732">
        <v>2.0184317918390065</v>
      </c>
      <c r="L1732">
        <v>2.1889709673348143</v>
      </c>
    </row>
    <row r="1733" spans="2:12">
      <c r="B1733" s="1" t="s">
        <v>47</v>
      </c>
      <c r="C1733" s="1" t="s">
        <v>85</v>
      </c>
      <c r="D1733" s="1" t="s">
        <v>111</v>
      </c>
      <c r="E1733">
        <v>2.3126698163838988</v>
      </c>
      <c r="F1733">
        <v>2.5037176284518199</v>
      </c>
      <c r="G1733">
        <v>3.4682241688900066</v>
      </c>
      <c r="H1733">
        <v>3.9232952117886057</v>
      </c>
      <c r="I1733">
        <v>4.2202872794878203</v>
      </c>
      <c r="J1733">
        <v>4.3553887269972043</v>
      </c>
      <c r="K1733">
        <v>4.3704107022553762</v>
      </c>
      <c r="L1733">
        <v>4.3564829889763299</v>
      </c>
    </row>
    <row r="1734" spans="2:12">
      <c r="B1734" s="1" t="s">
        <v>47</v>
      </c>
      <c r="C1734" s="1" t="s">
        <v>85</v>
      </c>
      <c r="D1734" s="1" t="s">
        <v>115</v>
      </c>
      <c r="E1734">
        <v>1.7750458206252342</v>
      </c>
      <c r="F1734">
        <v>1.9151955716639728</v>
      </c>
      <c r="G1734">
        <v>2.0768911612669667</v>
      </c>
      <c r="H1734">
        <v>2.2293144135527592</v>
      </c>
      <c r="I1734">
        <v>2.4057074778273519</v>
      </c>
      <c r="J1734">
        <v>2.5977073592786448</v>
      </c>
      <c r="K1734">
        <v>2.7861399296557483</v>
      </c>
      <c r="L1734">
        <v>2.9691945885392483</v>
      </c>
    </row>
    <row r="1735" spans="2:12">
      <c r="B1735" s="1" t="s">
        <v>47</v>
      </c>
      <c r="C1735" s="1" t="s">
        <v>85</v>
      </c>
      <c r="D1735" s="1" t="s">
        <v>119</v>
      </c>
      <c r="E1735">
        <v>0.60535163484686649</v>
      </c>
      <c r="F1735">
        <v>0.63877107396711819</v>
      </c>
      <c r="G1735">
        <v>0.77277374813330924</v>
      </c>
      <c r="H1735">
        <v>0.86807376152252125</v>
      </c>
      <c r="I1735">
        <v>0.95059978680073276</v>
      </c>
      <c r="J1735">
        <v>1.0258775019923387</v>
      </c>
      <c r="K1735">
        <v>1.0892814420042962</v>
      </c>
      <c r="L1735">
        <v>1.1531988848239685</v>
      </c>
    </row>
    <row r="1736" spans="2:12">
      <c r="B1736" s="1" t="s">
        <v>47</v>
      </c>
      <c r="C1736" s="1" t="s">
        <v>85</v>
      </c>
      <c r="D1736" s="1" t="s">
        <v>123</v>
      </c>
      <c r="E1736">
        <v>3.5977137137201165</v>
      </c>
      <c r="F1736">
        <v>3.8265460401351583</v>
      </c>
      <c r="G1736">
        <v>4.2784432263931107</v>
      </c>
      <c r="H1736">
        <v>4.4299080258332948</v>
      </c>
      <c r="I1736">
        <v>4.726870686781897</v>
      </c>
      <c r="J1736">
        <v>5.1912029572521536</v>
      </c>
      <c r="K1736">
        <v>5.6591129148871095</v>
      </c>
      <c r="L1736">
        <v>6.1111070114084631</v>
      </c>
    </row>
    <row r="1737" spans="2:12">
      <c r="B1737" s="1" t="s">
        <v>47</v>
      </c>
      <c r="C1737" s="1" t="s">
        <v>85</v>
      </c>
      <c r="D1737" s="1" t="s">
        <v>127</v>
      </c>
      <c r="E1737">
        <v>0.71236680808942243</v>
      </c>
      <c r="F1737">
        <v>0.76791580952109695</v>
      </c>
      <c r="G1737">
        <v>0.81335897646014832</v>
      </c>
      <c r="H1737">
        <v>0.88060432714461645</v>
      </c>
      <c r="I1737">
        <v>0.93830145429883094</v>
      </c>
      <c r="J1737">
        <v>0.99787029550613027</v>
      </c>
      <c r="K1737">
        <v>1.0590948590168976</v>
      </c>
      <c r="L1737">
        <v>1.1237233882454878</v>
      </c>
    </row>
    <row r="1738" spans="2:12">
      <c r="B1738" s="1" t="s">
        <v>47</v>
      </c>
      <c r="C1738" s="1" t="s">
        <v>85</v>
      </c>
      <c r="D1738" s="1" t="s">
        <v>131</v>
      </c>
      <c r="E1738">
        <v>15.053481948080101</v>
      </c>
      <c r="F1738">
        <v>15.897196478788857</v>
      </c>
      <c r="G1738">
        <v>19.021713574842121</v>
      </c>
      <c r="H1738">
        <v>22.268321077765648</v>
      </c>
      <c r="I1738">
        <v>25.306315798584652</v>
      </c>
      <c r="J1738">
        <v>28.027743439772781</v>
      </c>
      <c r="K1738">
        <v>30.752932991564673</v>
      </c>
      <c r="L1738">
        <v>33.526248392396148</v>
      </c>
    </row>
    <row r="1739" spans="2:12">
      <c r="B1739" s="1" t="s">
        <v>47</v>
      </c>
      <c r="C1739" s="1" t="s">
        <v>89</v>
      </c>
      <c r="D1739" s="1" t="s">
        <v>5</v>
      </c>
      <c r="E1739">
        <v>3.6237606542265741</v>
      </c>
      <c r="F1739">
        <v>3.9222500286359958</v>
      </c>
      <c r="G1739">
        <v>3.897968226003905</v>
      </c>
      <c r="H1739">
        <v>4.1490232372981541</v>
      </c>
      <c r="I1739">
        <v>4.3374053187156996</v>
      </c>
      <c r="J1739">
        <v>4.667408814871826</v>
      </c>
      <c r="K1739">
        <v>4.9985521592022639</v>
      </c>
      <c r="L1739">
        <v>5.3168279891477344</v>
      </c>
    </row>
    <row r="1740" spans="2:12">
      <c r="B1740" s="1" t="s">
        <v>47</v>
      </c>
      <c r="C1740" s="1" t="s">
        <v>89</v>
      </c>
      <c r="D1740" s="1" t="s">
        <v>11</v>
      </c>
      <c r="E1740">
        <v>5.2021232340413723</v>
      </c>
      <c r="F1740">
        <v>6.153747987732169</v>
      </c>
      <c r="G1740">
        <v>7.1787536192644161</v>
      </c>
      <c r="H1740">
        <v>8.2014176921396604</v>
      </c>
      <c r="I1740">
        <v>9.1322962677807613</v>
      </c>
      <c r="J1740">
        <v>10.064787283271491</v>
      </c>
      <c r="K1740">
        <v>10.927596549225093</v>
      </c>
      <c r="L1740">
        <v>11.712089864305668</v>
      </c>
    </row>
    <row r="1741" spans="2:12">
      <c r="B1741" s="1" t="s">
        <v>47</v>
      </c>
      <c r="C1741" s="1" t="s">
        <v>89</v>
      </c>
      <c r="D1741" s="1" t="s">
        <v>17</v>
      </c>
      <c r="E1741">
        <v>0.49434858069497545</v>
      </c>
      <c r="F1741">
        <v>0.52861744333437044</v>
      </c>
      <c r="G1741">
        <v>0.61022692068796125</v>
      </c>
      <c r="H1741">
        <v>0.69081641495894996</v>
      </c>
      <c r="I1741">
        <v>0.77108200271185801</v>
      </c>
      <c r="J1741">
        <v>0.85004660346230265</v>
      </c>
      <c r="K1741">
        <v>0.92349940278273412</v>
      </c>
      <c r="L1741">
        <v>0.99304550135400749</v>
      </c>
    </row>
    <row r="1742" spans="2:12">
      <c r="B1742" s="1" t="s">
        <v>47</v>
      </c>
      <c r="C1742" s="1" t="s">
        <v>89</v>
      </c>
      <c r="D1742" s="1" t="s">
        <v>23</v>
      </c>
      <c r="E1742">
        <v>0.24033014162401492</v>
      </c>
      <c r="F1742">
        <v>0.23204860652575493</v>
      </c>
      <c r="G1742">
        <v>0.32330274543512139</v>
      </c>
      <c r="H1742">
        <v>0.36660865399579406</v>
      </c>
      <c r="I1742">
        <v>0.39704368363618286</v>
      </c>
      <c r="J1742">
        <v>0.4185793556003865</v>
      </c>
      <c r="K1742">
        <v>0.4323462880078725</v>
      </c>
      <c r="L1742">
        <v>0.4412139992131846</v>
      </c>
    </row>
    <row r="1743" spans="2:12">
      <c r="B1743" s="1" t="s">
        <v>47</v>
      </c>
      <c r="C1743" s="1" t="s">
        <v>89</v>
      </c>
      <c r="D1743" s="1" t="s">
        <v>29</v>
      </c>
      <c r="E1743">
        <v>1.710303002138E-2</v>
      </c>
      <c r="F1743">
        <v>1.6728038340872747E-2</v>
      </c>
      <c r="G1743">
        <v>2.074615715307911E-2</v>
      </c>
      <c r="H1743">
        <v>2.2198678529874755E-2</v>
      </c>
      <c r="I1743">
        <v>2.382027011098849E-2</v>
      </c>
      <c r="J1743">
        <v>2.5657457883452632E-2</v>
      </c>
      <c r="K1743">
        <v>2.7463769320382025E-2</v>
      </c>
      <c r="L1743">
        <v>2.9206554567584926E-2</v>
      </c>
    </row>
    <row r="1744" spans="2:12">
      <c r="B1744" s="1" t="s">
        <v>47</v>
      </c>
      <c r="C1744" s="1" t="s">
        <v>89</v>
      </c>
      <c r="D1744" s="1" t="s">
        <v>35</v>
      </c>
      <c r="E1744">
        <v>2.7063928404793622</v>
      </c>
      <c r="F1744">
        <v>2.8632436716625906</v>
      </c>
      <c r="G1744">
        <v>3.101322601995363</v>
      </c>
      <c r="H1744">
        <v>3.2808362826539939</v>
      </c>
      <c r="I1744">
        <v>3.4589225409757463</v>
      </c>
      <c r="J1744">
        <v>3.6457389001429479</v>
      </c>
      <c r="K1744">
        <v>3.8252069302158325</v>
      </c>
      <c r="L1744">
        <v>3.9946749521869127</v>
      </c>
    </row>
    <row r="1745" spans="2:12">
      <c r="B1745" s="1" t="s">
        <v>47</v>
      </c>
      <c r="C1745" s="1" t="s">
        <v>89</v>
      </c>
      <c r="D1745" s="1" t="s">
        <v>39</v>
      </c>
      <c r="E1745">
        <v>1.3825489268039193</v>
      </c>
      <c r="F1745">
        <v>1.5553601168731803</v>
      </c>
      <c r="G1745">
        <v>1.9056166020383729</v>
      </c>
      <c r="H1745">
        <v>2.1877680222875013</v>
      </c>
      <c r="I1745">
        <v>2.4649181103496631</v>
      </c>
      <c r="J1745">
        <v>2.7576844049469011</v>
      </c>
      <c r="K1745">
        <v>3.0627310042966509</v>
      </c>
      <c r="L1745">
        <v>3.3757949680506867</v>
      </c>
    </row>
    <row r="1746" spans="2:12">
      <c r="B1746" s="1" t="s">
        <v>47</v>
      </c>
      <c r="C1746" s="1" t="s">
        <v>89</v>
      </c>
      <c r="D1746" s="1" t="s">
        <v>45</v>
      </c>
      <c r="E1746">
        <v>0.20838560505726944</v>
      </c>
      <c r="F1746">
        <v>0.23178491433965684</v>
      </c>
      <c r="G1746">
        <v>0.24371428553854199</v>
      </c>
      <c r="H1746">
        <v>0.28021960832206522</v>
      </c>
      <c r="I1746">
        <v>0.30515655918286072</v>
      </c>
      <c r="J1746">
        <v>0.32581664568043656</v>
      </c>
      <c r="K1746">
        <v>0.34175347681050472</v>
      </c>
      <c r="L1746">
        <v>0.35533126844094481</v>
      </c>
    </row>
    <row r="1747" spans="2:12">
      <c r="B1747" s="1" t="s">
        <v>47</v>
      </c>
      <c r="C1747" s="1" t="s">
        <v>89</v>
      </c>
      <c r="D1747" s="1" t="s">
        <v>51</v>
      </c>
      <c r="E1747">
        <v>1.0292170531007014</v>
      </c>
      <c r="F1747">
        <v>1.123355686409764</v>
      </c>
      <c r="G1747">
        <v>1.1957554887268707</v>
      </c>
      <c r="H1747">
        <v>1.2933991717655084</v>
      </c>
      <c r="I1747">
        <v>1.3937754339305057</v>
      </c>
      <c r="J1747">
        <v>1.4962196986537448</v>
      </c>
      <c r="K1747">
        <v>1.5935630634882227</v>
      </c>
      <c r="L1747">
        <v>1.6889479769152216</v>
      </c>
    </row>
    <row r="1748" spans="2:12">
      <c r="B1748" s="1" t="s">
        <v>47</v>
      </c>
      <c r="C1748" s="1" t="s">
        <v>89</v>
      </c>
      <c r="D1748" s="1" t="s">
        <v>57</v>
      </c>
      <c r="E1748">
        <v>8.5190215564081306</v>
      </c>
      <c r="F1748">
        <v>9.0707060836545583</v>
      </c>
      <c r="G1748">
        <v>9.4744388158582691</v>
      </c>
      <c r="H1748">
        <v>9.5402742398315361</v>
      </c>
      <c r="I1748">
        <v>10.031548743282537</v>
      </c>
      <c r="J1748">
        <v>10.578360803140324</v>
      </c>
      <c r="K1748">
        <v>11.083557832843745</v>
      </c>
      <c r="L1748">
        <v>11.538763525157783</v>
      </c>
    </row>
    <row r="1749" spans="2:12">
      <c r="B1749" s="1" t="s">
        <v>47</v>
      </c>
      <c r="C1749" s="1" t="s">
        <v>89</v>
      </c>
      <c r="D1749" s="1" t="s">
        <v>63</v>
      </c>
      <c r="E1749">
        <v>26.87391747263144</v>
      </c>
      <c r="F1749">
        <v>28.55193889246706</v>
      </c>
      <c r="G1749">
        <v>28.89842963073335</v>
      </c>
      <c r="H1749">
        <v>29.619104130566047</v>
      </c>
      <c r="I1749">
        <v>30.150538994385521</v>
      </c>
      <c r="J1749">
        <v>30.646680179594259</v>
      </c>
      <c r="K1749">
        <v>31.067866157209483</v>
      </c>
      <c r="L1749">
        <v>31.472181206291278</v>
      </c>
    </row>
    <row r="1750" spans="2:12">
      <c r="B1750" s="1" t="s">
        <v>47</v>
      </c>
      <c r="C1750" s="1" t="s">
        <v>89</v>
      </c>
      <c r="D1750" s="1" t="s">
        <v>67</v>
      </c>
      <c r="E1750">
        <v>0.51637137436597824</v>
      </c>
      <c r="F1750">
        <v>0.49633857470699111</v>
      </c>
      <c r="G1750">
        <v>0.69140918121164419</v>
      </c>
      <c r="H1750">
        <v>0.81498924262333272</v>
      </c>
      <c r="I1750">
        <v>0.93154652756118195</v>
      </c>
      <c r="J1750">
        <v>1.0769453040824728</v>
      </c>
      <c r="K1750">
        <v>1.2300756657108236</v>
      </c>
      <c r="L1750">
        <v>1.3869321368479473</v>
      </c>
    </row>
    <row r="1751" spans="2:12">
      <c r="B1751" s="1" t="s">
        <v>47</v>
      </c>
      <c r="C1751" s="1" t="s">
        <v>89</v>
      </c>
      <c r="D1751" s="1" t="s">
        <v>71</v>
      </c>
      <c r="E1751">
        <v>2.279616255520585</v>
      </c>
      <c r="F1751">
        <v>2.5441264695033161</v>
      </c>
      <c r="G1751">
        <v>3.1243195207113552</v>
      </c>
      <c r="H1751">
        <v>3.7211116211367194</v>
      </c>
      <c r="I1751">
        <v>4.3296244633977885</v>
      </c>
      <c r="J1751">
        <v>4.9348117188979961</v>
      </c>
      <c r="K1751">
        <v>5.497738903792964</v>
      </c>
      <c r="L1751">
        <v>6.0185596320804242</v>
      </c>
    </row>
    <row r="1752" spans="2:12">
      <c r="B1752" s="1" t="s">
        <v>47</v>
      </c>
      <c r="C1752" s="1" t="s">
        <v>89</v>
      </c>
      <c r="D1752" s="1" t="s">
        <v>75</v>
      </c>
      <c r="E1752">
        <v>0.91570764077054023</v>
      </c>
      <c r="F1752">
        <v>1.30606609128692</v>
      </c>
      <c r="G1752">
        <v>2.0936997821538679</v>
      </c>
      <c r="H1752">
        <v>2.884409764118518</v>
      </c>
      <c r="I1752">
        <v>3.6769292241079365</v>
      </c>
      <c r="J1752">
        <v>4.4656336565407191</v>
      </c>
      <c r="K1752">
        <v>5.313804432532911</v>
      </c>
      <c r="L1752">
        <v>6.2249700345354553</v>
      </c>
    </row>
    <row r="1753" spans="2:12">
      <c r="B1753" s="1" t="s">
        <v>47</v>
      </c>
      <c r="C1753" s="1" t="s">
        <v>89</v>
      </c>
      <c r="D1753" s="1" t="s">
        <v>79</v>
      </c>
      <c r="E1753">
        <v>11.304498926029067</v>
      </c>
      <c r="F1753">
        <v>11.701239855135755</v>
      </c>
      <c r="G1753">
        <v>12.315379940704101</v>
      </c>
      <c r="H1753">
        <v>12.860379530921113</v>
      </c>
      <c r="I1753">
        <v>13.54355742403002</v>
      </c>
      <c r="J1753">
        <v>14.307589292369231</v>
      </c>
      <c r="K1753">
        <v>15.05166063531488</v>
      </c>
      <c r="L1753">
        <v>15.748266556595633</v>
      </c>
    </row>
    <row r="1754" spans="2:12">
      <c r="B1754" s="1" t="s">
        <v>47</v>
      </c>
      <c r="C1754" s="1" t="s">
        <v>89</v>
      </c>
      <c r="D1754" s="1" t="s">
        <v>83</v>
      </c>
      <c r="E1754">
        <v>0.12829421612906636</v>
      </c>
      <c r="F1754">
        <v>0.15005861704668988</v>
      </c>
      <c r="G1754">
        <v>0.17251451621214375</v>
      </c>
      <c r="H1754">
        <v>0.19716029560999851</v>
      </c>
      <c r="I1754">
        <v>0.22215844181347799</v>
      </c>
      <c r="J1754">
        <v>0.24550314744061927</v>
      </c>
      <c r="K1754">
        <v>0.26456763837634778</v>
      </c>
      <c r="L1754">
        <v>0.27853936706542798</v>
      </c>
    </row>
    <row r="1755" spans="2:12">
      <c r="B1755" s="1" t="s">
        <v>47</v>
      </c>
      <c r="C1755" s="1" t="s">
        <v>89</v>
      </c>
      <c r="D1755" s="1" t="s">
        <v>87</v>
      </c>
      <c r="E1755">
        <v>0.52762636316229472</v>
      </c>
      <c r="F1755">
        <v>0.64760353888031774</v>
      </c>
      <c r="G1755">
        <v>0.76158109022692855</v>
      </c>
      <c r="H1755">
        <v>0.91819676610255629</v>
      </c>
      <c r="I1755">
        <v>1.0523230553694627</v>
      </c>
      <c r="J1755">
        <v>1.1631855607588724</v>
      </c>
      <c r="K1755">
        <v>1.2452990884740982</v>
      </c>
      <c r="L1755">
        <v>1.2968330829806247</v>
      </c>
    </row>
    <row r="1756" spans="2:12">
      <c r="B1756" s="1" t="s">
        <v>47</v>
      </c>
      <c r="C1756" s="1" t="s">
        <v>89</v>
      </c>
      <c r="D1756" s="1" t="s">
        <v>91</v>
      </c>
      <c r="E1756">
        <v>0.53561730692898213</v>
      </c>
      <c r="F1756">
        <v>0.70861585731911325</v>
      </c>
      <c r="G1756">
        <v>1.0532143106003882</v>
      </c>
      <c r="H1756">
        <v>1.2585738005369231</v>
      </c>
      <c r="I1756">
        <v>1.5430843854289495</v>
      </c>
      <c r="J1756">
        <v>1.8431924583745452</v>
      </c>
      <c r="K1756">
        <v>2.1266224378763989</v>
      </c>
      <c r="L1756">
        <v>2.361190816995641</v>
      </c>
    </row>
    <row r="1757" spans="2:12">
      <c r="B1757" s="1" t="s">
        <v>47</v>
      </c>
      <c r="C1757" s="1" t="s">
        <v>89</v>
      </c>
      <c r="D1757" s="1" t="s">
        <v>95</v>
      </c>
      <c r="E1757">
        <v>7.7196402113890977E-2</v>
      </c>
      <c r="F1757">
        <v>9.5175346545902914E-2</v>
      </c>
      <c r="G1757">
        <v>0.12700408241766306</v>
      </c>
      <c r="H1757">
        <v>0.15923653700432103</v>
      </c>
      <c r="I1757">
        <v>0.1938858172300881</v>
      </c>
      <c r="J1757">
        <v>0.23327646453074438</v>
      </c>
      <c r="K1757">
        <v>0.27199569675704194</v>
      </c>
      <c r="L1757">
        <v>0.30821204036421357</v>
      </c>
    </row>
    <row r="1758" spans="2:12">
      <c r="B1758" s="1" t="s">
        <v>47</v>
      </c>
      <c r="C1758" s="1" t="s">
        <v>89</v>
      </c>
      <c r="D1758" s="1" t="s">
        <v>99</v>
      </c>
      <c r="E1758">
        <v>4.0871286988186197</v>
      </c>
      <c r="F1758">
        <v>4.6261660370825748</v>
      </c>
      <c r="G1758">
        <v>4.7120685506148234</v>
      </c>
      <c r="H1758">
        <v>5.1325508959529982</v>
      </c>
      <c r="I1758">
        <v>5.5461844058390524</v>
      </c>
      <c r="J1758">
        <v>5.9841602767648192</v>
      </c>
      <c r="K1758">
        <v>6.4207711244164463</v>
      </c>
      <c r="L1758">
        <v>6.8484434823330318</v>
      </c>
    </row>
    <row r="1759" spans="2:12">
      <c r="B1759" s="1" t="s">
        <v>47</v>
      </c>
      <c r="C1759" s="1" t="s">
        <v>89</v>
      </c>
      <c r="D1759" s="1" t="s">
        <v>103</v>
      </c>
      <c r="E1759">
        <v>6.3723324576055358</v>
      </c>
      <c r="F1759">
        <v>6.8679308486343498</v>
      </c>
      <c r="G1759">
        <v>7.7991123407271994</v>
      </c>
      <c r="H1759">
        <v>8.6203090499783031</v>
      </c>
      <c r="I1759">
        <v>9.4737378946404949</v>
      </c>
      <c r="J1759">
        <v>10.318236327959362</v>
      </c>
      <c r="K1759">
        <v>11.219550668824567</v>
      </c>
      <c r="L1759">
        <v>12.008813937276138</v>
      </c>
    </row>
    <row r="1760" spans="2:12">
      <c r="B1760" s="1" t="s">
        <v>47</v>
      </c>
      <c r="C1760" s="1" t="s">
        <v>89</v>
      </c>
      <c r="D1760" s="1" t="s">
        <v>107</v>
      </c>
      <c r="E1760">
        <v>1.5670905790467742</v>
      </c>
      <c r="F1760">
        <v>1.5779388770137632</v>
      </c>
      <c r="G1760">
        <v>1.8249299353832329</v>
      </c>
      <c r="H1760">
        <v>1.9809552985391641</v>
      </c>
      <c r="I1760">
        <v>2.1126294802333874</v>
      </c>
      <c r="J1760">
        <v>2.2614806888405949</v>
      </c>
      <c r="K1760">
        <v>2.3976575226394754</v>
      </c>
      <c r="L1760">
        <v>2.5222293684245827</v>
      </c>
    </row>
    <row r="1761" spans="2:12">
      <c r="B1761" s="1" t="s">
        <v>47</v>
      </c>
      <c r="C1761" s="1" t="s">
        <v>89</v>
      </c>
      <c r="D1761" s="1" t="s">
        <v>111</v>
      </c>
      <c r="E1761">
        <v>1.0551784119960241</v>
      </c>
      <c r="F1761">
        <v>1.0301719631725108</v>
      </c>
      <c r="G1761">
        <v>1.240684313244228</v>
      </c>
      <c r="H1761">
        <v>1.249475546733618</v>
      </c>
      <c r="I1761">
        <v>1.1868735986398717</v>
      </c>
      <c r="J1761">
        <v>1.0876520263832252</v>
      </c>
      <c r="K1761">
        <v>0.9787103729683263</v>
      </c>
      <c r="L1761">
        <v>0.88421479577285855</v>
      </c>
    </row>
    <row r="1762" spans="2:12">
      <c r="B1762" s="1" t="s">
        <v>47</v>
      </c>
      <c r="C1762" s="1" t="s">
        <v>89</v>
      </c>
      <c r="D1762" s="1" t="s">
        <v>115</v>
      </c>
      <c r="E1762">
        <v>1.1409246649505498</v>
      </c>
      <c r="F1762">
        <v>1.2333087111727896</v>
      </c>
      <c r="G1762">
        <v>1.3353495235213402</v>
      </c>
      <c r="H1762">
        <v>1.4688678995218574</v>
      </c>
      <c r="I1762">
        <v>1.6097422457617141</v>
      </c>
      <c r="J1762">
        <v>1.7598525231435833</v>
      </c>
      <c r="K1762">
        <v>1.9049247883781593</v>
      </c>
      <c r="L1762">
        <v>2.0448539592651849</v>
      </c>
    </row>
    <row r="1763" spans="2:12">
      <c r="B1763" s="1" t="s">
        <v>47</v>
      </c>
      <c r="C1763" s="1" t="s">
        <v>89</v>
      </c>
      <c r="D1763" s="1" t="s">
        <v>119</v>
      </c>
      <c r="E1763">
        <v>0.64487936771565313</v>
      </c>
      <c r="F1763">
        <v>0.67997290337100513</v>
      </c>
      <c r="G1763">
        <v>0.75024345046350072</v>
      </c>
      <c r="H1763">
        <v>0.8259876280157461</v>
      </c>
      <c r="I1763">
        <v>0.91651245269040427</v>
      </c>
      <c r="J1763">
        <v>1.0148990947561884</v>
      </c>
      <c r="K1763">
        <v>1.1101453262244509</v>
      </c>
      <c r="L1763">
        <v>1.1950233279909752</v>
      </c>
    </row>
    <row r="1764" spans="2:12">
      <c r="B1764" s="1" t="s">
        <v>47</v>
      </c>
      <c r="C1764" s="1" t="s">
        <v>89</v>
      </c>
      <c r="D1764" s="1" t="s">
        <v>123</v>
      </c>
      <c r="E1764">
        <v>4.2860650632368404</v>
      </c>
      <c r="F1764">
        <v>4.4428391369540607</v>
      </c>
      <c r="G1764">
        <v>4.7660744643681561</v>
      </c>
      <c r="H1764">
        <v>4.90304892661295</v>
      </c>
      <c r="I1764">
        <v>5.1058754348099278</v>
      </c>
      <c r="J1764">
        <v>5.4480559563192283</v>
      </c>
      <c r="K1764">
        <v>5.7815581033692602</v>
      </c>
      <c r="L1764">
        <v>6.0973355489803778</v>
      </c>
    </row>
    <row r="1765" spans="2:12">
      <c r="B1765" s="1" t="s">
        <v>47</v>
      </c>
      <c r="C1765" s="1" t="s">
        <v>89</v>
      </c>
      <c r="D1765" s="1" t="s">
        <v>127</v>
      </c>
      <c r="E1765">
        <v>1.7572080883087016</v>
      </c>
      <c r="F1765">
        <v>1.921697991150737</v>
      </c>
      <c r="G1765">
        <v>2.1160199138706606</v>
      </c>
      <c r="H1765">
        <v>2.206504742047211</v>
      </c>
      <c r="I1765">
        <v>2.3854286344584459</v>
      </c>
      <c r="J1765">
        <v>2.6056599205710111</v>
      </c>
      <c r="K1765">
        <v>2.8341291655020711</v>
      </c>
      <c r="L1765">
        <v>3.062592112656807</v>
      </c>
    </row>
    <row r="1766" spans="2:12">
      <c r="B1766" s="1" t="s">
        <v>47</v>
      </c>
      <c r="C1766" s="1" t="s">
        <v>89</v>
      </c>
      <c r="D1766" s="1" t="s">
        <v>131</v>
      </c>
      <c r="E1766">
        <v>23.405602609065735</v>
      </c>
      <c r="F1766">
        <v>25.277722200010547</v>
      </c>
      <c r="G1766">
        <v>30.675964003770726</v>
      </c>
      <c r="H1766">
        <v>36.585921263378971</v>
      </c>
      <c r="I1766">
        <v>42.365442127349183</v>
      </c>
      <c r="J1766">
        <v>48.051971674743911</v>
      </c>
      <c r="K1766">
        <v>53.917118758883383</v>
      </c>
      <c r="L1766">
        <v>60.081924382517045</v>
      </c>
    </row>
    <row r="1767" spans="2:12">
      <c r="B1767" s="1" t="s">
        <v>47</v>
      </c>
      <c r="C1767" s="1" t="s">
        <v>93</v>
      </c>
      <c r="D1767" s="1" t="s">
        <v>5</v>
      </c>
      <c r="E1767">
        <v>1.0477312312237814</v>
      </c>
      <c r="F1767">
        <v>1.1465453449783456</v>
      </c>
      <c r="G1767">
        <v>1.1522725833244785</v>
      </c>
      <c r="H1767">
        <v>1.2962143005724687</v>
      </c>
      <c r="I1767">
        <v>1.4009642160359657</v>
      </c>
      <c r="J1767">
        <v>1.5499885725610592</v>
      </c>
      <c r="K1767">
        <v>1.7086414986317162</v>
      </c>
      <c r="L1767">
        <v>1.864887476589119</v>
      </c>
    </row>
    <row r="1768" spans="2:12">
      <c r="B1768" s="1" t="s">
        <v>47</v>
      </c>
      <c r="C1768" s="1" t="s">
        <v>93</v>
      </c>
      <c r="D1768" s="1" t="s">
        <v>11</v>
      </c>
      <c r="E1768">
        <v>2.4014121402849935</v>
      </c>
      <c r="F1768">
        <v>2.9182237930717183</v>
      </c>
      <c r="G1768">
        <v>3.1308571294675303</v>
      </c>
      <c r="H1768">
        <v>3.5368012575980479</v>
      </c>
      <c r="I1768">
        <v>3.9076167426702151</v>
      </c>
      <c r="J1768">
        <v>4.2826313702110044</v>
      </c>
      <c r="K1768">
        <v>4.666430657045189</v>
      </c>
      <c r="L1768">
        <v>5.0693167773547945</v>
      </c>
    </row>
    <row r="1769" spans="2:12">
      <c r="B1769" s="1" t="s">
        <v>47</v>
      </c>
      <c r="C1769" s="1" t="s">
        <v>93</v>
      </c>
      <c r="D1769" s="1" t="s">
        <v>17</v>
      </c>
      <c r="E1769">
        <v>0.11155898280968569</v>
      </c>
      <c r="F1769">
        <v>0.12185444886685126</v>
      </c>
      <c r="G1769">
        <v>0.16475079492900926</v>
      </c>
      <c r="H1769">
        <v>0.20572141886011147</v>
      </c>
      <c r="I1769">
        <v>0.24105786010939734</v>
      </c>
      <c r="J1769">
        <v>0.2722331249615943</v>
      </c>
      <c r="K1769">
        <v>0.3017609918825947</v>
      </c>
      <c r="L1769">
        <v>0.33251929815846198</v>
      </c>
    </row>
    <row r="1770" spans="2:12">
      <c r="B1770" s="1" t="s">
        <v>47</v>
      </c>
      <c r="C1770" s="1" t="s">
        <v>93</v>
      </c>
      <c r="D1770" s="1" t="s">
        <v>23</v>
      </c>
      <c r="E1770">
        <v>6.0449209475220242E-2</v>
      </c>
      <c r="F1770">
        <v>6.0644299031623661E-2</v>
      </c>
      <c r="G1770">
        <v>9.8144003492484297E-2</v>
      </c>
      <c r="H1770">
        <v>0.11918967986531774</v>
      </c>
      <c r="I1770">
        <v>0.13419987976487802</v>
      </c>
      <c r="J1770">
        <v>0.14440144361734317</v>
      </c>
      <c r="K1770">
        <v>0.15175830241783733</v>
      </c>
      <c r="L1770">
        <v>0.15760462135167103</v>
      </c>
    </row>
    <row r="1771" spans="2:12">
      <c r="B1771" s="1" t="s">
        <v>47</v>
      </c>
      <c r="C1771" s="1" t="s">
        <v>93</v>
      </c>
      <c r="D1771" s="1" t="s">
        <v>29</v>
      </c>
      <c r="E1771">
        <v>2.4458704639205267E-3</v>
      </c>
      <c r="F1771">
        <v>2.515014807115488E-3</v>
      </c>
      <c r="G1771">
        <v>4.8454096822524353E-3</v>
      </c>
      <c r="H1771">
        <v>6.324789421640397E-3</v>
      </c>
      <c r="I1771">
        <v>7.9541863466086361E-3</v>
      </c>
      <c r="J1771">
        <v>9.6600632813467965E-3</v>
      </c>
      <c r="K1771">
        <v>1.14107439307304E-2</v>
      </c>
      <c r="L1771">
        <v>1.320895260034716E-2</v>
      </c>
    </row>
    <row r="1772" spans="2:12">
      <c r="B1772" s="1" t="s">
        <v>47</v>
      </c>
      <c r="C1772" s="1" t="s">
        <v>93</v>
      </c>
      <c r="D1772" s="1" t="s">
        <v>35</v>
      </c>
      <c r="E1772">
        <v>1.6552369647932637</v>
      </c>
      <c r="F1772">
        <v>1.8094942534574625</v>
      </c>
      <c r="G1772">
        <v>1.9515031265122833</v>
      </c>
      <c r="H1772">
        <v>2.1528432794697134</v>
      </c>
      <c r="I1772">
        <v>2.3664748119451477</v>
      </c>
      <c r="J1772">
        <v>2.5903299649862257</v>
      </c>
      <c r="K1772">
        <v>2.8158507489032027</v>
      </c>
      <c r="L1772">
        <v>3.0402738497351094</v>
      </c>
    </row>
    <row r="1773" spans="2:12">
      <c r="B1773" s="1" t="s">
        <v>47</v>
      </c>
      <c r="C1773" s="1" t="s">
        <v>93</v>
      </c>
      <c r="D1773" s="1" t="s">
        <v>39</v>
      </c>
      <c r="E1773">
        <v>0.73545177570377296</v>
      </c>
      <c r="F1773">
        <v>0.66106245073795822</v>
      </c>
      <c r="G1773">
        <v>0.60992292191245445</v>
      </c>
      <c r="H1773">
        <v>0.55612912112953472</v>
      </c>
      <c r="I1773">
        <v>0.512758397534684</v>
      </c>
      <c r="J1773">
        <v>0.47339359015414256</v>
      </c>
      <c r="K1773">
        <v>0.43673959077357105</v>
      </c>
      <c r="L1773">
        <v>0.40571138516804117</v>
      </c>
    </row>
    <row r="1774" spans="2:12">
      <c r="B1774" s="1" t="s">
        <v>47</v>
      </c>
      <c r="C1774" s="1" t="s">
        <v>93</v>
      </c>
      <c r="D1774" s="1" t="s">
        <v>45</v>
      </c>
      <c r="E1774">
        <v>6.7262013008065502E-2</v>
      </c>
      <c r="F1774">
        <v>7.5988351115936478E-2</v>
      </c>
      <c r="G1774">
        <v>8.6402653363626028E-2</v>
      </c>
      <c r="H1774">
        <v>9.6450431894816196E-2</v>
      </c>
      <c r="I1774">
        <v>0.10618762611166863</v>
      </c>
      <c r="J1774">
        <v>0.11533368167352515</v>
      </c>
      <c r="K1774">
        <v>0.12349850065187126</v>
      </c>
      <c r="L1774">
        <v>0.13046605141672979</v>
      </c>
    </row>
    <row r="1775" spans="2:12">
      <c r="B1775" s="1" t="s">
        <v>47</v>
      </c>
      <c r="C1775" s="1" t="s">
        <v>93</v>
      </c>
      <c r="D1775" s="1" t="s">
        <v>51</v>
      </c>
      <c r="E1775">
        <v>0.21070477723126863</v>
      </c>
      <c r="F1775">
        <v>0.21976821909258712</v>
      </c>
      <c r="G1775">
        <v>0.23068019957630725</v>
      </c>
      <c r="H1775">
        <v>0.24608406372280595</v>
      </c>
      <c r="I1775">
        <v>0.25918446636273607</v>
      </c>
      <c r="J1775">
        <v>0.27285120656229067</v>
      </c>
      <c r="K1775">
        <v>0.28629764235007621</v>
      </c>
      <c r="L1775">
        <v>0.300068447087176</v>
      </c>
    </row>
    <row r="1776" spans="2:12">
      <c r="B1776" s="1" t="s">
        <v>47</v>
      </c>
      <c r="C1776" s="1" t="s">
        <v>93</v>
      </c>
      <c r="D1776" s="1" t="s">
        <v>57</v>
      </c>
      <c r="E1776">
        <v>2.1353918078237637</v>
      </c>
      <c r="F1776">
        <v>2.3503901550336654</v>
      </c>
      <c r="G1776">
        <v>2.6252809000186739</v>
      </c>
      <c r="H1776">
        <v>2.9604362400836681</v>
      </c>
      <c r="I1776">
        <v>3.3489865087068513</v>
      </c>
      <c r="J1776">
        <v>3.7735622735296457</v>
      </c>
      <c r="K1776">
        <v>4.2290847215727734</v>
      </c>
      <c r="L1776">
        <v>4.7214942289279378</v>
      </c>
    </row>
    <row r="1777" spans="2:12">
      <c r="B1777" s="1" t="s">
        <v>47</v>
      </c>
      <c r="C1777" s="1" t="s">
        <v>93</v>
      </c>
      <c r="D1777" s="1" t="s">
        <v>63</v>
      </c>
      <c r="E1777">
        <v>10.75830364016071</v>
      </c>
      <c r="F1777">
        <v>11.588530831400657</v>
      </c>
      <c r="G1777">
        <v>12.060105144061104</v>
      </c>
      <c r="H1777">
        <v>12.700222287756064</v>
      </c>
      <c r="I1777">
        <v>13.423123205926379</v>
      </c>
      <c r="J1777">
        <v>14.200450445303051</v>
      </c>
      <c r="K1777">
        <v>14.982539963907987</v>
      </c>
      <c r="L1777">
        <v>15.719602167718978</v>
      </c>
    </row>
    <row r="1778" spans="2:12">
      <c r="B1778" s="1" t="s">
        <v>47</v>
      </c>
      <c r="C1778" s="1" t="s">
        <v>93</v>
      </c>
      <c r="D1778" s="1" t="s">
        <v>67</v>
      </c>
      <c r="E1778">
        <v>0.14536600503241523</v>
      </c>
      <c r="F1778">
        <v>0.13324343015971921</v>
      </c>
      <c r="G1778">
        <v>0.14254257188778127</v>
      </c>
      <c r="H1778">
        <v>0.13353561313482545</v>
      </c>
      <c r="I1778">
        <v>0.12759072729825024</v>
      </c>
      <c r="J1778">
        <v>0.12244809650387864</v>
      </c>
      <c r="K1778">
        <v>0.11708084015337178</v>
      </c>
      <c r="L1778">
        <v>0.11143404056401052</v>
      </c>
    </row>
    <row r="1779" spans="2:12">
      <c r="B1779" s="1" t="s">
        <v>47</v>
      </c>
      <c r="C1779" s="1" t="s">
        <v>93</v>
      </c>
      <c r="D1779" s="1" t="s">
        <v>71</v>
      </c>
      <c r="E1779">
        <v>0.73892285844280814</v>
      </c>
      <c r="F1779">
        <v>0.77166905467283897</v>
      </c>
      <c r="G1779">
        <v>0.92462502192941454</v>
      </c>
      <c r="H1779">
        <v>1.0426146170996777</v>
      </c>
      <c r="I1779">
        <v>1.1275011273751179</v>
      </c>
      <c r="J1779">
        <v>1.1867683941671772</v>
      </c>
      <c r="K1779">
        <v>1.2309084431672952</v>
      </c>
      <c r="L1779">
        <v>1.2702514322657614</v>
      </c>
    </row>
    <row r="1780" spans="2:12">
      <c r="B1780" s="1" t="s">
        <v>47</v>
      </c>
      <c r="C1780" s="1" t="s">
        <v>93</v>
      </c>
      <c r="D1780" s="1" t="s">
        <v>75</v>
      </c>
      <c r="E1780">
        <v>0.31284247661007986</v>
      </c>
      <c r="F1780">
        <v>0.3060770644614495</v>
      </c>
      <c r="G1780">
        <v>0.3459904673257424</v>
      </c>
      <c r="H1780">
        <v>0.3405897645107675</v>
      </c>
      <c r="I1780">
        <v>0.35754138102748162</v>
      </c>
      <c r="J1780">
        <v>0.38585470168467939</v>
      </c>
      <c r="K1780">
        <v>0.42458181274780155</v>
      </c>
      <c r="L1780">
        <v>0.46585835560735656</v>
      </c>
    </row>
    <row r="1781" spans="2:12">
      <c r="B1781" s="1" t="s">
        <v>47</v>
      </c>
      <c r="C1781" s="1" t="s">
        <v>93</v>
      </c>
      <c r="D1781" s="1" t="s">
        <v>79</v>
      </c>
      <c r="E1781">
        <v>2.759534641437221</v>
      </c>
      <c r="F1781">
        <v>2.8512174197900837</v>
      </c>
      <c r="G1781">
        <v>3.0550738389989016</v>
      </c>
      <c r="H1781">
        <v>3.18277682801742</v>
      </c>
      <c r="I1781">
        <v>3.34031354980335</v>
      </c>
      <c r="J1781">
        <v>3.5037114471142936</v>
      </c>
      <c r="K1781">
        <v>3.6593632423028839</v>
      </c>
      <c r="L1781">
        <v>3.8019952864511315</v>
      </c>
    </row>
    <row r="1782" spans="2:12">
      <c r="B1782" s="1" t="s">
        <v>47</v>
      </c>
      <c r="C1782" s="1" t="s">
        <v>93</v>
      </c>
      <c r="D1782" s="1" t="s">
        <v>83</v>
      </c>
      <c r="E1782">
        <v>4.5963100062684177E-2</v>
      </c>
      <c r="F1782">
        <v>5.3563661707888663E-2</v>
      </c>
      <c r="G1782">
        <v>5.5299404315156994E-2</v>
      </c>
      <c r="H1782">
        <v>6.2080301500037703E-2</v>
      </c>
      <c r="I1782">
        <v>6.679947445099671E-2</v>
      </c>
      <c r="J1782">
        <v>7.0509582121131439E-2</v>
      </c>
      <c r="K1782">
        <v>7.3232984849980129E-2</v>
      </c>
      <c r="L1782">
        <v>7.6343323090916987E-2</v>
      </c>
    </row>
    <row r="1783" spans="2:12">
      <c r="B1783" s="1" t="s">
        <v>47</v>
      </c>
      <c r="C1783" s="1" t="s">
        <v>93</v>
      </c>
      <c r="D1783" s="1" t="s">
        <v>87</v>
      </c>
      <c r="E1783">
        <v>0.18509200343766963</v>
      </c>
      <c r="F1783">
        <v>0.21684886465164388</v>
      </c>
      <c r="G1783">
        <v>0.19542001415896199</v>
      </c>
      <c r="H1783">
        <v>0.22290895024591545</v>
      </c>
      <c r="I1783">
        <v>0.20454697781606682</v>
      </c>
      <c r="J1783">
        <v>0.18300324068137142</v>
      </c>
      <c r="K1783">
        <v>0.16600377105831168</v>
      </c>
      <c r="L1783">
        <v>0.15161155039784682</v>
      </c>
    </row>
    <row r="1784" spans="2:12">
      <c r="B1784" s="1" t="s">
        <v>47</v>
      </c>
      <c r="C1784" s="1" t="s">
        <v>93</v>
      </c>
      <c r="D1784" s="1" t="s">
        <v>91</v>
      </c>
      <c r="E1784">
        <v>0.3034726900375278</v>
      </c>
      <c r="F1784">
        <v>0.36283784944292924</v>
      </c>
      <c r="G1784">
        <v>0.26508028561557684</v>
      </c>
      <c r="H1784">
        <v>0.28847982396690702</v>
      </c>
      <c r="I1784">
        <v>0.28812680454323941</v>
      </c>
      <c r="J1784">
        <v>0.28508365289895538</v>
      </c>
      <c r="K1784">
        <v>0.27982497204562112</v>
      </c>
      <c r="L1784">
        <v>0.27727797117897302</v>
      </c>
    </row>
    <row r="1785" spans="2:12">
      <c r="B1785" s="1" t="s">
        <v>47</v>
      </c>
      <c r="C1785" s="1" t="s">
        <v>93</v>
      </c>
      <c r="D1785" s="1" t="s">
        <v>95</v>
      </c>
      <c r="E1785">
        <v>1.298034823874326E-2</v>
      </c>
      <c r="F1785">
        <v>1.4027865961649261E-2</v>
      </c>
      <c r="G1785">
        <v>1.6069027349020586E-2</v>
      </c>
      <c r="H1785">
        <v>1.7012356994102154E-2</v>
      </c>
      <c r="I1785">
        <v>1.7578165179101535E-2</v>
      </c>
      <c r="J1785">
        <v>1.7529761716420733E-2</v>
      </c>
      <c r="K1785">
        <v>1.7415080686921377E-2</v>
      </c>
      <c r="L1785">
        <v>1.7381261076636914E-2</v>
      </c>
    </row>
    <row r="1786" spans="2:12">
      <c r="B1786" s="1" t="s">
        <v>47</v>
      </c>
      <c r="C1786" s="1" t="s">
        <v>93</v>
      </c>
      <c r="D1786" s="1" t="s">
        <v>99</v>
      </c>
      <c r="E1786">
        <v>1.2272256401313004</v>
      </c>
      <c r="F1786">
        <v>1.3926792621291819</v>
      </c>
      <c r="G1786">
        <v>1.4439264851965452</v>
      </c>
      <c r="H1786">
        <v>1.5809609903346908</v>
      </c>
      <c r="I1786">
        <v>1.7201249143164088</v>
      </c>
      <c r="J1786">
        <v>1.864344165083476</v>
      </c>
      <c r="K1786">
        <v>2.01289486999862</v>
      </c>
      <c r="L1786">
        <v>2.1603154694540052</v>
      </c>
    </row>
    <row r="1787" spans="2:12">
      <c r="B1787" s="1" t="s">
        <v>47</v>
      </c>
      <c r="C1787" s="1" t="s">
        <v>93</v>
      </c>
      <c r="D1787" s="1" t="s">
        <v>103</v>
      </c>
      <c r="E1787">
        <v>1.612598572595719</v>
      </c>
      <c r="F1787">
        <v>1.7691305875769294</v>
      </c>
      <c r="G1787">
        <v>2.1347744632749786</v>
      </c>
      <c r="H1787">
        <v>2.5043460914934679</v>
      </c>
      <c r="I1787">
        <v>2.7804174882643613</v>
      </c>
      <c r="J1787">
        <v>3.0054768981447357</v>
      </c>
      <c r="K1787">
        <v>3.1817507315112885</v>
      </c>
      <c r="L1787">
        <v>3.3310778995453632</v>
      </c>
    </row>
    <row r="1788" spans="2:12">
      <c r="B1788" s="1" t="s">
        <v>47</v>
      </c>
      <c r="C1788" s="1" t="s">
        <v>93</v>
      </c>
      <c r="D1788" s="1" t="s">
        <v>107</v>
      </c>
      <c r="E1788">
        <v>0.52086835262266851</v>
      </c>
      <c r="F1788">
        <v>0.52826883202290276</v>
      </c>
      <c r="G1788">
        <v>0.65317109326182632</v>
      </c>
      <c r="H1788">
        <v>0.72443356449454976</v>
      </c>
      <c r="I1788">
        <v>0.78947969337059809</v>
      </c>
      <c r="J1788">
        <v>0.85829164968244176</v>
      </c>
      <c r="K1788">
        <v>0.9216345479556074</v>
      </c>
      <c r="L1788">
        <v>0.97977644095548211</v>
      </c>
    </row>
    <row r="1789" spans="2:12">
      <c r="B1789" s="1" t="s">
        <v>47</v>
      </c>
      <c r="C1789" s="1" t="s">
        <v>93</v>
      </c>
      <c r="D1789" s="1" t="s">
        <v>111</v>
      </c>
      <c r="E1789">
        <v>0.22998029679936891</v>
      </c>
      <c r="F1789">
        <v>0.23656398375313359</v>
      </c>
      <c r="G1789">
        <v>0.30054555013978768</v>
      </c>
      <c r="H1789">
        <v>0.32891071500032476</v>
      </c>
      <c r="I1789">
        <v>0.34686239114744843</v>
      </c>
      <c r="J1789">
        <v>0.35496513186244855</v>
      </c>
      <c r="K1789">
        <v>0.35616395148728869</v>
      </c>
      <c r="L1789">
        <v>0.35504368909453116</v>
      </c>
    </row>
    <row r="1790" spans="2:12">
      <c r="B1790" s="1" t="s">
        <v>47</v>
      </c>
      <c r="C1790" s="1" t="s">
        <v>93</v>
      </c>
      <c r="D1790" s="1" t="s">
        <v>115</v>
      </c>
      <c r="E1790">
        <v>0.39509487331848425</v>
      </c>
      <c r="F1790">
        <v>0.43008936304851153</v>
      </c>
      <c r="G1790">
        <v>0.47922781810606913</v>
      </c>
      <c r="H1790">
        <v>0.53874920359783662</v>
      </c>
      <c r="I1790">
        <v>0.60409067020934382</v>
      </c>
      <c r="J1790">
        <v>0.67043197807006893</v>
      </c>
      <c r="K1790">
        <v>0.73171361444039829</v>
      </c>
      <c r="L1790">
        <v>0.79136106789572114</v>
      </c>
    </row>
    <row r="1791" spans="2:12">
      <c r="B1791" s="1" t="s">
        <v>47</v>
      </c>
      <c r="C1791" s="1" t="s">
        <v>93</v>
      </c>
      <c r="D1791" s="1" t="s">
        <v>119</v>
      </c>
      <c r="E1791">
        <v>0.26920089697040983</v>
      </c>
      <c r="F1791">
        <v>0.2857847926544263</v>
      </c>
      <c r="G1791">
        <v>0.34837372039236225</v>
      </c>
      <c r="H1791">
        <v>0.39941929604509951</v>
      </c>
      <c r="I1791">
        <v>0.44859310643882111</v>
      </c>
      <c r="J1791">
        <v>0.49537273451714042</v>
      </c>
      <c r="K1791">
        <v>0.53853401096377962</v>
      </c>
      <c r="L1791">
        <v>0.58175550555158362</v>
      </c>
    </row>
    <row r="1792" spans="2:12">
      <c r="B1792" s="1" t="s">
        <v>47</v>
      </c>
      <c r="C1792" s="1" t="s">
        <v>93</v>
      </c>
      <c r="D1792" s="1" t="s">
        <v>123</v>
      </c>
      <c r="E1792">
        <v>1.484250474033477</v>
      </c>
      <c r="F1792">
        <v>1.5601496155175647</v>
      </c>
      <c r="G1792">
        <v>1.8266743896528956</v>
      </c>
      <c r="H1792">
        <v>1.9375792327017287</v>
      </c>
      <c r="I1792">
        <v>2.1232328805545211</v>
      </c>
      <c r="J1792">
        <v>2.3739860857837751</v>
      </c>
      <c r="K1792">
        <v>2.6275180818454529</v>
      </c>
      <c r="L1792">
        <v>2.8730965198458986</v>
      </c>
    </row>
    <row r="1793" spans="2:12">
      <c r="B1793" s="1" t="s">
        <v>47</v>
      </c>
      <c r="C1793" s="1" t="s">
        <v>93</v>
      </c>
      <c r="D1793" s="1" t="s">
        <v>127</v>
      </c>
      <c r="E1793">
        <v>0.77880381265377352</v>
      </c>
      <c r="F1793">
        <v>0.82113823832752364</v>
      </c>
      <c r="G1793">
        <v>0.87847489517513699</v>
      </c>
      <c r="H1793">
        <v>0.95434450211423061</v>
      </c>
      <c r="I1793">
        <v>1.0151718520473034</v>
      </c>
      <c r="J1793">
        <v>1.0703261190132487</v>
      </c>
      <c r="K1793">
        <v>1.126428979467178</v>
      </c>
      <c r="L1793">
        <v>1.1855106063022933</v>
      </c>
    </row>
    <row r="1794" spans="2:12">
      <c r="B1794" s="1" t="s">
        <v>47</v>
      </c>
      <c r="C1794" s="1" t="s">
        <v>93</v>
      </c>
      <c r="D1794" s="1" t="s">
        <v>131</v>
      </c>
      <c r="E1794">
        <v>4.3257654466300544</v>
      </c>
      <c r="F1794">
        <v>4.5878073175034739</v>
      </c>
      <c r="G1794">
        <v>5.7054968322715345</v>
      </c>
      <c r="H1794">
        <v>6.6717882247352387</v>
      </c>
      <c r="I1794">
        <v>7.6573012831766132</v>
      </c>
      <c r="J1794">
        <v>8.6171203813597437</v>
      </c>
      <c r="K1794">
        <v>9.5884970099187026</v>
      </c>
      <c r="L1794">
        <v>10.574691548525609</v>
      </c>
    </row>
    <row r="1795" spans="2:12">
      <c r="B1795" s="1" t="s">
        <v>47</v>
      </c>
      <c r="C1795" s="1" t="s">
        <v>97</v>
      </c>
      <c r="D1795" s="1" t="s">
        <v>5</v>
      </c>
      <c r="E1795">
        <v>0.19171286694544173</v>
      </c>
      <c r="F1795">
        <v>0.20459402981398875</v>
      </c>
      <c r="G1795">
        <v>0.19603366596763683</v>
      </c>
      <c r="H1795">
        <v>0.21969423782023492</v>
      </c>
      <c r="I1795">
        <v>0.22759237571080815</v>
      </c>
      <c r="J1795">
        <v>0.23847313876464249</v>
      </c>
      <c r="K1795">
        <v>0.24987554024899519</v>
      </c>
      <c r="L1795">
        <v>0.25995012504599252</v>
      </c>
    </row>
    <row r="1796" spans="2:12">
      <c r="B1796" s="1" t="s">
        <v>47</v>
      </c>
      <c r="C1796" s="1" t="s">
        <v>97</v>
      </c>
      <c r="D1796" s="1" t="s">
        <v>11</v>
      </c>
      <c r="E1796">
        <v>0.55021792105961498</v>
      </c>
      <c r="F1796">
        <v>0.61346172226847506</v>
      </c>
      <c r="G1796">
        <v>0.57965564964259919</v>
      </c>
      <c r="H1796">
        <v>0.6011536750533133</v>
      </c>
      <c r="I1796">
        <v>0.61904335887244022</v>
      </c>
      <c r="J1796">
        <v>0.63803860886616048</v>
      </c>
      <c r="K1796">
        <v>0.66209589909485966</v>
      </c>
      <c r="L1796">
        <v>0.69431364345693503</v>
      </c>
    </row>
    <row r="1797" spans="2:12">
      <c r="B1797" s="1" t="s">
        <v>47</v>
      </c>
      <c r="C1797" s="1" t="s">
        <v>97</v>
      </c>
      <c r="D1797" s="1" t="s">
        <v>17</v>
      </c>
      <c r="E1797">
        <v>3.1434313122441532E-3</v>
      </c>
      <c r="F1797">
        <v>3.3120815742841317E-3</v>
      </c>
      <c r="G1797">
        <v>4.0243239437296697E-3</v>
      </c>
      <c r="H1797">
        <v>4.569541053442143E-3</v>
      </c>
      <c r="I1797">
        <v>5.0060952100023188E-3</v>
      </c>
      <c r="J1797">
        <v>5.2945499849615298E-3</v>
      </c>
      <c r="K1797">
        <v>5.5093229902731782E-3</v>
      </c>
      <c r="L1797">
        <v>5.7134785667203002E-3</v>
      </c>
    </row>
    <row r="1798" spans="2:12">
      <c r="B1798" s="1" t="s">
        <v>47</v>
      </c>
      <c r="C1798" s="1" t="s">
        <v>97</v>
      </c>
      <c r="D1798" s="1" t="s">
        <v>23</v>
      </c>
      <c r="E1798">
        <v>8.795204998054475E-3</v>
      </c>
      <c r="F1798">
        <v>9.1225043006179403E-3</v>
      </c>
      <c r="G1798">
        <v>1.7339799332318367E-2</v>
      </c>
      <c r="H1798">
        <v>2.1968316636036558E-2</v>
      </c>
      <c r="I1798">
        <v>2.4612498833163392E-2</v>
      </c>
      <c r="J1798">
        <v>2.5675739889687875E-2</v>
      </c>
      <c r="K1798">
        <v>2.5980597875689744E-2</v>
      </c>
      <c r="L1798">
        <v>2.605903797461958E-2</v>
      </c>
    </row>
    <row r="1799" spans="2:12">
      <c r="B1799" s="1" t="s">
        <v>47</v>
      </c>
      <c r="C1799" s="1" t="s">
        <v>97</v>
      </c>
      <c r="D1799" s="1" t="s">
        <v>29</v>
      </c>
      <c r="E1799">
        <v>6.594411401781972E-3</v>
      </c>
      <c r="F1799">
        <v>6.7796190267007204E-3</v>
      </c>
      <c r="G1799">
        <v>1.2998050261119068E-2</v>
      </c>
      <c r="H1799">
        <v>1.6828098435936831E-2</v>
      </c>
      <c r="I1799">
        <v>2.0692588930678955E-2</v>
      </c>
      <c r="J1799">
        <v>2.4234593495391157E-2</v>
      </c>
      <c r="K1799">
        <v>2.7485684249427923E-2</v>
      </c>
      <c r="L1799">
        <v>3.055639786471475E-2</v>
      </c>
    </row>
    <row r="1800" spans="2:12">
      <c r="B1800" s="1" t="s">
        <v>47</v>
      </c>
      <c r="C1800" s="1" t="s">
        <v>97</v>
      </c>
      <c r="D1800" s="1" t="s">
        <v>35</v>
      </c>
      <c r="E1800">
        <v>6.0027850314367893E-2</v>
      </c>
      <c r="F1800">
        <v>6.3981431632275848E-2</v>
      </c>
      <c r="G1800">
        <v>7.0649587915652387E-2</v>
      </c>
      <c r="H1800">
        <v>7.4183308143918547E-2</v>
      </c>
      <c r="I1800">
        <v>7.8121295381638034E-2</v>
      </c>
      <c r="J1800">
        <v>8.1580159599947452E-2</v>
      </c>
      <c r="K1800">
        <v>8.4684486664846639E-2</v>
      </c>
      <c r="L1800">
        <v>8.7407117129834941E-2</v>
      </c>
    </row>
    <row r="1801" spans="2:12">
      <c r="B1801" s="1" t="s">
        <v>47</v>
      </c>
      <c r="C1801" s="1" t="s">
        <v>97</v>
      </c>
      <c r="D1801" s="1" t="s">
        <v>39</v>
      </c>
      <c r="E1801">
        <v>6.8503006821285087E-2</v>
      </c>
      <c r="F1801">
        <v>7.2083744018372031E-2</v>
      </c>
      <c r="G1801">
        <v>9.0093900786532843E-2</v>
      </c>
      <c r="H1801">
        <v>9.3922378544861546E-2</v>
      </c>
      <c r="I1801">
        <v>9.9403669407746503E-2</v>
      </c>
      <c r="J1801">
        <v>0.10556176417982556</v>
      </c>
      <c r="K1801">
        <v>0.11296219595928993</v>
      </c>
      <c r="L1801">
        <v>0.12081137522527197</v>
      </c>
    </row>
    <row r="1802" spans="2:12">
      <c r="B1802" s="1" t="s">
        <v>47</v>
      </c>
      <c r="C1802" s="1" t="s">
        <v>97</v>
      </c>
      <c r="D1802" s="1" t="s">
        <v>45</v>
      </c>
      <c r="E1802">
        <v>1.1962182349556148E-2</v>
      </c>
      <c r="F1802">
        <v>1.335932033187366E-2</v>
      </c>
      <c r="G1802">
        <v>1.3597864298992502E-2</v>
      </c>
      <c r="H1802">
        <v>1.7942136208769822E-2</v>
      </c>
      <c r="I1802">
        <v>2.0327129752455746E-2</v>
      </c>
      <c r="J1802">
        <v>2.1746123443884387E-2</v>
      </c>
      <c r="K1802">
        <v>2.2450970328848685E-2</v>
      </c>
      <c r="L1802">
        <v>2.2986382204117087E-2</v>
      </c>
    </row>
    <row r="1803" spans="2:12">
      <c r="B1803" s="1" t="s">
        <v>47</v>
      </c>
      <c r="C1803" s="1" t="s">
        <v>97</v>
      </c>
      <c r="D1803" s="1" t="s">
        <v>51</v>
      </c>
      <c r="E1803">
        <v>2.2252249392632251E-2</v>
      </c>
      <c r="F1803">
        <v>2.4364071607560791E-2</v>
      </c>
      <c r="G1803">
        <v>2.7992610210645835E-2</v>
      </c>
      <c r="H1803">
        <v>3.1880600593600185E-2</v>
      </c>
      <c r="I1803">
        <v>3.5776881250094414E-2</v>
      </c>
      <c r="J1803">
        <v>3.9937468001163427E-2</v>
      </c>
      <c r="K1803">
        <v>4.4170768708540142E-2</v>
      </c>
      <c r="L1803">
        <v>4.8476926156499088E-2</v>
      </c>
    </row>
    <row r="1804" spans="2:12">
      <c r="B1804" s="1" t="s">
        <v>47</v>
      </c>
      <c r="C1804" s="1" t="s">
        <v>97</v>
      </c>
      <c r="D1804" s="1" t="s">
        <v>57</v>
      </c>
      <c r="E1804">
        <v>0.26198794628289412</v>
      </c>
      <c r="F1804">
        <v>0.28255306524435048</v>
      </c>
      <c r="G1804">
        <v>0.30497217838429969</v>
      </c>
      <c r="H1804">
        <v>0.33266555064863834</v>
      </c>
      <c r="I1804">
        <v>0.358248294564804</v>
      </c>
      <c r="J1804">
        <v>0.38306948815759284</v>
      </c>
      <c r="K1804">
        <v>0.40817543309202303</v>
      </c>
      <c r="L1804">
        <v>0.43541372071863138</v>
      </c>
    </row>
    <row r="1805" spans="2:12">
      <c r="B1805" s="1" t="s">
        <v>47</v>
      </c>
      <c r="C1805" s="1" t="s">
        <v>97</v>
      </c>
      <c r="D1805" s="1" t="s">
        <v>63</v>
      </c>
      <c r="E1805">
        <v>1.4191378333006019</v>
      </c>
      <c r="F1805">
        <v>1.556132349839138</v>
      </c>
      <c r="G1805">
        <v>1.5612252487528835</v>
      </c>
      <c r="H1805">
        <v>1.6910832069705555</v>
      </c>
      <c r="I1805">
        <v>1.8600316004936257</v>
      </c>
      <c r="J1805">
        <v>2.0863399017785071</v>
      </c>
      <c r="K1805">
        <v>2.3403934386814806</v>
      </c>
      <c r="L1805">
        <v>2.5890658093024776</v>
      </c>
    </row>
    <row r="1806" spans="2:12">
      <c r="B1806" s="1" t="s">
        <v>47</v>
      </c>
      <c r="C1806" s="1" t="s">
        <v>97</v>
      </c>
      <c r="D1806" s="1" t="s">
        <v>67</v>
      </c>
      <c r="E1806">
        <v>6.2722904572819954E-2</v>
      </c>
      <c r="F1806">
        <v>6.5874730922825739E-2</v>
      </c>
      <c r="G1806">
        <v>0.1160807225122423</v>
      </c>
      <c r="H1806">
        <v>0.14795095186353413</v>
      </c>
      <c r="I1806">
        <v>0.17246153206268255</v>
      </c>
      <c r="J1806">
        <v>0.19929800895434013</v>
      </c>
      <c r="K1806">
        <v>0.22397821974344409</v>
      </c>
      <c r="L1806">
        <v>0.24622409902505513</v>
      </c>
    </row>
    <row r="1807" spans="2:12">
      <c r="B1807" s="1" t="s">
        <v>47</v>
      </c>
      <c r="C1807" s="1" t="s">
        <v>97</v>
      </c>
      <c r="D1807" s="1" t="s">
        <v>71</v>
      </c>
      <c r="E1807">
        <v>6.8092071249813799E-2</v>
      </c>
      <c r="F1807">
        <v>7.307966638989466E-2</v>
      </c>
      <c r="G1807">
        <v>9.4198110186148307E-2</v>
      </c>
      <c r="H1807">
        <v>0.11108168789073011</v>
      </c>
      <c r="I1807">
        <v>0.12191628960484109</v>
      </c>
      <c r="J1807">
        <v>0.12776354954240576</v>
      </c>
      <c r="K1807">
        <v>0.13102552403657683</v>
      </c>
      <c r="L1807">
        <v>0.13381741094430505</v>
      </c>
    </row>
    <row r="1808" spans="2:12">
      <c r="B1808" s="1" t="s">
        <v>47</v>
      </c>
      <c r="C1808" s="1" t="s">
        <v>97</v>
      </c>
      <c r="D1808" s="1" t="s">
        <v>75</v>
      </c>
      <c r="E1808">
        <v>6.6863579067810403E-2</v>
      </c>
      <c r="F1808">
        <v>7.5636521587907513E-2</v>
      </c>
      <c r="G1808">
        <v>9.0533802446382275E-2</v>
      </c>
      <c r="H1808">
        <v>8.0656886568089517E-2</v>
      </c>
      <c r="I1808">
        <v>7.8899918194312163E-2</v>
      </c>
      <c r="J1808">
        <v>8.5501192457965045E-2</v>
      </c>
      <c r="K1808">
        <v>9.8875866868901929E-2</v>
      </c>
      <c r="L1808">
        <v>0.11688856379279794</v>
      </c>
    </row>
    <row r="1809" spans="2:12">
      <c r="B1809" s="1" t="s">
        <v>47</v>
      </c>
      <c r="C1809" s="1" t="s">
        <v>97</v>
      </c>
      <c r="D1809" s="1" t="s">
        <v>79</v>
      </c>
      <c r="E1809">
        <v>0.61474615631571095</v>
      </c>
      <c r="F1809">
        <v>0.65746801489120721</v>
      </c>
      <c r="G1809">
        <v>0.81859340810393177</v>
      </c>
      <c r="H1809">
        <v>0.90098942059609399</v>
      </c>
      <c r="I1809">
        <v>1.0335935278024537</v>
      </c>
      <c r="J1809">
        <v>1.1732033691406871</v>
      </c>
      <c r="K1809">
        <v>1.3176154043593153</v>
      </c>
      <c r="L1809">
        <v>1.4577708183487175</v>
      </c>
    </row>
    <row r="1810" spans="2:12">
      <c r="B1810" s="1" t="s">
        <v>47</v>
      </c>
      <c r="C1810" s="1" t="s">
        <v>97</v>
      </c>
      <c r="D1810" s="1" t="s">
        <v>83</v>
      </c>
      <c r="E1810">
        <v>4.1868300763332332E-2</v>
      </c>
      <c r="F1810">
        <v>4.7404797051581217E-2</v>
      </c>
      <c r="G1810">
        <v>4.7653107531101947E-2</v>
      </c>
      <c r="H1810">
        <v>5.1046199276138945E-2</v>
      </c>
      <c r="I1810">
        <v>5.1871865767726316E-2</v>
      </c>
      <c r="J1810">
        <v>5.1449827164799206E-2</v>
      </c>
      <c r="K1810">
        <v>5.0362513345944292E-2</v>
      </c>
      <c r="L1810">
        <v>5.0017583826319274E-2</v>
      </c>
    </row>
    <row r="1811" spans="2:12">
      <c r="B1811" s="1" t="s">
        <v>47</v>
      </c>
      <c r="C1811" s="1" t="s">
        <v>97</v>
      </c>
      <c r="D1811" s="1" t="s">
        <v>87</v>
      </c>
      <c r="E1811">
        <v>8.4956124276338058E-2</v>
      </c>
      <c r="F1811">
        <v>9.5331879899546723E-2</v>
      </c>
      <c r="G1811">
        <v>8.8067333098022518E-2</v>
      </c>
      <c r="H1811">
        <v>9.4411240825441486E-2</v>
      </c>
      <c r="I1811">
        <v>8.466039963445679E-2</v>
      </c>
      <c r="J1811">
        <v>7.4125949082887069E-2</v>
      </c>
      <c r="K1811">
        <v>6.5681141237941665E-2</v>
      </c>
      <c r="L1811">
        <v>5.8554240253292228E-2</v>
      </c>
    </row>
    <row r="1812" spans="2:12">
      <c r="B1812" s="1" t="s">
        <v>47</v>
      </c>
      <c r="C1812" s="1" t="s">
        <v>97</v>
      </c>
      <c r="D1812" s="1" t="s">
        <v>91</v>
      </c>
      <c r="E1812">
        <v>0.11843567933300593</v>
      </c>
      <c r="F1812">
        <v>0.13409199781634196</v>
      </c>
      <c r="G1812">
        <v>9.2804884565892865E-2</v>
      </c>
      <c r="H1812">
        <v>9.4118737291541063E-2</v>
      </c>
      <c r="I1812">
        <v>8.6997608120455663E-2</v>
      </c>
      <c r="J1812">
        <v>7.9272186167058473E-2</v>
      </c>
      <c r="K1812">
        <v>7.1796657690857649E-2</v>
      </c>
      <c r="L1812">
        <v>6.6167598873542871E-2</v>
      </c>
    </row>
    <row r="1813" spans="2:12">
      <c r="B1813" s="1" t="s">
        <v>47</v>
      </c>
      <c r="C1813" s="1" t="s">
        <v>97</v>
      </c>
      <c r="D1813" s="1" t="s">
        <v>95</v>
      </c>
      <c r="E1813">
        <v>2.5674874304567946E-3</v>
      </c>
      <c r="F1813">
        <v>2.966418541739109E-3</v>
      </c>
      <c r="G1813">
        <v>3.7381472357385756E-3</v>
      </c>
      <c r="H1813">
        <v>4.3446345547624539E-3</v>
      </c>
      <c r="I1813">
        <v>4.8821657170186796E-3</v>
      </c>
      <c r="J1813">
        <v>5.2484385891427565E-3</v>
      </c>
      <c r="K1813">
        <v>5.5199095124826257E-3</v>
      </c>
      <c r="L1813">
        <v>5.7457526957525786E-3</v>
      </c>
    </row>
    <row r="1814" spans="2:12">
      <c r="B1814" s="1" t="s">
        <v>47</v>
      </c>
      <c r="C1814" s="1" t="s">
        <v>97</v>
      </c>
      <c r="D1814" s="1" t="s">
        <v>99</v>
      </c>
      <c r="E1814">
        <v>0.18589371604641339</v>
      </c>
      <c r="F1814">
        <v>0.20764017515413988</v>
      </c>
      <c r="G1814">
        <v>0.20064142653991782</v>
      </c>
      <c r="H1814">
        <v>0.21042073956659307</v>
      </c>
      <c r="I1814">
        <v>0.21371011734447753</v>
      </c>
      <c r="J1814">
        <v>0.21637104725173434</v>
      </c>
      <c r="K1814">
        <v>0.21979812432212439</v>
      </c>
      <c r="L1814">
        <v>0.22367507605861714</v>
      </c>
    </row>
    <row r="1815" spans="2:12">
      <c r="B1815" s="1" t="s">
        <v>47</v>
      </c>
      <c r="C1815" s="1" t="s">
        <v>97</v>
      </c>
      <c r="D1815" s="1" t="s">
        <v>103</v>
      </c>
      <c r="E1815">
        <v>0.14305868348227715</v>
      </c>
      <c r="F1815">
        <v>0.15606577964184515</v>
      </c>
      <c r="G1815">
        <v>0.18654270450078098</v>
      </c>
      <c r="H1815">
        <v>0.21878370318148518</v>
      </c>
      <c r="I1815">
        <v>0.22866909207908021</v>
      </c>
      <c r="J1815">
        <v>0.22926158758468967</v>
      </c>
      <c r="K1815">
        <v>0.22078540702090976</v>
      </c>
      <c r="L1815">
        <v>0.21285658715446373</v>
      </c>
    </row>
    <row r="1816" spans="2:12">
      <c r="B1816" s="1" t="s">
        <v>47</v>
      </c>
      <c r="C1816" s="1" t="s">
        <v>97</v>
      </c>
      <c r="D1816" s="1" t="s">
        <v>107</v>
      </c>
      <c r="E1816">
        <v>0.11783032785752627</v>
      </c>
      <c r="F1816">
        <v>0.12500601411326298</v>
      </c>
      <c r="G1816">
        <v>0.18827210389106747</v>
      </c>
      <c r="H1816">
        <v>0.22991884232342183</v>
      </c>
      <c r="I1816">
        <v>0.26933064330070849</v>
      </c>
      <c r="J1816">
        <v>0.31305198012201557</v>
      </c>
      <c r="K1816">
        <v>0.35391138219581092</v>
      </c>
      <c r="L1816">
        <v>0.39390665595117108</v>
      </c>
    </row>
    <row r="1817" spans="2:12">
      <c r="B1817" s="1" t="s">
        <v>47</v>
      </c>
      <c r="C1817" s="1" t="s">
        <v>97</v>
      </c>
      <c r="D1817" s="1" t="s">
        <v>111</v>
      </c>
      <c r="E1817">
        <v>1.6655088424497217E-2</v>
      </c>
      <c r="F1817">
        <v>1.7436057520388806E-2</v>
      </c>
      <c r="G1817">
        <v>2.3546119896860042E-2</v>
      </c>
      <c r="H1817">
        <v>2.5656868665299478E-2</v>
      </c>
      <c r="I1817">
        <v>2.6434551085676494E-2</v>
      </c>
      <c r="J1817">
        <v>2.6021722737504714E-2</v>
      </c>
      <c r="K1817">
        <v>2.503182525412094E-2</v>
      </c>
      <c r="L1817">
        <v>2.4074134967116727E-2</v>
      </c>
    </row>
    <row r="1818" spans="2:12">
      <c r="B1818" s="1" t="s">
        <v>47</v>
      </c>
      <c r="C1818" s="1" t="s">
        <v>97</v>
      </c>
      <c r="D1818" s="1" t="s">
        <v>115</v>
      </c>
      <c r="E1818">
        <v>0.28080032977663272</v>
      </c>
      <c r="F1818">
        <v>0.30272873264648958</v>
      </c>
      <c r="G1818">
        <v>0.32598256938762205</v>
      </c>
      <c r="H1818">
        <v>0.36272406423679238</v>
      </c>
      <c r="I1818">
        <v>0.39680710253190909</v>
      </c>
      <c r="J1818">
        <v>0.42522004680450887</v>
      </c>
      <c r="K1818">
        <v>0.44172148503261055</v>
      </c>
      <c r="L1818">
        <v>0.45579822041048473</v>
      </c>
    </row>
    <row r="1819" spans="2:12">
      <c r="B1819" s="1" t="s">
        <v>47</v>
      </c>
      <c r="C1819" s="1" t="s">
        <v>97</v>
      </c>
      <c r="D1819" s="1" t="s">
        <v>119</v>
      </c>
      <c r="E1819">
        <v>2.2884327290763468E-2</v>
      </c>
      <c r="F1819">
        <v>2.4269530910466505E-2</v>
      </c>
      <c r="G1819">
        <v>2.9724548394467459E-2</v>
      </c>
      <c r="H1819">
        <v>3.3373921904510238E-2</v>
      </c>
      <c r="I1819">
        <v>3.6842784557634789E-2</v>
      </c>
      <c r="J1819">
        <v>3.9798427366863419E-2</v>
      </c>
      <c r="K1819">
        <v>4.2137589030436698E-2</v>
      </c>
      <c r="L1819">
        <v>4.419306754255814E-2</v>
      </c>
    </row>
    <row r="1820" spans="2:12">
      <c r="B1820" s="1" t="s">
        <v>47</v>
      </c>
      <c r="C1820" s="1" t="s">
        <v>97</v>
      </c>
      <c r="D1820" s="1" t="s">
        <v>123</v>
      </c>
      <c r="E1820">
        <v>0.38133542096440398</v>
      </c>
      <c r="F1820">
        <v>0.40545959584067864</v>
      </c>
      <c r="G1820">
        <v>0.51521069991233248</v>
      </c>
      <c r="H1820">
        <v>0.55565249816213291</v>
      </c>
      <c r="I1820">
        <v>0.6409827416935171</v>
      </c>
      <c r="J1820">
        <v>0.75198472119244708</v>
      </c>
      <c r="K1820">
        <v>0.86865011407933845</v>
      </c>
      <c r="L1820">
        <v>0.98504747280851801</v>
      </c>
    </row>
    <row r="1821" spans="2:12">
      <c r="B1821" s="1" t="s">
        <v>47</v>
      </c>
      <c r="C1821" s="1" t="s">
        <v>97</v>
      </c>
      <c r="D1821" s="1" t="s">
        <v>127</v>
      </c>
      <c r="E1821">
        <v>0.16042564601443754</v>
      </c>
      <c r="F1821">
        <v>0.17291393429973906</v>
      </c>
      <c r="G1821">
        <v>0.18995653178048302</v>
      </c>
      <c r="H1821">
        <v>0.23180017264700434</v>
      </c>
      <c r="I1821">
        <v>0.25905475079618984</v>
      </c>
      <c r="J1821">
        <v>0.27678160541882518</v>
      </c>
      <c r="K1821">
        <v>0.29058751750945261</v>
      </c>
      <c r="L1821">
        <v>0.30271013380615358</v>
      </c>
    </row>
    <row r="1822" spans="2:12">
      <c r="B1822" s="1" t="s">
        <v>47</v>
      </c>
      <c r="C1822" s="1" t="s">
        <v>97</v>
      </c>
      <c r="D1822" s="1" t="s">
        <v>131</v>
      </c>
      <c r="E1822">
        <v>0.39108148664618902</v>
      </c>
      <c r="F1822">
        <v>0.41961406915750077</v>
      </c>
      <c r="G1822">
        <v>0.54336262141182801</v>
      </c>
      <c r="H1822">
        <v>0.63979141527111494</v>
      </c>
      <c r="I1822">
        <v>0.7370452004925051</v>
      </c>
      <c r="J1822">
        <v>0.82045748270983299</v>
      </c>
      <c r="K1822">
        <v>0.90025918924552928</v>
      </c>
      <c r="L1822">
        <v>0.97934869572676431</v>
      </c>
    </row>
    <row r="1823" spans="2:12">
      <c r="B1823" s="1" t="s">
        <v>47</v>
      </c>
      <c r="C1823" s="1" t="s">
        <v>101</v>
      </c>
      <c r="D1823" s="1" t="s">
        <v>5</v>
      </c>
      <c r="E1823">
        <v>8.0912709556804796E-2</v>
      </c>
      <c r="F1823">
        <v>8.7342907484763657E-2</v>
      </c>
      <c r="G1823">
        <v>8.8052061985901639E-2</v>
      </c>
      <c r="H1823">
        <v>9.4583729338086189E-2</v>
      </c>
      <c r="I1823">
        <v>9.8951445526887311E-2</v>
      </c>
      <c r="J1823">
        <v>0.10548199368580143</v>
      </c>
      <c r="K1823">
        <v>0.11193484956546849</v>
      </c>
      <c r="L1823">
        <v>0.11816295564643217</v>
      </c>
    </row>
    <row r="1824" spans="2:12">
      <c r="B1824" s="1" t="s">
        <v>47</v>
      </c>
      <c r="C1824" s="1" t="s">
        <v>101</v>
      </c>
      <c r="D1824" s="1" t="s">
        <v>11</v>
      </c>
      <c r="E1824">
        <v>0.23226085301845786</v>
      </c>
      <c r="F1824">
        <v>0.26239103193028801</v>
      </c>
      <c r="G1824">
        <v>0.28835615735602266</v>
      </c>
      <c r="H1824">
        <v>0.32089504858502804</v>
      </c>
      <c r="I1824">
        <v>0.34668529339543513</v>
      </c>
      <c r="J1824">
        <v>0.36994202348347016</v>
      </c>
      <c r="K1824">
        <v>0.3910765375004252</v>
      </c>
      <c r="L1824">
        <v>0.41084092241136078</v>
      </c>
    </row>
    <row r="1825" spans="2:12">
      <c r="B1825" s="1" t="s">
        <v>47</v>
      </c>
      <c r="C1825" s="1" t="s">
        <v>101</v>
      </c>
      <c r="D1825" s="1" t="s">
        <v>17</v>
      </c>
      <c r="E1825">
        <v>8.369175739159411E-2</v>
      </c>
      <c r="F1825">
        <v>9.3890867908156331E-2</v>
      </c>
      <c r="G1825">
        <v>0.10368226589765568</v>
      </c>
      <c r="H1825">
        <v>0.11812827395657989</v>
      </c>
      <c r="I1825">
        <v>0.13255554377437004</v>
      </c>
      <c r="J1825">
        <v>0.14618529183792728</v>
      </c>
      <c r="K1825">
        <v>0.15919750841163285</v>
      </c>
      <c r="L1825">
        <v>0.17182930107438041</v>
      </c>
    </row>
    <row r="1826" spans="2:12">
      <c r="B1826" s="1" t="s">
        <v>47</v>
      </c>
      <c r="C1826" s="1" t="s">
        <v>101</v>
      </c>
      <c r="D1826" s="1" t="s">
        <v>23</v>
      </c>
      <c r="E1826">
        <v>0.18742956624526294</v>
      </c>
      <c r="F1826">
        <v>0.19653224411135845</v>
      </c>
      <c r="G1826">
        <v>0.26349460667996483</v>
      </c>
      <c r="H1826">
        <v>0.31446028291313716</v>
      </c>
      <c r="I1826">
        <v>0.36009524600346732</v>
      </c>
      <c r="J1826">
        <v>0.39819409395530836</v>
      </c>
      <c r="K1826">
        <v>0.43105053789539222</v>
      </c>
      <c r="L1826">
        <v>0.46016466888959268</v>
      </c>
    </row>
    <row r="1827" spans="2:12">
      <c r="B1827" s="1" t="s">
        <v>47</v>
      </c>
      <c r="C1827" s="1" t="s">
        <v>101</v>
      </c>
      <c r="D1827" s="1" t="s">
        <v>29</v>
      </c>
      <c r="E1827">
        <v>9.2272314736983364E-3</v>
      </c>
      <c r="F1827">
        <v>9.7856525248511458E-3</v>
      </c>
      <c r="G1827">
        <v>1.3052348970666632E-2</v>
      </c>
      <c r="H1827">
        <v>1.5361354108121577E-2</v>
      </c>
      <c r="I1827">
        <v>1.7768741934822353E-2</v>
      </c>
      <c r="J1827">
        <v>2.0126011385523526E-2</v>
      </c>
      <c r="K1827">
        <v>2.2461231706632147E-2</v>
      </c>
      <c r="L1827">
        <v>2.4799266107737531E-2</v>
      </c>
    </row>
    <row r="1828" spans="2:12">
      <c r="B1828" s="1" t="s">
        <v>47</v>
      </c>
      <c r="C1828" s="1" t="s">
        <v>101</v>
      </c>
      <c r="D1828" s="1" t="s">
        <v>35</v>
      </c>
      <c r="E1828">
        <v>8.5671579819225505E-2</v>
      </c>
      <c r="F1828">
        <v>9.186530247719496E-2</v>
      </c>
      <c r="G1828">
        <v>0.10078766234361897</v>
      </c>
      <c r="H1828">
        <v>0.10931897371741264</v>
      </c>
      <c r="I1828">
        <v>0.11784641863457668</v>
      </c>
      <c r="J1828">
        <v>0.12628561193618207</v>
      </c>
      <c r="K1828">
        <v>0.13440516075786624</v>
      </c>
      <c r="L1828">
        <v>0.14235826857434727</v>
      </c>
    </row>
    <row r="1829" spans="2:12">
      <c r="B1829" s="1" t="s">
        <v>47</v>
      </c>
      <c r="C1829" s="1" t="s">
        <v>101</v>
      </c>
      <c r="D1829" s="1" t="s">
        <v>39</v>
      </c>
      <c r="E1829">
        <v>0.1760647326580681</v>
      </c>
      <c r="F1829">
        <v>0.19019128550746325</v>
      </c>
      <c r="G1829">
        <v>0.2204608030691006</v>
      </c>
      <c r="H1829">
        <v>0.24282079535859913</v>
      </c>
      <c r="I1829">
        <v>0.26539616073695216</v>
      </c>
      <c r="J1829">
        <v>0.28833091818291895</v>
      </c>
      <c r="K1829">
        <v>0.31261280479365583</v>
      </c>
      <c r="L1829">
        <v>0.33815688737175004</v>
      </c>
    </row>
    <row r="1830" spans="2:12">
      <c r="B1830" s="1" t="s">
        <v>47</v>
      </c>
      <c r="C1830" s="1" t="s">
        <v>101</v>
      </c>
      <c r="D1830" s="1" t="s">
        <v>45</v>
      </c>
      <c r="E1830">
        <v>2.3933298189898977E-2</v>
      </c>
      <c r="F1830">
        <v>2.7636246735706471E-2</v>
      </c>
      <c r="G1830">
        <v>3.0086333237091072E-2</v>
      </c>
      <c r="H1830">
        <v>3.5943576452172478E-2</v>
      </c>
      <c r="I1830">
        <v>4.0481267329181995E-2</v>
      </c>
      <c r="J1830">
        <v>4.4139914113623842E-2</v>
      </c>
      <c r="K1830">
        <v>4.6906173760735054E-2</v>
      </c>
      <c r="L1830">
        <v>4.918322693175306E-2</v>
      </c>
    </row>
    <row r="1831" spans="2:12">
      <c r="B1831" s="1" t="s">
        <v>47</v>
      </c>
      <c r="C1831" s="1" t="s">
        <v>101</v>
      </c>
      <c r="D1831" s="1" t="s">
        <v>51</v>
      </c>
      <c r="E1831">
        <v>3.5042837212785122E-4</v>
      </c>
      <c r="F1831">
        <v>3.7893354146709097E-4</v>
      </c>
      <c r="G1831">
        <v>4.2044978153386219E-4</v>
      </c>
      <c r="H1831">
        <v>4.7650859559318745E-4</v>
      </c>
      <c r="I1831">
        <v>5.2619051310686803E-4</v>
      </c>
      <c r="J1831">
        <v>5.7637866745589221E-4</v>
      </c>
      <c r="K1831">
        <v>6.2729651099028823E-4</v>
      </c>
      <c r="L1831">
        <v>6.7957249558210945E-4</v>
      </c>
    </row>
    <row r="1832" spans="2:12">
      <c r="B1832" s="1" t="s">
        <v>47</v>
      </c>
      <c r="C1832" s="1" t="s">
        <v>101</v>
      </c>
      <c r="D1832" s="1" t="s">
        <v>57</v>
      </c>
      <c r="E1832">
        <v>0.50200573323078423</v>
      </c>
      <c r="F1832">
        <v>0.5509862918761339</v>
      </c>
      <c r="G1832">
        <v>0.58178231758110088</v>
      </c>
      <c r="H1832">
        <v>0.62390596365101314</v>
      </c>
      <c r="I1832">
        <v>0.6803100014163852</v>
      </c>
      <c r="J1832">
        <v>0.73750292157120101</v>
      </c>
      <c r="K1832">
        <v>0.79590796975430933</v>
      </c>
      <c r="L1832">
        <v>0.85638348096528361</v>
      </c>
    </row>
    <row r="1833" spans="2:12">
      <c r="B1833" s="1" t="s">
        <v>47</v>
      </c>
      <c r="C1833" s="1" t="s">
        <v>101</v>
      </c>
      <c r="D1833" s="1" t="s">
        <v>63</v>
      </c>
      <c r="E1833">
        <v>0.73357611457547511</v>
      </c>
      <c r="F1833">
        <v>0.80211768135989725</v>
      </c>
      <c r="G1833">
        <v>0.8153400349183616</v>
      </c>
      <c r="H1833">
        <v>0.87629093774137545</v>
      </c>
      <c r="I1833">
        <v>0.93760142744574015</v>
      </c>
      <c r="J1833">
        <v>1.0027051162123592</v>
      </c>
      <c r="K1833">
        <v>1.0703944719728242</v>
      </c>
      <c r="L1833">
        <v>1.1375409449831666</v>
      </c>
    </row>
    <row r="1834" spans="2:12">
      <c r="B1834" s="1" t="s">
        <v>47</v>
      </c>
      <c r="C1834" s="1" t="s">
        <v>101</v>
      </c>
      <c r="D1834" s="1" t="s">
        <v>67</v>
      </c>
      <c r="E1834">
        <v>0.25321968460525746</v>
      </c>
      <c r="F1834">
        <v>0.26427450971310135</v>
      </c>
      <c r="G1834">
        <v>0.33773756571347974</v>
      </c>
      <c r="H1834">
        <v>0.39757536158928541</v>
      </c>
      <c r="I1834">
        <v>0.45311272360145188</v>
      </c>
      <c r="J1834">
        <v>0.51525343040896665</v>
      </c>
      <c r="K1834">
        <v>0.57893391461659982</v>
      </c>
      <c r="L1834">
        <v>0.64301683746592586</v>
      </c>
    </row>
    <row r="1835" spans="2:12">
      <c r="B1835" s="1" t="s">
        <v>47</v>
      </c>
      <c r="C1835" s="1" t="s">
        <v>101</v>
      </c>
      <c r="D1835" s="1" t="s">
        <v>71</v>
      </c>
      <c r="E1835">
        <v>5.1065629898000058E-2</v>
      </c>
      <c r="F1835">
        <v>5.4297997959732884E-2</v>
      </c>
      <c r="G1835">
        <v>6.1408371528171572E-2</v>
      </c>
      <c r="H1835">
        <v>6.7918685261581152E-2</v>
      </c>
      <c r="I1835">
        <v>7.3858635003625633E-2</v>
      </c>
      <c r="J1835">
        <v>7.9026221648589468E-2</v>
      </c>
      <c r="K1835">
        <v>8.3402257680757486E-2</v>
      </c>
      <c r="L1835">
        <v>8.7265018195820943E-2</v>
      </c>
    </row>
    <row r="1836" spans="2:12">
      <c r="B1836" s="1" t="s">
        <v>47</v>
      </c>
      <c r="C1836" s="1" t="s">
        <v>101</v>
      </c>
      <c r="D1836" s="1" t="s">
        <v>75</v>
      </c>
      <c r="E1836">
        <v>0.19523544649627725</v>
      </c>
      <c r="F1836">
        <v>0.21585085953931876</v>
      </c>
      <c r="G1836">
        <v>0.24072685019314599</v>
      </c>
      <c r="H1836">
        <v>0.23469370093629463</v>
      </c>
      <c r="I1836">
        <v>0.24312648955218122</v>
      </c>
      <c r="J1836">
        <v>0.26385428193979166</v>
      </c>
      <c r="K1836">
        <v>0.2966816167603426</v>
      </c>
      <c r="L1836">
        <v>0.3359336654105935</v>
      </c>
    </row>
    <row r="1837" spans="2:12">
      <c r="B1837" s="1" t="s">
        <v>47</v>
      </c>
      <c r="C1837" s="1" t="s">
        <v>101</v>
      </c>
      <c r="D1837" s="1" t="s">
        <v>79</v>
      </c>
      <c r="E1837">
        <v>0.22042683727728574</v>
      </c>
      <c r="F1837">
        <v>0.23851752310983271</v>
      </c>
      <c r="G1837">
        <v>0.25456014312691277</v>
      </c>
      <c r="H1837">
        <v>0.27691189768598073</v>
      </c>
      <c r="I1837">
        <v>0.30262721527172015</v>
      </c>
      <c r="J1837">
        <v>0.32836564718484484</v>
      </c>
      <c r="K1837">
        <v>0.35476717762940052</v>
      </c>
      <c r="L1837">
        <v>0.38133820459040801</v>
      </c>
    </row>
    <row r="1838" spans="2:12">
      <c r="B1838" s="1" t="s">
        <v>47</v>
      </c>
      <c r="C1838" s="1" t="s">
        <v>101</v>
      </c>
      <c r="D1838" s="1" t="s">
        <v>83</v>
      </c>
      <c r="E1838">
        <v>5.9308694002819934E-2</v>
      </c>
      <c r="F1838">
        <v>6.3428265845719894E-2</v>
      </c>
      <c r="G1838">
        <v>6.5872606275940743E-2</v>
      </c>
      <c r="H1838">
        <v>6.9269129639680058E-2</v>
      </c>
      <c r="I1838">
        <v>7.2172807081529913E-2</v>
      </c>
      <c r="J1838">
        <v>7.4579025787973319E-2</v>
      </c>
      <c r="K1838">
        <v>7.6413696965168421E-2</v>
      </c>
      <c r="L1838">
        <v>7.8243602279795404E-2</v>
      </c>
    </row>
    <row r="1839" spans="2:12">
      <c r="B1839" s="1" t="s">
        <v>47</v>
      </c>
      <c r="C1839" s="1" t="s">
        <v>101</v>
      </c>
      <c r="D1839" s="1" t="s">
        <v>87</v>
      </c>
      <c r="E1839">
        <v>4.7412843325880367E-2</v>
      </c>
      <c r="F1839">
        <v>5.3519526622194252E-2</v>
      </c>
      <c r="G1839">
        <v>5.7130127140714811E-2</v>
      </c>
      <c r="H1839">
        <v>6.4428127789798659E-2</v>
      </c>
      <c r="I1839">
        <v>6.7785494475865987E-2</v>
      </c>
      <c r="J1839">
        <v>6.9740142348519288E-2</v>
      </c>
      <c r="K1839">
        <v>7.0520811436930134E-2</v>
      </c>
      <c r="L1839">
        <v>7.0394757968731125E-2</v>
      </c>
    </row>
    <row r="1840" spans="2:12">
      <c r="B1840" s="1" t="s">
        <v>47</v>
      </c>
      <c r="C1840" s="1" t="s">
        <v>101</v>
      </c>
      <c r="D1840" s="1" t="s">
        <v>91</v>
      </c>
      <c r="E1840">
        <v>6.9966491518247118E-2</v>
      </c>
      <c r="F1840">
        <v>8.2270612729193143E-2</v>
      </c>
      <c r="G1840">
        <v>9.1924228769177121E-2</v>
      </c>
      <c r="H1840">
        <v>0.10338695697427426</v>
      </c>
      <c r="I1840">
        <v>0.11419660579177704</v>
      </c>
      <c r="J1840">
        <v>0.12369539820217355</v>
      </c>
      <c r="K1840">
        <v>0.13161973651314279</v>
      </c>
      <c r="L1840">
        <v>0.13789864251897943</v>
      </c>
    </row>
    <row r="1841" spans="2:12">
      <c r="B1841" s="1" t="s">
        <v>47</v>
      </c>
      <c r="C1841" s="1" t="s">
        <v>101</v>
      </c>
      <c r="D1841" s="1" t="s">
        <v>95</v>
      </c>
      <c r="E1841">
        <v>3.3191304971682085E-3</v>
      </c>
      <c r="F1841">
        <v>3.7729985167074776E-3</v>
      </c>
      <c r="G1841">
        <v>4.5312775840392998E-3</v>
      </c>
      <c r="H1841">
        <v>5.177395921535855E-3</v>
      </c>
      <c r="I1841">
        <v>5.7304514191522521E-3</v>
      </c>
      <c r="J1841">
        <v>6.1634422624897052E-3</v>
      </c>
      <c r="K1841">
        <v>6.5094012682058739E-3</v>
      </c>
      <c r="L1841">
        <v>6.8061678626526066E-3</v>
      </c>
    </row>
    <row r="1842" spans="2:12">
      <c r="B1842" s="1" t="s">
        <v>47</v>
      </c>
      <c r="C1842" s="1" t="s">
        <v>101</v>
      </c>
      <c r="D1842" s="1" t="s">
        <v>99</v>
      </c>
      <c r="E1842">
        <v>0.12397192589808875</v>
      </c>
      <c r="F1842">
        <v>0.13896775688497079</v>
      </c>
      <c r="G1842">
        <v>0.14478940385791231</v>
      </c>
      <c r="H1842">
        <v>0.15810433642698629</v>
      </c>
      <c r="I1842">
        <v>0.17235712377652665</v>
      </c>
      <c r="J1842">
        <v>0.18573018540465627</v>
      </c>
      <c r="K1842">
        <v>0.19851517227362198</v>
      </c>
      <c r="L1842">
        <v>0.21081993684269584</v>
      </c>
    </row>
    <row r="1843" spans="2:12">
      <c r="B1843" s="1" t="s">
        <v>47</v>
      </c>
      <c r="C1843" s="1" t="s">
        <v>101</v>
      </c>
      <c r="D1843" s="1" t="s">
        <v>103</v>
      </c>
      <c r="E1843">
        <v>0.15511593917832314</v>
      </c>
      <c r="F1843">
        <v>0.16879712112910675</v>
      </c>
      <c r="G1843">
        <v>0.19452335642279939</v>
      </c>
      <c r="H1843">
        <v>0.21896101485202418</v>
      </c>
      <c r="I1843">
        <v>0.24055854670175766</v>
      </c>
      <c r="J1843">
        <v>0.2588780668818243</v>
      </c>
      <c r="K1843">
        <v>0.2765494574265322</v>
      </c>
      <c r="L1843">
        <v>0.29155740088828136</v>
      </c>
    </row>
    <row r="1844" spans="2:12">
      <c r="B1844" s="1" t="s">
        <v>47</v>
      </c>
      <c r="C1844" s="1" t="s">
        <v>101</v>
      </c>
      <c r="D1844" s="1" t="s">
        <v>107</v>
      </c>
      <c r="E1844">
        <v>0.20551912860541538</v>
      </c>
      <c r="F1844">
        <v>0.22246163751817205</v>
      </c>
      <c r="G1844">
        <v>0.24984974373200813</v>
      </c>
      <c r="H1844">
        <v>0.28415080513633012</v>
      </c>
      <c r="I1844">
        <v>0.31702290854426196</v>
      </c>
      <c r="J1844">
        <v>0.35045050080937079</v>
      </c>
      <c r="K1844">
        <v>0.38366394946762328</v>
      </c>
      <c r="L1844">
        <v>0.41685474286061308</v>
      </c>
    </row>
    <row r="1845" spans="2:12">
      <c r="B1845" s="1" t="s">
        <v>47</v>
      </c>
      <c r="C1845" s="1" t="s">
        <v>101</v>
      </c>
      <c r="D1845" s="1" t="s">
        <v>111</v>
      </c>
      <c r="E1845">
        <v>7.5553457875431841E-3</v>
      </c>
      <c r="F1845">
        <v>8.1283239956775957E-3</v>
      </c>
      <c r="G1845">
        <v>9.6972608814188156E-3</v>
      </c>
      <c r="H1845">
        <v>1.0763991956020368E-2</v>
      </c>
      <c r="I1845">
        <v>1.1509465852223139E-2</v>
      </c>
      <c r="J1845">
        <v>1.1894226421488132E-2</v>
      </c>
      <c r="K1845">
        <v>1.2043197401905618E-2</v>
      </c>
      <c r="L1845">
        <v>1.2101436009855582E-2</v>
      </c>
    </row>
    <row r="1846" spans="2:12">
      <c r="B1846" s="1" t="s">
        <v>47</v>
      </c>
      <c r="C1846" s="1" t="s">
        <v>101</v>
      </c>
      <c r="D1846" s="1" t="s">
        <v>115</v>
      </c>
      <c r="E1846">
        <v>0.19955863472867938</v>
      </c>
      <c r="F1846">
        <v>0.21565416591334502</v>
      </c>
      <c r="G1846">
        <v>0.23757823444459017</v>
      </c>
      <c r="H1846">
        <v>0.26210385790854673</v>
      </c>
      <c r="I1846">
        <v>0.28657487017989497</v>
      </c>
      <c r="J1846">
        <v>0.30966581750499089</v>
      </c>
      <c r="K1846">
        <v>0.33087510474560666</v>
      </c>
      <c r="L1846">
        <v>0.35100662797386578</v>
      </c>
    </row>
    <row r="1847" spans="2:12">
      <c r="B1847" s="1" t="s">
        <v>47</v>
      </c>
      <c r="C1847" s="1" t="s">
        <v>101</v>
      </c>
      <c r="D1847" s="1" t="s">
        <v>119</v>
      </c>
      <c r="E1847">
        <v>4.0261983405552461E-2</v>
      </c>
      <c r="F1847">
        <v>4.2095617967980642E-2</v>
      </c>
      <c r="G1847">
        <v>4.6465621257684969E-2</v>
      </c>
      <c r="H1847">
        <v>5.0183412005219238E-2</v>
      </c>
      <c r="I1847">
        <v>5.3655622113647224E-2</v>
      </c>
      <c r="J1847">
        <v>5.6824736891435114E-2</v>
      </c>
      <c r="K1847">
        <v>5.9565727732140382E-2</v>
      </c>
      <c r="L1847">
        <v>6.215700679502683E-2</v>
      </c>
    </row>
    <row r="1848" spans="2:12">
      <c r="B1848" s="1" t="s">
        <v>47</v>
      </c>
      <c r="C1848" s="1" t="s">
        <v>101</v>
      </c>
      <c r="D1848" s="1" t="s">
        <v>123</v>
      </c>
      <c r="E1848">
        <v>0.65807655567760859</v>
      </c>
      <c r="F1848">
        <v>0.73347784596979648</v>
      </c>
      <c r="G1848">
        <v>0.8054238828762833</v>
      </c>
      <c r="H1848">
        <v>0.88806340213476997</v>
      </c>
      <c r="I1848">
        <v>0.98472839160549663</v>
      </c>
      <c r="J1848">
        <v>1.1036768223246989</v>
      </c>
      <c r="K1848">
        <v>1.2287858707411861</v>
      </c>
      <c r="L1848">
        <v>1.3582520228758834</v>
      </c>
    </row>
    <row r="1849" spans="2:12">
      <c r="B1849" s="1" t="s">
        <v>47</v>
      </c>
      <c r="C1849" s="1" t="s">
        <v>101</v>
      </c>
      <c r="D1849" s="1" t="s">
        <v>127</v>
      </c>
      <c r="E1849">
        <v>7.5804751540113111E-2</v>
      </c>
      <c r="F1849">
        <v>8.3813683128534225E-2</v>
      </c>
      <c r="G1849">
        <v>8.8566326565020073E-2</v>
      </c>
      <c r="H1849">
        <v>9.9825901062439867E-2</v>
      </c>
      <c r="I1849">
        <v>0.10945472151521378</v>
      </c>
      <c r="J1849">
        <v>0.11788525709570198</v>
      </c>
      <c r="K1849">
        <v>0.12590917901331752</v>
      </c>
      <c r="L1849">
        <v>0.13389440129409028</v>
      </c>
    </row>
    <row r="1850" spans="2:12">
      <c r="B1850" s="1" t="s">
        <v>47</v>
      </c>
      <c r="C1850" s="1" t="s">
        <v>101</v>
      </c>
      <c r="D1850" s="1" t="s">
        <v>131</v>
      </c>
      <c r="E1850">
        <v>0.41197791055171201</v>
      </c>
      <c r="F1850">
        <v>0.44268996611175176</v>
      </c>
      <c r="G1850">
        <v>0.51564120291223459</v>
      </c>
      <c r="H1850">
        <v>0.5934531387684755</v>
      </c>
      <c r="I1850">
        <v>0.66797347246185967</v>
      </c>
      <c r="J1850">
        <v>0.73763499702311008</v>
      </c>
      <c r="K1850">
        <v>0.80599549923255065</v>
      </c>
      <c r="L1850">
        <v>0.87472512135885849</v>
      </c>
    </row>
    <row r="1851" spans="2:12">
      <c r="B1851" s="1" t="s">
        <v>47</v>
      </c>
      <c r="C1851" s="1" t="s">
        <v>105</v>
      </c>
      <c r="D1851" s="1" t="s">
        <v>5</v>
      </c>
      <c r="E1851">
        <v>2.8137021593259739</v>
      </c>
      <c r="F1851">
        <v>3.0842585685565869</v>
      </c>
      <c r="G1851">
        <v>3.0898942804684295</v>
      </c>
      <c r="H1851">
        <v>3.3318345642728553</v>
      </c>
      <c r="I1851">
        <v>3.5157949375699391</v>
      </c>
      <c r="J1851">
        <v>3.7875915714326167</v>
      </c>
      <c r="K1851">
        <v>4.0628958706264076</v>
      </c>
      <c r="L1851">
        <v>4.3321441538755616</v>
      </c>
    </row>
    <row r="1852" spans="2:12">
      <c r="B1852" s="1" t="s">
        <v>47</v>
      </c>
      <c r="C1852" s="1" t="s">
        <v>105</v>
      </c>
      <c r="D1852" s="1" t="s">
        <v>11</v>
      </c>
      <c r="E1852">
        <v>3.8058684984150184</v>
      </c>
      <c r="F1852">
        <v>4.4137146734787587</v>
      </c>
      <c r="G1852">
        <v>4.579027424799313</v>
      </c>
      <c r="H1852">
        <v>5.0245694547255013</v>
      </c>
      <c r="I1852">
        <v>5.37691006889645</v>
      </c>
      <c r="J1852">
        <v>5.7091145221705277</v>
      </c>
      <c r="K1852">
        <v>6.026396212694352</v>
      </c>
      <c r="L1852">
        <v>6.3451058509782605</v>
      </c>
    </row>
    <row r="1853" spans="2:12">
      <c r="B1853" s="1" t="s">
        <v>47</v>
      </c>
      <c r="C1853" s="1" t="s">
        <v>105</v>
      </c>
      <c r="D1853" s="1" t="s">
        <v>17</v>
      </c>
      <c r="E1853">
        <v>0.6693695255105544</v>
      </c>
      <c r="F1853">
        <v>0.75002761758213332</v>
      </c>
      <c r="G1853">
        <v>0.8826890099840935</v>
      </c>
      <c r="H1853">
        <v>1.0344711940983462</v>
      </c>
      <c r="I1853">
        <v>1.1865071583411628</v>
      </c>
      <c r="J1853">
        <v>1.331750498363619</v>
      </c>
      <c r="K1853">
        <v>1.4724452534282158</v>
      </c>
      <c r="L1853">
        <v>1.6125939489187371</v>
      </c>
    </row>
    <row r="1854" spans="2:12">
      <c r="B1854" s="1" t="s">
        <v>47</v>
      </c>
      <c r="C1854" s="1" t="s">
        <v>105</v>
      </c>
      <c r="D1854" s="1" t="s">
        <v>23</v>
      </c>
      <c r="E1854">
        <v>0.31999088010778687</v>
      </c>
      <c r="F1854">
        <v>0.32690386240319047</v>
      </c>
      <c r="G1854">
        <v>0.48535092565111521</v>
      </c>
      <c r="H1854">
        <v>0.57668231004162884</v>
      </c>
      <c r="I1854">
        <v>0.63786390618723021</v>
      </c>
      <c r="J1854">
        <v>0.67662643725081439</v>
      </c>
      <c r="K1854">
        <v>0.70322736326928403</v>
      </c>
      <c r="L1854">
        <v>0.72464006208160825</v>
      </c>
    </row>
    <row r="1855" spans="2:12">
      <c r="B1855" s="1" t="s">
        <v>47</v>
      </c>
      <c r="C1855" s="1" t="s">
        <v>105</v>
      </c>
      <c r="D1855" s="1" t="s">
        <v>29</v>
      </c>
      <c r="E1855">
        <v>2.5887698088575134E-3</v>
      </c>
      <c r="F1855">
        <v>2.7463970392211331E-3</v>
      </c>
      <c r="G1855">
        <v>4.6531731646708074E-3</v>
      </c>
      <c r="H1855">
        <v>5.8685246780966786E-3</v>
      </c>
      <c r="I1855">
        <v>7.1024568447305616E-3</v>
      </c>
      <c r="J1855">
        <v>8.3058188967858569E-3</v>
      </c>
      <c r="K1855">
        <v>9.4713816632719383E-3</v>
      </c>
      <c r="L1855">
        <v>1.061912866290635E-2</v>
      </c>
    </row>
    <row r="1856" spans="2:12">
      <c r="B1856" s="1" t="s">
        <v>47</v>
      </c>
      <c r="C1856" s="1" t="s">
        <v>105</v>
      </c>
      <c r="D1856" s="1" t="s">
        <v>35</v>
      </c>
      <c r="E1856">
        <v>3.0943764462703269</v>
      </c>
      <c r="F1856">
        <v>3.3667516734001057</v>
      </c>
      <c r="G1856">
        <v>3.6319514073323127</v>
      </c>
      <c r="H1856">
        <v>3.9507424395204565</v>
      </c>
      <c r="I1856">
        <v>4.2614004552705564</v>
      </c>
      <c r="J1856">
        <v>4.5636744870626433</v>
      </c>
      <c r="K1856">
        <v>4.8591083810235975</v>
      </c>
      <c r="L1856">
        <v>5.1483526984567165</v>
      </c>
    </row>
    <row r="1857" spans="2:12">
      <c r="B1857" s="1" t="s">
        <v>47</v>
      </c>
      <c r="C1857" s="1" t="s">
        <v>105</v>
      </c>
      <c r="D1857" s="1" t="s">
        <v>39</v>
      </c>
      <c r="E1857">
        <v>0.95388812311609728</v>
      </c>
      <c r="F1857">
        <v>0.97743486640410338</v>
      </c>
      <c r="G1857">
        <v>1.0717845456995689</v>
      </c>
      <c r="H1857">
        <v>1.109530243697346</v>
      </c>
      <c r="I1857">
        <v>1.1500402703644661</v>
      </c>
      <c r="J1857">
        <v>1.1939717969120145</v>
      </c>
      <c r="K1857">
        <v>1.2452926041937502</v>
      </c>
      <c r="L1857">
        <v>1.3016335805430497</v>
      </c>
    </row>
    <row r="1858" spans="2:12">
      <c r="B1858" s="1" t="s">
        <v>47</v>
      </c>
      <c r="C1858" s="1" t="s">
        <v>105</v>
      </c>
      <c r="D1858" s="1" t="s">
        <v>45</v>
      </c>
      <c r="E1858">
        <v>0.22490547675307354</v>
      </c>
      <c r="F1858">
        <v>0.25216664030044322</v>
      </c>
      <c r="G1858">
        <v>0.26164767927521487</v>
      </c>
      <c r="H1858">
        <v>0.30241978736703629</v>
      </c>
      <c r="I1858">
        <v>0.32852369734902709</v>
      </c>
      <c r="J1858">
        <v>0.34769334343537084</v>
      </c>
      <c r="K1858">
        <v>0.3603494817637316</v>
      </c>
      <c r="L1858">
        <v>0.36981110023535191</v>
      </c>
    </row>
    <row r="1859" spans="2:12">
      <c r="B1859" s="1" t="s">
        <v>47</v>
      </c>
      <c r="C1859" s="1" t="s">
        <v>105</v>
      </c>
      <c r="D1859" s="1" t="s">
        <v>51</v>
      </c>
      <c r="E1859">
        <v>0.56948278562059751</v>
      </c>
      <c r="F1859">
        <v>0.61264635124166567</v>
      </c>
      <c r="G1859">
        <v>0.63771991374524417</v>
      </c>
      <c r="H1859">
        <v>0.68917873700118171</v>
      </c>
      <c r="I1859">
        <v>0.73466630578434022</v>
      </c>
      <c r="J1859">
        <v>0.78071320804406596</v>
      </c>
      <c r="K1859">
        <v>0.82644190316123434</v>
      </c>
      <c r="L1859">
        <v>0.87323903081340781</v>
      </c>
    </row>
    <row r="1860" spans="2:12">
      <c r="B1860" s="1" t="s">
        <v>47</v>
      </c>
      <c r="C1860" s="1" t="s">
        <v>105</v>
      </c>
      <c r="D1860" s="1" t="s">
        <v>57</v>
      </c>
      <c r="E1860">
        <v>5.4883589363098029</v>
      </c>
      <c r="F1860">
        <v>5.9854752646169667</v>
      </c>
      <c r="G1860">
        <v>6.3296662963013786</v>
      </c>
      <c r="H1860">
        <v>6.7562096743260485</v>
      </c>
      <c r="I1860">
        <v>7.3288088681951651</v>
      </c>
      <c r="J1860">
        <v>7.9162096935301074</v>
      </c>
      <c r="K1860">
        <v>8.5056880515164117</v>
      </c>
      <c r="L1860">
        <v>9.1064573582785346</v>
      </c>
    </row>
    <row r="1861" spans="2:12">
      <c r="B1861" s="1" t="s">
        <v>47</v>
      </c>
      <c r="C1861" s="1" t="s">
        <v>105</v>
      </c>
      <c r="D1861" s="1" t="s">
        <v>63</v>
      </c>
      <c r="E1861">
        <v>16.4250575197179</v>
      </c>
      <c r="F1861">
        <v>17.795465046057284</v>
      </c>
      <c r="G1861">
        <v>17.73214452215678</v>
      </c>
      <c r="H1861">
        <v>18.529331658547427</v>
      </c>
      <c r="I1861">
        <v>19.326920846589257</v>
      </c>
      <c r="J1861">
        <v>20.178140277254307</v>
      </c>
      <c r="K1861">
        <v>21.056092061571039</v>
      </c>
      <c r="L1861">
        <v>21.903949716803698</v>
      </c>
    </row>
    <row r="1862" spans="2:12">
      <c r="B1862" s="1" t="s">
        <v>47</v>
      </c>
      <c r="C1862" s="1" t="s">
        <v>105</v>
      </c>
      <c r="D1862" s="1" t="s">
        <v>67</v>
      </c>
      <c r="E1862">
        <v>0.34716167434265571</v>
      </c>
      <c r="F1862">
        <v>0.36136764799013277</v>
      </c>
      <c r="G1862">
        <v>0.52009868967575335</v>
      </c>
      <c r="H1862">
        <v>0.62927723594830465</v>
      </c>
      <c r="I1862">
        <v>0.72357353516177669</v>
      </c>
      <c r="J1862">
        <v>0.83398104952786289</v>
      </c>
      <c r="K1862">
        <v>0.94478832214973851</v>
      </c>
      <c r="L1862">
        <v>1.0530958846546143</v>
      </c>
    </row>
    <row r="1863" spans="2:12">
      <c r="B1863" s="1" t="s">
        <v>47</v>
      </c>
      <c r="C1863" s="1" t="s">
        <v>105</v>
      </c>
      <c r="D1863" s="1" t="s">
        <v>71</v>
      </c>
      <c r="E1863">
        <v>1.8734040542524213</v>
      </c>
      <c r="F1863">
        <v>1.9787236811793174</v>
      </c>
      <c r="G1863">
        <v>2.2269001665878547</v>
      </c>
      <c r="H1863">
        <v>2.4466588561911018</v>
      </c>
      <c r="I1863">
        <v>2.6493678725217427</v>
      </c>
      <c r="J1863">
        <v>2.8308499744053739</v>
      </c>
      <c r="K1863">
        <v>2.9915917858327101</v>
      </c>
      <c r="L1863">
        <v>3.1355075582360739</v>
      </c>
    </row>
    <row r="1864" spans="2:12">
      <c r="B1864" s="1" t="s">
        <v>47</v>
      </c>
      <c r="C1864" s="1" t="s">
        <v>105</v>
      </c>
      <c r="D1864" s="1" t="s">
        <v>75</v>
      </c>
      <c r="E1864">
        <v>0.17122680752750696</v>
      </c>
      <c r="F1864">
        <v>0.15666164887153047</v>
      </c>
      <c r="G1864">
        <v>0.15057327363474801</v>
      </c>
      <c r="H1864">
        <v>0.12221055140348681</v>
      </c>
      <c r="I1864">
        <v>0.11178546837816872</v>
      </c>
      <c r="J1864">
        <v>0.11157029636860875</v>
      </c>
      <c r="K1864">
        <v>0.11772644669469731</v>
      </c>
      <c r="L1864">
        <v>0.12586860117133974</v>
      </c>
    </row>
    <row r="1865" spans="2:12">
      <c r="B1865" s="1" t="s">
        <v>47</v>
      </c>
      <c r="C1865" s="1" t="s">
        <v>105</v>
      </c>
      <c r="D1865" s="1" t="s">
        <v>79</v>
      </c>
      <c r="E1865">
        <v>11.385319155678571</v>
      </c>
      <c r="F1865">
        <v>12.163201570566331</v>
      </c>
      <c r="G1865">
        <v>13.062840111905395</v>
      </c>
      <c r="H1865">
        <v>14.044502040745694</v>
      </c>
      <c r="I1865">
        <v>15.204830219468661</v>
      </c>
      <c r="J1865">
        <v>16.396713097500651</v>
      </c>
      <c r="K1865">
        <v>17.605725569180329</v>
      </c>
      <c r="L1865">
        <v>18.79829994610958</v>
      </c>
    </row>
    <row r="1866" spans="2:12">
      <c r="B1866" s="1" t="s">
        <v>47</v>
      </c>
      <c r="C1866" s="1" t="s">
        <v>105</v>
      </c>
      <c r="D1866" s="1" t="s">
        <v>83</v>
      </c>
      <c r="E1866">
        <v>0.25675159946512055</v>
      </c>
      <c r="F1866">
        <v>0.29885197076666586</v>
      </c>
      <c r="G1866">
        <v>0.31852982523679002</v>
      </c>
      <c r="H1866">
        <v>0.35438106821545257</v>
      </c>
      <c r="I1866">
        <v>0.38566968747220592</v>
      </c>
      <c r="J1866">
        <v>0.41187943286104306</v>
      </c>
      <c r="K1866">
        <v>0.43173452330583084</v>
      </c>
      <c r="L1866">
        <v>0.4504549625417501</v>
      </c>
    </row>
    <row r="1867" spans="2:12">
      <c r="B1867" s="1" t="s">
        <v>47</v>
      </c>
      <c r="C1867" s="1" t="s">
        <v>105</v>
      </c>
      <c r="D1867" s="1" t="s">
        <v>87</v>
      </c>
      <c r="E1867">
        <v>0.25710178800564648</v>
      </c>
      <c r="F1867">
        <v>0.29874924899501093</v>
      </c>
      <c r="G1867">
        <v>0.31852054791743251</v>
      </c>
      <c r="H1867">
        <v>0.36261633009902028</v>
      </c>
      <c r="I1867">
        <v>0.38306382705695274</v>
      </c>
      <c r="J1867">
        <v>0.39414263830420149</v>
      </c>
      <c r="K1867">
        <v>0.40008420507465764</v>
      </c>
      <c r="L1867">
        <v>0.40091652832640967</v>
      </c>
    </row>
    <row r="1868" spans="2:12">
      <c r="B1868" s="1" t="s">
        <v>47</v>
      </c>
      <c r="C1868" s="1" t="s">
        <v>105</v>
      </c>
      <c r="D1868" s="1" t="s">
        <v>91</v>
      </c>
      <c r="E1868">
        <v>0.38095634482201418</v>
      </c>
      <c r="F1868">
        <v>0.46932927472308444</v>
      </c>
      <c r="G1868">
        <v>0.48430624717484227</v>
      </c>
      <c r="H1868">
        <v>0.54466596810809476</v>
      </c>
      <c r="I1868">
        <v>0.58918930838385819</v>
      </c>
      <c r="J1868">
        <v>0.62277814015710298</v>
      </c>
      <c r="K1868">
        <v>0.64402308569673561</v>
      </c>
      <c r="L1868">
        <v>0.65807997471111668</v>
      </c>
    </row>
    <row r="1869" spans="2:12">
      <c r="B1869" s="1" t="s">
        <v>47</v>
      </c>
      <c r="C1869" s="1" t="s">
        <v>105</v>
      </c>
      <c r="D1869" s="1" t="s">
        <v>95</v>
      </c>
      <c r="E1869">
        <v>9.9129021648422036E-3</v>
      </c>
      <c r="F1869">
        <v>1.131370480599455E-2</v>
      </c>
      <c r="G1869">
        <v>1.3472235538168278E-2</v>
      </c>
      <c r="H1869">
        <v>1.5099979310281973E-2</v>
      </c>
      <c r="I1869">
        <v>1.6385037342219643E-2</v>
      </c>
      <c r="J1869">
        <v>1.717767378142486E-2</v>
      </c>
      <c r="K1869">
        <v>1.7745676076108972E-2</v>
      </c>
      <c r="L1869">
        <v>1.8226492950169919E-2</v>
      </c>
    </row>
    <row r="1870" spans="2:12">
      <c r="B1870" s="1" t="s">
        <v>47</v>
      </c>
      <c r="C1870" s="1" t="s">
        <v>105</v>
      </c>
      <c r="D1870" s="1" t="s">
        <v>99</v>
      </c>
      <c r="E1870">
        <v>2.3580591968436364</v>
      </c>
      <c r="F1870">
        <v>2.6295490463343278</v>
      </c>
      <c r="G1870">
        <v>2.6973853156666587</v>
      </c>
      <c r="H1870">
        <v>2.9007117378910405</v>
      </c>
      <c r="I1870">
        <v>3.1054597691275725</v>
      </c>
      <c r="J1870">
        <v>3.3030031423746569</v>
      </c>
      <c r="K1870">
        <v>3.4930084857232493</v>
      </c>
      <c r="L1870">
        <v>3.674248803109561</v>
      </c>
    </row>
    <row r="1871" spans="2:12">
      <c r="B1871" s="1" t="s">
        <v>47</v>
      </c>
      <c r="C1871" s="1" t="s">
        <v>105</v>
      </c>
      <c r="D1871" s="1" t="s">
        <v>103</v>
      </c>
      <c r="E1871">
        <v>4.4008060122443284</v>
      </c>
      <c r="F1871">
        <v>4.9130284253129428</v>
      </c>
      <c r="G1871">
        <v>5.7639965797952764</v>
      </c>
      <c r="H1871">
        <v>6.6444691191695586</v>
      </c>
      <c r="I1871">
        <v>7.4930957442967792</v>
      </c>
      <c r="J1871">
        <v>8.2694377825044043</v>
      </c>
      <c r="K1871">
        <v>9.0335217569742294</v>
      </c>
      <c r="L1871">
        <v>9.7023501667436491</v>
      </c>
    </row>
    <row r="1872" spans="2:12">
      <c r="B1872" s="1" t="s">
        <v>47</v>
      </c>
      <c r="C1872" s="1" t="s">
        <v>105</v>
      </c>
      <c r="D1872" s="1" t="s">
        <v>107</v>
      </c>
      <c r="E1872">
        <v>1.853767449673724</v>
      </c>
      <c r="F1872">
        <v>1.9410832118024441</v>
      </c>
      <c r="G1872">
        <v>2.2656087935817761</v>
      </c>
      <c r="H1872">
        <v>2.5404777284190811</v>
      </c>
      <c r="I1872">
        <v>2.7921613779341259</v>
      </c>
      <c r="J1872">
        <v>3.0571799688993133</v>
      </c>
      <c r="K1872">
        <v>3.3160270944793799</v>
      </c>
      <c r="L1872">
        <v>3.5712567913405597</v>
      </c>
    </row>
    <row r="1873" spans="2:12">
      <c r="B1873" s="1" t="s">
        <v>47</v>
      </c>
      <c r="C1873" s="1" t="s">
        <v>105</v>
      </c>
      <c r="D1873" s="1" t="s">
        <v>111</v>
      </c>
      <c r="E1873">
        <v>0.45029322558901325</v>
      </c>
      <c r="F1873">
        <v>0.46938740452898181</v>
      </c>
      <c r="G1873">
        <v>0.60307368230816394</v>
      </c>
      <c r="H1873">
        <v>0.65583273821565824</v>
      </c>
      <c r="I1873">
        <v>0.67331871191564552</v>
      </c>
      <c r="J1873">
        <v>0.66161026113534294</v>
      </c>
      <c r="K1873">
        <v>0.63504800735470357</v>
      </c>
      <c r="L1873">
        <v>0.60865281097507695</v>
      </c>
    </row>
    <row r="1874" spans="2:12">
      <c r="B1874" s="1" t="s">
        <v>47</v>
      </c>
      <c r="C1874" s="1" t="s">
        <v>105</v>
      </c>
      <c r="D1874" s="1" t="s">
        <v>115</v>
      </c>
      <c r="E1874">
        <v>0.7577649686773954</v>
      </c>
      <c r="F1874">
        <v>0.82361504188657342</v>
      </c>
      <c r="G1874">
        <v>0.89335725305359837</v>
      </c>
      <c r="H1874">
        <v>0.98116040846608232</v>
      </c>
      <c r="I1874">
        <v>1.0736060036258799</v>
      </c>
      <c r="J1874">
        <v>1.1673611640924355</v>
      </c>
      <c r="K1874">
        <v>1.2579713909487023</v>
      </c>
      <c r="L1874">
        <v>1.3464675172673541</v>
      </c>
    </row>
    <row r="1875" spans="2:12">
      <c r="B1875" s="1" t="s">
        <v>47</v>
      </c>
      <c r="C1875" s="1" t="s">
        <v>105</v>
      </c>
      <c r="D1875" s="1" t="s">
        <v>119</v>
      </c>
      <c r="E1875">
        <v>0.52396605168860599</v>
      </c>
      <c r="F1875">
        <v>0.55399210732432369</v>
      </c>
      <c r="G1875">
        <v>0.6458366542820444</v>
      </c>
      <c r="H1875">
        <v>0.72421505207988934</v>
      </c>
      <c r="I1875">
        <v>0.79010473039070206</v>
      </c>
      <c r="J1875">
        <v>0.84655818958641438</v>
      </c>
      <c r="K1875">
        <v>0.89362598453280584</v>
      </c>
      <c r="L1875">
        <v>0.94075073167995771</v>
      </c>
    </row>
    <row r="1876" spans="2:12">
      <c r="B1876" s="1" t="s">
        <v>47</v>
      </c>
      <c r="C1876" s="1" t="s">
        <v>105</v>
      </c>
      <c r="D1876" s="1" t="s">
        <v>123</v>
      </c>
      <c r="E1876">
        <v>7.1139403267691677</v>
      </c>
      <c r="F1876">
        <v>7.7033356097567829</v>
      </c>
      <c r="G1876">
        <v>8.5594743681211796</v>
      </c>
      <c r="H1876">
        <v>9.1891656826514847</v>
      </c>
      <c r="I1876">
        <v>10.014954020339118</v>
      </c>
      <c r="J1876">
        <v>11.096378833689188</v>
      </c>
      <c r="K1876">
        <v>12.20616262631764</v>
      </c>
      <c r="L1876">
        <v>13.316131778767453</v>
      </c>
    </row>
    <row r="1877" spans="2:12">
      <c r="B1877" s="1" t="s">
        <v>47</v>
      </c>
      <c r="C1877" s="1" t="s">
        <v>105</v>
      </c>
      <c r="D1877" s="1" t="s">
        <v>127</v>
      </c>
      <c r="E1877">
        <v>0.92009074343514674</v>
      </c>
      <c r="F1877">
        <v>0.99785232719735084</v>
      </c>
      <c r="G1877">
        <v>1.036324316872878</v>
      </c>
      <c r="H1877">
        <v>1.160867918013492</v>
      </c>
      <c r="I1877">
        <v>1.2552341427761857</v>
      </c>
      <c r="J1877">
        <v>1.3358839371814411</v>
      </c>
      <c r="K1877">
        <v>1.4138516650014654</v>
      </c>
      <c r="L1877">
        <v>1.4936067571979583</v>
      </c>
    </row>
    <row r="1878" spans="2:12">
      <c r="B1878" s="1" t="s">
        <v>47</v>
      </c>
      <c r="C1878" s="1" t="s">
        <v>105</v>
      </c>
      <c r="D1878" s="1" t="s">
        <v>131</v>
      </c>
      <c r="E1878">
        <v>16.303904455911844</v>
      </c>
      <c r="F1878">
        <v>17.652699349633238</v>
      </c>
      <c r="G1878">
        <v>21.256131854336211</v>
      </c>
      <c r="H1878">
        <v>24.947177167083321</v>
      </c>
      <c r="I1878">
        <v>28.5456299287757</v>
      </c>
      <c r="J1878">
        <v>31.979949707963392</v>
      </c>
      <c r="K1878">
        <v>35.418143553058684</v>
      </c>
      <c r="L1878">
        <v>38.942622242764152</v>
      </c>
    </row>
    <row r="1879" spans="2:12">
      <c r="B1879" s="1" t="s">
        <v>47</v>
      </c>
      <c r="C1879" s="1" t="s">
        <v>109</v>
      </c>
      <c r="D1879" s="1" t="s">
        <v>5</v>
      </c>
      <c r="E1879">
        <v>7.719391622439792</v>
      </c>
      <c r="F1879">
        <v>8.3984592483622276</v>
      </c>
      <c r="G1879">
        <v>8.4349450191751778</v>
      </c>
      <c r="H1879">
        <v>8.8455630369953475</v>
      </c>
      <c r="I1879">
        <v>9.1409781115640651</v>
      </c>
      <c r="J1879">
        <v>9.6887560502958063</v>
      </c>
      <c r="K1879">
        <v>10.219661568613729</v>
      </c>
      <c r="L1879">
        <v>10.701120420410971</v>
      </c>
    </row>
    <row r="1880" spans="2:12">
      <c r="B1880" s="1" t="s">
        <v>47</v>
      </c>
      <c r="C1880" s="1" t="s">
        <v>109</v>
      </c>
      <c r="D1880" s="1" t="s">
        <v>11</v>
      </c>
      <c r="E1880">
        <v>9.0613685657101772</v>
      </c>
      <c r="F1880">
        <v>10.273171485976617</v>
      </c>
      <c r="G1880">
        <v>10.130001561619983</v>
      </c>
      <c r="H1880">
        <v>10.51901310630949</v>
      </c>
      <c r="I1880">
        <v>10.852127327194527</v>
      </c>
      <c r="J1880">
        <v>11.209757783553405</v>
      </c>
      <c r="K1880">
        <v>11.553166439951054</v>
      </c>
      <c r="L1880">
        <v>11.908913902372296</v>
      </c>
    </row>
    <row r="1881" spans="2:12">
      <c r="B1881" s="1" t="s">
        <v>47</v>
      </c>
      <c r="C1881" s="1" t="s">
        <v>109</v>
      </c>
      <c r="D1881" s="1" t="s">
        <v>17</v>
      </c>
      <c r="E1881">
        <v>3.039185234182959E-20</v>
      </c>
    </row>
    <row r="1882" spans="2:12">
      <c r="B1882" s="1" t="s">
        <v>47</v>
      </c>
      <c r="C1882" s="1" t="s">
        <v>109</v>
      </c>
      <c r="D1882" s="1" t="s">
        <v>23</v>
      </c>
      <c r="E1882">
        <v>4.0709954887753197E-2</v>
      </c>
      <c r="F1882">
        <v>3.7688486328750076E-2</v>
      </c>
      <c r="G1882">
        <v>4.5148588331216405E-2</v>
      </c>
      <c r="H1882">
        <v>4.547658598948498E-2</v>
      </c>
      <c r="I1882">
        <v>4.53261383873712E-2</v>
      </c>
      <c r="J1882">
        <v>4.4819117109301178E-2</v>
      </c>
      <c r="K1882">
        <v>4.3899595036693245E-2</v>
      </c>
      <c r="L1882">
        <v>4.2734383382143852E-2</v>
      </c>
    </row>
    <row r="1883" spans="2:12">
      <c r="B1883" s="1" t="s">
        <v>47</v>
      </c>
      <c r="C1883" s="1" t="s">
        <v>109</v>
      </c>
      <c r="D1883" s="1" t="s">
        <v>29</v>
      </c>
      <c r="E1883">
        <v>4.4007005814884212E-3</v>
      </c>
      <c r="F1883">
        <v>4.3172213958971081E-3</v>
      </c>
      <c r="G1883">
        <v>3.9600319532345375E-3</v>
      </c>
      <c r="H1883">
        <v>3.6276577373580139E-3</v>
      </c>
      <c r="I1883">
        <v>3.4173496590152088E-3</v>
      </c>
      <c r="J1883">
        <v>3.3156370575555005E-3</v>
      </c>
      <c r="K1883">
        <v>3.2436471429710713E-3</v>
      </c>
      <c r="L1883">
        <v>3.1881043523104813E-3</v>
      </c>
    </row>
    <row r="1884" spans="2:12">
      <c r="B1884" s="1" t="s">
        <v>47</v>
      </c>
      <c r="C1884" s="1" t="s">
        <v>109</v>
      </c>
      <c r="D1884" s="1" t="s">
        <v>35</v>
      </c>
      <c r="E1884">
        <v>3.6371984791776759</v>
      </c>
      <c r="F1884">
        <v>3.9407703726387138</v>
      </c>
      <c r="G1884">
        <v>4.098165767323545</v>
      </c>
      <c r="H1884">
        <v>4.3537478849878601</v>
      </c>
      <c r="I1884">
        <v>4.5968907149673681</v>
      </c>
      <c r="J1884">
        <v>4.8372597823209436</v>
      </c>
      <c r="K1884">
        <v>5.0536552635872951</v>
      </c>
      <c r="L1884">
        <v>5.2473009963829682</v>
      </c>
    </row>
    <row r="1885" spans="2:12">
      <c r="B1885" s="1" t="s">
        <v>47</v>
      </c>
      <c r="C1885" s="1" t="s">
        <v>109</v>
      </c>
      <c r="D1885" s="1" t="s">
        <v>39</v>
      </c>
      <c r="E1885">
        <v>0.54562918769392466</v>
      </c>
      <c r="F1885">
        <v>0.54007038825122966</v>
      </c>
      <c r="G1885">
        <v>0.57531397438926068</v>
      </c>
      <c r="H1885">
        <v>0.56148082769978069</v>
      </c>
      <c r="I1885">
        <v>0.55253394436170888</v>
      </c>
      <c r="J1885">
        <v>0.54751869514730467</v>
      </c>
      <c r="K1885">
        <v>0.54554696281166992</v>
      </c>
      <c r="L1885">
        <v>0.5451235716307451</v>
      </c>
    </row>
    <row r="1886" spans="2:12">
      <c r="B1886" s="1" t="s">
        <v>47</v>
      </c>
      <c r="C1886" s="1" t="s">
        <v>109</v>
      </c>
      <c r="D1886" s="1" t="s">
        <v>45</v>
      </c>
      <c r="E1886">
        <v>9.933101623637669E-2</v>
      </c>
      <c r="F1886">
        <v>9.7758479499026343E-2</v>
      </c>
      <c r="G1886">
        <v>9.2200832036637412E-2</v>
      </c>
      <c r="H1886">
        <v>7.6758858427983218E-2</v>
      </c>
      <c r="I1886">
        <v>6.6693692902707727E-2</v>
      </c>
      <c r="J1886">
        <v>5.9566379228785063E-2</v>
      </c>
      <c r="K1886">
        <v>5.405903098574999E-2</v>
      </c>
      <c r="L1886">
        <v>4.9282769477386766E-2</v>
      </c>
    </row>
    <row r="1887" spans="2:12">
      <c r="B1887" s="1" t="s">
        <v>47</v>
      </c>
      <c r="C1887" s="1" t="s">
        <v>109</v>
      </c>
      <c r="D1887" s="1" t="s">
        <v>51</v>
      </c>
      <c r="E1887">
        <v>3.3637535586841771</v>
      </c>
      <c r="F1887">
        <v>3.6238824482560523</v>
      </c>
      <c r="G1887">
        <v>3.8507658484469309</v>
      </c>
      <c r="H1887">
        <v>4.1748850999513669</v>
      </c>
      <c r="I1887">
        <v>4.4523884745400508</v>
      </c>
      <c r="J1887">
        <v>4.7604281398832313</v>
      </c>
      <c r="K1887">
        <v>5.0725370056445396</v>
      </c>
      <c r="L1887">
        <v>5.3854355358266313</v>
      </c>
    </row>
    <row r="1888" spans="2:12">
      <c r="B1888" s="1" t="s">
        <v>47</v>
      </c>
      <c r="C1888" s="1" t="s">
        <v>109</v>
      </c>
      <c r="D1888" s="1" t="s">
        <v>57</v>
      </c>
      <c r="E1888">
        <v>10.635520596617001</v>
      </c>
      <c r="F1888">
        <v>11.426859037806208</v>
      </c>
      <c r="G1888">
        <v>11.867054933932982</v>
      </c>
      <c r="H1888">
        <v>12.339782522364798</v>
      </c>
      <c r="I1888">
        <v>13.022559405751638</v>
      </c>
      <c r="J1888">
        <v>13.800765547599731</v>
      </c>
      <c r="K1888">
        <v>14.577957284929184</v>
      </c>
      <c r="L1888">
        <v>15.365703856283</v>
      </c>
    </row>
    <row r="1889" spans="2:12">
      <c r="B1889" s="1" t="s">
        <v>47</v>
      </c>
      <c r="C1889" s="1" t="s">
        <v>109</v>
      </c>
      <c r="D1889" s="1" t="s">
        <v>63</v>
      </c>
      <c r="E1889">
        <v>20.079972714093905</v>
      </c>
      <c r="F1889">
        <v>21.611304289945366</v>
      </c>
      <c r="G1889">
        <v>20.911839782182017</v>
      </c>
      <c r="H1889">
        <v>21.458683407603999</v>
      </c>
      <c r="I1889">
        <v>22.365140034025437</v>
      </c>
      <c r="J1889">
        <v>23.777250769209239</v>
      </c>
      <c r="K1889">
        <v>25.324552918935819</v>
      </c>
      <c r="L1889">
        <v>26.739369044698538</v>
      </c>
    </row>
    <row r="1890" spans="2:12">
      <c r="B1890" s="1" t="s">
        <v>47</v>
      </c>
      <c r="C1890" s="1" t="s">
        <v>109</v>
      </c>
      <c r="D1890" s="1" t="s">
        <v>67</v>
      </c>
      <c r="E1890">
        <v>9.126613393248979E-3</v>
      </c>
      <c r="F1890">
        <v>9.2354423713953832E-3</v>
      </c>
      <c r="G1890">
        <v>1.5551269867879025E-2</v>
      </c>
      <c r="H1890">
        <v>1.9058179529303654E-2</v>
      </c>
      <c r="I1890">
        <v>2.1719621615705006E-2</v>
      </c>
      <c r="J1890">
        <v>2.4952920929057296E-2</v>
      </c>
      <c r="K1890">
        <v>2.798657641811108E-2</v>
      </c>
      <c r="L1890">
        <v>3.0712646276404545E-2</v>
      </c>
    </row>
    <row r="1891" spans="2:12">
      <c r="B1891" s="1" t="s">
        <v>47</v>
      </c>
      <c r="C1891" s="1" t="s">
        <v>109</v>
      </c>
      <c r="D1891" s="1" t="s">
        <v>71</v>
      </c>
      <c r="E1891">
        <v>0.86961911818247384</v>
      </c>
      <c r="F1891">
        <v>0.887910761404759</v>
      </c>
      <c r="G1891">
        <v>0.99807333712414481</v>
      </c>
      <c r="H1891">
        <v>1.0597603796947004</v>
      </c>
      <c r="I1891">
        <v>1.0842584620770224</v>
      </c>
      <c r="J1891">
        <v>1.0890175397036945</v>
      </c>
      <c r="K1891">
        <v>1.0795987623757841</v>
      </c>
      <c r="L1891">
        <v>1.0658014676821215</v>
      </c>
    </row>
    <row r="1892" spans="2:12">
      <c r="B1892" s="1" t="s">
        <v>47</v>
      </c>
      <c r="C1892" s="1" t="s">
        <v>109</v>
      </c>
      <c r="D1892" s="1" t="s">
        <v>75</v>
      </c>
      <c r="E1892">
        <v>7.9099607318222492E-2</v>
      </c>
      <c r="F1892">
        <v>6.8919156835637055E-2</v>
      </c>
      <c r="G1892">
        <v>6.3576439172719754E-2</v>
      </c>
      <c r="H1892">
        <v>4.9605604480207975E-2</v>
      </c>
      <c r="I1892">
        <v>4.4148801641848708E-2</v>
      </c>
      <c r="J1892">
        <v>4.2728208547231701E-2</v>
      </c>
      <c r="K1892">
        <v>4.3337859694757001E-2</v>
      </c>
      <c r="L1892">
        <v>4.4273340203945334E-2</v>
      </c>
    </row>
    <row r="1893" spans="2:12">
      <c r="B1893" s="1" t="s">
        <v>47</v>
      </c>
      <c r="C1893" s="1" t="s">
        <v>109</v>
      </c>
      <c r="D1893" s="1" t="s">
        <v>79</v>
      </c>
      <c r="E1893">
        <v>4.4079618801952032</v>
      </c>
      <c r="F1893">
        <v>4.6440567554975294</v>
      </c>
      <c r="G1893">
        <v>5.2381765104633811</v>
      </c>
      <c r="H1893">
        <v>5.5271564620151343</v>
      </c>
      <c r="I1893">
        <v>5.9777152178910962</v>
      </c>
      <c r="J1893">
        <v>6.4539888812914201</v>
      </c>
      <c r="K1893">
        <v>6.9220851221681139</v>
      </c>
      <c r="L1893">
        <v>7.352287434439396</v>
      </c>
    </row>
    <row r="1894" spans="2:12">
      <c r="B1894" s="1" t="s">
        <v>47</v>
      </c>
      <c r="C1894" s="1" t="s">
        <v>109</v>
      </c>
      <c r="D1894" s="1" t="s">
        <v>83</v>
      </c>
      <c r="E1894">
        <v>0.16104492671053069</v>
      </c>
      <c r="F1894">
        <v>0.18866972688995629</v>
      </c>
      <c r="G1894">
        <v>0.19887459180948508</v>
      </c>
      <c r="H1894">
        <v>0.2139091047230742</v>
      </c>
      <c r="I1894">
        <v>0.2252274674931975</v>
      </c>
      <c r="J1894">
        <v>0.23282245420755776</v>
      </c>
      <c r="K1894">
        <v>0.23574259499630282</v>
      </c>
      <c r="L1894">
        <v>0.23681170899576098</v>
      </c>
    </row>
    <row r="1895" spans="2:12">
      <c r="B1895" s="1" t="s">
        <v>47</v>
      </c>
      <c r="C1895" s="1" t="s">
        <v>109</v>
      </c>
      <c r="D1895" s="1" t="s">
        <v>87</v>
      </c>
      <c r="E1895">
        <v>0.12393860820146906</v>
      </c>
      <c r="F1895">
        <v>0.14527752466796087</v>
      </c>
      <c r="G1895">
        <v>0.16027019229220374</v>
      </c>
      <c r="H1895">
        <v>0.17710300105607565</v>
      </c>
      <c r="I1895">
        <v>0.19029134771864101</v>
      </c>
      <c r="J1895">
        <v>0.19916286505927527</v>
      </c>
      <c r="K1895">
        <v>0.203173306279716</v>
      </c>
      <c r="L1895">
        <v>0.20222505909197919</v>
      </c>
    </row>
    <row r="1896" spans="2:12">
      <c r="B1896" s="1" t="s">
        <v>47</v>
      </c>
      <c r="C1896" s="1" t="s">
        <v>109</v>
      </c>
      <c r="D1896" s="1" t="s">
        <v>91</v>
      </c>
      <c r="E1896">
        <v>3.3199588591834451E-17</v>
      </c>
    </row>
    <row r="1897" spans="2:12">
      <c r="B1897" s="1" t="s">
        <v>47</v>
      </c>
      <c r="C1897" s="1" t="s">
        <v>109</v>
      </c>
      <c r="D1897" s="1" t="s">
        <v>95</v>
      </c>
      <c r="E1897">
        <v>2.6890299999339475E-2</v>
      </c>
      <c r="F1897">
        <v>3.2442703542393314E-2</v>
      </c>
      <c r="G1897">
        <v>4.1694163424056088E-2</v>
      </c>
      <c r="H1897">
        <v>4.9305212490795718E-2</v>
      </c>
      <c r="I1897">
        <v>5.6896958036475875E-2</v>
      </c>
      <c r="J1897">
        <v>6.3925470711433938E-2</v>
      </c>
      <c r="K1897">
        <v>6.9971462228249862E-2</v>
      </c>
      <c r="L1897">
        <v>7.5122439972826083E-2</v>
      </c>
    </row>
    <row r="1898" spans="2:12">
      <c r="B1898" s="1" t="s">
        <v>47</v>
      </c>
      <c r="C1898" s="1" t="s">
        <v>109</v>
      </c>
      <c r="D1898" s="1" t="s">
        <v>99</v>
      </c>
      <c r="E1898">
        <v>7.7340736645728301</v>
      </c>
      <c r="F1898">
        <v>8.6334477557870173</v>
      </c>
      <c r="G1898">
        <v>8.6329103324201864</v>
      </c>
      <c r="H1898">
        <v>8.9606219014184258</v>
      </c>
      <c r="I1898">
        <v>9.3329280091227727</v>
      </c>
      <c r="J1898">
        <v>9.7381754109035761</v>
      </c>
      <c r="K1898">
        <v>10.124916329371885</v>
      </c>
      <c r="L1898">
        <v>10.473303103694388</v>
      </c>
    </row>
    <row r="1899" spans="2:12">
      <c r="B1899" s="1" t="s">
        <v>47</v>
      </c>
      <c r="C1899" s="1" t="s">
        <v>109</v>
      </c>
      <c r="D1899" s="1" t="s">
        <v>103</v>
      </c>
      <c r="E1899">
        <v>2.8842701576332002</v>
      </c>
      <c r="F1899">
        <v>3.1377577618716956</v>
      </c>
      <c r="G1899">
        <v>3.6346544319777383</v>
      </c>
      <c r="H1899">
        <v>4.1191422371405055</v>
      </c>
      <c r="I1899">
        <v>4.341741592101612</v>
      </c>
      <c r="J1899">
        <v>4.4520772616686317</v>
      </c>
      <c r="K1899">
        <v>4.4500804390486426</v>
      </c>
      <c r="L1899">
        <v>4.4215658131694591</v>
      </c>
    </row>
    <row r="1900" spans="2:12">
      <c r="B1900" s="1" t="s">
        <v>47</v>
      </c>
      <c r="C1900" s="1" t="s">
        <v>109</v>
      </c>
      <c r="D1900" s="1" t="s">
        <v>107</v>
      </c>
      <c r="E1900">
        <v>6.8288934671945451E-3</v>
      </c>
      <c r="F1900">
        <v>7.1285118044192419E-3</v>
      </c>
      <c r="G1900">
        <v>8.9115162130940749E-3</v>
      </c>
      <c r="H1900">
        <v>9.9496684366129542E-3</v>
      </c>
      <c r="I1900">
        <v>1.0927034805287254E-2</v>
      </c>
      <c r="J1900">
        <v>1.203374777199386E-2</v>
      </c>
      <c r="K1900">
        <v>1.3053941384762709E-2</v>
      </c>
      <c r="L1900">
        <v>1.3999948598464903E-2</v>
      </c>
    </row>
    <row r="1901" spans="2:12">
      <c r="B1901" s="1" t="s">
        <v>47</v>
      </c>
      <c r="C1901" s="1" t="s">
        <v>109</v>
      </c>
      <c r="D1901" s="1" t="s">
        <v>111</v>
      </c>
      <c r="E1901">
        <v>1.6165987667679027</v>
      </c>
      <c r="F1901">
        <v>1.7389977462556057</v>
      </c>
      <c r="G1901">
        <v>2.1992449834098835</v>
      </c>
      <c r="H1901">
        <v>2.4448337346931011</v>
      </c>
      <c r="I1901">
        <v>2.642164011089176</v>
      </c>
      <c r="J1901">
        <v>2.7755374004048425</v>
      </c>
      <c r="K1901">
        <v>2.8464776306118633</v>
      </c>
      <c r="L1901">
        <v>2.8824335686146023</v>
      </c>
    </row>
    <row r="1902" spans="2:12">
      <c r="B1902" s="1" t="s">
        <v>47</v>
      </c>
      <c r="C1902" s="1" t="s">
        <v>109</v>
      </c>
      <c r="D1902" s="1" t="s">
        <v>115</v>
      </c>
      <c r="E1902">
        <v>3.3489827746905463</v>
      </c>
      <c r="F1902">
        <v>3.6599587634076252</v>
      </c>
      <c r="G1902">
        <v>4.060245200725463</v>
      </c>
      <c r="H1902">
        <v>4.4359940872383188</v>
      </c>
      <c r="I1902">
        <v>4.8262759377499043</v>
      </c>
      <c r="J1902">
        <v>5.2113132377249372</v>
      </c>
      <c r="K1902">
        <v>5.5376033144712382</v>
      </c>
      <c r="L1902">
        <v>5.8245381975878923</v>
      </c>
    </row>
    <row r="1903" spans="2:12">
      <c r="B1903" s="1" t="s">
        <v>47</v>
      </c>
      <c r="C1903" s="1" t="s">
        <v>109</v>
      </c>
      <c r="D1903" s="1" t="s">
        <v>119</v>
      </c>
      <c r="E1903">
        <v>4.6618796434571023E-6</v>
      </c>
      <c r="F1903">
        <v>5.2929547488569811E-6</v>
      </c>
      <c r="G1903">
        <v>7.7122643116570135E-6</v>
      </c>
      <c r="H1903">
        <v>9.6017429799300363E-6</v>
      </c>
      <c r="I1903">
        <v>1.1236912792107394E-5</v>
      </c>
      <c r="J1903">
        <v>1.2747139619989197E-5</v>
      </c>
      <c r="K1903">
        <v>1.4030961383482466E-5</v>
      </c>
      <c r="L1903">
        <v>1.5462316378292656E-5</v>
      </c>
    </row>
    <row r="1904" spans="2:12">
      <c r="B1904" s="1" t="s">
        <v>47</v>
      </c>
      <c r="C1904" s="1" t="s">
        <v>109</v>
      </c>
      <c r="D1904" s="1" t="s">
        <v>123</v>
      </c>
      <c r="E1904">
        <v>3.2878030359132269</v>
      </c>
      <c r="F1904">
        <v>3.4902280267771815</v>
      </c>
      <c r="G1904">
        <v>4.0632365061702078</v>
      </c>
      <c r="H1904">
        <v>4.2274053231289068</v>
      </c>
      <c r="I1904">
        <v>4.5958275530619028</v>
      </c>
      <c r="J1904">
        <v>5.1242494086335881</v>
      </c>
      <c r="K1904">
        <v>5.653530950933364</v>
      </c>
      <c r="L1904">
        <v>6.1540301495656307</v>
      </c>
    </row>
    <row r="1905" spans="2:12">
      <c r="B1905" s="1" t="s">
        <v>47</v>
      </c>
      <c r="C1905" s="1" t="s">
        <v>109</v>
      </c>
      <c r="D1905" s="1" t="s">
        <v>127</v>
      </c>
      <c r="E1905">
        <v>4.933000262082035</v>
      </c>
      <c r="F1905">
        <v>5.3041515539863529</v>
      </c>
      <c r="G1905">
        <v>5.5181736211416821</v>
      </c>
      <c r="H1905">
        <v>6.098978715040773</v>
      </c>
      <c r="I1905">
        <v>6.4952528786528854</v>
      </c>
      <c r="J1905">
        <v>6.8147086546750941</v>
      </c>
      <c r="K1905">
        <v>7.0909571080923124</v>
      </c>
      <c r="L1905">
        <v>7.347454959931679</v>
      </c>
    </row>
    <row r="1906" spans="2:12">
      <c r="B1906" s="1" t="s">
        <v>47</v>
      </c>
      <c r="C1906" s="1" t="s">
        <v>109</v>
      </c>
      <c r="D1906" s="1" t="s">
        <v>131</v>
      </c>
      <c r="E1906">
        <v>22.042724679526788</v>
      </c>
      <c r="F1906">
        <v>24.397344155407144</v>
      </c>
      <c r="G1906">
        <v>30.006251340762759</v>
      </c>
      <c r="H1906">
        <v>35.81032680534387</v>
      </c>
      <c r="I1906">
        <v>41.495000175943765</v>
      </c>
      <c r="J1906">
        <v>46.744412617310751</v>
      </c>
      <c r="K1906">
        <v>52.088506154551077</v>
      </c>
      <c r="L1906">
        <v>57.651970581998192</v>
      </c>
    </row>
    <row r="1907" spans="2:12">
      <c r="B1907" s="1" t="s">
        <v>47</v>
      </c>
      <c r="C1907" s="1" t="s">
        <v>113</v>
      </c>
      <c r="D1907" s="1" t="s">
        <v>5</v>
      </c>
      <c r="E1907">
        <v>0.64306734262428855</v>
      </c>
      <c r="F1907">
        <v>0.69834296663473916</v>
      </c>
      <c r="G1907">
        <v>0.6354798285655312</v>
      </c>
      <c r="H1907">
        <v>0.70560380529387767</v>
      </c>
      <c r="I1907">
        <v>0.72894417325127281</v>
      </c>
      <c r="J1907">
        <v>0.77193314252805301</v>
      </c>
      <c r="K1907">
        <v>0.81766575841111822</v>
      </c>
      <c r="L1907">
        <v>0.85933487690635546</v>
      </c>
    </row>
    <row r="1908" spans="2:12">
      <c r="B1908" s="1" t="s">
        <v>47</v>
      </c>
      <c r="C1908" s="1" t="s">
        <v>113</v>
      </c>
      <c r="D1908" s="1" t="s">
        <v>11</v>
      </c>
      <c r="E1908">
        <v>4.3215493871291626</v>
      </c>
      <c r="F1908">
        <v>4.7729652078079523</v>
      </c>
      <c r="G1908">
        <v>3.9603585442232778</v>
      </c>
      <c r="H1908">
        <v>3.8918623013483162</v>
      </c>
      <c r="I1908">
        <v>3.8184349876323735</v>
      </c>
      <c r="J1908">
        <v>3.794482324671606</v>
      </c>
      <c r="K1908">
        <v>3.8160647396615976</v>
      </c>
      <c r="L1908">
        <v>3.8867337185559871</v>
      </c>
    </row>
    <row r="1909" spans="2:12">
      <c r="B1909" s="1" t="s">
        <v>47</v>
      </c>
      <c r="C1909" s="1" t="s">
        <v>113</v>
      </c>
      <c r="D1909" s="1" t="s">
        <v>17</v>
      </c>
      <c r="E1909">
        <v>0.54443391180553125</v>
      </c>
      <c r="F1909">
        <v>0.6023746236242763</v>
      </c>
      <c r="G1909">
        <v>0.73214259288232086</v>
      </c>
      <c r="H1909">
        <v>0.8528154663401093</v>
      </c>
      <c r="I1909">
        <v>0.96140713501821029</v>
      </c>
      <c r="J1909">
        <v>1.0539060318317259</v>
      </c>
      <c r="K1909">
        <v>1.1351231656350773</v>
      </c>
      <c r="L1909">
        <v>1.2112608449837432</v>
      </c>
    </row>
    <row r="1910" spans="2:12">
      <c r="B1910" s="1" t="s">
        <v>47</v>
      </c>
      <c r="C1910" s="1" t="s">
        <v>113</v>
      </c>
      <c r="D1910" s="1" t="s">
        <v>23</v>
      </c>
      <c r="E1910">
        <v>2.1913130534949223E-2</v>
      </c>
      <c r="F1910">
        <v>2.1370279615736211E-2</v>
      </c>
      <c r="G1910">
        <v>2.908571848506469E-2</v>
      </c>
      <c r="H1910">
        <v>3.1852994395869527E-2</v>
      </c>
      <c r="I1910">
        <v>3.3086454835912105E-2</v>
      </c>
      <c r="J1910">
        <v>3.3360921653818806E-2</v>
      </c>
      <c r="K1910">
        <v>3.3138871258249207E-2</v>
      </c>
      <c r="L1910">
        <v>3.2746574491690363E-2</v>
      </c>
    </row>
    <row r="1911" spans="2:12">
      <c r="B1911" s="1" t="s">
        <v>47</v>
      </c>
      <c r="C1911" s="1" t="s">
        <v>113</v>
      </c>
      <c r="D1911" s="1" t="s">
        <v>29</v>
      </c>
      <c r="E1911">
        <v>2.317594207246346E-3</v>
      </c>
      <c r="F1911">
        <v>2.4169906253113578E-3</v>
      </c>
      <c r="G1911">
        <v>3.9378003581177802E-3</v>
      </c>
      <c r="H1911">
        <v>4.6349943200918141E-3</v>
      </c>
      <c r="I1911">
        <v>5.2498626257317773E-3</v>
      </c>
      <c r="J1911">
        <v>5.7825470221188387E-3</v>
      </c>
      <c r="K1911">
        <v>6.2238292266881884E-3</v>
      </c>
      <c r="L1911">
        <v>6.5933810796716605E-3</v>
      </c>
    </row>
    <row r="1912" spans="2:12">
      <c r="B1912" s="1" t="s">
        <v>47</v>
      </c>
      <c r="C1912" s="1" t="s">
        <v>113</v>
      </c>
      <c r="D1912" s="1" t="s">
        <v>35</v>
      </c>
      <c r="E1912">
        <v>0.14514292745573598</v>
      </c>
      <c r="F1912">
        <v>0.15846843312965511</v>
      </c>
      <c r="G1912">
        <v>0.15500244040978783</v>
      </c>
      <c r="H1912">
        <v>0.16683314508521468</v>
      </c>
      <c r="I1912">
        <v>0.17633297590024008</v>
      </c>
      <c r="J1912">
        <v>0.18512110377032323</v>
      </c>
      <c r="K1912">
        <v>0.19267358368745613</v>
      </c>
      <c r="L1912">
        <v>0.19941544556034194</v>
      </c>
    </row>
    <row r="1913" spans="2:12">
      <c r="B1913" s="1" t="s">
        <v>47</v>
      </c>
      <c r="C1913" s="1" t="s">
        <v>113</v>
      </c>
      <c r="D1913" s="1" t="s">
        <v>39</v>
      </c>
      <c r="E1913">
        <v>0.30700907482830037</v>
      </c>
      <c r="F1913">
        <v>0.32490569110195816</v>
      </c>
      <c r="G1913">
        <v>0.38484999396461361</v>
      </c>
      <c r="H1913">
        <v>0.40612334923691124</v>
      </c>
      <c r="I1913">
        <v>0.43057687847263187</v>
      </c>
      <c r="J1913">
        <v>0.46049406537694493</v>
      </c>
      <c r="K1913">
        <v>0.4984001066002573</v>
      </c>
      <c r="L1913">
        <v>0.53984007365559183</v>
      </c>
    </row>
    <row r="1914" spans="2:12">
      <c r="B1914" s="1" t="s">
        <v>47</v>
      </c>
      <c r="C1914" s="1" t="s">
        <v>113</v>
      </c>
      <c r="D1914" s="1" t="s">
        <v>45</v>
      </c>
      <c r="E1914">
        <v>6.2588354359432663E-2</v>
      </c>
      <c r="F1914">
        <v>6.9046994463242653E-2</v>
      </c>
      <c r="G1914">
        <v>6.395538291780932E-2</v>
      </c>
      <c r="H1914">
        <v>7.4914743836817871E-2</v>
      </c>
      <c r="I1914">
        <v>7.8159076848379472E-2</v>
      </c>
      <c r="J1914">
        <v>7.8848201433547094E-2</v>
      </c>
      <c r="K1914">
        <v>7.7738663944880423E-2</v>
      </c>
      <c r="L1914">
        <v>7.6342074183065045E-2</v>
      </c>
    </row>
    <row r="1915" spans="2:12">
      <c r="B1915" s="1" t="s">
        <v>47</v>
      </c>
      <c r="C1915" s="1" t="s">
        <v>113</v>
      </c>
      <c r="D1915" s="1" t="s">
        <v>51</v>
      </c>
      <c r="E1915">
        <v>1.0389320737769974</v>
      </c>
      <c r="F1915">
        <v>1.1309117675957256</v>
      </c>
      <c r="G1915">
        <v>1.189755884046876</v>
      </c>
      <c r="H1915">
        <v>1.3229973019005827</v>
      </c>
      <c r="I1915">
        <v>1.4298048102067205</v>
      </c>
      <c r="J1915">
        <v>1.5473254797691389</v>
      </c>
      <c r="K1915">
        <v>1.6714564524581108</v>
      </c>
      <c r="L1915">
        <v>1.7980457043143223</v>
      </c>
    </row>
    <row r="1916" spans="2:12">
      <c r="B1916" s="1" t="s">
        <v>47</v>
      </c>
      <c r="C1916" s="1" t="s">
        <v>113</v>
      </c>
      <c r="D1916" s="1" t="s">
        <v>57</v>
      </c>
      <c r="E1916">
        <v>3.0698785573008593</v>
      </c>
      <c r="F1916">
        <v>3.2960729829033513</v>
      </c>
      <c r="G1916">
        <v>3.3464439302790137</v>
      </c>
      <c r="H1916">
        <v>3.5026632920639229</v>
      </c>
      <c r="I1916">
        <v>3.6918760795600312</v>
      </c>
      <c r="J1916">
        <v>3.9006353629150397</v>
      </c>
      <c r="K1916">
        <v>4.1171849401706408</v>
      </c>
      <c r="L1916">
        <v>4.3455112432999305</v>
      </c>
    </row>
    <row r="1917" spans="2:12">
      <c r="B1917" s="1" t="s">
        <v>47</v>
      </c>
      <c r="C1917" s="1" t="s">
        <v>113</v>
      </c>
      <c r="D1917" s="1" t="s">
        <v>63</v>
      </c>
      <c r="E1917">
        <v>5.4709663775747073</v>
      </c>
      <c r="F1917">
        <v>5.8889946342242707</v>
      </c>
      <c r="G1917">
        <v>5.5682145590132652</v>
      </c>
      <c r="H1917">
        <v>5.721898633420917</v>
      </c>
      <c r="I1917">
        <v>5.9616798222119298</v>
      </c>
      <c r="J1917">
        <v>6.3360774469752563</v>
      </c>
      <c r="K1917">
        <v>6.7603403331702472</v>
      </c>
      <c r="L1917">
        <v>7.1525006351735305</v>
      </c>
    </row>
    <row r="1918" spans="2:12">
      <c r="B1918" s="1" t="s">
        <v>47</v>
      </c>
      <c r="C1918" s="1" t="s">
        <v>113</v>
      </c>
      <c r="D1918" s="1" t="s">
        <v>67</v>
      </c>
      <c r="E1918">
        <v>0.83492357875824352</v>
      </c>
      <c r="F1918">
        <v>0.84315834935499467</v>
      </c>
      <c r="G1918">
        <v>1.3609992515773828</v>
      </c>
      <c r="H1918">
        <v>1.6579050016704122</v>
      </c>
      <c r="I1918">
        <v>1.86982725058892</v>
      </c>
      <c r="J1918">
        <v>2.1170045493168925</v>
      </c>
      <c r="K1918">
        <v>2.346570183437509</v>
      </c>
      <c r="L1918">
        <v>2.5506518414144699</v>
      </c>
    </row>
    <row r="1919" spans="2:12">
      <c r="B1919" s="1" t="s">
        <v>47</v>
      </c>
      <c r="C1919" s="1" t="s">
        <v>113</v>
      </c>
      <c r="D1919" s="1" t="s">
        <v>71</v>
      </c>
      <c r="E1919">
        <v>0.14395088692111602</v>
      </c>
      <c r="F1919">
        <v>0.15388226286694745</v>
      </c>
      <c r="G1919">
        <v>0.184536162632576</v>
      </c>
      <c r="H1919">
        <v>0.21183425450783361</v>
      </c>
      <c r="I1919">
        <v>0.22715568084045862</v>
      </c>
      <c r="J1919">
        <v>0.23480915361668081</v>
      </c>
      <c r="K1919">
        <v>0.23752252234209745</v>
      </c>
      <c r="L1919">
        <v>0.23898851421366885</v>
      </c>
    </row>
    <row r="1920" spans="2:12">
      <c r="B1920" s="1" t="s">
        <v>47</v>
      </c>
      <c r="C1920" s="1" t="s">
        <v>113</v>
      </c>
      <c r="D1920" s="1" t="s">
        <v>75</v>
      </c>
      <c r="E1920">
        <v>2.7303539737946112E-2</v>
      </c>
      <c r="F1920">
        <v>2.7026621397280778E-2</v>
      </c>
      <c r="G1920">
        <v>2.7581090882696762E-2</v>
      </c>
      <c r="H1920">
        <v>2.2959122837914386E-2</v>
      </c>
      <c r="I1920">
        <v>2.1341152152494852E-2</v>
      </c>
      <c r="J1920">
        <v>2.1725505394884048E-2</v>
      </c>
      <c r="K1920">
        <v>2.3404924784385973E-2</v>
      </c>
      <c r="L1920">
        <v>2.5586687648921226E-2</v>
      </c>
    </row>
    <row r="1921" spans="2:12">
      <c r="B1921" s="1" t="s">
        <v>47</v>
      </c>
      <c r="C1921" s="1" t="s">
        <v>113</v>
      </c>
      <c r="D1921" s="1" t="s">
        <v>79</v>
      </c>
      <c r="E1921">
        <v>12.851858542162791</v>
      </c>
      <c r="F1921">
        <v>13.573676705781203</v>
      </c>
      <c r="G1921">
        <v>15.09663615105366</v>
      </c>
      <c r="H1921">
        <v>15.961130638488131</v>
      </c>
      <c r="I1921">
        <v>17.285560648268405</v>
      </c>
      <c r="J1921">
        <v>18.65460465549112</v>
      </c>
      <c r="K1921">
        <v>20.020695475328811</v>
      </c>
      <c r="L1921">
        <v>21.283739294166473</v>
      </c>
    </row>
    <row r="1922" spans="2:12">
      <c r="B1922" s="1" t="s">
        <v>47</v>
      </c>
      <c r="C1922" s="1" t="s">
        <v>113</v>
      </c>
      <c r="D1922" s="1" t="s">
        <v>83</v>
      </c>
      <c r="E1922">
        <v>8.7167211900207944E-2</v>
      </c>
      <c r="F1922">
        <v>9.88166981516896E-2</v>
      </c>
      <c r="G1922">
        <v>9.5629134563544729E-2</v>
      </c>
      <c r="H1922">
        <v>9.9608594244180559E-2</v>
      </c>
      <c r="I1922">
        <v>9.9455741635508438E-2</v>
      </c>
      <c r="J1922">
        <v>9.809955597063974E-2</v>
      </c>
      <c r="K1922">
        <v>9.5896956420932919E-2</v>
      </c>
      <c r="L1922">
        <v>9.4526327972422233E-2</v>
      </c>
    </row>
    <row r="1923" spans="2:12">
      <c r="B1923" s="1" t="s">
        <v>47</v>
      </c>
      <c r="C1923" s="1" t="s">
        <v>113</v>
      </c>
      <c r="D1923" s="1" t="s">
        <v>87</v>
      </c>
      <c r="E1923">
        <v>9.0380317725950329E-2</v>
      </c>
      <c r="F1923">
        <v>0.10149067378561785</v>
      </c>
      <c r="G1923">
        <v>9.6326985625883335E-2</v>
      </c>
      <c r="H1923">
        <v>0.10312295695673081</v>
      </c>
      <c r="I1923">
        <v>9.7806504338128389E-2</v>
      </c>
      <c r="J1923">
        <v>9.1031614809260017E-2</v>
      </c>
      <c r="K1923">
        <v>8.4901170682598712E-2</v>
      </c>
      <c r="L1923">
        <v>7.8968263444069514E-2</v>
      </c>
    </row>
    <row r="1924" spans="2:12">
      <c r="B1924" s="1" t="s">
        <v>47</v>
      </c>
      <c r="C1924" s="1" t="s">
        <v>113</v>
      </c>
      <c r="D1924" s="1" t="s">
        <v>91</v>
      </c>
      <c r="E1924">
        <v>2.6371665116932075</v>
      </c>
      <c r="F1924">
        <v>3.3145372617759827</v>
      </c>
      <c r="G1924">
        <v>2.7748778391596987</v>
      </c>
      <c r="H1924">
        <v>2.9853487528967451</v>
      </c>
      <c r="I1924">
        <v>3.0137807177868949</v>
      </c>
      <c r="J1924">
        <v>2.9824677644799089</v>
      </c>
      <c r="K1924">
        <v>2.9002487240673802</v>
      </c>
      <c r="L1924">
        <v>2.8125029449167744</v>
      </c>
    </row>
    <row r="1925" spans="2:12">
      <c r="B1925" s="1" t="s">
        <v>47</v>
      </c>
      <c r="C1925" s="1" t="s">
        <v>113</v>
      </c>
      <c r="D1925" s="1" t="s">
        <v>95</v>
      </c>
      <c r="E1925">
        <v>2.7772186927577255E-2</v>
      </c>
      <c r="F1925">
        <v>3.115700463944376E-2</v>
      </c>
      <c r="G1925">
        <v>3.5873768011446198E-2</v>
      </c>
      <c r="H1925">
        <v>4.0059857238631112E-2</v>
      </c>
      <c r="I1925">
        <v>4.3239526897434169E-2</v>
      </c>
      <c r="J1925">
        <v>4.4517777344792259E-2</v>
      </c>
      <c r="K1925">
        <v>4.5411110277305412E-2</v>
      </c>
      <c r="L1925">
        <v>4.6351944721236257E-2</v>
      </c>
    </row>
    <row r="1926" spans="2:12">
      <c r="B1926" s="1" t="s">
        <v>47</v>
      </c>
      <c r="C1926" s="1" t="s">
        <v>113</v>
      </c>
      <c r="D1926" s="1" t="s">
        <v>99</v>
      </c>
      <c r="E1926">
        <v>8.3205932206426254E-18</v>
      </c>
    </row>
    <row r="1927" spans="2:12">
      <c r="B1927" s="1" t="s">
        <v>47</v>
      </c>
      <c r="C1927" s="1" t="s">
        <v>113</v>
      </c>
      <c r="D1927" s="1" t="s">
        <v>103</v>
      </c>
      <c r="E1927">
        <v>1.5205837354493299</v>
      </c>
      <c r="F1927">
        <v>1.6568330699241829</v>
      </c>
      <c r="G1927">
        <v>1.8871496892088224</v>
      </c>
      <c r="H1927">
        <v>2.1457297789390966</v>
      </c>
      <c r="I1927">
        <v>2.2478076406119705</v>
      </c>
      <c r="J1927">
        <v>2.2845710305282361</v>
      </c>
      <c r="K1927">
        <v>2.2600455708840399</v>
      </c>
      <c r="L1927">
        <v>2.224046212627123</v>
      </c>
    </row>
    <row r="1928" spans="2:12">
      <c r="B1928" s="1" t="s">
        <v>47</v>
      </c>
      <c r="C1928" s="1" t="s">
        <v>113</v>
      </c>
      <c r="D1928" s="1" t="s">
        <v>107</v>
      </c>
      <c r="E1928">
        <v>1.4342003225161304</v>
      </c>
      <c r="F1928">
        <v>1.4958843212304953</v>
      </c>
      <c r="G1928">
        <v>1.8899314643304108</v>
      </c>
      <c r="H1928">
        <v>2.1423232570324546</v>
      </c>
      <c r="I1928">
        <v>2.3699112307683561</v>
      </c>
      <c r="J1928">
        <v>2.6195773712256027</v>
      </c>
      <c r="K1928">
        <v>2.8525762870195246</v>
      </c>
      <c r="L1928">
        <v>3.073731893675097</v>
      </c>
    </row>
    <row r="1929" spans="2:12">
      <c r="B1929" s="1" t="s">
        <v>47</v>
      </c>
      <c r="C1929" s="1" t="s">
        <v>113</v>
      </c>
      <c r="D1929" s="1" t="s">
        <v>111</v>
      </c>
      <c r="E1929">
        <v>0.53559365426129035</v>
      </c>
      <c r="F1929">
        <v>0.56209405122270217</v>
      </c>
      <c r="G1929">
        <v>0.72747302483247922</v>
      </c>
      <c r="H1929">
        <v>0.78920707276935353</v>
      </c>
      <c r="I1929">
        <v>0.81002940772503929</v>
      </c>
      <c r="J1929">
        <v>0.79508501918677277</v>
      </c>
      <c r="K1929">
        <v>0.76214097359914679</v>
      </c>
      <c r="L1929">
        <v>0.72858433119007893</v>
      </c>
    </row>
    <row r="1930" spans="2:12">
      <c r="B1930" s="1" t="s">
        <v>47</v>
      </c>
      <c r="C1930" s="1" t="s">
        <v>113</v>
      </c>
      <c r="D1930" s="1" t="s">
        <v>115</v>
      </c>
      <c r="E1930">
        <v>0.24610839152986524</v>
      </c>
      <c r="F1930">
        <v>0.26774733293220093</v>
      </c>
      <c r="G1930">
        <v>0.27073675291056887</v>
      </c>
      <c r="H1930">
        <v>0.29752979702506926</v>
      </c>
      <c r="I1930">
        <v>0.3206385838770473</v>
      </c>
      <c r="J1930">
        <v>0.34026689248793818</v>
      </c>
      <c r="K1930">
        <v>0.35097833305249154</v>
      </c>
      <c r="L1930">
        <v>0.35942575880283872</v>
      </c>
    </row>
    <row r="1931" spans="2:12">
      <c r="B1931" s="1" t="s">
        <v>47</v>
      </c>
      <c r="C1931" s="1" t="s">
        <v>113</v>
      </c>
      <c r="D1931" s="1" t="s">
        <v>119</v>
      </c>
      <c r="E1931">
        <v>0.90105391900697329</v>
      </c>
      <c r="F1931">
        <v>0.94318299363539371</v>
      </c>
      <c r="G1931">
        <v>1.1103750258427754</v>
      </c>
      <c r="H1931">
        <v>1.2217331338308692</v>
      </c>
      <c r="I1931">
        <v>1.2890704050754211</v>
      </c>
      <c r="J1931">
        <v>1.3330051548224529</v>
      </c>
      <c r="K1931">
        <v>1.3567752321847037</v>
      </c>
      <c r="L1931">
        <v>1.3839870315189422</v>
      </c>
    </row>
    <row r="1932" spans="2:12">
      <c r="B1932" s="1" t="s">
        <v>47</v>
      </c>
      <c r="C1932" s="1" t="s">
        <v>113</v>
      </c>
      <c r="D1932" s="1" t="s">
        <v>123</v>
      </c>
      <c r="E1932">
        <v>5.1188014753032345</v>
      </c>
      <c r="F1932">
        <v>5.4514875306187003</v>
      </c>
      <c r="G1932">
        <v>6.4194327599833878</v>
      </c>
      <c r="H1932">
        <v>6.7521345601054978</v>
      </c>
      <c r="I1932">
        <v>7.4916877443006049</v>
      </c>
      <c r="J1932">
        <v>8.5182638589711992</v>
      </c>
      <c r="K1932">
        <v>9.5766245933148042</v>
      </c>
      <c r="L1932">
        <v>10.600844154910614</v>
      </c>
    </row>
    <row r="1933" spans="2:12">
      <c r="B1933" s="1" t="s">
        <v>47</v>
      </c>
      <c r="C1933" s="1" t="s">
        <v>113</v>
      </c>
      <c r="D1933" s="1" t="s">
        <v>127</v>
      </c>
      <c r="E1933">
        <v>1.9543827516028971</v>
      </c>
      <c r="F1933">
        <v>2.0925506493321011</v>
      </c>
      <c r="G1933">
        <v>2.110121682826386</v>
      </c>
      <c r="H1933">
        <v>2.3865404184817378</v>
      </c>
      <c r="I1933">
        <v>2.5424932427654325</v>
      </c>
      <c r="J1933">
        <v>2.6459114329194122</v>
      </c>
      <c r="K1933">
        <v>2.7323842476121913</v>
      </c>
      <c r="L1933">
        <v>2.8141429122932191</v>
      </c>
    </row>
    <row r="1934" spans="2:12">
      <c r="B1934" s="1" t="s">
        <v>47</v>
      </c>
      <c r="C1934" s="1" t="s">
        <v>113</v>
      </c>
      <c r="D1934" s="1" t="s">
        <v>131</v>
      </c>
      <c r="E1934">
        <v>13.03317677523459</v>
      </c>
      <c r="F1934">
        <v>14.459602080927835</v>
      </c>
      <c r="G1934">
        <v>17.604987494320241</v>
      </c>
      <c r="H1934">
        <v>20.568416748001052</v>
      </c>
      <c r="I1934">
        <v>23.561989192302743</v>
      </c>
      <c r="J1934">
        <v>26.455375258247358</v>
      </c>
      <c r="K1934">
        <v>29.391432180221894</v>
      </c>
      <c r="L1934">
        <v>32.405157393563606</v>
      </c>
    </row>
    <row r="1935" spans="2:12">
      <c r="B1935" s="1" t="s">
        <v>47</v>
      </c>
      <c r="C1935" s="1" t="s">
        <v>117</v>
      </c>
      <c r="D1935" s="1" t="s">
        <v>5</v>
      </c>
      <c r="E1935">
        <v>0.52406386940779959</v>
      </c>
      <c r="F1935">
        <v>0.55964230664835446</v>
      </c>
      <c r="G1935">
        <v>0.53071855110612087</v>
      </c>
      <c r="H1935">
        <v>0.56812417312510011</v>
      </c>
      <c r="I1935">
        <v>0.58386927374968534</v>
      </c>
      <c r="J1935">
        <v>0.61519807449788122</v>
      </c>
      <c r="K1935">
        <v>0.64846144917289861</v>
      </c>
      <c r="L1935">
        <v>0.67884588104889021</v>
      </c>
    </row>
    <row r="1936" spans="2:12">
      <c r="B1936" s="1" t="s">
        <v>47</v>
      </c>
      <c r="C1936" s="1" t="s">
        <v>117</v>
      </c>
      <c r="D1936" s="1" t="s">
        <v>11</v>
      </c>
      <c r="E1936">
        <v>1.298056319824036</v>
      </c>
      <c r="F1936">
        <v>1.4625705273568566</v>
      </c>
      <c r="G1936">
        <v>1.3226440101235788</v>
      </c>
      <c r="H1936">
        <v>1.3880697345833206</v>
      </c>
      <c r="I1936">
        <v>1.445593813050752</v>
      </c>
      <c r="J1936">
        <v>1.5043309634502791</v>
      </c>
      <c r="K1936">
        <v>1.5727721475513987</v>
      </c>
      <c r="L1936">
        <v>1.6578960593724696</v>
      </c>
    </row>
    <row r="1937" spans="2:12">
      <c r="B1937" s="1" t="s">
        <v>47</v>
      </c>
      <c r="C1937" s="1" t="s">
        <v>117</v>
      </c>
      <c r="D1937" s="1" t="s">
        <v>17</v>
      </c>
      <c r="E1937">
        <v>0.20323741878672472</v>
      </c>
      <c r="F1937">
        <v>0.2169240778858007</v>
      </c>
      <c r="G1937">
        <v>0.26064744469609991</v>
      </c>
      <c r="H1937">
        <v>0.29837721919488625</v>
      </c>
      <c r="I1937">
        <v>0.33300247727784277</v>
      </c>
      <c r="J1937">
        <v>0.36393257951436753</v>
      </c>
      <c r="K1937">
        <v>0.39274065870196789</v>
      </c>
      <c r="L1937">
        <v>0.4205768119858963</v>
      </c>
    </row>
    <row r="1938" spans="2:12">
      <c r="B1938" s="1" t="s">
        <v>47</v>
      </c>
      <c r="C1938" s="1" t="s">
        <v>117</v>
      </c>
      <c r="D1938" s="1" t="s">
        <v>23</v>
      </c>
      <c r="E1938">
        <v>0.15607064867057746</v>
      </c>
      <c r="F1938">
        <v>0.15543000508531027</v>
      </c>
      <c r="G1938">
        <v>0.20973066915863051</v>
      </c>
      <c r="H1938">
        <v>0.23931067681261994</v>
      </c>
      <c r="I1938">
        <v>0.26748657185075375</v>
      </c>
      <c r="J1938">
        <v>0.2910460312311095</v>
      </c>
      <c r="K1938">
        <v>0.30956631218805558</v>
      </c>
      <c r="L1938">
        <v>0.32413282383728015</v>
      </c>
    </row>
    <row r="1939" spans="2:12">
      <c r="B1939" s="1" t="s">
        <v>47</v>
      </c>
      <c r="C1939" s="1" t="s">
        <v>117</v>
      </c>
      <c r="D1939" s="1" t="s">
        <v>29</v>
      </c>
      <c r="E1939">
        <v>1.842579420099703E-2</v>
      </c>
      <c r="F1939">
        <v>1.7396744358453592E-2</v>
      </c>
      <c r="G1939">
        <v>2.2211326219731004E-2</v>
      </c>
      <c r="H1939">
        <v>2.3456753465932938E-2</v>
      </c>
      <c r="I1939">
        <v>2.4518035344272184E-2</v>
      </c>
      <c r="J1939">
        <v>2.5971032098910954E-2</v>
      </c>
      <c r="K1939">
        <v>2.7367797319346784E-2</v>
      </c>
      <c r="L1939">
        <v>2.860330771010864E-2</v>
      </c>
    </row>
    <row r="1940" spans="2:12">
      <c r="B1940" s="1" t="s">
        <v>47</v>
      </c>
      <c r="C1940" s="1" t="s">
        <v>117</v>
      </c>
      <c r="D1940" s="1" t="s">
        <v>35</v>
      </c>
      <c r="E1940">
        <v>0.96461045548154878</v>
      </c>
      <c r="F1940">
        <v>1.037977818088097</v>
      </c>
      <c r="G1940">
        <v>1.0267232220438847</v>
      </c>
      <c r="H1940">
        <v>1.0852699992804833</v>
      </c>
      <c r="I1940">
        <v>1.1322550393288873</v>
      </c>
      <c r="J1940">
        <v>1.179371209609803</v>
      </c>
      <c r="K1940">
        <v>1.2216306762938336</v>
      </c>
      <c r="L1940">
        <v>1.2608384683019365</v>
      </c>
    </row>
    <row r="1941" spans="2:12">
      <c r="B1941" s="1" t="s">
        <v>47</v>
      </c>
      <c r="C1941" s="1" t="s">
        <v>117</v>
      </c>
      <c r="D1941" s="1" t="s">
        <v>39</v>
      </c>
      <c r="E1941">
        <v>0.53748171185824278</v>
      </c>
      <c r="F1941">
        <v>0.55995349351036205</v>
      </c>
      <c r="G1941">
        <v>0.62764589660292014</v>
      </c>
      <c r="H1941">
        <v>0.65823198267258598</v>
      </c>
      <c r="I1941">
        <v>0.69229771174121713</v>
      </c>
      <c r="J1941">
        <v>0.73027311365459402</v>
      </c>
      <c r="K1941">
        <v>0.77547226698466454</v>
      </c>
      <c r="L1941">
        <v>0.82383695538666757</v>
      </c>
    </row>
    <row r="1942" spans="2:12">
      <c r="B1942" s="1" t="s">
        <v>47</v>
      </c>
      <c r="C1942" s="1" t="s">
        <v>117</v>
      </c>
      <c r="D1942" s="1" t="s">
        <v>45</v>
      </c>
      <c r="E1942">
        <v>0.21506245563063528</v>
      </c>
      <c r="F1942">
        <v>0.23336323834632838</v>
      </c>
      <c r="G1942">
        <v>0.24365475443143075</v>
      </c>
      <c r="H1942">
        <v>0.25563370390876305</v>
      </c>
      <c r="I1942">
        <v>0.26788814478143147</v>
      </c>
      <c r="J1942">
        <v>0.27875216840546696</v>
      </c>
      <c r="K1942">
        <v>0.2877371955667829</v>
      </c>
      <c r="L1942">
        <v>0.29426343421821788</v>
      </c>
    </row>
    <row r="1943" spans="2:12">
      <c r="B1943" s="1" t="s">
        <v>47</v>
      </c>
      <c r="C1943" s="1" t="s">
        <v>117</v>
      </c>
      <c r="D1943" s="1" t="s">
        <v>51</v>
      </c>
      <c r="E1943">
        <v>0.20550810156236296</v>
      </c>
      <c r="F1943">
        <v>0.22317443949621102</v>
      </c>
      <c r="G1943">
        <v>0.23267143045192709</v>
      </c>
      <c r="H1943">
        <v>0.25414682244110609</v>
      </c>
      <c r="I1943">
        <v>0.27203293948031781</v>
      </c>
      <c r="J1943">
        <v>0.290006437650147</v>
      </c>
      <c r="K1943">
        <v>0.30769399872384556</v>
      </c>
      <c r="L1943">
        <v>0.32517779965868793</v>
      </c>
    </row>
    <row r="1944" spans="2:12">
      <c r="B1944" s="1" t="s">
        <v>47</v>
      </c>
      <c r="C1944" s="1" t="s">
        <v>117</v>
      </c>
      <c r="D1944" s="1" t="s">
        <v>57</v>
      </c>
      <c r="E1944">
        <v>2.8727783923505403</v>
      </c>
      <c r="F1944">
        <v>3.1354404068529496</v>
      </c>
      <c r="G1944">
        <v>3.1177029561685021</v>
      </c>
      <c r="H1944">
        <v>3.2510611326582954</v>
      </c>
      <c r="I1944">
        <v>3.4028950394864932</v>
      </c>
      <c r="J1944">
        <v>3.5684259879870481</v>
      </c>
      <c r="K1944">
        <v>3.7356717782397717</v>
      </c>
      <c r="L1944">
        <v>3.9132413553864258</v>
      </c>
    </row>
    <row r="1945" spans="2:12">
      <c r="B1945" s="1" t="s">
        <v>47</v>
      </c>
      <c r="C1945" s="1" t="s">
        <v>117</v>
      </c>
      <c r="D1945" s="1" t="s">
        <v>63</v>
      </c>
      <c r="E1945">
        <v>4.7568119414024208</v>
      </c>
      <c r="F1945">
        <v>5.208919548744765</v>
      </c>
      <c r="G1945">
        <v>4.989185632436679</v>
      </c>
      <c r="H1945">
        <v>5.1026118466439367</v>
      </c>
      <c r="I1945">
        <v>5.2319465377995558</v>
      </c>
      <c r="J1945">
        <v>5.4072127192301478</v>
      </c>
      <c r="K1945">
        <v>5.5930290396994522</v>
      </c>
      <c r="L1945">
        <v>5.7618656564486335</v>
      </c>
    </row>
    <row r="1946" spans="2:12">
      <c r="B1946" s="1" t="s">
        <v>47</v>
      </c>
      <c r="C1946" s="1" t="s">
        <v>117</v>
      </c>
      <c r="D1946" s="1" t="s">
        <v>67</v>
      </c>
      <c r="E1946">
        <v>4.1128675360557476E-2</v>
      </c>
      <c r="F1946">
        <v>4.1196675460138374E-2</v>
      </c>
      <c r="G1946">
        <v>5.9709053276759246E-2</v>
      </c>
      <c r="H1946">
        <v>6.9892088202281252E-2</v>
      </c>
      <c r="I1946">
        <v>7.8263941458275602E-2</v>
      </c>
      <c r="J1946">
        <v>8.7627009415369841E-2</v>
      </c>
      <c r="K1946">
        <v>9.6463664320822221E-2</v>
      </c>
      <c r="L1946">
        <v>0.10451620831290186</v>
      </c>
    </row>
    <row r="1947" spans="2:12">
      <c r="B1947" s="1" t="s">
        <v>47</v>
      </c>
      <c r="C1947" s="1" t="s">
        <v>117</v>
      </c>
      <c r="D1947" s="1" t="s">
        <v>71</v>
      </c>
      <c r="E1947">
        <v>0.33013984467100471</v>
      </c>
      <c r="F1947">
        <v>0.34041096483247485</v>
      </c>
      <c r="G1947">
        <v>0.39683996789680825</v>
      </c>
      <c r="H1947">
        <v>0.43372796062258306</v>
      </c>
      <c r="I1947">
        <v>0.45392500976334249</v>
      </c>
      <c r="J1947">
        <v>0.462180616441356</v>
      </c>
      <c r="K1947">
        <v>0.46418152123466172</v>
      </c>
      <c r="L1947">
        <v>0.46515487524071403</v>
      </c>
    </row>
    <row r="1948" spans="2:12">
      <c r="B1948" s="1" t="s">
        <v>47</v>
      </c>
      <c r="C1948" s="1" t="s">
        <v>117</v>
      </c>
      <c r="D1948" s="1" t="s">
        <v>75</v>
      </c>
      <c r="E1948">
        <v>0.15586377368039414</v>
      </c>
      <c r="F1948">
        <v>0.14846493017783327</v>
      </c>
      <c r="G1948">
        <v>0.15217124692267703</v>
      </c>
      <c r="H1948">
        <v>0.12841887601601323</v>
      </c>
      <c r="I1948">
        <v>0.12006282264133257</v>
      </c>
      <c r="J1948">
        <v>0.12137218469562729</v>
      </c>
      <c r="K1948">
        <v>0.12846650647234853</v>
      </c>
      <c r="L1948">
        <v>0.13716652119246872</v>
      </c>
    </row>
    <row r="1949" spans="2:12">
      <c r="B1949" s="1" t="s">
        <v>47</v>
      </c>
      <c r="C1949" s="1" t="s">
        <v>117</v>
      </c>
      <c r="D1949" s="1" t="s">
        <v>79</v>
      </c>
      <c r="E1949">
        <v>0.89495935663315207</v>
      </c>
      <c r="F1949">
        <v>0.93695680897325828</v>
      </c>
      <c r="G1949">
        <v>1.0158209952678687</v>
      </c>
      <c r="H1949">
        <v>1.0608721932529757</v>
      </c>
      <c r="I1949">
        <v>1.1225707237973093</v>
      </c>
      <c r="J1949">
        <v>1.1858572776794627</v>
      </c>
      <c r="K1949">
        <v>1.2469161251863381</v>
      </c>
      <c r="L1949">
        <v>1.3035386385459762</v>
      </c>
    </row>
    <row r="1950" spans="2:12">
      <c r="B1950" s="1" t="s">
        <v>47</v>
      </c>
      <c r="C1950" s="1" t="s">
        <v>117</v>
      </c>
      <c r="D1950" s="1" t="s">
        <v>83</v>
      </c>
      <c r="E1950">
        <v>6.6778608154370381E-2</v>
      </c>
      <c r="F1950">
        <v>7.4455513699560383E-2</v>
      </c>
      <c r="G1950">
        <v>7.4801764894775261E-2</v>
      </c>
      <c r="H1950">
        <v>8.0025101062125834E-2</v>
      </c>
      <c r="I1950">
        <v>8.3975893229378457E-2</v>
      </c>
      <c r="J1950">
        <v>8.6822727706160827E-2</v>
      </c>
      <c r="K1950">
        <v>8.877328741783716E-2</v>
      </c>
      <c r="L1950">
        <v>9.1147837347061278E-2</v>
      </c>
    </row>
    <row r="1951" spans="2:12">
      <c r="B1951" s="1" t="s">
        <v>47</v>
      </c>
      <c r="C1951" s="1" t="s">
        <v>117</v>
      </c>
      <c r="D1951" s="1" t="s">
        <v>87</v>
      </c>
      <c r="E1951">
        <v>0.33381841957218195</v>
      </c>
      <c r="F1951">
        <v>0.37034063792237848</v>
      </c>
      <c r="G1951">
        <v>0.34243902750963184</v>
      </c>
      <c r="H1951">
        <v>0.37053338909772182</v>
      </c>
      <c r="I1951">
        <v>0.35122861300901331</v>
      </c>
      <c r="J1951">
        <v>0.32629473021296457</v>
      </c>
      <c r="K1951">
        <v>0.30489434527226672</v>
      </c>
      <c r="L1951">
        <v>0.2847695040124919</v>
      </c>
    </row>
    <row r="1952" spans="2:12">
      <c r="B1952" s="1" t="s">
        <v>47</v>
      </c>
      <c r="C1952" s="1" t="s">
        <v>117</v>
      </c>
      <c r="D1952" s="1" t="s">
        <v>91</v>
      </c>
      <c r="E1952">
        <v>9.7508393165007048E-2</v>
      </c>
      <c r="F1952">
        <v>0.11646365628436679</v>
      </c>
      <c r="G1952">
        <v>0.11141015742986891</v>
      </c>
      <c r="H1952">
        <v>0.11782393554209591</v>
      </c>
      <c r="I1952">
        <v>0.12247437372703447</v>
      </c>
      <c r="J1952">
        <v>0.12600085625731783</v>
      </c>
      <c r="K1952">
        <v>0.12811395147720733</v>
      </c>
      <c r="L1952">
        <v>0.12950694769373086</v>
      </c>
    </row>
    <row r="1953" spans="2:12">
      <c r="B1953" s="1" t="s">
        <v>47</v>
      </c>
      <c r="C1953" s="1" t="s">
        <v>117</v>
      </c>
      <c r="D1953" s="1" t="s">
        <v>95</v>
      </c>
      <c r="E1953">
        <v>1.9707306868537298E-2</v>
      </c>
      <c r="F1953">
        <v>2.1662642446877513E-2</v>
      </c>
      <c r="G1953">
        <v>2.5537779255683603E-2</v>
      </c>
      <c r="H1953">
        <v>2.8886241933778999E-2</v>
      </c>
      <c r="I1953">
        <v>3.1784246643731091E-2</v>
      </c>
      <c r="J1953">
        <v>3.3322911358517886E-2</v>
      </c>
      <c r="K1953">
        <v>3.458677216823515E-2</v>
      </c>
      <c r="L1953">
        <v>3.5878363522836722E-2</v>
      </c>
    </row>
    <row r="1954" spans="2:12">
      <c r="B1954" s="1" t="s">
        <v>47</v>
      </c>
      <c r="C1954" s="1" t="s">
        <v>117</v>
      </c>
      <c r="D1954" s="1" t="s">
        <v>99</v>
      </c>
      <c r="E1954">
        <v>1.596703935554937E-18</v>
      </c>
    </row>
    <row r="1955" spans="2:12">
      <c r="B1955" s="1" t="s">
        <v>47</v>
      </c>
      <c r="C1955" s="1" t="s">
        <v>117</v>
      </c>
      <c r="D1955" s="1" t="s">
        <v>103</v>
      </c>
      <c r="E1955">
        <v>0.78656942324418466</v>
      </c>
      <c r="F1955">
        <v>0.86631551352284875</v>
      </c>
      <c r="G1955">
        <v>0.97328929408534082</v>
      </c>
      <c r="H1955">
        <v>1.079536165918489</v>
      </c>
      <c r="I1955">
        <v>1.1690963241359991</v>
      </c>
      <c r="J1955">
        <v>1.2461673398653546</v>
      </c>
      <c r="K1955">
        <v>1.3129569115587798</v>
      </c>
      <c r="L1955">
        <v>1.3657667684193455</v>
      </c>
    </row>
    <row r="1956" spans="2:12">
      <c r="B1956" s="1" t="s">
        <v>47</v>
      </c>
      <c r="C1956" s="1" t="s">
        <v>117</v>
      </c>
      <c r="D1956" s="1" t="s">
        <v>107</v>
      </c>
      <c r="E1956">
        <v>0.23833940890823702</v>
      </c>
      <c r="F1956">
        <v>0.2410826325055315</v>
      </c>
      <c r="G1956">
        <v>0.28245110364521642</v>
      </c>
      <c r="H1956">
        <v>0.29948515839370898</v>
      </c>
      <c r="I1956">
        <v>0.3157448506878493</v>
      </c>
      <c r="J1956">
        <v>0.33679944196124295</v>
      </c>
      <c r="K1956">
        <v>0.35592588398900155</v>
      </c>
      <c r="L1956">
        <v>0.37287626966853893</v>
      </c>
    </row>
    <row r="1957" spans="2:12">
      <c r="B1957" s="1" t="s">
        <v>47</v>
      </c>
      <c r="C1957" s="1" t="s">
        <v>117</v>
      </c>
      <c r="D1957" s="1" t="s">
        <v>111</v>
      </c>
      <c r="E1957">
        <v>0.29889813264628806</v>
      </c>
      <c r="F1957">
        <v>0.309459028264848</v>
      </c>
      <c r="G1957">
        <v>0.37385475394083539</v>
      </c>
      <c r="H1957">
        <v>0.40458635412308269</v>
      </c>
      <c r="I1957">
        <v>0.4245007430846286</v>
      </c>
      <c r="J1957">
        <v>0.43436391720173989</v>
      </c>
      <c r="K1957">
        <v>0.43678687292107915</v>
      </c>
      <c r="L1957">
        <v>0.43585193317084492</v>
      </c>
    </row>
    <row r="1958" spans="2:12">
      <c r="B1958" s="1" t="s">
        <v>47</v>
      </c>
      <c r="C1958" s="1" t="s">
        <v>117</v>
      </c>
      <c r="D1958" s="1" t="s">
        <v>115</v>
      </c>
      <c r="E1958">
        <v>0.54829071094445703</v>
      </c>
      <c r="F1958">
        <v>0.59090006632846692</v>
      </c>
      <c r="G1958">
        <v>0.61085279609484344</v>
      </c>
      <c r="H1958">
        <v>0.66785502381079687</v>
      </c>
      <c r="I1958">
        <v>0.71724703429804038</v>
      </c>
      <c r="J1958">
        <v>0.7612223944361175</v>
      </c>
      <c r="K1958">
        <v>0.7897504202327964</v>
      </c>
      <c r="L1958">
        <v>0.81542038395866678</v>
      </c>
    </row>
    <row r="1959" spans="2:12">
      <c r="B1959" s="1" t="s">
        <v>47</v>
      </c>
      <c r="C1959" s="1" t="s">
        <v>117</v>
      </c>
      <c r="D1959" s="1" t="s">
        <v>119</v>
      </c>
      <c r="E1959">
        <v>0.22626978534567077</v>
      </c>
      <c r="F1959">
        <v>0.23711248138050242</v>
      </c>
      <c r="G1959">
        <v>0.29371817327217814</v>
      </c>
      <c r="H1959">
        <v>0.33027605342359823</v>
      </c>
      <c r="I1959">
        <v>0.36089753450087586</v>
      </c>
      <c r="J1959">
        <v>0.38500986922549441</v>
      </c>
      <c r="K1959">
        <v>0.40440516486484229</v>
      </c>
      <c r="L1959">
        <v>0.42477911620679881</v>
      </c>
    </row>
    <row r="1960" spans="2:12">
      <c r="B1960" s="1" t="s">
        <v>47</v>
      </c>
      <c r="C1960" s="1" t="s">
        <v>117</v>
      </c>
      <c r="D1960" s="1" t="s">
        <v>123</v>
      </c>
      <c r="E1960">
        <v>0.53997208204381941</v>
      </c>
      <c r="F1960">
        <v>0.56770759924497627</v>
      </c>
      <c r="G1960">
        <v>0.66323984886600651</v>
      </c>
      <c r="H1960">
        <v>0.69741505908051282</v>
      </c>
      <c r="I1960">
        <v>0.75999884206990498</v>
      </c>
      <c r="J1960">
        <v>0.8436831271093399</v>
      </c>
      <c r="K1960">
        <v>0.92588402416039872</v>
      </c>
      <c r="L1960">
        <v>1.0024658479838207</v>
      </c>
    </row>
    <row r="1961" spans="2:12">
      <c r="B1961" s="1" t="s">
        <v>47</v>
      </c>
      <c r="C1961" s="1" t="s">
        <v>117</v>
      </c>
      <c r="D1961" s="1" t="s">
        <v>127</v>
      </c>
      <c r="E1961">
        <v>0.46651830418497198</v>
      </c>
      <c r="F1961">
        <v>0.50498444611156068</v>
      </c>
      <c r="G1961">
        <v>0.52839970885431653</v>
      </c>
      <c r="H1961">
        <v>0.59841146049412175</v>
      </c>
      <c r="I1961">
        <v>0.65179692612243256</v>
      </c>
      <c r="J1961">
        <v>0.69665552290029209</v>
      </c>
      <c r="K1961">
        <v>0.73817103703160936</v>
      </c>
      <c r="L1961">
        <v>0.77823754435355996</v>
      </c>
    </row>
    <row r="1962" spans="2:12">
      <c r="B1962" s="1" t="s">
        <v>47</v>
      </c>
      <c r="C1962" s="1" t="s">
        <v>117</v>
      </c>
      <c r="D1962" s="1" t="s">
        <v>131</v>
      </c>
      <c r="E1962">
        <v>2.5313417052061005</v>
      </c>
      <c r="F1962">
        <v>2.8468698505465992</v>
      </c>
      <c r="G1962">
        <v>3.5147009834900733</v>
      </c>
      <c r="H1962">
        <v>4.0470955067888843</v>
      </c>
      <c r="I1962">
        <v>4.6297242663151881</v>
      </c>
      <c r="J1962">
        <v>5.2601221163924539</v>
      </c>
      <c r="K1962">
        <v>5.8960996691501482</v>
      </c>
      <c r="L1962">
        <v>6.537798771755841</v>
      </c>
    </row>
    <row r="1963" spans="2:12">
      <c r="B1963" s="1" t="s">
        <v>47</v>
      </c>
      <c r="C1963" s="1" t="s">
        <v>121</v>
      </c>
      <c r="D1963" s="1" t="s">
        <v>5</v>
      </c>
      <c r="E1963">
        <v>9.5811965087106626E-2</v>
      </c>
      <c r="F1963">
        <v>0.10535843526600018</v>
      </c>
      <c r="G1963">
        <v>0.10951073289279042</v>
      </c>
      <c r="H1963">
        <v>0.11555519161680591</v>
      </c>
      <c r="I1963">
        <v>0.12178581876100189</v>
      </c>
      <c r="J1963">
        <v>0.13095294130486376</v>
      </c>
      <c r="K1963">
        <v>0.14010119323973277</v>
      </c>
      <c r="L1963">
        <v>0.14923319331040186</v>
      </c>
    </row>
    <row r="1964" spans="2:12">
      <c r="B1964" s="1" t="s">
        <v>47</v>
      </c>
      <c r="C1964" s="1" t="s">
        <v>121</v>
      </c>
      <c r="D1964" s="1" t="s">
        <v>11</v>
      </c>
      <c r="E1964">
        <v>0.2852940312235574</v>
      </c>
      <c r="F1964">
        <v>0.34252007378093091</v>
      </c>
      <c r="G1964">
        <v>0.34332439869783921</v>
      </c>
      <c r="H1964">
        <v>0.37643722706702448</v>
      </c>
      <c r="I1964">
        <v>0.40474574408278735</v>
      </c>
      <c r="J1964">
        <v>0.43243888999742991</v>
      </c>
      <c r="K1964">
        <v>0.45991509363586408</v>
      </c>
      <c r="L1964">
        <v>0.4892898752999616</v>
      </c>
    </row>
    <row r="1965" spans="2:12">
      <c r="B1965" s="1" t="s">
        <v>47</v>
      </c>
      <c r="C1965" s="1" t="s">
        <v>121</v>
      </c>
      <c r="D1965" s="1" t="s">
        <v>17</v>
      </c>
      <c r="E1965">
        <v>3.6717779435183888E-2</v>
      </c>
      <c r="F1965">
        <v>3.8446659613826158E-2</v>
      </c>
      <c r="G1965">
        <v>4.3290872704970972E-2</v>
      </c>
      <c r="H1965">
        <v>4.7064124605573722E-2</v>
      </c>
      <c r="I1965">
        <v>4.9860986310252785E-2</v>
      </c>
      <c r="J1965">
        <v>5.1905006772124444E-2</v>
      </c>
      <c r="K1965">
        <v>5.3516970092380961E-2</v>
      </c>
      <c r="L1965">
        <v>5.5014501939373024E-2</v>
      </c>
    </row>
    <row r="1966" spans="2:12">
      <c r="B1966" s="1" t="s">
        <v>47</v>
      </c>
      <c r="C1966" s="1" t="s">
        <v>121</v>
      </c>
      <c r="D1966" s="1" t="s">
        <v>23</v>
      </c>
      <c r="E1966">
        <v>1.6332956549233162E-2</v>
      </c>
      <c r="F1966">
        <v>1.6127603021075156E-2</v>
      </c>
      <c r="G1966">
        <v>1.8965866766779697E-2</v>
      </c>
      <c r="H1966">
        <v>2.0417725944055779E-2</v>
      </c>
      <c r="I1966">
        <v>2.1870305336714819E-2</v>
      </c>
      <c r="J1966">
        <v>2.3260705799401569E-2</v>
      </c>
      <c r="K1966">
        <v>2.4469350914875204E-2</v>
      </c>
      <c r="L1966">
        <v>2.5505498038893366E-2</v>
      </c>
    </row>
    <row r="1967" spans="2:12">
      <c r="B1967" s="1" t="s">
        <v>47</v>
      </c>
      <c r="C1967" s="1" t="s">
        <v>121</v>
      </c>
      <c r="D1967" s="1" t="s">
        <v>29</v>
      </c>
      <c r="E1967">
        <v>3.4453551055302785E-5</v>
      </c>
      <c r="F1967">
        <v>3.5820586250359834E-5</v>
      </c>
      <c r="G1967">
        <v>4.9713143764568836E-5</v>
      </c>
      <c r="H1967">
        <v>5.7586115412606312E-5</v>
      </c>
      <c r="I1967">
        <v>6.5555526197012942E-5</v>
      </c>
      <c r="J1967">
        <v>7.3125372235592869E-5</v>
      </c>
      <c r="K1967">
        <v>8.054698887817303E-5</v>
      </c>
      <c r="L1967">
        <v>8.7965558689745524E-5</v>
      </c>
    </row>
    <row r="1968" spans="2:12">
      <c r="B1968" s="1" t="s">
        <v>47</v>
      </c>
      <c r="C1968" s="1" t="s">
        <v>121</v>
      </c>
      <c r="D1968" s="1" t="s">
        <v>35</v>
      </c>
      <c r="E1968">
        <v>0.20922844675530836</v>
      </c>
      <c r="F1968">
        <v>0.23150927577505243</v>
      </c>
      <c r="G1968">
        <v>0.24262282802326474</v>
      </c>
      <c r="H1968">
        <v>0.26435413517462236</v>
      </c>
      <c r="I1968">
        <v>0.285552730312916</v>
      </c>
      <c r="J1968">
        <v>0.30695681717431889</v>
      </c>
      <c r="K1968">
        <v>0.32804576844173999</v>
      </c>
      <c r="L1968">
        <v>0.34910796914055803</v>
      </c>
    </row>
    <row r="1969" spans="2:12">
      <c r="B1969" s="1" t="s">
        <v>47</v>
      </c>
      <c r="C1969" s="1" t="s">
        <v>121</v>
      </c>
      <c r="D1969" s="1" t="s">
        <v>39</v>
      </c>
      <c r="E1969">
        <v>0.16606723377222826</v>
      </c>
      <c r="F1969">
        <v>0.17400315061245369</v>
      </c>
      <c r="G1969">
        <v>0.20292144001302009</v>
      </c>
      <c r="H1969">
        <v>0.21618604551830606</v>
      </c>
      <c r="I1969">
        <v>0.23060429877448885</v>
      </c>
      <c r="J1969">
        <v>0.24649841394986965</v>
      </c>
      <c r="K1969">
        <v>0.26551455409468788</v>
      </c>
      <c r="L1969">
        <v>0.28662474165173163</v>
      </c>
    </row>
    <row r="1970" spans="2:12">
      <c r="B1970" s="1" t="s">
        <v>47</v>
      </c>
      <c r="C1970" s="1" t="s">
        <v>121</v>
      </c>
      <c r="D1970" s="1" t="s">
        <v>45</v>
      </c>
      <c r="E1970">
        <v>1.3979018527519767E-2</v>
      </c>
      <c r="F1970">
        <v>1.5008791019449016E-2</v>
      </c>
      <c r="G1970">
        <v>1.5422765437025022E-2</v>
      </c>
      <c r="H1970">
        <v>1.7247478468599056E-2</v>
      </c>
      <c r="I1970">
        <v>1.8203855735473947E-2</v>
      </c>
      <c r="J1970">
        <v>1.8812130657156065E-2</v>
      </c>
      <c r="K1970">
        <v>1.9226620359528837E-2</v>
      </c>
      <c r="L1970">
        <v>1.9615613717882976E-2</v>
      </c>
    </row>
    <row r="1971" spans="2:12">
      <c r="B1971" s="1" t="s">
        <v>47</v>
      </c>
      <c r="C1971" s="1" t="s">
        <v>121</v>
      </c>
      <c r="D1971" s="1" t="s">
        <v>51</v>
      </c>
      <c r="E1971">
        <v>7.3527131854321859E-2</v>
      </c>
      <c r="F1971">
        <v>8.1274480414520123E-2</v>
      </c>
      <c r="G1971">
        <v>8.7838629247761396E-2</v>
      </c>
      <c r="H1971">
        <v>9.8418927822800734E-2</v>
      </c>
      <c r="I1971">
        <v>0.10829885156226893</v>
      </c>
      <c r="J1971">
        <v>0.11850414045379677</v>
      </c>
      <c r="K1971">
        <v>0.12891988696579307</v>
      </c>
      <c r="L1971">
        <v>0.13978472346451351</v>
      </c>
    </row>
    <row r="1972" spans="2:12">
      <c r="B1972" s="1" t="s">
        <v>47</v>
      </c>
      <c r="C1972" s="1" t="s">
        <v>121</v>
      </c>
      <c r="D1972" s="1" t="s">
        <v>57</v>
      </c>
      <c r="E1972">
        <v>0.41704313116424052</v>
      </c>
      <c r="F1972">
        <v>0.4567629602454939</v>
      </c>
      <c r="G1972">
        <v>0.48618310938394621</v>
      </c>
      <c r="H1972">
        <v>0.51902602593376834</v>
      </c>
      <c r="I1972">
        <v>0.56437946303665754</v>
      </c>
      <c r="J1972">
        <v>0.61144998420411623</v>
      </c>
      <c r="K1972">
        <v>0.65880972182287501</v>
      </c>
      <c r="L1972">
        <v>0.70737449071625969</v>
      </c>
    </row>
    <row r="1973" spans="2:12">
      <c r="B1973" s="1" t="s">
        <v>47</v>
      </c>
      <c r="C1973" s="1" t="s">
        <v>121</v>
      </c>
      <c r="D1973" s="1" t="s">
        <v>63</v>
      </c>
      <c r="E1973">
        <v>2.0350414274139648</v>
      </c>
      <c r="F1973">
        <v>2.2331185077476414</v>
      </c>
      <c r="G1973">
        <v>2.2341662888118781</v>
      </c>
      <c r="H1973">
        <v>2.3713193651107116</v>
      </c>
      <c r="I1973">
        <v>2.5244521599919736</v>
      </c>
      <c r="J1973">
        <v>2.70699680484209</v>
      </c>
      <c r="K1973">
        <v>2.9001923179344806</v>
      </c>
      <c r="L1973">
        <v>3.0880970620492221</v>
      </c>
    </row>
    <row r="1974" spans="2:12">
      <c r="B1974" s="1" t="s">
        <v>47</v>
      </c>
      <c r="C1974" s="1" t="s">
        <v>121</v>
      </c>
      <c r="D1974" s="1" t="s">
        <v>67</v>
      </c>
      <c r="E1974">
        <v>1.1750308031074118E-2</v>
      </c>
      <c r="F1974">
        <v>1.1612600325336708E-2</v>
      </c>
      <c r="G1974">
        <v>1.7394175284963547E-2</v>
      </c>
      <c r="H1974">
        <v>2.0866878788193665E-2</v>
      </c>
      <c r="I1974">
        <v>2.3837702284300922E-2</v>
      </c>
      <c r="J1974">
        <v>2.7368679798931723E-2</v>
      </c>
      <c r="K1974">
        <v>3.0961469467362945E-2</v>
      </c>
      <c r="L1974">
        <v>3.453871543289283E-2</v>
      </c>
    </row>
    <row r="1975" spans="2:12">
      <c r="B1975" s="1" t="s">
        <v>47</v>
      </c>
      <c r="C1975" s="1" t="s">
        <v>121</v>
      </c>
      <c r="D1975" s="1" t="s">
        <v>71</v>
      </c>
      <c r="E1975">
        <v>1.6550334185186238E-2</v>
      </c>
      <c r="F1975">
        <v>1.7043108876125698E-2</v>
      </c>
      <c r="G1975">
        <v>1.874259288212158E-2</v>
      </c>
      <c r="H1975">
        <v>2.0034358898163605E-2</v>
      </c>
      <c r="I1975">
        <v>2.0788972598832021E-2</v>
      </c>
      <c r="J1975">
        <v>2.120232165718116E-2</v>
      </c>
      <c r="K1975">
        <v>2.1437356443745628E-2</v>
      </c>
      <c r="L1975">
        <v>2.1648329615884806E-2</v>
      </c>
    </row>
    <row r="1976" spans="2:12">
      <c r="B1976" s="1" t="s">
        <v>47</v>
      </c>
      <c r="C1976" s="1" t="s">
        <v>121</v>
      </c>
      <c r="D1976" s="1" t="s">
        <v>75</v>
      </c>
      <c r="E1976">
        <v>2.3794489323372994E-2</v>
      </c>
      <c r="F1976">
        <v>2.1919198182077708E-2</v>
      </c>
      <c r="G1976">
        <v>2.1613434221805911E-2</v>
      </c>
      <c r="H1976">
        <v>1.8243207739818044E-2</v>
      </c>
      <c r="I1976">
        <v>1.7323045907895622E-2</v>
      </c>
      <c r="J1976">
        <v>1.7753358165230798E-2</v>
      </c>
      <c r="K1976">
        <v>1.9109042281875623E-2</v>
      </c>
      <c r="L1976">
        <v>2.0763850771674464E-2</v>
      </c>
    </row>
    <row r="1977" spans="2:12">
      <c r="B1977" s="1" t="s">
        <v>47</v>
      </c>
      <c r="C1977" s="1" t="s">
        <v>121</v>
      </c>
      <c r="D1977" s="1" t="s">
        <v>79</v>
      </c>
      <c r="E1977">
        <v>1.3013973643759722</v>
      </c>
      <c r="F1977">
        <v>1.3907781283522045</v>
      </c>
      <c r="G1977">
        <v>1.5162966730468104</v>
      </c>
      <c r="H1977">
        <v>1.6297120661419386</v>
      </c>
      <c r="I1977">
        <v>1.7620082619535959</v>
      </c>
      <c r="J1977">
        <v>1.8933192756245347</v>
      </c>
      <c r="K1977">
        <v>2.0230158004338739</v>
      </c>
      <c r="L1977">
        <v>2.1493809215539352</v>
      </c>
    </row>
    <row r="1978" spans="2:12">
      <c r="B1978" s="1" t="s">
        <v>47</v>
      </c>
      <c r="C1978" s="1" t="s">
        <v>121</v>
      </c>
      <c r="D1978" s="1" t="s">
        <v>83</v>
      </c>
      <c r="E1978">
        <v>1.3211440037873981E-2</v>
      </c>
      <c r="F1978">
        <v>1.495504272792166E-2</v>
      </c>
      <c r="G1978">
        <v>1.4773751625381673E-2</v>
      </c>
      <c r="H1978">
        <v>1.5687627005025035E-2</v>
      </c>
      <c r="I1978">
        <v>1.6111841992989425E-2</v>
      </c>
      <c r="J1978">
        <v>1.6190020633996549E-2</v>
      </c>
      <c r="K1978">
        <v>1.6038598447714044E-2</v>
      </c>
      <c r="L1978">
        <v>1.6029018358738604E-2</v>
      </c>
    </row>
    <row r="1979" spans="2:12">
      <c r="B1979" s="1" t="s">
        <v>47</v>
      </c>
      <c r="C1979" s="1" t="s">
        <v>121</v>
      </c>
      <c r="D1979" s="1" t="s">
        <v>87</v>
      </c>
      <c r="E1979">
        <v>7.5305584317123031E-2</v>
      </c>
      <c r="F1979">
        <v>8.5221889095815892E-2</v>
      </c>
      <c r="G1979">
        <v>7.9862398621001029E-2</v>
      </c>
      <c r="H1979">
        <v>8.7881284663189604E-2</v>
      </c>
      <c r="I1979">
        <v>8.4120061124888665E-2</v>
      </c>
      <c r="J1979">
        <v>7.8955693828274928E-2</v>
      </c>
      <c r="K1979">
        <v>7.4657727775398294E-2</v>
      </c>
      <c r="L1979">
        <v>7.0797171027522199E-2</v>
      </c>
    </row>
    <row r="1980" spans="2:12">
      <c r="B1980" s="1" t="s">
        <v>47</v>
      </c>
      <c r="C1980" s="1" t="s">
        <v>121</v>
      </c>
      <c r="D1980" s="1" t="s">
        <v>91</v>
      </c>
      <c r="E1980">
        <v>3.153809213799872E-2</v>
      </c>
      <c r="F1980">
        <v>3.761355980985976E-2</v>
      </c>
      <c r="G1980">
        <v>3.4700332760189599E-2</v>
      </c>
      <c r="H1980">
        <v>3.8383623578505159E-2</v>
      </c>
      <c r="I1980">
        <v>4.0768511402797213E-2</v>
      </c>
      <c r="J1980">
        <v>4.2699178714167618E-2</v>
      </c>
      <c r="K1980">
        <v>4.4298690152046107E-2</v>
      </c>
      <c r="L1980">
        <v>4.5984633858220443E-2</v>
      </c>
    </row>
    <row r="1981" spans="2:12">
      <c r="B1981" s="1" t="s">
        <v>47</v>
      </c>
      <c r="C1981" s="1" t="s">
        <v>121</v>
      </c>
      <c r="D1981" s="1" t="s">
        <v>95</v>
      </c>
      <c r="E1981">
        <v>9.6061967108559889E-4</v>
      </c>
      <c r="F1981">
        <v>1.0743744655359537E-3</v>
      </c>
      <c r="G1981">
        <v>1.23984905771175E-3</v>
      </c>
      <c r="H1981">
        <v>1.4017347039599185E-3</v>
      </c>
      <c r="I1981">
        <v>1.5268815374963238E-3</v>
      </c>
      <c r="J1981">
        <v>1.5812959221927646E-3</v>
      </c>
      <c r="K1981">
        <v>1.6294920487920914E-3</v>
      </c>
      <c r="L1981">
        <v>1.6907350536746898E-3</v>
      </c>
    </row>
    <row r="1982" spans="2:12">
      <c r="B1982" s="1" t="s">
        <v>47</v>
      </c>
      <c r="C1982" s="1" t="s">
        <v>121</v>
      </c>
      <c r="D1982" s="1" t="s">
        <v>99</v>
      </c>
      <c r="E1982">
        <v>0.31698345413136947</v>
      </c>
      <c r="F1982">
        <v>0.3617897533012826</v>
      </c>
      <c r="G1982">
        <v>0.35478581581268259</v>
      </c>
      <c r="H1982">
        <v>0.38269682108309727</v>
      </c>
      <c r="I1982">
        <v>0.4072146814397582</v>
      </c>
      <c r="J1982">
        <v>0.43244280166289334</v>
      </c>
      <c r="K1982">
        <v>0.45910909314815651</v>
      </c>
      <c r="L1982">
        <v>0.48666948791396664</v>
      </c>
    </row>
    <row r="1983" spans="2:12">
      <c r="B1983" s="1" t="s">
        <v>47</v>
      </c>
      <c r="C1983" s="1" t="s">
        <v>121</v>
      </c>
      <c r="D1983" s="1" t="s">
        <v>103</v>
      </c>
      <c r="E1983">
        <v>0.46636628129426511</v>
      </c>
      <c r="F1983">
        <v>0.51050986940049869</v>
      </c>
      <c r="G1983">
        <v>0.58044097424926988</v>
      </c>
      <c r="H1983">
        <v>0.64869698360312378</v>
      </c>
      <c r="I1983">
        <v>0.70297369874841431</v>
      </c>
      <c r="J1983">
        <v>0.74822268185894258</v>
      </c>
      <c r="K1983">
        <v>0.78950593181576223</v>
      </c>
      <c r="L1983">
        <v>0.82594184653971603</v>
      </c>
    </row>
    <row r="1984" spans="2:12">
      <c r="B1984" s="1" t="s">
        <v>47</v>
      </c>
      <c r="C1984" s="1" t="s">
        <v>121</v>
      </c>
      <c r="D1984" s="1" t="s">
        <v>107</v>
      </c>
      <c r="E1984">
        <v>1.7036033656632098E-2</v>
      </c>
      <c r="F1984">
        <v>1.7804575768279901E-2</v>
      </c>
      <c r="G1984">
        <v>2.1514781454859862E-2</v>
      </c>
      <c r="H1984">
        <v>2.4285379889529529E-2</v>
      </c>
      <c r="I1984">
        <v>2.6865649152099755E-2</v>
      </c>
      <c r="J1984">
        <v>2.958184765279228E-2</v>
      </c>
      <c r="K1984">
        <v>3.2198779954891857E-2</v>
      </c>
      <c r="L1984">
        <v>3.4760576188905955E-2</v>
      </c>
    </row>
    <row r="1985" spans="2:12">
      <c r="B1985" s="1" t="s">
        <v>47</v>
      </c>
      <c r="C1985" s="1" t="s">
        <v>121</v>
      </c>
      <c r="D1985" s="1" t="s">
        <v>111</v>
      </c>
      <c r="E1985">
        <v>7.4132818857825106E-2</v>
      </c>
      <c r="F1985">
        <v>7.6274764313758112E-2</v>
      </c>
      <c r="G1985">
        <v>9.1424732130091751E-2</v>
      </c>
      <c r="H1985">
        <v>9.6847733623097662E-2</v>
      </c>
      <c r="I1985">
        <v>9.8654089721739724E-2</v>
      </c>
      <c r="J1985">
        <v>9.7382518279055322E-2</v>
      </c>
      <c r="K1985">
        <v>9.4629382997585915E-2</v>
      </c>
      <c r="L1985">
        <v>9.1847519687002444E-2</v>
      </c>
    </row>
    <row r="1986" spans="2:12">
      <c r="B1986" s="1" t="s">
        <v>47</v>
      </c>
      <c r="C1986" s="1" t="s">
        <v>121</v>
      </c>
      <c r="D1986" s="1" t="s">
        <v>115</v>
      </c>
      <c r="E1986">
        <v>7.8080074966944718E-2</v>
      </c>
      <c r="F1986">
        <v>8.513966511476774E-2</v>
      </c>
      <c r="G1986">
        <v>9.0733885894002067E-2</v>
      </c>
      <c r="H1986">
        <v>9.9234848982002619E-2</v>
      </c>
      <c r="I1986">
        <v>0.10771379013861443</v>
      </c>
      <c r="J1986">
        <v>0.11564801315374496</v>
      </c>
      <c r="K1986">
        <v>0.12217629543220382</v>
      </c>
      <c r="L1986">
        <v>0.12835218891818717</v>
      </c>
    </row>
    <row r="1987" spans="2:12">
      <c r="B1987" s="1" t="s">
        <v>47</v>
      </c>
      <c r="C1987" s="1" t="s">
        <v>121</v>
      </c>
      <c r="D1987" s="1" t="s">
        <v>119</v>
      </c>
      <c r="E1987">
        <v>2.4409799379187726E-2</v>
      </c>
      <c r="F1987">
        <v>2.6086811954872058E-2</v>
      </c>
      <c r="G1987">
        <v>3.0672540369552116E-2</v>
      </c>
      <c r="H1987">
        <v>3.4499690292361204E-2</v>
      </c>
      <c r="I1987">
        <v>3.7984236961560801E-2</v>
      </c>
      <c r="J1987">
        <v>4.1240962764226209E-2</v>
      </c>
      <c r="K1987">
        <v>4.4154451996590204E-2</v>
      </c>
      <c r="L1987">
        <v>4.7022341705661996E-2</v>
      </c>
    </row>
    <row r="1988" spans="2:12">
      <c r="B1988" s="1" t="s">
        <v>47</v>
      </c>
      <c r="C1988" s="1" t="s">
        <v>121</v>
      </c>
      <c r="D1988" s="1" t="s">
        <v>123</v>
      </c>
      <c r="E1988">
        <v>0.40114063756137081</v>
      </c>
      <c r="F1988">
        <v>0.43204899344936887</v>
      </c>
      <c r="G1988">
        <v>0.49798511428619219</v>
      </c>
      <c r="H1988">
        <v>0.5324773948780317</v>
      </c>
      <c r="I1988">
        <v>0.58656455684207021</v>
      </c>
      <c r="J1988">
        <v>0.65782719814749346</v>
      </c>
      <c r="K1988">
        <v>0.73067999445001641</v>
      </c>
      <c r="L1988">
        <v>0.80310409759767254</v>
      </c>
    </row>
    <row r="1989" spans="2:12">
      <c r="B1989" s="1" t="s">
        <v>47</v>
      </c>
      <c r="C1989" s="1" t="s">
        <v>121</v>
      </c>
      <c r="D1989" s="1" t="s">
        <v>127</v>
      </c>
      <c r="E1989">
        <v>8.010368380821753E-2</v>
      </c>
      <c r="F1989">
        <v>8.7709098544288169E-2</v>
      </c>
      <c r="G1989">
        <v>9.399210412469261E-2</v>
      </c>
      <c r="H1989">
        <v>0.10440327174642884</v>
      </c>
      <c r="I1989">
        <v>0.11355282885771827</v>
      </c>
      <c r="J1989">
        <v>0.12204657327846891</v>
      </c>
      <c r="K1989">
        <v>0.13056491540417228</v>
      </c>
      <c r="L1989">
        <v>0.13950834716848537</v>
      </c>
    </row>
    <row r="1990" spans="2:12">
      <c r="B1990" s="1" t="s">
        <v>47</v>
      </c>
      <c r="C1990" s="1" t="s">
        <v>121</v>
      </c>
      <c r="D1990" s="1" t="s">
        <v>131</v>
      </c>
      <c r="E1990">
        <v>1.7619650652891166</v>
      </c>
      <c r="F1990">
        <v>1.8901004931689664</v>
      </c>
      <c r="G1990">
        <v>2.2063920015393976</v>
      </c>
      <c r="H1990">
        <v>2.4556614464960704</v>
      </c>
      <c r="I1990">
        <v>2.711609272304814</v>
      </c>
      <c r="J1990">
        <v>2.9684112291514682</v>
      </c>
      <c r="K1990">
        <v>3.2133248332531155</v>
      </c>
      <c r="L1990">
        <v>3.4494574610677837</v>
      </c>
    </row>
    <row r="1991" spans="2:12">
      <c r="B1991" s="1" t="s">
        <v>47</v>
      </c>
      <c r="C1991" s="1" t="s">
        <v>125</v>
      </c>
      <c r="D1991" s="1" t="s">
        <v>5</v>
      </c>
      <c r="E1991">
        <v>6.5469161304440528E-19</v>
      </c>
    </row>
    <row r="1992" spans="2:12">
      <c r="B1992" s="1" t="s">
        <v>47</v>
      </c>
      <c r="C1992" s="1" t="s">
        <v>125</v>
      </c>
      <c r="D1992" s="1" t="s">
        <v>11</v>
      </c>
      <c r="E1992">
        <v>5.391796809004646E-17</v>
      </c>
    </row>
    <row r="1993" spans="2:12">
      <c r="B1993" s="1" t="s">
        <v>47</v>
      </c>
      <c r="C1993" s="1" t="s">
        <v>125</v>
      </c>
      <c r="D1993" s="1" t="s">
        <v>17</v>
      </c>
      <c r="E1993">
        <v>5.6907346492053942E-20</v>
      </c>
    </row>
    <row r="1994" spans="2:12">
      <c r="B1994" s="1" t="s">
        <v>47</v>
      </c>
      <c r="C1994" s="1" t="s">
        <v>125</v>
      </c>
      <c r="D1994" s="1" t="s">
        <v>23</v>
      </c>
      <c r="E1994">
        <v>2.8255481298425352E-19</v>
      </c>
    </row>
    <row r="1995" spans="2:12">
      <c r="B1995" s="1" t="s">
        <v>47</v>
      </c>
      <c r="C1995" s="1" t="s">
        <v>125</v>
      </c>
      <c r="D1995" s="1" t="s">
        <v>29</v>
      </c>
      <c r="E1995">
        <v>2.0135937174122374E-17</v>
      </c>
    </row>
    <row r="1996" spans="2:12">
      <c r="B1996" s="1" t="s">
        <v>47</v>
      </c>
      <c r="C1996" s="1" t="s">
        <v>125</v>
      </c>
      <c r="D1996" s="1" t="s">
        <v>35</v>
      </c>
      <c r="E1996">
        <v>2.4463851054920521E-19</v>
      </c>
    </row>
    <row r="1997" spans="2:12">
      <c r="B1997" s="1" t="s">
        <v>47</v>
      </c>
      <c r="C1997" s="1" t="s">
        <v>125</v>
      </c>
      <c r="D1997" s="1" t="s">
        <v>39</v>
      </c>
      <c r="E1997">
        <v>1.0314063637904978E-19</v>
      </c>
    </row>
    <row r="1998" spans="2:12">
      <c r="B1998" s="1" t="s">
        <v>47</v>
      </c>
      <c r="C1998" s="1" t="s">
        <v>125</v>
      </c>
      <c r="D1998" s="1" t="s">
        <v>45</v>
      </c>
      <c r="E1998">
        <v>5.2826924157379357E-17</v>
      </c>
    </row>
    <row r="1999" spans="2:12">
      <c r="B1999" s="1" t="s">
        <v>47</v>
      </c>
      <c r="C1999" s="1" t="s">
        <v>125</v>
      </c>
      <c r="D1999" s="1" t="s">
        <v>51</v>
      </c>
      <c r="E1999">
        <v>1.7345821121664072E-18</v>
      </c>
    </row>
    <row r="2000" spans="2:12">
      <c r="B2000" s="1" t="s">
        <v>47</v>
      </c>
      <c r="C2000" s="1" t="s">
        <v>125</v>
      </c>
      <c r="D2000" s="1" t="s">
        <v>57</v>
      </c>
      <c r="E2000">
        <v>4.9509566238227585</v>
      </c>
      <c r="F2000">
        <v>5.2656221629010647</v>
      </c>
      <c r="G2000">
        <v>4.9839759047529482</v>
      </c>
      <c r="H2000">
        <v>4.8792174733024876</v>
      </c>
      <c r="I2000">
        <v>4.9193214697943004</v>
      </c>
      <c r="J2000">
        <v>5.032192693990587</v>
      </c>
      <c r="K2000">
        <v>5.1541639157467785</v>
      </c>
      <c r="L2000">
        <v>5.2877206517224131</v>
      </c>
    </row>
    <row r="2001" spans="2:12">
      <c r="B2001" s="1" t="s">
        <v>47</v>
      </c>
      <c r="C2001" s="1" t="s">
        <v>125</v>
      </c>
      <c r="D2001" s="1" t="s">
        <v>63</v>
      </c>
      <c r="E2001">
        <v>2.3057579140719375</v>
      </c>
      <c r="F2001">
        <v>2.4794195189061368</v>
      </c>
      <c r="G2001">
        <v>2.1695620709566081</v>
      </c>
      <c r="H2001">
        <v>2.1238961673992294</v>
      </c>
      <c r="I2001">
        <v>2.1442730208639418</v>
      </c>
      <c r="J2001">
        <v>2.2493393718524626</v>
      </c>
      <c r="K2001">
        <v>2.3789143332731366</v>
      </c>
      <c r="L2001">
        <v>2.4940503777986032</v>
      </c>
    </row>
    <row r="2002" spans="2:12">
      <c r="B2002" s="1" t="s">
        <v>47</v>
      </c>
      <c r="C2002" s="1" t="s">
        <v>125</v>
      </c>
      <c r="D2002" s="1" t="s">
        <v>67</v>
      </c>
      <c r="E2002">
        <v>0.92902413120898253</v>
      </c>
      <c r="F2002">
        <v>0.90545381304221517</v>
      </c>
      <c r="G2002">
        <v>1.6514216084040361</v>
      </c>
      <c r="H2002">
        <v>2.0299079137031351</v>
      </c>
      <c r="I2002">
        <v>2.2644694958135654</v>
      </c>
      <c r="J2002">
        <v>2.5831748020870871</v>
      </c>
      <c r="K2002">
        <v>2.8688861564124188</v>
      </c>
      <c r="L2002">
        <v>3.1069529447100495</v>
      </c>
    </row>
    <row r="2003" spans="2:12">
      <c r="B2003" s="1" t="s">
        <v>47</v>
      </c>
      <c r="C2003" s="1" t="s">
        <v>125</v>
      </c>
      <c r="D2003" s="1" t="s">
        <v>71</v>
      </c>
      <c r="E2003">
        <v>1.2732906046725158E-19</v>
      </c>
    </row>
    <row r="2004" spans="2:12">
      <c r="B2004" s="1" t="s">
        <v>47</v>
      </c>
      <c r="C2004" s="1" t="s">
        <v>125</v>
      </c>
      <c r="D2004" s="1" t="s">
        <v>75</v>
      </c>
      <c r="E2004">
        <v>6.9191155211641235E-19</v>
      </c>
    </row>
    <row r="2005" spans="2:12">
      <c r="B2005" s="1" t="s">
        <v>47</v>
      </c>
      <c r="C2005" s="1" t="s">
        <v>125</v>
      </c>
      <c r="D2005" s="1" t="s">
        <v>79</v>
      </c>
      <c r="E2005">
        <v>3.1903596190489919E-19</v>
      </c>
    </row>
    <row r="2006" spans="2:12">
      <c r="B2006" s="1" t="s">
        <v>47</v>
      </c>
      <c r="C2006" s="1" t="s">
        <v>125</v>
      </c>
      <c r="D2006" s="1" t="s">
        <v>83</v>
      </c>
      <c r="E2006">
        <v>4.0885240827447266E-16</v>
      </c>
    </row>
    <row r="2007" spans="2:12">
      <c r="B2007" s="1" t="s">
        <v>47</v>
      </c>
      <c r="C2007" s="1" t="s">
        <v>125</v>
      </c>
      <c r="D2007" s="1" t="s">
        <v>87</v>
      </c>
      <c r="E2007">
        <v>3.2989834938366797E-18</v>
      </c>
    </row>
    <row r="2008" spans="2:12">
      <c r="B2008" s="1" t="s">
        <v>47</v>
      </c>
      <c r="C2008" s="1" t="s">
        <v>125</v>
      </c>
      <c r="D2008" s="1" t="s">
        <v>91</v>
      </c>
      <c r="E2008">
        <v>8.0483270660187985E-17</v>
      </c>
    </row>
    <row r="2009" spans="2:12">
      <c r="B2009" s="1" t="s">
        <v>47</v>
      </c>
      <c r="C2009" s="1" t="s">
        <v>125</v>
      </c>
      <c r="D2009" s="1" t="s">
        <v>95</v>
      </c>
      <c r="E2009">
        <v>1.6041790373746116E-16</v>
      </c>
    </row>
    <row r="2010" spans="2:12">
      <c r="B2010" s="1" t="s">
        <v>47</v>
      </c>
      <c r="C2010" s="1" t="s">
        <v>125</v>
      </c>
      <c r="D2010" s="1" t="s">
        <v>99</v>
      </c>
      <c r="E2010">
        <v>0.51681125651007787</v>
      </c>
      <c r="F2010">
        <v>0.5668246816652639</v>
      </c>
      <c r="G2010">
        <v>0.51969879887058856</v>
      </c>
      <c r="H2010">
        <v>0.49272629928867728</v>
      </c>
      <c r="I2010">
        <v>0.48015515816584864</v>
      </c>
      <c r="J2010">
        <v>0.47295176855996318</v>
      </c>
      <c r="K2010">
        <v>0.46380472688295987</v>
      </c>
      <c r="L2010">
        <v>0.4523995858718825</v>
      </c>
    </row>
    <row r="2011" spans="2:12">
      <c r="B2011" s="1" t="s">
        <v>47</v>
      </c>
      <c r="C2011" s="1" t="s">
        <v>125</v>
      </c>
      <c r="D2011" s="1" t="s">
        <v>103</v>
      </c>
      <c r="E2011">
        <v>1.224229827508333E-19</v>
      </c>
    </row>
    <row r="2012" spans="2:12">
      <c r="B2012" s="1" t="s">
        <v>47</v>
      </c>
      <c r="C2012" s="1" t="s">
        <v>125</v>
      </c>
      <c r="D2012" s="1" t="s">
        <v>107</v>
      </c>
      <c r="E2012">
        <v>1.4800122668515076E-18</v>
      </c>
    </row>
    <row r="2013" spans="2:12">
      <c r="B2013" s="1" t="s">
        <v>47</v>
      </c>
      <c r="C2013" s="1" t="s">
        <v>125</v>
      </c>
      <c r="D2013" s="1" t="s">
        <v>111</v>
      </c>
      <c r="E2013">
        <v>0.80732865789371189</v>
      </c>
      <c r="F2013">
        <v>0.92881481891110163</v>
      </c>
      <c r="G2013">
        <v>1.0476535293165745</v>
      </c>
      <c r="H2013">
        <v>1.2003710436474204</v>
      </c>
      <c r="I2013">
        <v>1.3890305661261537</v>
      </c>
      <c r="J2013">
        <v>1.5979948576935792</v>
      </c>
      <c r="K2013">
        <v>1.7904275261284839</v>
      </c>
      <c r="L2013">
        <v>1.942899195640803</v>
      </c>
    </row>
    <row r="2014" spans="2:12">
      <c r="B2014" s="1" t="s">
        <v>47</v>
      </c>
      <c r="C2014" s="1" t="s">
        <v>125</v>
      </c>
      <c r="D2014" s="1" t="s">
        <v>115</v>
      </c>
      <c r="E2014">
        <v>0.5255849804114292</v>
      </c>
      <c r="F2014">
        <v>0.57917369759822435</v>
      </c>
      <c r="G2014">
        <v>0.57706592715560834</v>
      </c>
      <c r="H2014">
        <v>0.58896299889578096</v>
      </c>
      <c r="I2014">
        <v>0.60556526735054705</v>
      </c>
      <c r="J2014">
        <v>0.62565960076383098</v>
      </c>
      <c r="K2014">
        <v>0.63807638649856602</v>
      </c>
      <c r="L2014">
        <v>0.64570482261512463</v>
      </c>
    </row>
    <row r="2015" spans="2:12">
      <c r="B2015" s="1" t="s">
        <v>47</v>
      </c>
      <c r="C2015" s="1" t="s">
        <v>125</v>
      </c>
      <c r="D2015" s="1" t="s">
        <v>119</v>
      </c>
      <c r="E2015">
        <v>0.83848942614723032</v>
      </c>
      <c r="F2015">
        <v>0.84419215650119117</v>
      </c>
      <c r="G2015">
        <v>0.90725495390023048</v>
      </c>
      <c r="H2015">
        <v>0.9080622514257205</v>
      </c>
      <c r="I2015">
        <v>0.88995333525770282</v>
      </c>
      <c r="J2015">
        <v>0.86996178932728985</v>
      </c>
      <c r="K2015">
        <v>0.83935708156143563</v>
      </c>
      <c r="L2015">
        <v>0.81202421982320616</v>
      </c>
    </row>
    <row r="2016" spans="2:12">
      <c r="B2016" s="1" t="s">
        <v>47</v>
      </c>
      <c r="C2016" s="1" t="s">
        <v>125</v>
      </c>
      <c r="D2016" s="1" t="s">
        <v>123</v>
      </c>
      <c r="E2016">
        <v>1.3284857218480439</v>
      </c>
      <c r="F2016">
        <v>1.4234521013080925</v>
      </c>
      <c r="G2016">
        <v>1.623559547164878</v>
      </c>
      <c r="H2016">
        <v>1.6254187085728979</v>
      </c>
      <c r="I2016">
        <v>1.7524958372937032</v>
      </c>
      <c r="J2016">
        <v>1.9771305013416069</v>
      </c>
      <c r="K2016">
        <v>2.2094587653595434</v>
      </c>
      <c r="L2016">
        <v>2.4310777813429549</v>
      </c>
    </row>
    <row r="2017" spans="2:12">
      <c r="B2017" s="1" t="s">
        <v>47</v>
      </c>
      <c r="C2017" s="1" t="s">
        <v>125</v>
      </c>
      <c r="D2017" s="1" t="s">
        <v>127</v>
      </c>
      <c r="E2017">
        <v>0.31336520266948986</v>
      </c>
      <c r="F2017">
        <v>0.33118720147169822</v>
      </c>
      <c r="G2017">
        <v>0.30813017481506577</v>
      </c>
      <c r="H2017">
        <v>0.32086391629793015</v>
      </c>
      <c r="I2017">
        <v>0.31971102776677385</v>
      </c>
      <c r="J2017">
        <v>0.3150977028992325</v>
      </c>
      <c r="K2017">
        <v>0.30843430833384761</v>
      </c>
      <c r="L2017">
        <v>0.30149937467977111</v>
      </c>
    </row>
    <row r="2018" spans="2:12">
      <c r="B2018" s="1" t="s">
        <v>47</v>
      </c>
      <c r="C2018" s="1" t="s">
        <v>125</v>
      </c>
      <c r="D2018" s="1" t="s">
        <v>131</v>
      </c>
      <c r="E2018">
        <v>12.351616258283995</v>
      </c>
      <c r="F2018">
        <v>13.511301977316119</v>
      </c>
      <c r="G2018">
        <v>15.601531330685011</v>
      </c>
      <c r="H2018">
        <v>17.793101102447004</v>
      </c>
      <c r="I2018">
        <v>19.817141805917043</v>
      </c>
      <c r="J2018">
        <v>21.652756470273587</v>
      </c>
      <c r="K2018">
        <v>23.486430727876861</v>
      </c>
      <c r="L2018">
        <v>25.354491278817893</v>
      </c>
    </row>
    <row r="2019" spans="2:12">
      <c r="B2019" s="1" t="s">
        <v>47</v>
      </c>
      <c r="C2019" s="1" t="s">
        <v>129</v>
      </c>
      <c r="D2019" s="1" t="s">
        <v>5</v>
      </c>
      <c r="E2019">
        <v>1.9450368710309818</v>
      </c>
      <c r="F2019">
        <v>2.1634658930504247</v>
      </c>
      <c r="G2019">
        <v>2.0488721025552454</v>
      </c>
      <c r="H2019">
        <v>2.2705839225947764</v>
      </c>
      <c r="I2019">
        <v>2.3938293973393661</v>
      </c>
      <c r="J2019">
        <v>2.5944050958496092</v>
      </c>
      <c r="K2019">
        <v>2.8035415176153733</v>
      </c>
      <c r="L2019">
        <v>3.0038909997455185</v>
      </c>
    </row>
    <row r="2020" spans="2:12">
      <c r="B2020" s="1" t="s">
        <v>47</v>
      </c>
      <c r="C2020" s="1" t="s">
        <v>129</v>
      </c>
      <c r="D2020" s="1" t="s">
        <v>11</v>
      </c>
      <c r="E2020">
        <v>1.1194015076108794</v>
      </c>
      <c r="F2020">
        <v>1.3718660593358964</v>
      </c>
      <c r="G2020">
        <v>1.3661230467347851</v>
      </c>
      <c r="H2020">
        <v>1.4420786491965465</v>
      </c>
      <c r="I2020">
        <v>1.5065873909096119</v>
      </c>
      <c r="J2020">
        <v>1.5684027947094221</v>
      </c>
      <c r="K2020">
        <v>1.6219166728298891</v>
      </c>
      <c r="L2020">
        <v>1.6746559739680764</v>
      </c>
    </row>
    <row r="2021" spans="2:12">
      <c r="B2021" s="1" t="s">
        <v>47</v>
      </c>
      <c r="C2021" s="1" t="s">
        <v>129</v>
      </c>
      <c r="D2021" s="1" t="s">
        <v>17</v>
      </c>
      <c r="E2021">
        <v>0.20783157567391985</v>
      </c>
      <c r="F2021">
        <v>0.22798172773301562</v>
      </c>
      <c r="G2021">
        <v>0.29770709846818388</v>
      </c>
      <c r="H2021">
        <v>0.35606943395075868</v>
      </c>
      <c r="I2021">
        <v>0.40339286570365002</v>
      </c>
      <c r="J2021">
        <v>0.43916358875216416</v>
      </c>
      <c r="K2021">
        <v>0.46729953623149267</v>
      </c>
      <c r="L2021">
        <v>0.49436334342860017</v>
      </c>
    </row>
    <row r="2022" spans="2:12">
      <c r="B2022" s="1" t="s">
        <v>47</v>
      </c>
      <c r="C2022" s="1" t="s">
        <v>129</v>
      </c>
      <c r="D2022" s="1" t="s">
        <v>23</v>
      </c>
      <c r="E2022">
        <v>0.26552445314460366</v>
      </c>
      <c r="F2022">
        <v>0.2437348269595761</v>
      </c>
      <c r="G2022">
        <v>0.39651963649542438</v>
      </c>
      <c r="H2022">
        <v>0.43124064589169658</v>
      </c>
      <c r="I2022">
        <v>0.42563224899030933</v>
      </c>
      <c r="J2022">
        <v>0.39872929544661151</v>
      </c>
      <c r="K2022">
        <v>0.36582040999608806</v>
      </c>
      <c r="L2022">
        <v>0.33510138133048917</v>
      </c>
    </row>
    <row r="2023" spans="2:12">
      <c r="B2023" s="1" t="s">
        <v>47</v>
      </c>
      <c r="C2023" s="1" t="s">
        <v>129</v>
      </c>
      <c r="D2023" s="1" t="s">
        <v>29</v>
      </c>
      <c r="E2023">
        <v>3.8281779762330744E-17</v>
      </c>
    </row>
    <row r="2024" spans="2:12">
      <c r="B2024" s="1" t="s">
        <v>47</v>
      </c>
      <c r="C2024" s="1" t="s">
        <v>129</v>
      </c>
      <c r="D2024" s="1" t="s">
        <v>35</v>
      </c>
      <c r="E2024">
        <v>1.1374808993526693</v>
      </c>
      <c r="F2024">
        <v>1.2231046893279169</v>
      </c>
      <c r="G2024">
        <v>1.188443794389991</v>
      </c>
      <c r="H2024">
        <v>1.1981172252584604</v>
      </c>
      <c r="I2024">
        <v>1.2199789149583888</v>
      </c>
      <c r="J2024">
        <v>1.2487805642696044</v>
      </c>
      <c r="K2024">
        <v>1.2747252904311472</v>
      </c>
      <c r="L2024">
        <v>1.2974125677186645</v>
      </c>
    </row>
    <row r="2025" spans="2:12">
      <c r="B2025" s="1" t="s">
        <v>47</v>
      </c>
      <c r="C2025" s="1" t="s">
        <v>129</v>
      </c>
      <c r="D2025" s="1" t="s">
        <v>39</v>
      </c>
      <c r="E2025">
        <v>0.43626727114086217</v>
      </c>
      <c r="F2025">
        <v>0.42073904253286665</v>
      </c>
      <c r="G2025">
        <v>0.43982642277199629</v>
      </c>
      <c r="H2025">
        <v>0.40655142703487612</v>
      </c>
      <c r="I2025">
        <v>0.38309184284863368</v>
      </c>
      <c r="J2025">
        <v>0.36616159640363433</v>
      </c>
      <c r="K2025">
        <v>0.35415814682652108</v>
      </c>
      <c r="L2025">
        <v>0.34492049123301</v>
      </c>
    </row>
    <row r="2026" spans="2:12">
      <c r="B2026" s="1" t="s">
        <v>47</v>
      </c>
      <c r="C2026" s="1" t="s">
        <v>129</v>
      </c>
      <c r="D2026" s="1" t="s">
        <v>45</v>
      </c>
      <c r="E2026">
        <v>8.5980784526755116E-2</v>
      </c>
      <c r="F2026">
        <v>9.3753406827456712E-2</v>
      </c>
      <c r="G2026">
        <v>8.3821650494804112E-2</v>
      </c>
      <c r="H2026">
        <v>9.1383080906437805E-2</v>
      </c>
      <c r="I2026">
        <v>9.048940956425322E-2</v>
      </c>
      <c r="J2026">
        <v>8.6946043431011727E-2</v>
      </c>
      <c r="K2026">
        <v>8.1736051477201879E-2</v>
      </c>
      <c r="L2026">
        <v>7.6441347135128956E-2</v>
      </c>
    </row>
    <row r="2027" spans="2:12">
      <c r="B2027" s="1" t="s">
        <v>47</v>
      </c>
      <c r="C2027" s="1" t="s">
        <v>129</v>
      </c>
      <c r="D2027" s="1" t="s">
        <v>51</v>
      </c>
      <c r="E2027">
        <v>0.11358882181180746</v>
      </c>
      <c r="F2027">
        <v>0.12877506464667096</v>
      </c>
      <c r="G2027">
        <v>0.13640594416757926</v>
      </c>
      <c r="H2027">
        <v>0.15137819167997199</v>
      </c>
      <c r="I2027">
        <v>0.16426023494675976</v>
      </c>
      <c r="J2027">
        <v>0.17749022784097088</v>
      </c>
      <c r="K2027">
        <v>0.19050755888283982</v>
      </c>
      <c r="L2027">
        <v>0.20363545066129157</v>
      </c>
    </row>
    <row r="2028" spans="2:12">
      <c r="B2028" s="1" t="s">
        <v>47</v>
      </c>
      <c r="C2028" s="1" t="s">
        <v>129</v>
      </c>
      <c r="D2028" s="1" t="s">
        <v>57</v>
      </c>
      <c r="E2028">
        <v>0.14647865821612358</v>
      </c>
      <c r="F2028">
        <v>0.16199833442809808</v>
      </c>
      <c r="G2028">
        <v>0.17159448760646068</v>
      </c>
      <c r="H2028">
        <v>0.18965771040353674</v>
      </c>
      <c r="I2028">
        <v>0.21009244465913238</v>
      </c>
      <c r="J2028">
        <v>0.23328911684421552</v>
      </c>
      <c r="K2028">
        <v>0.258059178516514</v>
      </c>
      <c r="L2028">
        <v>0.28559454176318227</v>
      </c>
    </row>
    <row r="2029" spans="2:12">
      <c r="B2029" s="1" t="s">
        <v>47</v>
      </c>
      <c r="C2029" s="1" t="s">
        <v>129</v>
      </c>
      <c r="D2029" s="1" t="s">
        <v>63</v>
      </c>
      <c r="E2029">
        <v>7.651993166622522</v>
      </c>
      <c r="F2029">
        <v>8.3909179967710799</v>
      </c>
      <c r="G2029">
        <v>7.7738313276687965</v>
      </c>
      <c r="H2029">
        <v>7.9691640857289761</v>
      </c>
      <c r="I2029">
        <v>8.3935435500349662</v>
      </c>
      <c r="J2029">
        <v>9.0737126607139871</v>
      </c>
      <c r="K2029">
        <v>9.8521247436434276</v>
      </c>
      <c r="L2029">
        <v>10.594463895821148</v>
      </c>
    </row>
    <row r="2030" spans="2:12">
      <c r="B2030" s="1" t="s">
        <v>47</v>
      </c>
      <c r="C2030" s="1" t="s">
        <v>129</v>
      </c>
      <c r="D2030" s="1" t="s">
        <v>67</v>
      </c>
      <c r="E2030">
        <v>1.3630280930730283</v>
      </c>
      <c r="F2030">
        <v>1.3389106386434848</v>
      </c>
      <c r="G2030">
        <v>2.4670891189005011</v>
      </c>
      <c r="H2030">
        <v>3.0952258159533175</v>
      </c>
      <c r="I2030">
        <v>3.5484937778598278</v>
      </c>
      <c r="J2030">
        <v>4.1190345162545166</v>
      </c>
      <c r="K2030">
        <v>4.6605401316294168</v>
      </c>
      <c r="L2030">
        <v>5.156269284308439</v>
      </c>
    </row>
    <row r="2031" spans="2:12">
      <c r="B2031" s="1" t="s">
        <v>47</v>
      </c>
      <c r="C2031" s="1" t="s">
        <v>129</v>
      </c>
      <c r="D2031" s="1" t="s">
        <v>71</v>
      </c>
      <c r="E2031">
        <v>0.94848074135145177</v>
      </c>
      <c r="F2031">
        <v>0.99467581311386966</v>
      </c>
      <c r="G2031">
        <v>1.1191767162020638</v>
      </c>
      <c r="H2031">
        <v>1.195455555271469</v>
      </c>
      <c r="I2031">
        <v>1.2422909571347047</v>
      </c>
      <c r="J2031">
        <v>1.2624957866237969</v>
      </c>
      <c r="K2031">
        <v>1.2614527602174663</v>
      </c>
      <c r="L2031">
        <v>1.2515109876480977</v>
      </c>
    </row>
    <row r="2032" spans="2:12">
      <c r="B2032" s="1" t="s">
        <v>47</v>
      </c>
      <c r="C2032" s="1" t="s">
        <v>129</v>
      </c>
      <c r="D2032" s="1" t="s">
        <v>75</v>
      </c>
      <c r="E2032">
        <v>0.53418308125097036</v>
      </c>
      <c r="F2032">
        <v>0.48050994632377408</v>
      </c>
      <c r="G2032">
        <v>0.44678777328524638</v>
      </c>
      <c r="H2032">
        <v>0.31331866834954253</v>
      </c>
      <c r="I2032">
        <v>0.26038343766568023</v>
      </c>
      <c r="J2032">
        <v>0.24602956935919948</v>
      </c>
      <c r="K2032">
        <v>0.2509538166305067</v>
      </c>
      <c r="L2032">
        <v>0.26185383097914672</v>
      </c>
    </row>
    <row r="2033" spans="2:12">
      <c r="B2033" s="1" t="s">
        <v>47</v>
      </c>
      <c r="C2033" s="1" t="s">
        <v>129</v>
      </c>
      <c r="D2033" s="1" t="s">
        <v>79</v>
      </c>
      <c r="E2033">
        <v>2.8999947184022243</v>
      </c>
      <c r="F2033">
        <v>3.0858495008402218</v>
      </c>
      <c r="G2033">
        <v>3.4853661455040821</v>
      </c>
      <c r="H2033">
        <v>3.655067933232433</v>
      </c>
      <c r="I2033">
        <v>3.9993342748640797</v>
      </c>
      <c r="J2033">
        <v>4.3695675211777321</v>
      </c>
      <c r="K2033">
        <v>4.7360130248747456</v>
      </c>
      <c r="L2033">
        <v>5.0793737153982548</v>
      </c>
    </row>
    <row r="2034" spans="2:12">
      <c r="B2034" s="1" t="s">
        <v>47</v>
      </c>
      <c r="C2034" s="1" t="s">
        <v>129</v>
      </c>
      <c r="D2034" s="1" t="s">
        <v>83</v>
      </c>
      <c r="E2034">
        <v>5.1502223501833776E-2</v>
      </c>
      <c r="F2034">
        <v>5.9932459442122443E-2</v>
      </c>
      <c r="G2034">
        <v>5.3404934179337678E-2</v>
      </c>
      <c r="H2034">
        <v>5.182836772209596E-2</v>
      </c>
      <c r="I2034">
        <v>5.0052501955628048E-2</v>
      </c>
      <c r="J2034">
        <v>4.795382252858036E-2</v>
      </c>
      <c r="K2034">
        <v>4.5215860670810674E-2</v>
      </c>
      <c r="L2034">
        <v>4.3104490008976974E-2</v>
      </c>
    </row>
    <row r="2035" spans="2:12">
      <c r="B2035" s="1" t="s">
        <v>47</v>
      </c>
      <c r="C2035" s="1" t="s">
        <v>129</v>
      </c>
      <c r="D2035" s="1" t="s">
        <v>87</v>
      </c>
      <c r="E2035">
        <v>0.15276300024389269</v>
      </c>
      <c r="F2035">
        <v>0.18859785031073115</v>
      </c>
      <c r="G2035">
        <v>0.20007809922076714</v>
      </c>
      <c r="H2035">
        <v>0.2257532339568078</v>
      </c>
      <c r="I2035">
        <v>0.23468885212109061</v>
      </c>
      <c r="J2035">
        <v>0.23402691586251373</v>
      </c>
      <c r="K2035">
        <v>0.22721762286345881</v>
      </c>
      <c r="L2035">
        <v>0.21502430765254341</v>
      </c>
    </row>
    <row r="2036" spans="2:12">
      <c r="B2036" s="1" t="s">
        <v>47</v>
      </c>
      <c r="C2036" s="1" t="s">
        <v>129</v>
      </c>
      <c r="D2036" s="1" t="s">
        <v>91</v>
      </c>
      <c r="E2036">
        <v>1.1657866863087936</v>
      </c>
      <c r="F2036">
        <v>1.4836459721009092</v>
      </c>
      <c r="G2036">
        <v>1.1512479464291561</v>
      </c>
      <c r="H2036">
        <v>1.1942503113813387</v>
      </c>
      <c r="I2036">
        <v>1.157375538699569</v>
      </c>
      <c r="J2036">
        <v>1.104428847550293</v>
      </c>
      <c r="K2036">
        <v>1.0305154091666191</v>
      </c>
      <c r="L2036">
        <v>0.96149850414569582</v>
      </c>
    </row>
    <row r="2037" spans="2:12">
      <c r="B2037" s="1" t="s">
        <v>47</v>
      </c>
      <c r="C2037" s="1" t="s">
        <v>129</v>
      </c>
      <c r="D2037" s="1" t="s">
        <v>95</v>
      </c>
      <c r="E2037">
        <v>4.715972097822028E-3</v>
      </c>
      <c r="F2037">
        <v>5.0664314427781862E-3</v>
      </c>
      <c r="G2037">
        <v>5.1285830516927568E-3</v>
      </c>
      <c r="H2037">
        <v>4.7761051777491419E-3</v>
      </c>
      <c r="I2037">
        <v>4.3874888654034348E-3</v>
      </c>
      <c r="J2037">
        <v>3.8870247257544303E-3</v>
      </c>
      <c r="K2037">
        <v>3.4394705561927963E-3</v>
      </c>
      <c r="L2037">
        <v>3.0798665200743964E-3</v>
      </c>
    </row>
    <row r="2038" spans="2:12">
      <c r="B2038" s="1" t="s">
        <v>47</v>
      </c>
      <c r="C2038" s="1" t="s">
        <v>129</v>
      </c>
      <c r="D2038" s="1" t="s">
        <v>99</v>
      </c>
      <c r="E2038">
        <v>1.6345957683895138</v>
      </c>
      <c r="F2038">
        <v>1.8046294833642176</v>
      </c>
      <c r="G2038">
        <v>1.5589651720860438</v>
      </c>
      <c r="H2038">
        <v>1.5214001887248516</v>
      </c>
      <c r="I2038">
        <v>1.4784279481300222</v>
      </c>
      <c r="J2038">
        <v>1.4531303452802644</v>
      </c>
      <c r="K2038">
        <v>1.4380140141203055</v>
      </c>
      <c r="L2038">
        <v>1.4269320123603788</v>
      </c>
    </row>
    <row r="2039" spans="2:12">
      <c r="B2039" s="1" t="s">
        <v>47</v>
      </c>
      <c r="C2039" s="1" t="s">
        <v>129</v>
      </c>
      <c r="D2039" s="1" t="s">
        <v>103</v>
      </c>
      <c r="E2039">
        <v>1.0212603698300282</v>
      </c>
      <c r="F2039">
        <v>1.1149701932512899</v>
      </c>
      <c r="G2039">
        <v>1.2473106798051878</v>
      </c>
      <c r="H2039">
        <v>1.3711483620512841</v>
      </c>
      <c r="I2039">
        <v>1.4289231231617447</v>
      </c>
      <c r="J2039">
        <v>1.4525214055794631</v>
      </c>
      <c r="K2039">
        <v>1.4460840361986778</v>
      </c>
      <c r="L2039">
        <v>1.4279241505012972</v>
      </c>
    </row>
    <row r="2040" spans="2:12">
      <c r="B2040" s="1" t="s">
        <v>47</v>
      </c>
      <c r="C2040" s="1" t="s">
        <v>129</v>
      </c>
      <c r="D2040" s="1" t="s">
        <v>107</v>
      </c>
      <c r="E2040">
        <v>0.20261106170000043</v>
      </c>
      <c r="F2040">
        <v>0.19790982112885441</v>
      </c>
      <c r="G2040">
        <v>0.21725419754551639</v>
      </c>
      <c r="H2040">
        <v>0.21646919885029195</v>
      </c>
      <c r="I2040">
        <v>0.21477641501744046</v>
      </c>
      <c r="J2040">
        <v>0.21605717948593017</v>
      </c>
      <c r="K2040">
        <v>0.21568031037754481</v>
      </c>
      <c r="L2040">
        <v>0.21418597144284734</v>
      </c>
    </row>
    <row r="2041" spans="2:12">
      <c r="B2041" s="1" t="s">
        <v>47</v>
      </c>
      <c r="C2041" s="1" t="s">
        <v>129</v>
      </c>
      <c r="D2041" s="1" t="s">
        <v>111</v>
      </c>
      <c r="E2041">
        <v>0.21342153452264195</v>
      </c>
      <c r="F2041">
        <v>0.23008237124675787</v>
      </c>
      <c r="G2041">
        <v>0.27746339181115354</v>
      </c>
      <c r="H2041">
        <v>0.29893376288237372</v>
      </c>
      <c r="I2041">
        <v>0.31672948380407662</v>
      </c>
      <c r="J2041">
        <v>0.32543455538566496</v>
      </c>
      <c r="K2041">
        <v>0.32532146694074637</v>
      </c>
      <c r="L2041">
        <v>0.32036841126091536</v>
      </c>
    </row>
    <row r="2042" spans="2:12">
      <c r="B2042" s="1" t="s">
        <v>47</v>
      </c>
      <c r="C2042" s="1" t="s">
        <v>129</v>
      </c>
      <c r="D2042" s="1" t="s">
        <v>115</v>
      </c>
      <c r="E2042">
        <v>1.4181109590412798E-3</v>
      </c>
      <c r="F2042">
        <v>1.5561595645850199E-3</v>
      </c>
      <c r="G2042">
        <v>1.5766903527678145E-3</v>
      </c>
      <c r="H2042">
        <v>1.6759155438716153E-3</v>
      </c>
      <c r="I2042">
        <v>1.7942788011471005E-3</v>
      </c>
      <c r="J2042">
        <v>1.9049708699421485E-3</v>
      </c>
      <c r="K2042">
        <v>1.9732682235452637E-3</v>
      </c>
      <c r="L2042">
        <v>2.0278749987489644E-3</v>
      </c>
    </row>
    <row r="2043" spans="2:12">
      <c r="B2043" s="1" t="s">
        <v>47</v>
      </c>
      <c r="C2043" s="1" t="s">
        <v>129</v>
      </c>
      <c r="D2043" s="1" t="s">
        <v>119</v>
      </c>
      <c r="E2043">
        <v>0.13241249197538663</v>
      </c>
      <c r="F2043">
        <v>0.14085423535378977</v>
      </c>
      <c r="G2043">
        <v>0.18498710087139375</v>
      </c>
      <c r="H2043">
        <v>0.21157334847091505</v>
      </c>
      <c r="I2043">
        <v>0.22515204603280081</v>
      </c>
      <c r="J2043">
        <v>0.23158192068654079</v>
      </c>
      <c r="K2043">
        <v>0.23274497723425575</v>
      </c>
      <c r="L2043">
        <v>0.23733024687632878</v>
      </c>
    </row>
    <row r="2044" spans="2:12">
      <c r="B2044" s="1" t="s">
        <v>47</v>
      </c>
      <c r="C2044" s="1" t="s">
        <v>129</v>
      </c>
      <c r="D2044" s="1" t="s">
        <v>123</v>
      </c>
      <c r="E2044">
        <v>1.5532394750736811</v>
      </c>
      <c r="F2044">
        <v>1.6527078428304025</v>
      </c>
      <c r="G2044">
        <v>2.0040777462905477</v>
      </c>
      <c r="H2044">
        <v>2.0499887662158787</v>
      </c>
      <c r="I2044">
        <v>2.3006766080946477</v>
      </c>
      <c r="J2044">
        <v>2.6890438006689457</v>
      </c>
      <c r="K2044">
        <v>3.0976701570023195</v>
      </c>
      <c r="L2044">
        <v>3.4999552453192568</v>
      </c>
    </row>
    <row r="2045" spans="2:12">
      <c r="B2045" s="1" t="s">
        <v>47</v>
      </c>
      <c r="C2045" s="1" t="s">
        <v>129</v>
      </c>
      <c r="D2045" s="1" t="s">
        <v>127</v>
      </c>
      <c r="E2045">
        <v>0.35571220227142303</v>
      </c>
      <c r="F2045">
        <v>0.37178326997752137</v>
      </c>
      <c r="G2045">
        <v>0.36226080690494089</v>
      </c>
      <c r="H2045">
        <v>0.38501998874524251</v>
      </c>
      <c r="I2045">
        <v>0.39004495254475413</v>
      </c>
      <c r="J2045">
        <v>0.38790359295128274</v>
      </c>
      <c r="K2045">
        <v>0.38380935635788643</v>
      </c>
      <c r="L2045">
        <v>0.38072109983298164</v>
      </c>
    </row>
    <row r="2046" spans="2:12">
      <c r="B2046" s="1" t="s">
        <v>47</v>
      </c>
      <c r="C2046" s="1" t="s">
        <v>129</v>
      </c>
      <c r="D2046" s="1" t="s">
        <v>131</v>
      </c>
      <c r="E2046">
        <v>10.237419950419619</v>
      </c>
      <c r="F2046">
        <v>11.008780160867616</v>
      </c>
      <c r="G2046">
        <v>12.871421038515386</v>
      </c>
      <c r="H2046">
        <v>14.822312237694188</v>
      </c>
      <c r="I2046">
        <v>16.710931131500292</v>
      </c>
      <c r="J2046">
        <v>18.35458527716311</v>
      </c>
      <c r="K2046">
        <v>20.002503465442938</v>
      </c>
      <c r="L2046">
        <v>21.711658404636786</v>
      </c>
    </row>
    <row r="2047" spans="2:12">
      <c r="B2047" s="1" t="s">
        <v>47</v>
      </c>
      <c r="C2047" s="1" t="s">
        <v>133</v>
      </c>
      <c r="D2047" s="1" t="s">
        <v>5</v>
      </c>
      <c r="E2047">
        <v>0.25704725460118288</v>
      </c>
      <c r="F2047">
        <v>0.2758979583008892</v>
      </c>
      <c r="G2047">
        <v>0.25456419840777361</v>
      </c>
      <c r="H2047">
        <v>0.24537154907813696</v>
      </c>
      <c r="I2047">
        <v>0.23967099885265961</v>
      </c>
      <c r="J2047">
        <v>0.24391967610693827</v>
      </c>
      <c r="K2047">
        <v>0.24694560992652592</v>
      </c>
      <c r="L2047">
        <v>0.24932551678034182</v>
      </c>
    </row>
    <row r="2048" spans="2:12">
      <c r="B2048" s="1" t="s">
        <v>47</v>
      </c>
      <c r="C2048" s="1" t="s">
        <v>133</v>
      </c>
      <c r="D2048" s="1" t="s">
        <v>11</v>
      </c>
      <c r="E2048">
        <v>0.21094793363387032</v>
      </c>
      <c r="F2048">
        <v>0.23130539398363684</v>
      </c>
      <c r="G2048">
        <v>0.17587829669371002</v>
      </c>
      <c r="H2048">
        <v>0.16657473725098734</v>
      </c>
      <c r="I2048">
        <v>0.15668667256758578</v>
      </c>
      <c r="J2048">
        <v>0.15010695331529961</v>
      </c>
      <c r="K2048">
        <v>0.1459957227651674</v>
      </c>
      <c r="L2048">
        <v>0.14436518834188783</v>
      </c>
    </row>
    <row r="2049" spans="2:12">
      <c r="B2049" s="1" t="s">
        <v>47</v>
      </c>
      <c r="C2049" s="1" t="s">
        <v>133</v>
      </c>
      <c r="D2049" s="1" t="s">
        <v>17</v>
      </c>
      <c r="E2049">
        <v>8.6251560430097324E-2</v>
      </c>
      <c r="F2049">
        <v>8.5993674082721683E-2</v>
      </c>
      <c r="G2049">
        <v>0.12142941886012248</v>
      </c>
      <c r="H2049">
        <v>0.14162306115320741</v>
      </c>
      <c r="I2049">
        <v>0.15094850515353034</v>
      </c>
      <c r="J2049">
        <v>0.15713470234600313</v>
      </c>
      <c r="K2049">
        <v>0.16011592446978787</v>
      </c>
      <c r="L2049">
        <v>0.16194307444500794</v>
      </c>
    </row>
    <row r="2050" spans="2:12">
      <c r="B2050" s="1" t="s">
        <v>47</v>
      </c>
      <c r="C2050" s="1" t="s">
        <v>133</v>
      </c>
      <c r="D2050" s="1" t="s">
        <v>23</v>
      </c>
      <c r="E2050">
        <v>9.7800022316769611E-2</v>
      </c>
      <c r="F2050">
        <v>8.8629101006407127E-2</v>
      </c>
      <c r="G2050">
        <v>0.12257684323416082</v>
      </c>
      <c r="H2050">
        <v>0.13196941659093242</v>
      </c>
      <c r="I2050">
        <v>0.13461249577954607</v>
      </c>
      <c r="J2050">
        <v>0.13243909938595605</v>
      </c>
      <c r="K2050">
        <v>0.12693484920180881</v>
      </c>
      <c r="L2050">
        <v>0.12068563296725315</v>
      </c>
    </row>
    <row r="2051" spans="2:12">
      <c r="B2051" s="1" t="s">
        <v>47</v>
      </c>
      <c r="C2051" s="1" t="s">
        <v>133</v>
      </c>
      <c r="D2051" s="1" t="s">
        <v>29</v>
      </c>
      <c r="E2051">
        <v>3.6842251454727954E-4</v>
      </c>
      <c r="F2051">
        <v>3.4702250499535326E-4</v>
      </c>
      <c r="G2051">
        <v>4.6903802276234232E-4</v>
      </c>
      <c r="H2051">
        <v>5.2648699509666907E-4</v>
      </c>
      <c r="I2051">
        <v>5.8801294843980191E-4</v>
      </c>
      <c r="J2051">
        <v>6.5382825663528666E-4</v>
      </c>
      <c r="K2051">
        <v>7.2056375329549111E-4</v>
      </c>
      <c r="L2051">
        <v>7.8815810455258931E-4</v>
      </c>
    </row>
    <row r="2052" spans="2:12">
      <c r="B2052" s="1" t="s">
        <v>47</v>
      </c>
      <c r="C2052" s="1" t="s">
        <v>133</v>
      </c>
      <c r="D2052" s="1" t="s">
        <v>35</v>
      </c>
      <c r="E2052">
        <v>0.47464688127125776</v>
      </c>
      <c r="F2052">
        <v>0.49715605267222907</v>
      </c>
      <c r="G2052">
        <v>0.48281253549722053</v>
      </c>
      <c r="H2052">
        <v>0.48675332492274986</v>
      </c>
      <c r="I2052">
        <v>0.48715878410568197</v>
      </c>
      <c r="J2052">
        <v>0.48919657134797473</v>
      </c>
      <c r="K2052">
        <v>0.4898483451856222</v>
      </c>
      <c r="L2052">
        <v>0.48959762118459149</v>
      </c>
    </row>
    <row r="2053" spans="2:12">
      <c r="B2053" s="1" t="s">
        <v>47</v>
      </c>
      <c r="C2053" s="1" t="s">
        <v>133</v>
      </c>
      <c r="D2053" s="1" t="s">
        <v>39</v>
      </c>
      <c r="E2053">
        <v>0.26644460466889602</v>
      </c>
      <c r="F2053">
        <v>0.26104971278810424</v>
      </c>
      <c r="G2053">
        <v>0.25316556519509531</v>
      </c>
      <c r="H2053">
        <v>0.24039101955891984</v>
      </c>
      <c r="I2053">
        <v>0.22862144777760207</v>
      </c>
      <c r="J2053">
        <v>0.22009550938253641</v>
      </c>
      <c r="K2053">
        <v>0.21381786322306967</v>
      </c>
      <c r="L2053">
        <v>0.20881403347935404</v>
      </c>
    </row>
    <row r="2054" spans="2:12">
      <c r="B2054" s="1" t="s">
        <v>47</v>
      </c>
      <c r="C2054" s="1" t="s">
        <v>133</v>
      </c>
      <c r="D2054" s="1" t="s">
        <v>45</v>
      </c>
      <c r="E2054">
        <v>0.1053175350588265</v>
      </c>
      <c r="F2054">
        <v>0.11758629823731334</v>
      </c>
      <c r="G2054">
        <v>0.12245827610457867</v>
      </c>
      <c r="H2054">
        <v>0.12568811586072492</v>
      </c>
      <c r="I2054">
        <v>0.12870808247128088</v>
      </c>
      <c r="J2054">
        <v>0.13027990874261181</v>
      </c>
      <c r="K2054">
        <v>0.1295441608069664</v>
      </c>
      <c r="L2054">
        <v>0.12681713969596137</v>
      </c>
    </row>
    <row r="2055" spans="2:12">
      <c r="B2055" s="1" t="s">
        <v>47</v>
      </c>
      <c r="C2055" s="1" t="s">
        <v>133</v>
      </c>
      <c r="D2055" s="1" t="s">
        <v>51</v>
      </c>
      <c r="E2055">
        <v>7.6826050343846278E-2</v>
      </c>
      <c r="F2055">
        <v>8.7527559367811494E-2</v>
      </c>
      <c r="G2055">
        <v>9.3248418084083379E-2</v>
      </c>
      <c r="H2055">
        <v>0.10263562598615665</v>
      </c>
      <c r="I2055">
        <v>0.11219981173124623</v>
      </c>
      <c r="J2055">
        <v>0.1210831674999905</v>
      </c>
      <c r="K2055">
        <v>0.12940901079136252</v>
      </c>
      <c r="L2055">
        <v>0.13731816638227193</v>
      </c>
    </row>
    <row r="2056" spans="2:12">
      <c r="B2056" s="1" t="s">
        <v>47</v>
      </c>
      <c r="C2056" s="1" t="s">
        <v>133</v>
      </c>
      <c r="D2056" s="1" t="s">
        <v>57</v>
      </c>
      <c r="E2056">
        <v>0.82262479950487144</v>
      </c>
      <c r="F2056">
        <v>0.87233069172035071</v>
      </c>
      <c r="G2056">
        <v>0.85561640639551384</v>
      </c>
      <c r="H2056">
        <v>0.84549183064535138</v>
      </c>
      <c r="I2056">
        <v>0.86974150470716627</v>
      </c>
      <c r="J2056">
        <v>0.89895889734801571</v>
      </c>
      <c r="K2056">
        <v>0.92782680048236321</v>
      </c>
      <c r="L2056">
        <v>0.95635068327667605</v>
      </c>
    </row>
    <row r="2057" spans="2:12">
      <c r="B2057" s="1" t="s">
        <v>47</v>
      </c>
      <c r="C2057" s="1" t="s">
        <v>133</v>
      </c>
      <c r="D2057" s="1" t="s">
        <v>63</v>
      </c>
      <c r="E2057">
        <v>2.3019987920534652</v>
      </c>
      <c r="F2057">
        <v>2.4365285174022828</v>
      </c>
      <c r="G2057">
        <v>2.234846099268998</v>
      </c>
      <c r="H2057">
        <v>2.2170830024724948</v>
      </c>
      <c r="I2057">
        <v>2.1946960041764396</v>
      </c>
      <c r="J2057">
        <v>2.1912166279842751</v>
      </c>
      <c r="K2057">
        <v>2.1934213361852106</v>
      </c>
      <c r="L2057">
        <v>2.1945938032603576</v>
      </c>
    </row>
    <row r="2058" spans="2:12">
      <c r="B2058" s="1" t="s">
        <v>47</v>
      </c>
      <c r="C2058" s="1" t="s">
        <v>133</v>
      </c>
      <c r="D2058" s="1" t="s">
        <v>67</v>
      </c>
      <c r="E2058">
        <v>8.397036371869962E-2</v>
      </c>
      <c r="F2058">
        <v>7.5640261595369823E-2</v>
      </c>
      <c r="G2058">
        <v>9.8654628325337848E-2</v>
      </c>
      <c r="H2058">
        <v>0.10765437021321765</v>
      </c>
      <c r="I2058">
        <v>0.11450623432067668</v>
      </c>
      <c r="J2058">
        <v>0.12286655812549943</v>
      </c>
      <c r="K2058">
        <v>0.13085191986055969</v>
      </c>
      <c r="L2058">
        <v>0.13839390266951451</v>
      </c>
    </row>
    <row r="2059" spans="2:12">
      <c r="B2059" s="1" t="s">
        <v>47</v>
      </c>
      <c r="C2059" s="1" t="s">
        <v>133</v>
      </c>
      <c r="D2059" s="1" t="s">
        <v>71</v>
      </c>
      <c r="E2059">
        <v>0.28104602321346894</v>
      </c>
      <c r="F2059">
        <v>0.29112510136586295</v>
      </c>
      <c r="G2059">
        <v>0.3120125409611213</v>
      </c>
      <c r="H2059">
        <v>0.3233024055736306</v>
      </c>
      <c r="I2059">
        <v>0.33843010525055855</v>
      </c>
      <c r="J2059">
        <v>0.35218933741452446</v>
      </c>
      <c r="K2059">
        <v>0.36077859839681675</v>
      </c>
      <c r="L2059">
        <v>0.36445560759176826</v>
      </c>
    </row>
    <row r="2060" spans="2:12">
      <c r="B2060" s="1" t="s">
        <v>47</v>
      </c>
      <c r="C2060" s="1" t="s">
        <v>133</v>
      </c>
      <c r="D2060" s="1" t="s">
        <v>75</v>
      </c>
      <c r="E2060">
        <v>0.13363402986179582</v>
      </c>
      <c r="F2060">
        <v>0.13729956126597803</v>
      </c>
      <c r="G2060">
        <v>0.14867086682278549</v>
      </c>
      <c r="H2060">
        <v>0.12381630838230095</v>
      </c>
      <c r="I2060">
        <v>0.11510155347744233</v>
      </c>
      <c r="J2060">
        <v>0.1191136409996339</v>
      </c>
      <c r="K2060">
        <v>0.13135614352786515</v>
      </c>
      <c r="L2060">
        <v>0.14734477079164118</v>
      </c>
    </row>
    <row r="2061" spans="2:12">
      <c r="B2061" s="1" t="s">
        <v>47</v>
      </c>
      <c r="C2061" s="1" t="s">
        <v>133</v>
      </c>
      <c r="D2061" s="1" t="s">
        <v>79</v>
      </c>
      <c r="E2061">
        <v>0.74707805470202671</v>
      </c>
      <c r="F2061">
        <v>0.76017772448856835</v>
      </c>
      <c r="G2061">
        <v>0.79043795555352392</v>
      </c>
      <c r="H2061">
        <v>0.80586626653201587</v>
      </c>
      <c r="I2061">
        <v>0.82408455948992365</v>
      </c>
      <c r="J2061">
        <v>0.84544058846053327</v>
      </c>
      <c r="K2061">
        <v>0.86440326037549886</v>
      </c>
      <c r="L2061">
        <v>0.88092361550962117</v>
      </c>
    </row>
    <row r="2062" spans="2:12">
      <c r="B2062" s="1" t="s">
        <v>47</v>
      </c>
      <c r="C2062" s="1" t="s">
        <v>133</v>
      </c>
      <c r="D2062" s="1" t="s">
        <v>83</v>
      </c>
      <c r="E2062">
        <v>7.4570834003319028E-2</v>
      </c>
      <c r="F2062">
        <v>8.7680419918902491E-2</v>
      </c>
      <c r="G2062">
        <v>9.5580282088361931E-2</v>
      </c>
      <c r="H2062">
        <v>0.10573022545253073</v>
      </c>
      <c r="I2062">
        <v>0.11478964701575796</v>
      </c>
      <c r="J2062">
        <v>0.12173706612221268</v>
      </c>
      <c r="K2062">
        <v>0.12568793535573211</v>
      </c>
      <c r="L2062">
        <v>0.12752306320756485</v>
      </c>
    </row>
    <row r="2063" spans="2:12">
      <c r="B2063" s="1" t="s">
        <v>47</v>
      </c>
      <c r="C2063" s="1" t="s">
        <v>133</v>
      </c>
      <c r="D2063" s="1" t="s">
        <v>87</v>
      </c>
      <c r="E2063">
        <v>0.17498446045184624</v>
      </c>
      <c r="F2063">
        <v>0.21175784619006915</v>
      </c>
      <c r="G2063">
        <v>0.22431865271801313</v>
      </c>
      <c r="H2063">
        <v>0.25803158465528825</v>
      </c>
      <c r="I2063">
        <v>0.27164571622813866</v>
      </c>
      <c r="J2063">
        <v>0.27281444515598663</v>
      </c>
      <c r="K2063">
        <v>0.2661321254690191</v>
      </c>
      <c r="L2063">
        <v>0.25317022904787284</v>
      </c>
    </row>
    <row r="2064" spans="2:12">
      <c r="B2064" s="1" t="s">
        <v>47</v>
      </c>
      <c r="C2064" s="1" t="s">
        <v>133</v>
      </c>
      <c r="D2064" s="1" t="s">
        <v>91</v>
      </c>
      <c r="E2064">
        <v>0.12242285739209594</v>
      </c>
      <c r="F2064">
        <v>0.1619639423944573</v>
      </c>
      <c r="G2064">
        <v>0.14480988920227172</v>
      </c>
      <c r="H2064">
        <v>0.15426143425394589</v>
      </c>
      <c r="I2064">
        <v>0.1570567911193021</v>
      </c>
      <c r="J2064">
        <v>0.15688766333801873</v>
      </c>
      <c r="K2064">
        <v>0.15243390398308496</v>
      </c>
      <c r="L2064">
        <v>0.14590488045311031</v>
      </c>
    </row>
    <row r="2065" spans="2:12">
      <c r="B2065" s="1" t="s">
        <v>47</v>
      </c>
      <c r="C2065" s="1" t="s">
        <v>133</v>
      </c>
      <c r="D2065" s="1" t="s">
        <v>95</v>
      </c>
      <c r="E2065">
        <v>1.1457293184978009E-2</v>
      </c>
      <c r="F2065">
        <v>1.6205560046203639E-2</v>
      </c>
      <c r="G2065">
        <v>2.5311138688181037E-2</v>
      </c>
      <c r="H2065">
        <v>3.5332101742742782E-2</v>
      </c>
      <c r="I2065">
        <v>4.70421480282259E-2</v>
      </c>
      <c r="J2065">
        <v>6.037509437441594E-2</v>
      </c>
      <c r="K2065">
        <v>7.2782863999858394E-2</v>
      </c>
      <c r="L2065">
        <v>8.3009928879915443E-2</v>
      </c>
    </row>
    <row r="2066" spans="2:12">
      <c r="B2066" s="1" t="s">
        <v>47</v>
      </c>
      <c r="C2066" s="1" t="s">
        <v>133</v>
      </c>
      <c r="D2066" s="1" t="s">
        <v>99</v>
      </c>
      <c r="E2066">
        <v>0.83675651982332655</v>
      </c>
      <c r="F2066">
        <v>0.91503946556837079</v>
      </c>
      <c r="G2066">
        <v>0.83624296243950391</v>
      </c>
      <c r="H2066">
        <v>0.82557444615517894</v>
      </c>
      <c r="I2066">
        <v>0.8282717393129595</v>
      </c>
      <c r="J2066">
        <v>0.83421782591159699</v>
      </c>
      <c r="K2066">
        <v>0.83641361235257961</v>
      </c>
      <c r="L2066">
        <v>0.83401873791528192</v>
      </c>
    </row>
    <row r="2067" spans="2:12">
      <c r="B2067" s="1" t="s">
        <v>47</v>
      </c>
      <c r="C2067" s="1" t="s">
        <v>133</v>
      </c>
      <c r="D2067" s="1" t="s">
        <v>103</v>
      </c>
      <c r="E2067">
        <v>0.33458691928676715</v>
      </c>
      <c r="F2067">
        <v>0.39177119451232106</v>
      </c>
      <c r="G2067">
        <v>0.43633862078272306</v>
      </c>
      <c r="H2067">
        <v>0.48023102828679037</v>
      </c>
      <c r="I2067">
        <v>0.56990751934012618</v>
      </c>
      <c r="J2067">
        <v>0.67421490659985561</v>
      </c>
      <c r="K2067">
        <v>0.80538028143746609</v>
      </c>
      <c r="L2067">
        <v>0.92083272121996929</v>
      </c>
    </row>
    <row r="2068" spans="2:12">
      <c r="B2068" s="1" t="s">
        <v>47</v>
      </c>
      <c r="C2068" s="1" t="s">
        <v>133</v>
      </c>
      <c r="D2068" s="1" t="s">
        <v>107</v>
      </c>
      <c r="E2068">
        <v>0.14142037514845393</v>
      </c>
      <c r="F2068">
        <v>0.13760679764758643</v>
      </c>
      <c r="G2068">
        <v>0.15582132421074998</v>
      </c>
      <c r="H2068">
        <v>0.15690791279228328</v>
      </c>
      <c r="I2068">
        <v>0.15903205477360244</v>
      </c>
      <c r="J2068">
        <v>0.16456895508872382</v>
      </c>
      <c r="K2068">
        <v>0.16876808160777537</v>
      </c>
      <c r="L2068">
        <v>0.1713458826855726</v>
      </c>
    </row>
    <row r="2069" spans="2:12">
      <c r="B2069" s="1" t="s">
        <v>47</v>
      </c>
      <c r="C2069" s="1" t="s">
        <v>133</v>
      </c>
      <c r="D2069" s="1" t="s">
        <v>111</v>
      </c>
      <c r="E2069">
        <v>8.5976034883592928E-2</v>
      </c>
      <c r="F2069">
        <v>9.399172769982482E-2</v>
      </c>
      <c r="G2069">
        <v>0.1054647800692308</v>
      </c>
      <c r="H2069">
        <v>0.12306181314674787</v>
      </c>
      <c r="I2069">
        <v>0.14267196842375579</v>
      </c>
      <c r="J2069">
        <v>0.16672717281886609</v>
      </c>
      <c r="K2069">
        <v>0.18986324472845534</v>
      </c>
      <c r="L2069">
        <v>0.20835832165837659</v>
      </c>
    </row>
    <row r="2070" spans="2:12">
      <c r="B2070" s="1" t="s">
        <v>47</v>
      </c>
      <c r="C2070" s="1" t="s">
        <v>133</v>
      </c>
      <c r="D2070" s="1" t="s">
        <v>115</v>
      </c>
      <c r="E2070">
        <v>0.12846670116933551</v>
      </c>
      <c r="F2070">
        <v>0.13941730895293655</v>
      </c>
      <c r="G2070">
        <v>0.15311019688740693</v>
      </c>
      <c r="H2070">
        <v>0.1669272412706076</v>
      </c>
      <c r="I2070">
        <v>0.17949197974169534</v>
      </c>
      <c r="J2070">
        <v>0.19097805166942211</v>
      </c>
      <c r="K2070">
        <v>0.20020608652813479</v>
      </c>
      <c r="L2070">
        <v>0.20837165198226593</v>
      </c>
    </row>
    <row r="2071" spans="2:12">
      <c r="B2071" s="1" t="s">
        <v>47</v>
      </c>
      <c r="C2071" s="1" t="s">
        <v>133</v>
      </c>
      <c r="D2071" s="1" t="s">
        <v>119</v>
      </c>
      <c r="E2071">
        <v>9.8147118616080761E-2</v>
      </c>
      <c r="F2071">
        <v>0.1001850304464139</v>
      </c>
      <c r="G2071">
        <v>0.11070898799028069</v>
      </c>
      <c r="H2071">
        <v>0.11822197598493724</v>
      </c>
      <c r="I2071">
        <v>0.12383100768202557</v>
      </c>
      <c r="J2071">
        <v>0.1281920288315001</v>
      </c>
      <c r="K2071">
        <v>0.13046364222179319</v>
      </c>
      <c r="L2071">
        <v>0.131906965051554</v>
      </c>
    </row>
    <row r="2072" spans="2:12">
      <c r="B2072" s="1" t="s">
        <v>47</v>
      </c>
      <c r="C2072" s="1" t="s">
        <v>133</v>
      </c>
      <c r="D2072" s="1" t="s">
        <v>123</v>
      </c>
      <c r="E2072">
        <v>0.30522351826823074</v>
      </c>
      <c r="F2072">
        <v>0.31179271138320175</v>
      </c>
      <c r="G2072">
        <v>0.35304835790308092</v>
      </c>
      <c r="H2072">
        <v>0.35621321784430882</v>
      </c>
      <c r="I2072">
        <v>0.37772527355310975</v>
      </c>
      <c r="J2072">
        <v>0.41788388967357765</v>
      </c>
      <c r="K2072">
        <v>0.45849688986527026</v>
      </c>
      <c r="L2072">
        <v>0.49618803514556065</v>
      </c>
    </row>
    <row r="2073" spans="2:12">
      <c r="B2073" s="1" t="s">
        <v>47</v>
      </c>
      <c r="C2073" s="1" t="s">
        <v>133</v>
      </c>
      <c r="D2073" s="1" t="s">
        <v>127</v>
      </c>
      <c r="E2073">
        <v>0.16180616897617647</v>
      </c>
      <c r="F2073">
        <v>0.16726642977424147</v>
      </c>
      <c r="G2073">
        <v>0.15534831136059288</v>
      </c>
      <c r="H2073">
        <v>0.16211878360924095</v>
      </c>
      <c r="I2073">
        <v>0.1632903597602049</v>
      </c>
      <c r="J2073">
        <v>0.16305650159698376</v>
      </c>
      <c r="K2073">
        <v>0.1624292198382794</v>
      </c>
      <c r="L2073">
        <v>0.16191813732902671</v>
      </c>
    </row>
    <row r="2074" spans="2:12">
      <c r="B2074" s="1" t="s">
        <v>47</v>
      </c>
      <c r="C2074" s="1" t="s">
        <v>133</v>
      </c>
      <c r="D2074" s="1" t="s">
        <v>131</v>
      </c>
      <c r="E2074">
        <v>4.3975641669537824</v>
      </c>
      <c r="F2074">
        <v>4.9321958433831288</v>
      </c>
      <c r="G2074">
        <v>5.8066557497393587</v>
      </c>
      <c r="H2074">
        <v>6.6263639857326107</v>
      </c>
      <c r="I2074">
        <v>7.4864279987466107</v>
      </c>
      <c r="J2074">
        <v>8.4388043463957505</v>
      </c>
      <c r="K2074">
        <v>9.3987591119537655</v>
      </c>
      <c r="L2074">
        <v>10.364322724061546</v>
      </c>
    </row>
    <row r="2075" spans="2:12">
      <c r="B2075" s="1" t="s">
        <v>47</v>
      </c>
      <c r="C2075" s="1" t="s">
        <v>135</v>
      </c>
      <c r="D2075" s="1" t="s">
        <v>5</v>
      </c>
      <c r="E2075">
        <v>3.9822368493103954E-18</v>
      </c>
    </row>
    <row r="2076" spans="2:12">
      <c r="B2076" s="1" t="s">
        <v>47</v>
      </c>
      <c r="C2076" s="1" t="s">
        <v>135</v>
      </c>
      <c r="D2076" s="1" t="s">
        <v>11</v>
      </c>
      <c r="E2076">
        <v>1.4898666010329835</v>
      </c>
      <c r="F2076">
        <v>1.7687851635675229</v>
      </c>
      <c r="G2076">
        <v>1.6147998591828878</v>
      </c>
      <c r="H2076">
        <v>1.6352750313567617</v>
      </c>
      <c r="I2076">
        <v>1.6529950767924941</v>
      </c>
      <c r="J2076">
        <v>1.6866538147740151</v>
      </c>
      <c r="K2076">
        <v>1.7231629903129582</v>
      </c>
      <c r="L2076">
        <v>1.7633922863672116</v>
      </c>
    </row>
    <row r="2077" spans="2:12">
      <c r="B2077" s="1" t="s">
        <v>47</v>
      </c>
      <c r="C2077" s="1" t="s">
        <v>135</v>
      </c>
      <c r="D2077" s="1" t="s">
        <v>17</v>
      </c>
      <c r="E2077">
        <v>2.6395983801786227</v>
      </c>
      <c r="F2077">
        <v>2.9731767074278279</v>
      </c>
      <c r="G2077">
        <v>3.700390748214839</v>
      </c>
      <c r="H2077">
        <v>4.3444000703273487</v>
      </c>
      <c r="I2077">
        <v>4.8951278972460193</v>
      </c>
      <c r="J2077">
        <v>5.366096736259002</v>
      </c>
      <c r="K2077">
        <v>5.7858223814212923</v>
      </c>
      <c r="L2077">
        <v>6.2129742671731911</v>
      </c>
    </row>
    <row r="2078" spans="2:12">
      <c r="B2078" s="1" t="s">
        <v>47</v>
      </c>
      <c r="C2078" s="1" t="s">
        <v>135</v>
      </c>
      <c r="D2078" s="1" t="s">
        <v>23</v>
      </c>
      <c r="E2078">
        <v>2.4534710283506933E-18</v>
      </c>
    </row>
    <row r="2079" spans="2:12">
      <c r="B2079" s="1" t="s">
        <v>47</v>
      </c>
      <c r="C2079" s="1" t="s">
        <v>135</v>
      </c>
      <c r="D2079" s="1" t="s">
        <v>29</v>
      </c>
      <c r="E2079">
        <v>1.0929408257139469E-2</v>
      </c>
      <c r="F2079">
        <v>9.581130088993953E-3</v>
      </c>
      <c r="G2079">
        <v>9.2440188133699926E-3</v>
      </c>
      <c r="H2079">
        <v>7.7152315876869828E-3</v>
      </c>
      <c r="I2079">
        <v>6.7060554156332473E-3</v>
      </c>
      <c r="J2079">
        <v>6.0061599587576137E-3</v>
      </c>
      <c r="K2079">
        <v>5.4367501572433006E-3</v>
      </c>
      <c r="L2079">
        <v>4.9477564798589471E-3</v>
      </c>
    </row>
    <row r="2080" spans="2:12">
      <c r="B2080" s="1" t="s">
        <v>47</v>
      </c>
      <c r="C2080" s="1" t="s">
        <v>135</v>
      </c>
      <c r="D2080" s="1" t="s">
        <v>35</v>
      </c>
      <c r="E2080">
        <v>8.4697811769402606E-19</v>
      </c>
    </row>
    <row r="2081" spans="2:12">
      <c r="B2081" s="1" t="s">
        <v>47</v>
      </c>
      <c r="C2081" s="1" t="s">
        <v>135</v>
      </c>
      <c r="D2081" s="1" t="s">
        <v>39</v>
      </c>
      <c r="E2081">
        <v>8.8214084396882046E-19</v>
      </c>
    </row>
    <row r="2082" spans="2:12">
      <c r="B2082" s="1" t="s">
        <v>47</v>
      </c>
      <c r="C2082" s="1" t="s">
        <v>135</v>
      </c>
      <c r="D2082" s="1" t="s">
        <v>45</v>
      </c>
      <c r="E2082">
        <v>1.7670201735707632E-16</v>
      </c>
    </row>
    <row r="2083" spans="2:12">
      <c r="B2083" s="1" t="s">
        <v>47</v>
      </c>
      <c r="C2083" s="1" t="s">
        <v>135</v>
      </c>
      <c r="D2083" s="1" t="s">
        <v>51</v>
      </c>
      <c r="E2083">
        <v>1.6011812619733705</v>
      </c>
      <c r="F2083">
        <v>1.7085447091488901</v>
      </c>
      <c r="G2083">
        <v>1.6937066022825729</v>
      </c>
      <c r="H2083">
        <v>1.7562618408128774</v>
      </c>
      <c r="I2083">
        <v>1.8240043035298859</v>
      </c>
      <c r="J2083">
        <v>1.929426820128024</v>
      </c>
      <c r="K2083">
        <v>2.045243174198133</v>
      </c>
      <c r="L2083">
        <v>2.1623853821539631</v>
      </c>
    </row>
    <row r="2084" spans="2:12">
      <c r="B2084" s="1" t="s">
        <v>47</v>
      </c>
      <c r="C2084" s="1" t="s">
        <v>135</v>
      </c>
      <c r="D2084" s="1" t="s">
        <v>57</v>
      </c>
      <c r="E2084">
        <v>3.2237050829768165E-17</v>
      </c>
    </row>
    <row r="2085" spans="2:12">
      <c r="B2085" s="1" t="s">
        <v>47</v>
      </c>
      <c r="C2085" s="1" t="s">
        <v>135</v>
      </c>
      <c r="D2085" s="1" t="s">
        <v>63</v>
      </c>
      <c r="E2085">
        <v>6.5993968835579491</v>
      </c>
      <c r="F2085">
        <v>7.011283677665781</v>
      </c>
      <c r="G2085">
        <v>6.4594355172938656</v>
      </c>
      <c r="H2085">
        <v>6.4018533352027971</v>
      </c>
      <c r="I2085">
        <v>6.5155078690054262</v>
      </c>
      <c r="J2085">
        <v>6.8206335720307791</v>
      </c>
      <c r="K2085">
        <v>7.1744829671368189</v>
      </c>
      <c r="L2085">
        <v>7.4819789435387705</v>
      </c>
    </row>
    <row r="2086" spans="2:12">
      <c r="B2086" s="1" t="s">
        <v>47</v>
      </c>
      <c r="C2086" s="1" t="s">
        <v>135</v>
      </c>
      <c r="D2086" s="1" t="s">
        <v>67</v>
      </c>
      <c r="E2086">
        <v>3.8598673509424072E-18</v>
      </c>
    </row>
    <row r="2087" spans="2:12">
      <c r="B2087" s="1" t="s">
        <v>47</v>
      </c>
      <c r="C2087" s="1" t="s">
        <v>135</v>
      </c>
      <c r="D2087" s="1" t="s">
        <v>71</v>
      </c>
      <c r="E2087">
        <v>5.151701305615341E-19</v>
      </c>
    </row>
    <row r="2088" spans="2:12">
      <c r="B2088" s="1" t="s">
        <v>47</v>
      </c>
      <c r="C2088" s="1" t="s">
        <v>135</v>
      </c>
      <c r="D2088" s="1" t="s">
        <v>75</v>
      </c>
      <c r="E2088">
        <v>5.4792757968734884E-18</v>
      </c>
    </row>
    <row r="2089" spans="2:12">
      <c r="B2089" s="1" t="s">
        <v>47</v>
      </c>
      <c r="C2089" s="1" t="s">
        <v>135</v>
      </c>
      <c r="D2089" s="1" t="s">
        <v>79</v>
      </c>
      <c r="E2089">
        <v>9.5436459473191266E-19</v>
      </c>
    </row>
    <row r="2090" spans="2:12">
      <c r="B2090" s="1" t="s">
        <v>47</v>
      </c>
      <c r="C2090" s="1" t="s">
        <v>135</v>
      </c>
      <c r="D2090" s="1" t="s">
        <v>83</v>
      </c>
      <c r="E2090">
        <v>3.1731384720528928E-16</v>
      </c>
    </row>
    <row r="2091" spans="2:12">
      <c r="B2091" s="1" t="s">
        <v>47</v>
      </c>
      <c r="C2091" s="1" t="s">
        <v>135</v>
      </c>
      <c r="D2091" s="1" t="s">
        <v>87</v>
      </c>
      <c r="E2091">
        <v>7.9879482798200344E-19</v>
      </c>
    </row>
    <row r="2092" spans="2:12">
      <c r="B2092" s="1" t="s">
        <v>47</v>
      </c>
      <c r="C2092" s="1" t="s">
        <v>135</v>
      </c>
      <c r="D2092" s="1" t="s">
        <v>91</v>
      </c>
      <c r="E2092">
        <v>8.9086660953556432E-17</v>
      </c>
    </row>
    <row r="2093" spans="2:12">
      <c r="B2093" s="1" t="s">
        <v>47</v>
      </c>
      <c r="C2093" s="1" t="s">
        <v>135</v>
      </c>
      <c r="D2093" s="1" t="s">
        <v>95</v>
      </c>
      <c r="E2093">
        <v>3.1203838675794732E-16</v>
      </c>
    </row>
    <row r="2094" spans="2:12">
      <c r="B2094" s="1" t="s">
        <v>47</v>
      </c>
      <c r="C2094" s="1" t="s">
        <v>135</v>
      </c>
      <c r="D2094" s="1" t="s">
        <v>99</v>
      </c>
      <c r="E2094">
        <v>3.6360805114102417E-19</v>
      </c>
    </row>
    <row r="2095" spans="2:12">
      <c r="B2095" s="1" t="s">
        <v>47</v>
      </c>
      <c r="C2095" s="1" t="s">
        <v>135</v>
      </c>
      <c r="D2095" s="1" t="s">
        <v>103</v>
      </c>
      <c r="E2095">
        <v>2.6990425694243041</v>
      </c>
      <c r="F2095">
        <v>2.9259164087480629</v>
      </c>
      <c r="G2095">
        <v>3.3243359940665997</v>
      </c>
      <c r="H2095">
        <v>3.6596770509030843</v>
      </c>
      <c r="I2095">
        <v>3.7825302664675613</v>
      </c>
      <c r="J2095">
        <v>3.8109719750070417</v>
      </c>
      <c r="K2095">
        <v>3.7491230355905105</v>
      </c>
      <c r="L2095">
        <v>3.6515096610365356</v>
      </c>
    </row>
    <row r="2096" spans="2:12">
      <c r="B2096" s="1" t="s">
        <v>47</v>
      </c>
      <c r="C2096" s="1" t="s">
        <v>135</v>
      </c>
      <c r="D2096" s="1" t="s">
        <v>107</v>
      </c>
      <c r="E2096">
        <v>8.715313380944635E-18</v>
      </c>
    </row>
    <row r="2097" spans="2:12">
      <c r="B2097" s="1" t="s">
        <v>47</v>
      </c>
      <c r="C2097" s="1" t="s">
        <v>135</v>
      </c>
      <c r="D2097" s="1" t="s">
        <v>111</v>
      </c>
      <c r="E2097">
        <v>2.8251200445951216E-18</v>
      </c>
    </row>
    <row r="2098" spans="2:12">
      <c r="B2098" s="1" t="s">
        <v>47</v>
      </c>
      <c r="C2098" s="1" t="s">
        <v>135</v>
      </c>
      <c r="D2098" s="1" t="s">
        <v>115</v>
      </c>
      <c r="E2098">
        <v>1.6998382005438148E-19</v>
      </c>
    </row>
    <row r="2099" spans="2:12">
      <c r="B2099" s="1" t="s">
        <v>47</v>
      </c>
      <c r="C2099" s="1" t="s">
        <v>135</v>
      </c>
      <c r="D2099" s="1" t="s">
        <v>119</v>
      </c>
      <c r="E2099">
        <v>2.283844142233943E-5</v>
      </c>
      <c r="F2099">
        <v>2.5694085831444665E-5</v>
      </c>
      <c r="G2099">
        <v>4.0244046539330532E-5</v>
      </c>
      <c r="H2099">
        <v>5.0806643945004695E-5</v>
      </c>
      <c r="I2099">
        <v>5.9486137456091207E-5</v>
      </c>
      <c r="J2099">
        <v>6.7261180239999038E-5</v>
      </c>
      <c r="K2099">
        <v>7.3456504308799103E-5</v>
      </c>
      <c r="L2099">
        <v>8.0738174593355505E-5</v>
      </c>
    </row>
    <row r="2100" spans="2:12">
      <c r="B2100" s="1" t="s">
        <v>47</v>
      </c>
      <c r="C2100" s="1" t="s">
        <v>135</v>
      </c>
      <c r="D2100" s="1" t="s">
        <v>123</v>
      </c>
      <c r="E2100">
        <v>2.056410124880887</v>
      </c>
      <c r="F2100">
        <v>2.1803868423163091</v>
      </c>
      <c r="G2100">
        <v>2.4868025478537588</v>
      </c>
      <c r="H2100">
        <v>2.4962526670758001</v>
      </c>
      <c r="I2100">
        <v>2.6838106619670756</v>
      </c>
      <c r="J2100">
        <v>3.0114872960062748</v>
      </c>
      <c r="K2100">
        <v>3.3492641398636862</v>
      </c>
      <c r="L2100">
        <v>3.6690525570206112</v>
      </c>
    </row>
    <row r="2101" spans="2:12">
      <c r="B2101" s="1" t="s">
        <v>47</v>
      </c>
      <c r="C2101" s="1" t="s">
        <v>135</v>
      </c>
      <c r="D2101" s="1" t="s">
        <v>127</v>
      </c>
      <c r="E2101">
        <v>1.1732440336871832</v>
      </c>
      <c r="F2101">
        <v>1.2419291105088262</v>
      </c>
      <c r="G2101">
        <v>1.1737178318455097</v>
      </c>
      <c r="H2101">
        <v>1.2856403469803965</v>
      </c>
      <c r="I2101">
        <v>1.3286341686537286</v>
      </c>
      <c r="J2101">
        <v>1.3483770340533001</v>
      </c>
      <c r="K2101">
        <v>1.3566022012305594</v>
      </c>
      <c r="L2101">
        <v>1.3588454064125055</v>
      </c>
    </row>
    <row r="2102" spans="2:12">
      <c r="B2102" s="1" t="s">
        <v>47</v>
      </c>
      <c r="C2102" s="1" t="s">
        <v>135</v>
      </c>
      <c r="D2102" s="1" t="s">
        <v>131</v>
      </c>
      <c r="E2102">
        <v>7.8553765014784513</v>
      </c>
      <c r="F2102">
        <v>8.5598686700821567</v>
      </c>
      <c r="G2102">
        <v>10.121111159292626</v>
      </c>
      <c r="H2102">
        <v>11.558820643259844</v>
      </c>
      <c r="I2102">
        <v>13.067682958427886</v>
      </c>
      <c r="J2102">
        <v>14.521219468541215</v>
      </c>
      <c r="K2102">
        <v>16.012910244874689</v>
      </c>
      <c r="L2102">
        <v>17.540788812811712</v>
      </c>
    </row>
    <row r="2103" spans="2:12">
      <c r="B2103" s="1" t="s">
        <v>47</v>
      </c>
      <c r="C2103" s="1" t="s">
        <v>137</v>
      </c>
      <c r="D2103" s="1" t="s">
        <v>5</v>
      </c>
      <c r="E2103">
        <v>1.2897215107016953</v>
      </c>
      <c r="F2103">
        <v>1.3853742289703639</v>
      </c>
      <c r="G2103">
        <v>1.30484179766102</v>
      </c>
      <c r="H2103">
        <v>1.4065324584907881</v>
      </c>
      <c r="I2103">
        <v>1.4432410760898129</v>
      </c>
      <c r="J2103">
        <v>1.525214460167879</v>
      </c>
      <c r="K2103">
        <v>1.6106510674601009</v>
      </c>
      <c r="L2103">
        <v>1.6877788632396844</v>
      </c>
    </row>
    <row r="2104" spans="2:12">
      <c r="B2104" s="1" t="s">
        <v>47</v>
      </c>
      <c r="C2104" s="1" t="s">
        <v>137</v>
      </c>
      <c r="D2104" s="1" t="s">
        <v>11</v>
      </c>
      <c r="E2104">
        <v>2.1094458033098133</v>
      </c>
      <c r="F2104">
        <v>2.4826974685731154</v>
      </c>
      <c r="G2104">
        <v>2.3400752183416604</v>
      </c>
      <c r="H2104">
        <v>2.4261820032250156</v>
      </c>
      <c r="I2104">
        <v>2.4980752941463389</v>
      </c>
      <c r="J2104">
        <v>2.5820077694618369</v>
      </c>
      <c r="K2104">
        <v>2.672348851879264</v>
      </c>
      <c r="L2104">
        <v>2.7812274045711662</v>
      </c>
    </row>
    <row r="2105" spans="2:12">
      <c r="B2105" s="1" t="s">
        <v>47</v>
      </c>
      <c r="C2105" s="1" t="s">
        <v>137</v>
      </c>
      <c r="D2105" s="1" t="s">
        <v>17</v>
      </c>
      <c r="E2105">
        <v>0.56280802071348712</v>
      </c>
      <c r="F2105">
        <v>0.62646095477258246</v>
      </c>
      <c r="G2105">
        <v>0.8895734697143004</v>
      </c>
      <c r="H2105">
        <v>1.1190184234776195</v>
      </c>
      <c r="I2105">
        <v>1.2896206804389765</v>
      </c>
      <c r="J2105">
        <v>1.4009262479266078</v>
      </c>
      <c r="K2105">
        <v>1.4879671263834813</v>
      </c>
      <c r="L2105">
        <v>1.5840418871754876</v>
      </c>
    </row>
    <row r="2106" spans="2:12">
      <c r="B2106" s="1" t="s">
        <v>47</v>
      </c>
      <c r="C2106" s="1" t="s">
        <v>137</v>
      </c>
      <c r="D2106" s="1" t="s">
        <v>23</v>
      </c>
      <c r="E2106">
        <v>1.6878592364765725E-18</v>
      </c>
    </row>
    <row r="2107" spans="2:12">
      <c r="B2107" s="1" t="s">
        <v>47</v>
      </c>
      <c r="C2107" s="1" t="s">
        <v>137</v>
      </c>
      <c r="D2107" s="1" t="s">
        <v>29</v>
      </c>
      <c r="E2107">
        <v>4.646507736722496E-16</v>
      </c>
      <c r="G2107">
        <v>1.0621821225013893E-14</v>
      </c>
      <c r="H2107">
        <v>1.4965482093353516E-14</v>
      </c>
      <c r="I2107">
        <v>1.9573651744770385E-14</v>
      </c>
      <c r="J2107">
        <v>2.4125563444897303E-14</v>
      </c>
      <c r="K2107">
        <v>2.822076067325027E-14</v>
      </c>
      <c r="L2107">
        <v>3.221360439197624E-14</v>
      </c>
    </row>
    <row r="2108" spans="2:12">
      <c r="B2108" s="1" t="s">
        <v>47</v>
      </c>
      <c r="C2108" s="1" t="s">
        <v>137</v>
      </c>
      <c r="D2108" s="1" t="s">
        <v>35</v>
      </c>
      <c r="E2108">
        <v>1.6964106728160183E-19</v>
      </c>
    </row>
    <row r="2109" spans="2:12">
      <c r="B2109" s="1" t="s">
        <v>47</v>
      </c>
      <c r="C2109" s="1" t="s">
        <v>137</v>
      </c>
      <c r="D2109" s="1" t="s">
        <v>39</v>
      </c>
      <c r="E2109">
        <v>1.2747864653452744E-19</v>
      </c>
    </row>
    <row r="2110" spans="2:12">
      <c r="B2110" s="1" t="s">
        <v>47</v>
      </c>
      <c r="C2110" s="1" t="s">
        <v>137</v>
      </c>
      <c r="D2110" s="1" t="s">
        <v>45</v>
      </c>
      <c r="E2110">
        <v>5.0969583425711454E-16</v>
      </c>
    </row>
    <row r="2111" spans="2:12">
      <c r="B2111" s="1" t="s">
        <v>47</v>
      </c>
      <c r="C2111" s="1" t="s">
        <v>137</v>
      </c>
      <c r="D2111" s="1" t="s">
        <v>51</v>
      </c>
      <c r="E2111">
        <v>4.2630475581865473E-2</v>
      </c>
      <c r="F2111">
        <v>4.7433166648719702E-2</v>
      </c>
      <c r="G2111">
        <v>5.1579784798496051E-2</v>
      </c>
      <c r="H2111">
        <v>5.8259892624525869E-2</v>
      </c>
      <c r="I2111">
        <v>6.4564569596984714E-2</v>
      </c>
      <c r="J2111">
        <v>7.1744018095575554E-2</v>
      </c>
      <c r="K2111">
        <v>7.9445877206529417E-2</v>
      </c>
      <c r="L2111">
        <v>8.7552857341194876E-2</v>
      </c>
    </row>
    <row r="2112" spans="2:12">
      <c r="B2112" s="1" t="s">
        <v>47</v>
      </c>
      <c r="C2112" s="1" t="s">
        <v>137</v>
      </c>
      <c r="D2112" s="1" t="s">
        <v>57</v>
      </c>
      <c r="E2112">
        <v>4.6900767079362113E-18</v>
      </c>
    </row>
    <row r="2113" spans="2:12">
      <c r="B2113" s="1" t="s">
        <v>47</v>
      </c>
      <c r="C2113" s="1" t="s">
        <v>137</v>
      </c>
      <c r="D2113" s="1" t="s">
        <v>63</v>
      </c>
      <c r="E2113">
        <v>3.8895529142685259</v>
      </c>
      <c r="F2113">
        <v>4.1867540655756335</v>
      </c>
      <c r="G2113">
        <v>4.0431260055896265</v>
      </c>
      <c r="H2113">
        <v>4.1181595985311246</v>
      </c>
      <c r="I2113">
        <v>4.2986606817310093</v>
      </c>
      <c r="J2113">
        <v>4.5990252788171402</v>
      </c>
      <c r="K2113">
        <v>4.9355042061163239</v>
      </c>
      <c r="L2113">
        <v>5.24293253403291</v>
      </c>
    </row>
    <row r="2114" spans="2:12">
      <c r="B2114" s="1" t="s">
        <v>47</v>
      </c>
      <c r="C2114" s="1" t="s">
        <v>137</v>
      </c>
      <c r="D2114" s="1" t="s">
        <v>67</v>
      </c>
      <c r="E2114">
        <v>1.5069141615710811E-18</v>
      </c>
    </row>
    <row r="2115" spans="2:12">
      <c r="B2115" s="1" t="s">
        <v>47</v>
      </c>
      <c r="C2115" s="1" t="s">
        <v>137</v>
      </c>
      <c r="D2115" s="1" t="s">
        <v>71</v>
      </c>
      <c r="E2115">
        <v>1.888318884111245E-19</v>
      </c>
    </row>
    <row r="2116" spans="2:12">
      <c r="B2116" s="1" t="s">
        <v>47</v>
      </c>
      <c r="C2116" s="1" t="s">
        <v>137</v>
      </c>
      <c r="D2116" s="1" t="s">
        <v>75</v>
      </c>
      <c r="E2116">
        <v>8.4022816235142025E-19</v>
      </c>
    </row>
    <row r="2117" spans="2:12">
      <c r="B2117" s="1" t="s">
        <v>47</v>
      </c>
      <c r="C2117" s="1" t="s">
        <v>137</v>
      </c>
      <c r="D2117" s="1" t="s">
        <v>79</v>
      </c>
      <c r="E2117">
        <v>2.3724112580605343</v>
      </c>
      <c r="F2117">
        <v>2.5008270792606919</v>
      </c>
      <c r="G2117">
        <v>2.9465258353025559</v>
      </c>
      <c r="H2117">
        <v>3.1517940939750897</v>
      </c>
      <c r="I2117">
        <v>3.4639297239672304</v>
      </c>
      <c r="J2117">
        <v>3.7789008349157345</v>
      </c>
      <c r="K2117">
        <v>4.0841316786768038</v>
      </c>
      <c r="L2117">
        <v>4.3642584651972918</v>
      </c>
    </row>
    <row r="2118" spans="2:12">
      <c r="B2118" s="1" t="s">
        <v>47</v>
      </c>
      <c r="C2118" s="1" t="s">
        <v>137</v>
      </c>
      <c r="D2118" s="1" t="s">
        <v>83</v>
      </c>
      <c r="E2118">
        <v>5.8546314180492901E-16</v>
      </c>
    </row>
    <row r="2119" spans="2:12">
      <c r="B2119" s="1" t="s">
        <v>47</v>
      </c>
      <c r="C2119" s="1" t="s">
        <v>137</v>
      </c>
      <c r="D2119" s="1" t="s">
        <v>87</v>
      </c>
      <c r="E2119">
        <v>4.6595908819799028E-18</v>
      </c>
    </row>
    <row r="2120" spans="2:12">
      <c r="B2120" s="1" t="s">
        <v>47</v>
      </c>
      <c r="C2120" s="1" t="s">
        <v>137</v>
      </c>
      <c r="D2120" s="1" t="s">
        <v>91</v>
      </c>
      <c r="E2120">
        <v>1.3162255309654827E-16</v>
      </c>
    </row>
    <row r="2121" spans="2:12">
      <c r="B2121" s="1" t="s">
        <v>47</v>
      </c>
      <c r="C2121" s="1" t="s">
        <v>137</v>
      </c>
      <c r="D2121" s="1" t="s">
        <v>95</v>
      </c>
      <c r="E2121">
        <v>1.4541631021273806E-16</v>
      </c>
    </row>
    <row r="2122" spans="2:12">
      <c r="B2122" s="1" t="s">
        <v>47</v>
      </c>
      <c r="C2122" s="1" t="s">
        <v>137</v>
      </c>
      <c r="D2122" s="1" t="s">
        <v>99</v>
      </c>
      <c r="E2122">
        <v>7.7839182058951269E-20</v>
      </c>
    </row>
    <row r="2123" spans="2:12">
      <c r="B2123" s="1" t="s">
        <v>47</v>
      </c>
      <c r="C2123" s="1" t="s">
        <v>137</v>
      </c>
      <c r="D2123" s="1" t="s">
        <v>103</v>
      </c>
      <c r="E2123">
        <v>0.45543752869513865</v>
      </c>
      <c r="F2123">
        <v>0.4998966489543063</v>
      </c>
      <c r="G2123">
        <v>0.59347739031981483</v>
      </c>
      <c r="H2123">
        <v>0.68048874665895842</v>
      </c>
      <c r="I2123">
        <v>0.72519909744165056</v>
      </c>
      <c r="J2123">
        <v>0.75088661322498151</v>
      </c>
      <c r="K2123">
        <v>0.75574725144183974</v>
      </c>
      <c r="L2123">
        <v>0.75508058576180614</v>
      </c>
    </row>
    <row r="2124" spans="2:12">
      <c r="B2124" s="1" t="s">
        <v>47</v>
      </c>
      <c r="C2124" s="1" t="s">
        <v>137</v>
      </c>
      <c r="D2124" s="1" t="s">
        <v>107</v>
      </c>
      <c r="E2124">
        <v>2.263751535848797E-18</v>
      </c>
    </row>
    <row r="2125" spans="2:12">
      <c r="B2125" s="1" t="s">
        <v>47</v>
      </c>
      <c r="C2125" s="1" t="s">
        <v>137</v>
      </c>
      <c r="D2125" s="1" t="s">
        <v>111</v>
      </c>
      <c r="E2125">
        <v>3.4960334539937286E-19</v>
      </c>
    </row>
    <row r="2126" spans="2:12">
      <c r="B2126" s="1" t="s">
        <v>47</v>
      </c>
      <c r="C2126" s="1" t="s">
        <v>137</v>
      </c>
      <c r="D2126" s="1" t="s">
        <v>115</v>
      </c>
      <c r="E2126">
        <v>0.36761987646031785</v>
      </c>
      <c r="F2126">
        <v>0.40799381802279888</v>
      </c>
      <c r="G2126">
        <v>0.44862018720309566</v>
      </c>
      <c r="H2126">
        <v>0.50410018031315285</v>
      </c>
      <c r="I2126">
        <v>0.5580318835428083</v>
      </c>
      <c r="J2126">
        <v>0.61417469195739616</v>
      </c>
      <c r="K2126">
        <v>0.6620342086203076</v>
      </c>
      <c r="L2126">
        <v>0.70750738344669517</v>
      </c>
    </row>
    <row r="2127" spans="2:12">
      <c r="B2127" s="1" t="s">
        <v>47</v>
      </c>
      <c r="C2127" s="1" t="s">
        <v>137</v>
      </c>
      <c r="D2127" s="1" t="s">
        <v>119</v>
      </c>
      <c r="E2127">
        <v>6.226630322236414E-6</v>
      </c>
      <c r="F2127">
        <v>7.0829010428962546E-6</v>
      </c>
      <c r="G2127">
        <v>1.1757624081258101E-5</v>
      </c>
      <c r="H2127">
        <v>1.5255529456226774E-5</v>
      </c>
      <c r="I2127">
        <v>1.8251026679071674E-5</v>
      </c>
      <c r="J2127">
        <v>2.0995259997242196E-5</v>
      </c>
      <c r="K2127">
        <v>2.3207386151366345E-5</v>
      </c>
      <c r="L2127">
        <v>2.5747743408028454E-5</v>
      </c>
    </row>
    <row r="2128" spans="2:12">
      <c r="B2128" s="1" t="s">
        <v>47</v>
      </c>
      <c r="C2128" s="1" t="s">
        <v>137</v>
      </c>
      <c r="D2128" s="1" t="s">
        <v>123</v>
      </c>
      <c r="E2128">
        <v>0.29026916068260977</v>
      </c>
      <c r="F2128">
        <v>0.30871582683986371</v>
      </c>
      <c r="G2128">
        <v>0.34476883846390555</v>
      </c>
      <c r="H2128">
        <v>0.34994416448858673</v>
      </c>
      <c r="I2128">
        <v>0.36488729005669079</v>
      </c>
      <c r="J2128">
        <v>0.39150295359750897</v>
      </c>
      <c r="K2128">
        <v>0.41716019552190325</v>
      </c>
      <c r="L2128">
        <v>0.44126474023581785</v>
      </c>
    </row>
    <row r="2129" spans="2:12">
      <c r="B2129" s="1" t="s">
        <v>47</v>
      </c>
      <c r="C2129" s="1" t="s">
        <v>137</v>
      </c>
      <c r="D2129" s="1" t="s">
        <v>127</v>
      </c>
      <c r="E2129">
        <v>0.34729541348094767</v>
      </c>
      <c r="F2129">
        <v>0.36820477081508324</v>
      </c>
      <c r="G2129">
        <v>0.37957247723708293</v>
      </c>
      <c r="H2129">
        <v>0.44420384255528234</v>
      </c>
      <c r="I2129">
        <v>0.47649938103090472</v>
      </c>
      <c r="J2129">
        <v>0.49313862059737595</v>
      </c>
      <c r="K2129">
        <v>0.50339952779869002</v>
      </c>
      <c r="L2129">
        <v>0.51214272268247851</v>
      </c>
    </row>
    <row r="2130" spans="2:12">
      <c r="B2130" s="1" t="s">
        <v>47</v>
      </c>
      <c r="C2130" s="1" t="s">
        <v>137</v>
      </c>
      <c r="D2130" s="1" t="s">
        <v>131</v>
      </c>
      <c r="E2130">
        <v>0.69773482522855979</v>
      </c>
      <c r="F2130">
        <v>0.76247416716643979</v>
      </c>
      <c r="G2130">
        <v>1.012977948675702</v>
      </c>
      <c r="H2130">
        <v>1.2399397358979769</v>
      </c>
      <c r="I2130">
        <v>1.474726964328583</v>
      </c>
      <c r="J2130">
        <v>1.690186582822242</v>
      </c>
      <c r="K2130">
        <v>1.9109957991795323</v>
      </c>
      <c r="L2130">
        <v>2.1454510397913076</v>
      </c>
    </row>
    <row r="2131" spans="2:12">
      <c r="B2131" s="1" t="s">
        <v>47</v>
      </c>
      <c r="C2131" s="1" t="s">
        <v>139</v>
      </c>
      <c r="D2131" s="1" t="s">
        <v>5</v>
      </c>
      <c r="E2131">
        <v>0.39897589182866811</v>
      </c>
      <c r="F2131">
        <v>0.43215429883082979</v>
      </c>
      <c r="G2131">
        <v>0.41746049646760619</v>
      </c>
      <c r="H2131">
        <v>0.41648289076303863</v>
      </c>
      <c r="I2131">
        <v>0.41650753126444129</v>
      </c>
      <c r="J2131">
        <v>0.430892134554967</v>
      </c>
      <c r="K2131">
        <v>0.44271813786968489</v>
      </c>
      <c r="L2131">
        <v>0.4531890986928046</v>
      </c>
    </row>
    <row r="2132" spans="2:12">
      <c r="B2132" s="1" t="s">
        <v>47</v>
      </c>
      <c r="C2132" s="1" t="s">
        <v>139</v>
      </c>
      <c r="D2132" s="1" t="s">
        <v>11</v>
      </c>
      <c r="E2132">
        <v>0.58285709942216124</v>
      </c>
      <c r="F2132">
        <v>0.64545170960667986</v>
      </c>
      <c r="G2132">
        <v>0.52050110836761843</v>
      </c>
      <c r="H2132">
        <v>0.50739242683777153</v>
      </c>
      <c r="I2132">
        <v>0.489069225161817</v>
      </c>
      <c r="J2132">
        <v>0.47648897098732451</v>
      </c>
      <c r="K2132">
        <v>0.46996847457806501</v>
      </c>
      <c r="L2132">
        <v>0.47076225505872094</v>
      </c>
    </row>
    <row r="2133" spans="2:12">
      <c r="B2133" s="1" t="s">
        <v>47</v>
      </c>
      <c r="C2133" s="1" t="s">
        <v>139</v>
      </c>
      <c r="D2133" s="1" t="s">
        <v>17</v>
      </c>
      <c r="E2133">
        <v>7.4746271367552519E-2</v>
      </c>
      <c r="F2133">
        <v>7.4943980826779291E-2</v>
      </c>
      <c r="G2133">
        <v>9.2379800697998865E-2</v>
      </c>
      <c r="H2133">
        <v>0.10424260082929333</v>
      </c>
      <c r="I2133">
        <v>0.11065031852142386</v>
      </c>
      <c r="J2133">
        <v>0.11338316529558401</v>
      </c>
      <c r="K2133">
        <v>0.11429652815349101</v>
      </c>
      <c r="L2133">
        <v>0.11529057034872837</v>
      </c>
    </row>
    <row r="2134" spans="2:12">
      <c r="B2134" s="1" t="s">
        <v>47</v>
      </c>
      <c r="C2134" s="1" t="s">
        <v>139</v>
      </c>
      <c r="D2134" s="1" t="s">
        <v>23</v>
      </c>
      <c r="E2134">
        <v>1.0732082340176555E-16</v>
      </c>
    </row>
    <row r="2135" spans="2:12">
      <c r="B2135" s="1" t="s">
        <v>47</v>
      </c>
      <c r="C2135" s="1" t="s">
        <v>139</v>
      </c>
      <c r="D2135" s="1" t="s">
        <v>29</v>
      </c>
      <c r="E2135">
        <v>4.5722609838267048E-4</v>
      </c>
      <c r="F2135">
        <v>4.3271813725818172E-4</v>
      </c>
      <c r="G2135">
        <v>5.8591694190353305E-4</v>
      </c>
      <c r="H2135">
        <v>6.6152337338666438E-4</v>
      </c>
      <c r="I2135">
        <v>7.4357341831667641E-4</v>
      </c>
      <c r="J2135">
        <v>8.3015174327178191E-4</v>
      </c>
      <c r="K2135">
        <v>9.2035223235008355E-4</v>
      </c>
      <c r="L2135">
        <v>1.0145036437162827E-3</v>
      </c>
    </row>
    <row r="2136" spans="2:12">
      <c r="B2136" s="1" t="s">
        <v>47</v>
      </c>
      <c r="C2136" s="1" t="s">
        <v>139</v>
      </c>
      <c r="D2136" s="1" t="s">
        <v>35</v>
      </c>
      <c r="E2136">
        <v>5.7804358088367626E-18</v>
      </c>
    </row>
    <row r="2137" spans="2:12">
      <c r="B2137" s="1" t="s">
        <v>47</v>
      </c>
      <c r="C2137" s="1" t="s">
        <v>139</v>
      </c>
      <c r="D2137" s="1" t="s">
        <v>39</v>
      </c>
      <c r="E2137">
        <v>2.8912232926742764E-18</v>
      </c>
    </row>
    <row r="2138" spans="2:12">
      <c r="B2138" s="1" t="s">
        <v>47</v>
      </c>
      <c r="C2138" s="1" t="s">
        <v>139</v>
      </c>
      <c r="D2138" s="1" t="s">
        <v>45</v>
      </c>
      <c r="E2138">
        <v>1.1070155369636443E-16</v>
      </c>
    </row>
    <row r="2139" spans="2:12">
      <c r="B2139" s="1" t="s">
        <v>47</v>
      </c>
      <c r="C2139" s="1" t="s">
        <v>139</v>
      </c>
      <c r="D2139" s="1" t="s">
        <v>51</v>
      </c>
      <c r="E2139">
        <v>0.1251403404489069</v>
      </c>
      <c r="F2139">
        <v>0.14497375842210702</v>
      </c>
      <c r="G2139">
        <v>0.15984631388116491</v>
      </c>
      <c r="H2139">
        <v>0.18148202672092964</v>
      </c>
      <c r="I2139">
        <v>0.20283086689347263</v>
      </c>
      <c r="J2139">
        <v>0.22192251553070985</v>
      </c>
      <c r="K2139">
        <v>0.24000661329305192</v>
      </c>
      <c r="L2139">
        <v>0.25751518414978863</v>
      </c>
    </row>
    <row r="2140" spans="2:12">
      <c r="B2140" s="1" t="s">
        <v>47</v>
      </c>
      <c r="C2140" s="1" t="s">
        <v>139</v>
      </c>
      <c r="D2140" s="1" t="s">
        <v>57</v>
      </c>
      <c r="E2140">
        <v>5.4520718173615732E-17</v>
      </c>
    </row>
    <row r="2141" spans="2:12">
      <c r="B2141" s="1" t="s">
        <v>47</v>
      </c>
      <c r="C2141" s="1" t="s">
        <v>139</v>
      </c>
      <c r="D2141" s="1" t="s">
        <v>63</v>
      </c>
      <c r="E2141">
        <v>2.1904846915603287</v>
      </c>
      <c r="F2141">
        <v>2.3890187608447033</v>
      </c>
      <c r="G2141">
        <v>2.3007804572643735</v>
      </c>
      <c r="H2141">
        <v>2.3871045892031004</v>
      </c>
      <c r="I2141">
        <v>2.433901428732566</v>
      </c>
      <c r="J2141">
        <v>2.4804672293231049</v>
      </c>
      <c r="K2141">
        <v>2.5253732822881507</v>
      </c>
      <c r="L2141">
        <v>2.569388338574091</v>
      </c>
    </row>
    <row r="2142" spans="2:12">
      <c r="B2142" s="1" t="s">
        <v>47</v>
      </c>
      <c r="C2142" s="1" t="s">
        <v>139</v>
      </c>
      <c r="D2142" s="1" t="s">
        <v>67</v>
      </c>
      <c r="E2142">
        <v>1.5817062297905952E-17</v>
      </c>
    </row>
    <row r="2143" spans="2:12">
      <c r="B2143" s="1" t="s">
        <v>47</v>
      </c>
      <c r="C2143" s="1" t="s">
        <v>139</v>
      </c>
      <c r="D2143" s="1" t="s">
        <v>71</v>
      </c>
      <c r="E2143">
        <v>5.8745654959694818E-18</v>
      </c>
    </row>
    <row r="2144" spans="2:12">
      <c r="B2144" s="1" t="s">
        <v>47</v>
      </c>
      <c r="C2144" s="1" t="s">
        <v>139</v>
      </c>
      <c r="D2144" s="1" t="s">
        <v>75</v>
      </c>
      <c r="E2144">
        <v>1.3551861825617198E-5</v>
      </c>
      <c r="F2144">
        <v>1.3751892308165898E-5</v>
      </c>
      <c r="G2144">
        <v>1.5310141034875087E-5</v>
      </c>
      <c r="H2144">
        <v>1.3221557479996981E-5</v>
      </c>
      <c r="I2144">
        <v>1.2586354896961392E-5</v>
      </c>
      <c r="J2144">
        <v>1.3042600466621165E-5</v>
      </c>
      <c r="K2144">
        <v>1.4371431709051691E-5</v>
      </c>
      <c r="L2144">
        <v>1.6120497000744946E-5</v>
      </c>
    </row>
    <row r="2145" spans="2:12">
      <c r="B2145" s="1" t="s">
        <v>47</v>
      </c>
      <c r="C2145" s="1" t="s">
        <v>139</v>
      </c>
      <c r="D2145" s="1" t="s">
        <v>79</v>
      </c>
      <c r="E2145">
        <v>1.0150615858190988</v>
      </c>
      <c r="F2145">
        <v>1.0464821563114448</v>
      </c>
      <c r="G2145">
        <v>1.0714220191395085</v>
      </c>
      <c r="H2145">
        <v>1.1047997653937265</v>
      </c>
      <c r="I2145">
        <v>1.1381771874975488</v>
      </c>
      <c r="J2145">
        <v>1.1729319986407623</v>
      </c>
      <c r="K2145">
        <v>1.2056951528558115</v>
      </c>
      <c r="L2145">
        <v>1.2364896203965918</v>
      </c>
    </row>
    <row r="2146" spans="2:12">
      <c r="B2146" s="1" t="s">
        <v>47</v>
      </c>
      <c r="C2146" s="1" t="s">
        <v>139</v>
      </c>
      <c r="D2146" s="1" t="s">
        <v>83</v>
      </c>
      <c r="E2146">
        <v>1.1011112632284369E-15</v>
      </c>
      <c r="F2146">
        <v>1.0393250588858822E-14</v>
      </c>
    </row>
    <row r="2147" spans="2:12">
      <c r="B2147" s="1" t="s">
        <v>47</v>
      </c>
      <c r="C2147" s="1" t="s">
        <v>139</v>
      </c>
      <c r="D2147" s="1" t="s">
        <v>87</v>
      </c>
      <c r="E2147">
        <v>1.9608524877535782E-17</v>
      </c>
    </row>
    <row r="2148" spans="2:12">
      <c r="B2148" s="1" t="s">
        <v>47</v>
      </c>
      <c r="C2148" s="1" t="s">
        <v>139</v>
      </c>
      <c r="D2148" s="1" t="s">
        <v>91</v>
      </c>
      <c r="E2148">
        <v>6.1370225168628414E-16</v>
      </c>
    </row>
    <row r="2149" spans="2:12">
      <c r="B2149" s="1" t="s">
        <v>47</v>
      </c>
      <c r="C2149" s="1" t="s">
        <v>139</v>
      </c>
      <c r="D2149" s="1" t="s">
        <v>95</v>
      </c>
      <c r="E2149">
        <v>1.7837586023020707E-4</v>
      </c>
      <c r="F2149">
        <v>2.6168881696424614E-4</v>
      </c>
      <c r="G2149">
        <v>4.6728420592528913E-4</v>
      </c>
      <c r="H2149">
        <v>7.1293657214266295E-4</v>
      </c>
      <c r="I2149">
        <v>1.0015509440037477E-3</v>
      </c>
      <c r="J2149">
        <v>1.330611767284136E-3</v>
      </c>
      <c r="K2149">
        <v>1.6471992126775201E-3</v>
      </c>
      <c r="L2149">
        <v>1.9304868668262123E-3</v>
      </c>
    </row>
    <row r="2150" spans="2:12">
      <c r="B2150" s="1" t="s">
        <v>47</v>
      </c>
      <c r="C2150" s="1" t="s">
        <v>139</v>
      </c>
      <c r="D2150" s="1" t="s">
        <v>99</v>
      </c>
      <c r="E2150">
        <v>5.6439012807867843E-19</v>
      </c>
    </row>
    <row r="2151" spans="2:12">
      <c r="B2151" s="1" t="s">
        <v>47</v>
      </c>
      <c r="C2151" s="1" t="s">
        <v>139</v>
      </c>
      <c r="D2151" s="1" t="s">
        <v>103</v>
      </c>
      <c r="E2151">
        <v>0.35842747357936439</v>
      </c>
      <c r="F2151">
        <v>0.42360519921571455</v>
      </c>
      <c r="G2151">
        <v>0.52137745053336637</v>
      </c>
      <c r="H2151">
        <v>0.60771952380556016</v>
      </c>
      <c r="I2151">
        <v>0.74767810128000056</v>
      </c>
      <c r="J2151">
        <v>0.90103312627314802</v>
      </c>
      <c r="K2151">
        <v>1.0867129767178596</v>
      </c>
      <c r="L2151">
        <v>1.2566839019569032</v>
      </c>
    </row>
    <row r="2152" spans="2:12">
      <c r="B2152" s="1" t="s">
        <v>47</v>
      </c>
      <c r="C2152" s="1" t="s">
        <v>139</v>
      </c>
      <c r="D2152" s="1" t="s">
        <v>107</v>
      </c>
      <c r="E2152">
        <v>2.0311132305377843E-17</v>
      </c>
    </row>
    <row r="2153" spans="2:12">
      <c r="B2153" s="1" t="s">
        <v>47</v>
      </c>
      <c r="C2153" s="1" t="s">
        <v>139</v>
      </c>
      <c r="D2153" s="1" t="s">
        <v>111</v>
      </c>
      <c r="E2153">
        <v>1.0118585670257293E-16</v>
      </c>
    </row>
    <row r="2154" spans="2:12">
      <c r="B2154" s="1" t="s">
        <v>47</v>
      </c>
      <c r="C2154" s="1" t="s">
        <v>139</v>
      </c>
      <c r="D2154" s="1" t="s">
        <v>115</v>
      </c>
      <c r="E2154">
        <v>0.18946925873488987</v>
      </c>
      <c r="F2154">
        <v>0.20702056680369105</v>
      </c>
      <c r="G2154">
        <v>0.24043465253503121</v>
      </c>
      <c r="H2154">
        <v>0.27082121660564806</v>
      </c>
      <c r="I2154">
        <v>0.29655338572889839</v>
      </c>
      <c r="J2154">
        <v>0.31957454918172662</v>
      </c>
      <c r="K2154">
        <v>0.33869945954490255</v>
      </c>
      <c r="L2154">
        <v>0.3556536325458145</v>
      </c>
    </row>
    <row r="2155" spans="2:12">
      <c r="B2155" s="1" t="s">
        <v>47</v>
      </c>
      <c r="C2155" s="1" t="s">
        <v>139</v>
      </c>
      <c r="D2155" s="1" t="s">
        <v>119</v>
      </c>
      <c r="E2155">
        <v>3.3415741343898078E-5</v>
      </c>
      <c r="F2155">
        <v>3.7551084056236174E-5</v>
      </c>
      <c r="G2155">
        <v>6.0789362248508727E-5</v>
      </c>
      <c r="H2155">
        <v>8.1449467708612019E-5</v>
      </c>
      <c r="I2155">
        <v>9.7734630064955663E-5</v>
      </c>
      <c r="J2155">
        <v>1.1075797330653893E-4</v>
      </c>
      <c r="K2155">
        <v>1.2074236523374496E-4</v>
      </c>
      <c r="L2155">
        <v>1.3272486040066334E-4</v>
      </c>
    </row>
    <row r="2156" spans="2:12">
      <c r="B2156" s="1" t="s">
        <v>47</v>
      </c>
      <c r="C2156" s="1" t="s">
        <v>139</v>
      </c>
      <c r="D2156" s="1" t="s">
        <v>123</v>
      </c>
      <c r="E2156">
        <v>0.73338262061076376</v>
      </c>
      <c r="F2156">
        <v>0.77299466963926178</v>
      </c>
      <c r="G2156">
        <v>0.92091476523200244</v>
      </c>
      <c r="H2156">
        <v>0.97872548116272828</v>
      </c>
      <c r="I2156">
        <v>1.0884552126465734</v>
      </c>
      <c r="J2156">
        <v>1.2420430619907386</v>
      </c>
      <c r="K2156">
        <v>1.3992827751666186</v>
      </c>
      <c r="L2156">
        <v>1.5550581153577225</v>
      </c>
    </row>
    <row r="2157" spans="2:12">
      <c r="B2157" s="1" t="s">
        <v>47</v>
      </c>
      <c r="C2157" s="1" t="s">
        <v>139</v>
      </c>
      <c r="D2157" s="1" t="s">
        <v>127</v>
      </c>
      <c r="E2157">
        <v>0.24009303027332246</v>
      </c>
      <c r="F2157">
        <v>0.25376923038035143</v>
      </c>
      <c r="G2157">
        <v>0.25237271413227719</v>
      </c>
      <c r="H2157">
        <v>0.27711664113183154</v>
      </c>
      <c r="I2157">
        <v>0.29044663700631584</v>
      </c>
      <c r="J2157">
        <v>0.2982643641390782</v>
      </c>
      <c r="K2157">
        <v>0.30439138202354571</v>
      </c>
      <c r="L2157">
        <v>0.31047809213241157</v>
      </c>
    </row>
    <row r="2158" spans="2:12">
      <c r="B2158" s="1" t="s">
        <v>47</v>
      </c>
      <c r="C2158" s="1" t="s">
        <v>139</v>
      </c>
      <c r="D2158" s="1" t="s">
        <v>131</v>
      </c>
      <c r="E2158">
        <v>1.160899820348549</v>
      </c>
      <c r="F2158">
        <v>1.303382618627674</v>
      </c>
      <c r="G2158">
        <v>1.6154565578484634</v>
      </c>
      <c r="H2158">
        <v>1.8597347942275921</v>
      </c>
      <c r="I2158">
        <v>2.1084654702814021</v>
      </c>
      <c r="J2158">
        <v>2.367008014862289</v>
      </c>
      <c r="K2158">
        <v>2.6107279523186491</v>
      </c>
      <c r="L2158">
        <v>2.851904924790059</v>
      </c>
    </row>
    <row r="2159" spans="2:12">
      <c r="B2159" s="1" t="s">
        <v>47</v>
      </c>
      <c r="C2159" s="1" t="s">
        <v>141</v>
      </c>
      <c r="D2159" s="1" t="s">
        <v>5</v>
      </c>
      <c r="E2159">
        <v>0.4692125958577722</v>
      </c>
      <c r="F2159">
        <v>0.51319978656507725</v>
      </c>
      <c r="G2159">
        <v>0.45711174380405495</v>
      </c>
      <c r="H2159">
        <v>0.49134556822434416</v>
      </c>
      <c r="I2159">
        <v>0.4968010953066459</v>
      </c>
      <c r="J2159">
        <v>0.52539834092630378</v>
      </c>
      <c r="K2159">
        <v>0.55555327161456636</v>
      </c>
      <c r="L2159">
        <v>0.58157033037365202</v>
      </c>
    </row>
    <row r="2160" spans="2:12">
      <c r="B2160" s="1" t="s">
        <v>47</v>
      </c>
      <c r="C2160" s="1" t="s">
        <v>141</v>
      </c>
      <c r="D2160" s="1" t="s">
        <v>11</v>
      </c>
      <c r="E2160">
        <v>3.6012689877799771</v>
      </c>
      <c r="F2160">
        <v>4.2163527866975121</v>
      </c>
      <c r="G2160">
        <v>3.7342877084058705</v>
      </c>
      <c r="H2160">
        <v>3.7720822725590724</v>
      </c>
      <c r="I2160">
        <v>3.8158929378500974</v>
      </c>
      <c r="J2160">
        <v>3.9197586649062255</v>
      </c>
      <c r="K2160">
        <v>4.0418410650281347</v>
      </c>
      <c r="L2160">
        <v>4.1933485622967073</v>
      </c>
    </row>
    <row r="2161" spans="2:12">
      <c r="B2161" s="1" t="s">
        <v>47</v>
      </c>
      <c r="C2161" s="1" t="s">
        <v>141</v>
      </c>
      <c r="D2161" s="1" t="s">
        <v>17</v>
      </c>
      <c r="E2161">
        <v>0.38493610545370577</v>
      </c>
      <c r="F2161">
        <v>0.43015807607275702</v>
      </c>
      <c r="G2161">
        <v>0.60916143533700096</v>
      </c>
      <c r="H2161">
        <v>0.76306544318858704</v>
      </c>
      <c r="I2161">
        <v>0.89055019137342117</v>
      </c>
      <c r="J2161">
        <v>0.98885906413263169</v>
      </c>
      <c r="K2161">
        <v>1.0687328834234737</v>
      </c>
      <c r="L2161">
        <v>1.1471624413510841</v>
      </c>
    </row>
    <row r="2162" spans="2:12">
      <c r="B2162" s="1" t="s">
        <v>47</v>
      </c>
      <c r="C2162" s="1" t="s">
        <v>141</v>
      </c>
      <c r="D2162" s="1" t="s">
        <v>23</v>
      </c>
      <c r="E2162">
        <v>2.7334282306712217E-17</v>
      </c>
    </row>
    <row r="2163" spans="2:12">
      <c r="B2163" s="1" t="s">
        <v>47</v>
      </c>
      <c r="C2163" s="1" t="s">
        <v>141</v>
      </c>
      <c r="D2163" s="1" t="s">
        <v>29</v>
      </c>
      <c r="E2163">
        <v>1.690302263137641E-2</v>
      </c>
      <c r="F2163">
        <v>1.5849716213203961E-2</v>
      </c>
      <c r="G2163">
        <v>2.0739670508608258E-2</v>
      </c>
      <c r="H2163">
        <v>2.1360766768133487E-2</v>
      </c>
      <c r="I2163">
        <v>2.2598462718901306E-2</v>
      </c>
      <c r="J2163">
        <v>2.4177649099790092E-2</v>
      </c>
      <c r="K2163">
        <v>2.5753848207032727E-2</v>
      </c>
      <c r="L2163">
        <v>2.7258327400603712E-2</v>
      </c>
    </row>
    <row r="2164" spans="2:12">
      <c r="B2164" s="1" t="s">
        <v>47</v>
      </c>
      <c r="C2164" s="1" t="s">
        <v>141</v>
      </c>
      <c r="D2164" s="1" t="s">
        <v>35</v>
      </c>
      <c r="E2164">
        <v>1.0122343320952465E-18</v>
      </c>
    </row>
    <row r="2165" spans="2:12">
      <c r="B2165" s="1" t="s">
        <v>47</v>
      </c>
      <c r="C2165" s="1" t="s">
        <v>141</v>
      </c>
      <c r="D2165" s="1" t="s">
        <v>39</v>
      </c>
      <c r="E2165">
        <v>1.6252938580058103E-18</v>
      </c>
    </row>
    <row r="2166" spans="2:12">
      <c r="B2166" s="1" t="s">
        <v>47</v>
      </c>
      <c r="C2166" s="1" t="s">
        <v>141</v>
      </c>
      <c r="D2166" s="1" t="s">
        <v>45</v>
      </c>
      <c r="E2166">
        <v>4.0509803119639867E-18</v>
      </c>
    </row>
    <row r="2167" spans="2:12">
      <c r="B2167" s="1" t="s">
        <v>47</v>
      </c>
      <c r="C2167" s="1" t="s">
        <v>141</v>
      </c>
      <c r="D2167" s="1" t="s">
        <v>51</v>
      </c>
      <c r="E2167">
        <v>1.4131036139991517</v>
      </c>
      <c r="F2167">
        <v>1.5679185980952146</v>
      </c>
      <c r="G2167">
        <v>1.6563577733382537</v>
      </c>
      <c r="H2167">
        <v>1.8429344424325651</v>
      </c>
      <c r="I2167">
        <v>2.008791311055997</v>
      </c>
      <c r="J2167">
        <v>2.2068548357142639</v>
      </c>
      <c r="K2167">
        <v>2.4198204513344801</v>
      </c>
      <c r="L2167">
        <v>2.6415149100721735</v>
      </c>
    </row>
    <row r="2168" spans="2:12">
      <c r="B2168" s="1" t="s">
        <v>47</v>
      </c>
      <c r="C2168" s="1" t="s">
        <v>141</v>
      </c>
      <c r="D2168" s="1" t="s">
        <v>57</v>
      </c>
      <c r="E2168">
        <v>2.5514867093109679</v>
      </c>
      <c r="F2168">
        <v>2.7334788696127053</v>
      </c>
      <c r="G2168">
        <v>2.7532289941636261</v>
      </c>
      <c r="H2168">
        <v>2.775831958895246</v>
      </c>
      <c r="I2168">
        <v>2.8897185934929546</v>
      </c>
      <c r="J2168">
        <v>3.0520821891685306</v>
      </c>
      <c r="K2168">
        <v>3.2182233238976439</v>
      </c>
      <c r="L2168">
        <v>3.3881542059890091</v>
      </c>
    </row>
    <row r="2169" spans="2:12">
      <c r="B2169" s="1" t="s">
        <v>47</v>
      </c>
      <c r="C2169" s="1" t="s">
        <v>141</v>
      </c>
      <c r="D2169" s="1" t="s">
        <v>63</v>
      </c>
      <c r="E2169">
        <v>5.2333651963323806</v>
      </c>
      <c r="F2169">
        <v>5.6126654451397675</v>
      </c>
      <c r="G2169">
        <v>5.2095280422230479</v>
      </c>
      <c r="H2169">
        <v>5.1943419359207832</v>
      </c>
      <c r="I2169">
        <v>5.3174654246437436</v>
      </c>
      <c r="J2169">
        <v>5.608687698382874</v>
      </c>
      <c r="K2169">
        <v>5.9443740092216419</v>
      </c>
      <c r="L2169">
        <v>6.2440318662621417</v>
      </c>
    </row>
    <row r="2170" spans="2:12">
      <c r="B2170" s="1" t="s">
        <v>47</v>
      </c>
      <c r="C2170" s="1" t="s">
        <v>141</v>
      </c>
      <c r="D2170" s="1" t="s">
        <v>67</v>
      </c>
      <c r="E2170">
        <v>8.0996263947987757E-2</v>
      </c>
      <c r="F2170">
        <v>7.4622762409359999E-2</v>
      </c>
      <c r="G2170">
        <v>0.10838713563719929</v>
      </c>
      <c r="H2170">
        <v>0.11927489976657737</v>
      </c>
      <c r="I2170">
        <v>0.12772330784025396</v>
      </c>
      <c r="J2170">
        <v>0.13954127079329517</v>
      </c>
      <c r="K2170">
        <v>0.15049141226722965</v>
      </c>
      <c r="L2170">
        <v>0.16012296315131772</v>
      </c>
    </row>
    <row r="2171" spans="2:12">
      <c r="B2171" s="1" t="s">
        <v>47</v>
      </c>
      <c r="C2171" s="1" t="s">
        <v>141</v>
      </c>
      <c r="D2171" s="1" t="s">
        <v>71</v>
      </c>
      <c r="E2171">
        <v>7.4443943089116906E-19</v>
      </c>
    </row>
    <row r="2172" spans="2:12">
      <c r="B2172" s="1" t="s">
        <v>47</v>
      </c>
      <c r="C2172" s="1" t="s">
        <v>141</v>
      </c>
      <c r="D2172" s="1" t="s">
        <v>75</v>
      </c>
      <c r="E2172">
        <v>5.4230112176655347E-2</v>
      </c>
      <c r="F2172">
        <v>5.323324327827255E-2</v>
      </c>
      <c r="G2172">
        <v>5.4848543484611573E-2</v>
      </c>
      <c r="H2172">
        <v>3.9789122213365509E-2</v>
      </c>
      <c r="I2172">
        <v>3.3833233609800659E-2</v>
      </c>
      <c r="J2172">
        <v>3.27311237970049E-2</v>
      </c>
      <c r="K2172">
        <v>3.4310594138789348E-2</v>
      </c>
      <c r="L2172">
        <v>3.667396943748269E-2</v>
      </c>
    </row>
    <row r="2173" spans="2:12">
      <c r="B2173" s="1" t="s">
        <v>47</v>
      </c>
      <c r="C2173" s="1" t="s">
        <v>141</v>
      </c>
      <c r="D2173" s="1" t="s">
        <v>79</v>
      </c>
      <c r="E2173">
        <v>2.2495771269731955</v>
      </c>
      <c r="F2173">
        <v>2.37732880965011</v>
      </c>
      <c r="G2173">
        <v>2.7597131136594397</v>
      </c>
      <c r="H2173">
        <v>2.919811336011608</v>
      </c>
      <c r="I2173">
        <v>3.2513538821568515</v>
      </c>
      <c r="J2173">
        <v>3.6269119877047546</v>
      </c>
      <c r="K2173">
        <v>4.0166177665050631</v>
      </c>
      <c r="L2173">
        <v>4.3876042213686528</v>
      </c>
    </row>
    <row r="2174" spans="2:12">
      <c r="B2174" s="1" t="s">
        <v>47</v>
      </c>
      <c r="C2174" s="1" t="s">
        <v>141</v>
      </c>
      <c r="D2174" s="1" t="s">
        <v>83</v>
      </c>
      <c r="E2174">
        <v>3.8412257169440015E-16</v>
      </c>
    </row>
    <row r="2175" spans="2:12">
      <c r="B2175" s="1" t="s">
        <v>47</v>
      </c>
      <c r="C2175" s="1" t="s">
        <v>141</v>
      </c>
      <c r="D2175" s="1" t="s">
        <v>87</v>
      </c>
      <c r="E2175">
        <v>8.8661590470455538E-19</v>
      </c>
    </row>
    <row r="2176" spans="2:12">
      <c r="B2176" s="1" t="s">
        <v>47</v>
      </c>
      <c r="C2176" s="1" t="s">
        <v>141</v>
      </c>
      <c r="D2176" s="1" t="s">
        <v>91</v>
      </c>
      <c r="E2176">
        <v>1.1986624905732492E-16</v>
      </c>
    </row>
    <row r="2177" spans="2:12">
      <c r="B2177" s="1" t="s">
        <v>47</v>
      </c>
      <c r="C2177" s="1" t="s">
        <v>141</v>
      </c>
      <c r="D2177" s="1" t="s">
        <v>95</v>
      </c>
      <c r="E2177">
        <v>4.3110388278002165E-17</v>
      </c>
    </row>
    <row r="2178" spans="2:12">
      <c r="B2178" s="1" t="s">
        <v>47</v>
      </c>
      <c r="C2178" s="1" t="s">
        <v>141</v>
      </c>
      <c r="D2178" s="1" t="s">
        <v>99</v>
      </c>
      <c r="E2178">
        <v>1.6114059162393584</v>
      </c>
      <c r="F2178">
        <v>1.8125009161501309</v>
      </c>
      <c r="G2178">
        <v>1.5933828532871732</v>
      </c>
      <c r="H2178">
        <v>1.5579045794518445</v>
      </c>
      <c r="I2178">
        <v>1.5326023865039058</v>
      </c>
      <c r="J2178">
        <v>1.5400315700814491</v>
      </c>
      <c r="K2178">
        <v>1.5563797459679645</v>
      </c>
      <c r="L2178">
        <v>1.5706934698932244</v>
      </c>
    </row>
    <row r="2179" spans="2:12">
      <c r="B2179" s="1" t="s">
        <v>47</v>
      </c>
      <c r="C2179" s="1" t="s">
        <v>141</v>
      </c>
      <c r="D2179" s="1" t="s">
        <v>103</v>
      </c>
      <c r="E2179">
        <v>0.88307490208463502</v>
      </c>
      <c r="F2179">
        <v>0.96069357492616814</v>
      </c>
      <c r="G2179">
        <v>1.1223379153260857</v>
      </c>
      <c r="H2179">
        <v>1.289231190498642</v>
      </c>
      <c r="I2179">
        <v>1.3270640112030017</v>
      </c>
      <c r="J2179">
        <v>1.3191999264508996</v>
      </c>
      <c r="K2179">
        <v>1.263177779474018</v>
      </c>
      <c r="L2179">
        <v>1.2051921465486302</v>
      </c>
    </row>
    <row r="2180" spans="2:12">
      <c r="B2180" s="1" t="s">
        <v>47</v>
      </c>
      <c r="C2180" s="1" t="s">
        <v>141</v>
      </c>
      <c r="D2180" s="1" t="s">
        <v>107</v>
      </c>
      <c r="E2180">
        <v>0.30988027966205911</v>
      </c>
      <c r="F2180">
        <v>0.30666645479966365</v>
      </c>
      <c r="G2180">
        <v>0.38878484217940268</v>
      </c>
      <c r="H2180">
        <v>0.41210014301838716</v>
      </c>
      <c r="I2180">
        <v>0.43014319364519282</v>
      </c>
      <c r="J2180">
        <v>0.45866993888558311</v>
      </c>
      <c r="K2180">
        <v>0.48138878785315559</v>
      </c>
      <c r="L2180">
        <v>0.49936969404233417</v>
      </c>
    </row>
    <row r="2181" spans="2:12">
      <c r="B2181" s="1" t="s">
        <v>47</v>
      </c>
      <c r="C2181" s="1" t="s">
        <v>141</v>
      </c>
      <c r="D2181" s="1" t="s">
        <v>111</v>
      </c>
      <c r="E2181">
        <v>6.2310310345449514E-18</v>
      </c>
    </row>
    <row r="2182" spans="2:12">
      <c r="B2182" s="1" t="s">
        <v>47</v>
      </c>
      <c r="C2182" s="1" t="s">
        <v>141</v>
      </c>
      <c r="D2182" s="1" t="s">
        <v>115</v>
      </c>
      <c r="E2182">
        <v>0.17503156448033019</v>
      </c>
      <c r="F2182">
        <v>0.19354654310203553</v>
      </c>
      <c r="G2182">
        <v>0.20457727953348739</v>
      </c>
      <c r="H2182">
        <v>0.21742674353245414</v>
      </c>
      <c r="I2182">
        <v>0.23360972799534979</v>
      </c>
      <c r="J2182">
        <v>0.25183465114464815</v>
      </c>
      <c r="K2182">
        <v>0.26721662693972181</v>
      </c>
      <c r="L2182">
        <v>0.28085525559864361</v>
      </c>
    </row>
    <row r="2183" spans="2:12">
      <c r="B2183" s="1" t="s">
        <v>47</v>
      </c>
      <c r="C2183" s="1" t="s">
        <v>141</v>
      </c>
      <c r="D2183" s="1" t="s">
        <v>119</v>
      </c>
      <c r="E2183">
        <v>7.8986013905192179E-6</v>
      </c>
      <c r="F2183">
        <v>9.0084804688355863E-6</v>
      </c>
      <c r="G2183">
        <v>1.4774855095013039E-5</v>
      </c>
      <c r="H2183">
        <v>1.9129250200295462E-5</v>
      </c>
      <c r="I2183">
        <v>2.2852485056733749E-5</v>
      </c>
      <c r="J2183">
        <v>2.6322775653016124E-5</v>
      </c>
      <c r="K2183">
        <v>2.918948601670718E-5</v>
      </c>
      <c r="L2183">
        <v>3.2536070578213062E-5</v>
      </c>
    </row>
    <row r="2184" spans="2:12">
      <c r="B2184" s="1" t="s">
        <v>47</v>
      </c>
      <c r="C2184" s="1" t="s">
        <v>141</v>
      </c>
      <c r="D2184" s="1" t="s">
        <v>123</v>
      </c>
      <c r="E2184">
        <v>1.8600787291869261</v>
      </c>
      <c r="F2184">
        <v>1.9740169516029029</v>
      </c>
      <c r="G2184">
        <v>2.3163993261029558</v>
      </c>
      <c r="H2184">
        <v>2.3563457774617764</v>
      </c>
      <c r="I2184">
        <v>2.5433668270411913</v>
      </c>
      <c r="J2184">
        <v>2.8525414717624642</v>
      </c>
      <c r="K2184">
        <v>3.1614674713766959</v>
      </c>
      <c r="L2184">
        <v>3.4483989620411215</v>
      </c>
    </row>
    <row r="2185" spans="2:12">
      <c r="B2185" s="1" t="s">
        <v>47</v>
      </c>
      <c r="C2185" s="1" t="s">
        <v>141</v>
      </c>
      <c r="D2185" s="1" t="s">
        <v>127</v>
      </c>
      <c r="E2185">
        <v>0.92815135206106048</v>
      </c>
      <c r="F2185">
        <v>0.98182816194944011</v>
      </c>
      <c r="G2185">
        <v>0.93576768600903282</v>
      </c>
      <c r="H2185">
        <v>1.1092824609981393</v>
      </c>
      <c r="I2185">
        <v>1.1723801432939296</v>
      </c>
      <c r="J2185">
        <v>1.1939634759662059</v>
      </c>
      <c r="K2185">
        <v>1.201338412491989</v>
      </c>
      <c r="L2185">
        <v>1.2076308560331435</v>
      </c>
    </row>
    <row r="2186" spans="2:12">
      <c r="B2186" s="1" t="s">
        <v>47</v>
      </c>
      <c r="C2186" s="1" t="s">
        <v>141</v>
      </c>
      <c r="D2186" s="1" t="s">
        <v>131</v>
      </c>
      <c r="E2186">
        <v>9.7496671588583155</v>
      </c>
      <c r="F2186">
        <v>10.664612912758352</v>
      </c>
      <c r="G2186">
        <v>12.707846272118919</v>
      </c>
      <c r="H2186">
        <v>14.663147890265533</v>
      </c>
      <c r="I2186">
        <v>16.582616378780749</v>
      </c>
      <c r="J2186">
        <v>18.385159170246776</v>
      </c>
      <c r="K2186">
        <v>20.205635276718613</v>
      </c>
      <c r="L2186">
        <v>22.051283872037239</v>
      </c>
    </row>
    <row r="2187" spans="2:12">
      <c r="B2187" s="1" t="s">
        <v>47</v>
      </c>
      <c r="C2187" s="1" t="s">
        <v>143</v>
      </c>
      <c r="D2187" s="1" t="s">
        <v>5</v>
      </c>
      <c r="E2187">
        <v>0.37124125294859456</v>
      </c>
      <c r="F2187">
        <v>0.40926890596046051</v>
      </c>
      <c r="G2187">
        <v>0.38677388660683698</v>
      </c>
      <c r="H2187">
        <v>0.40779957516916082</v>
      </c>
      <c r="I2187">
        <v>0.41684382194311348</v>
      </c>
      <c r="J2187">
        <v>0.43913749392054641</v>
      </c>
      <c r="K2187">
        <v>0.46254954328389258</v>
      </c>
      <c r="L2187">
        <v>0.48455244052540891</v>
      </c>
    </row>
    <row r="2188" spans="2:12">
      <c r="B2188" s="1" t="s">
        <v>47</v>
      </c>
      <c r="C2188" s="1" t="s">
        <v>143</v>
      </c>
      <c r="D2188" s="1" t="s">
        <v>11</v>
      </c>
      <c r="E2188">
        <v>1.1744578599452808</v>
      </c>
      <c r="F2188">
        <v>1.443848803200972</v>
      </c>
      <c r="G2188">
        <v>1.4840694592942003</v>
      </c>
      <c r="H2188">
        <v>1.6198245659385706</v>
      </c>
      <c r="I2188">
        <v>1.7464154257463265</v>
      </c>
      <c r="J2188">
        <v>1.8807222494171623</v>
      </c>
      <c r="K2188">
        <v>2.0154284667171836</v>
      </c>
      <c r="L2188">
        <v>2.1603691910407847</v>
      </c>
    </row>
    <row r="2189" spans="2:12">
      <c r="B2189" s="1" t="s">
        <v>47</v>
      </c>
      <c r="C2189" s="1" t="s">
        <v>143</v>
      </c>
      <c r="D2189" s="1" t="s">
        <v>17</v>
      </c>
      <c r="E2189">
        <v>7.8277608070793606E-2</v>
      </c>
      <c r="F2189">
        <v>8.2770081158054357E-2</v>
      </c>
      <c r="G2189">
        <v>0.10819191036304315</v>
      </c>
      <c r="H2189">
        <v>0.12820091059646072</v>
      </c>
      <c r="I2189">
        <v>0.13940991792212087</v>
      </c>
      <c r="J2189">
        <v>0.14361271378081278</v>
      </c>
      <c r="K2189">
        <v>0.14534341714219925</v>
      </c>
      <c r="L2189">
        <v>0.14788080332398768</v>
      </c>
    </row>
    <row r="2190" spans="2:12">
      <c r="B2190" s="1" t="s">
        <v>47</v>
      </c>
      <c r="C2190" s="1" t="s">
        <v>143</v>
      </c>
      <c r="D2190" s="1" t="s">
        <v>23</v>
      </c>
      <c r="E2190">
        <v>1.8062970582773267E-17</v>
      </c>
    </row>
    <row r="2191" spans="2:12">
      <c r="B2191" s="1" t="s">
        <v>47</v>
      </c>
      <c r="C2191" s="1" t="s">
        <v>143</v>
      </c>
      <c r="D2191" s="1" t="s">
        <v>29</v>
      </c>
      <c r="E2191">
        <v>1.6176972709140622E-2</v>
      </c>
      <c r="F2191">
        <v>1.5987774750945566E-2</v>
      </c>
      <c r="G2191">
        <v>2.7721093283541082E-2</v>
      </c>
      <c r="H2191">
        <v>3.2863404293517362E-2</v>
      </c>
      <c r="I2191">
        <v>3.7931484290131823E-2</v>
      </c>
      <c r="J2191">
        <v>4.2543474476115797E-2</v>
      </c>
      <c r="K2191">
        <v>4.672660638549022E-2</v>
      </c>
      <c r="L2191">
        <v>5.0678109444220923E-2</v>
      </c>
    </row>
    <row r="2192" spans="2:12">
      <c r="B2192" s="1" t="s">
        <v>47</v>
      </c>
      <c r="C2192" s="1" t="s">
        <v>143</v>
      </c>
      <c r="D2192" s="1" t="s">
        <v>35</v>
      </c>
      <c r="E2192">
        <v>7.9042526345044431E-19</v>
      </c>
    </row>
    <row r="2193" spans="2:12">
      <c r="B2193" s="1" t="s">
        <v>47</v>
      </c>
      <c r="C2193" s="1" t="s">
        <v>143</v>
      </c>
      <c r="D2193" s="1" t="s">
        <v>39</v>
      </c>
      <c r="E2193">
        <v>9.362666669882288E-19</v>
      </c>
    </row>
    <row r="2194" spans="2:12">
      <c r="B2194" s="1" t="s">
        <v>47</v>
      </c>
      <c r="C2194" s="1" t="s">
        <v>143</v>
      </c>
      <c r="D2194" s="1" t="s">
        <v>45</v>
      </c>
      <c r="E2194">
        <v>6.1835017255842633E-18</v>
      </c>
    </row>
    <row r="2195" spans="2:12">
      <c r="B2195" s="1" t="s">
        <v>47</v>
      </c>
      <c r="C2195" s="1" t="s">
        <v>143</v>
      </c>
      <c r="D2195" s="1" t="s">
        <v>51</v>
      </c>
      <c r="E2195">
        <v>0.53241149510623997</v>
      </c>
      <c r="F2195">
        <v>0.60023112486283625</v>
      </c>
      <c r="G2195">
        <v>0.64860885264963009</v>
      </c>
      <c r="H2195">
        <v>0.73158611146760721</v>
      </c>
      <c r="I2195">
        <v>0.80627951586908864</v>
      </c>
      <c r="J2195">
        <v>0.88255373996859576</v>
      </c>
      <c r="K2195">
        <v>0.9611289492719215</v>
      </c>
      <c r="L2195">
        <v>1.044072765445317</v>
      </c>
    </row>
    <row r="2196" spans="2:12">
      <c r="B2196" s="1" t="s">
        <v>47</v>
      </c>
      <c r="C2196" s="1" t="s">
        <v>143</v>
      </c>
      <c r="D2196" s="1" t="s">
        <v>57</v>
      </c>
      <c r="E2196">
        <v>1.1847091403050516</v>
      </c>
      <c r="F2196">
        <v>1.2736415146459206</v>
      </c>
      <c r="G2196">
        <v>1.2826462177434474</v>
      </c>
      <c r="H2196">
        <v>1.3031661620722781</v>
      </c>
      <c r="I2196">
        <v>1.3543882489039196</v>
      </c>
      <c r="J2196">
        <v>1.4173000029305443</v>
      </c>
      <c r="K2196">
        <v>1.4805171415174292</v>
      </c>
      <c r="L2196">
        <v>1.5477657187675051</v>
      </c>
    </row>
    <row r="2197" spans="2:12">
      <c r="B2197" s="1" t="s">
        <v>47</v>
      </c>
      <c r="C2197" s="1" t="s">
        <v>143</v>
      </c>
      <c r="D2197" s="1" t="s">
        <v>63</v>
      </c>
      <c r="E2197">
        <v>3.8017565672237579</v>
      </c>
      <c r="F2197">
        <v>4.2458150720432197</v>
      </c>
      <c r="G2197">
        <v>4.1297401167989225</v>
      </c>
      <c r="H2197">
        <v>4.5160504343343302</v>
      </c>
      <c r="I2197">
        <v>5.0124863721033046</v>
      </c>
      <c r="J2197">
        <v>5.6947150625997338</v>
      </c>
      <c r="K2197">
        <v>6.4864282065038177</v>
      </c>
      <c r="L2197">
        <v>7.3044389889990757</v>
      </c>
    </row>
    <row r="2198" spans="2:12">
      <c r="B2198" s="1" t="s">
        <v>47</v>
      </c>
      <c r="C2198" s="1" t="s">
        <v>143</v>
      </c>
      <c r="D2198" s="1" t="s">
        <v>67</v>
      </c>
      <c r="E2198">
        <v>2.6919434488414058E-2</v>
      </c>
      <c r="F2198">
        <v>2.5761867785450109E-2</v>
      </c>
      <c r="G2198">
        <v>3.578312392871541E-2</v>
      </c>
      <c r="H2198">
        <v>3.9324679406653532E-2</v>
      </c>
      <c r="I2198">
        <v>4.216586415782924E-2</v>
      </c>
      <c r="J2198">
        <v>4.5677007208420779E-2</v>
      </c>
      <c r="K2198">
        <v>4.8954284485735751E-2</v>
      </c>
      <c r="L2198">
        <v>5.1926413413245665E-2</v>
      </c>
    </row>
    <row r="2199" spans="2:12">
      <c r="B2199" s="1" t="s">
        <v>47</v>
      </c>
      <c r="C2199" s="1" t="s">
        <v>143</v>
      </c>
      <c r="D2199" s="1" t="s">
        <v>71</v>
      </c>
      <c r="E2199">
        <v>8.5459093599291577E-19</v>
      </c>
    </row>
    <row r="2200" spans="2:12">
      <c r="B2200" s="1" t="s">
        <v>47</v>
      </c>
      <c r="C2200" s="1" t="s">
        <v>143</v>
      </c>
      <c r="D2200" s="1" t="s">
        <v>75</v>
      </c>
      <c r="E2200">
        <v>4.3028258772757136E-2</v>
      </c>
      <c r="F2200">
        <v>4.7544098113278262E-2</v>
      </c>
      <c r="G2200">
        <v>5.3467579301969576E-2</v>
      </c>
      <c r="H2200">
        <v>3.9205388780205852E-2</v>
      </c>
      <c r="I2200">
        <v>3.3987528104189105E-2</v>
      </c>
      <c r="J2200">
        <v>3.4969025116531452E-2</v>
      </c>
      <c r="K2200">
        <v>3.9989815121688761E-2</v>
      </c>
      <c r="L2200">
        <v>4.7393578096531844E-2</v>
      </c>
    </row>
    <row r="2201" spans="2:12">
      <c r="B2201" s="1" t="s">
        <v>47</v>
      </c>
      <c r="C2201" s="1" t="s">
        <v>143</v>
      </c>
      <c r="D2201" s="1" t="s">
        <v>79</v>
      </c>
      <c r="E2201">
        <v>0.73078178168182351</v>
      </c>
      <c r="F2201">
        <v>0.81061148784343606</v>
      </c>
      <c r="G2201">
        <v>1.0419995343378587</v>
      </c>
      <c r="H2201">
        <v>1.1965826110160653</v>
      </c>
      <c r="I2201">
        <v>1.431101925485885</v>
      </c>
      <c r="J2201">
        <v>1.6878077794817128</v>
      </c>
      <c r="K2201">
        <v>1.963036592561572</v>
      </c>
      <c r="L2201">
        <v>2.2463246681112969</v>
      </c>
    </row>
    <row r="2202" spans="2:12">
      <c r="B2202" s="1" t="s">
        <v>47</v>
      </c>
      <c r="C2202" s="1" t="s">
        <v>143</v>
      </c>
      <c r="D2202" s="1" t="s">
        <v>83</v>
      </c>
      <c r="E2202">
        <v>4.7290962131564032E-16</v>
      </c>
    </row>
    <row r="2203" spans="2:12">
      <c r="B2203" s="1" t="s">
        <v>47</v>
      </c>
      <c r="C2203" s="1" t="s">
        <v>143</v>
      </c>
      <c r="D2203" s="1" t="s">
        <v>87</v>
      </c>
      <c r="E2203">
        <v>4.3354185876637261E-18</v>
      </c>
    </row>
    <row r="2204" spans="2:12">
      <c r="B2204" s="1" t="s">
        <v>47</v>
      </c>
      <c r="C2204" s="1" t="s">
        <v>143</v>
      </c>
      <c r="D2204" s="1" t="s">
        <v>91</v>
      </c>
      <c r="E2204">
        <v>1.7911743125646847E-16</v>
      </c>
    </row>
    <row r="2205" spans="2:12">
      <c r="B2205" s="1" t="s">
        <v>47</v>
      </c>
      <c r="C2205" s="1" t="s">
        <v>143</v>
      </c>
      <c r="D2205" s="1" t="s">
        <v>95</v>
      </c>
      <c r="E2205">
        <v>3.8874933119179824E-17</v>
      </c>
    </row>
    <row r="2206" spans="2:12">
      <c r="B2206" s="1" t="s">
        <v>47</v>
      </c>
      <c r="C2206" s="1" t="s">
        <v>143</v>
      </c>
      <c r="D2206" s="1" t="s">
        <v>99</v>
      </c>
      <c r="E2206">
        <v>0.38811136259284318</v>
      </c>
      <c r="F2206">
        <v>0.45496909077016701</v>
      </c>
      <c r="G2206">
        <v>0.46628505468466763</v>
      </c>
      <c r="H2206">
        <v>0.48879376749572018</v>
      </c>
      <c r="I2206">
        <v>0.52355425056507443</v>
      </c>
      <c r="J2206">
        <v>0.55993869524498929</v>
      </c>
      <c r="K2206">
        <v>0.59380394411219517</v>
      </c>
      <c r="L2206">
        <v>0.62497252924786473</v>
      </c>
    </row>
    <row r="2207" spans="2:12">
      <c r="B2207" s="1" t="s">
        <v>47</v>
      </c>
      <c r="C2207" s="1" t="s">
        <v>143</v>
      </c>
      <c r="D2207" s="1" t="s">
        <v>103</v>
      </c>
      <c r="E2207">
        <v>0.5202517974343146</v>
      </c>
      <c r="F2207">
        <v>0.57106480780988278</v>
      </c>
      <c r="G2207">
        <v>0.65965025088508134</v>
      </c>
      <c r="H2207">
        <v>0.76133503307320249</v>
      </c>
      <c r="I2207">
        <v>0.80421934293612052</v>
      </c>
      <c r="J2207">
        <v>0.82215080094872606</v>
      </c>
      <c r="K2207">
        <v>0.81794429723725459</v>
      </c>
      <c r="L2207">
        <v>0.81302407770189999</v>
      </c>
    </row>
    <row r="2208" spans="2:12">
      <c r="B2208" s="1" t="s">
        <v>47</v>
      </c>
      <c r="C2208" s="1" t="s">
        <v>143</v>
      </c>
      <c r="D2208" s="1" t="s">
        <v>107</v>
      </c>
      <c r="E2208">
        <v>7.7676188458068894E-3</v>
      </c>
      <c r="F2208">
        <v>8.0063778805535731E-3</v>
      </c>
      <c r="G2208">
        <v>1.1414641859888188E-2</v>
      </c>
      <c r="H2208">
        <v>1.2884138749076313E-2</v>
      </c>
      <c r="I2208">
        <v>1.4221615900453701E-2</v>
      </c>
      <c r="J2208">
        <v>1.5947969235465712E-2</v>
      </c>
      <c r="K2208">
        <v>1.7554670376978665E-2</v>
      </c>
      <c r="L2208">
        <v>1.9090376972814901E-2</v>
      </c>
    </row>
    <row r="2209" spans="2:12">
      <c r="B2209" s="1" t="s">
        <v>47</v>
      </c>
      <c r="C2209" s="1" t="s">
        <v>143</v>
      </c>
      <c r="D2209" s="1" t="s">
        <v>111</v>
      </c>
      <c r="E2209">
        <v>6.5853447947349839E-18</v>
      </c>
    </row>
    <row r="2210" spans="2:12">
      <c r="B2210" s="1" t="s">
        <v>47</v>
      </c>
      <c r="C2210" s="1" t="s">
        <v>143</v>
      </c>
      <c r="D2210" s="1" t="s">
        <v>115</v>
      </c>
      <c r="E2210">
        <v>2.8193735091834773E-2</v>
      </c>
      <c r="F2210">
        <v>3.1027542069540951E-2</v>
      </c>
      <c r="G2210">
        <v>3.2330846237653414E-2</v>
      </c>
      <c r="H2210">
        <v>3.4603967636091658E-2</v>
      </c>
      <c r="I2210">
        <v>3.7379155463957092E-2</v>
      </c>
      <c r="J2210">
        <v>4.0022698445748101E-2</v>
      </c>
      <c r="K2210">
        <v>4.2158843787936079E-2</v>
      </c>
      <c r="L2210">
        <v>4.3992154307919938E-2</v>
      </c>
    </row>
    <row r="2211" spans="2:12">
      <c r="B2211" s="1" t="s">
        <v>47</v>
      </c>
      <c r="C2211" s="1" t="s">
        <v>143</v>
      </c>
      <c r="D2211" s="1" t="s">
        <v>119</v>
      </c>
      <c r="E2211">
        <v>6.5372127383394689E-6</v>
      </c>
      <c r="F2211">
        <v>7.6017123078240346E-6</v>
      </c>
      <c r="G2211">
        <v>1.2659570982400226E-5</v>
      </c>
      <c r="H2211">
        <v>1.685449709505021E-5</v>
      </c>
      <c r="I2211">
        <v>2.0360987868681823E-5</v>
      </c>
      <c r="J2211">
        <v>2.3414370269273189E-5</v>
      </c>
      <c r="K2211">
        <v>2.5877976340877249E-5</v>
      </c>
      <c r="L2211">
        <v>2.8814081517228594E-5</v>
      </c>
    </row>
    <row r="2212" spans="2:12">
      <c r="B2212" s="1" t="s">
        <v>47</v>
      </c>
      <c r="C2212" s="1" t="s">
        <v>143</v>
      </c>
      <c r="D2212" s="1" t="s">
        <v>123</v>
      </c>
      <c r="E2212">
        <v>0.93286483875115478</v>
      </c>
      <c r="F2212">
        <v>1.0297982469746356</v>
      </c>
      <c r="G2212">
        <v>1.3390583786772359</v>
      </c>
      <c r="H2212">
        <v>1.4656556970910275</v>
      </c>
      <c r="I2212">
        <v>1.7384625549557025</v>
      </c>
      <c r="J2212">
        <v>2.1145020227699187</v>
      </c>
      <c r="K2212">
        <v>2.5252137549774987</v>
      </c>
      <c r="L2212">
        <v>2.9554971828596122</v>
      </c>
    </row>
    <row r="2213" spans="2:12">
      <c r="B2213" s="1" t="s">
        <v>47</v>
      </c>
      <c r="C2213" s="1" t="s">
        <v>143</v>
      </c>
      <c r="D2213" s="1" t="s">
        <v>127</v>
      </c>
      <c r="E2213">
        <v>0.22238731309170387</v>
      </c>
      <c r="F2213">
        <v>0.24288026258095263</v>
      </c>
      <c r="G2213">
        <v>0.24548382830279364</v>
      </c>
      <c r="H2213">
        <v>0.3008725295439923</v>
      </c>
      <c r="I2213">
        <v>0.33098122992911366</v>
      </c>
      <c r="J2213">
        <v>0.34889887019761129</v>
      </c>
      <c r="K2213">
        <v>0.36284888162604884</v>
      </c>
      <c r="L2213">
        <v>0.37702742476026013</v>
      </c>
    </row>
    <row r="2214" spans="2:12">
      <c r="B2214" s="1" t="s">
        <v>47</v>
      </c>
      <c r="C2214" s="1" t="s">
        <v>143</v>
      </c>
      <c r="D2214" s="1" t="s">
        <v>131</v>
      </c>
      <c r="E2214">
        <v>4.2415327317360507</v>
      </c>
      <c r="F2214">
        <v>4.4438456106773687</v>
      </c>
      <c r="G2214">
        <v>5.0671990695666711</v>
      </c>
      <c r="H2214">
        <v>5.6071472897807686</v>
      </c>
      <c r="I2214">
        <v>6.0594821467161424</v>
      </c>
      <c r="J2214">
        <v>6.423928625134578</v>
      </c>
      <c r="K2214">
        <v>6.7601373792199961</v>
      </c>
      <c r="L2214">
        <v>7.0868940108330714</v>
      </c>
    </row>
    <row r="2215" spans="2:12">
      <c r="B2215" s="1" t="s">
        <v>47</v>
      </c>
      <c r="C2215" s="1" t="s">
        <v>145</v>
      </c>
      <c r="D2215" s="1" t="s">
        <v>5</v>
      </c>
      <c r="E2215">
        <v>0.35202255830284485</v>
      </c>
      <c r="F2215">
        <v>0.38764055143886839</v>
      </c>
      <c r="G2215">
        <v>0.37207029381538992</v>
      </c>
      <c r="H2215">
        <v>0.37947545122441095</v>
      </c>
      <c r="I2215">
        <v>0.39065634691162821</v>
      </c>
      <c r="J2215">
        <v>0.41722873158645241</v>
      </c>
      <c r="K2215">
        <v>0.4435926718931188</v>
      </c>
      <c r="L2215">
        <v>0.46881870895308486</v>
      </c>
    </row>
    <row r="2216" spans="2:12">
      <c r="B2216" s="1" t="s">
        <v>47</v>
      </c>
      <c r="C2216" s="1" t="s">
        <v>145</v>
      </c>
      <c r="D2216" s="1" t="s">
        <v>11</v>
      </c>
      <c r="E2216">
        <v>0.70231703106128229</v>
      </c>
      <c r="F2216">
        <v>0.78372958114576652</v>
      </c>
      <c r="G2216">
        <v>0.60304279063258992</v>
      </c>
      <c r="H2216">
        <v>0.58870567664287088</v>
      </c>
      <c r="I2216">
        <v>0.56854258904145616</v>
      </c>
      <c r="J2216">
        <v>0.55802502658309538</v>
      </c>
      <c r="K2216">
        <v>0.55636429101769913</v>
      </c>
      <c r="L2216">
        <v>0.5629377821768996</v>
      </c>
    </row>
    <row r="2217" spans="2:12">
      <c r="B2217" s="1" t="s">
        <v>47</v>
      </c>
      <c r="C2217" s="1" t="s">
        <v>145</v>
      </c>
      <c r="D2217" s="1" t="s">
        <v>17</v>
      </c>
      <c r="E2217">
        <v>0.30848077865167534</v>
      </c>
      <c r="F2217">
        <v>0.31529909673485162</v>
      </c>
      <c r="G2217">
        <v>0.32120061520613002</v>
      </c>
      <c r="H2217">
        <v>0.3403917097662541</v>
      </c>
      <c r="I2217">
        <v>0.34884721760624698</v>
      </c>
      <c r="J2217">
        <v>0.35407951166030188</v>
      </c>
      <c r="K2217">
        <v>0.35857609396751244</v>
      </c>
      <c r="L2217">
        <v>0.36288945869636624</v>
      </c>
    </row>
    <row r="2218" spans="2:12">
      <c r="B2218" s="1" t="s">
        <v>47</v>
      </c>
      <c r="C2218" s="1" t="s">
        <v>145</v>
      </c>
      <c r="D2218" s="1" t="s">
        <v>23</v>
      </c>
      <c r="E2218">
        <v>7.3425604173667151E-16</v>
      </c>
      <c r="G2218">
        <v>1.0436413488003211E-14</v>
      </c>
      <c r="H2218">
        <v>1.4106791737657745E-14</v>
      </c>
      <c r="I2218">
        <v>1.6074190612295177E-14</v>
      </c>
      <c r="J2218">
        <v>1.61568021657105E-14</v>
      </c>
      <c r="K2218">
        <v>1.616184246142758E-14</v>
      </c>
      <c r="L2218">
        <v>1.6598353028878759E-14</v>
      </c>
    </row>
    <row r="2219" spans="2:12">
      <c r="B2219" s="1" t="s">
        <v>47</v>
      </c>
      <c r="C2219" s="1" t="s">
        <v>145</v>
      </c>
      <c r="D2219" s="1" t="s">
        <v>29</v>
      </c>
      <c r="E2219">
        <v>1.2701645854369621E-2</v>
      </c>
      <c r="F2219">
        <v>1.1592130961124188E-2</v>
      </c>
      <c r="G2219">
        <v>1.5317131282307961E-2</v>
      </c>
      <c r="H2219">
        <v>1.6560664472900347E-2</v>
      </c>
      <c r="I2219">
        <v>1.790576275541449E-2</v>
      </c>
      <c r="J2219">
        <v>1.9447950803203325E-2</v>
      </c>
      <c r="K2219">
        <v>2.1028052311046656E-2</v>
      </c>
      <c r="L2219">
        <v>2.2646873902625143E-2</v>
      </c>
    </row>
    <row r="2220" spans="2:12">
      <c r="B2220" s="1" t="s">
        <v>47</v>
      </c>
      <c r="C2220" s="1" t="s">
        <v>145</v>
      </c>
      <c r="D2220" s="1" t="s">
        <v>35</v>
      </c>
      <c r="E2220">
        <v>3.9604346163730229E-18</v>
      </c>
    </row>
    <row r="2221" spans="2:12">
      <c r="B2221" s="1" t="s">
        <v>47</v>
      </c>
      <c r="C2221" s="1" t="s">
        <v>145</v>
      </c>
      <c r="D2221" s="1" t="s">
        <v>39</v>
      </c>
      <c r="E2221">
        <v>5.5091918152901634E-18</v>
      </c>
    </row>
    <row r="2222" spans="2:12">
      <c r="B2222" s="1" t="s">
        <v>47</v>
      </c>
      <c r="C2222" s="1" t="s">
        <v>145</v>
      </c>
      <c r="D2222" s="1" t="s">
        <v>45</v>
      </c>
      <c r="E2222">
        <v>5.849188748921512E-17</v>
      </c>
    </row>
    <row r="2223" spans="2:12">
      <c r="B2223" s="1" t="s">
        <v>47</v>
      </c>
      <c r="C2223" s="1" t="s">
        <v>145</v>
      </c>
      <c r="D2223" s="1" t="s">
        <v>51</v>
      </c>
      <c r="E2223">
        <v>8.3075411605468302E-2</v>
      </c>
      <c r="F2223">
        <v>9.6672294518049914E-2</v>
      </c>
      <c r="G2223">
        <v>0.10507073992794906</v>
      </c>
      <c r="H2223">
        <v>0.11883647702638615</v>
      </c>
      <c r="I2223">
        <v>0.1327340660726421</v>
      </c>
      <c r="J2223">
        <v>0.14562949610799975</v>
      </c>
      <c r="K2223">
        <v>0.15789334557114029</v>
      </c>
      <c r="L2223">
        <v>0.16970045295917377</v>
      </c>
    </row>
    <row r="2224" spans="2:12">
      <c r="B2224" s="1" t="s">
        <v>47</v>
      </c>
      <c r="C2224" s="1" t="s">
        <v>145</v>
      </c>
      <c r="D2224" s="1" t="s">
        <v>57</v>
      </c>
      <c r="E2224">
        <v>1.3534370842376662</v>
      </c>
      <c r="F2224">
        <v>1.4527045165767678</v>
      </c>
      <c r="G2224">
        <v>1.4468359916095881</v>
      </c>
      <c r="H2224">
        <v>1.4452770086695932</v>
      </c>
      <c r="I2224">
        <v>1.5091861463026683</v>
      </c>
      <c r="J2224">
        <v>1.586712818520303</v>
      </c>
      <c r="K2224">
        <v>1.6650192905589085</v>
      </c>
      <c r="L2224">
        <v>1.7418732341741003</v>
      </c>
    </row>
    <row r="2225" spans="2:12">
      <c r="B2225" s="1" t="s">
        <v>47</v>
      </c>
      <c r="C2225" s="1" t="s">
        <v>145</v>
      </c>
      <c r="D2225" s="1" t="s">
        <v>63</v>
      </c>
      <c r="E2225">
        <v>1.3419473028228992</v>
      </c>
      <c r="F2225">
        <v>1.449539864405047</v>
      </c>
      <c r="G2225">
        <v>1.3591367576774032</v>
      </c>
      <c r="H2225">
        <v>1.3784146869873333</v>
      </c>
      <c r="I2225">
        <v>1.3845827907015393</v>
      </c>
      <c r="J2225">
        <v>1.3936518201741934</v>
      </c>
      <c r="K2225">
        <v>1.4060024135039777</v>
      </c>
      <c r="L2225">
        <v>1.419634963003533</v>
      </c>
    </row>
    <row r="2226" spans="2:12">
      <c r="B2226" s="1" t="s">
        <v>47</v>
      </c>
      <c r="C2226" s="1" t="s">
        <v>145</v>
      </c>
      <c r="D2226" s="1" t="s">
        <v>67</v>
      </c>
      <c r="E2226">
        <v>2.6022909193714552E-2</v>
      </c>
      <c r="F2226">
        <v>2.3599962507125698E-2</v>
      </c>
      <c r="G2226">
        <v>3.05669576890772E-2</v>
      </c>
      <c r="H2226">
        <v>3.3626467942320562E-2</v>
      </c>
      <c r="I2226">
        <v>3.5828039520903257E-2</v>
      </c>
      <c r="J2226">
        <v>3.8260737740212727E-2</v>
      </c>
      <c r="K2226">
        <v>4.0561030618506327E-2</v>
      </c>
      <c r="L2226">
        <v>4.2794806410785355E-2</v>
      </c>
    </row>
    <row r="2227" spans="2:12">
      <c r="B2227" s="1" t="s">
        <v>47</v>
      </c>
      <c r="C2227" s="1" t="s">
        <v>145</v>
      </c>
      <c r="D2227" s="1" t="s">
        <v>71</v>
      </c>
      <c r="E2227">
        <v>5.1856625481915727E-18</v>
      </c>
    </row>
    <row r="2228" spans="2:12">
      <c r="B2228" s="1" t="s">
        <v>47</v>
      </c>
      <c r="C2228" s="1" t="s">
        <v>145</v>
      </c>
      <c r="D2228" s="1" t="s">
        <v>75</v>
      </c>
      <c r="E2228">
        <v>8.0970068470992501E-2</v>
      </c>
      <c r="F2228">
        <v>8.0746166568972752E-2</v>
      </c>
      <c r="G2228">
        <v>8.992576570270841E-2</v>
      </c>
      <c r="H2228">
        <v>7.745855506403361E-2</v>
      </c>
      <c r="I2228">
        <v>7.3243672885981367E-2</v>
      </c>
      <c r="J2228">
        <v>7.5501351611743608E-2</v>
      </c>
      <c r="K2228">
        <v>8.2427131367388246E-2</v>
      </c>
      <c r="L2228">
        <v>9.1394213828186507E-2</v>
      </c>
    </row>
    <row r="2229" spans="2:12">
      <c r="B2229" s="1" t="s">
        <v>47</v>
      </c>
      <c r="C2229" s="1" t="s">
        <v>145</v>
      </c>
      <c r="D2229" s="1" t="s">
        <v>79</v>
      </c>
      <c r="E2229">
        <v>0.35780988592864227</v>
      </c>
      <c r="F2229">
        <v>0.36906060652994893</v>
      </c>
      <c r="G2229">
        <v>0.36984093705066962</v>
      </c>
      <c r="H2229">
        <v>0.38095044334000022</v>
      </c>
      <c r="I2229">
        <v>0.39178211787419243</v>
      </c>
      <c r="J2229">
        <v>0.40217613357937726</v>
      </c>
      <c r="K2229">
        <v>0.4122678847056846</v>
      </c>
      <c r="L2229">
        <v>0.42216173162057175</v>
      </c>
    </row>
    <row r="2230" spans="2:12">
      <c r="B2230" s="1" t="s">
        <v>47</v>
      </c>
      <c r="C2230" s="1" t="s">
        <v>145</v>
      </c>
      <c r="D2230" s="1" t="s">
        <v>83</v>
      </c>
      <c r="E2230">
        <v>7.2087731304627492E-16</v>
      </c>
    </row>
    <row r="2231" spans="2:12">
      <c r="B2231" s="1" t="s">
        <v>47</v>
      </c>
      <c r="C2231" s="1" t="s">
        <v>145</v>
      </c>
      <c r="D2231" s="1" t="s">
        <v>87</v>
      </c>
      <c r="E2231">
        <v>9.2120236105038606E-18</v>
      </c>
    </row>
    <row r="2232" spans="2:12">
      <c r="B2232" s="1" t="s">
        <v>47</v>
      </c>
      <c r="C2232" s="1" t="s">
        <v>145</v>
      </c>
      <c r="D2232" s="1" t="s">
        <v>91</v>
      </c>
      <c r="E2232">
        <v>4.1782037860712598E-16</v>
      </c>
    </row>
    <row r="2233" spans="2:12">
      <c r="B2233" s="1" t="s">
        <v>47</v>
      </c>
      <c r="C2233" s="1" t="s">
        <v>145</v>
      </c>
      <c r="D2233" s="1" t="s">
        <v>95</v>
      </c>
      <c r="E2233">
        <v>1.3211253394623958E-4</v>
      </c>
      <c r="F2233">
        <v>1.9333089739834598E-4</v>
      </c>
      <c r="G2233">
        <v>3.4218975722054539E-4</v>
      </c>
      <c r="H2233">
        <v>5.1730720330737695E-4</v>
      </c>
      <c r="I2233">
        <v>7.3534111877571076E-4</v>
      </c>
      <c r="J2233">
        <v>9.9725669258931985E-4</v>
      </c>
      <c r="K2233">
        <v>1.2612387743029573E-3</v>
      </c>
      <c r="L2233">
        <v>1.5050950487566163E-3</v>
      </c>
    </row>
    <row r="2234" spans="2:12">
      <c r="B2234" s="1" t="s">
        <v>47</v>
      </c>
      <c r="C2234" s="1" t="s">
        <v>145</v>
      </c>
      <c r="D2234" s="1" t="s">
        <v>99</v>
      </c>
      <c r="E2234">
        <v>0.42865786079477014</v>
      </c>
      <c r="F2234">
        <v>0.4784501770602908</v>
      </c>
      <c r="G2234">
        <v>0.47497964285817867</v>
      </c>
      <c r="H2234">
        <v>0.50339374083555188</v>
      </c>
      <c r="I2234">
        <v>0.5331168841011279</v>
      </c>
      <c r="J2234">
        <v>0.55897386544150329</v>
      </c>
      <c r="K2234">
        <v>0.5811282890517061</v>
      </c>
      <c r="L2234">
        <v>0.60036295715448018</v>
      </c>
    </row>
    <row r="2235" spans="2:12">
      <c r="B2235" s="1" t="s">
        <v>47</v>
      </c>
      <c r="C2235" s="1" t="s">
        <v>145</v>
      </c>
      <c r="D2235" s="1" t="s">
        <v>103</v>
      </c>
      <c r="E2235">
        <v>0.21753709315376327</v>
      </c>
      <c r="F2235">
        <v>0.26098330880885301</v>
      </c>
      <c r="G2235">
        <v>0.31427853737804962</v>
      </c>
      <c r="H2235">
        <v>0.36954625725928136</v>
      </c>
      <c r="I2235">
        <v>0.46373206584625437</v>
      </c>
      <c r="J2235">
        <v>0.57332753233114142</v>
      </c>
      <c r="K2235">
        <v>0.71385665191716408</v>
      </c>
      <c r="L2235">
        <v>0.84938543804601196</v>
      </c>
    </row>
    <row r="2236" spans="2:12">
      <c r="B2236" s="1" t="s">
        <v>47</v>
      </c>
      <c r="C2236" s="1" t="s">
        <v>145</v>
      </c>
      <c r="D2236" s="1" t="s">
        <v>107</v>
      </c>
      <c r="E2236">
        <v>8.6466132626124653E-2</v>
      </c>
      <c r="F2236">
        <v>8.4557182444030585E-2</v>
      </c>
      <c r="G2236">
        <v>9.1556207542984477E-2</v>
      </c>
      <c r="H2236">
        <v>9.5809984855595678E-2</v>
      </c>
      <c r="I2236">
        <v>9.8589342551698933E-2</v>
      </c>
      <c r="J2236">
        <v>0.10202025278170002</v>
      </c>
      <c r="K2236">
        <v>0.10490477804425581</v>
      </c>
      <c r="L2236">
        <v>0.10712299058885495</v>
      </c>
    </row>
    <row r="2237" spans="2:12">
      <c r="B2237" s="1" t="s">
        <v>47</v>
      </c>
      <c r="C2237" s="1" t="s">
        <v>145</v>
      </c>
      <c r="D2237" s="1" t="s">
        <v>111</v>
      </c>
      <c r="E2237">
        <v>8.9462113023338674E-17</v>
      </c>
    </row>
    <row r="2238" spans="2:12">
      <c r="B2238" s="1" t="s">
        <v>47</v>
      </c>
      <c r="C2238" s="1" t="s">
        <v>145</v>
      </c>
      <c r="D2238" s="1" t="s">
        <v>115</v>
      </c>
      <c r="E2238">
        <v>5.4459827865110125E-2</v>
      </c>
      <c r="F2238">
        <v>5.9611338010139271E-2</v>
      </c>
      <c r="G2238">
        <v>6.1484303427886286E-2</v>
      </c>
      <c r="H2238">
        <v>6.6227427602200656E-2</v>
      </c>
      <c r="I2238">
        <v>6.9974199626039582E-2</v>
      </c>
      <c r="J2238">
        <v>7.3908751018898267E-2</v>
      </c>
      <c r="K2238">
        <v>7.7360086752929227E-2</v>
      </c>
      <c r="L2238">
        <v>8.0501100328205719E-2</v>
      </c>
    </row>
    <row r="2239" spans="2:12">
      <c r="B2239" s="1" t="s">
        <v>47</v>
      </c>
      <c r="C2239" s="1" t="s">
        <v>145</v>
      </c>
      <c r="D2239" s="1" t="s">
        <v>119</v>
      </c>
      <c r="E2239">
        <v>7.7810556052122687E-6</v>
      </c>
      <c r="F2239">
        <v>8.6849776116512219E-6</v>
      </c>
      <c r="G2239">
        <v>1.4208700231222229E-5</v>
      </c>
      <c r="H2239">
        <v>1.9005991642763016E-5</v>
      </c>
      <c r="I2239">
        <v>2.2788771900438969E-5</v>
      </c>
      <c r="J2239">
        <v>2.589218165638184E-5</v>
      </c>
      <c r="K2239">
        <v>2.8250927262302988E-5</v>
      </c>
      <c r="L2239">
        <v>3.1041900020664079E-5</v>
      </c>
    </row>
    <row r="2240" spans="2:12">
      <c r="B2240" s="1" t="s">
        <v>47</v>
      </c>
      <c r="C2240" s="1" t="s">
        <v>145</v>
      </c>
      <c r="D2240" s="1" t="s">
        <v>123</v>
      </c>
      <c r="E2240">
        <v>0.4110565267409087</v>
      </c>
      <c r="F2240">
        <v>0.43291430996755342</v>
      </c>
      <c r="G2240">
        <v>0.48681924909059948</v>
      </c>
      <c r="H2240">
        <v>0.50511719564301438</v>
      </c>
      <c r="I2240">
        <v>0.55148758455344282</v>
      </c>
      <c r="J2240">
        <v>0.62283717853836418</v>
      </c>
      <c r="K2240">
        <v>0.69740426766629493</v>
      </c>
      <c r="L2240">
        <v>0.77074274336879944</v>
      </c>
    </row>
    <row r="2241" spans="2:12">
      <c r="B2241" s="1" t="s">
        <v>47</v>
      </c>
      <c r="C2241" s="1" t="s">
        <v>145</v>
      </c>
      <c r="D2241" s="1" t="s">
        <v>127</v>
      </c>
      <c r="E2241">
        <v>0.23791762197259445</v>
      </c>
      <c r="F2241">
        <v>0.25340639460965353</v>
      </c>
      <c r="G2241">
        <v>0.25420482983662812</v>
      </c>
      <c r="H2241">
        <v>0.2854759981667514</v>
      </c>
      <c r="I2241">
        <v>0.30474608341948423</v>
      </c>
      <c r="J2241">
        <v>0.31824435351751168</v>
      </c>
      <c r="K2241">
        <v>0.32962304679277787</v>
      </c>
      <c r="L2241">
        <v>0.34050094692732064</v>
      </c>
    </row>
    <row r="2242" spans="2:12">
      <c r="B2242" s="1" t="s">
        <v>47</v>
      </c>
      <c r="C2242" s="1" t="s">
        <v>145</v>
      </c>
      <c r="D2242" s="1" t="s">
        <v>131</v>
      </c>
      <c r="E2242">
        <v>3.9211103757174492</v>
      </c>
      <c r="F2242">
        <v>4.4389062710709846</v>
      </c>
      <c r="G2242">
        <v>5.2324148577169458</v>
      </c>
      <c r="H2242">
        <v>5.956120215531354</v>
      </c>
      <c r="I2242">
        <v>6.7829277332683127</v>
      </c>
      <c r="J2242">
        <v>7.7241753182905324</v>
      </c>
      <c r="K2242">
        <v>8.7037793832830896</v>
      </c>
      <c r="L2242">
        <v>9.7078417090469689</v>
      </c>
    </row>
    <row r="2243" spans="2:12">
      <c r="B2243" s="1" t="s">
        <v>47</v>
      </c>
      <c r="C2243" s="1" t="s">
        <v>147</v>
      </c>
      <c r="D2243" s="1" t="s">
        <v>5</v>
      </c>
      <c r="E2243">
        <v>0.50830470195891386</v>
      </c>
      <c r="F2243">
        <v>0.56374193187654809</v>
      </c>
      <c r="G2243">
        <v>0.51916197731726266</v>
      </c>
      <c r="H2243">
        <v>0.56849552969247052</v>
      </c>
      <c r="I2243">
        <v>0.58825160165718793</v>
      </c>
      <c r="J2243">
        <v>0.63340832280416948</v>
      </c>
      <c r="K2243">
        <v>0.68136987585496611</v>
      </c>
      <c r="L2243">
        <v>0.72693824929326112</v>
      </c>
    </row>
    <row r="2244" spans="2:12">
      <c r="B2244" s="1" t="s">
        <v>47</v>
      </c>
      <c r="C2244" s="1" t="s">
        <v>147</v>
      </c>
      <c r="D2244" s="1" t="s">
        <v>11</v>
      </c>
      <c r="E2244">
        <v>0.10812977154023602</v>
      </c>
      <c r="F2244">
        <v>0.13740890366766545</v>
      </c>
      <c r="G2244">
        <v>0.14810846489880455</v>
      </c>
      <c r="H2244">
        <v>0.16527505366251063</v>
      </c>
      <c r="I2244">
        <v>0.18049496702760273</v>
      </c>
      <c r="J2244">
        <v>0.19586134977386971</v>
      </c>
      <c r="K2244">
        <v>0.20987217472083886</v>
      </c>
      <c r="L2244">
        <v>0.22309528679860482</v>
      </c>
    </row>
    <row r="2245" spans="2:12">
      <c r="B2245" s="1" t="s">
        <v>47</v>
      </c>
      <c r="C2245" s="1" t="s">
        <v>147</v>
      </c>
      <c r="D2245" s="1" t="s">
        <v>17</v>
      </c>
      <c r="E2245">
        <v>2.7624169204556886E-2</v>
      </c>
      <c r="F2245">
        <v>2.8043947908195747E-2</v>
      </c>
      <c r="G2245">
        <v>3.2210205807920667E-2</v>
      </c>
      <c r="H2245">
        <v>3.4423827816612941E-2</v>
      </c>
      <c r="I2245">
        <v>3.5154643515140555E-2</v>
      </c>
      <c r="J2245">
        <v>3.5126013041072567E-2</v>
      </c>
      <c r="K2245">
        <v>3.4703078045148904E-2</v>
      </c>
      <c r="L2245">
        <v>3.431490686772113E-2</v>
      </c>
    </row>
    <row r="2246" spans="2:12">
      <c r="B2246" s="1" t="s">
        <v>47</v>
      </c>
      <c r="C2246" s="1" t="s">
        <v>147</v>
      </c>
      <c r="D2246" s="1" t="s">
        <v>23</v>
      </c>
      <c r="E2246">
        <v>6.1348259335470015E-2</v>
      </c>
      <c r="F2246">
        <v>6.0028023024403965E-2</v>
      </c>
      <c r="G2246">
        <v>0.10883755777189547</v>
      </c>
      <c r="H2246">
        <v>0.12998350593861585</v>
      </c>
      <c r="I2246">
        <v>0.13949317858381988</v>
      </c>
      <c r="J2246">
        <v>0.14171734746208334</v>
      </c>
      <c r="K2246">
        <v>0.14008883589246476</v>
      </c>
      <c r="L2246">
        <v>0.13715369382040299</v>
      </c>
    </row>
    <row r="2247" spans="2:12">
      <c r="B2247" s="1" t="s">
        <v>47</v>
      </c>
      <c r="C2247" s="1" t="s">
        <v>147</v>
      </c>
      <c r="D2247" s="1" t="s">
        <v>29</v>
      </c>
      <c r="E2247">
        <v>1.2945951903146973E-3</v>
      </c>
      <c r="F2247">
        <v>1.3685901646190632E-3</v>
      </c>
      <c r="G2247">
        <v>2.9815841247716286E-3</v>
      </c>
      <c r="H2247">
        <v>4.0474196050619251E-3</v>
      </c>
      <c r="I2247">
        <v>5.2101539349051224E-3</v>
      </c>
      <c r="J2247">
        <v>6.419905043553764E-3</v>
      </c>
      <c r="K2247">
        <v>7.6293441119708854E-3</v>
      </c>
      <c r="L2247">
        <v>8.8508281614728991E-3</v>
      </c>
    </row>
    <row r="2248" spans="2:12">
      <c r="B2248" s="1" t="s">
        <v>47</v>
      </c>
      <c r="C2248" s="1" t="s">
        <v>147</v>
      </c>
      <c r="D2248" s="1" t="s">
        <v>35</v>
      </c>
      <c r="E2248">
        <v>0.41411517681829829</v>
      </c>
      <c r="F2248">
        <v>0.45942493317452254</v>
      </c>
      <c r="G2248">
        <v>0.44412373809263811</v>
      </c>
      <c r="H2248">
        <v>0.45960829400029118</v>
      </c>
      <c r="I2248">
        <v>0.47657855164309487</v>
      </c>
      <c r="J2248">
        <v>0.49800288099201939</v>
      </c>
      <c r="K2248">
        <v>0.51878319814105167</v>
      </c>
      <c r="L2248">
        <v>0.53885678698793671</v>
      </c>
    </row>
    <row r="2249" spans="2:12">
      <c r="B2249" s="1" t="s">
        <v>47</v>
      </c>
      <c r="C2249" s="1" t="s">
        <v>147</v>
      </c>
      <c r="D2249" s="1" t="s">
        <v>39</v>
      </c>
      <c r="E2249">
        <v>0.13735705148794181</v>
      </c>
      <c r="F2249">
        <v>0.13998852488889607</v>
      </c>
      <c r="G2249">
        <v>0.16312545372383561</v>
      </c>
      <c r="H2249">
        <v>0.16444116943459175</v>
      </c>
      <c r="I2249">
        <v>0.16828026948963953</v>
      </c>
      <c r="J2249">
        <v>0.17508276849273394</v>
      </c>
      <c r="K2249">
        <v>0.18464767557676864</v>
      </c>
      <c r="L2249">
        <v>0.19561203257199075</v>
      </c>
    </row>
    <row r="2250" spans="2:12">
      <c r="B2250" s="1" t="s">
        <v>47</v>
      </c>
      <c r="C2250" s="1" t="s">
        <v>147</v>
      </c>
      <c r="D2250" s="1" t="s">
        <v>45</v>
      </c>
      <c r="E2250">
        <v>5.4850465696661993E-2</v>
      </c>
      <c r="F2250">
        <v>6.1068710984609025E-2</v>
      </c>
      <c r="G2250">
        <v>6.0892571522433533E-2</v>
      </c>
      <c r="H2250">
        <v>7.6926526101607745E-2</v>
      </c>
      <c r="I2250">
        <v>8.5200839120626246E-2</v>
      </c>
      <c r="J2250">
        <v>9.0670433256825403E-2</v>
      </c>
      <c r="K2250">
        <v>9.4392598110028814E-2</v>
      </c>
      <c r="L2250">
        <v>9.8123935718184285E-2</v>
      </c>
    </row>
    <row r="2251" spans="2:12">
      <c r="B2251" s="1" t="s">
        <v>47</v>
      </c>
      <c r="C2251" s="1" t="s">
        <v>147</v>
      </c>
      <c r="D2251" s="1" t="s">
        <v>51</v>
      </c>
      <c r="E2251">
        <v>5.5004676943142913E-2</v>
      </c>
      <c r="F2251">
        <v>6.2564542411540594E-2</v>
      </c>
      <c r="G2251">
        <v>6.6166084038752279E-2</v>
      </c>
      <c r="H2251">
        <v>7.1972189830303457E-2</v>
      </c>
      <c r="I2251">
        <v>7.8087746507670155E-2</v>
      </c>
      <c r="J2251">
        <v>8.5211007524635743E-2</v>
      </c>
      <c r="K2251">
        <v>9.2473396549043144E-2</v>
      </c>
      <c r="L2251">
        <v>9.9835700067685426E-2</v>
      </c>
    </row>
    <row r="2252" spans="2:12">
      <c r="B2252" s="1" t="s">
        <v>47</v>
      </c>
      <c r="C2252" s="1" t="s">
        <v>147</v>
      </c>
      <c r="D2252" s="1" t="s">
        <v>57</v>
      </c>
      <c r="E2252">
        <v>0.88807583808570956</v>
      </c>
      <c r="F2252">
        <v>0.97282734260814396</v>
      </c>
      <c r="G2252">
        <v>0.9830099528258589</v>
      </c>
      <c r="H2252">
        <v>1.011150075435485</v>
      </c>
      <c r="I2252">
        <v>1.0705321578488998</v>
      </c>
      <c r="J2252">
        <v>1.1454918859882295</v>
      </c>
      <c r="K2252">
        <v>1.2227665418135878</v>
      </c>
      <c r="L2252">
        <v>1.3040954910836862</v>
      </c>
    </row>
    <row r="2253" spans="2:12">
      <c r="B2253" s="1" t="s">
        <v>47</v>
      </c>
      <c r="C2253" s="1" t="s">
        <v>147</v>
      </c>
      <c r="D2253" s="1" t="s">
        <v>63</v>
      </c>
      <c r="E2253">
        <v>1.7309949341934245</v>
      </c>
      <c r="F2253">
        <v>1.892489528193988</v>
      </c>
      <c r="G2253">
        <v>1.7448662807455744</v>
      </c>
      <c r="H2253">
        <v>1.7433533281517863</v>
      </c>
      <c r="I2253">
        <v>1.7824442496911013</v>
      </c>
      <c r="J2253">
        <v>1.8750636502532614</v>
      </c>
      <c r="K2253">
        <v>1.9809235987933127</v>
      </c>
      <c r="L2253">
        <v>2.0773954893529512</v>
      </c>
    </row>
    <row r="2254" spans="2:12">
      <c r="B2254" s="1" t="s">
        <v>47</v>
      </c>
      <c r="C2254" s="1" t="s">
        <v>147</v>
      </c>
      <c r="D2254" s="1" t="s">
        <v>67</v>
      </c>
      <c r="E2254">
        <v>2.8353265596563627E-2</v>
      </c>
      <c r="F2254">
        <v>2.7465753677150099E-2</v>
      </c>
      <c r="G2254">
        <v>5.2921227314475933E-2</v>
      </c>
      <c r="H2254">
        <v>6.8390465563575933E-2</v>
      </c>
      <c r="I2254">
        <v>8.0275918383371184E-2</v>
      </c>
      <c r="J2254">
        <v>9.674959110604775E-2</v>
      </c>
      <c r="K2254">
        <v>0.11359064012752623</v>
      </c>
      <c r="L2254">
        <v>0.12982550366405882</v>
      </c>
    </row>
    <row r="2255" spans="2:12">
      <c r="B2255" s="1" t="s">
        <v>47</v>
      </c>
      <c r="C2255" s="1" t="s">
        <v>147</v>
      </c>
      <c r="D2255" s="1" t="s">
        <v>71</v>
      </c>
      <c r="E2255">
        <v>0.12075434902516145</v>
      </c>
      <c r="F2255">
        <v>0.12580164250735687</v>
      </c>
      <c r="G2255">
        <v>0.13988808142358089</v>
      </c>
      <c r="H2255">
        <v>0.14706038660335155</v>
      </c>
      <c r="I2255">
        <v>0.15284313321302825</v>
      </c>
      <c r="J2255">
        <v>0.1575402498033128</v>
      </c>
      <c r="K2255">
        <v>0.16032082852297921</v>
      </c>
      <c r="L2255">
        <v>0.16189184908207885</v>
      </c>
    </row>
    <row r="2256" spans="2:12">
      <c r="B2256" s="1" t="s">
        <v>47</v>
      </c>
      <c r="C2256" s="1" t="s">
        <v>147</v>
      </c>
      <c r="D2256" s="1" t="s">
        <v>75</v>
      </c>
      <c r="E2256">
        <v>1.1347082051286138E-2</v>
      </c>
      <c r="F2256">
        <v>1.1947667601618124E-2</v>
      </c>
      <c r="G2256">
        <v>1.3567874801762716E-2</v>
      </c>
      <c r="H2256">
        <v>1.0875779905767958E-2</v>
      </c>
      <c r="I2256">
        <v>1.013102622202606E-2</v>
      </c>
      <c r="J2256">
        <v>1.0734480251266961E-2</v>
      </c>
      <c r="K2256">
        <v>1.228585485001631E-2</v>
      </c>
      <c r="L2256">
        <v>1.4354044518934779E-2</v>
      </c>
    </row>
    <row r="2257" spans="2:12">
      <c r="B2257" s="1" t="s">
        <v>47</v>
      </c>
      <c r="C2257" s="1" t="s">
        <v>147</v>
      </c>
      <c r="D2257" s="1" t="s">
        <v>79</v>
      </c>
      <c r="E2257">
        <v>1.572319717257235</v>
      </c>
      <c r="F2257">
        <v>1.6619809560921732</v>
      </c>
      <c r="G2257">
        <v>1.8146832472363532</v>
      </c>
      <c r="H2257">
        <v>1.8646169107047723</v>
      </c>
      <c r="I2257">
        <v>1.9907352643165934</v>
      </c>
      <c r="J2257">
        <v>2.1431270493895243</v>
      </c>
      <c r="K2257">
        <v>2.295497258858525</v>
      </c>
      <c r="L2257">
        <v>2.4365969583139768</v>
      </c>
    </row>
    <row r="2258" spans="2:12">
      <c r="B2258" s="1" t="s">
        <v>47</v>
      </c>
      <c r="C2258" s="1" t="s">
        <v>147</v>
      </c>
      <c r="D2258" s="1" t="s">
        <v>83</v>
      </c>
      <c r="E2258">
        <v>1.513086950031133E-2</v>
      </c>
      <c r="F2258">
        <v>1.7361835597551657E-2</v>
      </c>
      <c r="G2258">
        <v>1.5111483753792815E-2</v>
      </c>
      <c r="H2258">
        <v>1.4919803065952433E-2</v>
      </c>
      <c r="I2258">
        <v>1.432364065016449E-2</v>
      </c>
      <c r="J2258">
        <v>1.370199979400402E-2</v>
      </c>
      <c r="K2258">
        <v>1.3002748763191923E-2</v>
      </c>
      <c r="L2258">
        <v>1.2643233257036646E-2</v>
      </c>
    </row>
    <row r="2259" spans="2:12">
      <c r="B2259" s="1" t="s">
        <v>47</v>
      </c>
      <c r="C2259" s="1" t="s">
        <v>147</v>
      </c>
      <c r="D2259" s="1" t="s">
        <v>87</v>
      </c>
      <c r="E2259">
        <v>5.2764315753910912E-2</v>
      </c>
      <c r="F2259">
        <v>6.4079432307550643E-2</v>
      </c>
      <c r="G2259">
        <v>6.9093891654682396E-2</v>
      </c>
      <c r="H2259">
        <v>7.6021858064895587E-2</v>
      </c>
      <c r="I2259">
        <v>8.1614470815485549E-2</v>
      </c>
      <c r="J2259">
        <v>8.5598690868336144E-2</v>
      </c>
      <c r="K2259">
        <v>8.7403395170559589E-2</v>
      </c>
      <c r="L2259">
        <v>8.6889586721629317E-2</v>
      </c>
    </row>
    <row r="2260" spans="2:12">
      <c r="B2260" s="1" t="s">
        <v>47</v>
      </c>
      <c r="C2260" s="1" t="s">
        <v>147</v>
      </c>
      <c r="D2260" s="1" t="s">
        <v>91</v>
      </c>
      <c r="E2260">
        <v>0.11590333769003903</v>
      </c>
      <c r="F2260">
        <v>0.14588270470737866</v>
      </c>
      <c r="G2260">
        <v>0.11084839063706525</v>
      </c>
      <c r="H2260">
        <v>0.11898397226340847</v>
      </c>
      <c r="I2260">
        <v>0.11852899792752936</v>
      </c>
      <c r="J2260">
        <v>0.11722420995236353</v>
      </c>
      <c r="K2260">
        <v>0.11391831922666686</v>
      </c>
      <c r="L2260">
        <v>0.11113762011166879</v>
      </c>
    </row>
    <row r="2261" spans="2:12">
      <c r="B2261" s="1" t="s">
        <v>47</v>
      </c>
      <c r="C2261" s="1" t="s">
        <v>147</v>
      </c>
      <c r="D2261" s="1" t="s">
        <v>95</v>
      </c>
      <c r="E2261">
        <v>2.5723401882403903E-2</v>
      </c>
      <c r="F2261">
        <v>2.9365786760801139E-2</v>
      </c>
      <c r="G2261">
        <v>3.4280522850757146E-2</v>
      </c>
      <c r="H2261">
        <v>3.6962941362753757E-2</v>
      </c>
      <c r="I2261">
        <v>3.8581270577479045E-2</v>
      </c>
      <c r="J2261">
        <v>3.828506722287589E-2</v>
      </c>
      <c r="K2261">
        <v>3.7691089070766959E-2</v>
      </c>
      <c r="L2261">
        <v>3.7373731124157678E-2</v>
      </c>
    </row>
    <row r="2262" spans="2:12">
      <c r="B2262" s="1" t="s">
        <v>47</v>
      </c>
      <c r="C2262" s="1" t="s">
        <v>147</v>
      </c>
      <c r="D2262" s="1" t="s">
        <v>99</v>
      </c>
      <c r="E2262">
        <v>0.21067057199549788</v>
      </c>
      <c r="F2262">
        <v>0.23365467174757407</v>
      </c>
      <c r="G2262">
        <v>0.22844367621585202</v>
      </c>
      <c r="H2262">
        <v>0.22742624345605461</v>
      </c>
      <c r="I2262">
        <v>0.23242401433255347</v>
      </c>
      <c r="J2262">
        <v>0.23912763368934409</v>
      </c>
      <c r="K2262">
        <v>0.24433239406026983</v>
      </c>
      <c r="L2262">
        <v>0.24820537239363569</v>
      </c>
    </row>
    <row r="2263" spans="2:12">
      <c r="B2263" s="1" t="s">
        <v>47</v>
      </c>
      <c r="C2263" s="1" t="s">
        <v>147</v>
      </c>
      <c r="D2263" s="1" t="s">
        <v>103</v>
      </c>
      <c r="E2263">
        <v>0.42133721614167507</v>
      </c>
      <c r="F2263">
        <v>0.46194923063145954</v>
      </c>
      <c r="G2263">
        <v>0.52041007613056744</v>
      </c>
      <c r="H2263">
        <v>0.5658459741533125</v>
      </c>
      <c r="I2263">
        <v>0.60689166966372621</v>
      </c>
      <c r="J2263">
        <v>0.64508797819694186</v>
      </c>
      <c r="K2263">
        <v>0.68193088203272378</v>
      </c>
      <c r="L2263">
        <v>0.71146272457539228</v>
      </c>
    </row>
    <row r="2264" spans="2:12">
      <c r="B2264" s="1" t="s">
        <v>47</v>
      </c>
      <c r="C2264" s="1" t="s">
        <v>147</v>
      </c>
      <c r="D2264" s="1" t="s">
        <v>107</v>
      </c>
      <c r="E2264">
        <v>2.0461327785183663E-2</v>
      </c>
      <c r="F2264">
        <v>1.9893119469707878E-2</v>
      </c>
      <c r="G2264">
        <v>2.1243656115919607E-2</v>
      </c>
      <c r="H2264">
        <v>2.0896758402249076E-2</v>
      </c>
      <c r="I2264">
        <v>2.0470756904127318E-2</v>
      </c>
      <c r="J2264">
        <v>2.0325301654554387E-2</v>
      </c>
      <c r="K2264">
        <v>2.0049317540322485E-2</v>
      </c>
      <c r="L2264">
        <v>1.9656729625183191E-2</v>
      </c>
    </row>
    <row r="2265" spans="2:12">
      <c r="B2265" s="1" t="s">
        <v>47</v>
      </c>
      <c r="C2265" s="1" t="s">
        <v>147</v>
      </c>
      <c r="D2265" s="1" t="s">
        <v>111</v>
      </c>
      <c r="E2265">
        <v>0.13357220002063158</v>
      </c>
      <c r="F2265">
        <v>0.14353507036254032</v>
      </c>
      <c r="G2265">
        <v>0.21660192145610885</v>
      </c>
      <c r="H2265">
        <v>0.23933640004202353</v>
      </c>
      <c r="I2265">
        <v>0.24491637349600628</v>
      </c>
      <c r="J2265">
        <v>0.2358149987893407</v>
      </c>
      <c r="K2265">
        <v>0.21820418494781191</v>
      </c>
      <c r="L2265">
        <v>0.20086943476504368</v>
      </c>
    </row>
    <row r="2266" spans="2:12">
      <c r="B2266" s="1" t="s">
        <v>47</v>
      </c>
      <c r="C2266" s="1" t="s">
        <v>147</v>
      </c>
      <c r="D2266" s="1" t="s">
        <v>115</v>
      </c>
      <c r="E2266">
        <v>2.5957408038703E-2</v>
      </c>
      <c r="F2266">
        <v>2.905838622723618E-2</v>
      </c>
      <c r="G2266">
        <v>3.1430665079549773E-2</v>
      </c>
      <c r="H2266">
        <v>3.4159309160426934E-2</v>
      </c>
      <c r="I2266">
        <v>3.721800481386716E-2</v>
      </c>
      <c r="J2266">
        <v>4.0430820298713151E-2</v>
      </c>
      <c r="K2266">
        <v>4.3125137268905489E-2</v>
      </c>
      <c r="L2266">
        <v>4.5554395901710808E-2</v>
      </c>
    </row>
    <row r="2267" spans="2:12">
      <c r="B2267" s="1" t="s">
        <v>47</v>
      </c>
      <c r="C2267" s="1" t="s">
        <v>147</v>
      </c>
      <c r="D2267" s="1" t="s">
        <v>119</v>
      </c>
      <c r="E2267">
        <v>0.10342725541029363</v>
      </c>
      <c r="F2267">
        <v>0.10847376496381389</v>
      </c>
      <c r="G2267">
        <v>0.13084979094837865</v>
      </c>
      <c r="H2267">
        <v>0.142700825274546</v>
      </c>
      <c r="I2267">
        <v>0.15066747799746652</v>
      </c>
      <c r="J2267">
        <v>0.15708522658797644</v>
      </c>
      <c r="K2267">
        <v>0.160711262571479</v>
      </c>
      <c r="L2267">
        <v>0.16451298407441589</v>
      </c>
    </row>
    <row r="2268" spans="2:12">
      <c r="B2268" s="1" t="s">
        <v>47</v>
      </c>
      <c r="C2268" s="1" t="s">
        <v>147</v>
      </c>
      <c r="D2268" s="1" t="s">
        <v>123</v>
      </c>
      <c r="E2268">
        <v>0.22890815782300442</v>
      </c>
      <c r="F2268">
        <v>0.2482690707154866</v>
      </c>
      <c r="G2268">
        <v>0.2970729522304551</v>
      </c>
      <c r="H2268">
        <v>0.30832656227151078</v>
      </c>
      <c r="I2268">
        <v>0.34341973750311627</v>
      </c>
      <c r="J2268">
        <v>0.39971344457007218</v>
      </c>
      <c r="K2268">
        <v>0.45945290318678178</v>
      </c>
      <c r="L2268">
        <v>0.5191349823674658</v>
      </c>
    </row>
    <row r="2269" spans="2:12">
      <c r="B2269" s="1" t="s">
        <v>47</v>
      </c>
      <c r="C2269" s="1" t="s">
        <v>147</v>
      </c>
      <c r="D2269" s="1" t="s">
        <v>127</v>
      </c>
      <c r="E2269">
        <v>0.14328900253570603</v>
      </c>
      <c r="F2269">
        <v>0.15375312891817153</v>
      </c>
      <c r="G2269">
        <v>0.15277074826125475</v>
      </c>
      <c r="H2269">
        <v>0.17094620861498866</v>
      </c>
      <c r="I2269">
        <v>0.17965878921385556</v>
      </c>
      <c r="J2269">
        <v>0.18541412728855253</v>
      </c>
      <c r="K2269">
        <v>0.18989242192510683</v>
      </c>
      <c r="L2269">
        <v>0.19454135046277574</v>
      </c>
    </row>
    <row r="2270" spans="2:12">
      <c r="B2270" s="1" t="s">
        <v>47</v>
      </c>
      <c r="C2270" s="1" t="s">
        <v>147</v>
      </c>
      <c r="D2270" s="1" t="s">
        <v>131</v>
      </c>
      <c r="E2270">
        <v>3.3216371881021964</v>
      </c>
      <c r="F2270">
        <v>3.5739788410342963</v>
      </c>
      <c r="G2270">
        <v>4.2496994957452303</v>
      </c>
      <c r="H2270">
        <v>4.9671276250135241</v>
      </c>
      <c r="I2270">
        <v>5.6379743705587968</v>
      </c>
      <c r="J2270">
        <v>6.2358853714177096</v>
      </c>
      <c r="K2270">
        <v>6.8343774822917673</v>
      </c>
      <c r="L2270">
        <v>7.4497010726004973</v>
      </c>
    </row>
    <row r="2271" spans="2:12">
      <c r="B2271" s="1" t="s">
        <v>47</v>
      </c>
      <c r="C2271" s="1" t="s">
        <v>149</v>
      </c>
      <c r="D2271" s="1" t="s">
        <v>5</v>
      </c>
      <c r="E2271">
        <v>7.9975142794632479</v>
      </c>
      <c r="F2271">
        <v>8.8611842996105263</v>
      </c>
      <c r="G2271">
        <v>8.6731080034814809</v>
      </c>
      <c r="H2271">
        <v>9.4185072768341218</v>
      </c>
      <c r="I2271">
        <v>9.9073584018054301</v>
      </c>
      <c r="J2271">
        <v>10.745301429038562</v>
      </c>
      <c r="K2271">
        <v>11.609025345368821</v>
      </c>
      <c r="L2271">
        <v>12.451524088605668</v>
      </c>
    </row>
    <row r="2272" spans="2:12">
      <c r="B2272" s="1" t="s">
        <v>47</v>
      </c>
      <c r="C2272" s="1" t="s">
        <v>149</v>
      </c>
      <c r="D2272" s="1" t="s">
        <v>11</v>
      </c>
      <c r="E2272">
        <v>5.7303945763096538</v>
      </c>
      <c r="F2272">
        <v>6.898642398882683</v>
      </c>
      <c r="G2272">
        <v>6.8875423717666049</v>
      </c>
      <c r="H2272">
        <v>7.5695080068991922</v>
      </c>
      <c r="I2272">
        <v>8.1358633825916513</v>
      </c>
      <c r="J2272">
        <v>8.7198032828782672</v>
      </c>
      <c r="K2272">
        <v>9.3212156956868277</v>
      </c>
      <c r="L2272">
        <v>9.973713886573524</v>
      </c>
    </row>
    <row r="2273" spans="2:12">
      <c r="B2273" s="1" t="s">
        <v>47</v>
      </c>
      <c r="C2273" s="1" t="s">
        <v>149</v>
      </c>
      <c r="D2273" s="1" t="s">
        <v>17</v>
      </c>
      <c r="E2273">
        <v>0.71702465793906944</v>
      </c>
      <c r="F2273">
        <v>0.78871924090078938</v>
      </c>
      <c r="G2273">
        <v>0.96716073009317072</v>
      </c>
      <c r="H2273">
        <v>1.1392596381605522</v>
      </c>
      <c r="I2273">
        <v>1.3004700028609268</v>
      </c>
      <c r="J2273">
        <v>1.448090960419347</v>
      </c>
      <c r="K2273">
        <v>1.5873639043662</v>
      </c>
      <c r="L2273">
        <v>1.7275913322484462</v>
      </c>
    </row>
    <row r="2274" spans="2:12">
      <c r="B2274" s="1" t="s">
        <v>47</v>
      </c>
      <c r="C2274" s="1" t="s">
        <v>149</v>
      </c>
      <c r="D2274" s="1" t="s">
        <v>23</v>
      </c>
      <c r="E2274">
        <v>0.84213419500074782</v>
      </c>
      <c r="F2274">
        <v>0.8213814129282434</v>
      </c>
      <c r="G2274">
        <v>1.2004480557216215</v>
      </c>
      <c r="H2274">
        <v>1.3664202242711667</v>
      </c>
      <c r="I2274">
        <v>1.4750308267000707</v>
      </c>
      <c r="J2274">
        <v>1.5437794886307976</v>
      </c>
      <c r="K2274">
        <v>1.5863589723757194</v>
      </c>
      <c r="L2274">
        <v>1.6147349644672395</v>
      </c>
    </row>
    <row r="2275" spans="2:12">
      <c r="B2275" s="1" t="s">
        <v>47</v>
      </c>
      <c r="C2275" s="1" t="s">
        <v>149</v>
      </c>
      <c r="D2275" s="1" t="s">
        <v>29</v>
      </c>
      <c r="E2275">
        <v>1.3312479929355771E-2</v>
      </c>
      <c r="F2275">
        <v>1.3515188966801098E-2</v>
      </c>
      <c r="G2275">
        <v>2.0024797496865188E-2</v>
      </c>
      <c r="H2275">
        <v>2.3051956837314955E-2</v>
      </c>
      <c r="I2275">
        <v>2.6218514874437181E-2</v>
      </c>
      <c r="J2275">
        <v>2.9515002642273681E-2</v>
      </c>
      <c r="K2275">
        <v>3.2786217715874227E-2</v>
      </c>
      <c r="L2275">
        <v>3.6042186311122625E-2</v>
      </c>
    </row>
    <row r="2276" spans="2:12">
      <c r="B2276" s="1" t="s">
        <v>47</v>
      </c>
      <c r="C2276" s="1" t="s">
        <v>149</v>
      </c>
      <c r="D2276" s="1" t="s">
        <v>35</v>
      </c>
      <c r="E2276">
        <v>8.2811954475161098</v>
      </c>
      <c r="F2276">
        <v>9.0868074044677414</v>
      </c>
      <c r="G2276">
        <v>9.680820349024005</v>
      </c>
      <c r="H2276">
        <v>10.447506372363369</v>
      </c>
      <c r="I2276">
        <v>11.219056448551445</v>
      </c>
      <c r="J2276">
        <v>12.019426395750795</v>
      </c>
      <c r="K2276">
        <v>12.822324592473562</v>
      </c>
      <c r="L2276">
        <v>13.621826501744918</v>
      </c>
    </row>
    <row r="2277" spans="2:12">
      <c r="B2277" s="1" t="s">
        <v>47</v>
      </c>
      <c r="C2277" s="1" t="s">
        <v>149</v>
      </c>
      <c r="D2277" s="1" t="s">
        <v>39</v>
      </c>
      <c r="E2277">
        <v>2.9412019239221769</v>
      </c>
      <c r="F2277">
        <v>2.9820541076325755</v>
      </c>
      <c r="G2277">
        <v>3.2761466815993328</v>
      </c>
      <c r="H2277">
        <v>3.3171483347888677</v>
      </c>
      <c r="I2277">
        <v>3.3837510176122483</v>
      </c>
      <c r="J2277">
        <v>3.475891582523813</v>
      </c>
      <c r="K2277">
        <v>3.5937251154242507</v>
      </c>
      <c r="L2277">
        <v>3.7286974389917806</v>
      </c>
    </row>
    <row r="2278" spans="2:12">
      <c r="B2278" s="1" t="s">
        <v>47</v>
      </c>
      <c r="C2278" s="1" t="s">
        <v>149</v>
      </c>
      <c r="D2278" s="1" t="s">
        <v>45</v>
      </c>
      <c r="E2278">
        <v>0.82770051831182589</v>
      </c>
      <c r="F2278">
        <v>0.93808390578112866</v>
      </c>
      <c r="G2278">
        <v>0.94043733098546878</v>
      </c>
      <c r="H2278">
        <v>1.1162164708414364</v>
      </c>
      <c r="I2278">
        <v>1.2195850832839279</v>
      </c>
      <c r="J2278">
        <v>1.2965948035859811</v>
      </c>
      <c r="K2278">
        <v>1.3508557029355737</v>
      </c>
      <c r="L2278">
        <v>1.3974593527722281</v>
      </c>
    </row>
    <row r="2279" spans="2:12">
      <c r="B2279" s="1" t="s">
        <v>47</v>
      </c>
      <c r="C2279" s="1" t="s">
        <v>149</v>
      </c>
      <c r="D2279" s="1" t="s">
        <v>51</v>
      </c>
      <c r="E2279">
        <v>1.706385385819196</v>
      </c>
      <c r="F2279">
        <v>1.8700589804660059</v>
      </c>
      <c r="G2279">
        <v>1.9497931380939937</v>
      </c>
      <c r="H2279">
        <v>2.1350564854753222</v>
      </c>
      <c r="I2279">
        <v>2.3053582874417353</v>
      </c>
      <c r="J2279">
        <v>2.4888190098415239</v>
      </c>
      <c r="K2279">
        <v>2.6774283361758484</v>
      </c>
      <c r="L2279">
        <v>2.8756456634260328</v>
      </c>
    </row>
    <row r="2280" spans="2:12">
      <c r="B2280" s="1" t="s">
        <v>47</v>
      </c>
      <c r="C2280" s="1" t="s">
        <v>149</v>
      </c>
      <c r="D2280" s="1" t="s">
        <v>57</v>
      </c>
      <c r="E2280">
        <v>11.614364577073443</v>
      </c>
      <c r="F2280">
        <v>12.754503675663139</v>
      </c>
      <c r="G2280">
        <v>13.482447920388866</v>
      </c>
      <c r="H2280">
        <v>14.190053999845002</v>
      </c>
      <c r="I2280">
        <v>15.392409958201458</v>
      </c>
      <c r="J2280">
        <v>16.70478747616373</v>
      </c>
      <c r="K2280">
        <v>18.025410635685489</v>
      </c>
      <c r="L2280">
        <v>19.357919278729973</v>
      </c>
    </row>
    <row r="2281" spans="2:12">
      <c r="B2281" s="1" t="s">
        <v>47</v>
      </c>
      <c r="C2281" s="1" t="s">
        <v>149</v>
      </c>
      <c r="D2281" s="1" t="s">
        <v>63</v>
      </c>
      <c r="E2281">
        <v>48.443258448993781</v>
      </c>
      <c r="F2281">
        <v>52.512393219202195</v>
      </c>
      <c r="G2281">
        <v>51.347791580150577</v>
      </c>
      <c r="H2281">
        <v>52.638577225365815</v>
      </c>
      <c r="I2281">
        <v>54.241026719160168</v>
      </c>
      <c r="J2281">
        <v>56.314104754681424</v>
      </c>
      <c r="K2281">
        <v>58.483438722872911</v>
      </c>
      <c r="L2281">
        <v>60.502672291950326</v>
      </c>
    </row>
    <row r="2282" spans="2:12">
      <c r="B2282" s="1" t="s">
        <v>47</v>
      </c>
      <c r="C2282" s="1" t="s">
        <v>149</v>
      </c>
      <c r="D2282" s="1" t="s">
        <v>67</v>
      </c>
      <c r="E2282">
        <v>0.72341211209121037</v>
      </c>
      <c r="F2282">
        <v>0.71753669867059999</v>
      </c>
      <c r="G2282">
        <v>1.0431866393227653</v>
      </c>
      <c r="H2282">
        <v>1.2256765019404581</v>
      </c>
      <c r="I2282">
        <v>1.3869196174898566</v>
      </c>
      <c r="J2282">
        <v>1.5802535670849867</v>
      </c>
      <c r="K2282">
        <v>1.7763309697951541</v>
      </c>
      <c r="L2282">
        <v>1.970804013527478</v>
      </c>
    </row>
    <row r="2283" spans="2:12">
      <c r="B2283" s="1" t="s">
        <v>47</v>
      </c>
      <c r="C2283" s="1" t="s">
        <v>149</v>
      </c>
      <c r="D2283" s="1" t="s">
        <v>71</v>
      </c>
      <c r="E2283">
        <v>2.3164324780706718</v>
      </c>
      <c r="F2283">
        <v>2.4430801922674261</v>
      </c>
      <c r="G2283">
        <v>2.7569195504392856</v>
      </c>
      <c r="H2283">
        <v>3.0151324317764359</v>
      </c>
      <c r="I2283">
        <v>3.2359435003802042</v>
      </c>
      <c r="J2283">
        <v>3.4287612603729434</v>
      </c>
      <c r="K2283">
        <v>3.5898914608604033</v>
      </c>
      <c r="L2283">
        <v>3.7298790327148148</v>
      </c>
    </row>
    <row r="2284" spans="2:12">
      <c r="B2284" s="1" t="s">
        <v>47</v>
      </c>
      <c r="C2284" s="1" t="s">
        <v>149</v>
      </c>
      <c r="D2284" s="1" t="s">
        <v>75</v>
      </c>
      <c r="E2284">
        <v>0.79409218618621125</v>
      </c>
      <c r="F2284">
        <v>0.65308314666057565</v>
      </c>
      <c r="G2284">
        <v>0.58438900849174991</v>
      </c>
      <c r="H2284">
        <v>0.45146731322253797</v>
      </c>
      <c r="I2284">
        <v>0.40599101434116935</v>
      </c>
      <c r="J2284">
        <v>0.39829456395170465</v>
      </c>
      <c r="K2284">
        <v>0.41147117091910651</v>
      </c>
      <c r="L2284">
        <v>0.42850792092474921</v>
      </c>
    </row>
    <row r="2285" spans="2:12">
      <c r="B2285" s="1" t="s">
        <v>47</v>
      </c>
      <c r="C2285" s="1" t="s">
        <v>149</v>
      </c>
      <c r="D2285" s="1" t="s">
        <v>79</v>
      </c>
      <c r="E2285">
        <v>21.465938810500585</v>
      </c>
      <c r="F2285">
        <v>23.085345732213685</v>
      </c>
      <c r="G2285">
        <v>25.322440234496995</v>
      </c>
      <c r="H2285">
        <v>27.227156730489877</v>
      </c>
      <c r="I2285">
        <v>29.750440392405963</v>
      </c>
      <c r="J2285">
        <v>32.459751562455793</v>
      </c>
      <c r="K2285">
        <v>35.230037342783419</v>
      </c>
      <c r="L2285">
        <v>37.962668090447316</v>
      </c>
    </row>
    <row r="2286" spans="2:12">
      <c r="B2286" s="1" t="s">
        <v>47</v>
      </c>
      <c r="C2286" s="1" t="s">
        <v>149</v>
      </c>
      <c r="D2286" s="1" t="s">
        <v>83</v>
      </c>
      <c r="E2286">
        <v>0.45145757801500463</v>
      </c>
      <c r="F2286">
        <v>0.5366507450222715</v>
      </c>
      <c r="G2286">
        <v>0.56377673180729593</v>
      </c>
      <c r="H2286">
        <v>0.63135272557089661</v>
      </c>
      <c r="I2286">
        <v>0.68881515461140763</v>
      </c>
      <c r="J2286">
        <v>0.73743332071362122</v>
      </c>
      <c r="K2286">
        <v>0.77691731203363024</v>
      </c>
      <c r="L2286">
        <v>0.82218524935724269</v>
      </c>
    </row>
    <row r="2287" spans="2:12">
      <c r="B2287" s="1" t="s">
        <v>47</v>
      </c>
      <c r="C2287" s="1" t="s">
        <v>149</v>
      </c>
      <c r="D2287" s="1" t="s">
        <v>87</v>
      </c>
      <c r="E2287">
        <v>0.87692567323729009</v>
      </c>
      <c r="F2287">
        <v>1.0224137535380764</v>
      </c>
      <c r="G2287">
        <v>1.0303250899076546</v>
      </c>
      <c r="H2287">
        <v>1.1657951017674411</v>
      </c>
      <c r="I2287">
        <v>1.1822523738630448</v>
      </c>
      <c r="J2287">
        <v>1.1703522957228096</v>
      </c>
      <c r="K2287">
        <v>1.1527243898988682</v>
      </c>
      <c r="L2287">
        <v>1.126651652142405</v>
      </c>
    </row>
    <row r="2288" spans="2:12">
      <c r="B2288" s="1" t="s">
        <v>47</v>
      </c>
      <c r="C2288" s="1" t="s">
        <v>149</v>
      </c>
      <c r="D2288" s="1" t="s">
        <v>91</v>
      </c>
      <c r="E2288">
        <v>0.68097214869821232</v>
      </c>
      <c r="F2288">
        <v>0.85165752368905301</v>
      </c>
      <c r="G2288">
        <v>0.74633314192333167</v>
      </c>
      <c r="H2288">
        <v>0.82470903578189025</v>
      </c>
      <c r="I2288">
        <v>0.86187640868749849</v>
      </c>
      <c r="J2288">
        <v>0.88714445271558484</v>
      </c>
      <c r="K2288">
        <v>0.89743496635852948</v>
      </c>
      <c r="L2288">
        <v>0.90522828109203113</v>
      </c>
    </row>
    <row r="2289" spans="2:12">
      <c r="B2289" s="1" t="s">
        <v>47</v>
      </c>
      <c r="C2289" s="1" t="s">
        <v>149</v>
      </c>
      <c r="D2289" s="1" t="s">
        <v>95</v>
      </c>
      <c r="E2289">
        <v>2.3076093541325629E-2</v>
      </c>
      <c r="F2289">
        <v>2.8066896371853646E-2</v>
      </c>
      <c r="G2289">
        <v>3.6190712881074331E-2</v>
      </c>
      <c r="H2289">
        <v>4.3703032622196353E-2</v>
      </c>
      <c r="I2289">
        <v>5.1035646858785207E-2</v>
      </c>
      <c r="J2289">
        <v>5.7329112662207582E-2</v>
      </c>
      <c r="K2289">
        <v>6.3131095507278842E-2</v>
      </c>
      <c r="L2289">
        <v>6.8797872065999813E-2</v>
      </c>
    </row>
    <row r="2290" spans="2:12">
      <c r="B2290" s="1" t="s">
        <v>47</v>
      </c>
      <c r="C2290" s="1" t="s">
        <v>149</v>
      </c>
      <c r="D2290" s="1" t="s">
        <v>99</v>
      </c>
      <c r="E2290">
        <v>6.0139591461644555</v>
      </c>
      <c r="F2290">
        <v>6.9564291106290197</v>
      </c>
      <c r="G2290">
        <v>6.9899122728342036</v>
      </c>
      <c r="H2290">
        <v>7.5726574343355946</v>
      </c>
      <c r="I2290">
        <v>8.1807689090903857</v>
      </c>
      <c r="J2290">
        <v>8.8172085019233677</v>
      </c>
      <c r="K2290">
        <v>9.4625690390494519</v>
      </c>
      <c r="L2290">
        <v>10.102428605507374</v>
      </c>
    </row>
    <row r="2291" spans="2:12">
      <c r="B2291" s="1" t="s">
        <v>47</v>
      </c>
      <c r="C2291" s="1" t="s">
        <v>149</v>
      </c>
      <c r="D2291" s="1" t="s">
        <v>103</v>
      </c>
      <c r="E2291">
        <v>10.811998314016732</v>
      </c>
      <c r="F2291">
        <v>12.109749968784829</v>
      </c>
      <c r="G2291">
        <v>14.326207354650396</v>
      </c>
      <c r="H2291">
        <v>16.634806681022614</v>
      </c>
      <c r="I2291">
        <v>18.614744923450715</v>
      </c>
      <c r="J2291">
        <v>20.368003845335469</v>
      </c>
      <c r="K2291">
        <v>21.970105995860898</v>
      </c>
      <c r="L2291">
        <v>23.346183165470165</v>
      </c>
    </row>
    <row r="2292" spans="2:12">
      <c r="B2292" s="1" t="s">
        <v>47</v>
      </c>
      <c r="C2292" s="1" t="s">
        <v>149</v>
      </c>
      <c r="D2292" s="1" t="s">
        <v>107</v>
      </c>
      <c r="E2292">
        <v>2.7842096049200049</v>
      </c>
      <c r="F2292">
        <v>2.8638894345742463</v>
      </c>
      <c r="G2292">
        <v>3.5063013806615726</v>
      </c>
      <c r="H2292">
        <v>3.8994091975255611</v>
      </c>
      <c r="I2292">
        <v>4.2393004266403311</v>
      </c>
      <c r="J2292">
        <v>4.6087742740263922</v>
      </c>
      <c r="K2292">
        <v>4.9454480854667207</v>
      </c>
      <c r="L2292">
        <v>5.2567224791056377</v>
      </c>
    </row>
    <row r="2293" spans="2:12">
      <c r="B2293" s="1" t="s">
        <v>47</v>
      </c>
      <c r="C2293" s="1" t="s">
        <v>149</v>
      </c>
      <c r="D2293" s="1" t="s">
        <v>111</v>
      </c>
      <c r="E2293">
        <v>1.9982770353183528</v>
      </c>
      <c r="F2293">
        <v>2.0208400469102159</v>
      </c>
      <c r="G2293">
        <v>2.584516831067118</v>
      </c>
      <c r="H2293">
        <v>2.6778911257031508</v>
      </c>
      <c r="I2293">
        <v>2.6097813741363698</v>
      </c>
      <c r="J2293">
        <v>2.4392511293654313</v>
      </c>
      <c r="K2293">
        <v>2.2349160047816756</v>
      </c>
      <c r="L2293">
        <v>2.0551676203612717</v>
      </c>
    </row>
    <row r="2294" spans="2:12">
      <c r="B2294" s="1" t="s">
        <v>47</v>
      </c>
      <c r="C2294" s="1" t="s">
        <v>149</v>
      </c>
      <c r="D2294" s="1" t="s">
        <v>115</v>
      </c>
      <c r="E2294">
        <v>3.4992033015194073</v>
      </c>
      <c r="F2294">
        <v>3.9373192812283921</v>
      </c>
      <c r="G2294">
        <v>4.4106191806955319</v>
      </c>
      <c r="H2294">
        <v>4.9450784477199221</v>
      </c>
      <c r="I2294">
        <v>5.5461516793793919</v>
      </c>
      <c r="J2294">
        <v>6.2007124980007609</v>
      </c>
      <c r="K2294">
        <v>6.8852124374584935</v>
      </c>
      <c r="L2294">
        <v>7.5735962049599017</v>
      </c>
    </row>
    <row r="2295" spans="2:12">
      <c r="B2295" s="1" t="s">
        <v>47</v>
      </c>
      <c r="C2295" s="1" t="s">
        <v>149</v>
      </c>
      <c r="D2295" s="1" t="s">
        <v>119</v>
      </c>
      <c r="E2295">
        <v>1.7250916494115405</v>
      </c>
      <c r="F2295">
        <v>1.820721737430661</v>
      </c>
      <c r="G2295">
        <v>2.1732282119587372</v>
      </c>
      <c r="H2295">
        <v>2.4451393344527661</v>
      </c>
      <c r="I2295">
        <v>2.6783592180523828</v>
      </c>
      <c r="J2295">
        <v>2.8845000451780516</v>
      </c>
      <c r="K2295">
        <v>3.0550258055505259</v>
      </c>
      <c r="L2295">
        <v>3.2240355989108398</v>
      </c>
    </row>
    <row r="2296" spans="2:12">
      <c r="B2296" s="1" t="s">
        <v>47</v>
      </c>
      <c r="C2296" s="1" t="s">
        <v>149</v>
      </c>
      <c r="D2296" s="1" t="s">
        <v>123</v>
      </c>
      <c r="E2296">
        <v>9.6723841590962802</v>
      </c>
      <c r="F2296">
        <v>10.299148100035785</v>
      </c>
      <c r="G2296">
        <v>11.66038090308944</v>
      </c>
      <c r="H2296">
        <v>12.101535188080174</v>
      </c>
      <c r="I2296">
        <v>13.047831272472594</v>
      </c>
      <c r="J2296">
        <v>14.477805286224394</v>
      </c>
      <c r="K2296">
        <v>15.902173857297324</v>
      </c>
      <c r="L2296">
        <v>17.257414310921334</v>
      </c>
    </row>
    <row r="2297" spans="2:12">
      <c r="B2297" s="1" t="s">
        <v>47</v>
      </c>
      <c r="C2297" s="1" t="s">
        <v>149</v>
      </c>
      <c r="D2297" s="1" t="s">
        <v>127</v>
      </c>
      <c r="E2297">
        <v>4.9719632097959297</v>
      </c>
      <c r="F2297">
        <v>5.4464145639767372</v>
      </c>
      <c r="G2297">
        <v>5.7185926332450263</v>
      </c>
      <c r="H2297">
        <v>6.3625553070988117</v>
      </c>
      <c r="I2297">
        <v>6.8860948471762624</v>
      </c>
      <c r="J2297">
        <v>7.3749981444966055</v>
      </c>
      <c r="K2297">
        <v>7.8623110497121855</v>
      </c>
      <c r="L2297">
        <v>8.3702700890865511</v>
      </c>
    </row>
    <row r="2298" spans="2:12">
      <c r="B2298" s="1" t="s">
        <v>47</v>
      </c>
      <c r="C2298" s="1" t="s">
        <v>149</v>
      </c>
      <c r="D2298" s="1" t="s">
        <v>131</v>
      </c>
      <c r="E2298">
        <v>41.630998465511489</v>
      </c>
      <c r="F2298">
        <v>44.649622249298652</v>
      </c>
      <c r="G2298">
        <v>54.683160319098334</v>
      </c>
      <c r="H2298">
        <v>64.892627601447487</v>
      </c>
      <c r="I2298">
        <v>74.648905126260303</v>
      </c>
      <c r="J2298">
        <v>83.725403233083526</v>
      </c>
      <c r="K2298">
        <v>92.817399301374849</v>
      </c>
      <c r="L2298">
        <v>102.12194091963278</v>
      </c>
    </row>
    <row r="2299" spans="2:12">
      <c r="B2299" s="1" t="s">
        <v>47</v>
      </c>
      <c r="C2299" s="1" t="s">
        <v>151</v>
      </c>
      <c r="D2299" s="1" t="s">
        <v>5</v>
      </c>
      <c r="E2299">
        <v>6.0267507580054147</v>
      </c>
      <c r="F2299">
        <v>6.5055435694409756</v>
      </c>
      <c r="G2299">
        <v>6.7844769378855068</v>
      </c>
      <c r="H2299">
        <v>7.3719051971529845</v>
      </c>
      <c r="I2299">
        <v>7.841842482496995</v>
      </c>
      <c r="J2299">
        <v>8.5219998027504573</v>
      </c>
      <c r="K2299">
        <v>9.2066717942902194</v>
      </c>
      <c r="L2299">
        <v>9.875469097900254</v>
      </c>
    </row>
    <row r="2300" spans="2:12">
      <c r="B2300" s="1" t="s">
        <v>47</v>
      </c>
      <c r="C2300" s="1" t="s">
        <v>151</v>
      </c>
      <c r="D2300" s="1" t="s">
        <v>11</v>
      </c>
      <c r="E2300">
        <v>5.9781532740530574</v>
      </c>
      <c r="F2300">
        <v>6.9696097292134525</v>
      </c>
      <c r="G2300">
        <v>7.6710286128843101</v>
      </c>
      <c r="H2300">
        <v>8.5640937799419881</v>
      </c>
      <c r="I2300">
        <v>9.3228830988597853</v>
      </c>
      <c r="J2300">
        <v>10.064441474714426</v>
      </c>
      <c r="K2300">
        <v>10.774226177217583</v>
      </c>
      <c r="L2300">
        <v>11.47330791552443</v>
      </c>
    </row>
    <row r="2301" spans="2:12">
      <c r="B2301" s="1" t="s">
        <v>47</v>
      </c>
      <c r="C2301" s="1" t="s">
        <v>151</v>
      </c>
      <c r="D2301" s="1" t="s">
        <v>17</v>
      </c>
      <c r="E2301">
        <v>0.37457631785253803</v>
      </c>
      <c r="F2301">
        <v>0.40114893302050636</v>
      </c>
      <c r="G2301">
        <v>0.47804214884309687</v>
      </c>
      <c r="H2301">
        <v>0.54711528738817339</v>
      </c>
      <c r="I2301">
        <v>0.619613974741276</v>
      </c>
      <c r="J2301">
        <v>0.69218077657480093</v>
      </c>
      <c r="K2301">
        <v>0.76284383089259233</v>
      </c>
      <c r="L2301">
        <v>0.83248554107917883</v>
      </c>
    </row>
    <row r="2302" spans="2:12">
      <c r="B2302" s="1" t="s">
        <v>47</v>
      </c>
      <c r="C2302" s="1" t="s">
        <v>151</v>
      </c>
      <c r="D2302" s="1" t="s">
        <v>23</v>
      </c>
      <c r="E2302">
        <v>0.34155737545179338</v>
      </c>
      <c r="F2302">
        <v>0.33440013463046031</v>
      </c>
      <c r="G2302">
        <v>0.48286420138455183</v>
      </c>
      <c r="H2302">
        <v>0.55797910757986646</v>
      </c>
      <c r="I2302">
        <v>0.61635436480086969</v>
      </c>
      <c r="J2302">
        <v>0.65883069561397745</v>
      </c>
      <c r="K2302">
        <v>0.68975505034598616</v>
      </c>
      <c r="L2302">
        <v>0.71349390496526</v>
      </c>
    </row>
    <row r="2303" spans="2:12">
      <c r="B2303" s="1" t="s">
        <v>47</v>
      </c>
      <c r="C2303" s="1" t="s">
        <v>151</v>
      </c>
      <c r="D2303" s="1" t="s">
        <v>29</v>
      </c>
      <c r="E2303">
        <v>1.1126827129856302E-2</v>
      </c>
      <c r="F2303">
        <v>1.1134923472600923E-2</v>
      </c>
      <c r="G2303">
        <v>1.5616187688524295E-2</v>
      </c>
      <c r="H2303">
        <v>1.7731966890348796E-2</v>
      </c>
      <c r="I2303">
        <v>1.9998556607094844E-2</v>
      </c>
      <c r="J2303">
        <v>2.2346866380140648E-2</v>
      </c>
      <c r="K2303">
        <v>2.4674501884014967E-2</v>
      </c>
      <c r="L2303">
        <v>2.6984712045828047E-2</v>
      </c>
    </row>
    <row r="2304" spans="2:12">
      <c r="B2304" s="1" t="s">
        <v>47</v>
      </c>
      <c r="C2304" s="1" t="s">
        <v>151</v>
      </c>
      <c r="D2304" s="1" t="s">
        <v>35</v>
      </c>
      <c r="E2304">
        <v>3.2693901615932806</v>
      </c>
      <c r="F2304">
        <v>3.5167032322032044</v>
      </c>
      <c r="G2304">
        <v>3.9525575775752007</v>
      </c>
      <c r="H2304">
        <v>4.3302796816529217</v>
      </c>
      <c r="I2304">
        <v>4.7178752191672313</v>
      </c>
      <c r="J2304">
        <v>5.1053765241050577</v>
      </c>
      <c r="K2304">
        <v>5.4879392304883376</v>
      </c>
      <c r="L2304">
        <v>5.863496905074828</v>
      </c>
    </row>
    <row r="2305" spans="2:12">
      <c r="B2305" s="1" t="s">
        <v>47</v>
      </c>
      <c r="C2305" s="1" t="s">
        <v>151</v>
      </c>
      <c r="D2305" s="1" t="s">
        <v>39</v>
      </c>
      <c r="E2305">
        <v>1.2622860399836451</v>
      </c>
      <c r="F2305">
        <v>1.2659485543494653</v>
      </c>
      <c r="G2305">
        <v>1.4216487843175465</v>
      </c>
      <c r="H2305">
        <v>1.4655440109261522</v>
      </c>
      <c r="I2305">
        <v>1.5146903284991855</v>
      </c>
      <c r="J2305">
        <v>1.5689099223053948</v>
      </c>
      <c r="K2305">
        <v>1.6277356832926646</v>
      </c>
      <c r="L2305">
        <v>1.6903590198710934</v>
      </c>
    </row>
    <row r="2306" spans="2:12">
      <c r="B2306" s="1" t="s">
        <v>47</v>
      </c>
      <c r="C2306" s="1" t="s">
        <v>151</v>
      </c>
      <c r="D2306" s="1" t="s">
        <v>45</v>
      </c>
      <c r="E2306">
        <v>0.30199504931625804</v>
      </c>
      <c r="F2306">
        <v>0.34652107044504332</v>
      </c>
      <c r="G2306">
        <v>0.38688432527624661</v>
      </c>
      <c r="H2306">
        <v>0.4561795392499402</v>
      </c>
      <c r="I2306">
        <v>0.51469934986431987</v>
      </c>
      <c r="J2306">
        <v>0.56615425716191148</v>
      </c>
      <c r="K2306">
        <v>0.60730751161120045</v>
      </c>
      <c r="L2306">
        <v>0.6411569358726672</v>
      </c>
    </row>
    <row r="2307" spans="2:12">
      <c r="B2307" s="1" t="s">
        <v>47</v>
      </c>
      <c r="C2307" s="1" t="s">
        <v>151</v>
      </c>
      <c r="D2307" s="1" t="s">
        <v>51</v>
      </c>
      <c r="E2307">
        <v>11.382372814704004</v>
      </c>
      <c r="F2307">
        <v>12.392756569141861</v>
      </c>
      <c r="G2307">
        <v>13.675081555408587</v>
      </c>
      <c r="H2307">
        <v>15.295551736072833</v>
      </c>
      <c r="I2307">
        <v>16.897000881575675</v>
      </c>
      <c r="J2307">
        <v>18.649000916316059</v>
      </c>
      <c r="K2307">
        <v>20.475488465160499</v>
      </c>
      <c r="L2307">
        <v>22.379733884345821</v>
      </c>
    </row>
    <row r="2308" spans="2:12">
      <c r="B2308" s="1" t="s">
        <v>47</v>
      </c>
      <c r="C2308" s="1" t="s">
        <v>151</v>
      </c>
      <c r="D2308" s="1" t="s">
        <v>57</v>
      </c>
      <c r="E2308">
        <v>9.0930546814342978</v>
      </c>
      <c r="F2308">
        <v>9.6628889860107119</v>
      </c>
      <c r="G2308">
        <v>10.548323978010748</v>
      </c>
      <c r="H2308">
        <v>11.13404563693569</v>
      </c>
      <c r="I2308">
        <v>12.027231112674057</v>
      </c>
      <c r="J2308">
        <v>12.9661622951513</v>
      </c>
      <c r="K2308">
        <v>13.90124528052328</v>
      </c>
      <c r="L2308">
        <v>14.840138530325808</v>
      </c>
    </row>
    <row r="2309" spans="2:12">
      <c r="B2309" s="1" t="s">
        <v>47</v>
      </c>
      <c r="C2309" s="1" t="s">
        <v>151</v>
      </c>
      <c r="D2309" s="1" t="s">
        <v>63</v>
      </c>
      <c r="E2309">
        <v>27.248860676043464</v>
      </c>
      <c r="F2309">
        <v>29.076461580241592</v>
      </c>
      <c r="G2309">
        <v>30.314690239814482</v>
      </c>
      <c r="H2309">
        <v>31.925322931908536</v>
      </c>
      <c r="I2309">
        <v>33.63302823371636</v>
      </c>
      <c r="J2309">
        <v>35.514803695362737</v>
      </c>
      <c r="K2309">
        <v>37.442142314969246</v>
      </c>
      <c r="L2309">
        <v>39.318228086817378</v>
      </c>
    </row>
    <row r="2310" spans="2:12">
      <c r="B2310" s="1" t="s">
        <v>47</v>
      </c>
      <c r="C2310" s="1" t="s">
        <v>151</v>
      </c>
      <c r="D2310" s="1" t="s">
        <v>67</v>
      </c>
      <c r="E2310">
        <v>0.46778448537885942</v>
      </c>
      <c r="F2310">
        <v>0.44669926616353856</v>
      </c>
      <c r="G2310">
        <v>0.56416065557333184</v>
      </c>
      <c r="H2310">
        <v>0.61247814941015877</v>
      </c>
      <c r="I2310">
        <v>0.65848636298891006</v>
      </c>
      <c r="J2310">
        <v>0.71310468599787613</v>
      </c>
      <c r="K2310">
        <v>0.7665254015467835</v>
      </c>
      <c r="L2310">
        <v>0.81739655634329411</v>
      </c>
    </row>
    <row r="2311" spans="2:12">
      <c r="B2311" s="1" t="s">
        <v>47</v>
      </c>
      <c r="C2311" s="1" t="s">
        <v>151</v>
      </c>
      <c r="D2311" s="1" t="s">
        <v>71</v>
      </c>
      <c r="E2311">
        <v>1.6814607016151533</v>
      </c>
      <c r="F2311">
        <v>1.7536261596349372</v>
      </c>
      <c r="G2311">
        <v>2.0662354096120419</v>
      </c>
      <c r="H2311">
        <v>2.2981840836993377</v>
      </c>
      <c r="I2311">
        <v>2.5186425878573582</v>
      </c>
      <c r="J2311">
        <v>2.7178617413853705</v>
      </c>
      <c r="K2311">
        <v>2.8925610310988876</v>
      </c>
      <c r="L2311">
        <v>3.0488013531010587</v>
      </c>
    </row>
    <row r="2312" spans="2:12">
      <c r="B2312" s="1" t="s">
        <v>47</v>
      </c>
      <c r="C2312" s="1" t="s">
        <v>151</v>
      </c>
      <c r="D2312" s="1" t="s">
        <v>75</v>
      </c>
      <c r="E2312">
        <v>0.74188492178048082</v>
      </c>
      <c r="F2312">
        <v>0.97376913391293851</v>
      </c>
      <c r="G2312">
        <v>1.4602890607550172</v>
      </c>
      <c r="H2312">
        <v>1.8260433231366566</v>
      </c>
      <c r="I2312">
        <v>2.2097435433160122</v>
      </c>
      <c r="J2312">
        <v>2.629294114916517</v>
      </c>
      <c r="K2312">
        <v>3.1172530501087286</v>
      </c>
      <c r="L2312">
        <v>3.6629027030671435</v>
      </c>
    </row>
    <row r="2313" spans="2:12">
      <c r="B2313" s="1" t="s">
        <v>47</v>
      </c>
      <c r="C2313" s="1" t="s">
        <v>151</v>
      </c>
      <c r="D2313" s="1" t="s">
        <v>79</v>
      </c>
      <c r="E2313">
        <v>9.1120614982146559</v>
      </c>
      <c r="F2313">
        <v>9.5277573929107007</v>
      </c>
      <c r="G2313">
        <v>10.627116277443543</v>
      </c>
      <c r="H2313">
        <v>11.450119455972004</v>
      </c>
      <c r="I2313">
        <v>12.460933780889206</v>
      </c>
      <c r="J2313">
        <v>13.539041128528259</v>
      </c>
      <c r="K2313">
        <v>14.644578510391</v>
      </c>
      <c r="L2313">
        <v>15.747944547410674</v>
      </c>
    </row>
    <row r="2314" spans="2:12">
      <c r="B2314" s="1" t="s">
        <v>47</v>
      </c>
      <c r="C2314" s="1" t="s">
        <v>151</v>
      </c>
      <c r="D2314" s="1" t="s">
        <v>83</v>
      </c>
      <c r="E2314">
        <v>0.24096489054694759</v>
      </c>
      <c r="F2314">
        <v>0.27349286874220857</v>
      </c>
      <c r="G2314">
        <v>0.29783471380878351</v>
      </c>
      <c r="H2314">
        <v>0.32773394975796966</v>
      </c>
      <c r="I2314">
        <v>0.35492579393064683</v>
      </c>
      <c r="J2314">
        <v>0.37823262547897113</v>
      </c>
      <c r="K2314">
        <v>0.39609024734988257</v>
      </c>
      <c r="L2314">
        <v>0.41314526636682997</v>
      </c>
    </row>
    <row r="2315" spans="2:12">
      <c r="B2315" s="1" t="s">
        <v>47</v>
      </c>
      <c r="C2315" s="1" t="s">
        <v>151</v>
      </c>
      <c r="D2315" s="1" t="s">
        <v>87</v>
      </c>
      <c r="E2315">
        <v>0.3580745665414739</v>
      </c>
      <c r="F2315">
        <v>0.41296085076532035</v>
      </c>
      <c r="G2315">
        <v>0.47110988117791863</v>
      </c>
      <c r="H2315">
        <v>0.54251790538193079</v>
      </c>
      <c r="I2315">
        <v>0.59268325785075826</v>
      </c>
      <c r="J2315">
        <v>0.6287475744076354</v>
      </c>
      <c r="K2315">
        <v>0.65277653530408219</v>
      </c>
      <c r="L2315">
        <v>0.66439393837859972</v>
      </c>
    </row>
    <row r="2316" spans="2:12">
      <c r="B2316" s="1" t="s">
        <v>47</v>
      </c>
      <c r="C2316" s="1" t="s">
        <v>151</v>
      </c>
      <c r="D2316" s="1" t="s">
        <v>91</v>
      </c>
      <c r="E2316">
        <v>0.4138117590692531</v>
      </c>
      <c r="F2316">
        <v>0.49495990121619965</v>
      </c>
      <c r="G2316">
        <v>0.49837417580598564</v>
      </c>
      <c r="H2316">
        <v>0.55936603798832429</v>
      </c>
      <c r="I2316">
        <v>0.60019359024104868</v>
      </c>
      <c r="J2316">
        <v>0.63172547685388958</v>
      </c>
      <c r="K2316">
        <v>0.65216221294366783</v>
      </c>
      <c r="L2316">
        <v>0.66811104356719098</v>
      </c>
    </row>
    <row r="2317" spans="2:12">
      <c r="B2317" s="1" t="s">
        <v>47</v>
      </c>
      <c r="C2317" s="1" t="s">
        <v>151</v>
      </c>
      <c r="D2317" s="1" t="s">
        <v>95</v>
      </c>
      <c r="E2317">
        <v>6.2073347148017939E-2</v>
      </c>
      <c r="F2317">
        <v>7.4702531466324287E-2</v>
      </c>
      <c r="G2317">
        <v>9.9614271453601869E-2</v>
      </c>
      <c r="H2317">
        <v>0.12161348219183218</v>
      </c>
      <c r="I2317">
        <v>0.14473222692475238</v>
      </c>
      <c r="J2317">
        <v>0.1680502675572712</v>
      </c>
      <c r="K2317">
        <v>0.19004537235516808</v>
      </c>
      <c r="L2317">
        <v>0.210605532004532</v>
      </c>
    </row>
    <row r="2318" spans="2:12">
      <c r="B2318" s="1" t="s">
        <v>47</v>
      </c>
      <c r="C2318" s="1" t="s">
        <v>151</v>
      </c>
      <c r="D2318" s="1" t="s">
        <v>99</v>
      </c>
      <c r="E2318">
        <v>8.8242593411127466</v>
      </c>
      <c r="F2318">
        <v>9.8350499718228974</v>
      </c>
      <c r="G2318">
        <v>10.891874835349826</v>
      </c>
      <c r="H2318">
        <v>11.953308314328906</v>
      </c>
      <c r="I2318">
        <v>13.19195087047691</v>
      </c>
      <c r="J2318">
        <v>14.421381634261394</v>
      </c>
      <c r="K2318">
        <v>15.594663810862494</v>
      </c>
      <c r="L2318">
        <v>16.712246198416452</v>
      </c>
    </row>
    <row r="2319" spans="2:12">
      <c r="B2319" s="1" t="s">
        <v>47</v>
      </c>
      <c r="C2319" s="1" t="s">
        <v>151</v>
      </c>
      <c r="D2319" s="1" t="s">
        <v>103</v>
      </c>
      <c r="E2319">
        <v>7.2498724056675243</v>
      </c>
      <c r="F2319">
        <v>7.8962883194513402</v>
      </c>
      <c r="G2319">
        <v>9.4962145560645457</v>
      </c>
      <c r="H2319">
        <v>10.866597914201723</v>
      </c>
      <c r="I2319">
        <v>12.212627561143552</v>
      </c>
      <c r="J2319">
        <v>13.472344138978711</v>
      </c>
      <c r="K2319">
        <v>14.720251216859184</v>
      </c>
      <c r="L2319">
        <v>15.826131950603772</v>
      </c>
    </row>
    <row r="2320" spans="2:12">
      <c r="B2320" s="1" t="s">
        <v>47</v>
      </c>
      <c r="C2320" s="1" t="s">
        <v>151</v>
      </c>
      <c r="D2320" s="1" t="s">
        <v>107</v>
      </c>
      <c r="E2320">
        <v>2.940651654279097</v>
      </c>
      <c r="F2320">
        <v>3.007520381944838</v>
      </c>
      <c r="G2320">
        <v>3.6503269605870838</v>
      </c>
      <c r="H2320">
        <v>4.1042102237612941</v>
      </c>
      <c r="I2320">
        <v>4.526887692665623</v>
      </c>
      <c r="J2320">
        <v>4.9832726822622542</v>
      </c>
      <c r="K2320">
        <v>5.4276739436901273</v>
      </c>
      <c r="L2320">
        <v>5.863241533411137</v>
      </c>
    </row>
    <row r="2321" spans="2:12">
      <c r="B2321" s="1" t="s">
        <v>47</v>
      </c>
      <c r="C2321" s="1" t="s">
        <v>151</v>
      </c>
      <c r="D2321" s="1" t="s">
        <v>111</v>
      </c>
      <c r="E2321">
        <v>0.50251267118715137</v>
      </c>
      <c r="F2321">
        <v>0.53371537563946658</v>
      </c>
      <c r="G2321">
        <v>0.66396471590258088</v>
      </c>
      <c r="H2321">
        <v>0.75820880741801222</v>
      </c>
      <c r="I2321">
        <v>0.84528260577132042</v>
      </c>
      <c r="J2321">
        <v>0.91888409365925194</v>
      </c>
      <c r="K2321">
        <v>0.97642676941436868</v>
      </c>
      <c r="L2321">
        <v>1.0220126336720765</v>
      </c>
    </row>
    <row r="2322" spans="2:12">
      <c r="B2322" s="1" t="s">
        <v>47</v>
      </c>
      <c r="C2322" s="1" t="s">
        <v>151</v>
      </c>
      <c r="D2322" s="1" t="s">
        <v>115</v>
      </c>
      <c r="E2322">
        <v>1.4936262847917139</v>
      </c>
      <c r="F2322">
        <v>1.6095466364730364</v>
      </c>
      <c r="G2322">
        <v>1.8334007197971363</v>
      </c>
      <c r="H2322">
        <v>2.0417040912839872</v>
      </c>
      <c r="I2322">
        <v>2.268110075596327</v>
      </c>
      <c r="J2322">
        <v>2.5003127969356806</v>
      </c>
      <c r="K2322">
        <v>2.7300347991077332</v>
      </c>
      <c r="L2322">
        <v>2.9564814129154153</v>
      </c>
    </row>
    <row r="2323" spans="2:12">
      <c r="B2323" s="1" t="s">
        <v>47</v>
      </c>
      <c r="C2323" s="1" t="s">
        <v>151</v>
      </c>
      <c r="D2323" s="1" t="s">
        <v>119</v>
      </c>
      <c r="E2323">
        <v>0.91862695397959515</v>
      </c>
      <c r="F2323">
        <v>0.95322234735746381</v>
      </c>
      <c r="G2323">
        <v>1.1610642263051403</v>
      </c>
      <c r="H2323">
        <v>1.3092146123086461</v>
      </c>
      <c r="I2323">
        <v>1.4290031541003818</v>
      </c>
      <c r="J2323">
        <v>1.5323626652529176</v>
      </c>
      <c r="K2323">
        <v>1.6176360931791107</v>
      </c>
      <c r="L2323">
        <v>1.7060278578573058</v>
      </c>
    </row>
    <row r="2324" spans="2:12">
      <c r="B2324" s="1" t="s">
        <v>47</v>
      </c>
      <c r="C2324" s="1" t="s">
        <v>151</v>
      </c>
      <c r="D2324" s="1" t="s">
        <v>123</v>
      </c>
      <c r="E2324">
        <v>5.8182913092810491</v>
      </c>
      <c r="F2324">
        <v>6.0718812395273387</v>
      </c>
      <c r="G2324">
        <v>6.8332934315227369</v>
      </c>
      <c r="H2324">
        <v>7.1955952519341535</v>
      </c>
      <c r="I2324">
        <v>7.7017143241156285</v>
      </c>
      <c r="J2324">
        <v>8.4179836825254721</v>
      </c>
      <c r="K2324">
        <v>9.1464292206919051</v>
      </c>
      <c r="L2324">
        <v>9.8674017152769125</v>
      </c>
    </row>
    <row r="2325" spans="2:12">
      <c r="B2325" s="1" t="s">
        <v>47</v>
      </c>
      <c r="C2325" s="1" t="s">
        <v>151</v>
      </c>
      <c r="D2325" s="1" t="s">
        <v>127</v>
      </c>
      <c r="E2325">
        <v>12.340935443434006</v>
      </c>
      <c r="F2325">
        <v>13.204767820201745</v>
      </c>
      <c r="G2325">
        <v>14.46504699804157</v>
      </c>
      <c r="H2325">
        <v>16.186212920597463</v>
      </c>
      <c r="I2325">
        <v>17.704857143490859</v>
      </c>
      <c r="J2325">
        <v>19.138376937169582</v>
      </c>
      <c r="K2325">
        <v>20.53408771292893</v>
      </c>
      <c r="L2325">
        <v>21.93583088653261</v>
      </c>
    </row>
    <row r="2326" spans="2:12">
      <c r="B2326" s="1" t="s">
        <v>47</v>
      </c>
      <c r="C2326" s="1" t="s">
        <v>151</v>
      </c>
      <c r="D2326" s="1" t="s">
        <v>131</v>
      </c>
      <c r="E2326">
        <v>17.96545633562809</v>
      </c>
      <c r="F2326">
        <v>18.776705871710448</v>
      </c>
      <c r="G2326">
        <v>22.872841972864563</v>
      </c>
      <c r="H2326">
        <v>26.68774401317738</v>
      </c>
      <c r="I2326">
        <v>30.286397365906613</v>
      </c>
      <c r="J2326">
        <v>33.61322712308467</v>
      </c>
      <c r="K2326">
        <v>36.952493398732408</v>
      </c>
      <c r="L2326">
        <v>40.394993625691065</v>
      </c>
    </row>
    <row r="2327" spans="2:12">
      <c r="B2327" s="1" t="s">
        <v>47</v>
      </c>
      <c r="C2327" s="1" t="s">
        <v>153</v>
      </c>
      <c r="D2327" s="1" t="s">
        <v>5</v>
      </c>
      <c r="E2327">
        <v>70.728712409353506</v>
      </c>
      <c r="F2327">
        <v>78.220648615455318</v>
      </c>
      <c r="G2327">
        <v>77.038842255086763</v>
      </c>
      <c r="H2327">
        <v>84.035217796076836</v>
      </c>
      <c r="I2327">
        <v>88.826912169022876</v>
      </c>
      <c r="J2327">
        <v>96.61307908492654</v>
      </c>
      <c r="K2327">
        <v>104.71934743502021</v>
      </c>
      <c r="L2327">
        <v>112.67346928634892</v>
      </c>
    </row>
    <row r="2328" spans="2:12">
      <c r="B2328" s="1" t="s">
        <v>47</v>
      </c>
      <c r="C2328" s="1" t="s">
        <v>153</v>
      </c>
      <c r="D2328" s="1" t="s">
        <v>11</v>
      </c>
      <c r="E2328">
        <v>91.141990534999906</v>
      </c>
      <c r="F2328">
        <v>108.09484129969398</v>
      </c>
      <c r="G2328">
        <v>106.24097274863614</v>
      </c>
      <c r="H2328">
        <v>115.37217808384651</v>
      </c>
      <c r="I2328">
        <v>122.72311695155236</v>
      </c>
      <c r="J2328">
        <v>130.28549716607617</v>
      </c>
      <c r="K2328">
        <v>138.15732547272231</v>
      </c>
      <c r="L2328">
        <v>146.85529749311436</v>
      </c>
    </row>
    <row r="2329" spans="2:12">
      <c r="B2329" s="1" t="s">
        <v>47</v>
      </c>
      <c r="C2329" s="1" t="s">
        <v>153</v>
      </c>
      <c r="D2329" s="1" t="s">
        <v>17</v>
      </c>
      <c r="E2329">
        <v>7.7397564136755745</v>
      </c>
      <c r="F2329">
        <v>8.4237804501640667</v>
      </c>
      <c r="G2329">
        <v>10.302445383469491</v>
      </c>
      <c r="H2329">
        <v>11.991284693117823</v>
      </c>
      <c r="I2329">
        <v>13.517271909717534</v>
      </c>
      <c r="J2329">
        <v>14.873449061801651</v>
      </c>
      <c r="K2329">
        <v>16.12057745858899</v>
      </c>
      <c r="L2329">
        <v>17.358570996245312</v>
      </c>
    </row>
    <row r="2330" spans="2:12">
      <c r="B2330" s="1" t="s">
        <v>47</v>
      </c>
      <c r="C2330" s="1" t="s">
        <v>153</v>
      </c>
      <c r="D2330" s="1" t="s">
        <v>23</v>
      </c>
      <c r="E2330">
        <v>3.8568331846939117</v>
      </c>
      <c r="F2330">
        <v>3.725154108941426</v>
      </c>
      <c r="G2330">
        <v>5.5104118630674339</v>
      </c>
      <c r="H2330">
        <v>6.254472020515994</v>
      </c>
      <c r="I2330">
        <v>6.7132664723503819</v>
      </c>
      <c r="J2330">
        <v>6.9770782353957008</v>
      </c>
      <c r="K2330">
        <v>7.1097341125301483</v>
      </c>
      <c r="L2330">
        <v>7.1711006329051852</v>
      </c>
    </row>
    <row r="2331" spans="2:12">
      <c r="B2331" s="1" t="s">
        <v>47</v>
      </c>
      <c r="C2331" s="1" t="s">
        <v>153</v>
      </c>
      <c r="D2331" s="1" t="s">
        <v>29</v>
      </c>
      <c r="E2331">
        <v>1.4164738586121466</v>
      </c>
      <c r="F2331">
        <v>1.4396015611339861</v>
      </c>
      <c r="G2331">
        <v>2.4028136670219182</v>
      </c>
      <c r="H2331">
        <v>2.9027378168852893</v>
      </c>
      <c r="I2331">
        <v>3.4063003044369062</v>
      </c>
      <c r="J2331">
        <v>3.8939515634633768</v>
      </c>
      <c r="K2331">
        <v>4.3630642123637795</v>
      </c>
      <c r="L2331">
        <v>4.8228312885868103</v>
      </c>
    </row>
    <row r="2332" spans="2:12">
      <c r="B2332" s="1" t="s">
        <v>47</v>
      </c>
      <c r="C2332" s="1" t="s">
        <v>153</v>
      </c>
      <c r="D2332" s="1" t="s">
        <v>35</v>
      </c>
      <c r="E2332">
        <v>114.54115456304982</v>
      </c>
      <c r="F2332">
        <v>125.21716494802092</v>
      </c>
      <c r="G2332">
        <v>129.32069028860613</v>
      </c>
      <c r="H2332">
        <v>139.34994000341948</v>
      </c>
      <c r="I2332">
        <v>149.09851995369851</v>
      </c>
      <c r="J2332">
        <v>159.32557920177069</v>
      </c>
      <c r="K2332">
        <v>169.5479130734735</v>
      </c>
      <c r="L2332">
        <v>179.73065078682995</v>
      </c>
    </row>
    <row r="2333" spans="2:12">
      <c r="B2333" s="1" t="s">
        <v>47</v>
      </c>
      <c r="C2333" s="1" t="s">
        <v>153</v>
      </c>
      <c r="D2333" s="1" t="s">
        <v>39</v>
      </c>
      <c r="E2333">
        <v>31.437559222749261</v>
      </c>
      <c r="F2333">
        <v>32.034595187941832</v>
      </c>
      <c r="G2333">
        <v>35.702559769060159</v>
      </c>
      <c r="H2333">
        <v>36.438036627513689</v>
      </c>
      <c r="I2333">
        <v>37.344507447506089</v>
      </c>
      <c r="J2333">
        <v>38.458142780650171</v>
      </c>
      <c r="K2333">
        <v>39.777678926197673</v>
      </c>
      <c r="L2333">
        <v>41.236011102432776</v>
      </c>
    </row>
    <row r="2334" spans="2:12">
      <c r="B2334" s="1" t="s">
        <v>47</v>
      </c>
      <c r="C2334" s="1" t="s">
        <v>153</v>
      </c>
      <c r="D2334" s="1" t="s">
        <v>45</v>
      </c>
      <c r="E2334">
        <v>5.7540298534227574</v>
      </c>
      <c r="F2334">
        <v>6.5304563031296317</v>
      </c>
      <c r="G2334">
        <v>6.5206393635133901</v>
      </c>
      <c r="H2334">
        <v>7.9228072766301727</v>
      </c>
      <c r="I2334">
        <v>8.7048781664520405</v>
      </c>
      <c r="J2334">
        <v>9.2386368954356275</v>
      </c>
      <c r="K2334">
        <v>9.5601201489149989</v>
      </c>
      <c r="L2334">
        <v>9.8092538166755219</v>
      </c>
    </row>
    <row r="2335" spans="2:12">
      <c r="B2335" s="1" t="s">
        <v>47</v>
      </c>
      <c r="C2335" s="1" t="s">
        <v>153</v>
      </c>
      <c r="D2335" s="1" t="s">
        <v>51</v>
      </c>
      <c r="E2335">
        <v>23.804511458023033</v>
      </c>
      <c r="F2335">
        <v>26.230057534410005</v>
      </c>
      <c r="G2335">
        <v>27.614852725845978</v>
      </c>
      <c r="H2335">
        <v>30.262957649530726</v>
      </c>
      <c r="I2335">
        <v>32.774060824530366</v>
      </c>
      <c r="J2335">
        <v>35.468369529758448</v>
      </c>
      <c r="K2335">
        <v>38.229337837670656</v>
      </c>
      <c r="L2335">
        <v>41.095786232883917</v>
      </c>
    </row>
    <row r="2336" spans="2:12">
      <c r="B2336" s="1" t="s">
        <v>47</v>
      </c>
      <c r="C2336" s="1" t="s">
        <v>153</v>
      </c>
      <c r="D2336" s="1" t="s">
        <v>57</v>
      </c>
      <c r="E2336">
        <v>243.09012250569407</v>
      </c>
      <c r="F2336">
        <v>265.20952161429329</v>
      </c>
      <c r="G2336">
        <v>280.66698779440111</v>
      </c>
      <c r="H2336">
        <v>297.56758305487381</v>
      </c>
      <c r="I2336">
        <v>323.25677223690462</v>
      </c>
      <c r="J2336">
        <v>351.30736882416738</v>
      </c>
      <c r="K2336">
        <v>380.07931145103004</v>
      </c>
      <c r="L2336">
        <v>409.83911978945497</v>
      </c>
    </row>
    <row r="2337" spans="2:12">
      <c r="B2337" s="1" t="s">
        <v>47</v>
      </c>
      <c r="C2337" s="1" t="s">
        <v>153</v>
      </c>
      <c r="D2337" s="1" t="s">
        <v>63</v>
      </c>
      <c r="E2337">
        <v>780.7859313222848</v>
      </c>
      <c r="F2337">
        <v>851.58668529582587</v>
      </c>
      <c r="G2337">
        <v>839.3472634229197</v>
      </c>
      <c r="H2337">
        <v>877.34044279347711</v>
      </c>
      <c r="I2337">
        <v>922.43763171217586</v>
      </c>
      <c r="J2337">
        <v>979.5786312818808</v>
      </c>
      <c r="K2337">
        <v>1041.2646405475427</v>
      </c>
      <c r="L2337">
        <v>1100.9389532139417</v>
      </c>
    </row>
    <row r="2338" spans="2:12">
      <c r="B2338" s="1" t="s">
        <v>47</v>
      </c>
      <c r="C2338" s="1" t="s">
        <v>153</v>
      </c>
      <c r="D2338" s="1" t="s">
        <v>67</v>
      </c>
      <c r="E2338">
        <v>3.2692778721268398</v>
      </c>
      <c r="F2338">
        <v>3.1045036481477775</v>
      </c>
      <c r="G2338">
        <v>4.0114215124945272</v>
      </c>
      <c r="H2338">
        <v>4.3346392124289466</v>
      </c>
      <c r="I2338">
        <v>4.6373937401015723</v>
      </c>
      <c r="J2338">
        <v>5.0100189477433918</v>
      </c>
      <c r="K2338">
        <v>5.3739647123527119</v>
      </c>
      <c r="L2338">
        <v>5.7201593134522666</v>
      </c>
    </row>
    <row r="2339" spans="2:12">
      <c r="B2339" s="1" t="s">
        <v>47</v>
      </c>
      <c r="C2339" s="1" t="s">
        <v>153</v>
      </c>
      <c r="D2339" s="1" t="s">
        <v>71</v>
      </c>
      <c r="E2339">
        <v>69.310976907020731</v>
      </c>
      <c r="F2339">
        <v>74.664825013361764</v>
      </c>
      <c r="G2339">
        <v>88.62452560254944</v>
      </c>
      <c r="H2339">
        <v>101.67367281684741</v>
      </c>
      <c r="I2339">
        <v>112.11047727082581</v>
      </c>
      <c r="J2339">
        <v>120.55662254100066</v>
      </c>
      <c r="K2339">
        <v>127.55121202709695</v>
      </c>
      <c r="L2339">
        <v>133.9418544209021</v>
      </c>
    </row>
    <row r="2340" spans="2:12">
      <c r="B2340" s="1" t="s">
        <v>47</v>
      </c>
      <c r="C2340" s="1" t="s">
        <v>153</v>
      </c>
      <c r="D2340" s="1" t="s">
        <v>75</v>
      </c>
      <c r="E2340">
        <v>39.823423109914692</v>
      </c>
      <c r="F2340">
        <v>45.848169348018651</v>
      </c>
      <c r="G2340">
        <v>59.064840309627172</v>
      </c>
      <c r="H2340">
        <v>62.532328609640921</v>
      </c>
      <c r="I2340">
        <v>68.687439541254292</v>
      </c>
      <c r="J2340">
        <v>77.629328872332934</v>
      </c>
      <c r="K2340">
        <v>89.834490890124016</v>
      </c>
      <c r="L2340">
        <v>104.00814624689536</v>
      </c>
    </row>
    <row r="2341" spans="2:12">
      <c r="B2341" s="1" t="s">
        <v>47</v>
      </c>
      <c r="C2341" s="1" t="s">
        <v>153</v>
      </c>
      <c r="D2341" s="1" t="s">
        <v>79</v>
      </c>
      <c r="E2341">
        <v>219.45844363080258</v>
      </c>
      <c r="F2341">
        <v>233.97099043608188</v>
      </c>
      <c r="G2341">
        <v>257.71456026988744</v>
      </c>
      <c r="H2341">
        <v>275.25637663494234</v>
      </c>
      <c r="I2341">
        <v>299.36055427909315</v>
      </c>
      <c r="J2341">
        <v>325.09332593786593</v>
      </c>
      <c r="K2341">
        <v>351.23202446830277</v>
      </c>
      <c r="L2341">
        <v>376.72036764908927</v>
      </c>
    </row>
    <row r="2342" spans="2:12">
      <c r="B2342" s="1" t="s">
        <v>47</v>
      </c>
      <c r="C2342" s="1" t="s">
        <v>153</v>
      </c>
      <c r="D2342" s="1" t="s">
        <v>83</v>
      </c>
      <c r="E2342">
        <v>3.3733586461917855</v>
      </c>
      <c r="F2342">
        <v>3.9460702380263513</v>
      </c>
      <c r="G2342">
        <v>4.0630183402367281</v>
      </c>
      <c r="H2342">
        <v>4.4421333893582444</v>
      </c>
      <c r="I2342">
        <v>4.7072124416521808</v>
      </c>
      <c r="J2342">
        <v>4.8964903500843091</v>
      </c>
      <c r="K2342">
        <v>5.0047791126072605</v>
      </c>
      <c r="L2342">
        <v>5.123414726633774</v>
      </c>
    </row>
    <row r="2343" spans="2:12">
      <c r="B2343" s="1" t="s">
        <v>47</v>
      </c>
      <c r="C2343" s="1" t="s">
        <v>153</v>
      </c>
      <c r="D2343" s="1" t="s">
        <v>87</v>
      </c>
      <c r="E2343">
        <v>7.0324057273431722</v>
      </c>
      <c r="F2343">
        <v>8.3081210678866793</v>
      </c>
      <c r="G2343">
        <v>8.7173600996849157</v>
      </c>
      <c r="H2343">
        <v>9.8967756278341348</v>
      </c>
      <c r="I2343">
        <v>10.286417211190402</v>
      </c>
      <c r="J2343">
        <v>10.378696775200977</v>
      </c>
      <c r="K2343">
        <v>10.318815513137787</v>
      </c>
      <c r="L2343">
        <v>10.107458711341582</v>
      </c>
    </row>
    <row r="2344" spans="2:12">
      <c r="B2344" s="1" t="s">
        <v>47</v>
      </c>
      <c r="C2344" s="1" t="s">
        <v>153</v>
      </c>
      <c r="D2344" s="1" t="s">
        <v>91</v>
      </c>
      <c r="E2344">
        <v>4.3167274869089436</v>
      </c>
      <c r="F2344">
        <v>5.4124463249679708</v>
      </c>
      <c r="G2344">
        <v>4.8673719929050598</v>
      </c>
      <c r="H2344">
        <v>5.301329909477646</v>
      </c>
      <c r="I2344">
        <v>5.491529338661687</v>
      </c>
      <c r="J2344">
        <v>5.6022028477862413</v>
      </c>
      <c r="K2344">
        <v>5.611944246889089</v>
      </c>
      <c r="L2344">
        <v>5.5959604121853319</v>
      </c>
    </row>
    <row r="2345" spans="2:12">
      <c r="B2345" s="1" t="s">
        <v>47</v>
      </c>
      <c r="C2345" s="1" t="s">
        <v>153</v>
      </c>
      <c r="D2345" s="1" t="s">
        <v>95</v>
      </c>
      <c r="E2345">
        <v>1.8966103448831519</v>
      </c>
      <c r="F2345">
        <v>2.2554835973688316</v>
      </c>
      <c r="G2345">
        <v>2.9004956356862901</v>
      </c>
      <c r="H2345">
        <v>3.4765222877535917</v>
      </c>
      <c r="I2345">
        <v>4.0014743313342356</v>
      </c>
      <c r="J2345">
        <v>4.384315437985367</v>
      </c>
      <c r="K2345">
        <v>4.7114172878372234</v>
      </c>
      <c r="L2345">
        <v>5.0225468825134501</v>
      </c>
    </row>
    <row r="2346" spans="2:12">
      <c r="B2346" s="1" t="s">
        <v>47</v>
      </c>
      <c r="C2346" s="1" t="s">
        <v>153</v>
      </c>
      <c r="D2346" s="1" t="s">
        <v>99</v>
      </c>
      <c r="E2346">
        <v>80.864746229475273</v>
      </c>
      <c r="F2346">
        <v>93.217703654794718</v>
      </c>
      <c r="G2346">
        <v>94.750531963936282</v>
      </c>
      <c r="H2346">
        <v>102.61049615278134</v>
      </c>
      <c r="I2346">
        <v>110.80080508196532</v>
      </c>
      <c r="J2346">
        <v>119.22366500481878</v>
      </c>
      <c r="K2346">
        <v>127.65134750385441</v>
      </c>
      <c r="L2346">
        <v>135.88524519036986</v>
      </c>
    </row>
    <row r="2347" spans="2:12">
      <c r="B2347" s="1" t="s">
        <v>47</v>
      </c>
      <c r="C2347" s="1" t="s">
        <v>153</v>
      </c>
      <c r="D2347" s="1" t="s">
        <v>103</v>
      </c>
      <c r="E2347">
        <v>103.01966508748993</v>
      </c>
      <c r="F2347">
        <v>113.23032430610878</v>
      </c>
      <c r="G2347">
        <v>132.42303649553534</v>
      </c>
      <c r="H2347">
        <v>153.31560198131982</v>
      </c>
      <c r="I2347">
        <v>166.01234658248913</v>
      </c>
      <c r="J2347">
        <v>174.98960014468867</v>
      </c>
      <c r="K2347">
        <v>180.47487520157077</v>
      </c>
      <c r="L2347">
        <v>184.50636433322595</v>
      </c>
    </row>
    <row r="2348" spans="2:12">
      <c r="B2348" s="1" t="s">
        <v>47</v>
      </c>
      <c r="C2348" s="1" t="s">
        <v>153</v>
      </c>
      <c r="D2348" s="1" t="s">
        <v>107</v>
      </c>
      <c r="E2348">
        <v>20.325490849761692</v>
      </c>
      <c r="F2348">
        <v>20.97527007151518</v>
      </c>
      <c r="G2348">
        <v>26.579953647096549</v>
      </c>
      <c r="H2348">
        <v>30.083499761835867</v>
      </c>
      <c r="I2348">
        <v>33.267229883894089</v>
      </c>
      <c r="J2348">
        <v>36.808933509667654</v>
      </c>
      <c r="K2348">
        <v>40.134402335937523</v>
      </c>
      <c r="L2348">
        <v>43.297060814441515</v>
      </c>
    </row>
    <row r="2349" spans="2:12">
      <c r="B2349" s="1" t="s">
        <v>47</v>
      </c>
      <c r="C2349" s="1" t="s">
        <v>153</v>
      </c>
      <c r="D2349" s="1" t="s">
        <v>111</v>
      </c>
      <c r="E2349">
        <v>38.243918249309537</v>
      </c>
      <c r="F2349">
        <v>41.674706925157039</v>
      </c>
      <c r="G2349">
        <v>51.124844711092699</v>
      </c>
      <c r="H2349">
        <v>58.14410772631701</v>
      </c>
      <c r="I2349">
        <v>64.975960667363211</v>
      </c>
      <c r="J2349">
        <v>71.077802935743321</v>
      </c>
      <c r="K2349">
        <v>75.939391872953038</v>
      </c>
      <c r="L2349">
        <v>79.68546161874211</v>
      </c>
    </row>
    <row r="2350" spans="2:12">
      <c r="B2350" s="1" t="s">
        <v>47</v>
      </c>
      <c r="C2350" s="1" t="s">
        <v>153</v>
      </c>
      <c r="D2350" s="1" t="s">
        <v>115</v>
      </c>
      <c r="E2350">
        <v>52.570109933297402</v>
      </c>
      <c r="F2350">
        <v>57.518884495758044</v>
      </c>
      <c r="G2350">
        <v>60.727382342921722</v>
      </c>
      <c r="H2350">
        <v>67.417616830869122</v>
      </c>
      <c r="I2350">
        <v>74.284981566613766</v>
      </c>
      <c r="J2350">
        <v>81.168036525349592</v>
      </c>
      <c r="K2350">
        <v>87.025871237519027</v>
      </c>
      <c r="L2350">
        <v>92.748509086731119</v>
      </c>
    </row>
    <row r="2351" spans="2:12">
      <c r="B2351" s="1" t="s">
        <v>47</v>
      </c>
      <c r="C2351" s="1" t="s">
        <v>153</v>
      </c>
      <c r="D2351" s="1" t="s">
        <v>119</v>
      </c>
      <c r="E2351">
        <v>14.350389512746423</v>
      </c>
      <c r="F2351">
        <v>15.206894642416172</v>
      </c>
      <c r="G2351">
        <v>18.97646088117482</v>
      </c>
      <c r="H2351">
        <v>21.834251263206983</v>
      </c>
      <c r="I2351">
        <v>24.003742456187595</v>
      </c>
      <c r="J2351">
        <v>25.763835209540055</v>
      </c>
      <c r="K2351">
        <v>27.143279046134221</v>
      </c>
      <c r="L2351">
        <v>28.637507895258157</v>
      </c>
    </row>
    <row r="2352" spans="2:12">
      <c r="B2352" s="1" t="s">
        <v>47</v>
      </c>
      <c r="C2352" s="1" t="s">
        <v>153</v>
      </c>
      <c r="D2352" s="1" t="s">
        <v>123</v>
      </c>
      <c r="E2352">
        <v>113.6412805085247</v>
      </c>
      <c r="F2352">
        <v>120.73610624985372</v>
      </c>
      <c r="G2352">
        <v>138.59676202150732</v>
      </c>
      <c r="H2352">
        <v>144.64104833431756</v>
      </c>
      <c r="I2352">
        <v>157.25276256668704</v>
      </c>
      <c r="J2352">
        <v>176.15427766747939</v>
      </c>
      <c r="K2352">
        <v>195.51898271892151</v>
      </c>
      <c r="L2352">
        <v>214.42936007097541</v>
      </c>
    </row>
    <row r="2353" spans="2:12">
      <c r="B2353" s="1" t="s">
        <v>47</v>
      </c>
      <c r="C2353" s="1" t="s">
        <v>153</v>
      </c>
      <c r="D2353" s="1" t="s">
        <v>127</v>
      </c>
      <c r="E2353">
        <v>70.445814014582879</v>
      </c>
      <c r="F2353">
        <v>77.353571279888897</v>
      </c>
      <c r="G2353">
        <v>82.014269629977264</v>
      </c>
      <c r="H2353">
        <v>92.085035278738474</v>
      </c>
      <c r="I2353">
        <v>100.37763625177679</v>
      </c>
      <c r="J2353">
        <v>108.03821706389901</v>
      </c>
      <c r="K2353">
        <v>115.51145320728429</v>
      </c>
      <c r="L2353">
        <v>123.10855597215215</v>
      </c>
    </row>
    <row r="2354" spans="2:12">
      <c r="B2354" s="1" t="s">
        <v>47</v>
      </c>
      <c r="C2354" s="1" t="s">
        <v>153</v>
      </c>
      <c r="D2354" s="1" t="s">
        <v>131</v>
      </c>
      <c r="E2354">
        <v>678.20344093511051</v>
      </c>
      <c r="F2354">
        <v>718.88369224794781</v>
      </c>
      <c r="G2354">
        <v>867.61469700669181</v>
      </c>
      <c r="H2354">
        <v>1015.2085158463658</v>
      </c>
      <c r="I2354">
        <v>1152.0329396398033</v>
      </c>
      <c r="J2354">
        <v>1276.9148482581859</v>
      </c>
      <c r="K2354">
        <v>1402.641865119846</v>
      </c>
      <c r="L2354">
        <v>1531.7737768916115</v>
      </c>
    </row>
    <row r="2355" spans="2:12">
      <c r="B2355" s="1" t="s">
        <v>47</v>
      </c>
      <c r="C2355" s="1" t="s">
        <v>155</v>
      </c>
      <c r="D2355" s="1" t="s">
        <v>5</v>
      </c>
      <c r="E2355">
        <v>21.571775589915092</v>
      </c>
      <c r="F2355">
        <v>22.967667297398137</v>
      </c>
      <c r="G2355">
        <v>23.995299960181239</v>
      </c>
      <c r="H2355">
        <v>26.197688005183196</v>
      </c>
      <c r="I2355">
        <v>27.853180997671821</v>
      </c>
      <c r="J2355">
        <v>30.256970083470236</v>
      </c>
      <c r="K2355">
        <v>32.716397563169991</v>
      </c>
      <c r="L2355">
        <v>35.175522799310869</v>
      </c>
    </row>
    <row r="2356" spans="2:12">
      <c r="B2356" s="1" t="s">
        <v>47</v>
      </c>
      <c r="C2356" s="1" t="s">
        <v>155</v>
      </c>
      <c r="D2356" s="1" t="s">
        <v>11</v>
      </c>
      <c r="E2356">
        <v>48.183728000207033</v>
      </c>
      <c r="F2356">
        <v>54.51381581387146</v>
      </c>
      <c r="G2356">
        <v>57.719498920698598</v>
      </c>
      <c r="H2356">
        <v>63.496418276269893</v>
      </c>
      <c r="I2356">
        <v>67.926510700983499</v>
      </c>
      <c r="J2356">
        <v>72.315050310958483</v>
      </c>
      <c r="K2356">
        <v>76.674759273583746</v>
      </c>
      <c r="L2356">
        <v>81.283295607973884</v>
      </c>
    </row>
    <row r="2357" spans="2:12">
      <c r="B2357" s="1" t="s">
        <v>47</v>
      </c>
      <c r="C2357" s="1" t="s">
        <v>155</v>
      </c>
      <c r="D2357" s="1" t="s">
        <v>17</v>
      </c>
      <c r="E2357">
        <v>5.5839483139879489</v>
      </c>
      <c r="F2357">
        <v>5.7928987856022038</v>
      </c>
      <c r="G2357">
        <v>6.8984613450987196</v>
      </c>
      <c r="H2357">
        <v>7.819635068937167</v>
      </c>
      <c r="I2357">
        <v>8.6983087295647081</v>
      </c>
      <c r="J2357">
        <v>9.5241832437618896</v>
      </c>
      <c r="K2357">
        <v>10.303025158459798</v>
      </c>
      <c r="L2357">
        <v>11.068219498669063</v>
      </c>
    </row>
    <row r="2358" spans="2:12">
      <c r="B2358" s="1" t="s">
        <v>47</v>
      </c>
      <c r="C2358" s="1" t="s">
        <v>155</v>
      </c>
      <c r="D2358" s="1" t="s">
        <v>23</v>
      </c>
      <c r="E2358">
        <v>3.4784425978728191</v>
      </c>
      <c r="F2358">
        <v>3.3002446847324522</v>
      </c>
      <c r="G2358">
        <v>4.609593440315515</v>
      </c>
      <c r="H2358">
        <v>5.2013538833429056</v>
      </c>
      <c r="I2358">
        <v>5.6291012093243227</v>
      </c>
      <c r="J2358">
        <v>5.919368844241073</v>
      </c>
      <c r="K2358">
        <v>6.1172815318876479</v>
      </c>
      <c r="L2358">
        <v>6.263777620337696</v>
      </c>
    </row>
    <row r="2359" spans="2:12">
      <c r="B2359" s="1" t="s">
        <v>47</v>
      </c>
      <c r="C2359" s="1" t="s">
        <v>155</v>
      </c>
      <c r="D2359" s="1" t="s">
        <v>29</v>
      </c>
      <c r="E2359">
        <v>0.38799846894366191</v>
      </c>
      <c r="F2359">
        <v>0.3794168452006898</v>
      </c>
      <c r="G2359">
        <v>0.56968923152546891</v>
      </c>
      <c r="H2359">
        <v>0.66523030673962413</v>
      </c>
      <c r="I2359">
        <v>0.76155379653223443</v>
      </c>
      <c r="J2359">
        <v>0.85620604444280146</v>
      </c>
      <c r="K2359">
        <v>0.9484455227397296</v>
      </c>
      <c r="L2359">
        <v>1.0401092966495036</v>
      </c>
    </row>
    <row r="2360" spans="2:12">
      <c r="B2360" s="1" t="s">
        <v>47</v>
      </c>
      <c r="C2360" s="1" t="s">
        <v>155</v>
      </c>
      <c r="D2360" s="1" t="s">
        <v>35</v>
      </c>
      <c r="E2360">
        <v>13.242457918528947</v>
      </c>
      <c r="F2360">
        <v>13.942844331428491</v>
      </c>
      <c r="G2360">
        <v>15.531922840564963</v>
      </c>
      <c r="H2360">
        <v>16.907062837359497</v>
      </c>
      <c r="I2360">
        <v>18.219303235536135</v>
      </c>
      <c r="J2360">
        <v>19.48409124126033</v>
      </c>
      <c r="K2360">
        <v>20.700457294477211</v>
      </c>
      <c r="L2360">
        <v>21.909159199300582</v>
      </c>
    </row>
    <row r="2361" spans="2:12">
      <c r="B2361" s="1" t="s">
        <v>47</v>
      </c>
      <c r="C2361" s="1" t="s">
        <v>155</v>
      </c>
      <c r="D2361" s="1" t="s">
        <v>39</v>
      </c>
      <c r="E2361">
        <v>22.202211376578241</v>
      </c>
      <c r="F2361">
        <v>22.520551305114058</v>
      </c>
      <c r="G2361">
        <v>26.944300132287907</v>
      </c>
      <c r="H2361">
        <v>28.815784433325508</v>
      </c>
      <c r="I2361">
        <v>30.757770000841695</v>
      </c>
      <c r="J2361">
        <v>32.923856973325165</v>
      </c>
      <c r="K2361">
        <v>35.39993272644552</v>
      </c>
      <c r="L2361">
        <v>38.090985149775797</v>
      </c>
    </row>
    <row r="2362" spans="2:12">
      <c r="B2362" s="1" t="s">
        <v>47</v>
      </c>
      <c r="C2362" s="1" t="s">
        <v>155</v>
      </c>
      <c r="D2362" s="1" t="s">
        <v>45</v>
      </c>
      <c r="E2362">
        <v>2.9821324240936584</v>
      </c>
      <c r="F2362">
        <v>3.3049707848792389</v>
      </c>
      <c r="G2362">
        <v>3.5206780018344639</v>
      </c>
      <c r="H2362">
        <v>4.2037272526957334</v>
      </c>
      <c r="I2362">
        <v>4.6354840473386467</v>
      </c>
      <c r="J2362">
        <v>4.9572764854633506</v>
      </c>
      <c r="K2362">
        <v>5.177567160440403</v>
      </c>
      <c r="L2362">
        <v>5.3574649703423614</v>
      </c>
    </row>
    <row r="2363" spans="2:12">
      <c r="B2363" s="1" t="s">
        <v>47</v>
      </c>
      <c r="C2363" s="1" t="s">
        <v>155</v>
      </c>
      <c r="D2363" s="1" t="s">
        <v>51</v>
      </c>
      <c r="E2363">
        <v>5.345947969466911</v>
      </c>
      <c r="F2363">
        <v>5.7119601187667506</v>
      </c>
      <c r="G2363">
        <v>6.2755459589356448</v>
      </c>
      <c r="H2363">
        <v>7.022753306223712</v>
      </c>
      <c r="I2363">
        <v>7.7118791843220649</v>
      </c>
      <c r="J2363">
        <v>8.4332104990457495</v>
      </c>
      <c r="K2363">
        <v>9.1785890436094917</v>
      </c>
      <c r="L2363">
        <v>9.9658794684823988</v>
      </c>
    </row>
    <row r="2364" spans="2:12">
      <c r="B2364" s="1" t="s">
        <v>47</v>
      </c>
      <c r="C2364" s="1" t="s">
        <v>155</v>
      </c>
      <c r="D2364" s="1" t="s">
        <v>57</v>
      </c>
      <c r="E2364">
        <v>79.593277734395471</v>
      </c>
      <c r="F2364">
        <v>84.71514073171771</v>
      </c>
      <c r="G2364">
        <v>93.680788425524781</v>
      </c>
      <c r="H2364">
        <v>100.75091867628801</v>
      </c>
      <c r="I2364">
        <v>110.63389462570807</v>
      </c>
      <c r="J2364">
        <v>120.97278168011282</v>
      </c>
      <c r="K2364">
        <v>131.64342100650134</v>
      </c>
      <c r="L2364">
        <v>142.85879956021162</v>
      </c>
    </row>
    <row r="2365" spans="2:12">
      <c r="B2365" s="1" t="s">
        <v>47</v>
      </c>
      <c r="C2365" s="1" t="s">
        <v>155</v>
      </c>
      <c r="D2365" s="1" t="s">
        <v>63</v>
      </c>
      <c r="E2365">
        <v>114.25937011678853</v>
      </c>
      <c r="F2365">
        <v>119.03354397469117</v>
      </c>
      <c r="G2365">
        <v>121.80384818769019</v>
      </c>
      <c r="H2365">
        <v>128.05250994761423</v>
      </c>
      <c r="I2365">
        <v>134.39933749387509</v>
      </c>
      <c r="J2365">
        <v>141.95762239381071</v>
      </c>
      <c r="K2365">
        <v>149.94796986806736</v>
      </c>
      <c r="L2365">
        <v>157.80899782612229</v>
      </c>
    </row>
    <row r="2366" spans="2:12">
      <c r="B2366" s="1" t="s">
        <v>47</v>
      </c>
      <c r="C2366" s="1" t="s">
        <v>155</v>
      </c>
      <c r="D2366" s="1" t="s">
        <v>67</v>
      </c>
      <c r="E2366">
        <v>5.8387693683612865</v>
      </c>
      <c r="F2366">
        <v>5.3630145774494915</v>
      </c>
      <c r="G2366">
        <v>6.9082553323183671</v>
      </c>
      <c r="H2366">
        <v>7.5571540121419707</v>
      </c>
      <c r="I2366">
        <v>8.1356548005664244</v>
      </c>
      <c r="J2366">
        <v>8.8244582347329654</v>
      </c>
      <c r="K2366">
        <v>9.5159162246561202</v>
      </c>
      <c r="L2366">
        <v>10.198175290599131</v>
      </c>
    </row>
    <row r="2367" spans="2:12">
      <c r="B2367" s="1" t="s">
        <v>47</v>
      </c>
      <c r="C2367" s="1" t="s">
        <v>155</v>
      </c>
      <c r="D2367" s="1" t="s">
        <v>71</v>
      </c>
      <c r="E2367">
        <v>9.4236928081531293</v>
      </c>
      <c r="F2367">
        <v>9.6426842592630528</v>
      </c>
      <c r="G2367">
        <v>11.44529677194614</v>
      </c>
      <c r="H2367">
        <v>12.694132128347469</v>
      </c>
      <c r="I2367">
        <v>13.724747166794582</v>
      </c>
      <c r="J2367">
        <v>14.543447438735969</v>
      </c>
      <c r="K2367">
        <v>15.202237790948223</v>
      </c>
      <c r="L2367">
        <v>15.781922511920554</v>
      </c>
    </row>
    <row r="2368" spans="2:12">
      <c r="B2368" s="1" t="s">
        <v>47</v>
      </c>
      <c r="C2368" s="1" t="s">
        <v>155</v>
      </c>
      <c r="D2368" s="1" t="s">
        <v>75</v>
      </c>
      <c r="E2368">
        <v>16.43437039130378</v>
      </c>
      <c r="F2368">
        <v>17.786280114284807</v>
      </c>
      <c r="G2368">
        <v>21.628905980678244</v>
      </c>
      <c r="H2368">
        <v>20.837862868872595</v>
      </c>
      <c r="I2368">
        <v>21.334465177713138</v>
      </c>
      <c r="J2368">
        <v>23.284666208234462</v>
      </c>
      <c r="K2368">
        <v>26.551822393025525</v>
      </c>
      <c r="L2368">
        <v>30.609424007004918</v>
      </c>
    </row>
    <row r="2369" spans="2:12">
      <c r="B2369" s="1" t="s">
        <v>47</v>
      </c>
      <c r="C2369" s="1" t="s">
        <v>155</v>
      </c>
      <c r="D2369" s="1" t="s">
        <v>79</v>
      </c>
      <c r="E2369">
        <v>100.30167448428011</v>
      </c>
      <c r="F2369">
        <v>103.7438583522401</v>
      </c>
      <c r="G2369">
        <v>117.79948311336905</v>
      </c>
      <c r="H2369">
        <v>128.62326335392623</v>
      </c>
      <c r="I2369">
        <v>141.39782651525522</v>
      </c>
      <c r="J2369">
        <v>154.74062075420849</v>
      </c>
      <c r="K2369">
        <v>168.55264588257626</v>
      </c>
      <c r="L2369">
        <v>182.58949786407817</v>
      </c>
    </row>
    <row r="2370" spans="2:12">
      <c r="B2370" s="1" t="s">
        <v>47</v>
      </c>
      <c r="C2370" s="1" t="s">
        <v>155</v>
      </c>
      <c r="D2370" s="1" t="s">
        <v>83</v>
      </c>
      <c r="E2370">
        <v>3.8558041994534009</v>
      </c>
      <c r="F2370">
        <v>4.3497935484482424</v>
      </c>
      <c r="G2370">
        <v>4.8036446969150033</v>
      </c>
      <c r="H2370">
        <v>5.358820246478726</v>
      </c>
      <c r="I2370">
        <v>5.8391967809118626</v>
      </c>
      <c r="J2370">
        <v>6.2533519617729647</v>
      </c>
      <c r="K2370">
        <v>6.5845442114296011</v>
      </c>
      <c r="L2370">
        <v>6.9106453307987863</v>
      </c>
    </row>
    <row r="2371" spans="2:12">
      <c r="B2371" s="1" t="s">
        <v>47</v>
      </c>
      <c r="C2371" s="1" t="s">
        <v>155</v>
      </c>
      <c r="D2371" s="1" t="s">
        <v>87</v>
      </c>
      <c r="E2371">
        <v>5.7509769925277334</v>
      </c>
      <c r="F2371">
        <v>6.5682998892875952</v>
      </c>
      <c r="G2371">
        <v>7.3910100006707928</v>
      </c>
      <c r="H2371">
        <v>8.4859922288366558</v>
      </c>
      <c r="I2371">
        <v>9.1478392145471634</v>
      </c>
      <c r="J2371">
        <v>9.5619317668545083</v>
      </c>
      <c r="K2371">
        <v>9.8044501178037322</v>
      </c>
      <c r="L2371">
        <v>9.8867886451458897</v>
      </c>
    </row>
    <row r="2372" spans="2:12">
      <c r="B2372" s="1" t="s">
        <v>47</v>
      </c>
      <c r="C2372" s="1" t="s">
        <v>155</v>
      </c>
      <c r="D2372" s="1" t="s">
        <v>91</v>
      </c>
      <c r="E2372">
        <v>1.8949328510155043</v>
      </c>
      <c r="F2372">
        <v>2.3582397644663016</v>
      </c>
      <c r="G2372">
        <v>2.9062234990583722</v>
      </c>
      <c r="H2372">
        <v>3.3954192632982729</v>
      </c>
      <c r="I2372">
        <v>3.8935578332919203</v>
      </c>
      <c r="J2372">
        <v>4.3489082416166012</v>
      </c>
      <c r="K2372">
        <v>4.7294672303021406</v>
      </c>
      <c r="L2372">
        <v>5.0387598421006006</v>
      </c>
    </row>
    <row r="2373" spans="2:12">
      <c r="B2373" s="1" t="s">
        <v>47</v>
      </c>
      <c r="C2373" s="1" t="s">
        <v>155</v>
      </c>
      <c r="D2373" s="1" t="s">
        <v>95</v>
      </c>
      <c r="E2373">
        <v>0.37447897590447282</v>
      </c>
      <c r="F2373">
        <v>0.44931840368016829</v>
      </c>
      <c r="G2373">
        <v>0.61252897500770043</v>
      </c>
      <c r="H2373">
        <v>0.76297531820813491</v>
      </c>
      <c r="I2373">
        <v>0.91358971801663613</v>
      </c>
      <c r="J2373">
        <v>1.0573804584642057</v>
      </c>
      <c r="K2373">
        <v>1.1904160051296091</v>
      </c>
      <c r="L2373">
        <v>1.3147806500871488</v>
      </c>
    </row>
    <row r="2374" spans="2:12">
      <c r="B2374" s="1" t="s">
        <v>47</v>
      </c>
      <c r="C2374" s="1" t="s">
        <v>155</v>
      </c>
      <c r="D2374" s="1" t="s">
        <v>99</v>
      </c>
      <c r="E2374">
        <v>70.378852110503075</v>
      </c>
      <c r="F2374">
        <v>76.402967551639762</v>
      </c>
      <c r="G2374">
        <v>80.04530931822363</v>
      </c>
      <c r="H2374">
        <v>86.798373150871342</v>
      </c>
      <c r="I2374">
        <v>93.00027233924699</v>
      </c>
      <c r="J2374">
        <v>99.29754636647705</v>
      </c>
      <c r="K2374">
        <v>105.63175542276203</v>
      </c>
      <c r="L2374">
        <v>111.97303937655695</v>
      </c>
    </row>
    <row r="2375" spans="2:12">
      <c r="B2375" s="1" t="s">
        <v>47</v>
      </c>
      <c r="C2375" s="1" t="s">
        <v>155</v>
      </c>
      <c r="D2375" s="1" t="s">
        <v>103</v>
      </c>
      <c r="E2375">
        <v>40.000377886942623</v>
      </c>
      <c r="F2375">
        <v>43.360855978562242</v>
      </c>
      <c r="G2375">
        <v>53.058210115546835</v>
      </c>
      <c r="H2375">
        <v>61.676478118868097</v>
      </c>
      <c r="I2375">
        <v>69.483801475768061</v>
      </c>
      <c r="J2375">
        <v>76.445874141128485</v>
      </c>
      <c r="K2375">
        <v>83.058265048814249</v>
      </c>
      <c r="L2375">
        <v>88.81628759032364</v>
      </c>
    </row>
    <row r="2376" spans="2:12">
      <c r="B2376" s="1" t="s">
        <v>47</v>
      </c>
      <c r="C2376" s="1" t="s">
        <v>155</v>
      </c>
      <c r="D2376" s="1" t="s">
        <v>107</v>
      </c>
      <c r="E2376">
        <v>15.939109725290697</v>
      </c>
      <c r="F2376">
        <v>15.939347010367172</v>
      </c>
      <c r="G2376">
        <v>19.105769462969256</v>
      </c>
      <c r="H2376">
        <v>21.273192346509859</v>
      </c>
      <c r="I2376">
        <v>23.158359282666154</v>
      </c>
      <c r="J2376">
        <v>25.123279954828405</v>
      </c>
      <c r="K2376">
        <v>27.030451162172046</v>
      </c>
      <c r="L2376">
        <v>28.912252438973109</v>
      </c>
    </row>
    <row r="2377" spans="2:12">
      <c r="B2377" s="1" t="s">
        <v>47</v>
      </c>
      <c r="C2377" s="1" t="s">
        <v>155</v>
      </c>
      <c r="D2377" s="1" t="s">
        <v>111</v>
      </c>
      <c r="E2377">
        <v>11.436617233458005</v>
      </c>
      <c r="F2377">
        <v>12.053832768183547</v>
      </c>
      <c r="G2377">
        <v>14.774499422063455</v>
      </c>
      <c r="H2377">
        <v>16.930087715907476</v>
      </c>
      <c r="I2377">
        <v>19.004571531052946</v>
      </c>
      <c r="J2377">
        <v>20.829040832592874</v>
      </c>
      <c r="K2377">
        <v>22.323371830719449</v>
      </c>
      <c r="L2377">
        <v>23.512501236376757</v>
      </c>
    </row>
    <row r="2378" spans="2:12">
      <c r="B2378" s="1" t="s">
        <v>47</v>
      </c>
      <c r="C2378" s="1" t="s">
        <v>155</v>
      </c>
      <c r="D2378" s="1" t="s">
        <v>115</v>
      </c>
      <c r="E2378">
        <v>5.6437051467843586</v>
      </c>
      <c r="F2378">
        <v>5.965349777166514</v>
      </c>
      <c r="G2378">
        <v>6.8255639263793642</v>
      </c>
      <c r="H2378">
        <v>7.5386740486867021</v>
      </c>
      <c r="I2378">
        <v>8.2720310647117277</v>
      </c>
      <c r="J2378">
        <v>9.0084320679384948</v>
      </c>
      <c r="K2378">
        <v>9.7375693077008378</v>
      </c>
      <c r="L2378">
        <v>10.460651886949295</v>
      </c>
    </row>
    <row r="2379" spans="2:12">
      <c r="B2379" s="1" t="s">
        <v>47</v>
      </c>
      <c r="C2379" s="1" t="s">
        <v>155</v>
      </c>
      <c r="D2379" s="1" t="s">
        <v>119</v>
      </c>
      <c r="E2379">
        <v>2.906319288368596</v>
      </c>
      <c r="F2379">
        <v>2.9553684403308789</v>
      </c>
      <c r="G2379">
        <v>3.6220897331228854</v>
      </c>
      <c r="H2379">
        <v>4.0674905406898798</v>
      </c>
      <c r="I2379">
        <v>4.4171724996347264</v>
      </c>
      <c r="J2379">
        <v>4.6959594833045806</v>
      </c>
      <c r="K2379">
        <v>4.9204463870853967</v>
      </c>
      <c r="L2379">
        <v>5.1500650221852124</v>
      </c>
    </row>
    <row r="2380" spans="2:12">
      <c r="B2380" s="1" t="s">
        <v>47</v>
      </c>
      <c r="C2380" s="1" t="s">
        <v>155</v>
      </c>
      <c r="D2380" s="1" t="s">
        <v>123</v>
      </c>
      <c r="E2380">
        <v>55.913920115350642</v>
      </c>
      <c r="F2380">
        <v>58.402235024946911</v>
      </c>
      <c r="G2380">
        <v>68.642605787907172</v>
      </c>
      <c r="H2380">
        <v>74.450495453365008</v>
      </c>
      <c r="I2380">
        <v>81.990387948225958</v>
      </c>
      <c r="J2380">
        <v>92.058521708843998</v>
      </c>
      <c r="K2380">
        <v>102.59431851073241</v>
      </c>
      <c r="L2380">
        <v>113.44039504047576</v>
      </c>
    </row>
    <row r="2381" spans="2:12">
      <c r="B2381" s="1" t="s">
        <v>47</v>
      </c>
      <c r="C2381" s="1" t="s">
        <v>155</v>
      </c>
      <c r="D2381" s="1" t="s">
        <v>127</v>
      </c>
      <c r="E2381">
        <v>12.821864496860062</v>
      </c>
      <c r="F2381">
        <v>13.47691857384857</v>
      </c>
      <c r="G2381">
        <v>14.785686255880666</v>
      </c>
      <c r="H2381">
        <v>16.779468879452793</v>
      </c>
      <c r="I2381">
        <v>18.36102993454811</v>
      </c>
      <c r="J2381">
        <v>19.779803253418184</v>
      </c>
      <c r="K2381">
        <v>21.167822392823609</v>
      </c>
      <c r="L2381">
        <v>22.612055503911698</v>
      </c>
    </row>
    <row r="2382" spans="2:12">
      <c r="B2382" s="1" t="s">
        <v>47</v>
      </c>
      <c r="C2382" s="1" t="s">
        <v>155</v>
      </c>
      <c r="D2382" s="1" t="s">
        <v>131</v>
      </c>
      <c r="E2382">
        <v>264.4271335837044</v>
      </c>
      <c r="F2382">
        <v>272.52141792244515</v>
      </c>
      <c r="G2382">
        <v>331.77974087372786</v>
      </c>
      <c r="H2382">
        <v>383.50915275792931</v>
      </c>
      <c r="I2382">
        <v>429.73437242930203</v>
      </c>
      <c r="J2382">
        <v>471.73797378971926</v>
      </c>
      <c r="K2382">
        <v>512.31668900357272</v>
      </c>
      <c r="L2382">
        <v>553.42369396820482</v>
      </c>
    </row>
    <row r="2383" spans="2:12">
      <c r="B2383" s="1" t="s">
        <v>47</v>
      </c>
      <c r="C2383" s="1" t="s">
        <v>157</v>
      </c>
      <c r="D2383" s="1" t="s">
        <v>5</v>
      </c>
      <c r="E2383">
        <v>0.92471656112580936</v>
      </c>
      <c r="F2383">
        <v>1.016840523726704</v>
      </c>
      <c r="G2383">
        <v>1.04294891675153</v>
      </c>
      <c r="H2383">
        <v>1.1495542104964178</v>
      </c>
      <c r="I2383">
        <v>1.2409361610512868</v>
      </c>
      <c r="J2383">
        <v>1.355914128181918</v>
      </c>
      <c r="K2383">
        <v>1.4761343469658121</v>
      </c>
      <c r="L2383">
        <v>1.5984138017732852</v>
      </c>
    </row>
    <row r="2384" spans="2:12">
      <c r="B2384" s="1" t="s">
        <v>47</v>
      </c>
      <c r="C2384" s="1" t="s">
        <v>157</v>
      </c>
      <c r="D2384" s="1" t="s">
        <v>11</v>
      </c>
      <c r="E2384">
        <v>2.068978147880022</v>
      </c>
      <c r="F2384">
        <v>2.4547127993915296</v>
      </c>
      <c r="G2384">
        <v>2.6010214708731905</v>
      </c>
      <c r="H2384">
        <v>2.9519652411569237</v>
      </c>
      <c r="I2384">
        <v>3.2588548627517522</v>
      </c>
      <c r="J2384">
        <v>3.5552510554795442</v>
      </c>
      <c r="K2384">
        <v>3.8548707251717143</v>
      </c>
      <c r="L2384">
        <v>4.166026411820595</v>
      </c>
    </row>
    <row r="2385" spans="2:12">
      <c r="B2385" s="1" t="s">
        <v>47</v>
      </c>
      <c r="C2385" s="1" t="s">
        <v>157</v>
      </c>
      <c r="D2385" s="1" t="s">
        <v>17</v>
      </c>
      <c r="E2385">
        <v>0.10676460584508055</v>
      </c>
      <c r="F2385">
        <v>0.12023888138384785</v>
      </c>
      <c r="G2385">
        <v>0.14074023866357699</v>
      </c>
      <c r="H2385">
        <v>0.16711832645825661</v>
      </c>
      <c r="I2385">
        <v>0.19390904037737597</v>
      </c>
      <c r="J2385">
        <v>0.2201924702831613</v>
      </c>
      <c r="K2385">
        <v>0.24704197186626464</v>
      </c>
      <c r="L2385">
        <v>0.27502054664713432</v>
      </c>
    </row>
    <row r="2386" spans="2:12">
      <c r="B2386" s="1" t="s">
        <v>47</v>
      </c>
      <c r="C2386" s="1" t="s">
        <v>157</v>
      </c>
      <c r="D2386" s="1" t="s">
        <v>23</v>
      </c>
      <c r="E2386">
        <v>0.16486990476381022</v>
      </c>
      <c r="F2386">
        <v>0.17213609001640756</v>
      </c>
      <c r="G2386">
        <v>0.22046398597553923</v>
      </c>
      <c r="H2386">
        <v>0.25789196398055964</v>
      </c>
      <c r="I2386">
        <v>0.29126378613434845</v>
      </c>
      <c r="J2386">
        <v>0.32036492159159008</v>
      </c>
      <c r="K2386">
        <v>0.34693287826847413</v>
      </c>
      <c r="L2386">
        <v>0.37178740148763945</v>
      </c>
    </row>
    <row r="2387" spans="2:12">
      <c r="B2387" s="1" t="s">
        <v>47</v>
      </c>
      <c r="C2387" s="1" t="s">
        <v>157</v>
      </c>
      <c r="D2387" s="1" t="s">
        <v>29</v>
      </c>
      <c r="E2387">
        <v>0.34252142745183778</v>
      </c>
      <c r="F2387">
        <v>0.36718058931947584</v>
      </c>
      <c r="G2387">
        <v>0.49654801109823676</v>
      </c>
      <c r="H2387">
        <v>0.59045536092040962</v>
      </c>
      <c r="I2387">
        <v>0.68549136644079778</v>
      </c>
      <c r="J2387">
        <v>0.77877320993508059</v>
      </c>
      <c r="K2387">
        <v>0.87399879193172691</v>
      </c>
      <c r="L2387">
        <v>0.97228990087061329</v>
      </c>
    </row>
    <row r="2388" spans="2:12">
      <c r="B2388" s="1" t="s">
        <v>47</v>
      </c>
      <c r="C2388" s="1" t="s">
        <v>157</v>
      </c>
      <c r="D2388" s="1" t="s">
        <v>35</v>
      </c>
      <c r="E2388">
        <v>0.48449653676745263</v>
      </c>
      <c r="F2388">
        <v>0.5415696107697846</v>
      </c>
      <c r="G2388">
        <v>0.58878783624292741</v>
      </c>
      <c r="H2388">
        <v>0.66587869282100853</v>
      </c>
      <c r="I2388">
        <v>0.74173115294512137</v>
      </c>
      <c r="J2388">
        <v>0.81592034730619256</v>
      </c>
      <c r="K2388">
        <v>0.89015291303404276</v>
      </c>
      <c r="L2388">
        <v>0.96619043149621642</v>
      </c>
    </row>
    <row r="2389" spans="2:12">
      <c r="B2389" s="1" t="s">
        <v>47</v>
      </c>
      <c r="C2389" s="1" t="s">
        <v>157</v>
      </c>
      <c r="D2389" s="1" t="s">
        <v>39</v>
      </c>
      <c r="E2389">
        <v>2.796021145330895</v>
      </c>
      <c r="F2389">
        <v>2.9892822318761425</v>
      </c>
      <c r="G2389">
        <v>3.3014565718322695</v>
      </c>
      <c r="H2389">
        <v>3.6007020492304584</v>
      </c>
      <c r="I2389">
        <v>3.8990207458162667</v>
      </c>
      <c r="J2389">
        <v>4.1977369588682309</v>
      </c>
      <c r="K2389">
        <v>4.5243281605995369</v>
      </c>
      <c r="L2389">
        <v>4.8743540091323521</v>
      </c>
    </row>
    <row r="2390" spans="2:12">
      <c r="B2390" s="1" t="s">
        <v>47</v>
      </c>
      <c r="C2390" s="1" t="s">
        <v>157</v>
      </c>
      <c r="D2390" s="1" t="s">
        <v>45</v>
      </c>
      <c r="E2390">
        <v>0.37291983183886424</v>
      </c>
      <c r="F2390">
        <v>0.41478775672049673</v>
      </c>
      <c r="G2390">
        <v>0.43511281699852145</v>
      </c>
      <c r="H2390">
        <v>0.4902028137223145</v>
      </c>
      <c r="I2390">
        <v>0.53441761749143535</v>
      </c>
      <c r="J2390">
        <v>0.57358180210940746</v>
      </c>
      <c r="K2390">
        <v>0.60911815914375267</v>
      </c>
      <c r="L2390">
        <v>0.64240302823065931</v>
      </c>
    </row>
    <row r="2391" spans="2:12">
      <c r="B2391" s="1" t="s">
        <v>47</v>
      </c>
      <c r="C2391" s="1" t="s">
        <v>157</v>
      </c>
      <c r="D2391" s="1" t="s">
        <v>51</v>
      </c>
      <c r="E2391">
        <v>0.41980032520182431</v>
      </c>
      <c r="F2391">
        <v>0.46487577935152868</v>
      </c>
      <c r="G2391">
        <v>0.49177175888994362</v>
      </c>
      <c r="H2391">
        <v>0.55624798882368054</v>
      </c>
      <c r="I2391">
        <v>0.61602295609966906</v>
      </c>
      <c r="J2391">
        <v>0.67508284023987641</v>
      </c>
      <c r="K2391">
        <v>0.73624987246281837</v>
      </c>
      <c r="L2391">
        <v>0.80087076082914777</v>
      </c>
    </row>
    <row r="2392" spans="2:12">
      <c r="B2392" s="1" t="s">
        <v>47</v>
      </c>
      <c r="C2392" s="1" t="s">
        <v>157</v>
      </c>
      <c r="D2392" s="1" t="s">
        <v>57</v>
      </c>
      <c r="E2392">
        <v>4.5324871420207202</v>
      </c>
      <c r="F2392">
        <v>5.1681928740265528</v>
      </c>
      <c r="G2392">
        <v>5.6065573599812737</v>
      </c>
      <c r="H2392">
        <v>6.2989178419394394</v>
      </c>
      <c r="I2392">
        <v>7.1180473079054414</v>
      </c>
      <c r="J2392">
        <v>7.9433901224142964</v>
      </c>
      <c r="K2392">
        <v>8.8066711005310196</v>
      </c>
      <c r="L2392">
        <v>9.7134677113429131</v>
      </c>
    </row>
    <row r="2393" spans="2:12">
      <c r="B2393" s="1" t="s">
        <v>47</v>
      </c>
      <c r="C2393" s="1" t="s">
        <v>157</v>
      </c>
      <c r="D2393" s="1" t="s">
        <v>63</v>
      </c>
      <c r="E2393">
        <v>3.4037939234282653</v>
      </c>
      <c r="F2393">
        <v>3.7743725906816894</v>
      </c>
      <c r="G2393">
        <v>3.9114619811504534</v>
      </c>
      <c r="H2393">
        <v>4.2725741410045179</v>
      </c>
      <c r="I2393">
        <v>4.6106538910897754</v>
      </c>
      <c r="J2393">
        <v>4.9358614633253204</v>
      </c>
      <c r="K2393">
        <v>5.2700492134877175</v>
      </c>
      <c r="L2393">
        <v>5.6123644922930254</v>
      </c>
    </row>
    <row r="2394" spans="2:12">
      <c r="B2394" s="1" t="s">
        <v>47</v>
      </c>
      <c r="C2394" s="1" t="s">
        <v>157</v>
      </c>
      <c r="D2394" s="1" t="s">
        <v>67</v>
      </c>
      <c r="E2394">
        <v>0.43049239098785169</v>
      </c>
      <c r="F2394">
        <v>0.44124873630288841</v>
      </c>
      <c r="G2394">
        <v>0.50941066921811262</v>
      </c>
      <c r="H2394">
        <v>0.57217816857536929</v>
      </c>
      <c r="I2394">
        <v>0.63462566476019477</v>
      </c>
      <c r="J2394">
        <v>0.70326579126136846</v>
      </c>
      <c r="K2394">
        <v>0.776522966554269</v>
      </c>
      <c r="L2394">
        <v>0.85398334932491549</v>
      </c>
    </row>
    <row r="2395" spans="2:12">
      <c r="B2395" s="1" t="s">
        <v>47</v>
      </c>
      <c r="C2395" s="1" t="s">
        <v>157</v>
      </c>
      <c r="D2395" s="1" t="s">
        <v>71</v>
      </c>
      <c r="E2395">
        <v>0.28371235035847864</v>
      </c>
      <c r="F2395">
        <v>0.31147447785666271</v>
      </c>
      <c r="G2395">
        <v>0.3494464130726857</v>
      </c>
      <c r="H2395">
        <v>0.39858000272923955</v>
      </c>
      <c r="I2395">
        <v>0.44770538871092724</v>
      </c>
      <c r="J2395">
        <v>0.49503541047841632</v>
      </c>
      <c r="K2395">
        <v>0.54231708015141733</v>
      </c>
      <c r="L2395">
        <v>0.58951620297409424</v>
      </c>
    </row>
    <row r="2396" spans="2:12">
      <c r="B2396" s="1" t="s">
        <v>47</v>
      </c>
      <c r="C2396" s="1" t="s">
        <v>157</v>
      </c>
      <c r="D2396" s="1" t="s">
        <v>75</v>
      </c>
      <c r="E2396">
        <v>0.69455459558342114</v>
      </c>
      <c r="F2396">
        <v>0.69098453738114973</v>
      </c>
      <c r="G2396">
        <v>0.70062277608227219</v>
      </c>
      <c r="H2396">
        <v>0.66592509867863736</v>
      </c>
      <c r="I2396">
        <v>0.67913655129319217</v>
      </c>
      <c r="J2396">
        <v>0.72412263766588936</v>
      </c>
      <c r="K2396">
        <v>0.7974528060524313</v>
      </c>
      <c r="L2396">
        <v>0.8830523266565512</v>
      </c>
    </row>
    <row r="2397" spans="2:12">
      <c r="B2397" s="1" t="s">
        <v>47</v>
      </c>
      <c r="C2397" s="1" t="s">
        <v>157</v>
      </c>
      <c r="D2397" s="1" t="s">
        <v>79</v>
      </c>
      <c r="E2397">
        <v>1.9261913917053615</v>
      </c>
      <c r="F2397">
        <v>2.153310203927274</v>
      </c>
      <c r="G2397">
        <v>2.3504045421119431</v>
      </c>
      <c r="H2397">
        <v>2.6670481175382728</v>
      </c>
      <c r="I2397">
        <v>3.0083052126334495</v>
      </c>
      <c r="J2397">
        <v>3.3531493019127394</v>
      </c>
      <c r="K2397">
        <v>3.7162387122745248</v>
      </c>
      <c r="L2397">
        <v>4.0964408449669811</v>
      </c>
    </row>
    <row r="2398" spans="2:12">
      <c r="B2398" s="1" t="s">
        <v>47</v>
      </c>
      <c r="C2398" s="1" t="s">
        <v>157</v>
      </c>
      <c r="D2398" s="1" t="s">
        <v>83</v>
      </c>
      <c r="E2398">
        <v>0.2559094038214797</v>
      </c>
      <c r="F2398">
        <v>0.28707066025817379</v>
      </c>
      <c r="G2398">
        <v>0.28266895076834975</v>
      </c>
      <c r="H2398">
        <v>0.3074555202127226</v>
      </c>
      <c r="I2398">
        <v>0.3214074766102879</v>
      </c>
      <c r="J2398">
        <v>0.33021876839101721</v>
      </c>
      <c r="K2398">
        <v>0.33604816973086493</v>
      </c>
      <c r="L2398">
        <v>0.34539564065487466</v>
      </c>
    </row>
    <row r="2399" spans="2:12">
      <c r="B2399" s="1" t="s">
        <v>47</v>
      </c>
      <c r="C2399" s="1" t="s">
        <v>157</v>
      </c>
      <c r="D2399" s="1" t="s">
        <v>87</v>
      </c>
      <c r="E2399">
        <v>0.31280607744654748</v>
      </c>
      <c r="F2399">
        <v>0.35702955399860098</v>
      </c>
      <c r="G2399">
        <v>0.38684707689882558</v>
      </c>
      <c r="H2399">
        <v>0.44446559823426102</v>
      </c>
      <c r="I2399">
        <v>0.48940423183993265</v>
      </c>
      <c r="J2399">
        <v>0.52540671877254586</v>
      </c>
      <c r="K2399">
        <v>0.55605851398031936</v>
      </c>
      <c r="L2399">
        <v>0.58082953970298845</v>
      </c>
    </row>
    <row r="2400" spans="2:12">
      <c r="B2400" s="1" t="s">
        <v>47</v>
      </c>
      <c r="C2400" s="1" t="s">
        <v>157</v>
      </c>
      <c r="D2400" s="1" t="s">
        <v>91</v>
      </c>
      <c r="E2400">
        <v>0.44169229234177809</v>
      </c>
      <c r="F2400">
        <v>0.53136728998831817</v>
      </c>
      <c r="G2400">
        <v>0.57837102946464836</v>
      </c>
      <c r="H2400">
        <v>0.66728556972114539</v>
      </c>
      <c r="I2400">
        <v>0.75205153342556585</v>
      </c>
      <c r="J2400">
        <v>0.83050551180769383</v>
      </c>
      <c r="K2400">
        <v>0.90267561531548934</v>
      </c>
      <c r="L2400">
        <v>0.97075160074216249</v>
      </c>
    </row>
    <row r="2401" spans="2:12">
      <c r="B2401" s="1" t="s">
        <v>47</v>
      </c>
      <c r="C2401" s="1" t="s">
        <v>157</v>
      </c>
      <c r="D2401" s="1" t="s">
        <v>95</v>
      </c>
      <c r="E2401">
        <v>8.9657652359663054E-2</v>
      </c>
      <c r="F2401">
        <v>0.1099472059273042</v>
      </c>
      <c r="G2401">
        <v>0.13557354890135156</v>
      </c>
      <c r="H2401">
        <v>0.1678499064622298</v>
      </c>
      <c r="I2401">
        <v>0.20028748161076931</v>
      </c>
      <c r="J2401">
        <v>0.2301866901798614</v>
      </c>
      <c r="K2401">
        <v>0.25938654014249413</v>
      </c>
      <c r="L2401">
        <v>0.28859969107243733</v>
      </c>
    </row>
    <row r="2402" spans="2:12">
      <c r="B2402" s="1" t="s">
        <v>47</v>
      </c>
      <c r="C2402" s="1" t="s">
        <v>157</v>
      </c>
      <c r="D2402" s="1" t="s">
        <v>99</v>
      </c>
      <c r="E2402">
        <v>3.8796756474959038</v>
      </c>
      <c r="F2402">
        <v>4.4679427913973342</v>
      </c>
      <c r="G2402">
        <v>4.7123250691219427</v>
      </c>
      <c r="H2402">
        <v>5.3407426659687118</v>
      </c>
      <c r="I2402">
        <v>5.9873723172989219</v>
      </c>
      <c r="J2402">
        <v>6.627334784353569</v>
      </c>
      <c r="K2402">
        <v>7.2909751945472667</v>
      </c>
      <c r="L2402">
        <v>7.9756067613822106</v>
      </c>
    </row>
    <row r="2403" spans="2:12">
      <c r="B2403" s="1" t="s">
        <v>47</v>
      </c>
      <c r="C2403" s="1" t="s">
        <v>157</v>
      </c>
      <c r="D2403" s="1" t="s">
        <v>103</v>
      </c>
      <c r="E2403">
        <v>2.0736561709987225</v>
      </c>
      <c r="F2403">
        <v>2.3326788504581191</v>
      </c>
      <c r="G2403">
        <v>2.7013943675177186</v>
      </c>
      <c r="H2403">
        <v>3.160195045524413</v>
      </c>
      <c r="I2403">
        <v>3.6287726627541703</v>
      </c>
      <c r="J2403">
        <v>4.0836658875571255</v>
      </c>
      <c r="K2403">
        <v>4.5545129760029228</v>
      </c>
      <c r="L2403">
        <v>5.0039611805653772</v>
      </c>
    </row>
    <row r="2404" spans="2:12">
      <c r="B2404" s="1" t="s">
        <v>47</v>
      </c>
      <c r="C2404" s="1" t="s">
        <v>157</v>
      </c>
      <c r="D2404" s="1" t="s">
        <v>107</v>
      </c>
      <c r="E2404">
        <v>0.95144513352071391</v>
      </c>
      <c r="F2404">
        <v>1.0120245772221654</v>
      </c>
      <c r="G2404">
        <v>1.1714430401448781</v>
      </c>
      <c r="H2404">
        <v>1.3331160848621706</v>
      </c>
      <c r="I2404">
        <v>1.4792516869697316</v>
      </c>
      <c r="J2404">
        <v>1.6274246407321107</v>
      </c>
      <c r="K2404">
        <v>1.7747630151660843</v>
      </c>
      <c r="L2404">
        <v>1.923640462957624</v>
      </c>
    </row>
    <row r="2405" spans="2:12">
      <c r="B2405" s="1" t="s">
        <v>47</v>
      </c>
      <c r="C2405" s="1" t="s">
        <v>157</v>
      </c>
      <c r="D2405" s="1" t="s">
        <v>111</v>
      </c>
      <c r="E2405">
        <v>0.547096073095654</v>
      </c>
      <c r="F2405">
        <v>0.60485532208394854</v>
      </c>
      <c r="G2405">
        <v>0.72998506608698788</v>
      </c>
      <c r="H2405">
        <v>0.84734324442024556</v>
      </c>
      <c r="I2405">
        <v>0.95262273613203663</v>
      </c>
      <c r="J2405">
        <v>1.0410990710139252</v>
      </c>
      <c r="K2405">
        <v>1.1175384107209598</v>
      </c>
      <c r="L2405">
        <v>1.1883474114936925</v>
      </c>
    </row>
    <row r="2406" spans="2:12">
      <c r="B2406" s="1" t="s">
        <v>47</v>
      </c>
      <c r="C2406" s="1" t="s">
        <v>157</v>
      </c>
      <c r="D2406" s="1" t="s">
        <v>115</v>
      </c>
      <c r="E2406">
        <v>0.24717667327171131</v>
      </c>
      <c r="F2406">
        <v>0.27619033784290187</v>
      </c>
      <c r="G2406">
        <v>0.30488930920626017</v>
      </c>
      <c r="H2406">
        <v>0.34606801476620708</v>
      </c>
      <c r="I2406">
        <v>0.38917756843899426</v>
      </c>
      <c r="J2406">
        <v>0.43340503629908789</v>
      </c>
      <c r="K2406">
        <v>0.47996559859143106</v>
      </c>
      <c r="L2406">
        <v>0.52794488750389301</v>
      </c>
    </row>
    <row r="2407" spans="2:12">
      <c r="B2407" s="1" t="s">
        <v>47</v>
      </c>
      <c r="C2407" s="1" t="s">
        <v>157</v>
      </c>
      <c r="D2407" s="1" t="s">
        <v>119</v>
      </c>
      <c r="E2407">
        <v>0.34598271214463072</v>
      </c>
      <c r="F2407">
        <v>0.37669242983557782</v>
      </c>
      <c r="G2407">
        <v>0.44294895099804366</v>
      </c>
      <c r="H2407">
        <v>0.51551979681132298</v>
      </c>
      <c r="I2407">
        <v>0.58081751328215314</v>
      </c>
      <c r="J2407">
        <v>0.64001185807696648</v>
      </c>
      <c r="K2407">
        <v>0.695859409682275</v>
      </c>
      <c r="L2407">
        <v>0.75500015099503148</v>
      </c>
    </row>
    <row r="2408" spans="2:12">
      <c r="B2408" s="1" t="s">
        <v>47</v>
      </c>
      <c r="C2408" s="1" t="s">
        <v>157</v>
      </c>
      <c r="D2408" s="1" t="s">
        <v>123</v>
      </c>
      <c r="E2408">
        <v>1.4732106954711282</v>
      </c>
      <c r="F2408">
        <v>1.6457366825966495</v>
      </c>
      <c r="G2408">
        <v>1.7896844589183751</v>
      </c>
      <c r="H2408">
        <v>1.989717837364956</v>
      </c>
      <c r="I2408">
        <v>2.1952343142220996</v>
      </c>
      <c r="J2408">
        <v>2.435078541605689</v>
      </c>
      <c r="K2408">
        <v>2.6879455146104636</v>
      </c>
      <c r="L2408">
        <v>2.9535025434572817</v>
      </c>
    </row>
    <row r="2409" spans="2:12">
      <c r="B2409" s="1" t="s">
        <v>47</v>
      </c>
      <c r="C2409" s="1" t="s">
        <v>157</v>
      </c>
      <c r="D2409" s="1" t="s">
        <v>127</v>
      </c>
      <c r="E2409">
        <v>0.81922996614691346</v>
      </c>
      <c r="F2409">
        <v>0.90857145906695669</v>
      </c>
      <c r="G2409">
        <v>0.97090636498296223</v>
      </c>
      <c r="H2409">
        <v>1.087905685686162</v>
      </c>
      <c r="I2409">
        <v>1.1962360434785821</v>
      </c>
      <c r="J2409">
        <v>1.3003558565226681</v>
      </c>
      <c r="K2409">
        <v>1.4071332289096732</v>
      </c>
      <c r="L2409">
        <v>1.5195611168691989</v>
      </c>
    </row>
    <row r="2410" spans="2:12">
      <c r="B2410" s="1" t="s">
        <v>47</v>
      </c>
      <c r="C2410" s="1" t="s">
        <v>157</v>
      </c>
      <c r="D2410" s="1" t="s">
        <v>131</v>
      </c>
      <c r="E2410">
        <v>9.6175020636536548</v>
      </c>
      <c r="F2410">
        <v>10.213295592798746</v>
      </c>
      <c r="G2410">
        <v>11.405036224083114</v>
      </c>
      <c r="H2410">
        <v>12.714289027097804</v>
      </c>
      <c r="I2410">
        <v>13.861366734882608</v>
      </c>
      <c r="J2410">
        <v>14.918496160100851</v>
      </c>
      <c r="K2410">
        <v>15.961621570216696</v>
      </c>
      <c r="L2410">
        <v>17.005408456557248</v>
      </c>
    </row>
    <row r="2411" spans="2:12">
      <c r="B2411" s="1" t="s">
        <v>47</v>
      </c>
      <c r="C2411" s="1" t="s">
        <v>161</v>
      </c>
      <c r="D2411" s="1" t="s">
        <v>5</v>
      </c>
      <c r="E2411">
        <v>9.2395469155032846</v>
      </c>
      <c r="F2411">
        <v>10.033755286352077</v>
      </c>
      <c r="G2411">
        <v>10.830685707173771</v>
      </c>
      <c r="H2411">
        <v>12.024279104251637</v>
      </c>
      <c r="I2411">
        <v>13.143060833763212</v>
      </c>
      <c r="J2411">
        <v>14.519933342666794</v>
      </c>
      <c r="K2411">
        <v>15.93797069766164</v>
      </c>
      <c r="L2411">
        <v>17.377892981689087</v>
      </c>
    </row>
    <row r="2412" spans="2:12">
      <c r="B2412" s="1" t="s">
        <v>47</v>
      </c>
      <c r="C2412" s="1" t="s">
        <v>161</v>
      </c>
      <c r="D2412" s="1" t="s">
        <v>11</v>
      </c>
      <c r="E2412">
        <v>15.826628728475871</v>
      </c>
      <c r="F2412">
        <v>18.346394595043684</v>
      </c>
      <c r="G2412">
        <v>20.770323035156032</v>
      </c>
      <c r="H2412">
        <v>23.84410290465506</v>
      </c>
      <c r="I2412">
        <v>26.680442468156233</v>
      </c>
      <c r="J2412">
        <v>29.441648387043635</v>
      </c>
      <c r="K2412">
        <v>32.141716334397692</v>
      </c>
      <c r="L2412">
        <v>34.806583842982171</v>
      </c>
    </row>
    <row r="2413" spans="2:12">
      <c r="B2413" s="1" t="s">
        <v>47</v>
      </c>
      <c r="C2413" s="1" t="s">
        <v>161</v>
      </c>
      <c r="D2413" s="1" t="s">
        <v>17</v>
      </c>
      <c r="E2413">
        <v>2.6609439372403481</v>
      </c>
      <c r="F2413">
        <v>2.8714432369823912</v>
      </c>
      <c r="G2413">
        <v>3.4559876556644755</v>
      </c>
      <c r="H2413">
        <v>4.0420450931123293</v>
      </c>
      <c r="I2413">
        <v>4.6365671065384433</v>
      </c>
      <c r="J2413">
        <v>5.2176243526756325</v>
      </c>
      <c r="K2413">
        <v>5.7993647987825625</v>
      </c>
      <c r="L2413">
        <v>6.3966960523757503</v>
      </c>
    </row>
    <row r="2414" spans="2:12">
      <c r="B2414" s="1" t="s">
        <v>47</v>
      </c>
      <c r="C2414" s="1" t="s">
        <v>161</v>
      </c>
      <c r="D2414" s="1" t="s">
        <v>23</v>
      </c>
      <c r="E2414">
        <v>1.4001811354696549</v>
      </c>
      <c r="F2414">
        <v>1.4218890956310226</v>
      </c>
      <c r="G2414">
        <v>2.0003915012474267</v>
      </c>
      <c r="H2414">
        <v>2.3760725414832877</v>
      </c>
      <c r="I2414">
        <v>2.6932624885370933</v>
      </c>
      <c r="J2414">
        <v>2.9552536184881717</v>
      </c>
      <c r="K2414">
        <v>3.1852908450699888</v>
      </c>
      <c r="L2414">
        <v>3.3982120582006434</v>
      </c>
    </row>
    <row r="2415" spans="2:12">
      <c r="B2415" s="1" t="s">
        <v>47</v>
      </c>
      <c r="C2415" s="1" t="s">
        <v>161</v>
      </c>
      <c r="D2415" s="1" t="s">
        <v>29</v>
      </c>
      <c r="E2415">
        <v>4.4843711599340574</v>
      </c>
      <c r="F2415">
        <v>4.6136194770361341</v>
      </c>
      <c r="G2415">
        <v>6.7595037396188067</v>
      </c>
      <c r="H2415">
        <v>8.1148541133355092</v>
      </c>
      <c r="I2415">
        <v>9.5018181861378483</v>
      </c>
      <c r="J2415">
        <v>10.851749372466463</v>
      </c>
      <c r="K2415">
        <v>12.194122748372513</v>
      </c>
      <c r="L2415">
        <v>13.548296258770559</v>
      </c>
    </row>
    <row r="2416" spans="2:12">
      <c r="B2416" s="1" t="s">
        <v>47</v>
      </c>
      <c r="C2416" s="1" t="s">
        <v>161</v>
      </c>
      <c r="D2416" s="1" t="s">
        <v>35</v>
      </c>
      <c r="E2416">
        <v>5.278405920443717</v>
      </c>
      <c r="F2416">
        <v>5.7407976581308313</v>
      </c>
      <c r="G2416">
        <v>6.5289589490222308</v>
      </c>
      <c r="H2416">
        <v>7.3674388207239279</v>
      </c>
      <c r="I2416">
        <v>8.2322058456562637</v>
      </c>
      <c r="J2416">
        <v>9.0948297637919353</v>
      </c>
      <c r="K2416">
        <v>9.979425018335764</v>
      </c>
      <c r="L2416">
        <v>10.883394431844545</v>
      </c>
    </row>
    <row r="2417" spans="2:12">
      <c r="B2417" s="1" t="s">
        <v>47</v>
      </c>
      <c r="C2417" s="1" t="s">
        <v>161</v>
      </c>
      <c r="D2417" s="1" t="s">
        <v>39</v>
      </c>
      <c r="E2417">
        <v>24.708447362891135</v>
      </c>
      <c r="F2417">
        <v>26.40252607848457</v>
      </c>
      <c r="G2417">
        <v>31.326764057320169</v>
      </c>
      <c r="H2417">
        <v>35.415917412823013</v>
      </c>
      <c r="I2417">
        <v>39.657861874103354</v>
      </c>
      <c r="J2417">
        <v>43.961641433737846</v>
      </c>
      <c r="K2417">
        <v>48.52971501487778</v>
      </c>
      <c r="L2417">
        <v>53.335624647337127</v>
      </c>
    </row>
    <row r="2418" spans="2:12">
      <c r="B2418" s="1" t="s">
        <v>47</v>
      </c>
      <c r="C2418" s="1" t="s">
        <v>161</v>
      </c>
      <c r="D2418" s="1" t="s">
        <v>45</v>
      </c>
      <c r="E2418">
        <v>1.7287788206365249</v>
      </c>
      <c r="F2418">
        <v>1.9692367226137568</v>
      </c>
      <c r="G2418">
        <v>2.1640630567328509</v>
      </c>
      <c r="H2418">
        <v>2.6595459076270034</v>
      </c>
      <c r="I2418">
        <v>3.0554555634875697</v>
      </c>
      <c r="J2418">
        <v>3.4050245577306728</v>
      </c>
      <c r="K2418">
        <v>3.708627538100135</v>
      </c>
      <c r="L2418">
        <v>3.9899823820618106</v>
      </c>
    </row>
    <row r="2419" spans="2:12">
      <c r="B2419" s="1" t="s">
        <v>47</v>
      </c>
      <c r="C2419" s="1" t="s">
        <v>161</v>
      </c>
      <c r="D2419" s="1" t="s">
        <v>51</v>
      </c>
      <c r="E2419">
        <v>4.5480705626579763</v>
      </c>
      <c r="F2419">
        <v>4.8972671907192478</v>
      </c>
      <c r="G2419">
        <v>5.4048776961666825</v>
      </c>
      <c r="H2419">
        <v>6.0758408678391316</v>
      </c>
      <c r="I2419">
        <v>6.737425666699643</v>
      </c>
      <c r="J2419">
        <v>7.4161067143887882</v>
      </c>
      <c r="K2419">
        <v>8.1210357829052562</v>
      </c>
      <c r="L2419">
        <v>8.8576157811201064</v>
      </c>
    </row>
    <row r="2420" spans="2:12">
      <c r="B2420" s="1" t="s">
        <v>47</v>
      </c>
      <c r="C2420" s="1" t="s">
        <v>161</v>
      </c>
      <c r="D2420" s="1" t="s">
        <v>57</v>
      </c>
      <c r="E2420">
        <v>37.259979996406102</v>
      </c>
      <c r="F2420">
        <v>40.226101009266927</v>
      </c>
      <c r="G2420">
        <v>44.808389179119636</v>
      </c>
      <c r="H2420">
        <v>49.167622960515274</v>
      </c>
      <c r="I2420">
        <v>54.675764647882403</v>
      </c>
      <c r="J2420">
        <v>60.268882910168479</v>
      </c>
      <c r="K2420">
        <v>66.002809486829761</v>
      </c>
      <c r="L2420">
        <v>71.909664188263989</v>
      </c>
    </row>
    <row r="2421" spans="2:12">
      <c r="B2421" s="1" t="s">
        <v>47</v>
      </c>
      <c r="C2421" s="1" t="s">
        <v>161</v>
      </c>
      <c r="D2421" s="1" t="s">
        <v>63</v>
      </c>
      <c r="E2421">
        <v>60.245764550194316</v>
      </c>
      <c r="F2421">
        <v>65.528217777232186</v>
      </c>
      <c r="G2421">
        <v>70.565737960748905</v>
      </c>
      <c r="H2421">
        <v>77.827366998262775</v>
      </c>
      <c r="I2421">
        <v>85.326494008348604</v>
      </c>
      <c r="J2421">
        <v>93.154878551763673</v>
      </c>
      <c r="K2421">
        <v>101.43916753698872</v>
      </c>
      <c r="L2421">
        <v>109.96020073269054</v>
      </c>
    </row>
    <row r="2422" spans="2:12">
      <c r="B2422" s="1" t="s">
        <v>47</v>
      </c>
      <c r="C2422" s="1" t="s">
        <v>161</v>
      </c>
      <c r="D2422" s="1" t="s">
        <v>67</v>
      </c>
      <c r="E2422">
        <v>14.749932366923623</v>
      </c>
      <c r="F2422">
        <v>14.961764642614888</v>
      </c>
      <c r="G2422">
        <v>19.726215399814933</v>
      </c>
      <c r="H2422">
        <v>23.34936413213974</v>
      </c>
      <c r="I2422">
        <v>26.934627607106037</v>
      </c>
      <c r="J2422">
        <v>30.97680553748749</v>
      </c>
      <c r="K2422">
        <v>35.234441086891181</v>
      </c>
      <c r="L2422">
        <v>39.650145374301204</v>
      </c>
    </row>
    <row r="2423" spans="2:12">
      <c r="B2423" s="1" t="s">
        <v>47</v>
      </c>
      <c r="C2423" s="1" t="s">
        <v>161</v>
      </c>
      <c r="D2423" s="1" t="s">
        <v>71</v>
      </c>
      <c r="E2423">
        <v>5.185208648114557</v>
      </c>
      <c r="F2423">
        <v>5.4618040209014698</v>
      </c>
      <c r="G2423">
        <v>6.3814336473752373</v>
      </c>
      <c r="H2423">
        <v>7.2034366964050163</v>
      </c>
      <c r="I2423">
        <v>7.9943544878536947</v>
      </c>
      <c r="J2423">
        <v>8.7321853588890939</v>
      </c>
      <c r="K2423">
        <v>9.4301829928878824</v>
      </c>
      <c r="L2423">
        <v>10.10392822659157</v>
      </c>
    </row>
    <row r="2424" spans="2:12">
      <c r="B2424" s="1" t="s">
        <v>47</v>
      </c>
      <c r="C2424" s="1" t="s">
        <v>161</v>
      </c>
      <c r="D2424" s="1" t="s">
        <v>75</v>
      </c>
      <c r="E2424">
        <v>10.668138305490384</v>
      </c>
      <c r="F2424">
        <v>11.252096373281606</v>
      </c>
      <c r="G2424">
        <v>13.172393693857742</v>
      </c>
      <c r="H2424">
        <v>13.634664182091477</v>
      </c>
      <c r="I2424">
        <v>14.624230117916916</v>
      </c>
      <c r="J2424">
        <v>16.13170799422134</v>
      </c>
      <c r="K2424">
        <v>18.131650428668209</v>
      </c>
      <c r="L2424">
        <v>20.426422558208948</v>
      </c>
    </row>
    <row r="2425" spans="2:12">
      <c r="B2425" s="1" t="s">
        <v>47</v>
      </c>
      <c r="C2425" s="1" t="s">
        <v>161</v>
      </c>
      <c r="D2425" s="1" t="s">
        <v>79</v>
      </c>
      <c r="E2425">
        <v>16.66941298081003</v>
      </c>
      <c r="F2425">
        <v>17.686666916885457</v>
      </c>
      <c r="G2425">
        <v>19.684370174444567</v>
      </c>
      <c r="H2425">
        <v>21.769678275120427</v>
      </c>
      <c r="I2425">
        <v>23.9888881695618</v>
      </c>
      <c r="J2425">
        <v>26.262677891600493</v>
      </c>
      <c r="K2425">
        <v>28.619334016896353</v>
      </c>
      <c r="L2425">
        <v>31.043639153341772</v>
      </c>
    </row>
    <row r="2426" spans="2:12">
      <c r="B2426" s="1" t="s">
        <v>47</v>
      </c>
      <c r="C2426" s="1" t="s">
        <v>161</v>
      </c>
      <c r="D2426" s="1" t="s">
        <v>83</v>
      </c>
      <c r="E2426">
        <v>1.577883723539621</v>
      </c>
      <c r="F2426">
        <v>1.7792987967606493</v>
      </c>
      <c r="G2426">
        <v>1.960719140386276</v>
      </c>
      <c r="H2426">
        <v>2.2184804801395188</v>
      </c>
      <c r="I2426">
        <v>2.4692026915521383</v>
      </c>
      <c r="J2426">
        <v>2.7057882669803925</v>
      </c>
      <c r="K2426">
        <v>2.9267100225087543</v>
      </c>
      <c r="L2426">
        <v>3.1527497959217259</v>
      </c>
    </row>
    <row r="2427" spans="2:12">
      <c r="B2427" s="1" t="s">
        <v>47</v>
      </c>
      <c r="C2427" s="1" t="s">
        <v>161</v>
      </c>
      <c r="D2427" s="1" t="s">
        <v>87</v>
      </c>
      <c r="E2427">
        <v>3.4872790421434114</v>
      </c>
      <c r="F2427">
        <v>4.107512628310797</v>
      </c>
      <c r="G2427">
        <v>4.9928327582018426</v>
      </c>
      <c r="H2427">
        <v>6.0168686454562117</v>
      </c>
      <c r="I2427">
        <v>7.1164235761431467</v>
      </c>
      <c r="J2427">
        <v>8.1603827154738013</v>
      </c>
      <c r="K2427">
        <v>9.1149017427123891</v>
      </c>
      <c r="L2427">
        <v>9.9412684680649832</v>
      </c>
    </row>
    <row r="2428" spans="2:12">
      <c r="B2428" s="1" t="s">
        <v>47</v>
      </c>
      <c r="C2428" s="1" t="s">
        <v>161</v>
      </c>
      <c r="D2428" s="1" t="s">
        <v>91</v>
      </c>
      <c r="E2428">
        <v>5.763041755846448</v>
      </c>
      <c r="F2428">
        <v>6.7819014616287099</v>
      </c>
      <c r="G2428">
        <v>7.8561927609338733</v>
      </c>
      <c r="H2428">
        <v>9.176278650225294</v>
      </c>
      <c r="I2428">
        <v>10.566919499844689</v>
      </c>
      <c r="J2428">
        <v>11.931533691713192</v>
      </c>
      <c r="K2428">
        <v>13.231359955552362</v>
      </c>
      <c r="L2428">
        <v>14.445722079729837</v>
      </c>
    </row>
    <row r="2429" spans="2:12">
      <c r="B2429" s="1" t="s">
        <v>47</v>
      </c>
      <c r="C2429" s="1" t="s">
        <v>161</v>
      </c>
      <c r="D2429" s="1" t="s">
        <v>95</v>
      </c>
      <c r="E2429">
        <v>2.6059952124021151</v>
      </c>
      <c r="F2429">
        <v>2.8754918724036567</v>
      </c>
      <c r="G2429">
        <v>3.4828738294199457</v>
      </c>
      <c r="H2429">
        <v>4.0260940649411001</v>
      </c>
      <c r="I2429">
        <v>4.5281160253762218</v>
      </c>
      <c r="J2429">
        <v>4.935527720806542</v>
      </c>
      <c r="K2429">
        <v>5.317974490647476</v>
      </c>
      <c r="L2429">
        <v>5.7019240124504869</v>
      </c>
    </row>
    <row r="2430" spans="2:12">
      <c r="B2430" s="1" t="s">
        <v>47</v>
      </c>
      <c r="C2430" s="1" t="s">
        <v>161</v>
      </c>
      <c r="D2430" s="1" t="s">
        <v>99</v>
      </c>
      <c r="E2430">
        <v>31.784280753647554</v>
      </c>
      <c r="F2430">
        <v>35.363335349715769</v>
      </c>
      <c r="G2430">
        <v>39.107895629034118</v>
      </c>
      <c r="H2430">
        <v>44.157794664184934</v>
      </c>
      <c r="I2430">
        <v>49.542282616068334</v>
      </c>
      <c r="J2430">
        <v>54.947566402972733</v>
      </c>
      <c r="K2430">
        <v>60.434705248037879</v>
      </c>
      <c r="L2430">
        <v>65.966097441496274</v>
      </c>
    </row>
    <row r="2431" spans="2:12">
      <c r="B2431" s="1" t="s">
        <v>47</v>
      </c>
      <c r="C2431" s="1" t="s">
        <v>161</v>
      </c>
      <c r="D2431" s="1" t="s">
        <v>103</v>
      </c>
      <c r="E2431">
        <v>11.946790091944827</v>
      </c>
      <c r="F2431">
        <v>13.210469084044863</v>
      </c>
      <c r="G2431">
        <v>15.959871575156184</v>
      </c>
      <c r="H2431">
        <v>18.800889462338972</v>
      </c>
      <c r="I2431">
        <v>21.900130330869036</v>
      </c>
      <c r="J2431">
        <v>25.046523750157867</v>
      </c>
      <c r="K2431">
        <v>28.43890484369436</v>
      </c>
      <c r="L2431">
        <v>31.777397764905935</v>
      </c>
    </row>
    <row r="2432" spans="2:12">
      <c r="B2432" s="1" t="s">
        <v>47</v>
      </c>
      <c r="C2432" s="1" t="s">
        <v>161</v>
      </c>
      <c r="D2432" s="1" t="s">
        <v>107</v>
      </c>
      <c r="E2432">
        <v>6.0987423021500842</v>
      </c>
      <c r="F2432">
        <v>6.3884936609836407</v>
      </c>
      <c r="G2432">
        <v>7.7990692786917233</v>
      </c>
      <c r="H2432">
        <v>9.0251039629061864</v>
      </c>
      <c r="I2432">
        <v>10.223633256552619</v>
      </c>
      <c r="J2432">
        <v>11.482729891735056</v>
      </c>
      <c r="K2432">
        <v>12.750575296915148</v>
      </c>
      <c r="L2432">
        <v>14.040752117752032</v>
      </c>
    </row>
    <row r="2433" spans="2:12">
      <c r="B2433" s="1" t="s">
        <v>47</v>
      </c>
      <c r="C2433" s="1" t="s">
        <v>161</v>
      </c>
      <c r="D2433" s="1" t="s">
        <v>111</v>
      </c>
      <c r="E2433">
        <v>5.0975065213259239</v>
      </c>
      <c r="F2433">
        <v>5.4786838403807367</v>
      </c>
      <c r="G2433">
        <v>6.7836105094346966</v>
      </c>
      <c r="H2433">
        <v>7.8968350788473689</v>
      </c>
      <c r="I2433">
        <v>8.9682262882016417</v>
      </c>
      <c r="J2433">
        <v>9.9273550870420024</v>
      </c>
      <c r="K2433">
        <v>10.800078136887972</v>
      </c>
      <c r="L2433">
        <v>11.623727847203707</v>
      </c>
    </row>
    <row r="2434" spans="2:12">
      <c r="B2434" s="1" t="s">
        <v>47</v>
      </c>
      <c r="C2434" s="1" t="s">
        <v>161</v>
      </c>
      <c r="D2434" s="1" t="s">
        <v>115</v>
      </c>
      <c r="E2434">
        <v>1.9315919955216068</v>
      </c>
      <c r="F2434">
        <v>2.1103857522143556</v>
      </c>
      <c r="G2434">
        <v>2.4099305646927363</v>
      </c>
      <c r="H2434">
        <v>2.7603054897346397</v>
      </c>
      <c r="I2434">
        <v>3.1416761819566901</v>
      </c>
      <c r="J2434">
        <v>3.5353638168460906</v>
      </c>
      <c r="K2434">
        <v>3.9435531794104759</v>
      </c>
      <c r="L2434">
        <v>4.3655532394689072</v>
      </c>
    </row>
    <row r="2435" spans="2:12">
      <c r="B2435" s="1" t="s">
        <v>47</v>
      </c>
      <c r="C2435" s="1" t="s">
        <v>161</v>
      </c>
      <c r="D2435" s="1" t="s">
        <v>119</v>
      </c>
      <c r="E2435">
        <v>1.7022138743654394</v>
      </c>
      <c r="F2435">
        <v>1.8183255186812886</v>
      </c>
      <c r="G2435">
        <v>2.2045195048084505</v>
      </c>
      <c r="H2435">
        <v>2.5656828485075511</v>
      </c>
      <c r="I2435">
        <v>2.9344544060633875</v>
      </c>
      <c r="J2435">
        <v>3.2959486330375887</v>
      </c>
      <c r="K2435">
        <v>3.6471134450678426</v>
      </c>
      <c r="L2435">
        <v>4.0036966126120968</v>
      </c>
    </row>
    <row r="2436" spans="2:12">
      <c r="B2436" s="1" t="s">
        <v>47</v>
      </c>
      <c r="C2436" s="1" t="s">
        <v>161</v>
      </c>
      <c r="D2436" s="1" t="s">
        <v>123</v>
      </c>
      <c r="E2436">
        <v>19.496191841281263</v>
      </c>
      <c r="F2436">
        <v>20.868525386265528</v>
      </c>
      <c r="G2436">
        <v>24.029295048804972</v>
      </c>
      <c r="H2436">
        <v>26.549106681203682</v>
      </c>
      <c r="I2436">
        <v>29.508506664697254</v>
      </c>
      <c r="J2436">
        <v>33.12851639857108</v>
      </c>
      <c r="K2436">
        <v>36.949630103193556</v>
      </c>
      <c r="L2436">
        <v>40.910658269170753</v>
      </c>
    </row>
    <row r="2437" spans="2:12">
      <c r="B2437" s="1" t="s">
        <v>47</v>
      </c>
      <c r="C2437" s="1" t="s">
        <v>161</v>
      </c>
      <c r="D2437" s="1" t="s">
        <v>127</v>
      </c>
      <c r="E2437">
        <v>10.200789880640045</v>
      </c>
      <c r="F2437">
        <v>10.973584975850439</v>
      </c>
      <c r="G2437">
        <v>12.112467454996121</v>
      </c>
      <c r="H2437">
        <v>13.819053838662995</v>
      </c>
      <c r="I2437">
        <v>15.381802328744442</v>
      </c>
      <c r="J2437">
        <v>16.849799910718392</v>
      </c>
      <c r="K2437">
        <v>18.32570922898547</v>
      </c>
      <c r="L2437">
        <v>19.839718283973507</v>
      </c>
    </row>
    <row r="2438" spans="2:12">
      <c r="B2438" s="1" t="s">
        <v>47</v>
      </c>
      <c r="C2438" s="1" t="s">
        <v>161</v>
      </c>
      <c r="D2438" s="1" t="s">
        <v>131</v>
      </c>
      <c r="E2438">
        <v>87.228606072527384</v>
      </c>
      <c r="F2438">
        <v>90.966347909775521</v>
      </c>
      <c r="G2438">
        <v>105.82286623894024</v>
      </c>
      <c r="H2438">
        <v>118.92390572398043</v>
      </c>
      <c r="I2438">
        <v>131.31636335381498</v>
      </c>
      <c r="J2438">
        <v>143.42449137402068</v>
      </c>
      <c r="K2438">
        <v>155.45386281609731</v>
      </c>
      <c r="L2438">
        <v>167.66750799445859</v>
      </c>
    </row>
    <row r="2439" spans="2:12">
      <c r="B2439" s="1" t="s">
        <v>47</v>
      </c>
      <c r="C2439" s="1" t="s">
        <v>163</v>
      </c>
      <c r="D2439" s="1" t="s">
        <v>5</v>
      </c>
      <c r="E2439">
        <v>42.824722614280915</v>
      </c>
      <c r="F2439">
        <v>45.909502344252267</v>
      </c>
      <c r="G2439">
        <v>50.500322152600255</v>
      </c>
      <c r="H2439">
        <v>54.67328010515746</v>
      </c>
      <c r="I2439">
        <v>59.216703366354217</v>
      </c>
      <c r="J2439">
        <v>64.802467595098278</v>
      </c>
      <c r="K2439">
        <v>70.403201843377104</v>
      </c>
      <c r="L2439">
        <v>76.109782381514535</v>
      </c>
    </row>
    <row r="2440" spans="2:12">
      <c r="B2440" s="1" t="s">
        <v>47</v>
      </c>
      <c r="C2440" s="1" t="s">
        <v>163</v>
      </c>
      <c r="D2440" s="1" t="s">
        <v>11</v>
      </c>
      <c r="E2440">
        <v>65.903798119728734</v>
      </c>
      <c r="F2440">
        <v>77.965813751787309</v>
      </c>
      <c r="G2440">
        <v>97.709424678760755</v>
      </c>
      <c r="H2440">
        <v>117.92726841499089</v>
      </c>
      <c r="I2440">
        <v>136.10428300487118</v>
      </c>
      <c r="J2440">
        <v>153.27518153368175</v>
      </c>
      <c r="K2440">
        <v>169.49881523581161</v>
      </c>
      <c r="L2440">
        <v>184.89350483067244</v>
      </c>
    </row>
    <row r="2441" spans="2:12">
      <c r="B2441" s="1" t="s">
        <v>47</v>
      </c>
      <c r="C2441" s="1" t="s">
        <v>163</v>
      </c>
      <c r="D2441" s="1" t="s">
        <v>17</v>
      </c>
      <c r="E2441">
        <v>6.4743356299837735</v>
      </c>
      <c r="F2441">
        <v>6.9508229484666018</v>
      </c>
      <c r="G2441">
        <v>7.9608467919723704</v>
      </c>
      <c r="H2441">
        <v>9.1186228827168385</v>
      </c>
      <c r="I2441">
        <v>10.485967066629188</v>
      </c>
      <c r="J2441">
        <v>11.98304185194571</v>
      </c>
      <c r="K2441">
        <v>13.540917040646287</v>
      </c>
      <c r="L2441">
        <v>15.103336835090383</v>
      </c>
    </row>
    <row r="2442" spans="2:12">
      <c r="B2442" s="1" t="s">
        <v>47</v>
      </c>
      <c r="C2442" s="1" t="s">
        <v>163</v>
      </c>
      <c r="D2442" s="1" t="s">
        <v>23</v>
      </c>
      <c r="E2442">
        <v>11.000161237537259</v>
      </c>
      <c r="F2442">
        <v>10.851390485419785</v>
      </c>
      <c r="G2442">
        <v>12.724271196818787</v>
      </c>
      <c r="H2442">
        <v>14.28334369474584</v>
      </c>
      <c r="I2442">
        <v>15.953800884189604</v>
      </c>
      <c r="J2442">
        <v>17.592865924084233</v>
      </c>
      <c r="K2442">
        <v>19.128432770289006</v>
      </c>
      <c r="L2442">
        <v>20.534536174542204</v>
      </c>
    </row>
    <row r="2443" spans="2:12">
      <c r="B2443" s="1" t="s">
        <v>47</v>
      </c>
      <c r="C2443" s="1" t="s">
        <v>163</v>
      </c>
      <c r="D2443" s="1" t="s">
        <v>29</v>
      </c>
      <c r="E2443">
        <v>10.770316586993212</v>
      </c>
      <c r="F2443">
        <v>10.702229337920228</v>
      </c>
      <c r="G2443">
        <v>12.60249203935723</v>
      </c>
      <c r="H2443">
        <v>13.890590477147494</v>
      </c>
      <c r="I2443">
        <v>15.228166954273272</v>
      </c>
      <c r="J2443">
        <v>16.603382661602165</v>
      </c>
      <c r="K2443">
        <v>18.033796321327351</v>
      </c>
      <c r="L2443">
        <v>19.520132061802663</v>
      </c>
    </row>
    <row r="2444" spans="2:12">
      <c r="B2444" s="1" t="s">
        <v>47</v>
      </c>
      <c r="C2444" s="1" t="s">
        <v>163</v>
      </c>
      <c r="D2444" s="1" t="s">
        <v>35</v>
      </c>
      <c r="E2444">
        <v>18.324732916141592</v>
      </c>
      <c r="F2444">
        <v>19.842753243968989</v>
      </c>
      <c r="G2444">
        <v>23.36948856676079</v>
      </c>
      <c r="H2444">
        <v>26.674061865595466</v>
      </c>
      <c r="I2444">
        <v>29.921261406259195</v>
      </c>
      <c r="J2444">
        <v>33.064514203530365</v>
      </c>
      <c r="K2444">
        <v>36.24306108459632</v>
      </c>
      <c r="L2444">
        <v>39.485801685382455</v>
      </c>
    </row>
    <row r="2445" spans="2:12">
      <c r="B2445" s="1" t="s">
        <v>47</v>
      </c>
      <c r="C2445" s="1" t="s">
        <v>163</v>
      </c>
      <c r="D2445" s="1" t="s">
        <v>39</v>
      </c>
      <c r="E2445">
        <v>22.593053224686813</v>
      </c>
      <c r="F2445">
        <v>23.427064938766723</v>
      </c>
      <c r="G2445">
        <v>26.428888956726354</v>
      </c>
      <c r="H2445">
        <v>29.275470803675013</v>
      </c>
      <c r="I2445">
        <v>31.819437286767677</v>
      </c>
      <c r="J2445">
        <v>34.16924294535638</v>
      </c>
      <c r="K2445">
        <v>36.493062287480853</v>
      </c>
      <c r="L2445">
        <v>38.883140407265422</v>
      </c>
    </row>
    <row r="2446" spans="2:12">
      <c r="B2446" s="1" t="s">
        <v>47</v>
      </c>
      <c r="C2446" s="1" t="s">
        <v>163</v>
      </c>
      <c r="D2446" s="1" t="s">
        <v>45</v>
      </c>
      <c r="E2446">
        <v>3.5441802544628724</v>
      </c>
      <c r="F2446">
        <v>4.0642489750034141</v>
      </c>
      <c r="G2446">
        <v>4.8701588914108287</v>
      </c>
      <c r="H2446">
        <v>5.50153724944904</v>
      </c>
      <c r="I2446">
        <v>6.2856371443303933</v>
      </c>
      <c r="J2446">
        <v>7.0781029740175976</v>
      </c>
      <c r="K2446">
        <v>7.8423292361063481</v>
      </c>
      <c r="L2446">
        <v>8.5354261859437255</v>
      </c>
    </row>
    <row r="2447" spans="2:12">
      <c r="B2447" s="1" t="s">
        <v>47</v>
      </c>
      <c r="C2447" s="1" t="s">
        <v>163</v>
      </c>
      <c r="D2447" s="1" t="s">
        <v>51</v>
      </c>
      <c r="E2447">
        <v>17.469468918716572</v>
      </c>
      <c r="F2447">
        <v>18.860706581108044</v>
      </c>
      <c r="G2447">
        <v>21.081399058462125</v>
      </c>
      <c r="H2447">
        <v>23.8004328421538</v>
      </c>
      <c r="I2447">
        <v>26.428734776282329</v>
      </c>
      <c r="J2447">
        <v>28.937036192577761</v>
      </c>
      <c r="K2447">
        <v>31.449548755707127</v>
      </c>
      <c r="L2447">
        <v>34.043996810520952</v>
      </c>
    </row>
    <row r="2448" spans="2:12">
      <c r="B2448" s="1" t="s">
        <v>47</v>
      </c>
      <c r="C2448" s="1" t="s">
        <v>163</v>
      </c>
      <c r="D2448" s="1" t="s">
        <v>57</v>
      </c>
      <c r="E2448">
        <v>162.33290546833251</v>
      </c>
      <c r="F2448">
        <v>174.39371155677429</v>
      </c>
      <c r="G2448">
        <v>194.41761384681257</v>
      </c>
      <c r="H2448">
        <v>210.54985465167721</v>
      </c>
      <c r="I2448">
        <v>232.33060699497037</v>
      </c>
      <c r="J2448">
        <v>253.60232763281095</v>
      </c>
      <c r="K2448">
        <v>274.94154035666713</v>
      </c>
      <c r="L2448">
        <v>296.42360571706718</v>
      </c>
    </row>
    <row r="2449" spans="2:12">
      <c r="B2449" s="1" t="s">
        <v>47</v>
      </c>
      <c r="C2449" s="1" t="s">
        <v>163</v>
      </c>
      <c r="D2449" s="1" t="s">
        <v>63</v>
      </c>
      <c r="E2449">
        <v>206.3764148099167</v>
      </c>
      <c r="F2449">
        <v>222.65802161782929</v>
      </c>
      <c r="G2449">
        <v>246.41726209732204</v>
      </c>
      <c r="H2449">
        <v>272.81064750676239</v>
      </c>
      <c r="I2449">
        <v>295.10591113330293</v>
      </c>
      <c r="J2449">
        <v>313.81360947234953</v>
      </c>
      <c r="K2449">
        <v>332.08432963356205</v>
      </c>
      <c r="L2449">
        <v>351.3581062860635</v>
      </c>
    </row>
    <row r="2450" spans="2:12">
      <c r="B2450" s="1" t="s">
        <v>47</v>
      </c>
      <c r="C2450" s="1" t="s">
        <v>163</v>
      </c>
      <c r="D2450" s="1" t="s">
        <v>67</v>
      </c>
      <c r="E2450">
        <v>21.947786782063261</v>
      </c>
      <c r="F2450">
        <v>21.085977589374732</v>
      </c>
      <c r="G2450">
        <v>21.989492095730277</v>
      </c>
      <c r="H2450">
        <v>23.457171452674736</v>
      </c>
      <c r="I2450">
        <v>25.511875493840463</v>
      </c>
      <c r="J2450">
        <v>27.677956587453487</v>
      </c>
      <c r="K2450">
        <v>30.101563232150891</v>
      </c>
      <c r="L2450">
        <v>32.775696202627088</v>
      </c>
    </row>
    <row r="2451" spans="2:12">
      <c r="B2451" s="1" t="s">
        <v>47</v>
      </c>
      <c r="C2451" s="1" t="s">
        <v>163</v>
      </c>
      <c r="D2451" s="1" t="s">
        <v>71</v>
      </c>
      <c r="E2451">
        <v>13.727170232370774</v>
      </c>
      <c r="F2451">
        <v>14.343139208637291</v>
      </c>
      <c r="G2451">
        <v>16.124483212262444</v>
      </c>
      <c r="H2451">
        <v>17.895894420629851</v>
      </c>
      <c r="I2451">
        <v>19.901421094081929</v>
      </c>
      <c r="J2451">
        <v>21.99545187608555</v>
      </c>
      <c r="K2451">
        <v>24.129871053248905</v>
      </c>
      <c r="L2451">
        <v>26.211189750121726</v>
      </c>
    </row>
    <row r="2452" spans="2:12">
      <c r="B2452" s="1" t="s">
        <v>47</v>
      </c>
      <c r="C2452" s="1" t="s">
        <v>163</v>
      </c>
      <c r="D2452" s="1" t="s">
        <v>75</v>
      </c>
      <c r="E2452">
        <v>129.03126666416745</v>
      </c>
      <c r="F2452">
        <v>140.13013752962343</v>
      </c>
      <c r="G2452">
        <v>171.52650091410888</v>
      </c>
      <c r="H2452">
        <v>190.31647361148987</v>
      </c>
      <c r="I2452">
        <v>211.9640580208619</v>
      </c>
      <c r="J2452">
        <v>237.18004746667464</v>
      </c>
      <c r="K2452">
        <v>267.87082815963851</v>
      </c>
      <c r="L2452">
        <v>302.01569927417427</v>
      </c>
    </row>
    <row r="2453" spans="2:12">
      <c r="B2453" s="1" t="s">
        <v>47</v>
      </c>
      <c r="C2453" s="1" t="s">
        <v>163</v>
      </c>
      <c r="D2453" s="1" t="s">
        <v>79</v>
      </c>
      <c r="E2453">
        <v>87.301024322518359</v>
      </c>
      <c r="F2453">
        <v>92.434138363843502</v>
      </c>
      <c r="G2453">
        <v>99.191808926429204</v>
      </c>
      <c r="H2453">
        <v>110.07683953946741</v>
      </c>
      <c r="I2453">
        <v>119.10214822244832</v>
      </c>
      <c r="J2453">
        <v>127.93355288173125</v>
      </c>
      <c r="K2453">
        <v>137.05999664897408</v>
      </c>
      <c r="L2453">
        <v>146.83933629128225</v>
      </c>
    </row>
    <row r="2454" spans="2:12">
      <c r="B2454" s="1" t="s">
        <v>47</v>
      </c>
      <c r="C2454" s="1" t="s">
        <v>163</v>
      </c>
      <c r="D2454" s="1" t="s">
        <v>83</v>
      </c>
      <c r="E2454">
        <v>2.7157758403852172</v>
      </c>
      <c r="F2454">
        <v>3.0788089021657274</v>
      </c>
      <c r="G2454">
        <v>3.6197644897100769</v>
      </c>
      <c r="H2454">
        <v>4.2457579713634921</v>
      </c>
      <c r="I2454">
        <v>4.8764105138025684</v>
      </c>
      <c r="J2454">
        <v>5.4812235003591985</v>
      </c>
      <c r="K2454">
        <v>6.0523086993486377</v>
      </c>
      <c r="L2454">
        <v>6.5827268342601384</v>
      </c>
    </row>
    <row r="2455" spans="2:12">
      <c r="B2455" s="1" t="s">
        <v>47</v>
      </c>
      <c r="C2455" s="1" t="s">
        <v>163</v>
      </c>
      <c r="D2455" s="1" t="s">
        <v>87</v>
      </c>
      <c r="E2455">
        <v>3.0136013240951729</v>
      </c>
      <c r="F2455">
        <v>3.4720664729046584</v>
      </c>
      <c r="G2455">
        <v>4.347691400448781</v>
      </c>
      <c r="H2455">
        <v>5.2546080671709063</v>
      </c>
      <c r="I2455">
        <v>6.3598747091108097</v>
      </c>
      <c r="J2455">
        <v>7.4363358219309612</v>
      </c>
      <c r="K2455">
        <v>8.4207222070766292</v>
      </c>
      <c r="L2455">
        <v>9.3012535708465798</v>
      </c>
    </row>
    <row r="2456" spans="2:12">
      <c r="B2456" s="1" t="s">
        <v>47</v>
      </c>
      <c r="C2456" s="1" t="s">
        <v>163</v>
      </c>
      <c r="D2456" s="1" t="s">
        <v>91</v>
      </c>
      <c r="E2456">
        <v>60.451087090790217</v>
      </c>
      <c r="F2456">
        <v>71.377995411590717</v>
      </c>
      <c r="G2456">
        <v>80.677637637979799</v>
      </c>
      <c r="H2456">
        <v>94.062039436061667</v>
      </c>
      <c r="I2456">
        <v>106.0063246555363</v>
      </c>
      <c r="J2456">
        <v>116.52713889471265</v>
      </c>
      <c r="K2456">
        <v>125.58231719315212</v>
      </c>
      <c r="L2456">
        <v>133.70068844117023</v>
      </c>
    </row>
    <row r="2457" spans="2:12">
      <c r="B2457" s="1" t="s">
        <v>47</v>
      </c>
      <c r="C2457" s="1" t="s">
        <v>163</v>
      </c>
      <c r="D2457" s="1" t="s">
        <v>95</v>
      </c>
      <c r="E2457">
        <v>7.7179990327086756</v>
      </c>
      <c r="F2457">
        <v>8.9705719792908365</v>
      </c>
      <c r="G2457">
        <v>11.56546971750692</v>
      </c>
      <c r="H2457">
        <v>14.164464387849739</v>
      </c>
      <c r="I2457">
        <v>16.721524958457131</v>
      </c>
      <c r="J2457">
        <v>19.185515005809116</v>
      </c>
      <c r="K2457">
        <v>21.508406500574957</v>
      </c>
      <c r="L2457">
        <v>23.699924496055665</v>
      </c>
    </row>
    <row r="2458" spans="2:12">
      <c r="B2458" s="1" t="s">
        <v>47</v>
      </c>
      <c r="C2458" s="1" t="s">
        <v>163</v>
      </c>
      <c r="D2458" s="1" t="s">
        <v>99</v>
      </c>
      <c r="E2458">
        <v>111.06707313269808</v>
      </c>
      <c r="F2458">
        <v>123.05701019429821</v>
      </c>
      <c r="G2458">
        <v>142.53450889491992</v>
      </c>
      <c r="H2458">
        <v>163.88229672807802</v>
      </c>
      <c r="I2458">
        <v>187.84831030403816</v>
      </c>
      <c r="J2458">
        <v>211.43694199311193</v>
      </c>
      <c r="K2458">
        <v>234.90898317426075</v>
      </c>
      <c r="L2458">
        <v>258.49105433354595</v>
      </c>
    </row>
    <row r="2459" spans="2:12">
      <c r="B2459" s="1" t="s">
        <v>47</v>
      </c>
      <c r="C2459" s="1" t="s">
        <v>163</v>
      </c>
      <c r="D2459" s="1" t="s">
        <v>103</v>
      </c>
      <c r="E2459">
        <v>29.511070285643147</v>
      </c>
      <c r="F2459">
        <v>32.85446477131336</v>
      </c>
      <c r="G2459">
        <v>39.820314326332294</v>
      </c>
      <c r="H2459">
        <v>46.910250651434431</v>
      </c>
      <c r="I2459">
        <v>56.088788488836506</v>
      </c>
      <c r="J2459">
        <v>66.051988643910491</v>
      </c>
      <c r="K2459">
        <v>77.852175907543526</v>
      </c>
      <c r="L2459">
        <v>89.695537663449372</v>
      </c>
    </row>
    <row r="2460" spans="2:12">
      <c r="B2460" s="1" t="s">
        <v>47</v>
      </c>
      <c r="C2460" s="1" t="s">
        <v>163</v>
      </c>
      <c r="D2460" s="1" t="s">
        <v>107</v>
      </c>
      <c r="E2460">
        <v>21.18032569997084</v>
      </c>
      <c r="F2460">
        <v>21.685826008778406</v>
      </c>
      <c r="G2460">
        <v>23.083749570720194</v>
      </c>
      <c r="H2460">
        <v>25.289774223914172</v>
      </c>
      <c r="I2460">
        <v>27.332711174399869</v>
      </c>
      <c r="J2460">
        <v>29.341601352546888</v>
      </c>
      <c r="K2460">
        <v>31.487232614374918</v>
      </c>
      <c r="L2460">
        <v>33.716204424801155</v>
      </c>
    </row>
    <row r="2461" spans="2:12">
      <c r="B2461" s="1" t="s">
        <v>47</v>
      </c>
      <c r="C2461" s="1" t="s">
        <v>163</v>
      </c>
      <c r="D2461" s="1" t="s">
        <v>111</v>
      </c>
      <c r="E2461">
        <v>11.202783897454674</v>
      </c>
      <c r="F2461">
        <v>11.799146480394294</v>
      </c>
      <c r="G2461">
        <v>13.913120585748599</v>
      </c>
      <c r="H2461">
        <v>16.053104068854264</v>
      </c>
      <c r="I2461">
        <v>18.105129281635257</v>
      </c>
      <c r="J2461">
        <v>20.02862111660648</v>
      </c>
      <c r="K2461">
        <v>21.839944205734227</v>
      </c>
      <c r="L2461">
        <v>23.538947502464826</v>
      </c>
    </row>
    <row r="2462" spans="2:12">
      <c r="B2462" s="1" t="s">
        <v>47</v>
      </c>
      <c r="C2462" s="1" t="s">
        <v>163</v>
      </c>
      <c r="D2462" s="1" t="s">
        <v>115</v>
      </c>
      <c r="E2462">
        <v>7.1626064198094967</v>
      </c>
      <c r="F2462">
        <v>7.6749345700557869</v>
      </c>
      <c r="G2462">
        <v>8.8528284496714118</v>
      </c>
      <c r="H2462">
        <v>9.9693672778787548</v>
      </c>
      <c r="I2462">
        <v>11.085376239886518</v>
      </c>
      <c r="J2462">
        <v>12.227728824082877</v>
      </c>
      <c r="K2462">
        <v>13.488302019627287</v>
      </c>
      <c r="L2462">
        <v>14.785117675346887</v>
      </c>
    </row>
    <row r="2463" spans="2:12">
      <c r="B2463" s="1" t="s">
        <v>47</v>
      </c>
      <c r="C2463" s="1" t="s">
        <v>163</v>
      </c>
      <c r="D2463" s="1" t="s">
        <v>119</v>
      </c>
      <c r="E2463">
        <v>4.5102207952807403</v>
      </c>
      <c r="F2463">
        <v>4.6912968851961843</v>
      </c>
      <c r="G2463">
        <v>5.1636857555216462</v>
      </c>
      <c r="H2463">
        <v>5.7185478438585147</v>
      </c>
      <c r="I2463">
        <v>6.3840066979063801</v>
      </c>
      <c r="J2463">
        <v>7.0722236556624765</v>
      </c>
      <c r="K2463">
        <v>7.7745229264943996</v>
      </c>
      <c r="L2463">
        <v>8.4166691883693581</v>
      </c>
    </row>
    <row r="2464" spans="2:12">
      <c r="B2464" s="1" t="s">
        <v>47</v>
      </c>
      <c r="C2464" s="1" t="s">
        <v>163</v>
      </c>
      <c r="D2464" s="1" t="s">
        <v>123</v>
      </c>
      <c r="E2464">
        <v>103.43596710008556</v>
      </c>
      <c r="F2464">
        <v>110.10565937230474</v>
      </c>
      <c r="G2464">
        <v>119.085481366815</v>
      </c>
      <c r="H2464">
        <v>131.54897141679982</v>
      </c>
      <c r="I2464">
        <v>140.59441227306544</v>
      </c>
      <c r="J2464">
        <v>150.92710695053125</v>
      </c>
      <c r="K2464">
        <v>161.85019017791754</v>
      </c>
      <c r="L2464">
        <v>173.71389494949139</v>
      </c>
    </row>
    <row r="2465" spans="2:12">
      <c r="B2465" s="1" t="s">
        <v>47</v>
      </c>
      <c r="C2465" s="1" t="s">
        <v>163</v>
      </c>
      <c r="D2465" s="1" t="s">
        <v>127</v>
      </c>
      <c r="E2465">
        <v>45.108189329510097</v>
      </c>
      <c r="F2465">
        <v>48.004363538204899</v>
      </c>
      <c r="G2465">
        <v>53.534962795138256</v>
      </c>
      <c r="H2465">
        <v>59.552556952301792</v>
      </c>
      <c r="I2465">
        <v>65.541909934831807</v>
      </c>
      <c r="J2465">
        <v>71.472272467220847</v>
      </c>
      <c r="K2465">
        <v>77.611228051515567</v>
      </c>
      <c r="L2465">
        <v>84.035229826903006</v>
      </c>
    </row>
    <row r="2466" spans="2:12">
      <c r="B2466" s="1" t="s">
        <v>47</v>
      </c>
      <c r="C2466" s="1" t="s">
        <v>163</v>
      </c>
      <c r="D2466" s="1" t="s">
        <v>131</v>
      </c>
      <c r="E2466">
        <v>575.84201388732333</v>
      </c>
      <c r="F2466">
        <v>613.34300733280907</v>
      </c>
      <c r="G2466">
        <v>732.04311172731559</v>
      </c>
      <c r="H2466">
        <v>837.06965093352119</v>
      </c>
      <c r="I2466">
        <v>931.77951659656333</v>
      </c>
      <c r="J2466">
        <v>1027.7113452784388</v>
      </c>
      <c r="K2466">
        <v>1120.5149604349558</v>
      </c>
      <c r="L2466">
        <v>1213.9264599051658</v>
      </c>
    </row>
    <row r="2467" spans="2:12">
      <c r="B2467" s="1" t="s">
        <v>47</v>
      </c>
      <c r="C2467" s="1" t="s">
        <v>165</v>
      </c>
      <c r="D2467" s="1" t="s">
        <v>5</v>
      </c>
      <c r="E2467">
        <v>1.5927433197865191</v>
      </c>
      <c r="F2467">
        <v>1.798727795838041</v>
      </c>
      <c r="G2467">
        <v>2.0147616402285151</v>
      </c>
      <c r="H2467">
        <v>2.2760207038001026</v>
      </c>
      <c r="I2467">
        <v>2.5635062978520269</v>
      </c>
      <c r="J2467">
        <v>2.8997383000467347</v>
      </c>
      <c r="K2467">
        <v>3.2572596679838055</v>
      </c>
      <c r="L2467">
        <v>3.6402440916322933</v>
      </c>
    </row>
    <row r="2468" spans="2:12">
      <c r="B2468" s="1" t="s">
        <v>47</v>
      </c>
      <c r="C2468" s="1" t="s">
        <v>165</v>
      </c>
      <c r="D2468" s="1" t="s">
        <v>11</v>
      </c>
      <c r="E2468">
        <v>3.0089719109276336</v>
      </c>
      <c r="F2468">
        <v>3.6375157806858436</v>
      </c>
      <c r="G2468">
        <v>4.4395009783330588</v>
      </c>
      <c r="H2468">
        <v>5.4840470412178517</v>
      </c>
      <c r="I2468">
        <v>6.5681831163752245</v>
      </c>
      <c r="J2468">
        <v>7.704534459156541</v>
      </c>
      <c r="K2468">
        <v>8.9282669885319876</v>
      </c>
      <c r="L2468">
        <v>10.240151927255219</v>
      </c>
    </row>
    <row r="2469" spans="2:12">
      <c r="B2469" s="1" t="s">
        <v>47</v>
      </c>
      <c r="C2469" s="1" t="s">
        <v>165</v>
      </c>
      <c r="D2469" s="1" t="s">
        <v>17</v>
      </c>
      <c r="E2469">
        <v>0.26667037222136381</v>
      </c>
      <c r="F2469">
        <v>0.2898571902616438</v>
      </c>
      <c r="G2469">
        <v>0.31555638154335852</v>
      </c>
      <c r="H2469">
        <v>0.35446738965807317</v>
      </c>
      <c r="I2469">
        <v>0.39513458731941958</v>
      </c>
      <c r="J2469">
        <v>0.43656878507258823</v>
      </c>
      <c r="K2469">
        <v>0.47959292790167746</v>
      </c>
      <c r="L2469">
        <v>0.52354026786668495</v>
      </c>
    </row>
    <row r="2470" spans="2:12">
      <c r="B2470" s="1" t="s">
        <v>47</v>
      </c>
      <c r="C2470" s="1" t="s">
        <v>165</v>
      </c>
      <c r="D2470" s="1" t="s">
        <v>23</v>
      </c>
      <c r="E2470">
        <v>0.36166778233014457</v>
      </c>
      <c r="F2470">
        <v>0.36561458080817499</v>
      </c>
      <c r="G2470">
        <v>0.41330874446481225</v>
      </c>
      <c r="H2470">
        <v>0.4546573220437623</v>
      </c>
      <c r="I2470">
        <v>0.49391067345154488</v>
      </c>
      <c r="J2470">
        <v>0.53110635259298689</v>
      </c>
      <c r="K2470">
        <v>0.56865195967217219</v>
      </c>
      <c r="L2470">
        <v>0.60667121172160121</v>
      </c>
    </row>
    <row r="2471" spans="2:12">
      <c r="B2471" s="1" t="s">
        <v>47</v>
      </c>
      <c r="C2471" s="1" t="s">
        <v>165</v>
      </c>
      <c r="D2471" s="1" t="s">
        <v>29</v>
      </c>
      <c r="E2471">
        <v>0.6707749638322833</v>
      </c>
      <c r="F2471">
        <v>0.71517188538397813</v>
      </c>
      <c r="G2471">
        <v>0.7204472331193329</v>
      </c>
      <c r="H2471">
        <v>0.7913619773129944</v>
      </c>
      <c r="I2471">
        <v>0.87980819137856636</v>
      </c>
      <c r="J2471">
        <v>0.98427278740092627</v>
      </c>
      <c r="K2471">
        <v>1.1056130205916195</v>
      </c>
      <c r="L2471">
        <v>1.2421584012518561</v>
      </c>
    </row>
    <row r="2472" spans="2:12">
      <c r="B2472" s="1" t="s">
        <v>47</v>
      </c>
      <c r="C2472" s="1" t="s">
        <v>165</v>
      </c>
      <c r="D2472" s="1" t="s">
        <v>35</v>
      </c>
      <c r="E2472">
        <v>0.73508996581549868</v>
      </c>
      <c r="F2472">
        <v>0.83161175041543545</v>
      </c>
      <c r="G2472">
        <v>0.98480189133509333</v>
      </c>
      <c r="H2472">
        <v>1.1589229357223905</v>
      </c>
      <c r="I2472">
        <v>1.3411515121216713</v>
      </c>
      <c r="J2472">
        <v>1.5282879032009185</v>
      </c>
      <c r="K2472">
        <v>1.7311508717289938</v>
      </c>
      <c r="L2472">
        <v>1.9505871826432195</v>
      </c>
    </row>
    <row r="2473" spans="2:12">
      <c r="B2473" s="1" t="s">
        <v>47</v>
      </c>
      <c r="C2473" s="1" t="s">
        <v>165</v>
      </c>
      <c r="D2473" s="1" t="s">
        <v>39</v>
      </c>
      <c r="E2473">
        <v>0.80396486643652221</v>
      </c>
      <c r="F2473">
        <v>0.85561730653872425</v>
      </c>
      <c r="G2473">
        <v>0.92642900575956155</v>
      </c>
      <c r="H2473">
        <v>1.0340879976728106</v>
      </c>
      <c r="I2473">
        <v>1.1357832124807516</v>
      </c>
      <c r="J2473">
        <v>1.2299540001971612</v>
      </c>
      <c r="K2473">
        <v>1.3255475320328272</v>
      </c>
      <c r="L2473">
        <v>1.4284314342812625</v>
      </c>
    </row>
    <row r="2474" spans="2:12">
      <c r="B2474" s="1" t="s">
        <v>47</v>
      </c>
      <c r="C2474" s="1" t="s">
        <v>165</v>
      </c>
      <c r="D2474" s="1" t="s">
        <v>45</v>
      </c>
      <c r="E2474">
        <v>0.14678548093651025</v>
      </c>
      <c r="F2474">
        <v>0.16607969043661938</v>
      </c>
      <c r="G2474">
        <v>0.18908650355427595</v>
      </c>
      <c r="H2474">
        <v>0.20474809281468642</v>
      </c>
      <c r="I2474">
        <v>0.22571013731131107</v>
      </c>
      <c r="J2474">
        <v>0.24824432370084112</v>
      </c>
      <c r="K2474">
        <v>0.27309034247808717</v>
      </c>
      <c r="L2474">
        <v>0.29854512844161801</v>
      </c>
    </row>
    <row r="2475" spans="2:12">
      <c r="B2475" s="1" t="s">
        <v>47</v>
      </c>
      <c r="C2475" s="1" t="s">
        <v>165</v>
      </c>
      <c r="D2475" s="1" t="s">
        <v>51</v>
      </c>
      <c r="E2475">
        <v>0.48895631283387408</v>
      </c>
      <c r="F2475">
        <v>0.54726058707400949</v>
      </c>
      <c r="G2475">
        <v>0.60192150166321978</v>
      </c>
      <c r="H2475">
        <v>0.68991708664304718</v>
      </c>
      <c r="I2475">
        <v>0.77938275047278638</v>
      </c>
      <c r="J2475">
        <v>0.86722370394683801</v>
      </c>
      <c r="K2475">
        <v>0.95945181807361513</v>
      </c>
      <c r="L2475">
        <v>1.0595434360811797</v>
      </c>
    </row>
    <row r="2476" spans="2:12">
      <c r="B2476" s="1" t="s">
        <v>47</v>
      </c>
      <c r="C2476" s="1" t="s">
        <v>165</v>
      </c>
      <c r="D2476" s="1" t="s">
        <v>57</v>
      </c>
      <c r="E2476">
        <v>8.9468615330919867</v>
      </c>
      <c r="F2476">
        <v>10.152658680451699</v>
      </c>
      <c r="G2476">
        <v>11.513163337050013</v>
      </c>
      <c r="H2476">
        <v>12.984186930391122</v>
      </c>
      <c r="I2476">
        <v>14.936530575656764</v>
      </c>
      <c r="J2476">
        <v>16.942100524634828</v>
      </c>
      <c r="K2476">
        <v>19.062156350030723</v>
      </c>
      <c r="L2476">
        <v>21.276776840221782</v>
      </c>
    </row>
    <row r="2477" spans="2:12">
      <c r="B2477" s="1" t="s">
        <v>47</v>
      </c>
      <c r="C2477" s="1" t="s">
        <v>165</v>
      </c>
      <c r="D2477" s="1" t="s">
        <v>63</v>
      </c>
      <c r="E2477">
        <v>13.327294189529752</v>
      </c>
      <c r="F2477">
        <v>15.035334184461435</v>
      </c>
      <c r="G2477">
        <v>16.733495484105259</v>
      </c>
      <c r="H2477">
        <v>19.057266077143428</v>
      </c>
      <c r="I2477">
        <v>21.278793003931796</v>
      </c>
      <c r="J2477">
        <v>23.290846224850078</v>
      </c>
      <c r="K2477">
        <v>25.363918073223253</v>
      </c>
      <c r="L2477">
        <v>27.583167958425584</v>
      </c>
    </row>
    <row r="2478" spans="2:12">
      <c r="B2478" s="1" t="s">
        <v>47</v>
      </c>
      <c r="C2478" s="1" t="s">
        <v>165</v>
      </c>
      <c r="D2478" s="1" t="s">
        <v>67</v>
      </c>
      <c r="E2478">
        <v>0.82872999658034474</v>
      </c>
      <c r="F2478">
        <v>0.86735713790269686</v>
      </c>
      <c r="G2478">
        <v>0.93321579003206634</v>
      </c>
      <c r="H2478">
        <v>1.03353442703854</v>
      </c>
      <c r="I2478">
        <v>1.1567355486932778</v>
      </c>
      <c r="J2478">
        <v>1.2826592101530474</v>
      </c>
      <c r="K2478">
        <v>1.4208569075857169</v>
      </c>
      <c r="L2478">
        <v>1.5720175068251325</v>
      </c>
    </row>
    <row r="2479" spans="2:12">
      <c r="B2479" s="1" t="s">
        <v>47</v>
      </c>
      <c r="C2479" s="1" t="s">
        <v>165</v>
      </c>
      <c r="D2479" s="1" t="s">
        <v>71</v>
      </c>
      <c r="E2479">
        <v>0.73465513219874612</v>
      </c>
      <c r="F2479">
        <v>0.79489544272351231</v>
      </c>
      <c r="G2479">
        <v>0.86304460361862989</v>
      </c>
      <c r="H2479">
        <v>0.96251963305491939</v>
      </c>
      <c r="I2479">
        <v>1.0752212523271247</v>
      </c>
      <c r="J2479">
        <v>1.1951432819765719</v>
      </c>
      <c r="K2479">
        <v>1.3254005161741849</v>
      </c>
      <c r="L2479">
        <v>1.4612594063146704</v>
      </c>
    </row>
    <row r="2480" spans="2:12">
      <c r="B2480" s="1" t="s">
        <v>47</v>
      </c>
      <c r="C2480" s="1" t="s">
        <v>165</v>
      </c>
      <c r="D2480" s="1" t="s">
        <v>75</v>
      </c>
      <c r="E2480">
        <v>0.54666959534024273</v>
      </c>
      <c r="F2480">
        <v>0.5063859382483642</v>
      </c>
      <c r="G2480">
        <v>0.50988290889989618</v>
      </c>
      <c r="H2480">
        <v>0.52239146594620489</v>
      </c>
      <c r="I2480">
        <v>0.56281197162364538</v>
      </c>
      <c r="J2480">
        <v>0.60987320848601834</v>
      </c>
      <c r="K2480">
        <v>0.6663641806577163</v>
      </c>
      <c r="L2480">
        <v>0.72429510616646797</v>
      </c>
    </row>
    <row r="2481" spans="2:12">
      <c r="B2481" s="1" t="s">
        <v>47</v>
      </c>
      <c r="C2481" s="1" t="s">
        <v>165</v>
      </c>
      <c r="D2481" s="1" t="s">
        <v>79</v>
      </c>
      <c r="E2481">
        <v>3.739167344609915</v>
      </c>
      <c r="F2481">
        <v>4.1670508196958567</v>
      </c>
      <c r="G2481">
        <v>4.5595086125861206</v>
      </c>
      <c r="H2481">
        <v>5.2427673846878822</v>
      </c>
      <c r="I2481">
        <v>5.8856972630126867</v>
      </c>
      <c r="J2481">
        <v>6.5238431648405966</v>
      </c>
      <c r="K2481">
        <v>7.1972118547737711</v>
      </c>
      <c r="L2481">
        <v>7.9177139448353522</v>
      </c>
    </row>
    <row r="2482" spans="2:12">
      <c r="B2482" s="1" t="s">
        <v>47</v>
      </c>
      <c r="C2482" s="1" t="s">
        <v>165</v>
      </c>
      <c r="D2482" s="1" t="s">
        <v>83</v>
      </c>
      <c r="E2482">
        <v>0.14552062226809145</v>
      </c>
      <c r="F2482">
        <v>0.16941395181977251</v>
      </c>
      <c r="G2482">
        <v>0.19825302728723326</v>
      </c>
      <c r="H2482">
        <v>0.2375399538212474</v>
      </c>
      <c r="I2482">
        <v>0.28058909675592414</v>
      </c>
      <c r="J2482">
        <v>0.32521801773349784</v>
      </c>
      <c r="K2482">
        <v>0.37205473387138771</v>
      </c>
      <c r="L2482">
        <v>0.41924129708014285</v>
      </c>
    </row>
    <row r="2483" spans="2:12">
      <c r="B2483" s="1" t="s">
        <v>47</v>
      </c>
      <c r="C2483" s="1" t="s">
        <v>165</v>
      </c>
      <c r="D2483" s="1" t="s">
        <v>87</v>
      </c>
      <c r="E2483">
        <v>9.4548429758409921E-2</v>
      </c>
      <c r="F2483">
        <v>0.10922944111048724</v>
      </c>
      <c r="G2483">
        <v>0.12596299993271498</v>
      </c>
      <c r="H2483">
        <v>0.1497495447946095</v>
      </c>
      <c r="I2483">
        <v>0.1749459592076768</v>
      </c>
      <c r="J2483">
        <v>0.19931220797079205</v>
      </c>
      <c r="K2483">
        <v>0.22216564591790736</v>
      </c>
      <c r="L2483">
        <v>0.24412677241374442</v>
      </c>
    </row>
    <row r="2484" spans="2:12">
      <c r="B2484" s="1" t="s">
        <v>47</v>
      </c>
      <c r="C2484" s="1" t="s">
        <v>165</v>
      </c>
      <c r="D2484" s="1" t="s">
        <v>91</v>
      </c>
      <c r="E2484">
        <v>1.1496422590195483</v>
      </c>
      <c r="F2484">
        <v>1.4207319408993242</v>
      </c>
      <c r="G2484">
        <v>1.9025011779307528</v>
      </c>
      <c r="H2484">
        <v>2.3202151946961527</v>
      </c>
      <c r="I2484">
        <v>2.8574372490257116</v>
      </c>
      <c r="J2484">
        <v>3.4493957769516879</v>
      </c>
      <c r="K2484">
        <v>4.0908815222052919</v>
      </c>
      <c r="L2484">
        <v>4.7477694459788866</v>
      </c>
    </row>
    <row r="2485" spans="2:12">
      <c r="B2485" s="1" t="s">
        <v>47</v>
      </c>
      <c r="C2485" s="1" t="s">
        <v>165</v>
      </c>
      <c r="D2485" s="1" t="s">
        <v>95</v>
      </c>
      <c r="E2485">
        <v>0.77252438249013866</v>
      </c>
      <c r="F2485">
        <v>0.9073584040970385</v>
      </c>
      <c r="G2485">
        <v>1.0925577701280751</v>
      </c>
      <c r="H2485">
        <v>1.301650917472196</v>
      </c>
      <c r="I2485">
        <v>1.5093061807468062</v>
      </c>
      <c r="J2485">
        <v>1.7255727269464676</v>
      </c>
      <c r="K2485">
        <v>1.9505830361843985</v>
      </c>
      <c r="L2485">
        <v>2.1873860865263048</v>
      </c>
    </row>
    <row r="2486" spans="2:12">
      <c r="B2486" s="1" t="s">
        <v>47</v>
      </c>
      <c r="C2486" s="1" t="s">
        <v>165</v>
      </c>
      <c r="D2486" s="1" t="s">
        <v>99</v>
      </c>
      <c r="E2486">
        <v>3.3305988595890095</v>
      </c>
      <c r="F2486">
        <v>3.9078564416688337</v>
      </c>
      <c r="G2486">
        <v>4.5855501406078218</v>
      </c>
      <c r="H2486">
        <v>5.5239605881333063</v>
      </c>
      <c r="I2486">
        <v>6.6298240036312777</v>
      </c>
      <c r="J2486">
        <v>7.7970395213237698</v>
      </c>
      <c r="K2486">
        <v>9.0560586853652758</v>
      </c>
      <c r="L2486">
        <v>10.41683617113986</v>
      </c>
    </row>
    <row r="2487" spans="2:12">
      <c r="B2487" s="1" t="s">
        <v>47</v>
      </c>
      <c r="C2487" s="1" t="s">
        <v>165</v>
      </c>
      <c r="D2487" s="1" t="s">
        <v>103</v>
      </c>
      <c r="E2487">
        <v>1.1644063725314242</v>
      </c>
      <c r="F2487">
        <v>1.252284598246671</v>
      </c>
      <c r="G2487">
        <v>1.399454299666304</v>
      </c>
      <c r="H2487">
        <v>1.5330652904586024</v>
      </c>
      <c r="I2487">
        <v>1.7117083305000087</v>
      </c>
      <c r="J2487">
        <v>1.9024865906509916</v>
      </c>
      <c r="K2487">
        <v>2.1514975651668666</v>
      </c>
      <c r="L2487">
        <v>2.4172495928432487</v>
      </c>
    </row>
    <row r="2488" spans="2:12">
      <c r="B2488" s="1" t="s">
        <v>47</v>
      </c>
      <c r="C2488" s="1" t="s">
        <v>165</v>
      </c>
      <c r="D2488" s="1" t="s">
        <v>107</v>
      </c>
      <c r="E2488">
        <v>1.4461986048606341</v>
      </c>
      <c r="F2488">
        <v>1.5389323940037036</v>
      </c>
      <c r="G2488">
        <v>1.5977622900045474</v>
      </c>
      <c r="H2488">
        <v>1.7515415541915471</v>
      </c>
      <c r="I2488">
        <v>1.8935199885728473</v>
      </c>
      <c r="J2488">
        <v>2.0285240632816892</v>
      </c>
      <c r="K2488">
        <v>2.1729594550405888</v>
      </c>
      <c r="L2488">
        <v>2.3227544344367712</v>
      </c>
    </row>
    <row r="2489" spans="2:12">
      <c r="B2489" s="1" t="s">
        <v>47</v>
      </c>
      <c r="C2489" s="1" t="s">
        <v>165</v>
      </c>
      <c r="D2489" s="1" t="s">
        <v>111</v>
      </c>
      <c r="E2489">
        <v>0.52045837652118443</v>
      </c>
      <c r="F2489">
        <v>0.53593337182644341</v>
      </c>
      <c r="G2489">
        <v>0.55294109015759441</v>
      </c>
      <c r="H2489">
        <v>0.59033795460429039</v>
      </c>
      <c r="I2489">
        <v>0.61992335825656575</v>
      </c>
      <c r="J2489">
        <v>0.64499971851677507</v>
      </c>
      <c r="K2489">
        <v>0.67035021842919329</v>
      </c>
      <c r="L2489">
        <v>0.69505748032383341</v>
      </c>
    </row>
    <row r="2490" spans="2:12">
      <c r="B2490" s="1" t="s">
        <v>47</v>
      </c>
      <c r="C2490" s="1" t="s">
        <v>165</v>
      </c>
      <c r="D2490" s="1" t="s">
        <v>115</v>
      </c>
      <c r="E2490">
        <v>0.28408769009659879</v>
      </c>
      <c r="F2490">
        <v>0.31305263900972896</v>
      </c>
      <c r="G2490">
        <v>0.35419940948012402</v>
      </c>
      <c r="H2490">
        <v>0.40704703426901445</v>
      </c>
      <c r="I2490">
        <v>0.45774992623762695</v>
      </c>
      <c r="J2490">
        <v>0.50790503481648852</v>
      </c>
      <c r="K2490">
        <v>0.56394264220789692</v>
      </c>
      <c r="L2490">
        <v>0.62284405980739121</v>
      </c>
    </row>
    <row r="2491" spans="2:12">
      <c r="B2491" s="1" t="s">
        <v>47</v>
      </c>
      <c r="C2491" s="1" t="s">
        <v>165</v>
      </c>
      <c r="D2491" s="1" t="s">
        <v>119</v>
      </c>
      <c r="E2491">
        <v>0.17441936871152439</v>
      </c>
      <c r="F2491">
        <v>0.19059928039022558</v>
      </c>
      <c r="G2491">
        <v>0.20630868437820954</v>
      </c>
      <c r="H2491">
        <v>0.2315214309781973</v>
      </c>
      <c r="I2491">
        <v>0.2592059002802366</v>
      </c>
      <c r="J2491">
        <v>0.28773222372239154</v>
      </c>
      <c r="K2491">
        <v>0.31825972703327404</v>
      </c>
      <c r="L2491">
        <v>0.3481766894131304</v>
      </c>
    </row>
    <row r="2492" spans="2:12">
      <c r="B2492" s="1" t="s">
        <v>47</v>
      </c>
      <c r="C2492" s="1" t="s">
        <v>165</v>
      </c>
      <c r="D2492" s="1" t="s">
        <v>123</v>
      </c>
      <c r="E2492">
        <v>6.6440072114160555</v>
      </c>
      <c r="F2492">
        <v>7.3394125178554477</v>
      </c>
      <c r="G2492">
        <v>7.8536972874620954</v>
      </c>
      <c r="H2492">
        <v>8.800000269341913</v>
      </c>
      <c r="I2492">
        <v>9.5712415355009099</v>
      </c>
      <c r="J2492">
        <v>10.406773686787124</v>
      </c>
      <c r="K2492">
        <v>11.293855156363874</v>
      </c>
      <c r="L2492">
        <v>12.253981128885291</v>
      </c>
    </row>
    <row r="2493" spans="2:12">
      <c r="B2493" s="1" t="s">
        <v>47</v>
      </c>
      <c r="C2493" s="1" t="s">
        <v>165</v>
      </c>
      <c r="D2493" s="1" t="s">
        <v>127</v>
      </c>
      <c r="E2493">
        <v>1.1889572137923532</v>
      </c>
      <c r="F2493">
        <v>1.3303694516136753</v>
      </c>
      <c r="G2493">
        <v>1.4863762863008956</v>
      </c>
      <c r="H2493">
        <v>1.6825051609615795</v>
      </c>
      <c r="I2493">
        <v>1.8894170715364662</v>
      </c>
      <c r="J2493">
        <v>2.1061995012486414</v>
      </c>
      <c r="K2493">
        <v>2.3490968211063574</v>
      </c>
      <c r="L2493">
        <v>2.6217744929169462</v>
      </c>
    </row>
    <row r="2494" spans="2:12">
      <c r="B2494" s="1" t="s">
        <v>47</v>
      </c>
      <c r="C2494" s="1" t="s">
        <v>165</v>
      </c>
      <c r="D2494" s="1" t="s">
        <v>131</v>
      </c>
      <c r="E2494">
        <v>22.933681493126638</v>
      </c>
      <c r="F2494">
        <v>23.847585496494645</v>
      </c>
      <c r="G2494">
        <v>26.255983838138949</v>
      </c>
      <c r="H2494">
        <v>28.716565068919078</v>
      </c>
      <c r="I2494">
        <v>30.847685004100992</v>
      </c>
      <c r="J2494">
        <v>32.961113273176139</v>
      </c>
      <c r="K2494">
        <v>34.93667592256346</v>
      </c>
      <c r="L2494">
        <v>36.768511086270905</v>
      </c>
    </row>
    <row r="2495" spans="2:12">
      <c r="B2495" s="1" t="s">
        <v>53</v>
      </c>
      <c r="C2495" s="1" t="s">
        <v>3</v>
      </c>
      <c r="D2495" s="1" t="s">
        <v>5</v>
      </c>
      <c r="E2495">
        <v>4.503013166547766</v>
      </c>
      <c r="F2495">
        <v>4.7034627421544597</v>
      </c>
      <c r="G2495">
        <v>5.1593289560641358</v>
      </c>
      <c r="H2495">
        <v>5.692440748365347</v>
      </c>
      <c r="I2495">
        <v>6.1262008594280273</v>
      </c>
      <c r="J2495">
        <v>6.4806371935788967</v>
      </c>
      <c r="K2495">
        <v>6.8344900339351238</v>
      </c>
      <c r="L2495">
        <v>7.1689398004965268</v>
      </c>
    </row>
    <row r="2496" spans="2:12">
      <c r="B2496" s="1" t="s">
        <v>53</v>
      </c>
      <c r="C2496" s="1" t="s">
        <v>3</v>
      </c>
      <c r="D2496" s="1" t="s">
        <v>11</v>
      </c>
      <c r="E2496">
        <v>13.651562201057398</v>
      </c>
      <c r="F2496">
        <v>14.629332916089894</v>
      </c>
      <c r="G2496">
        <v>15.797041573242371</v>
      </c>
      <c r="H2496">
        <v>16.984189742621311</v>
      </c>
      <c r="I2496">
        <v>18.167197598621421</v>
      </c>
      <c r="J2496">
        <v>19.299069485011458</v>
      </c>
      <c r="K2496">
        <v>20.373898380893724</v>
      </c>
      <c r="L2496">
        <v>21.433267012753635</v>
      </c>
    </row>
    <row r="2497" spans="2:12">
      <c r="B2497" s="1" t="s">
        <v>53</v>
      </c>
      <c r="C2497" s="1" t="s">
        <v>3</v>
      </c>
      <c r="D2497" s="1" t="s">
        <v>17</v>
      </c>
      <c r="E2497">
        <v>1.0045001671146792</v>
      </c>
      <c r="F2497">
        <v>1.0420587532085648</v>
      </c>
      <c r="G2497">
        <v>1.2285268075669409</v>
      </c>
      <c r="H2497">
        <v>1.3864689639211478</v>
      </c>
      <c r="I2497">
        <v>1.5342067712230794</v>
      </c>
      <c r="J2497">
        <v>1.6726519155424162</v>
      </c>
      <c r="K2497">
        <v>1.8063925139526642</v>
      </c>
      <c r="L2497">
        <v>1.9405379436973669</v>
      </c>
    </row>
    <row r="2498" spans="2:12">
      <c r="B2498" s="1" t="s">
        <v>53</v>
      </c>
      <c r="C2498" s="1" t="s">
        <v>3</v>
      </c>
      <c r="D2498" s="1" t="s">
        <v>23</v>
      </c>
      <c r="E2498">
        <v>0.85810492723308895</v>
      </c>
      <c r="F2498">
        <v>0.90005887904954063</v>
      </c>
      <c r="G2498">
        <v>1.0890440656880425</v>
      </c>
      <c r="H2498">
        <v>1.214290434925561</v>
      </c>
      <c r="I2498">
        <v>1.3146186508346305</v>
      </c>
      <c r="J2498">
        <v>1.3945862287915207</v>
      </c>
      <c r="K2498">
        <v>1.4602724470590425</v>
      </c>
      <c r="L2498">
        <v>1.5146391207412542</v>
      </c>
    </row>
    <row r="2499" spans="2:12">
      <c r="B2499" s="1" t="s">
        <v>53</v>
      </c>
      <c r="C2499" s="1" t="s">
        <v>3</v>
      </c>
      <c r="D2499" s="1" t="s">
        <v>29</v>
      </c>
      <c r="E2499">
        <v>0.25756868089918872</v>
      </c>
      <c r="F2499">
        <v>0.26694902152954586</v>
      </c>
      <c r="G2499">
        <v>0.31812349412524094</v>
      </c>
      <c r="H2499">
        <v>0.3578565216345409</v>
      </c>
      <c r="I2499">
        <v>0.39980587188524375</v>
      </c>
      <c r="J2499">
        <v>0.44184210963100273</v>
      </c>
      <c r="K2499">
        <v>0.48355503835915514</v>
      </c>
      <c r="L2499">
        <v>0.52475503113879829</v>
      </c>
    </row>
    <row r="2500" spans="2:12">
      <c r="B2500" s="1" t="s">
        <v>53</v>
      </c>
      <c r="C2500" s="1" t="s">
        <v>3</v>
      </c>
      <c r="D2500" s="1" t="s">
        <v>35</v>
      </c>
      <c r="E2500">
        <v>2.5825119198394728</v>
      </c>
      <c r="F2500">
        <v>2.696587125580117</v>
      </c>
      <c r="G2500">
        <v>2.9867593535741421</v>
      </c>
      <c r="H2500">
        <v>3.2207135530562638</v>
      </c>
      <c r="I2500">
        <v>3.4523534301343588</v>
      </c>
      <c r="J2500">
        <v>3.683827177348129</v>
      </c>
      <c r="K2500">
        <v>3.9071404142900885</v>
      </c>
      <c r="L2500">
        <v>4.1200693054981006</v>
      </c>
    </row>
    <row r="2501" spans="2:12">
      <c r="B2501" s="1" t="s">
        <v>53</v>
      </c>
      <c r="C2501" s="1" t="s">
        <v>3</v>
      </c>
      <c r="D2501" s="1" t="s">
        <v>39</v>
      </c>
      <c r="E2501">
        <v>3.5114148340225517</v>
      </c>
      <c r="F2501">
        <v>3.6344242211816953</v>
      </c>
      <c r="G2501">
        <v>4.179833296349325</v>
      </c>
      <c r="H2501">
        <v>4.4932028095393486</v>
      </c>
      <c r="I2501">
        <v>4.812835920365413</v>
      </c>
      <c r="J2501">
        <v>5.1397284996725556</v>
      </c>
      <c r="K2501">
        <v>5.4742326977509741</v>
      </c>
      <c r="L2501">
        <v>5.8107178170376121</v>
      </c>
    </row>
    <row r="2502" spans="2:12">
      <c r="B2502" s="1" t="s">
        <v>53</v>
      </c>
      <c r="C2502" s="1" t="s">
        <v>3</v>
      </c>
      <c r="D2502" s="1" t="s">
        <v>45</v>
      </c>
      <c r="E2502">
        <v>0.76621268972763235</v>
      </c>
      <c r="F2502">
        <v>0.7965401974600258</v>
      </c>
      <c r="G2502">
        <v>0.85910977530200006</v>
      </c>
      <c r="H2502">
        <v>0.97723317954974231</v>
      </c>
      <c r="I2502">
        <v>1.0491024591132776</v>
      </c>
      <c r="J2502">
        <v>1.1034509518631408</v>
      </c>
      <c r="K2502">
        <v>1.1428556409596216</v>
      </c>
      <c r="L2502">
        <v>1.1761464561655428</v>
      </c>
    </row>
    <row r="2503" spans="2:12">
      <c r="B2503" s="1" t="s">
        <v>53</v>
      </c>
      <c r="C2503" s="1" t="s">
        <v>3</v>
      </c>
      <c r="D2503" s="1" t="s">
        <v>51</v>
      </c>
      <c r="E2503">
        <v>1.804299588804773</v>
      </c>
      <c r="F2503">
        <v>1.8370854987699961</v>
      </c>
      <c r="G2503">
        <v>2.0145558229033966</v>
      </c>
      <c r="H2503">
        <v>2.1532032674822528</v>
      </c>
      <c r="I2503">
        <v>2.2706694930543065</v>
      </c>
      <c r="J2503">
        <v>2.3959555588715595</v>
      </c>
      <c r="K2503">
        <v>2.5201789691678229</v>
      </c>
      <c r="L2503">
        <v>2.643056585260779</v>
      </c>
    </row>
    <row r="2504" spans="2:12">
      <c r="B2504" s="1" t="s">
        <v>53</v>
      </c>
      <c r="C2504" s="1" t="s">
        <v>3</v>
      </c>
      <c r="D2504" s="1" t="s">
        <v>57</v>
      </c>
      <c r="E2504">
        <v>16.606633206305066</v>
      </c>
      <c r="F2504">
        <v>16.947155735487812</v>
      </c>
      <c r="G2504">
        <v>18.831634502846569</v>
      </c>
      <c r="H2504">
        <v>20.869825491284779</v>
      </c>
      <c r="I2504">
        <v>22.258308664211071</v>
      </c>
      <c r="J2504">
        <v>23.670147702256529</v>
      </c>
      <c r="K2504">
        <v>25.066653383394886</v>
      </c>
      <c r="L2504">
        <v>26.47667076679685</v>
      </c>
    </row>
    <row r="2505" spans="2:12">
      <c r="B2505" s="1" t="s">
        <v>53</v>
      </c>
      <c r="C2505" s="1" t="s">
        <v>3</v>
      </c>
      <c r="D2505" s="1" t="s">
        <v>63</v>
      </c>
      <c r="E2505">
        <v>37.223236537748612</v>
      </c>
      <c r="F2505">
        <v>38.465551128720051</v>
      </c>
      <c r="G2505">
        <v>42.274398000966187</v>
      </c>
      <c r="H2505">
        <v>45.255731575347141</v>
      </c>
      <c r="I2505">
        <v>48.42371691553943</v>
      </c>
      <c r="J2505">
        <v>51.976015938746528</v>
      </c>
      <c r="K2505">
        <v>55.579235190743006</v>
      </c>
      <c r="L2505">
        <v>58.974771600251053</v>
      </c>
    </row>
    <row r="2506" spans="2:12">
      <c r="B2506" s="1" t="s">
        <v>53</v>
      </c>
      <c r="C2506" s="1" t="s">
        <v>3</v>
      </c>
      <c r="D2506" s="1" t="s">
        <v>67</v>
      </c>
      <c r="E2506">
        <v>1.8708059320956898</v>
      </c>
      <c r="F2506">
        <v>1.903977849796735</v>
      </c>
      <c r="G2506">
        <v>2.2220697050431126</v>
      </c>
      <c r="H2506">
        <v>2.4716595026764212</v>
      </c>
      <c r="I2506">
        <v>2.6800232220828399</v>
      </c>
      <c r="J2506">
        <v>2.8942125863900885</v>
      </c>
      <c r="K2506">
        <v>3.0992994552700139</v>
      </c>
      <c r="L2506">
        <v>3.2922116107004284</v>
      </c>
    </row>
    <row r="2507" spans="2:12">
      <c r="B2507" s="1" t="s">
        <v>53</v>
      </c>
      <c r="C2507" s="1" t="s">
        <v>3</v>
      </c>
      <c r="D2507" s="1" t="s">
        <v>71</v>
      </c>
      <c r="E2507">
        <v>1.7018760279933358</v>
      </c>
      <c r="F2507">
        <v>1.7738094201383694</v>
      </c>
      <c r="G2507">
        <v>2.0876701725523206</v>
      </c>
      <c r="H2507">
        <v>2.3352342918391962</v>
      </c>
      <c r="I2507">
        <v>2.5466049654882461</v>
      </c>
      <c r="J2507">
        <v>2.7266448339344942</v>
      </c>
      <c r="K2507">
        <v>2.8831537254019577</v>
      </c>
      <c r="L2507">
        <v>3.0275413906390813</v>
      </c>
    </row>
    <row r="2508" spans="2:12">
      <c r="B2508" s="1" t="s">
        <v>53</v>
      </c>
      <c r="C2508" s="1" t="s">
        <v>3</v>
      </c>
      <c r="D2508" s="1" t="s">
        <v>75</v>
      </c>
      <c r="E2508">
        <v>2.2375157045970693</v>
      </c>
      <c r="F2508">
        <v>2.651064818252765</v>
      </c>
      <c r="G2508">
        <v>3.5229861983709747</v>
      </c>
      <c r="H2508">
        <v>4.2934558490523038</v>
      </c>
      <c r="I2508">
        <v>4.9462071423180181</v>
      </c>
      <c r="J2508">
        <v>5.6028633888779957</v>
      </c>
      <c r="K2508">
        <v>6.235435084613453</v>
      </c>
      <c r="L2508">
        <v>6.9054671752942447</v>
      </c>
    </row>
    <row r="2509" spans="2:12">
      <c r="B2509" s="1" t="s">
        <v>53</v>
      </c>
      <c r="C2509" s="1" t="s">
        <v>3</v>
      </c>
      <c r="D2509" s="1" t="s">
        <v>79</v>
      </c>
      <c r="E2509">
        <v>18.522454868465779</v>
      </c>
      <c r="F2509">
        <v>18.954226003393412</v>
      </c>
      <c r="G2509">
        <v>21.692371513641277</v>
      </c>
      <c r="H2509">
        <v>23.196488318064212</v>
      </c>
      <c r="I2509">
        <v>25.05157512391245</v>
      </c>
      <c r="J2509">
        <v>26.94744847892845</v>
      </c>
      <c r="K2509">
        <v>28.835358857208941</v>
      </c>
      <c r="L2509">
        <v>30.653305607535188</v>
      </c>
    </row>
    <row r="2510" spans="2:12">
      <c r="B2510" s="1" t="s">
        <v>53</v>
      </c>
      <c r="C2510" s="1" t="s">
        <v>3</v>
      </c>
      <c r="D2510" s="1" t="s">
        <v>83</v>
      </c>
      <c r="E2510">
        <v>0.91415755314160174</v>
      </c>
      <c r="F2510">
        <v>0.99102265419852453</v>
      </c>
      <c r="G2510">
        <v>1.1134685343634341</v>
      </c>
      <c r="H2510">
        <v>1.2281826014896964</v>
      </c>
      <c r="I2510">
        <v>1.322529359428209</v>
      </c>
      <c r="J2510">
        <v>1.4011010097663787</v>
      </c>
      <c r="K2510">
        <v>1.4644417326056662</v>
      </c>
      <c r="L2510">
        <v>1.525613313201476</v>
      </c>
    </row>
    <row r="2511" spans="2:12">
      <c r="B2511" s="1" t="s">
        <v>53</v>
      </c>
      <c r="C2511" s="1" t="s">
        <v>3</v>
      </c>
      <c r="D2511" s="1" t="s">
        <v>87</v>
      </c>
      <c r="E2511">
        <v>1.2641335290913391</v>
      </c>
      <c r="F2511">
        <v>1.3687411404394521</v>
      </c>
      <c r="G2511">
        <v>1.5636655700922453</v>
      </c>
      <c r="H2511">
        <v>1.7445736228556423</v>
      </c>
      <c r="I2511">
        <v>1.8735019642826234</v>
      </c>
      <c r="J2511">
        <v>1.9784002443519992</v>
      </c>
      <c r="K2511">
        <v>2.0656220965448036</v>
      </c>
      <c r="L2511">
        <v>2.132558822089627</v>
      </c>
    </row>
    <row r="2512" spans="2:12">
      <c r="B2512" s="1" t="s">
        <v>53</v>
      </c>
      <c r="C2512" s="1" t="s">
        <v>3</v>
      </c>
      <c r="D2512" s="1" t="s">
        <v>91</v>
      </c>
      <c r="E2512">
        <v>0.40386627656944507</v>
      </c>
      <c r="F2512">
        <v>0.44561715088210418</v>
      </c>
      <c r="G2512">
        <v>0.47120753736203602</v>
      </c>
      <c r="H2512">
        <v>0.52625534905214066</v>
      </c>
      <c r="I2512">
        <v>0.56609321747586383</v>
      </c>
      <c r="J2512">
        <v>0.59932249861750164</v>
      </c>
      <c r="K2512">
        <v>0.62581149385801016</v>
      </c>
      <c r="L2512">
        <v>0.6503008670442173</v>
      </c>
    </row>
    <row r="2513" spans="2:12">
      <c r="B2513" s="1" t="s">
        <v>53</v>
      </c>
      <c r="C2513" s="1" t="s">
        <v>3</v>
      </c>
      <c r="D2513" s="1" t="s">
        <v>95</v>
      </c>
      <c r="E2513">
        <v>0.17346950484174056</v>
      </c>
      <c r="F2513">
        <v>0.19410393367066958</v>
      </c>
      <c r="G2513">
        <v>0.238430546723645</v>
      </c>
      <c r="H2513">
        <v>0.27694227616822586</v>
      </c>
      <c r="I2513">
        <v>0.31899780876639244</v>
      </c>
      <c r="J2513">
        <v>0.35729810275166252</v>
      </c>
      <c r="K2513">
        <v>0.39212546968159545</v>
      </c>
      <c r="L2513">
        <v>0.42384687634336038</v>
      </c>
    </row>
    <row r="2514" spans="2:12">
      <c r="B2514" s="1" t="s">
        <v>53</v>
      </c>
      <c r="C2514" s="1" t="s">
        <v>3</v>
      </c>
      <c r="D2514" s="1" t="s">
        <v>99</v>
      </c>
      <c r="E2514">
        <v>17.097924400624795</v>
      </c>
      <c r="F2514">
        <v>18.339499051825211</v>
      </c>
      <c r="G2514">
        <v>20.444762890044359</v>
      </c>
      <c r="H2514">
        <v>22.509968555202533</v>
      </c>
      <c r="I2514">
        <v>24.218061566886472</v>
      </c>
      <c r="J2514">
        <v>25.90686626843187</v>
      </c>
      <c r="K2514">
        <v>27.550169146991067</v>
      </c>
      <c r="L2514">
        <v>29.140861935798725</v>
      </c>
    </row>
    <row r="2515" spans="2:12">
      <c r="B2515" s="1" t="s">
        <v>53</v>
      </c>
      <c r="C2515" s="1" t="s">
        <v>3</v>
      </c>
      <c r="D2515" s="1" t="s">
        <v>103</v>
      </c>
      <c r="E2515">
        <v>6.8326820562463721</v>
      </c>
      <c r="F2515">
        <v>7.1896600283361209</v>
      </c>
      <c r="G2515">
        <v>8.5130536255349085</v>
      </c>
      <c r="H2515">
        <v>9.6886077813171134</v>
      </c>
      <c r="I2515">
        <v>10.612237622015213</v>
      </c>
      <c r="J2515">
        <v>11.438930977002814</v>
      </c>
      <c r="K2515">
        <v>11.95837663786339</v>
      </c>
      <c r="L2515">
        <v>12.416959271709072</v>
      </c>
    </row>
    <row r="2516" spans="2:12">
      <c r="B2516" s="1" t="s">
        <v>53</v>
      </c>
      <c r="C2516" s="1" t="s">
        <v>3</v>
      </c>
      <c r="D2516" s="1" t="s">
        <v>107</v>
      </c>
      <c r="E2516">
        <v>4.3097339614984715</v>
      </c>
      <c r="F2516">
        <v>4.4295084811234915</v>
      </c>
      <c r="G2516">
        <v>5.2312814534968659</v>
      </c>
      <c r="H2516">
        <v>5.7368139934986466</v>
      </c>
      <c r="I2516">
        <v>6.2598662994694516</v>
      </c>
      <c r="J2516">
        <v>6.8085419982647917</v>
      </c>
      <c r="K2516">
        <v>7.3441230558095461</v>
      </c>
      <c r="L2516">
        <v>7.8757433734585813</v>
      </c>
    </row>
    <row r="2517" spans="2:12">
      <c r="B2517" s="1" t="s">
        <v>53</v>
      </c>
      <c r="C2517" s="1" t="s">
        <v>3</v>
      </c>
      <c r="D2517" s="1" t="s">
        <v>111</v>
      </c>
      <c r="E2517">
        <v>2.6832626499259367</v>
      </c>
      <c r="F2517">
        <v>2.8171395956816379</v>
      </c>
      <c r="G2517">
        <v>3.4043458529081381</v>
      </c>
      <c r="H2517">
        <v>3.8102580737732037</v>
      </c>
      <c r="I2517">
        <v>4.2124221535782018</v>
      </c>
      <c r="J2517">
        <v>4.5887790175928558</v>
      </c>
      <c r="K2517">
        <v>4.9342189597118233</v>
      </c>
      <c r="L2517">
        <v>5.2572646095479669</v>
      </c>
    </row>
    <row r="2518" spans="2:12">
      <c r="B2518" s="1" t="s">
        <v>53</v>
      </c>
      <c r="C2518" s="1" t="s">
        <v>3</v>
      </c>
      <c r="D2518" s="1" t="s">
        <v>115</v>
      </c>
      <c r="E2518">
        <v>1.0898672038861867</v>
      </c>
      <c r="F2518">
        <v>1.1477456662130652</v>
      </c>
      <c r="G2518">
        <v>1.306040019481433</v>
      </c>
      <c r="H2518">
        <v>1.4416371862142623</v>
      </c>
      <c r="I2518">
        <v>1.5817512073119422</v>
      </c>
      <c r="J2518">
        <v>1.7216874910600417</v>
      </c>
      <c r="K2518">
        <v>1.8524284396645192</v>
      </c>
      <c r="L2518">
        <v>1.9787403978858642</v>
      </c>
    </row>
    <row r="2519" spans="2:12">
      <c r="B2519" s="1" t="s">
        <v>53</v>
      </c>
      <c r="C2519" s="1" t="s">
        <v>3</v>
      </c>
      <c r="D2519" s="1" t="s">
        <v>119</v>
      </c>
      <c r="E2519">
        <v>0.92600274120447557</v>
      </c>
      <c r="F2519">
        <v>0.9562919254236304</v>
      </c>
      <c r="G2519">
        <v>1.1512368295182498</v>
      </c>
      <c r="H2519">
        <v>1.2756303168377126</v>
      </c>
      <c r="I2519">
        <v>1.3638813026848804</v>
      </c>
      <c r="J2519">
        <v>1.4310767925492649</v>
      </c>
      <c r="K2519">
        <v>1.4803187803423854</v>
      </c>
      <c r="L2519">
        <v>1.5308262538527864</v>
      </c>
    </row>
    <row r="2520" spans="2:12">
      <c r="B2520" s="1" t="s">
        <v>53</v>
      </c>
      <c r="C2520" s="1" t="s">
        <v>3</v>
      </c>
      <c r="D2520" s="1" t="s">
        <v>123</v>
      </c>
      <c r="E2520">
        <v>15.333718656718206</v>
      </c>
      <c r="F2520">
        <v>15.806817338846717</v>
      </c>
      <c r="G2520">
        <v>18.560640884659531</v>
      </c>
      <c r="H2520">
        <v>20.227040063959755</v>
      </c>
      <c r="I2520">
        <v>22.336545342591279</v>
      </c>
      <c r="J2520">
        <v>24.496724269124414</v>
      </c>
      <c r="K2520">
        <v>26.724023504599216</v>
      </c>
      <c r="L2520">
        <v>28.970234210920367</v>
      </c>
    </row>
    <row r="2521" spans="2:12">
      <c r="B2521" s="1" t="s">
        <v>53</v>
      </c>
      <c r="C2521" s="1" t="s">
        <v>3</v>
      </c>
      <c r="D2521" s="1" t="s">
        <v>127</v>
      </c>
      <c r="E2521">
        <v>3.4643221768548713</v>
      </c>
      <c r="F2521">
        <v>3.6401957262531379</v>
      </c>
      <c r="G2521">
        <v>4.1198640644010158</v>
      </c>
      <c r="H2521">
        <v>4.6678312194877565</v>
      </c>
      <c r="I2521">
        <v>5.1308419831102121</v>
      </c>
      <c r="J2521">
        <v>5.5524709047093239</v>
      </c>
      <c r="K2521">
        <v>5.9458535750943273</v>
      </c>
      <c r="L2521">
        <v>6.3232524306564786</v>
      </c>
    </row>
    <row r="2522" spans="2:12">
      <c r="B2522" s="1" t="s">
        <v>53</v>
      </c>
      <c r="C2522" s="1" t="s">
        <v>3</v>
      </c>
      <c r="D2522" s="1" t="s">
        <v>131</v>
      </c>
      <c r="E2522">
        <v>39.025791141037026</v>
      </c>
      <c r="F2522">
        <v>42.065062015882425</v>
      </c>
      <c r="G2522">
        <v>48.89528170621297</v>
      </c>
      <c r="H2522">
        <v>55.755241304365221</v>
      </c>
      <c r="I2522">
        <v>63.333625221026402</v>
      </c>
      <c r="J2522">
        <v>71.180599517092901</v>
      </c>
      <c r="K2522">
        <v>79.588353990500579</v>
      </c>
      <c r="L2522">
        <v>88.466529841757435</v>
      </c>
    </row>
    <row r="2523" spans="2:12">
      <c r="B2523" s="1" t="s">
        <v>53</v>
      </c>
      <c r="C2523" s="1" t="s">
        <v>9</v>
      </c>
      <c r="D2523" s="1" t="s">
        <v>5</v>
      </c>
      <c r="E2523">
        <v>0.47973030871178657</v>
      </c>
      <c r="F2523">
        <v>0.50769990233041173</v>
      </c>
      <c r="G2523">
        <v>0.55783883209169582</v>
      </c>
      <c r="H2523">
        <v>0.62692989231495067</v>
      </c>
      <c r="I2523">
        <v>0.68173715324916739</v>
      </c>
      <c r="J2523">
        <v>0.73113370395753852</v>
      </c>
      <c r="K2523">
        <v>0.78058015981161333</v>
      </c>
      <c r="L2523">
        <v>0.827534236752135</v>
      </c>
    </row>
    <row r="2524" spans="2:12">
      <c r="B2524" s="1" t="s">
        <v>53</v>
      </c>
      <c r="C2524" s="1" t="s">
        <v>9</v>
      </c>
      <c r="D2524" s="1" t="s">
        <v>11</v>
      </c>
      <c r="E2524">
        <v>0.55544929188668979</v>
      </c>
      <c r="F2524">
        <v>0.60403902383079</v>
      </c>
      <c r="G2524">
        <v>0.62405878531020553</v>
      </c>
      <c r="H2524">
        <v>0.6695718279992402</v>
      </c>
      <c r="I2524">
        <v>0.71554865551950864</v>
      </c>
      <c r="J2524">
        <v>0.76288042804530354</v>
      </c>
      <c r="K2524">
        <v>0.81101812520674899</v>
      </c>
      <c r="L2524">
        <v>0.86211391859212672</v>
      </c>
    </row>
    <row r="2525" spans="2:12">
      <c r="B2525" s="1" t="s">
        <v>53</v>
      </c>
      <c r="C2525" s="1" t="s">
        <v>9</v>
      </c>
      <c r="D2525" s="1" t="s">
        <v>17</v>
      </c>
      <c r="E2525">
        <v>0.10212386697425492</v>
      </c>
      <c r="F2525">
        <v>0.11095142560581499</v>
      </c>
      <c r="G2525">
        <v>0.14225626656283957</v>
      </c>
      <c r="H2525">
        <v>0.17114631721823809</v>
      </c>
      <c r="I2525">
        <v>0.1972250873753911</v>
      </c>
      <c r="J2525">
        <v>0.22123461820864024</v>
      </c>
      <c r="K2525">
        <v>0.24461658402594194</v>
      </c>
      <c r="L2525">
        <v>0.26913195658879213</v>
      </c>
    </row>
    <row r="2526" spans="2:12">
      <c r="B2526" s="1" t="s">
        <v>53</v>
      </c>
      <c r="C2526" s="1" t="s">
        <v>9</v>
      </c>
      <c r="D2526" s="1" t="s">
        <v>23</v>
      </c>
      <c r="E2526">
        <v>7.9019070055825258E-2</v>
      </c>
      <c r="F2526">
        <v>8.2647656712086917E-2</v>
      </c>
      <c r="G2526">
        <v>0.11595665466667934</v>
      </c>
      <c r="H2526">
        <v>0.13717974173286274</v>
      </c>
      <c r="I2526">
        <v>0.15247793639788415</v>
      </c>
      <c r="J2526">
        <v>0.1631356033592708</v>
      </c>
      <c r="K2526">
        <v>0.17103916448471729</v>
      </c>
      <c r="L2526">
        <v>0.17757723695891278</v>
      </c>
    </row>
    <row r="2527" spans="2:12">
      <c r="B2527" s="1" t="s">
        <v>53</v>
      </c>
      <c r="C2527" s="1" t="s">
        <v>9</v>
      </c>
      <c r="D2527" s="1" t="s">
        <v>29</v>
      </c>
      <c r="E2527">
        <v>5.7626399291825958E-4</v>
      </c>
      <c r="F2527">
        <v>6.698485980647464E-4</v>
      </c>
      <c r="G2527">
        <v>8.8138977033230652E-4</v>
      </c>
      <c r="H2527">
        <v>1.0712064875160476E-3</v>
      </c>
      <c r="I2527">
        <v>1.2652993570441064E-3</v>
      </c>
      <c r="J2527">
        <v>1.4566891435332211E-3</v>
      </c>
      <c r="K2527">
        <v>1.6479650095848996E-3</v>
      </c>
      <c r="L2527">
        <v>1.8413298438598557E-3</v>
      </c>
    </row>
    <row r="2528" spans="2:12">
      <c r="B2528" s="1" t="s">
        <v>53</v>
      </c>
      <c r="C2528" s="1" t="s">
        <v>9</v>
      </c>
      <c r="D2528" s="1" t="s">
        <v>35</v>
      </c>
      <c r="E2528">
        <v>0.48222795561825232</v>
      </c>
      <c r="F2528">
        <v>0.51095753273748934</v>
      </c>
      <c r="G2528">
        <v>0.56197919147163988</v>
      </c>
      <c r="H2528">
        <v>0.61278546127021949</v>
      </c>
      <c r="I2528">
        <v>0.66774474468371536</v>
      </c>
      <c r="J2528">
        <v>0.72243097495588715</v>
      </c>
      <c r="K2528">
        <v>0.77839767379422409</v>
      </c>
      <c r="L2528">
        <v>0.83019910246697903</v>
      </c>
    </row>
    <row r="2529" spans="2:12">
      <c r="B2529" s="1" t="s">
        <v>53</v>
      </c>
      <c r="C2529" s="1" t="s">
        <v>9</v>
      </c>
      <c r="D2529" s="1" t="s">
        <v>39</v>
      </c>
      <c r="E2529">
        <v>0.26256696240429211</v>
      </c>
      <c r="F2529">
        <v>0.27405067865384403</v>
      </c>
      <c r="G2529">
        <v>0.32918196554224294</v>
      </c>
      <c r="H2529">
        <v>0.36135294479412855</v>
      </c>
      <c r="I2529">
        <v>0.39426877030154533</v>
      </c>
      <c r="J2529">
        <v>0.42955283053218202</v>
      </c>
      <c r="K2529">
        <v>0.46792587724556933</v>
      </c>
      <c r="L2529">
        <v>0.50808787602487704</v>
      </c>
    </row>
    <row r="2530" spans="2:12">
      <c r="B2530" s="1" t="s">
        <v>53</v>
      </c>
      <c r="C2530" s="1" t="s">
        <v>9</v>
      </c>
      <c r="D2530" s="1" t="s">
        <v>45</v>
      </c>
      <c r="E2530">
        <v>4.5018793998281145E-3</v>
      </c>
      <c r="F2530">
        <v>4.7388841639187393E-3</v>
      </c>
      <c r="G2530">
        <v>5.4000970732797395E-3</v>
      </c>
      <c r="H2530">
        <v>6.1042464838899939E-3</v>
      </c>
      <c r="I2530">
        <v>6.6431670063876406E-3</v>
      </c>
      <c r="J2530">
        <v>7.1093494409727731E-3</v>
      </c>
      <c r="K2530">
        <v>7.502771684405495E-3</v>
      </c>
      <c r="L2530">
        <v>7.8692962010130981E-3</v>
      </c>
    </row>
    <row r="2531" spans="2:12">
      <c r="B2531" s="1" t="s">
        <v>53</v>
      </c>
      <c r="C2531" s="1" t="s">
        <v>9</v>
      </c>
      <c r="D2531" s="1" t="s">
        <v>51</v>
      </c>
      <c r="E2531">
        <v>0.58446227628136849</v>
      </c>
      <c r="F2531">
        <v>0.61545410163977254</v>
      </c>
      <c r="G2531">
        <v>0.69730849306114318</v>
      </c>
      <c r="H2531">
        <v>0.77592353323581376</v>
      </c>
      <c r="I2531">
        <v>0.84784078645739003</v>
      </c>
      <c r="J2531">
        <v>0.92479722542300957</v>
      </c>
      <c r="K2531">
        <v>1.0033604299554453</v>
      </c>
      <c r="L2531">
        <v>1.083686635195428</v>
      </c>
    </row>
    <row r="2532" spans="2:12">
      <c r="B2532" s="1" t="s">
        <v>53</v>
      </c>
      <c r="C2532" s="1" t="s">
        <v>9</v>
      </c>
      <c r="D2532" s="1" t="s">
        <v>57</v>
      </c>
      <c r="E2532">
        <v>1.8956660497618454</v>
      </c>
      <c r="F2532">
        <v>1.9839315870128071</v>
      </c>
      <c r="G2532">
        <v>2.2201817907355839</v>
      </c>
      <c r="H2532">
        <v>2.490580116477231</v>
      </c>
      <c r="I2532">
        <v>2.7207484714676813</v>
      </c>
      <c r="J2532">
        <v>2.9618559959028206</v>
      </c>
      <c r="K2532">
        <v>3.2078217742971167</v>
      </c>
      <c r="L2532">
        <v>3.4642435037962511</v>
      </c>
    </row>
    <row r="2533" spans="2:12">
      <c r="B2533" s="1" t="s">
        <v>53</v>
      </c>
      <c r="C2533" s="1" t="s">
        <v>9</v>
      </c>
      <c r="D2533" s="1" t="s">
        <v>63</v>
      </c>
      <c r="E2533">
        <v>5.9792997826365877</v>
      </c>
      <c r="F2533">
        <v>6.3469560113139707</v>
      </c>
      <c r="G2533">
        <v>7.2017233845003492</v>
      </c>
      <c r="H2533">
        <v>8.0298123029874091</v>
      </c>
      <c r="I2533">
        <v>8.9525926876323645</v>
      </c>
      <c r="J2533">
        <v>10.031539956586734</v>
      </c>
      <c r="K2533">
        <v>11.160906330041508</v>
      </c>
      <c r="L2533">
        <v>12.267594386670678</v>
      </c>
    </row>
    <row r="2534" spans="2:12">
      <c r="B2534" s="1" t="s">
        <v>53</v>
      </c>
      <c r="C2534" s="1" t="s">
        <v>9</v>
      </c>
      <c r="D2534" s="1" t="s">
        <v>67</v>
      </c>
      <c r="E2534">
        <v>3.9033605035668453E-2</v>
      </c>
      <c r="F2534">
        <v>4.1918135067382255E-2</v>
      </c>
      <c r="G2534">
        <v>5.4850859847644609E-2</v>
      </c>
      <c r="H2534">
        <v>6.4037019056096878E-2</v>
      </c>
      <c r="I2534">
        <v>7.1484027446848536E-2</v>
      </c>
      <c r="J2534">
        <v>7.930181530847015E-2</v>
      </c>
      <c r="K2534">
        <v>8.6694009634175825E-2</v>
      </c>
      <c r="L2534">
        <v>9.3644300901324071E-2</v>
      </c>
    </row>
    <row r="2535" spans="2:12">
      <c r="B2535" s="1" t="s">
        <v>53</v>
      </c>
      <c r="C2535" s="1" t="s">
        <v>9</v>
      </c>
      <c r="D2535" s="1" t="s">
        <v>71</v>
      </c>
      <c r="E2535">
        <v>0.24944840316908967</v>
      </c>
      <c r="F2535">
        <v>0.26636944741293567</v>
      </c>
      <c r="G2535">
        <v>0.32941377697883811</v>
      </c>
      <c r="H2535">
        <v>0.38217309899748547</v>
      </c>
      <c r="I2535">
        <v>0.42650222817500161</v>
      </c>
      <c r="J2535">
        <v>0.46365233335935391</v>
      </c>
      <c r="K2535">
        <v>0.49512892791548546</v>
      </c>
      <c r="L2535">
        <v>0.52440886516676577</v>
      </c>
    </row>
    <row r="2536" spans="2:12">
      <c r="B2536" s="1" t="s">
        <v>53</v>
      </c>
      <c r="C2536" s="1" t="s">
        <v>9</v>
      </c>
      <c r="D2536" s="1" t="s">
        <v>75</v>
      </c>
      <c r="E2536">
        <v>0.11497406597509846</v>
      </c>
      <c r="F2536">
        <v>0.14037062711911613</v>
      </c>
      <c r="G2536">
        <v>0.19705634652056991</v>
      </c>
      <c r="H2536">
        <v>0.25444809743839003</v>
      </c>
      <c r="I2536">
        <v>0.29818194990665498</v>
      </c>
      <c r="J2536">
        <v>0.34252445238023665</v>
      </c>
      <c r="K2536">
        <v>0.38249063924150434</v>
      </c>
      <c r="L2536">
        <v>0.42643534299909142</v>
      </c>
    </row>
    <row r="2537" spans="2:12">
      <c r="B2537" s="1" t="s">
        <v>53</v>
      </c>
      <c r="C2537" s="1" t="s">
        <v>9</v>
      </c>
      <c r="D2537" s="1" t="s">
        <v>79</v>
      </c>
      <c r="E2537">
        <v>1.5578026000244634</v>
      </c>
      <c r="F2537">
        <v>1.6174954714713052</v>
      </c>
      <c r="G2537">
        <v>1.8818795589603088</v>
      </c>
      <c r="H2537">
        <v>2.0407311057970072</v>
      </c>
      <c r="I2537">
        <v>2.243881237485764</v>
      </c>
      <c r="J2537">
        <v>2.4546602929715338</v>
      </c>
      <c r="K2537">
        <v>2.6672408818979103</v>
      </c>
      <c r="L2537">
        <v>2.8739833903166088</v>
      </c>
    </row>
    <row r="2538" spans="2:12">
      <c r="B2538" s="1" t="s">
        <v>53</v>
      </c>
      <c r="C2538" s="1" t="s">
        <v>9</v>
      </c>
      <c r="D2538" s="1" t="s">
        <v>83</v>
      </c>
      <c r="E2538">
        <v>7.7411381957869143E-3</v>
      </c>
      <c r="F2538">
        <v>8.3702103475157136E-3</v>
      </c>
      <c r="G2538">
        <v>9.246272703083867E-3</v>
      </c>
      <c r="H2538">
        <v>1.0090730815931091E-2</v>
      </c>
      <c r="I2538">
        <v>1.0743073325777322E-2</v>
      </c>
      <c r="J2538">
        <v>1.1270181955148952E-2</v>
      </c>
      <c r="K2538">
        <v>1.16772991406881E-2</v>
      </c>
      <c r="L2538">
        <v>1.2105368205832617E-2</v>
      </c>
    </row>
    <row r="2539" spans="2:12">
      <c r="B2539" s="1" t="s">
        <v>53</v>
      </c>
      <c r="C2539" s="1" t="s">
        <v>9</v>
      </c>
      <c r="D2539" s="1" t="s">
        <v>87</v>
      </c>
      <c r="E2539">
        <v>3.1971059836265539E-2</v>
      </c>
      <c r="F2539">
        <v>3.5391166977633295E-2</v>
      </c>
      <c r="G2539">
        <v>3.9584087925797928E-2</v>
      </c>
      <c r="H2539">
        <v>4.4983388348552117E-2</v>
      </c>
      <c r="I2539">
        <v>4.735366197210826E-2</v>
      </c>
      <c r="J2539">
        <v>4.8726063803984698E-2</v>
      </c>
      <c r="K2539">
        <v>4.9584171610683E-2</v>
      </c>
      <c r="L2539">
        <v>4.9969745395335975E-2</v>
      </c>
    </row>
    <row r="2540" spans="2:12">
      <c r="B2540" s="1" t="s">
        <v>53</v>
      </c>
      <c r="C2540" s="1" t="s">
        <v>9</v>
      </c>
      <c r="D2540" s="1" t="s">
        <v>91</v>
      </c>
      <c r="E2540">
        <v>6.6601505343093928E-3</v>
      </c>
      <c r="F2540">
        <v>7.54514659751693E-3</v>
      </c>
      <c r="G2540">
        <v>7.7807315062600425E-3</v>
      </c>
      <c r="H2540">
        <v>8.7765827864622094E-3</v>
      </c>
      <c r="I2540">
        <v>9.4360601780272193E-3</v>
      </c>
      <c r="J2540">
        <v>9.9519997637056035E-3</v>
      </c>
      <c r="K2540">
        <v>1.0329093579584609E-2</v>
      </c>
      <c r="L2540">
        <v>1.0661208483203578E-2</v>
      </c>
    </row>
    <row r="2541" spans="2:12">
      <c r="B2541" s="1" t="s">
        <v>53</v>
      </c>
      <c r="C2541" s="1" t="s">
        <v>9</v>
      </c>
      <c r="D2541" s="1" t="s">
        <v>95</v>
      </c>
      <c r="E2541">
        <v>3.4650736559266272E-5</v>
      </c>
      <c r="F2541">
        <v>3.8400657032106806E-5</v>
      </c>
      <c r="G2541">
        <v>4.6900294122624573E-5</v>
      </c>
      <c r="H2541">
        <v>5.4094632445910083E-5</v>
      </c>
      <c r="I2541">
        <v>6.1965771897411E-5</v>
      </c>
      <c r="J2541">
        <v>6.9008422432822E-5</v>
      </c>
      <c r="K2541">
        <v>7.5584139051209579E-5</v>
      </c>
      <c r="L2541">
        <v>8.1924554117240831E-5</v>
      </c>
    </row>
    <row r="2542" spans="2:12">
      <c r="B2542" s="1" t="s">
        <v>53</v>
      </c>
      <c r="C2542" s="1" t="s">
        <v>9</v>
      </c>
      <c r="D2542" s="1" t="s">
        <v>99</v>
      </c>
      <c r="E2542">
        <v>1.6884222875926929</v>
      </c>
      <c r="F2542">
        <v>1.8153721907906093</v>
      </c>
      <c r="G2542">
        <v>1.9438381830067448</v>
      </c>
      <c r="H2542">
        <v>2.1209936893040329</v>
      </c>
      <c r="I2542">
        <v>2.2633208343640114</v>
      </c>
      <c r="J2542">
        <v>2.4102859477170617</v>
      </c>
      <c r="K2542">
        <v>2.5596368826705573</v>
      </c>
      <c r="L2542">
        <v>2.7084984159731169</v>
      </c>
    </row>
    <row r="2543" spans="2:12">
      <c r="B2543" s="1" t="s">
        <v>53</v>
      </c>
      <c r="C2543" s="1" t="s">
        <v>9</v>
      </c>
      <c r="D2543" s="1" t="s">
        <v>103</v>
      </c>
      <c r="E2543">
        <v>1.4215258148438374</v>
      </c>
      <c r="F2543">
        <v>1.537062821334402</v>
      </c>
      <c r="G2543">
        <v>1.9112474265898964</v>
      </c>
      <c r="H2543">
        <v>2.3116636831955382</v>
      </c>
      <c r="I2543">
        <v>2.5914702537076395</v>
      </c>
      <c r="J2543">
        <v>2.8326484313736877</v>
      </c>
      <c r="K2543">
        <v>2.9499029453563352</v>
      </c>
      <c r="L2543">
        <v>3.0578047268899859</v>
      </c>
    </row>
    <row r="2544" spans="2:12">
      <c r="B2544" s="1" t="s">
        <v>53</v>
      </c>
      <c r="C2544" s="1" t="s">
        <v>9</v>
      </c>
      <c r="D2544" s="1" t="s">
        <v>107</v>
      </c>
      <c r="E2544">
        <v>0.37988962549405764</v>
      </c>
      <c r="F2544">
        <v>0.39497865898241341</v>
      </c>
      <c r="G2544">
        <v>0.50120140401809221</v>
      </c>
      <c r="H2544">
        <v>0.57162306325120127</v>
      </c>
      <c r="I2544">
        <v>0.64469290675614477</v>
      </c>
      <c r="J2544">
        <v>0.72169090577767714</v>
      </c>
      <c r="K2544">
        <v>0.79689426041927935</v>
      </c>
      <c r="L2544">
        <v>0.87190602403323825</v>
      </c>
    </row>
    <row r="2545" spans="2:12">
      <c r="B2545" s="1" t="s">
        <v>53</v>
      </c>
      <c r="C2545" s="1" t="s">
        <v>9</v>
      </c>
      <c r="D2545" s="1" t="s">
        <v>111</v>
      </c>
      <c r="E2545">
        <v>9.9941965334139501E-2</v>
      </c>
      <c r="F2545">
        <v>0.10947712528892858</v>
      </c>
      <c r="G2545">
        <v>0.14312909155529085</v>
      </c>
      <c r="H2545">
        <v>0.16713738737823305</v>
      </c>
      <c r="I2545">
        <v>0.1896190526448002</v>
      </c>
      <c r="J2545">
        <v>0.20981790428077726</v>
      </c>
      <c r="K2545">
        <v>0.22752463803834141</v>
      </c>
      <c r="L2545">
        <v>0.24418964071006749</v>
      </c>
    </row>
    <row r="2546" spans="2:12">
      <c r="B2546" s="1" t="s">
        <v>53</v>
      </c>
      <c r="C2546" s="1" t="s">
        <v>9</v>
      </c>
      <c r="D2546" s="1" t="s">
        <v>115</v>
      </c>
      <c r="E2546">
        <v>0.58201369243032453</v>
      </c>
      <c r="F2546">
        <v>0.62329086021057778</v>
      </c>
      <c r="G2546">
        <v>0.70544246711422953</v>
      </c>
      <c r="H2546">
        <v>0.78900622351491889</v>
      </c>
      <c r="I2546">
        <v>0.87404380667703829</v>
      </c>
      <c r="J2546">
        <v>0.95662697837354105</v>
      </c>
      <c r="K2546">
        <v>1.0282414436679566</v>
      </c>
      <c r="L2546">
        <v>1.0961256796641943</v>
      </c>
    </row>
    <row r="2547" spans="2:12">
      <c r="B2547" s="1" t="s">
        <v>53</v>
      </c>
      <c r="C2547" s="1" t="s">
        <v>9</v>
      </c>
      <c r="D2547" s="1" t="s">
        <v>119</v>
      </c>
      <c r="E2547">
        <v>3.3430282635242697E-2</v>
      </c>
      <c r="F2547">
        <v>3.5549674662002151E-2</v>
      </c>
      <c r="G2547">
        <v>4.5912507123348746E-2</v>
      </c>
      <c r="H2547">
        <v>5.3045652062784811E-2</v>
      </c>
      <c r="I2547">
        <v>5.8296230841986083E-2</v>
      </c>
      <c r="J2547">
        <v>6.2356763181944649E-2</v>
      </c>
      <c r="K2547">
        <v>6.5439879480888849E-2</v>
      </c>
      <c r="L2547">
        <v>6.8693447510792163E-2</v>
      </c>
    </row>
    <row r="2548" spans="2:12">
      <c r="B2548" s="1" t="s">
        <v>53</v>
      </c>
      <c r="C2548" s="1" t="s">
        <v>9</v>
      </c>
      <c r="D2548" s="1" t="s">
        <v>123</v>
      </c>
      <c r="E2548">
        <v>1.7928565873424647</v>
      </c>
      <c r="F2548">
        <v>1.8714137156299202</v>
      </c>
      <c r="G2548">
        <v>2.2682911156844097</v>
      </c>
      <c r="H2548">
        <v>2.497534577169449</v>
      </c>
      <c r="I2548">
        <v>2.8232524031488588</v>
      </c>
      <c r="J2548">
        <v>3.1823271928975467</v>
      </c>
      <c r="K2548">
        <v>3.5561743299934716</v>
      </c>
      <c r="L2548">
        <v>3.9340429734783053</v>
      </c>
    </row>
    <row r="2549" spans="2:12">
      <c r="B2549" s="1" t="s">
        <v>53</v>
      </c>
      <c r="C2549" s="1" t="s">
        <v>9</v>
      </c>
      <c r="D2549" s="1" t="s">
        <v>127</v>
      </c>
      <c r="E2549">
        <v>0.40188318495129338</v>
      </c>
      <c r="F2549">
        <v>0.43247481615630862</v>
      </c>
      <c r="G2549">
        <v>0.49112706989783234</v>
      </c>
      <c r="H2549">
        <v>0.5748084657966428</v>
      </c>
      <c r="I2549">
        <v>0.64573780385228341</v>
      </c>
      <c r="J2549">
        <v>0.71093859428916062</v>
      </c>
      <c r="K2549">
        <v>0.77258607749209751</v>
      </c>
      <c r="L2549">
        <v>0.83328363064595856</v>
      </c>
    </row>
    <row r="2550" spans="2:12">
      <c r="B2550" s="1" t="s">
        <v>53</v>
      </c>
      <c r="C2550" s="1" t="s">
        <v>9</v>
      </c>
      <c r="D2550" s="1" t="s">
        <v>131</v>
      </c>
      <c r="E2550">
        <v>0.10911867653576879</v>
      </c>
      <c r="F2550">
        <v>0.11811595429604982</v>
      </c>
      <c r="G2550">
        <v>0.13407139541964722</v>
      </c>
      <c r="H2550">
        <v>0.15260974770602295</v>
      </c>
      <c r="I2550">
        <v>0.17261555766373021</v>
      </c>
      <c r="J2550">
        <v>0.19163594842270007</v>
      </c>
      <c r="K2550">
        <v>0.2128688488099286</v>
      </c>
      <c r="L2550">
        <v>0.23468564668435488</v>
      </c>
    </row>
    <row r="2551" spans="2:12">
      <c r="B2551" s="1" t="s">
        <v>53</v>
      </c>
      <c r="C2551" s="1" t="s">
        <v>15</v>
      </c>
      <c r="D2551" s="1" t="s">
        <v>5</v>
      </c>
      <c r="E2551">
        <v>2.7963923310944505</v>
      </c>
      <c r="F2551">
        <v>2.9858539136287763</v>
      </c>
      <c r="G2551">
        <v>3.3506040992514725</v>
      </c>
      <c r="H2551">
        <v>3.8049126505504418</v>
      </c>
      <c r="I2551">
        <v>4.1795396062692838</v>
      </c>
      <c r="J2551">
        <v>4.5219163360392871</v>
      </c>
      <c r="K2551">
        <v>4.8623871060525765</v>
      </c>
      <c r="L2551">
        <v>5.1884870284544551</v>
      </c>
    </row>
    <row r="2552" spans="2:12">
      <c r="B2552" s="1" t="s">
        <v>53</v>
      </c>
      <c r="C2552" s="1" t="s">
        <v>15</v>
      </c>
      <c r="D2552" s="1" t="s">
        <v>11</v>
      </c>
      <c r="E2552">
        <v>13.362173280657542</v>
      </c>
      <c r="F2552">
        <v>14.548947525296901</v>
      </c>
      <c r="G2552">
        <v>15.20913267726757</v>
      </c>
      <c r="H2552">
        <v>16.372094274370383</v>
      </c>
      <c r="I2552">
        <v>17.597808754577748</v>
      </c>
      <c r="J2552">
        <v>18.899069132393382</v>
      </c>
      <c r="K2552">
        <v>20.231023865715954</v>
      </c>
      <c r="L2552">
        <v>21.641286834786861</v>
      </c>
    </row>
    <row r="2553" spans="2:12">
      <c r="B2553" s="1" t="s">
        <v>53</v>
      </c>
      <c r="C2553" s="1" t="s">
        <v>15</v>
      </c>
      <c r="D2553" s="1" t="s">
        <v>17</v>
      </c>
      <c r="E2553">
        <v>2.6647412445737721</v>
      </c>
      <c r="F2553">
        <v>2.8853033808253663</v>
      </c>
      <c r="G2553">
        <v>3.5130056040342286</v>
      </c>
      <c r="H2553">
        <v>4.0971882107168192</v>
      </c>
      <c r="I2553">
        <v>4.6544555518694617</v>
      </c>
      <c r="J2553">
        <v>5.1698300906488459</v>
      </c>
      <c r="K2553">
        <v>5.6653074470169749</v>
      </c>
      <c r="L2553">
        <v>6.171150516959945</v>
      </c>
    </row>
    <row r="2554" spans="2:12">
      <c r="B2554" s="1" t="s">
        <v>53</v>
      </c>
      <c r="C2554" s="1" t="s">
        <v>15</v>
      </c>
      <c r="D2554" s="1" t="s">
        <v>23</v>
      </c>
      <c r="E2554">
        <v>1.0900202740902654</v>
      </c>
      <c r="F2554">
        <v>1.1819788865607725</v>
      </c>
      <c r="G2554">
        <v>1.6413867066483663</v>
      </c>
      <c r="H2554">
        <v>1.9349303841349146</v>
      </c>
      <c r="I2554">
        <v>2.1616697651371846</v>
      </c>
      <c r="J2554">
        <v>2.3421853691347043</v>
      </c>
      <c r="K2554">
        <v>2.4958675448878198</v>
      </c>
      <c r="L2554">
        <v>2.6400790706859296</v>
      </c>
    </row>
    <row r="2555" spans="2:12">
      <c r="B2555" s="1" t="s">
        <v>53</v>
      </c>
      <c r="C2555" s="1" t="s">
        <v>15</v>
      </c>
      <c r="D2555" s="1" t="s">
        <v>29</v>
      </c>
      <c r="E2555">
        <v>7.288199202699768E-5</v>
      </c>
      <c r="F2555">
        <v>8.8959524083269471E-5</v>
      </c>
      <c r="G2555">
        <v>1.2556702782001673E-4</v>
      </c>
      <c r="H2555">
        <v>1.5685233049324201E-4</v>
      </c>
      <c r="I2555">
        <v>1.9046275166929063E-4</v>
      </c>
      <c r="J2555">
        <v>2.2596781275794711E-4</v>
      </c>
      <c r="K2555">
        <v>2.6134484690390329E-4</v>
      </c>
      <c r="L2555">
        <v>2.9700238537809926E-4</v>
      </c>
    </row>
    <row r="2556" spans="2:12">
      <c r="B2556" s="1" t="s">
        <v>53</v>
      </c>
      <c r="C2556" s="1" t="s">
        <v>15</v>
      </c>
      <c r="D2556" s="1" t="s">
        <v>35</v>
      </c>
      <c r="E2556">
        <v>3.0309212425428793</v>
      </c>
      <c r="F2556">
        <v>3.2459781179557554</v>
      </c>
      <c r="G2556">
        <v>3.6331403423036588</v>
      </c>
      <c r="H2556">
        <v>3.9984885312163656</v>
      </c>
      <c r="I2556">
        <v>4.3759823555173201</v>
      </c>
      <c r="J2556">
        <v>4.7645591740500581</v>
      </c>
      <c r="K2556">
        <v>5.1414856329204746</v>
      </c>
      <c r="L2556">
        <v>5.5087174290625631</v>
      </c>
    </row>
    <row r="2557" spans="2:12">
      <c r="B2557" s="1" t="s">
        <v>53</v>
      </c>
      <c r="C2557" s="1" t="s">
        <v>15</v>
      </c>
      <c r="D2557" s="1" t="s">
        <v>39</v>
      </c>
      <c r="E2557">
        <v>1.1893931834080309</v>
      </c>
      <c r="F2557">
        <v>1.2778538134402859</v>
      </c>
      <c r="G2557">
        <v>1.612581976826754</v>
      </c>
      <c r="H2557">
        <v>1.7889874605697371</v>
      </c>
      <c r="I2557">
        <v>2.0144789514296502</v>
      </c>
      <c r="J2557">
        <v>2.2918347930720211</v>
      </c>
      <c r="K2557">
        <v>2.6088677650634557</v>
      </c>
      <c r="L2557">
        <v>2.9516277622543248</v>
      </c>
    </row>
    <row r="2558" spans="2:12">
      <c r="B2558" s="1" t="s">
        <v>53</v>
      </c>
      <c r="C2558" s="1" t="s">
        <v>15</v>
      </c>
      <c r="D2558" s="1" t="s">
        <v>45</v>
      </c>
      <c r="E2558">
        <v>7.4734065599305047E-5</v>
      </c>
      <c r="F2558">
        <v>7.9391517089035801E-5</v>
      </c>
      <c r="G2558">
        <v>9.0579099948273915E-5</v>
      </c>
      <c r="H2558">
        <v>1.153932095865017E-4</v>
      </c>
      <c r="I2558">
        <v>1.3395505483685693E-4</v>
      </c>
      <c r="J2558">
        <v>1.5318131961295016E-4</v>
      </c>
      <c r="K2558">
        <v>1.7170283138452004E-4</v>
      </c>
      <c r="L2558">
        <v>1.9214034740190633E-4</v>
      </c>
    </row>
    <row r="2559" spans="2:12">
      <c r="B2559" s="1" t="s">
        <v>53</v>
      </c>
      <c r="C2559" s="1" t="s">
        <v>15</v>
      </c>
      <c r="D2559" s="1" t="s">
        <v>51</v>
      </c>
      <c r="E2559">
        <v>4.499595134236511</v>
      </c>
      <c r="F2559">
        <v>4.7948163491018017</v>
      </c>
      <c r="G2559">
        <v>5.3935591177292288</v>
      </c>
      <c r="H2559">
        <v>6.0168370400794311</v>
      </c>
      <c r="I2559">
        <v>6.624056991692977</v>
      </c>
      <c r="J2559">
        <v>7.2830602108461191</v>
      </c>
      <c r="K2559">
        <v>7.9627702844359778</v>
      </c>
      <c r="L2559">
        <v>8.6631408360657538</v>
      </c>
    </row>
    <row r="2560" spans="2:12">
      <c r="B2560" s="1" t="s">
        <v>53</v>
      </c>
      <c r="C2560" s="1" t="s">
        <v>15</v>
      </c>
      <c r="D2560" s="1" t="s">
        <v>57</v>
      </c>
      <c r="E2560">
        <v>21.317271872899557</v>
      </c>
      <c r="F2560">
        <v>22.434121148076333</v>
      </c>
      <c r="G2560">
        <v>25.278488690378872</v>
      </c>
      <c r="H2560">
        <v>28.287050381020894</v>
      </c>
      <c r="I2560">
        <v>30.98988273495522</v>
      </c>
      <c r="J2560">
        <v>33.863835291747797</v>
      </c>
      <c r="K2560">
        <v>36.796715621149943</v>
      </c>
      <c r="L2560">
        <v>39.843322783428398</v>
      </c>
    </row>
    <row r="2561" spans="2:12">
      <c r="B2561" s="1" t="s">
        <v>53</v>
      </c>
      <c r="C2561" s="1" t="s">
        <v>15</v>
      </c>
      <c r="D2561" s="1" t="s">
        <v>63</v>
      </c>
      <c r="E2561">
        <v>35.386724686562502</v>
      </c>
      <c r="F2561">
        <v>37.448519420399457</v>
      </c>
      <c r="G2561">
        <v>41.308338005443559</v>
      </c>
      <c r="H2561">
        <v>44.903394575612239</v>
      </c>
      <c r="I2561">
        <v>48.981324064616977</v>
      </c>
      <c r="J2561">
        <v>53.6913845280218</v>
      </c>
      <c r="K2561">
        <v>58.594649601455295</v>
      </c>
      <c r="L2561">
        <v>63.385621541015929</v>
      </c>
    </row>
    <row r="2562" spans="2:12">
      <c r="B2562" s="1" t="s">
        <v>53</v>
      </c>
      <c r="C2562" s="1" t="s">
        <v>15</v>
      </c>
      <c r="D2562" s="1" t="s">
        <v>67</v>
      </c>
      <c r="E2562">
        <v>9.1420480253520751</v>
      </c>
      <c r="F2562">
        <v>9.5179535781360602</v>
      </c>
      <c r="G2562">
        <v>12.912253580680117</v>
      </c>
      <c r="H2562">
        <v>15.328937265074607</v>
      </c>
      <c r="I2562">
        <v>17.49998937818464</v>
      </c>
      <c r="J2562">
        <v>19.919821161138341</v>
      </c>
      <c r="K2562">
        <v>22.353747069932826</v>
      </c>
      <c r="L2562">
        <v>24.769058676970683</v>
      </c>
    </row>
    <row r="2563" spans="2:12">
      <c r="B2563" s="1" t="s">
        <v>53</v>
      </c>
      <c r="C2563" s="1" t="s">
        <v>15</v>
      </c>
      <c r="D2563" s="1" t="s">
        <v>71</v>
      </c>
      <c r="E2563">
        <v>2.2757908005459773</v>
      </c>
      <c r="F2563">
        <v>2.4560526336654038</v>
      </c>
      <c r="G2563">
        <v>3.0192158448428361</v>
      </c>
      <c r="H2563">
        <v>3.4815324404561392</v>
      </c>
      <c r="I2563">
        <v>3.9038543405608546</v>
      </c>
      <c r="J2563">
        <v>4.2820235681663368</v>
      </c>
      <c r="K2563">
        <v>4.6158488693817334</v>
      </c>
      <c r="L2563">
        <v>4.9269508726042526</v>
      </c>
    </row>
    <row r="2564" spans="2:12">
      <c r="B2564" s="1" t="s">
        <v>53</v>
      </c>
      <c r="C2564" s="1" t="s">
        <v>15</v>
      </c>
      <c r="D2564" s="1" t="s">
        <v>75</v>
      </c>
      <c r="E2564">
        <v>1.2141514459452927</v>
      </c>
      <c r="F2564">
        <v>1.4416393378694363</v>
      </c>
      <c r="G2564">
        <v>1.9196725619210446</v>
      </c>
      <c r="H2564">
        <v>2.2411213170341466</v>
      </c>
      <c r="I2564">
        <v>2.4998018581037682</v>
      </c>
      <c r="J2564">
        <v>2.8155894167459907</v>
      </c>
      <c r="K2564">
        <v>3.1502187972698281</v>
      </c>
      <c r="L2564">
        <v>3.5325374118624961</v>
      </c>
    </row>
    <row r="2565" spans="2:12">
      <c r="B2565" s="1" t="s">
        <v>53</v>
      </c>
      <c r="C2565" s="1" t="s">
        <v>15</v>
      </c>
      <c r="D2565" s="1" t="s">
        <v>79</v>
      </c>
      <c r="E2565">
        <v>25.026086755678868</v>
      </c>
      <c r="F2565">
        <v>26.198523269139795</v>
      </c>
      <c r="G2565">
        <v>30.504343087799576</v>
      </c>
      <c r="H2565">
        <v>33.228653392657044</v>
      </c>
      <c r="I2565">
        <v>36.666503491465953</v>
      </c>
      <c r="J2565">
        <v>40.276836172594351</v>
      </c>
      <c r="K2565">
        <v>43.944646364581153</v>
      </c>
      <c r="L2565">
        <v>47.576229446284991</v>
      </c>
    </row>
    <row r="2566" spans="2:12">
      <c r="B2566" s="1" t="s">
        <v>53</v>
      </c>
      <c r="C2566" s="1" t="s">
        <v>15</v>
      </c>
      <c r="D2566" s="1" t="s">
        <v>83</v>
      </c>
      <c r="E2566">
        <v>2.6769079798027626E-5</v>
      </c>
      <c r="F2566">
        <v>3.0583387459730636E-5</v>
      </c>
      <c r="G2566">
        <v>3.9466423521697975E-5</v>
      </c>
      <c r="H2566">
        <v>4.6605316488231034E-5</v>
      </c>
      <c r="I2566">
        <v>5.4619349370057176E-5</v>
      </c>
      <c r="J2566">
        <v>6.3904289491332832E-5</v>
      </c>
      <c r="K2566">
        <v>7.3590934229157825E-5</v>
      </c>
      <c r="L2566">
        <v>8.3814768107818162E-5</v>
      </c>
    </row>
    <row r="2567" spans="2:12">
      <c r="B2567" s="1" t="s">
        <v>53</v>
      </c>
      <c r="C2567" s="1" t="s">
        <v>15</v>
      </c>
      <c r="D2567" s="1" t="s">
        <v>87</v>
      </c>
      <c r="E2567">
        <v>3.8339429551689417</v>
      </c>
      <c r="F2567">
        <v>4.2383432746329861</v>
      </c>
      <c r="G2567">
        <v>4.6063763887347653</v>
      </c>
      <c r="H2567">
        <v>5.1906245277931857</v>
      </c>
      <c r="I2567">
        <v>5.4458653978688325</v>
      </c>
      <c r="J2567">
        <v>5.6360695398677603</v>
      </c>
      <c r="K2567">
        <v>5.8021615500036336</v>
      </c>
      <c r="L2567">
        <v>5.9432198600045893</v>
      </c>
    </row>
    <row r="2568" spans="2:12">
      <c r="B2568" s="1" t="s">
        <v>53</v>
      </c>
      <c r="C2568" s="1" t="s">
        <v>15</v>
      </c>
      <c r="D2568" s="1" t="s">
        <v>91</v>
      </c>
      <c r="E2568">
        <v>1.800196637971132E-5</v>
      </c>
      <c r="F2568">
        <v>2.0926131833384422E-5</v>
      </c>
      <c r="G2568">
        <v>2.9089743944525099E-5</v>
      </c>
      <c r="H2568">
        <v>3.5253751713835597E-5</v>
      </c>
      <c r="I2568">
        <v>4.3211137592755864E-5</v>
      </c>
      <c r="J2568">
        <v>5.2763930045235707E-5</v>
      </c>
      <c r="K2568">
        <v>6.315436812474225E-5</v>
      </c>
      <c r="L2568">
        <v>7.4105823003270036E-5</v>
      </c>
    </row>
    <row r="2569" spans="2:12">
      <c r="B2569" s="1" t="s">
        <v>53</v>
      </c>
      <c r="C2569" s="1" t="s">
        <v>15</v>
      </c>
      <c r="D2569" s="1" t="s">
        <v>95</v>
      </c>
      <c r="E2569">
        <v>1.8249727405159376E-3</v>
      </c>
      <c r="F2569">
        <v>2.0780598734115897E-3</v>
      </c>
      <c r="G2569">
        <v>2.5250343602124387E-3</v>
      </c>
      <c r="H2569">
        <v>2.9206020234461534E-3</v>
      </c>
      <c r="I2569">
        <v>3.352958632678647E-3</v>
      </c>
      <c r="J2569">
        <v>3.7825572607582199E-3</v>
      </c>
      <c r="K2569">
        <v>4.1987363433400289E-3</v>
      </c>
      <c r="L2569">
        <v>4.6041346009148961E-3</v>
      </c>
    </row>
    <row r="2570" spans="2:12">
      <c r="B2570" s="1" t="s">
        <v>53</v>
      </c>
      <c r="C2570" s="1" t="s">
        <v>15</v>
      </c>
      <c r="D2570" s="1" t="s">
        <v>99</v>
      </c>
      <c r="E2570">
        <v>20.582281981385378</v>
      </c>
      <c r="F2570">
        <v>22.145195682909559</v>
      </c>
      <c r="G2570">
        <v>23.71030981969756</v>
      </c>
      <c r="H2570">
        <v>25.759620939169331</v>
      </c>
      <c r="I2570">
        <v>27.633135844160766</v>
      </c>
      <c r="J2570">
        <v>29.65819202312198</v>
      </c>
      <c r="K2570">
        <v>31.745130106774774</v>
      </c>
      <c r="L2570">
        <v>33.837294972875959</v>
      </c>
    </row>
    <row r="2571" spans="2:12">
      <c r="B2571" s="1" t="s">
        <v>53</v>
      </c>
      <c r="C2571" s="1" t="s">
        <v>15</v>
      </c>
      <c r="D2571" s="1" t="s">
        <v>103</v>
      </c>
      <c r="E2571">
        <v>9.7301553617724021</v>
      </c>
      <c r="F2571">
        <v>10.595781295806587</v>
      </c>
      <c r="G2571">
        <v>12.848479289692321</v>
      </c>
      <c r="H2571">
        <v>15.007116189097665</v>
      </c>
      <c r="I2571">
        <v>16.77302481046469</v>
      </c>
      <c r="J2571">
        <v>18.358777396984333</v>
      </c>
      <c r="K2571">
        <v>19.44479178042436</v>
      </c>
      <c r="L2571">
        <v>20.394003786673061</v>
      </c>
    </row>
    <row r="2572" spans="2:12">
      <c r="B2572" s="1" t="s">
        <v>53</v>
      </c>
      <c r="C2572" s="1" t="s">
        <v>15</v>
      </c>
      <c r="D2572" s="1" t="s">
        <v>107</v>
      </c>
      <c r="E2572">
        <v>5.4708903269992772</v>
      </c>
      <c r="F2572">
        <v>5.7679936874640472</v>
      </c>
      <c r="G2572">
        <v>7.1331897923115903</v>
      </c>
      <c r="H2572">
        <v>8.1283718513124406</v>
      </c>
      <c r="I2572">
        <v>9.1788368118518147</v>
      </c>
      <c r="J2572">
        <v>10.301759204371525</v>
      </c>
      <c r="K2572">
        <v>11.420511505117378</v>
      </c>
      <c r="L2572">
        <v>12.552324716643668</v>
      </c>
    </row>
    <row r="2573" spans="2:12">
      <c r="B2573" s="1" t="s">
        <v>53</v>
      </c>
      <c r="C2573" s="1" t="s">
        <v>15</v>
      </c>
      <c r="D2573" s="1" t="s">
        <v>111</v>
      </c>
      <c r="E2573">
        <v>2.9708002510256679</v>
      </c>
      <c r="F2573">
        <v>3.2864734579435191</v>
      </c>
      <c r="G2573">
        <v>4.236765003030091</v>
      </c>
      <c r="H2573">
        <v>4.8958644562055165</v>
      </c>
      <c r="I2573">
        <v>5.5142399100378316</v>
      </c>
      <c r="J2573">
        <v>6.054624920605713</v>
      </c>
      <c r="K2573">
        <v>6.5072304104989342</v>
      </c>
      <c r="L2573">
        <v>6.9194040752634649</v>
      </c>
    </row>
    <row r="2574" spans="2:12">
      <c r="B2574" s="1" t="s">
        <v>53</v>
      </c>
      <c r="C2574" s="1" t="s">
        <v>15</v>
      </c>
      <c r="D2574" s="1" t="s">
        <v>115</v>
      </c>
      <c r="E2574">
        <v>2.2101794793787013</v>
      </c>
      <c r="F2574">
        <v>2.3673976035539774</v>
      </c>
      <c r="G2574">
        <v>2.6918430302787777</v>
      </c>
      <c r="H2574">
        <v>3.0078660345048918</v>
      </c>
      <c r="I2574">
        <v>3.3386859992257722</v>
      </c>
      <c r="J2574">
        <v>3.6666107491036239</v>
      </c>
      <c r="K2574">
        <v>3.9558493240335739</v>
      </c>
      <c r="L2574">
        <v>4.2323991709314512</v>
      </c>
    </row>
    <row r="2575" spans="2:12">
      <c r="B2575" s="1" t="s">
        <v>53</v>
      </c>
      <c r="C2575" s="1" t="s">
        <v>15</v>
      </c>
      <c r="D2575" s="1" t="s">
        <v>119</v>
      </c>
      <c r="E2575">
        <v>1.016808750883505E-4</v>
      </c>
      <c r="F2575">
        <v>1.0844650985363563E-4</v>
      </c>
      <c r="G2575">
        <v>1.2589505514673061E-4</v>
      </c>
      <c r="H2575">
        <v>1.3510563164336148E-4</v>
      </c>
      <c r="I2575">
        <v>1.4998798344531431E-4</v>
      </c>
      <c r="J2575">
        <v>1.7049092374567753E-4</v>
      </c>
      <c r="K2575">
        <v>1.9241067356993164E-4</v>
      </c>
      <c r="L2575">
        <v>2.1448159863935964E-4</v>
      </c>
    </row>
    <row r="2576" spans="2:12">
      <c r="B2576" s="1" t="s">
        <v>53</v>
      </c>
      <c r="C2576" s="1" t="s">
        <v>15</v>
      </c>
      <c r="D2576" s="1" t="s">
        <v>123</v>
      </c>
      <c r="E2576">
        <v>24.269262762546582</v>
      </c>
      <c r="F2576">
        <v>25.651624646814504</v>
      </c>
      <c r="G2576">
        <v>30.669138168114518</v>
      </c>
      <c r="H2576">
        <v>33.891778710239201</v>
      </c>
      <c r="I2576">
        <v>38.258823412089114</v>
      </c>
      <c r="J2576">
        <v>43.177344653023134</v>
      </c>
      <c r="K2576">
        <v>48.344033239107986</v>
      </c>
      <c r="L2576">
        <v>53.636276473587856</v>
      </c>
    </row>
    <row r="2577" spans="2:12">
      <c r="B2577" s="1" t="s">
        <v>53</v>
      </c>
      <c r="C2577" s="1" t="s">
        <v>15</v>
      </c>
      <c r="D2577" s="1" t="s">
        <v>127</v>
      </c>
      <c r="E2577">
        <v>7.301243397826604</v>
      </c>
      <c r="F2577">
        <v>7.8859189763572459</v>
      </c>
      <c r="G2577">
        <v>9.0163591473189353</v>
      </c>
      <c r="H2577">
        <v>10.561605879180584</v>
      </c>
      <c r="I2577">
        <v>11.915612086248505</v>
      </c>
      <c r="J2577">
        <v>13.190166078335409</v>
      </c>
      <c r="K2577">
        <v>14.409060782079425</v>
      </c>
      <c r="L2577">
        <v>15.61903015368358</v>
      </c>
    </row>
    <row r="2578" spans="2:12">
      <c r="B2578" s="1" t="s">
        <v>53</v>
      </c>
      <c r="C2578" s="1" t="s">
        <v>15</v>
      </c>
      <c r="D2578" s="1" t="s">
        <v>131</v>
      </c>
      <c r="E2578">
        <v>0.20371522001310169</v>
      </c>
      <c r="F2578">
        <v>0.21927919689286568</v>
      </c>
      <c r="G2578">
        <v>0.23628318524503761</v>
      </c>
      <c r="H2578">
        <v>0.27648397860686191</v>
      </c>
      <c r="I2578">
        <v>0.30837061065269722</v>
      </c>
      <c r="J2578">
        <v>0.33009967077524371</v>
      </c>
      <c r="K2578">
        <v>0.34782729323399902</v>
      </c>
      <c r="L2578">
        <v>0.3641990741381877</v>
      </c>
    </row>
    <row r="2579" spans="2:12">
      <c r="B2579" s="1" t="s">
        <v>53</v>
      </c>
      <c r="C2579" s="1" t="s">
        <v>21</v>
      </c>
      <c r="D2579" s="1" t="s">
        <v>5</v>
      </c>
      <c r="E2579">
        <v>3.323627374947864</v>
      </c>
      <c r="F2579">
        <v>3.5263256393613522</v>
      </c>
      <c r="G2579">
        <v>3.9415620917628074</v>
      </c>
      <c r="H2579">
        <v>4.417748738271543</v>
      </c>
      <c r="I2579">
        <v>4.8524970531747007</v>
      </c>
      <c r="J2579">
        <v>5.238096787090682</v>
      </c>
      <c r="K2579">
        <v>5.6251266786546363</v>
      </c>
      <c r="L2579">
        <v>6.0033704885244532</v>
      </c>
    </row>
    <row r="2580" spans="2:12">
      <c r="B2580" s="1" t="s">
        <v>53</v>
      </c>
      <c r="C2580" s="1" t="s">
        <v>21</v>
      </c>
      <c r="D2580" s="1" t="s">
        <v>11</v>
      </c>
      <c r="E2580">
        <v>6.632182820353723</v>
      </c>
      <c r="F2580">
        <v>7.1531848493655463</v>
      </c>
      <c r="G2580">
        <v>7.6608929940853034</v>
      </c>
      <c r="H2580">
        <v>8.3426426648219696</v>
      </c>
      <c r="I2580">
        <v>9.0242395245774372</v>
      </c>
      <c r="J2580">
        <v>9.6963241175385484</v>
      </c>
      <c r="K2580">
        <v>10.373224377025137</v>
      </c>
      <c r="L2580">
        <v>11.076668946887729</v>
      </c>
    </row>
    <row r="2581" spans="2:12">
      <c r="B2581" s="1" t="s">
        <v>53</v>
      </c>
      <c r="C2581" s="1" t="s">
        <v>21</v>
      </c>
      <c r="D2581" s="1" t="s">
        <v>17</v>
      </c>
      <c r="E2581">
        <v>0.87115042050366798</v>
      </c>
      <c r="F2581">
        <v>0.93119793987854238</v>
      </c>
      <c r="G2581">
        <v>1.1267186830005937</v>
      </c>
      <c r="H2581">
        <v>1.301467174576538</v>
      </c>
      <c r="I2581">
        <v>1.4668240287117946</v>
      </c>
      <c r="J2581">
        <v>1.6208882090471448</v>
      </c>
      <c r="K2581">
        <v>1.770330162889119</v>
      </c>
      <c r="L2581">
        <v>1.9220188876867945</v>
      </c>
    </row>
    <row r="2582" spans="2:12">
      <c r="B2582" s="1" t="s">
        <v>53</v>
      </c>
      <c r="C2582" s="1" t="s">
        <v>21</v>
      </c>
      <c r="D2582" s="1" t="s">
        <v>23</v>
      </c>
      <c r="E2582">
        <v>0.78256214515849798</v>
      </c>
      <c r="F2582">
        <v>0.83084638351458384</v>
      </c>
      <c r="G2582">
        <v>1.0104745029971665</v>
      </c>
      <c r="H2582">
        <v>1.1410653377129161</v>
      </c>
      <c r="I2582">
        <v>1.2543180727940055</v>
      </c>
      <c r="J2582">
        <v>1.3499065033438935</v>
      </c>
      <c r="K2582">
        <v>1.4332822741629092</v>
      </c>
      <c r="L2582">
        <v>1.5086866313535481</v>
      </c>
    </row>
    <row r="2583" spans="2:12">
      <c r="B2583" s="1" t="s">
        <v>53</v>
      </c>
      <c r="C2583" s="1" t="s">
        <v>21</v>
      </c>
      <c r="D2583" s="1" t="s">
        <v>29</v>
      </c>
      <c r="E2583">
        <v>0.95428302955348032</v>
      </c>
      <c r="F2583">
        <v>1.0065104803358444</v>
      </c>
      <c r="G2583">
        <v>1.4023944062792246</v>
      </c>
      <c r="H2583">
        <v>1.6886010876245865</v>
      </c>
      <c r="I2583">
        <v>1.9811374771473234</v>
      </c>
      <c r="J2583">
        <v>2.2767494192476754</v>
      </c>
      <c r="K2583">
        <v>2.574289804294148</v>
      </c>
      <c r="L2583">
        <v>2.876011656336865</v>
      </c>
    </row>
    <row r="2584" spans="2:12">
      <c r="B2584" s="1" t="s">
        <v>53</v>
      </c>
      <c r="C2584" s="1" t="s">
        <v>21</v>
      </c>
      <c r="D2584" s="1" t="s">
        <v>35</v>
      </c>
      <c r="E2584">
        <v>1.7417491944124266</v>
      </c>
      <c r="F2584">
        <v>1.8544648957868166</v>
      </c>
      <c r="G2584">
        <v>2.0549549138403558</v>
      </c>
      <c r="H2584">
        <v>2.2710451169141157</v>
      </c>
      <c r="I2584">
        <v>2.4798025051483981</v>
      </c>
      <c r="J2584">
        <v>2.6942900261962275</v>
      </c>
      <c r="K2584">
        <v>2.8999018036892661</v>
      </c>
      <c r="L2584">
        <v>3.1017161467133576</v>
      </c>
    </row>
    <row r="2585" spans="2:12">
      <c r="B2585" s="1" t="s">
        <v>53</v>
      </c>
      <c r="C2585" s="1" t="s">
        <v>21</v>
      </c>
      <c r="D2585" s="1" t="s">
        <v>39</v>
      </c>
      <c r="E2585">
        <v>2.2400674957690967</v>
      </c>
      <c r="F2585">
        <v>2.3916242645625196</v>
      </c>
      <c r="G2585">
        <v>2.8184099366684756</v>
      </c>
      <c r="H2585">
        <v>3.1884291149719286</v>
      </c>
      <c r="I2585">
        <v>3.5638273103186116</v>
      </c>
      <c r="J2585">
        <v>3.9477111954819062</v>
      </c>
      <c r="K2585">
        <v>4.3513161928191053</v>
      </c>
      <c r="L2585">
        <v>4.7749542019319726</v>
      </c>
    </row>
    <row r="2586" spans="2:12">
      <c r="B2586" s="1" t="s">
        <v>53</v>
      </c>
      <c r="C2586" s="1" t="s">
        <v>21</v>
      </c>
      <c r="D2586" s="1" t="s">
        <v>45</v>
      </c>
      <c r="E2586">
        <v>0.96167892468651328</v>
      </c>
      <c r="F2586">
        <v>1.0445832686434604</v>
      </c>
      <c r="G2586">
        <v>1.1669366562542491</v>
      </c>
      <c r="H2586">
        <v>1.3682463048476001</v>
      </c>
      <c r="I2586">
        <v>1.5200909624130952</v>
      </c>
      <c r="J2586">
        <v>1.6585014067930137</v>
      </c>
      <c r="K2586">
        <v>1.7861042317150595</v>
      </c>
      <c r="L2586">
        <v>1.9115012165585941</v>
      </c>
    </row>
    <row r="2587" spans="2:12">
      <c r="B2587" s="1" t="s">
        <v>53</v>
      </c>
      <c r="C2587" s="1" t="s">
        <v>21</v>
      </c>
      <c r="D2587" s="1" t="s">
        <v>51</v>
      </c>
      <c r="E2587">
        <v>1.8919951369528762</v>
      </c>
      <c r="F2587">
        <v>1.9995297221105643</v>
      </c>
      <c r="G2587">
        <v>2.251320829048133</v>
      </c>
      <c r="H2587">
        <v>2.510017928951231</v>
      </c>
      <c r="I2587">
        <v>2.7478492905141048</v>
      </c>
      <c r="J2587">
        <v>2.9807179599900619</v>
      </c>
      <c r="K2587">
        <v>3.2149780642638293</v>
      </c>
      <c r="L2587">
        <v>3.4553926125341867</v>
      </c>
    </row>
    <row r="2588" spans="2:12">
      <c r="B2588" s="1" t="s">
        <v>53</v>
      </c>
      <c r="C2588" s="1" t="s">
        <v>21</v>
      </c>
      <c r="D2588" s="1" t="s">
        <v>57</v>
      </c>
      <c r="E2588">
        <v>16.978629137139659</v>
      </c>
      <c r="F2588">
        <v>17.644564723216412</v>
      </c>
      <c r="G2588">
        <v>19.812455012027627</v>
      </c>
      <c r="H2588">
        <v>22.174750186374347</v>
      </c>
      <c r="I2588">
        <v>24.177857986479136</v>
      </c>
      <c r="J2588">
        <v>26.190708824880339</v>
      </c>
      <c r="K2588">
        <v>28.248069547307455</v>
      </c>
      <c r="L2588">
        <v>30.37923714100317</v>
      </c>
    </row>
    <row r="2589" spans="2:12">
      <c r="B2589" s="1" t="s">
        <v>53</v>
      </c>
      <c r="C2589" s="1" t="s">
        <v>21</v>
      </c>
      <c r="D2589" s="1" t="s">
        <v>63</v>
      </c>
      <c r="E2589">
        <v>21.234278771148617</v>
      </c>
      <c r="F2589">
        <v>22.393091149094516</v>
      </c>
      <c r="G2589">
        <v>24.635280091490088</v>
      </c>
      <c r="H2589">
        <v>26.855106485479414</v>
      </c>
      <c r="I2589">
        <v>29.060258696232054</v>
      </c>
      <c r="J2589">
        <v>31.406845667966596</v>
      </c>
      <c r="K2589">
        <v>33.824693589893755</v>
      </c>
      <c r="L2589">
        <v>36.242108795486722</v>
      </c>
    </row>
    <row r="2590" spans="2:12">
      <c r="B2590" s="1" t="s">
        <v>53</v>
      </c>
      <c r="C2590" s="1" t="s">
        <v>21</v>
      </c>
      <c r="D2590" s="1" t="s">
        <v>67</v>
      </c>
      <c r="E2590">
        <v>2.6786938307255523</v>
      </c>
      <c r="F2590">
        <v>2.7606805673334924</v>
      </c>
      <c r="G2590">
        <v>3.2671460854439331</v>
      </c>
      <c r="H2590">
        <v>3.7224265123000873</v>
      </c>
      <c r="I2590">
        <v>4.1632627069477515</v>
      </c>
      <c r="J2590">
        <v>4.6187062128144367</v>
      </c>
      <c r="K2590">
        <v>5.0911952000065979</v>
      </c>
      <c r="L2590">
        <v>5.5814384714657024</v>
      </c>
    </row>
    <row r="2591" spans="2:12">
      <c r="B2591" s="1" t="s">
        <v>53</v>
      </c>
      <c r="C2591" s="1" t="s">
        <v>21</v>
      </c>
      <c r="D2591" s="1" t="s">
        <v>71</v>
      </c>
      <c r="E2591">
        <v>1.8818192662380424</v>
      </c>
      <c r="F2591">
        <v>2.0043611034591766</v>
      </c>
      <c r="G2591">
        <v>2.3722530879255368</v>
      </c>
      <c r="H2591">
        <v>2.7085703370766874</v>
      </c>
      <c r="I2591">
        <v>3.0091125194067567</v>
      </c>
      <c r="J2591">
        <v>3.2804776473599713</v>
      </c>
      <c r="K2591">
        <v>3.5202495354069585</v>
      </c>
      <c r="L2591">
        <v>3.7449127556387607</v>
      </c>
    </row>
    <row r="2592" spans="2:12">
      <c r="B2592" s="1" t="s">
        <v>53</v>
      </c>
      <c r="C2592" s="1" t="s">
        <v>21</v>
      </c>
      <c r="D2592" s="1" t="s">
        <v>75</v>
      </c>
      <c r="E2592">
        <v>4.5631182465966234</v>
      </c>
      <c r="F2592">
        <v>5.4521305682031258</v>
      </c>
      <c r="G2592">
        <v>7.4634776346640415</v>
      </c>
      <c r="H2592">
        <v>9.4010169678854769</v>
      </c>
      <c r="I2592">
        <v>10.909218270828823</v>
      </c>
      <c r="J2592">
        <v>12.434140483054659</v>
      </c>
      <c r="K2592">
        <v>13.895274850660545</v>
      </c>
      <c r="L2592">
        <v>15.515036160663101</v>
      </c>
    </row>
    <row r="2593" spans="2:12">
      <c r="B2593" s="1" t="s">
        <v>53</v>
      </c>
      <c r="C2593" s="1" t="s">
        <v>21</v>
      </c>
      <c r="D2593" s="1" t="s">
        <v>79</v>
      </c>
      <c r="E2593">
        <v>7.5090996536380139</v>
      </c>
      <c r="F2593">
        <v>7.7495864535447794</v>
      </c>
      <c r="G2593">
        <v>8.9312847785929943</v>
      </c>
      <c r="H2593">
        <v>9.7698816935383554</v>
      </c>
      <c r="I2593">
        <v>10.627789645309145</v>
      </c>
      <c r="J2593">
        <v>11.481824118717796</v>
      </c>
      <c r="K2593">
        <v>12.341801495752232</v>
      </c>
      <c r="L2593">
        <v>13.202792773824491</v>
      </c>
    </row>
    <row r="2594" spans="2:12">
      <c r="B2594" s="1" t="s">
        <v>53</v>
      </c>
      <c r="C2594" s="1" t="s">
        <v>21</v>
      </c>
      <c r="D2594" s="1" t="s">
        <v>83</v>
      </c>
      <c r="E2594">
        <v>1.0621307783415266</v>
      </c>
      <c r="F2594">
        <v>1.1625139795581769</v>
      </c>
      <c r="G2594">
        <v>1.3034990909942832</v>
      </c>
      <c r="H2594">
        <v>1.4522842121456878</v>
      </c>
      <c r="I2594">
        <v>1.5756082754487255</v>
      </c>
      <c r="J2594">
        <v>1.6855353250120129</v>
      </c>
      <c r="K2594">
        <v>1.7830620841073581</v>
      </c>
      <c r="L2594">
        <v>1.8851582241385851</v>
      </c>
    </row>
    <row r="2595" spans="2:12">
      <c r="B2595" s="1" t="s">
        <v>53</v>
      </c>
      <c r="C2595" s="1" t="s">
        <v>21</v>
      </c>
      <c r="D2595" s="1" t="s">
        <v>87</v>
      </c>
      <c r="E2595">
        <v>0.29997482001073367</v>
      </c>
      <c r="F2595">
        <v>0.32964951487536864</v>
      </c>
      <c r="G2595">
        <v>0.38767284393543128</v>
      </c>
      <c r="H2595">
        <v>0.45065504122361966</v>
      </c>
      <c r="I2595">
        <v>0.50504493738897427</v>
      </c>
      <c r="J2595">
        <v>0.55410015276938873</v>
      </c>
      <c r="K2595">
        <v>0.60023322928031142</v>
      </c>
      <c r="L2595">
        <v>0.64399505749325958</v>
      </c>
    </row>
    <row r="2596" spans="2:12">
      <c r="B2596" s="1" t="s">
        <v>53</v>
      </c>
      <c r="C2596" s="1" t="s">
        <v>21</v>
      </c>
      <c r="D2596" s="1" t="s">
        <v>91</v>
      </c>
      <c r="E2596">
        <v>1.3835546271525538</v>
      </c>
      <c r="F2596">
        <v>1.5206255391653272</v>
      </c>
      <c r="G2596">
        <v>1.5823763375507955</v>
      </c>
      <c r="H2596">
        <v>1.7847159702042861</v>
      </c>
      <c r="I2596">
        <v>1.9373224487013379</v>
      </c>
      <c r="J2596">
        <v>2.0758720202534651</v>
      </c>
      <c r="K2596">
        <v>2.199520408249001</v>
      </c>
      <c r="L2596">
        <v>2.3245916945394356</v>
      </c>
    </row>
    <row r="2597" spans="2:12">
      <c r="B2597" s="1" t="s">
        <v>53</v>
      </c>
      <c r="C2597" s="1" t="s">
        <v>21</v>
      </c>
      <c r="D2597" s="1" t="s">
        <v>95</v>
      </c>
      <c r="E2597">
        <v>1.0899261319196638</v>
      </c>
      <c r="F2597">
        <v>1.210082764996971</v>
      </c>
      <c r="G2597">
        <v>1.48483820017172</v>
      </c>
      <c r="H2597">
        <v>1.7224814450268575</v>
      </c>
      <c r="I2597">
        <v>1.9611573715136537</v>
      </c>
      <c r="J2597">
        <v>2.1661743054629978</v>
      </c>
      <c r="K2597">
        <v>2.3556567638811794</v>
      </c>
      <c r="L2597">
        <v>2.5384672125904464</v>
      </c>
    </row>
    <row r="2598" spans="2:12">
      <c r="B2598" s="1" t="s">
        <v>53</v>
      </c>
      <c r="C2598" s="1" t="s">
        <v>21</v>
      </c>
      <c r="D2598" s="1" t="s">
        <v>99</v>
      </c>
      <c r="E2598">
        <v>13.956485176943954</v>
      </c>
      <c r="F2598">
        <v>15.099804646626531</v>
      </c>
      <c r="G2598">
        <v>16.738190794376912</v>
      </c>
      <c r="H2598">
        <v>18.650647664070121</v>
      </c>
      <c r="I2598">
        <v>20.341152231527431</v>
      </c>
      <c r="J2598">
        <v>22.040479728327732</v>
      </c>
      <c r="K2598">
        <v>23.758869806535856</v>
      </c>
      <c r="L2598">
        <v>25.488450999817928</v>
      </c>
    </row>
    <row r="2599" spans="2:12">
      <c r="B2599" s="1" t="s">
        <v>53</v>
      </c>
      <c r="C2599" s="1" t="s">
        <v>21</v>
      </c>
      <c r="D2599" s="1" t="s">
        <v>103</v>
      </c>
      <c r="E2599">
        <v>3.8501734336973068</v>
      </c>
      <c r="F2599">
        <v>4.1712933563227486</v>
      </c>
      <c r="G2599">
        <v>4.9836479096419817</v>
      </c>
      <c r="H2599">
        <v>5.8376242521394293</v>
      </c>
      <c r="I2599">
        <v>6.5993651782447964</v>
      </c>
      <c r="J2599">
        <v>7.3146556347588962</v>
      </c>
      <c r="K2599">
        <v>7.8898552804994813</v>
      </c>
      <c r="L2599">
        <v>8.4305030494969451</v>
      </c>
    </row>
    <row r="2600" spans="2:12">
      <c r="B2600" s="1" t="s">
        <v>53</v>
      </c>
      <c r="C2600" s="1" t="s">
        <v>21</v>
      </c>
      <c r="D2600" s="1" t="s">
        <v>107</v>
      </c>
      <c r="E2600">
        <v>1.7251482915811729</v>
      </c>
      <c r="F2600">
        <v>1.7984584834918826</v>
      </c>
      <c r="G2600">
        <v>2.1063341692105557</v>
      </c>
      <c r="H2600">
        <v>2.3338911611844502</v>
      </c>
      <c r="I2600">
        <v>2.5955097565366483</v>
      </c>
      <c r="J2600">
        <v>2.8747438182118232</v>
      </c>
      <c r="K2600">
        <v>3.1604803253337077</v>
      </c>
      <c r="L2600">
        <v>3.4520335676305418</v>
      </c>
    </row>
    <row r="2601" spans="2:12">
      <c r="B2601" s="1" t="s">
        <v>53</v>
      </c>
      <c r="C2601" s="1" t="s">
        <v>21</v>
      </c>
      <c r="D2601" s="1" t="s">
        <v>111</v>
      </c>
      <c r="E2601">
        <v>1.3213299560181428</v>
      </c>
      <c r="F2601">
        <v>1.4382246610055758</v>
      </c>
      <c r="G2601">
        <v>1.7554913658767695</v>
      </c>
      <c r="H2601">
        <v>2.0385603332286908</v>
      </c>
      <c r="I2601">
        <v>2.3050668699012498</v>
      </c>
      <c r="J2601">
        <v>2.5471126934460813</v>
      </c>
      <c r="K2601">
        <v>2.7665785275556041</v>
      </c>
      <c r="L2601">
        <v>2.9741011210326329</v>
      </c>
    </row>
    <row r="2602" spans="2:12">
      <c r="B2602" s="1" t="s">
        <v>53</v>
      </c>
      <c r="C2602" s="1" t="s">
        <v>21</v>
      </c>
      <c r="D2602" s="1" t="s">
        <v>115</v>
      </c>
      <c r="E2602">
        <v>0.62504913475641455</v>
      </c>
      <c r="F2602">
        <v>0.67067742313452783</v>
      </c>
      <c r="G2602">
        <v>0.76965564393285424</v>
      </c>
      <c r="H2602">
        <v>0.86871933439431759</v>
      </c>
      <c r="I2602">
        <v>0.96357340492555443</v>
      </c>
      <c r="J2602">
        <v>1.057950288650551</v>
      </c>
      <c r="K2602">
        <v>1.1455953998962263</v>
      </c>
      <c r="L2602">
        <v>1.2310272572553127</v>
      </c>
    </row>
    <row r="2603" spans="2:12">
      <c r="B2603" s="1" t="s">
        <v>53</v>
      </c>
      <c r="C2603" s="1" t="s">
        <v>21</v>
      </c>
      <c r="D2603" s="1" t="s">
        <v>119</v>
      </c>
      <c r="E2603">
        <v>1.3712494419745949</v>
      </c>
      <c r="F2603">
        <v>1.4507796027798887</v>
      </c>
      <c r="G2603">
        <v>1.7610711042360605</v>
      </c>
      <c r="H2603">
        <v>2.0001647211100111</v>
      </c>
      <c r="I2603">
        <v>2.2010096250269844</v>
      </c>
      <c r="J2603">
        <v>2.3774007924242584</v>
      </c>
      <c r="K2603">
        <v>2.5302781336312004</v>
      </c>
      <c r="L2603">
        <v>2.6858878464765521</v>
      </c>
    </row>
    <row r="2604" spans="2:12">
      <c r="B2604" s="1" t="s">
        <v>53</v>
      </c>
      <c r="C2604" s="1" t="s">
        <v>21</v>
      </c>
      <c r="D2604" s="1" t="s">
        <v>123</v>
      </c>
      <c r="E2604">
        <v>9.4636960889731654</v>
      </c>
      <c r="F2604">
        <v>9.8939015838850359</v>
      </c>
      <c r="G2604">
        <v>11.582249740733186</v>
      </c>
      <c r="H2604">
        <v>12.899835085978834</v>
      </c>
      <c r="I2604">
        <v>14.3823083341354</v>
      </c>
      <c r="J2604">
        <v>15.869002488947544</v>
      </c>
      <c r="K2604">
        <v>17.435012823558214</v>
      </c>
      <c r="L2604">
        <v>19.073022525432762</v>
      </c>
    </row>
    <row r="2605" spans="2:12">
      <c r="B2605" s="1" t="s">
        <v>53</v>
      </c>
      <c r="C2605" s="1" t="s">
        <v>21</v>
      </c>
      <c r="D2605" s="1" t="s">
        <v>127</v>
      </c>
      <c r="E2605">
        <v>2.4514953853184727</v>
      </c>
      <c r="F2605">
        <v>2.6214060707619513</v>
      </c>
      <c r="G2605">
        <v>3.0286195456621234</v>
      </c>
      <c r="H2605">
        <v>3.4791400428567498</v>
      </c>
      <c r="I2605">
        <v>3.9011613560365737</v>
      </c>
      <c r="J2605">
        <v>4.3123068681209062</v>
      </c>
      <c r="K2605">
        <v>4.7249534023681834</v>
      </c>
      <c r="L2605">
        <v>5.1454848470975971</v>
      </c>
    </row>
    <row r="2606" spans="2:12">
      <c r="B2606" s="1" t="s">
        <v>53</v>
      </c>
      <c r="C2606" s="1" t="s">
        <v>21</v>
      </c>
      <c r="D2606" s="1" t="s">
        <v>131</v>
      </c>
      <c r="E2606">
        <v>60.007004680334596</v>
      </c>
      <c r="F2606">
        <v>65.629804053373334</v>
      </c>
      <c r="G2606">
        <v>78.644078495939269</v>
      </c>
      <c r="H2606">
        <v>91.973940985865354</v>
      </c>
      <c r="I2606">
        <v>106.03233718247733</v>
      </c>
      <c r="J2606">
        <v>121.1566701649656</v>
      </c>
      <c r="K2606">
        <v>137.09973040132044</v>
      </c>
      <c r="L2606">
        <v>153.71610172765745</v>
      </c>
    </row>
    <row r="2607" spans="2:12">
      <c r="B2607" s="1" t="s">
        <v>53</v>
      </c>
      <c r="C2607" s="1" t="s">
        <v>27</v>
      </c>
      <c r="D2607" s="1" t="s">
        <v>5</v>
      </c>
      <c r="E2607">
        <v>1.7172363618302848</v>
      </c>
      <c r="F2607">
        <v>1.8407098876391521</v>
      </c>
      <c r="G2607">
        <v>2.0484132321109296</v>
      </c>
      <c r="H2607">
        <v>2.3321335253486333</v>
      </c>
      <c r="I2607">
        <v>2.560762783411541</v>
      </c>
      <c r="J2607">
        <v>2.7745806850177503</v>
      </c>
      <c r="K2607">
        <v>2.9887110990521926</v>
      </c>
      <c r="L2607">
        <v>3.1938609234967608</v>
      </c>
    </row>
    <row r="2608" spans="2:12">
      <c r="B2608" s="1" t="s">
        <v>53</v>
      </c>
      <c r="C2608" s="1" t="s">
        <v>27</v>
      </c>
      <c r="D2608" s="1" t="s">
        <v>11</v>
      </c>
      <c r="E2608">
        <v>3.951122206750922</v>
      </c>
      <c r="F2608">
        <v>4.2202537843311339</v>
      </c>
      <c r="G2608">
        <v>4.3209894105847528</v>
      </c>
      <c r="H2608">
        <v>4.5441713081107604</v>
      </c>
      <c r="I2608">
        <v>4.8018384171815987</v>
      </c>
      <c r="J2608">
        <v>5.0694672197348041</v>
      </c>
      <c r="K2608">
        <v>5.341334988346973</v>
      </c>
      <c r="L2608">
        <v>5.6328815834529857</v>
      </c>
    </row>
    <row r="2609" spans="2:12">
      <c r="B2609" s="1" t="s">
        <v>53</v>
      </c>
      <c r="C2609" s="1" t="s">
        <v>27</v>
      </c>
      <c r="D2609" s="1" t="s">
        <v>17</v>
      </c>
      <c r="E2609">
        <v>0.6426564932739941</v>
      </c>
      <c r="F2609">
        <v>0.6962098394087759</v>
      </c>
      <c r="G2609">
        <v>0.85197506494833908</v>
      </c>
      <c r="H2609">
        <v>0.99707323130398751</v>
      </c>
      <c r="I2609">
        <v>1.1299523397170721</v>
      </c>
      <c r="J2609">
        <v>1.250423172210116</v>
      </c>
      <c r="K2609">
        <v>1.3629343907973395</v>
      </c>
      <c r="L2609">
        <v>1.4757599118436886</v>
      </c>
    </row>
    <row r="2610" spans="2:12">
      <c r="B2610" s="1" t="s">
        <v>53</v>
      </c>
      <c r="C2610" s="1" t="s">
        <v>27</v>
      </c>
      <c r="D2610" s="1" t="s">
        <v>23</v>
      </c>
      <c r="E2610">
        <v>0.39038496282101987</v>
      </c>
      <c r="F2610">
        <v>0.4335378371625847</v>
      </c>
      <c r="G2610">
        <v>0.57306887576380894</v>
      </c>
      <c r="H2610">
        <v>0.66958853724232836</v>
      </c>
      <c r="I2610">
        <v>0.75295493854179008</v>
      </c>
      <c r="J2610">
        <v>0.83084202143856789</v>
      </c>
      <c r="K2610">
        <v>0.90309918288331026</v>
      </c>
      <c r="L2610">
        <v>0.97320230071024683</v>
      </c>
    </row>
    <row r="2611" spans="2:12">
      <c r="B2611" s="1" t="s">
        <v>53</v>
      </c>
      <c r="C2611" s="1" t="s">
        <v>27</v>
      </c>
      <c r="D2611" s="1" t="s">
        <v>29</v>
      </c>
      <c r="E2611">
        <v>1.3178906926810003E-5</v>
      </c>
      <c r="F2611">
        <v>1.5143217621463582E-5</v>
      </c>
      <c r="G2611">
        <v>2.2207729452465519E-5</v>
      </c>
      <c r="H2611">
        <v>2.8266430904455736E-5</v>
      </c>
      <c r="I2611">
        <v>3.4988770762457803E-5</v>
      </c>
      <c r="J2611">
        <v>4.2093325251237366E-5</v>
      </c>
      <c r="K2611">
        <v>4.9503706079772141E-5</v>
      </c>
      <c r="L2611">
        <v>5.7276744410153093E-5</v>
      </c>
    </row>
    <row r="2612" spans="2:12">
      <c r="B2612" s="1" t="s">
        <v>53</v>
      </c>
      <c r="C2612" s="1" t="s">
        <v>27</v>
      </c>
      <c r="D2612" s="1" t="s">
        <v>35</v>
      </c>
      <c r="E2612">
        <v>1.6855809017189576</v>
      </c>
      <c r="F2612">
        <v>1.8087831251715543</v>
      </c>
      <c r="G2612">
        <v>2.020866007264182</v>
      </c>
      <c r="H2612">
        <v>2.236742402850056</v>
      </c>
      <c r="I2612">
        <v>2.4549117151388118</v>
      </c>
      <c r="J2612">
        <v>2.6810626376025808</v>
      </c>
      <c r="K2612">
        <v>2.9033502246897993</v>
      </c>
      <c r="L2612">
        <v>3.1231262114022997</v>
      </c>
    </row>
    <row r="2613" spans="2:12">
      <c r="B2613" s="1" t="s">
        <v>53</v>
      </c>
      <c r="C2613" s="1" t="s">
        <v>27</v>
      </c>
      <c r="D2613" s="1" t="s">
        <v>39</v>
      </c>
      <c r="E2613">
        <v>6.4932399594379367E-2</v>
      </c>
      <c r="F2613">
        <v>6.9516336012064958E-2</v>
      </c>
      <c r="G2613">
        <v>9.6127605049381129E-2</v>
      </c>
      <c r="H2613">
        <v>0.10802491586794841</v>
      </c>
      <c r="I2613">
        <v>0.12681327846841733</v>
      </c>
      <c r="J2613">
        <v>0.15333248998461885</v>
      </c>
      <c r="K2613">
        <v>0.18576153859295913</v>
      </c>
      <c r="L2613">
        <v>0.22291523844119498</v>
      </c>
    </row>
    <row r="2614" spans="2:12">
      <c r="B2614" s="1" t="s">
        <v>53</v>
      </c>
      <c r="C2614" s="1" t="s">
        <v>27</v>
      </c>
      <c r="D2614" s="1" t="s">
        <v>45</v>
      </c>
      <c r="E2614">
        <v>0.17868318287998497</v>
      </c>
      <c r="F2614">
        <v>0.19229998429822021</v>
      </c>
      <c r="G2614">
        <v>0.21111468347457887</v>
      </c>
      <c r="H2614">
        <v>0.25340084409369901</v>
      </c>
      <c r="I2614">
        <v>0.28114107380902575</v>
      </c>
      <c r="J2614">
        <v>0.30356833723456983</v>
      </c>
      <c r="K2614">
        <v>0.32089704585401202</v>
      </c>
      <c r="L2614">
        <v>0.33694555456619241</v>
      </c>
    </row>
    <row r="2615" spans="2:12">
      <c r="B2615" s="1" t="s">
        <v>53</v>
      </c>
      <c r="C2615" s="1" t="s">
        <v>27</v>
      </c>
      <c r="D2615" s="1" t="s">
        <v>51</v>
      </c>
      <c r="E2615">
        <v>0.84754940027227876</v>
      </c>
      <c r="F2615">
        <v>0.90162677997757756</v>
      </c>
      <c r="G2615">
        <v>1.0129811696419122</v>
      </c>
      <c r="H2615">
        <v>1.129644186772355</v>
      </c>
      <c r="I2615">
        <v>1.2403593019789974</v>
      </c>
      <c r="J2615">
        <v>1.3623095469680984</v>
      </c>
      <c r="K2615">
        <v>1.488981236946102</v>
      </c>
      <c r="L2615">
        <v>1.6201811101606378</v>
      </c>
    </row>
    <row r="2616" spans="2:12">
      <c r="B2616" s="1" t="s">
        <v>53</v>
      </c>
      <c r="C2616" s="1" t="s">
        <v>27</v>
      </c>
      <c r="D2616" s="1" t="s">
        <v>57</v>
      </c>
      <c r="E2616">
        <v>12.905575949209801</v>
      </c>
      <c r="F2616">
        <v>13.434668789758886</v>
      </c>
      <c r="G2616">
        <v>15.038145711238062</v>
      </c>
      <c r="H2616">
        <v>16.879256588719603</v>
      </c>
      <c r="I2616">
        <v>18.369724441557292</v>
      </c>
      <c r="J2616">
        <v>19.938865808325982</v>
      </c>
      <c r="K2616">
        <v>21.548027678782798</v>
      </c>
      <c r="L2616">
        <v>23.234583560305225</v>
      </c>
    </row>
    <row r="2617" spans="2:12">
      <c r="B2617" s="1" t="s">
        <v>53</v>
      </c>
      <c r="C2617" s="1" t="s">
        <v>27</v>
      </c>
      <c r="D2617" s="1" t="s">
        <v>63</v>
      </c>
      <c r="E2617">
        <v>16.76787666765896</v>
      </c>
      <c r="F2617">
        <v>17.710082954025001</v>
      </c>
      <c r="G2617">
        <v>19.579012569970629</v>
      </c>
      <c r="H2617">
        <v>21.32874185431951</v>
      </c>
      <c r="I2617">
        <v>23.286554937817776</v>
      </c>
      <c r="J2617">
        <v>25.589450309270656</v>
      </c>
      <c r="K2617">
        <v>28.002787062876742</v>
      </c>
      <c r="L2617">
        <v>30.358238963575495</v>
      </c>
    </row>
    <row r="2618" spans="2:12">
      <c r="B2618" s="1" t="s">
        <v>53</v>
      </c>
      <c r="C2618" s="1" t="s">
        <v>27</v>
      </c>
      <c r="D2618" s="1" t="s">
        <v>67</v>
      </c>
      <c r="E2618">
        <v>1.9652512150621142</v>
      </c>
      <c r="F2618">
        <v>2.000227831666209</v>
      </c>
      <c r="G2618">
        <v>2.683829885671007</v>
      </c>
      <c r="H2618">
        <v>3.1298373678234253</v>
      </c>
      <c r="I2618">
        <v>3.4807166116598016</v>
      </c>
      <c r="J2618">
        <v>3.885161097033007</v>
      </c>
      <c r="K2618">
        <v>4.2795507485956996</v>
      </c>
      <c r="L2618">
        <v>4.6554899989928042</v>
      </c>
    </row>
    <row r="2619" spans="2:12">
      <c r="B2619" s="1" t="s">
        <v>53</v>
      </c>
      <c r="C2619" s="1" t="s">
        <v>27</v>
      </c>
      <c r="D2619" s="1" t="s">
        <v>71</v>
      </c>
      <c r="E2619">
        <v>1.8872662578454942</v>
      </c>
      <c r="F2619">
        <v>2.0619180170508917</v>
      </c>
      <c r="G2619">
        <v>2.6018972083122045</v>
      </c>
      <c r="H2619">
        <v>3.0686464744340944</v>
      </c>
      <c r="I2619">
        <v>3.4869812211828854</v>
      </c>
      <c r="J2619">
        <v>3.8612381081852911</v>
      </c>
      <c r="K2619">
        <v>4.190703079779782</v>
      </c>
      <c r="L2619">
        <v>4.4998534486904056</v>
      </c>
    </row>
    <row r="2620" spans="2:12">
      <c r="B2620" s="1" t="s">
        <v>53</v>
      </c>
      <c r="C2620" s="1" t="s">
        <v>27</v>
      </c>
      <c r="D2620" s="1" t="s">
        <v>75</v>
      </c>
      <c r="E2620">
        <v>0.36643410018479267</v>
      </c>
      <c r="F2620">
        <v>0.45626208114777589</v>
      </c>
      <c r="G2620">
        <v>0.62931800849404451</v>
      </c>
      <c r="H2620">
        <v>0.76514856491724148</v>
      </c>
      <c r="I2620">
        <v>0.8952518807151405</v>
      </c>
      <c r="J2620">
        <v>1.073602553331066</v>
      </c>
      <c r="K2620">
        <v>1.2703180070132933</v>
      </c>
      <c r="L2620">
        <v>1.5036138965256884</v>
      </c>
    </row>
    <row r="2621" spans="2:12">
      <c r="B2621" s="1" t="s">
        <v>53</v>
      </c>
      <c r="C2621" s="1" t="s">
        <v>27</v>
      </c>
      <c r="D2621" s="1" t="s">
        <v>79</v>
      </c>
      <c r="E2621">
        <v>23.148391125651283</v>
      </c>
      <c r="F2621">
        <v>23.870467299924037</v>
      </c>
      <c r="G2621">
        <v>27.693674643016799</v>
      </c>
      <c r="H2621">
        <v>29.843925572856616</v>
      </c>
      <c r="I2621">
        <v>32.565826240093145</v>
      </c>
      <c r="J2621">
        <v>35.416678868855584</v>
      </c>
      <c r="K2621">
        <v>38.301612435191906</v>
      </c>
      <c r="L2621">
        <v>41.123226971762215</v>
      </c>
    </row>
    <row r="2622" spans="2:12">
      <c r="B2622" s="1" t="s">
        <v>53</v>
      </c>
      <c r="C2622" s="1" t="s">
        <v>27</v>
      </c>
      <c r="D2622" s="1" t="s">
        <v>83</v>
      </c>
      <c r="E2622">
        <v>0.23930690139644661</v>
      </c>
      <c r="F2622">
        <v>0.25866507148282392</v>
      </c>
      <c r="G2622">
        <v>0.28256849190483457</v>
      </c>
      <c r="H2622">
        <v>0.30761666587429237</v>
      </c>
      <c r="I2622">
        <v>0.32305983440795627</v>
      </c>
      <c r="J2622">
        <v>0.33460641028731058</v>
      </c>
      <c r="K2622">
        <v>0.3427454342332758</v>
      </c>
      <c r="L2622">
        <v>0.35308096540841027</v>
      </c>
    </row>
    <row r="2623" spans="2:12">
      <c r="B2623" s="1" t="s">
        <v>53</v>
      </c>
      <c r="C2623" s="1" t="s">
        <v>27</v>
      </c>
      <c r="D2623" s="1" t="s">
        <v>87</v>
      </c>
      <c r="E2623">
        <v>0.53582238666387794</v>
      </c>
      <c r="F2623">
        <v>0.59792501822896704</v>
      </c>
      <c r="G2623">
        <v>0.65004776673965869</v>
      </c>
      <c r="H2623">
        <v>0.72887159834145776</v>
      </c>
      <c r="I2623">
        <v>0.75555133418416154</v>
      </c>
      <c r="J2623">
        <v>0.76980369153222084</v>
      </c>
      <c r="K2623">
        <v>0.77812348895978234</v>
      </c>
      <c r="L2623">
        <v>0.7791433944844941</v>
      </c>
    </row>
    <row r="2624" spans="2:12">
      <c r="B2624" s="1" t="s">
        <v>53</v>
      </c>
      <c r="C2624" s="1" t="s">
        <v>27</v>
      </c>
      <c r="D2624" s="1" t="s">
        <v>91</v>
      </c>
      <c r="E2624">
        <v>0.16352850167392419</v>
      </c>
      <c r="F2624">
        <v>0.18392584363747258</v>
      </c>
      <c r="G2624">
        <v>0.18045743607914871</v>
      </c>
      <c r="H2624">
        <v>0.20289933012119479</v>
      </c>
      <c r="I2624">
        <v>0.21552917918719755</v>
      </c>
      <c r="J2624">
        <v>0.22526955788741124</v>
      </c>
      <c r="K2624">
        <v>0.23215580262224492</v>
      </c>
      <c r="L2624">
        <v>0.2390881761063279</v>
      </c>
    </row>
    <row r="2625" spans="2:12">
      <c r="B2625" s="1" t="s">
        <v>53</v>
      </c>
      <c r="C2625" s="1" t="s">
        <v>27</v>
      </c>
      <c r="D2625" s="1" t="s">
        <v>95</v>
      </c>
      <c r="E2625">
        <v>6.668598752194356E-2</v>
      </c>
      <c r="F2625">
        <v>7.6008506370644352E-2</v>
      </c>
      <c r="G2625">
        <v>9.5749375356105837E-2</v>
      </c>
      <c r="H2625">
        <v>0.11157365714270925</v>
      </c>
      <c r="I2625">
        <v>0.12779185828052392</v>
      </c>
      <c r="J2625">
        <v>0.140304656697265</v>
      </c>
      <c r="K2625">
        <v>0.1509769822852351</v>
      </c>
      <c r="L2625">
        <v>0.16087279908342175</v>
      </c>
    </row>
    <row r="2626" spans="2:12">
      <c r="B2626" s="1" t="s">
        <v>53</v>
      </c>
      <c r="C2626" s="1" t="s">
        <v>27</v>
      </c>
      <c r="D2626" s="1" t="s">
        <v>99</v>
      </c>
      <c r="E2626">
        <v>5.6263059101108164</v>
      </c>
      <c r="F2626">
        <v>5.9494899217249939</v>
      </c>
      <c r="G2626">
        <v>6.4868265899877597</v>
      </c>
      <c r="H2626">
        <v>7.25490926839423</v>
      </c>
      <c r="I2626">
        <v>7.5925578327789429</v>
      </c>
      <c r="J2626">
        <v>8.114139003637451</v>
      </c>
      <c r="K2626">
        <v>8.7378032126980951</v>
      </c>
      <c r="L2626">
        <v>9.4403313745289932</v>
      </c>
    </row>
    <row r="2627" spans="2:12">
      <c r="B2627" s="1" t="s">
        <v>53</v>
      </c>
      <c r="C2627" s="1" t="s">
        <v>27</v>
      </c>
      <c r="D2627" s="1" t="s">
        <v>103</v>
      </c>
      <c r="E2627">
        <v>3.7489928570659838</v>
      </c>
      <c r="F2627">
        <v>4.0782899736043561</v>
      </c>
      <c r="G2627">
        <v>5.0064619828071724</v>
      </c>
      <c r="H2627">
        <v>5.932253643139882</v>
      </c>
      <c r="I2627">
        <v>6.6235157256917878</v>
      </c>
      <c r="J2627">
        <v>7.2168392594278385</v>
      </c>
      <c r="K2627">
        <v>7.5562658817810249</v>
      </c>
      <c r="L2627">
        <v>7.8439550379018206</v>
      </c>
    </row>
    <row r="2628" spans="2:12">
      <c r="B2628" s="1" t="s">
        <v>53</v>
      </c>
      <c r="C2628" s="1" t="s">
        <v>27</v>
      </c>
      <c r="D2628" s="1" t="s">
        <v>107</v>
      </c>
      <c r="E2628">
        <v>2.5073931426374245</v>
      </c>
      <c r="F2628">
        <v>2.6316463237911152</v>
      </c>
      <c r="G2628">
        <v>3.3266937387448707</v>
      </c>
      <c r="H2628">
        <v>3.8009653168311544</v>
      </c>
      <c r="I2628">
        <v>4.2963090939916952</v>
      </c>
      <c r="J2628">
        <v>4.8277962253323379</v>
      </c>
      <c r="K2628">
        <v>5.3525083360743482</v>
      </c>
      <c r="L2628">
        <v>5.8806315320612388</v>
      </c>
    </row>
    <row r="2629" spans="2:12">
      <c r="B2629" s="1" t="s">
        <v>53</v>
      </c>
      <c r="C2629" s="1" t="s">
        <v>27</v>
      </c>
      <c r="D2629" s="1" t="s">
        <v>111</v>
      </c>
      <c r="E2629">
        <v>0.23490230126101685</v>
      </c>
      <c r="F2629">
        <v>0.28437813833738357</v>
      </c>
      <c r="G2629">
        <v>0.40246559280096211</v>
      </c>
      <c r="H2629">
        <v>0.50485382743209239</v>
      </c>
      <c r="I2629">
        <v>0.62440949876424623</v>
      </c>
      <c r="J2629">
        <v>0.76018601852899981</v>
      </c>
      <c r="K2629">
        <v>0.90273602930422236</v>
      </c>
      <c r="L2629">
        <v>1.0546726896813112</v>
      </c>
    </row>
    <row r="2630" spans="2:12">
      <c r="B2630" s="1" t="s">
        <v>53</v>
      </c>
      <c r="C2630" s="1" t="s">
        <v>27</v>
      </c>
      <c r="D2630" s="1" t="s">
        <v>115</v>
      </c>
      <c r="E2630">
        <v>0.97109212306527426</v>
      </c>
      <c r="F2630">
        <v>1.0435175004347748</v>
      </c>
      <c r="G2630">
        <v>1.1908660457110818</v>
      </c>
      <c r="H2630">
        <v>1.3421725940123403</v>
      </c>
      <c r="I2630">
        <v>1.5009510337245568</v>
      </c>
      <c r="J2630">
        <v>1.6628011732231585</v>
      </c>
      <c r="K2630">
        <v>1.8079176057849915</v>
      </c>
      <c r="L2630">
        <v>1.9490388946202046</v>
      </c>
    </row>
    <row r="2631" spans="2:12">
      <c r="B2631" s="1" t="s">
        <v>53</v>
      </c>
      <c r="C2631" s="1" t="s">
        <v>27</v>
      </c>
      <c r="D2631" s="1" t="s">
        <v>119</v>
      </c>
      <c r="E2631">
        <v>0.18017716883884272</v>
      </c>
      <c r="F2631">
        <v>0.19204995101362382</v>
      </c>
      <c r="G2631">
        <v>0.24048349659636276</v>
      </c>
      <c r="H2631">
        <v>0.27627154586834102</v>
      </c>
      <c r="I2631">
        <v>0.30391537856675527</v>
      </c>
      <c r="J2631">
        <v>0.32656517895885379</v>
      </c>
      <c r="K2631">
        <v>0.3441899225519145</v>
      </c>
      <c r="L2631">
        <v>0.36288039027821783</v>
      </c>
    </row>
    <row r="2632" spans="2:12">
      <c r="B2632" s="1" t="s">
        <v>53</v>
      </c>
      <c r="C2632" s="1" t="s">
        <v>27</v>
      </c>
      <c r="D2632" s="1" t="s">
        <v>123</v>
      </c>
      <c r="E2632">
        <v>12.738565896514478</v>
      </c>
      <c r="F2632">
        <v>13.419988410172358</v>
      </c>
      <c r="G2632">
        <v>16.167915897679446</v>
      </c>
      <c r="H2632">
        <v>17.78989081800038</v>
      </c>
      <c r="I2632">
        <v>20.091521486631773</v>
      </c>
      <c r="J2632">
        <v>22.706724711623743</v>
      </c>
      <c r="K2632">
        <v>25.461982794052172</v>
      </c>
      <c r="L2632">
        <v>28.283223917846168</v>
      </c>
    </row>
    <row r="2633" spans="2:12">
      <c r="B2633" s="1" t="s">
        <v>53</v>
      </c>
      <c r="C2633" s="1" t="s">
        <v>27</v>
      </c>
      <c r="D2633" s="1" t="s">
        <v>127</v>
      </c>
      <c r="E2633">
        <v>0.20584914418098743</v>
      </c>
      <c r="F2633">
        <v>0.21952121900650651</v>
      </c>
      <c r="G2633">
        <v>0.24758706741985234</v>
      </c>
      <c r="H2633">
        <v>0.28715156308895928</v>
      </c>
      <c r="I2633">
        <v>0.32057341998831412</v>
      </c>
      <c r="J2633">
        <v>0.35110942243441812</v>
      </c>
      <c r="K2633">
        <v>0.37971005758992182</v>
      </c>
      <c r="L2633">
        <v>0.40761659208860723</v>
      </c>
    </row>
    <row r="2634" spans="2:12">
      <c r="B2634" s="1" t="s">
        <v>53</v>
      </c>
      <c r="C2634" s="1" t="s">
        <v>27</v>
      </c>
      <c r="D2634" s="1" t="s">
        <v>131</v>
      </c>
      <c r="E2634">
        <v>0.4450470727534318</v>
      </c>
      <c r="F2634">
        <v>0.46932834352610731</v>
      </c>
      <c r="G2634">
        <v>0.50654446354066429</v>
      </c>
      <c r="H2634">
        <v>0.5584167284089574</v>
      </c>
      <c r="I2634">
        <v>0.64602393154819759</v>
      </c>
      <c r="J2634">
        <v>0.70778171348084407</v>
      </c>
      <c r="K2634">
        <v>0.75964419675298567</v>
      </c>
      <c r="L2634">
        <v>0.80130789653360923</v>
      </c>
    </row>
    <row r="2635" spans="2:12">
      <c r="B2635" s="1" t="s">
        <v>53</v>
      </c>
      <c r="C2635" s="1" t="s">
        <v>33</v>
      </c>
      <c r="D2635" s="1" t="s">
        <v>5</v>
      </c>
      <c r="E2635">
        <v>1.7756904317452871</v>
      </c>
      <c r="F2635">
        <v>1.8733440336424392</v>
      </c>
      <c r="G2635">
        <v>2.0330374574577554</v>
      </c>
      <c r="H2635">
        <v>2.2786553154890017</v>
      </c>
      <c r="I2635">
        <v>2.4635002791303267</v>
      </c>
      <c r="J2635">
        <v>2.6000312733708699</v>
      </c>
      <c r="K2635">
        <v>2.7403266198835325</v>
      </c>
      <c r="L2635">
        <v>2.8748497761046305</v>
      </c>
    </row>
    <row r="2636" spans="2:12">
      <c r="B2636" s="1" t="s">
        <v>53</v>
      </c>
      <c r="C2636" s="1" t="s">
        <v>33</v>
      </c>
      <c r="D2636" s="1" t="s">
        <v>11</v>
      </c>
      <c r="E2636">
        <v>0.97538397300482793</v>
      </c>
      <c r="F2636">
        <v>1.0150984861664591</v>
      </c>
      <c r="G2636">
        <v>0.99490801259376793</v>
      </c>
      <c r="H2636">
        <v>1.0203119732603023</v>
      </c>
      <c r="I2636">
        <v>1.0684860144238373</v>
      </c>
      <c r="J2636">
        <v>1.1213826331195655</v>
      </c>
      <c r="K2636">
        <v>1.1780545798735178</v>
      </c>
      <c r="L2636">
        <v>1.2420640655281243</v>
      </c>
    </row>
    <row r="2637" spans="2:12">
      <c r="B2637" s="1" t="s">
        <v>53</v>
      </c>
      <c r="C2637" s="1" t="s">
        <v>33</v>
      </c>
      <c r="D2637" s="1" t="s">
        <v>17</v>
      </c>
      <c r="E2637">
        <v>0.28120243968571418</v>
      </c>
      <c r="F2637">
        <v>0.30039971086756456</v>
      </c>
      <c r="G2637">
        <v>0.3749129545858701</v>
      </c>
      <c r="H2637">
        <v>0.43890422212308899</v>
      </c>
      <c r="I2637">
        <v>0.49235224709447667</v>
      </c>
      <c r="J2637">
        <v>0.53660337485048515</v>
      </c>
      <c r="K2637">
        <v>0.57711005535983562</v>
      </c>
      <c r="L2637">
        <v>0.61863389643331657</v>
      </c>
    </row>
    <row r="2638" spans="2:12">
      <c r="B2638" s="1" t="s">
        <v>53</v>
      </c>
      <c r="C2638" s="1" t="s">
        <v>33</v>
      </c>
      <c r="D2638" s="1" t="s">
        <v>23</v>
      </c>
      <c r="E2638">
        <v>0.79802705229430049</v>
      </c>
      <c r="F2638">
        <v>0.84782128245436372</v>
      </c>
      <c r="G2638">
        <v>1.0971609092483958</v>
      </c>
      <c r="H2638">
        <v>1.2582029126999261</v>
      </c>
      <c r="I2638">
        <v>1.3728619540929756</v>
      </c>
      <c r="J2638">
        <v>1.4539340998999091</v>
      </c>
      <c r="K2638">
        <v>1.5166782178742948</v>
      </c>
      <c r="L2638">
        <v>1.5707264100891747</v>
      </c>
    </row>
    <row r="2639" spans="2:12">
      <c r="B2639" s="1" t="s">
        <v>53</v>
      </c>
      <c r="C2639" s="1" t="s">
        <v>33</v>
      </c>
      <c r="D2639" s="1" t="s">
        <v>29</v>
      </c>
      <c r="E2639">
        <v>2.7957262051450889E-5</v>
      </c>
      <c r="F2639">
        <v>2.925080796970589E-5</v>
      </c>
      <c r="G2639">
        <v>3.219432953102238E-5</v>
      </c>
      <c r="H2639">
        <v>3.557213985555903E-5</v>
      </c>
      <c r="I2639">
        <v>3.931612546890675E-5</v>
      </c>
      <c r="J2639">
        <v>4.3122470135164785E-5</v>
      </c>
      <c r="K2639">
        <v>4.7114858709657102E-5</v>
      </c>
      <c r="L2639">
        <v>5.1236738106647012E-5</v>
      </c>
    </row>
    <row r="2640" spans="2:12">
      <c r="B2640" s="1" t="s">
        <v>53</v>
      </c>
      <c r="C2640" s="1" t="s">
        <v>33</v>
      </c>
      <c r="D2640" s="1" t="s">
        <v>35</v>
      </c>
      <c r="E2640">
        <v>0.86859991274411397</v>
      </c>
      <c r="F2640">
        <v>0.91576297590970412</v>
      </c>
      <c r="G2640">
        <v>0.95853442863656413</v>
      </c>
      <c r="H2640">
        <v>1.0285458334878395</v>
      </c>
      <c r="I2640">
        <v>1.0938397031656109</v>
      </c>
      <c r="J2640">
        <v>1.161328861520323</v>
      </c>
      <c r="K2640">
        <v>1.228340593876889</v>
      </c>
      <c r="L2640">
        <v>1.2945872144952233</v>
      </c>
    </row>
    <row r="2641" spans="2:12">
      <c r="B2641" s="1" t="s">
        <v>53</v>
      </c>
      <c r="C2641" s="1" t="s">
        <v>33</v>
      </c>
      <c r="D2641" s="1" t="s">
        <v>39</v>
      </c>
      <c r="E2641">
        <v>0.81878775354713129</v>
      </c>
      <c r="F2641">
        <v>0.85712045904219547</v>
      </c>
      <c r="G2641">
        <v>0.99838130258014457</v>
      </c>
      <c r="H2641">
        <v>1.0755965689159712</v>
      </c>
      <c r="I2641">
        <v>1.1652388316055247</v>
      </c>
      <c r="J2641">
        <v>1.2652088583109107</v>
      </c>
      <c r="K2641">
        <v>1.3758911755805192</v>
      </c>
      <c r="L2641">
        <v>1.492545846293043</v>
      </c>
    </row>
    <row r="2642" spans="2:12">
      <c r="B2642" s="1" t="s">
        <v>53</v>
      </c>
      <c r="C2642" s="1" t="s">
        <v>33</v>
      </c>
      <c r="D2642" s="1" t="s">
        <v>45</v>
      </c>
      <c r="E2642">
        <v>0.13784763847579171</v>
      </c>
      <c r="F2642">
        <v>0.14249571009513215</v>
      </c>
      <c r="G2642">
        <v>0.15425761300407567</v>
      </c>
      <c r="H2642">
        <v>0.17761437952009659</v>
      </c>
      <c r="I2642">
        <v>0.19262155199896497</v>
      </c>
      <c r="J2642">
        <v>0.20457886073610151</v>
      </c>
      <c r="K2642">
        <v>0.21429040393544199</v>
      </c>
      <c r="L2642">
        <v>0.2234003785534863</v>
      </c>
    </row>
    <row r="2643" spans="2:12">
      <c r="B2643" s="1" t="s">
        <v>53</v>
      </c>
      <c r="C2643" s="1" t="s">
        <v>33</v>
      </c>
      <c r="D2643" s="1" t="s">
        <v>51</v>
      </c>
      <c r="E2643">
        <v>1.4293830495736717</v>
      </c>
      <c r="F2643">
        <v>1.4859783836707439</v>
      </c>
      <c r="G2643">
        <v>1.6528253808044819</v>
      </c>
      <c r="H2643">
        <v>1.790050479183698</v>
      </c>
      <c r="I2643">
        <v>1.9245700400249932</v>
      </c>
      <c r="J2643">
        <v>2.0717332988506225</v>
      </c>
      <c r="K2643">
        <v>2.2222966218467413</v>
      </c>
      <c r="L2643">
        <v>2.3755521073447441</v>
      </c>
    </row>
    <row r="2644" spans="2:12">
      <c r="B2644" s="1" t="s">
        <v>53</v>
      </c>
      <c r="C2644" s="1" t="s">
        <v>33</v>
      </c>
      <c r="D2644" s="1" t="s">
        <v>57</v>
      </c>
      <c r="E2644">
        <v>1.728116687211652</v>
      </c>
      <c r="F2644">
        <v>1.8257113977238892</v>
      </c>
      <c r="G2644">
        <v>2.089190136654421</v>
      </c>
      <c r="H2644">
        <v>2.4217842798259586</v>
      </c>
      <c r="I2644">
        <v>2.6616221429628992</v>
      </c>
      <c r="J2644">
        <v>2.9082343089049068</v>
      </c>
      <c r="K2644">
        <v>3.15831968473602</v>
      </c>
      <c r="L2644">
        <v>3.4172408483854433</v>
      </c>
    </row>
    <row r="2645" spans="2:12">
      <c r="B2645" s="1" t="s">
        <v>53</v>
      </c>
      <c r="C2645" s="1" t="s">
        <v>33</v>
      </c>
      <c r="D2645" s="1" t="s">
        <v>63</v>
      </c>
      <c r="E2645">
        <v>1.9791866380186676</v>
      </c>
      <c r="F2645">
        <v>2.0847883174621966</v>
      </c>
      <c r="G2645">
        <v>2.3204125971044149</v>
      </c>
      <c r="H2645">
        <v>2.5302089785928268</v>
      </c>
      <c r="I2645">
        <v>2.7775028737717546</v>
      </c>
      <c r="J2645">
        <v>3.0664124998664231</v>
      </c>
      <c r="K2645">
        <v>3.368261600681187</v>
      </c>
      <c r="L2645">
        <v>3.6616616896996534</v>
      </c>
    </row>
    <row r="2646" spans="2:12">
      <c r="B2646" s="1" t="s">
        <v>53</v>
      </c>
      <c r="C2646" s="1" t="s">
        <v>33</v>
      </c>
      <c r="D2646" s="1" t="s">
        <v>67</v>
      </c>
      <c r="E2646">
        <v>0.83544271446198703</v>
      </c>
      <c r="F2646">
        <v>0.86142465744301033</v>
      </c>
      <c r="G2646">
        <v>1.0351704085606852</v>
      </c>
      <c r="H2646">
        <v>1.1641077459870073</v>
      </c>
      <c r="I2646">
        <v>1.2661856843973893</v>
      </c>
      <c r="J2646">
        <v>1.3729838571741477</v>
      </c>
      <c r="K2646">
        <v>1.4746179272754665</v>
      </c>
      <c r="L2646">
        <v>1.5698176440618852</v>
      </c>
    </row>
    <row r="2647" spans="2:12">
      <c r="B2647" s="1" t="s">
        <v>53</v>
      </c>
      <c r="C2647" s="1" t="s">
        <v>33</v>
      </c>
      <c r="D2647" s="1" t="s">
        <v>71</v>
      </c>
      <c r="E2647">
        <v>1.8771294570628967</v>
      </c>
      <c r="F2647">
        <v>2.0063597662374053</v>
      </c>
      <c r="G2647">
        <v>2.4490644577204082</v>
      </c>
      <c r="H2647">
        <v>2.833496124441941</v>
      </c>
      <c r="I2647">
        <v>3.1493810514613472</v>
      </c>
      <c r="J2647">
        <v>3.411346802963882</v>
      </c>
      <c r="K2647">
        <v>3.6378567165120952</v>
      </c>
      <c r="L2647">
        <v>3.8508330880523856</v>
      </c>
    </row>
    <row r="2648" spans="2:12">
      <c r="B2648" s="1" t="s">
        <v>53</v>
      </c>
      <c r="C2648" s="1" t="s">
        <v>33</v>
      </c>
      <c r="D2648" s="1" t="s">
        <v>75</v>
      </c>
      <c r="E2648">
        <v>0.11426289919865318</v>
      </c>
      <c r="F2648">
        <v>0.13614346545240069</v>
      </c>
      <c r="G2648">
        <v>0.18112159294598407</v>
      </c>
      <c r="H2648">
        <v>0.21659723804643188</v>
      </c>
      <c r="I2648">
        <v>0.24455926973316255</v>
      </c>
      <c r="J2648">
        <v>0.27803630959110809</v>
      </c>
      <c r="K2648">
        <v>0.31339872818292691</v>
      </c>
      <c r="L2648">
        <v>0.35466805884348135</v>
      </c>
    </row>
    <row r="2649" spans="2:12">
      <c r="B2649" s="1" t="s">
        <v>53</v>
      </c>
      <c r="C2649" s="1" t="s">
        <v>33</v>
      </c>
      <c r="D2649" s="1" t="s">
        <v>79</v>
      </c>
      <c r="E2649">
        <v>3.8668614509251276</v>
      </c>
      <c r="F2649">
        <v>4.0180999458468776</v>
      </c>
      <c r="G2649">
        <v>4.6840916039503595</v>
      </c>
      <c r="H2649">
        <v>5.0762032401447179</v>
      </c>
      <c r="I2649">
        <v>5.5876583418474484</v>
      </c>
      <c r="J2649">
        <v>6.1091213752196296</v>
      </c>
      <c r="K2649">
        <v>6.6337805204949643</v>
      </c>
      <c r="L2649">
        <v>7.1453334036148961</v>
      </c>
    </row>
    <row r="2650" spans="2:12">
      <c r="B2650" s="1" t="s">
        <v>53</v>
      </c>
      <c r="C2650" s="1" t="s">
        <v>33</v>
      </c>
      <c r="D2650" s="1" t="s">
        <v>83</v>
      </c>
      <c r="E2650">
        <v>0.24933524810849833</v>
      </c>
      <c r="F2650">
        <v>0.27671628493075123</v>
      </c>
      <c r="G2650">
        <v>0.30321082867226284</v>
      </c>
      <c r="H2650">
        <v>0.34168611757801337</v>
      </c>
      <c r="I2650">
        <v>0.36629603611725747</v>
      </c>
      <c r="J2650">
        <v>0.38239097069547329</v>
      </c>
      <c r="K2650">
        <v>0.39134698342191865</v>
      </c>
      <c r="L2650">
        <v>0.40063134969284353</v>
      </c>
    </row>
    <row r="2651" spans="2:12">
      <c r="B2651" s="1" t="s">
        <v>53</v>
      </c>
      <c r="C2651" s="1" t="s">
        <v>33</v>
      </c>
      <c r="D2651" s="1" t="s">
        <v>87</v>
      </c>
      <c r="E2651">
        <v>0.83396322701320524</v>
      </c>
      <c r="F2651">
        <v>0.90102086318609209</v>
      </c>
      <c r="G2651">
        <v>0.97269404736144427</v>
      </c>
      <c r="H2651">
        <v>1.0810073459615956</v>
      </c>
      <c r="I2651">
        <v>1.103565536859765</v>
      </c>
      <c r="J2651">
        <v>1.1079264508099578</v>
      </c>
      <c r="K2651">
        <v>1.1096775889893957</v>
      </c>
      <c r="L2651">
        <v>1.1075252119221017</v>
      </c>
    </row>
    <row r="2652" spans="2:12">
      <c r="B2652" s="1" t="s">
        <v>53</v>
      </c>
      <c r="C2652" s="1" t="s">
        <v>33</v>
      </c>
      <c r="D2652" s="1" t="s">
        <v>91</v>
      </c>
      <c r="E2652">
        <v>0.49700391801485599</v>
      </c>
      <c r="F2652">
        <v>0.54688192302658067</v>
      </c>
      <c r="G2652">
        <v>0.49978228414624104</v>
      </c>
      <c r="H2652">
        <v>0.54707097745261379</v>
      </c>
      <c r="I2652">
        <v>0.56272347353452223</v>
      </c>
      <c r="J2652">
        <v>0.570857853912346</v>
      </c>
      <c r="K2652">
        <v>0.5740785171266708</v>
      </c>
      <c r="L2652">
        <v>0.58032660176507211</v>
      </c>
    </row>
    <row r="2653" spans="2:12">
      <c r="B2653" s="1" t="s">
        <v>53</v>
      </c>
      <c r="C2653" s="1" t="s">
        <v>33</v>
      </c>
      <c r="D2653" s="1" t="s">
        <v>95</v>
      </c>
      <c r="E2653">
        <v>9.226242703531104E-2</v>
      </c>
      <c r="F2653">
        <v>0.10136417082253521</v>
      </c>
      <c r="G2653">
        <v>0.11902076402476792</v>
      </c>
      <c r="H2653">
        <v>0.13397839894456484</v>
      </c>
      <c r="I2653">
        <v>0.14934713189228521</v>
      </c>
      <c r="J2653">
        <v>0.16118285147432654</v>
      </c>
      <c r="K2653">
        <v>0.17155681850420701</v>
      </c>
      <c r="L2653">
        <v>0.18135537418414865</v>
      </c>
    </row>
    <row r="2654" spans="2:12">
      <c r="B2654" s="1" t="s">
        <v>53</v>
      </c>
      <c r="C2654" s="1" t="s">
        <v>33</v>
      </c>
      <c r="D2654" s="1" t="s">
        <v>99</v>
      </c>
      <c r="E2654">
        <v>1.1126650944885212</v>
      </c>
      <c r="F2654">
        <v>1.1819610707871673</v>
      </c>
      <c r="G2654">
        <v>1.2754334978385407</v>
      </c>
      <c r="H2654">
        <v>1.3996741896488327</v>
      </c>
      <c r="I2654">
        <v>1.4837369263296831</v>
      </c>
      <c r="J2654">
        <v>1.5698160984966782</v>
      </c>
      <c r="K2654">
        <v>1.6597616144398155</v>
      </c>
      <c r="L2654">
        <v>1.7520495083955883</v>
      </c>
    </row>
    <row r="2655" spans="2:12">
      <c r="B2655" s="1" t="s">
        <v>53</v>
      </c>
      <c r="C2655" s="1" t="s">
        <v>33</v>
      </c>
      <c r="D2655" s="1" t="s">
        <v>103</v>
      </c>
      <c r="E2655">
        <v>0.92927844389935954</v>
      </c>
      <c r="F2655">
        <v>0.99810242818836559</v>
      </c>
      <c r="G2655">
        <v>1.162881831996802</v>
      </c>
      <c r="H2655">
        <v>1.3408108435999904</v>
      </c>
      <c r="I2655">
        <v>1.458621348927966</v>
      </c>
      <c r="J2655">
        <v>1.5532820267348972</v>
      </c>
      <c r="K2655">
        <v>1.5862087484285134</v>
      </c>
      <c r="L2655">
        <v>1.6134251222537372</v>
      </c>
    </row>
    <row r="2656" spans="2:12">
      <c r="B2656" s="1" t="s">
        <v>53</v>
      </c>
      <c r="C2656" s="1" t="s">
        <v>33</v>
      </c>
      <c r="D2656" s="1" t="s">
        <v>107</v>
      </c>
      <c r="E2656">
        <v>0.51733618635967038</v>
      </c>
      <c r="F2656">
        <v>0.5431033290097671</v>
      </c>
      <c r="G2656">
        <v>0.65545860350758245</v>
      </c>
      <c r="H2656">
        <v>0.7260675774767934</v>
      </c>
      <c r="I2656">
        <v>0.79639097465095643</v>
      </c>
      <c r="J2656">
        <v>0.87650340506167213</v>
      </c>
      <c r="K2656">
        <v>0.9562746029371556</v>
      </c>
      <c r="L2656">
        <v>1.0378563974566715</v>
      </c>
    </row>
    <row r="2657" spans="2:12">
      <c r="B2657" s="1" t="s">
        <v>53</v>
      </c>
      <c r="C2657" s="1" t="s">
        <v>33</v>
      </c>
      <c r="D2657" s="1" t="s">
        <v>111</v>
      </c>
      <c r="E2657">
        <v>0.43274423084233254</v>
      </c>
      <c r="F2657">
        <v>0.4641201043520331</v>
      </c>
      <c r="G2657">
        <v>0.57160115868592398</v>
      </c>
      <c r="H2657">
        <v>0.64828180189002316</v>
      </c>
      <c r="I2657">
        <v>0.72124621423760005</v>
      </c>
      <c r="J2657">
        <v>0.78582022733966594</v>
      </c>
      <c r="K2657">
        <v>0.84124455756436034</v>
      </c>
      <c r="L2657">
        <v>0.89132434697678953</v>
      </c>
    </row>
    <row r="2658" spans="2:12">
      <c r="B2658" s="1" t="s">
        <v>53</v>
      </c>
      <c r="C2658" s="1" t="s">
        <v>33</v>
      </c>
      <c r="D2658" s="1" t="s">
        <v>115</v>
      </c>
      <c r="E2658">
        <v>1.0242074796343128</v>
      </c>
      <c r="F2658">
        <v>1.1075833521257716</v>
      </c>
      <c r="G2658">
        <v>1.2596312870680391</v>
      </c>
      <c r="H2658">
        <v>1.42208189243315</v>
      </c>
      <c r="I2658">
        <v>1.588924660386092</v>
      </c>
      <c r="J2658">
        <v>1.7494248286672698</v>
      </c>
      <c r="K2658">
        <v>1.8880250627677932</v>
      </c>
      <c r="L2658">
        <v>2.0167981150441894</v>
      </c>
    </row>
    <row r="2659" spans="2:12">
      <c r="B2659" s="1" t="s">
        <v>53</v>
      </c>
      <c r="C2659" s="1" t="s">
        <v>33</v>
      </c>
      <c r="D2659" s="1" t="s">
        <v>119</v>
      </c>
      <c r="E2659">
        <v>0.45930573358326821</v>
      </c>
      <c r="F2659">
        <v>0.48670365993008458</v>
      </c>
      <c r="G2659">
        <v>0.58924935723423877</v>
      </c>
      <c r="H2659">
        <v>0.66049887377964323</v>
      </c>
      <c r="I2659">
        <v>0.70933850558658895</v>
      </c>
      <c r="J2659">
        <v>0.74961439407457786</v>
      </c>
      <c r="K2659">
        <v>0.77962941840036948</v>
      </c>
      <c r="L2659">
        <v>0.81302596587714204</v>
      </c>
    </row>
    <row r="2660" spans="2:12">
      <c r="B2660" s="1" t="s">
        <v>53</v>
      </c>
      <c r="C2660" s="1" t="s">
        <v>33</v>
      </c>
      <c r="D2660" s="1" t="s">
        <v>123</v>
      </c>
      <c r="E2660">
        <v>1.9919561528979313</v>
      </c>
      <c r="F2660">
        <v>2.0535328795465921</v>
      </c>
      <c r="G2660">
        <v>2.4102873360711707</v>
      </c>
      <c r="H2660">
        <v>2.5935326483693801</v>
      </c>
      <c r="I2660">
        <v>2.8943866039670514</v>
      </c>
      <c r="J2660">
        <v>3.2056230911477726</v>
      </c>
      <c r="K2660">
        <v>3.5279215320083734</v>
      </c>
      <c r="L2660">
        <v>3.8512306381976602</v>
      </c>
    </row>
    <row r="2661" spans="2:12">
      <c r="B2661" s="1" t="s">
        <v>53</v>
      </c>
      <c r="C2661" s="1" t="s">
        <v>33</v>
      </c>
      <c r="D2661" s="1" t="s">
        <v>127</v>
      </c>
      <c r="E2661">
        <v>0.57041907198514874</v>
      </c>
      <c r="F2661">
        <v>0.60493054599257223</v>
      </c>
      <c r="G2661">
        <v>0.7047269302034409</v>
      </c>
      <c r="H2661">
        <v>0.84391120200806757</v>
      </c>
      <c r="I2661">
        <v>0.95782990144051561</v>
      </c>
      <c r="J2661">
        <v>1.0596535997433949</v>
      </c>
      <c r="K2661">
        <v>1.1564543534921539</v>
      </c>
      <c r="L2661">
        <v>1.2522556765403201</v>
      </c>
    </row>
    <row r="2662" spans="2:12">
      <c r="B2662" s="1" t="s">
        <v>53</v>
      </c>
      <c r="C2662" s="1" t="s">
        <v>33</v>
      </c>
      <c r="D2662" s="1" t="s">
        <v>131</v>
      </c>
      <c r="E2662">
        <v>6.7780782610385852</v>
      </c>
      <c r="F2662">
        <v>7.4303451805940988</v>
      </c>
      <c r="G2662">
        <v>8.5933544393590999</v>
      </c>
      <c r="H2662">
        <v>9.8868591243514601</v>
      </c>
      <c r="I2662">
        <v>11.283951082044078</v>
      </c>
      <c r="J2662">
        <v>12.69315130311127</v>
      </c>
      <c r="K2662">
        <v>14.177295335403091</v>
      </c>
      <c r="L2662">
        <v>15.727718862584197</v>
      </c>
    </row>
    <row r="2663" spans="2:12">
      <c r="B2663" s="1" t="s">
        <v>53</v>
      </c>
      <c r="C2663" s="1" t="s">
        <v>37</v>
      </c>
      <c r="D2663" s="1" t="s">
        <v>5</v>
      </c>
      <c r="E2663">
        <v>0.62824365546937222</v>
      </c>
      <c r="F2663">
        <v>0.67265404882216173</v>
      </c>
      <c r="G2663">
        <v>0.71509702463663394</v>
      </c>
      <c r="H2663">
        <v>0.77146231087885786</v>
      </c>
      <c r="I2663">
        <v>0.8211547581654175</v>
      </c>
      <c r="J2663">
        <v>0.87618909764164021</v>
      </c>
      <c r="K2663">
        <v>0.93015313265024058</v>
      </c>
      <c r="L2663">
        <v>0.98168989229839898</v>
      </c>
    </row>
    <row r="2664" spans="2:12">
      <c r="B2664" s="1" t="s">
        <v>53</v>
      </c>
      <c r="C2664" s="1" t="s">
        <v>37</v>
      </c>
      <c r="D2664" s="1" t="s">
        <v>11</v>
      </c>
      <c r="E2664">
        <v>12.643086441576155</v>
      </c>
      <c r="F2664">
        <v>14.250603714794931</v>
      </c>
      <c r="G2664">
        <v>15.72450451229582</v>
      </c>
      <c r="H2664">
        <v>17.45767286565415</v>
      </c>
      <c r="I2664">
        <v>19.112778067817647</v>
      </c>
      <c r="J2664">
        <v>20.726319660587968</v>
      </c>
      <c r="K2664">
        <v>22.275687719487113</v>
      </c>
      <c r="L2664">
        <v>23.786770348156608</v>
      </c>
    </row>
    <row r="2665" spans="2:12">
      <c r="B2665" s="1" t="s">
        <v>53</v>
      </c>
      <c r="C2665" s="1" t="s">
        <v>37</v>
      </c>
      <c r="D2665" s="1" t="s">
        <v>17</v>
      </c>
      <c r="E2665">
        <v>0.23115498487401315</v>
      </c>
      <c r="F2665">
        <v>0.24977244102976054</v>
      </c>
      <c r="G2665">
        <v>0.29268342496613087</v>
      </c>
      <c r="H2665">
        <v>0.33474332691612579</v>
      </c>
      <c r="I2665">
        <v>0.37555112380499051</v>
      </c>
      <c r="J2665">
        <v>0.41387611491544984</v>
      </c>
      <c r="K2665">
        <v>0.45000586277714771</v>
      </c>
      <c r="L2665">
        <v>0.48528480650346606</v>
      </c>
    </row>
    <row r="2666" spans="2:12">
      <c r="B2666" s="1" t="s">
        <v>53</v>
      </c>
      <c r="C2666" s="1" t="s">
        <v>37</v>
      </c>
      <c r="D2666" s="1" t="s">
        <v>23</v>
      </c>
      <c r="E2666">
        <v>6.9184681077405871E-2</v>
      </c>
      <c r="F2666">
        <v>7.5926382544328125E-2</v>
      </c>
      <c r="G2666">
        <v>8.4054272406011959E-2</v>
      </c>
      <c r="H2666">
        <v>9.2868800536473534E-2</v>
      </c>
      <c r="I2666">
        <v>0.10036925276746464</v>
      </c>
      <c r="J2666">
        <v>0.10650008042350115</v>
      </c>
      <c r="K2666">
        <v>0.11149688719734938</v>
      </c>
      <c r="L2666">
        <v>0.11561023622778063</v>
      </c>
    </row>
    <row r="2667" spans="2:12">
      <c r="B2667" s="1" t="s">
        <v>53</v>
      </c>
      <c r="C2667" s="1" t="s">
        <v>37</v>
      </c>
      <c r="D2667" s="1" t="s">
        <v>29</v>
      </c>
      <c r="E2667">
        <v>1.0088705879879391E-2</v>
      </c>
      <c r="F2667">
        <v>1.1230319980553788E-2</v>
      </c>
      <c r="G2667">
        <v>1.2479578966122461E-2</v>
      </c>
      <c r="H2667">
        <v>1.3980102954097904E-2</v>
      </c>
      <c r="I2667">
        <v>1.5533677538678715E-2</v>
      </c>
      <c r="J2667">
        <v>1.709873988494931E-2</v>
      </c>
      <c r="K2667">
        <v>1.8695856391642084E-2</v>
      </c>
      <c r="L2667">
        <v>2.0327443673813044E-2</v>
      </c>
    </row>
    <row r="2668" spans="2:12">
      <c r="B2668" s="1" t="s">
        <v>53</v>
      </c>
      <c r="C2668" s="1" t="s">
        <v>37</v>
      </c>
      <c r="D2668" s="1" t="s">
        <v>35</v>
      </c>
      <c r="E2668">
        <v>0.21603488721914268</v>
      </c>
      <c r="F2668">
        <v>0.23431440814605703</v>
      </c>
      <c r="G2668">
        <v>0.25132380836040585</v>
      </c>
      <c r="H2668">
        <v>0.27010473443627669</v>
      </c>
      <c r="I2668">
        <v>0.28877708926507129</v>
      </c>
      <c r="J2668">
        <v>0.30746039560056992</v>
      </c>
      <c r="K2668">
        <v>0.32550629919559426</v>
      </c>
      <c r="L2668">
        <v>0.34275220721099381</v>
      </c>
    </row>
    <row r="2669" spans="2:12">
      <c r="B2669" s="1" t="s">
        <v>53</v>
      </c>
      <c r="C2669" s="1" t="s">
        <v>37</v>
      </c>
      <c r="D2669" s="1" t="s">
        <v>39</v>
      </c>
      <c r="E2669">
        <v>0.19517170353537702</v>
      </c>
      <c r="F2669">
        <v>0.20500593653659011</v>
      </c>
      <c r="G2669">
        <v>0.22716178775862228</v>
      </c>
      <c r="H2669">
        <v>0.24195391662097879</v>
      </c>
      <c r="I2669">
        <v>0.2565909414971933</v>
      </c>
      <c r="J2669">
        <v>0.27115279430950445</v>
      </c>
      <c r="K2669">
        <v>0.28608419901106052</v>
      </c>
      <c r="L2669">
        <v>0.30142935601627224</v>
      </c>
    </row>
    <row r="2670" spans="2:12">
      <c r="B2670" s="1" t="s">
        <v>53</v>
      </c>
      <c r="C2670" s="1" t="s">
        <v>37</v>
      </c>
      <c r="D2670" s="1" t="s">
        <v>45</v>
      </c>
      <c r="E2670">
        <v>3.7069756425972197E-2</v>
      </c>
      <c r="F2670">
        <v>4.0827122369268026E-2</v>
      </c>
      <c r="G2670">
        <v>4.5013971340221066E-2</v>
      </c>
      <c r="H2670">
        <v>5.0988131679370371E-2</v>
      </c>
      <c r="I2670">
        <v>5.5847478140679307E-2</v>
      </c>
      <c r="J2670">
        <v>5.9928365650145914E-2</v>
      </c>
      <c r="K2670">
        <v>6.3190287928473837E-2</v>
      </c>
      <c r="L2670">
        <v>6.5874174690724027E-2</v>
      </c>
    </row>
    <row r="2671" spans="2:12">
      <c r="B2671" s="1" t="s">
        <v>53</v>
      </c>
      <c r="C2671" s="1" t="s">
        <v>37</v>
      </c>
      <c r="D2671" s="1" t="s">
        <v>51</v>
      </c>
      <c r="E2671">
        <v>0.54574719243781233</v>
      </c>
      <c r="F2671">
        <v>0.57824965708609688</v>
      </c>
      <c r="G2671">
        <v>0.6246943943899419</v>
      </c>
      <c r="H2671">
        <v>0.67112242281592194</v>
      </c>
      <c r="I2671">
        <v>0.71570170569044633</v>
      </c>
      <c r="J2671">
        <v>0.76095031066967622</v>
      </c>
      <c r="K2671">
        <v>0.80546839586522845</v>
      </c>
      <c r="L2671">
        <v>0.8498766835715984</v>
      </c>
    </row>
    <row r="2672" spans="2:12">
      <c r="B2672" s="1" t="s">
        <v>53</v>
      </c>
      <c r="C2672" s="1" t="s">
        <v>37</v>
      </c>
      <c r="D2672" s="1" t="s">
        <v>57</v>
      </c>
      <c r="E2672">
        <v>1.3635241873989465</v>
      </c>
      <c r="F2672">
        <v>1.4404951329437305</v>
      </c>
      <c r="G2672">
        <v>1.544353429109667</v>
      </c>
      <c r="H2672">
        <v>1.6446454714598144</v>
      </c>
      <c r="I2672">
        <v>1.751715061511705</v>
      </c>
      <c r="J2672">
        <v>1.8615604349492862</v>
      </c>
      <c r="K2672">
        <v>1.9695730314657167</v>
      </c>
      <c r="L2672">
        <v>2.0771727897047949</v>
      </c>
    </row>
    <row r="2673" spans="2:12">
      <c r="B2673" s="1" t="s">
        <v>53</v>
      </c>
      <c r="C2673" s="1" t="s">
        <v>37</v>
      </c>
      <c r="D2673" s="1" t="s">
        <v>63</v>
      </c>
      <c r="E2673">
        <v>2.2739160743621998</v>
      </c>
      <c r="F2673">
        <v>2.4097011562496942</v>
      </c>
      <c r="G2673">
        <v>2.5250911490721926</v>
      </c>
      <c r="H2673">
        <v>2.6517110636236279</v>
      </c>
      <c r="I2673">
        <v>2.7906219706249038</v>
      </c>
      <c r="J2673">
        <v>2.9447109039843085</v>
      </c>
      <c r="K2673">
        <v>3.1007501606441905</v>
      </c>
      <c r="L2673">
        <v>3.2487428997894341</v>
      </c>
    </row>
    <row r="2674" spans="2:12">
      <c r="B2674" s="1" t="s">
        <v>53</v>
      </c>
      <c r="C2674" s="1" t="s">
        <v>37</v>
      </c>
      <c r="D2674" s="1" t="s">
        <v>67</v>
      </c>
      <c r="E2674">
        <v>9.7578893100567304E-2</v>
      </c>
      <c r="F2674">
        <v>0.10549398092037421</v>
      </c>
      <c r="G2674">
        <v>0.12975674576170979</v>
      </c>
      <c r="H2674">
        <v>0.14785025570638283</v>
      </c>
      <c r="I2674">
        <v>0.16412445135963624</v>
      </c>
      <c r="J2674">
        <v>0.18184524840701677</v>
      </c>
      <c r="K2674">
        <v>0.19957514275728233</v>
      </c>
      <c r="L2674">
        <v>0.21706453156823485</v>
      </c>
    </row>
    <row r="2675" spans="2:12">
      <c r="B2675" s="1" t="s">
        <v>53</v>
      </c>
      <c r="C2675" s="1" t="s">
        <v>37</v>
      </c>
      <c r="D2675" s="1" t="s">
        <v>71</v>
      </c>
      <c r="E2675">
        <v>0.16455957693876644</v>
      </c>
      <c r="F2675">
        <v>0.17732264709605611</v>
      </c>
      <c r="G2675">
        <v>0.20114593240887868</v>
      </c>
      <c r="H2675">
        <v>0.22418843591472734</v>
      </c>
      <c r="I2675">
        <v>0.24468731413731842</v>
      </c>
      <c r="J2675">
        <v>0.26249099022787636</v>
      </c>
      <c r="K2675">
        <v>0.27770268426637146</v>
      </c>
      <c r="L2675">
        <v>0.29108215947548544</v>
      </c>
    </row>
    <row r="2676" spans="2:12">
      <c r="B2676" s="1" t="s">
        <v>53</v>
      </c>
      <c r="C2676" s="1" t="s">
        <v>37</v>
      </c>
      <c r="D2676" s="1" t="s">
        <v>75</v>
      </c>
      <c r="E2676">
        <v>0.12725408317424486</v>
      </c>
      <c r="F2676">
        <v>0.15738239509974328</v>
      </c>
      <c r="G2676">
        <v>0.1944221615329878</v>
      </c>
      <c r="H2676">
        <v>0.22619294525962119</v>
      </c>
      <c r="I2676">
        <v>0.25454521539967967</v>
      </c>
      <c r="J2676">
        <v>0.28291572719604441</v>
      </c>
      <c r="K2676">
        <v>0.31312755140110204</v>
      </c>
      <c r="L2676">
        <v>0.34436607036657113</v>
      </c>
    </row>
    <row r="2677" spans="2:12">
      <c r="B2677" s="1" t="s">
        <v>53</v>
      </c>
      <c r="C2677" s="1" t="s">
        <v>37</v>
      </c>
      <c r="D2677" s="1" t="s">
        <v>79</v>
      </c>
      <c r="E2677">
        <v>1.8680161898952303</v>
      </c>
      <c r="F2677">
        <v>1.9455950846816772</v>
      </c>
      <c r="G2677">
        <v>2.0978632334529799</v>
      </c>
      <c r="H2677">
        <v>2.2121215981053197</v>
      </c>
      <c r="I2677">
        <v>2.3405431667029992</v>
      </c>
      <c r="J2677">
        <v>2.4715128492997414</v>
      </c>
      <c r="K2677">
        <v>2.6016567904018761</v>
      </c>
      <c r="L2677">
        <v>2.7281356235941585</v>
      </c>
    </row>
    <row r="2678" spans="2:12">
      <c r="B2678" s="1" t="s">
        <v>53</v>
      </c>
      <c r="C2678" s="1" t="s">
        <v>37</v>
      </c>
      <c r="D2678" s="1" t="s">
        <v>83</v>
      </c>
      <c r="E2678">
        <v>4.9454079251930461E-2</v>
      </c>
      <c r="F2678">
        <v>5.4715395951620352E-2</v>
      </c>
      <c r="G2678">
        <v>6.1198894300812809E-2</v>
      </c>
      <c r="H2678">
        <v>6.7817038541419045E-2</v>
      </c>
      <c r="I2678">
        <v>7.3636700418362344E-2</v>
      </c>
      <c r="J2678">
        <v>7.8629736938285733E-2</v>
      </c>
      <c r="K2678">
        <v>8.2764905466961997E-2</v>
      </c>
      <c r="L2678">
        <v>8.6456086820077091E-2</v>
      </c>
    </row>
    <row r="2679" spans="2:12">
      <c r="B2679" s="1" t="s">
        <v>53</v>
      </c>
      <c r="C2679" s="1" t="s">
        <v>37</v>
      </c>
      <c r="D2679" s="1" t="s">
        <v>87</v>
      </c>
      <c r="E2679">
        <v>0.1148590841638687</v>
      </c>
      <c r="F2679">
        <v>0.12868577715468912</v>
      </c>
      <c r="G2679">
        <v>0.1461788727964331</v>
      </c>
      <c r="H2679">
        <v>0.16511383959237363</v>
      </c>
      <c r="I2679">
        <v>0.18081802434305294</v>
      </c>
      <c r="J2679">
        <v>0.19325744967982511</v>
      </c>
      <c r="K2679">
        <v>0.20263219739666744</v>
      </c>
      <c r="L2679">
        <v>0.20894885768557414</v>
      </c>
    </row>
    <row r="2680" spans="2:12">
      <c r="B2680" s="1" t="s">
        <v>53</v>
      </c>
      <c r="C2680" s="1" t="s">
        <v>37</v>
      </c>
      <c r="D2680" s="1" t="s">
        <v>91</v>
      </c>
      <c r="E2680">
        <v>0.10527106574920223</v>
      </c>
      <c r="F2680">
        <v>0.12391946241934222</v>
      </c>
      <c r="G2680">
        <v>0.13468525937208817</v>
      </c>
      <c r="H2680">
        <v>0.15285026959472961</v>
      </c>
      <c r="I2680">
        <v>0.16763387561743739</v>
      </c>
      <c r="J2680">
        <v>0.18001354887925336</v>
      </c>
      <c r="K2680">
        <v>0.18966548941255215</v>
      </c>
      <c r="L2680">
        <v>0.19771365373967653</v>
      </c>
    </row>
    <row r="2681" spans="2:12">
      <c r="B2681" s="1" t="s">
        <v>53</v>
      </c>
      <c r="C2681" s="1" t="s">
        <v>37</v>
      </c>
      <c r="D2681" s="1" t="s">
        <v>95</v>
      </c>
      <c r="E2681">
        <v>9.1396681263531954E-3</v>
      </c>
      <c r="F2681">
        <v>1.1016213537158665E-2</v>
      </c>
      <c r="G2681">
        <v>1.3604430415904638E-2</v>
      </c>
      <c r="H2681">
        <v>1.6373014614783434E-2</v>
      </c>
      <c r="I2681">
        <v>1.9185653335941518E-2</v>
      </c>
      <c r="J2681">
        <v>2.1770897924114491E-2</v>
      </c>
      <c r="K2681">
        <v>2.4099003966192543E-2</v>
      </c>
      <c r="L2681">
        <v>2.6188426051776556E-2</v>
      </c>
    </row>
    <row r="2682" spans="2:12">
      <c r="B2682" s="1" t="s">
        <v>53</v>
      </c>
      <c r="C2682" s="1" t="s">
        <v>37</v>
      </c>
      <c r="D2682" s="1" t="s">
        <v>99</v>
      </c>
      <c r="E2682">
        <v>0.86106061672205403</v>
      </c>
      <c r="F2682">
        <v>0.9297748513438695</v>
      </c>
      <c r="G2682">
        <v>1.0134959664391296</v>
      </c>
      <c r="H2682">
        <v>1.1060655296189914</v>
      </c>
      <c r="I2682">
        <v>1.1847322738435508</v>
      </c>
      <c r="J2682">
        <v>1.2614744526673971</v>
      </c>
      <c r="K2682">
        <v>1.336240133978285</v>
      </c>
      <c r="L2682">
        <v>1.4090101984709047</v>
      </c>
    </row>
    <row r="2683" spans="2:12">
      <c r="B2683" s="1" t="s">
        <v>53</v>
      </c>
      <c r="C2683" s="1" t="s">
        <v>37</v>
      </c>
      <c r="D2683" s="1" t="s">
        <v>103</v>
      </c>
      <c r="E2683">
        <v>0.68827420723678667</v>
      </c>
      <c r="F2683">
        <v>0.76228888307206677</v>
      </c>
      <c r="G2683">
        <v>0.89808852067510614</v>
      </c>
      <c r="H2683">
        <v>1.0389544011270491</v>
      </c>
      <c r="I2683">
        <v>1.1668562623302963</v>
      </c>
      <c r="J2683">
        <v>1.2842330444639667</v>
      </c>
      <c r="K2683">
        <v>1.3813936403380365</v>
      </c>
      <c r="L2683">
        <v>1.4652691181744748</v>
      </c>
    </row>
    <row r="2684" spans="2:12">
      <c r="B2684" s="1" t="s">
        <v>53</v>
      </c>
      <c r="C2684" s="1" t="s">
        <v>37</v>
      </c>
      <c r="D2684" s="1" t="s">
        <v>107</v>
      </c>
      <c r="E2684">
        <v>0.14651123348702205</v>
      </c>
      <c r="F2684">
        <v>0.15386628816441159</v>
      </c>
      <c r="G2684">
        <v>0.18162310351339456</v>
      </c>
      <c r="H2684">
        <v>0.20231149408420782</v>
      </c>
      <c r="I2684">
        <v>0.2235949544972437</v>
      </c>
      <c r="J2684">
        <v>0.24625493977116417</v>
      </c>
      <c r="K2684">
        <v>0.26862820035386159</v>
      </c>
      <c r="L2684">
        <v>0.29103193946055994</v>
      </c>
    </row>
    <row r="2685" spans="2:12">
      <c r="B2685" s="1" t="s">
        <v>53</v>
      </c>
      <c r="C2685" s="1" t="s">
        <v>37</v>
      </c>
      <c r="D2685" s="1" t="s">
        <v>111</v>
      </c>
      <c r="E2685">
        <v>0.20774727254934858</v>
      </c>
      <c r="F2685">
        <v>0.22427955237996339</v>
      </c>
      <c r="G2685">
        <v>0.26337963748262933</v>
      </c>
      <c r="H2685">
        <v>0.29577787966774222</v>
      </c>
      <c r="I2685">
        <v>0.32464724296735709</v>
      </c>
      <c r="J2685">
        <v>0.34857936423610719</v>
      </c>
      <c r="K2685">
        <v>0.3679764601449565</v>
      </c>
      <c r="L2685">
        <v>0.38423367983822432</v>
      </c>
    </row>
    <row r="2686" spans="2:12">
      <c r="B2686" s="1" t="s">
        <v>53</v>
      </c>
      <c r="C2686" s="1" t="s">
        <v>37</v>
      </c>
      <c r="D2686" s="1" t="s">
        <v>115</v>
      </c>
      <c r="E2686">
        <v>0.12000004451631065</v>
      </c>
      <c r="F2686">
        <v>0.12978494600979207</v>
      </c>
      <c r="G2686">
        <v>0.14424511227052039</v>
      </c>
      <c r="H2686">
        <v>0.15894538065707306</v>
      </c>
      <c r="I2686">
        <v>0.17409853052002444</v>
      </c>
      <c r="J2686">
        <v>0.18928432002172546</v>
      </c>
      <c r="K2686">
        <v>0.20353797455755077</v>
      </c>
      <c r="L2686">
        <v>0.2171702781748692</v>
      </c>
    </row>
    <row r="2687" spans="2:12">
      <c r="B2687" s="1" t="s">
        <v>53</v>
      </c>
      <c r="C2687" s="1" t="s">
        <v>37</v>
      </c>
      <c r="D2687" s="1" t="s">
        <v>119</v>
      </c>
      <c r="E2687">
        <v>0.12112214933948451</v>
      </c>
      <c r="F2687">
        <v>0.1298830583813724</v>
      </c>
      <c r="G2687">
        <v>0.14917995122386629</v>
      </c>
      <c r="H2687">
        <v>0.16587270993318301</v>
      </c>
      <c r="I2687">
        <v>0.18014981513111858</v>
      </c>
      <c r="J2687">
        <v>0.19262454675339752</v>
      </c>
      <c r="K2687">
        <v>0.2029644991229537</v>
      </c>
      <c r="L2687">
        <v>0.2128199167879849</v>
      </c>
    </row>
    <row r="2688" spans="2:12">
      <c r="B2688" s="1" t="s">
        <v>53</v>
      </c>
      <c r="C2688" s="1" t="s">
        <v>37</v>
      </c>
      <c r="D2688" s="1" t="s">
        <v>123</v>
      </c>
      <c r="E2688">
        <v>1.300992445511981</v>
      </c>
      <c r="F2688">
        <v>1.3792088151382271</v>
      </c>
      <c r="G2688">
        <v>1.5456610462838158</v>
      </c>
      <c r="H2688">
        <v>1.6575808952631657</v>
      </c>
      <c r="I2688">
        <v>1.803921239382603</v>
      </c>
      <c r="J2688">
        <v>1.9730915296335678</v>
      </c>
      <c r="K2688">
        <v>2.1481081386768888</v>
      </c>
      <c r="L2688">
        <v>2.3246796981908977</v>
      </c>
    </row>
    <row r="2689" spans="2:12">
      <c r="B2689" s="1" t="s">
        <v>53</v>
      </c>
      <c r="C2689" s="1" t="s">
        <v>37</v>
      </c>
      <c r="D2689" s="1" t="s">
        <v>127</v>
      </c>
      <c r="E2689">
        <v>0.3961907339273032</v>
      </c>
      <c r="F2689">
        <v>0.42508358958358206</v>
      </c>
      <c r="G2689">
        <v>0.46520367350876118</v>
      </c>
      <c r="H2689">
        <v>0.5152981776309743</v>
      </c>
      <c r="I2689">
        <v>0.5611381026188339</v>
      </c>
      <c r="J2689">
        <v>0.60460877651273581</v>
      </c>
      <c r="K2689">
        <v>0.6470848159655479</v>
      </c>
      <c r="L2689">
        <v>0.68947310273940066</v>
      </c>
    </row>
    <row r="2690" spans="2:12">
      <c r="B2690" s="1" t="s">
        <v>53</v>
      </c>
      <c r="C2690" s="1" t="s">
        <v>37</v>
      </c>
      <c r="D2690" s="1" t="s">
        <v>131</v>
      </c>
      <c r="E2690">
        <v>13.631925940806363</v>
      </c>
      <c r="F2690">
        <v>15.448972096238125</v>
      </c>
      <c r="G2690">
        <v>17.518740024208086</v>
      </c>
      <c r="H2690">
        <v>20.250111531090297</v>
      </c>
      <c r="I2690">
        <v>23.115316606159201</v>
      </c>
      <c r="J2690">
        <v>26.044487244020381</v>
      </c>
      <c r="K2690">
        <v>29.086034151533607</v>
      </c>
      <c r="L2690">
        <v>32.234593515241201</v>
      </c>
    </row>
    <row r="2691" spans="2:12">
      <c r="B2691" s="1" t="s">
        <v>53</v>
      </c>
      <c r="C2691" s="1" t="s">
        <v>43</v>
      </c>
      <c r="D2691" s="1" t="s">
        <v>5</v>
      </c>
      <c r="E2691">
        <v>4.4893922947766202E-2</v>
      </c>
      <c r="F2691">
        <v>4.8764410047699686E-2</v>
      </c>
      <c r="G2691">
        <v>4.9880082885192231E-2</v>
      </c>
      <c r="H2691">
        <v>5.2499905104749667E-2</v>
      </c>
      <c r="I2691">
        <v>5.4687812717718734E-2</v>
      </c>
      <c r="J2691">
        <v>5.8144290259246556E-2</v>
      </c>
      <c r="K2691">
        <v>6.1511670441860802E-2</v>
      </c>
      <c r="L2691">
        <v>6.4605984874715097E-2</v>
      </c>
    </row>
    <row r="2692" spans="2:12">
      <c r="B2692" s="1" t="s">
        <v>53</v>
      </c>
      <c r="C2692" s="1" t="s">
        <v>43</v>
      </c>
      <c r="D2692" s="1" t="s">
        <v>11</v>
      </c>
      <c r="E2692">
        <v>1.737810838888749</v>
      </c>
      <c r="F2692">
        <v>1.9781324962948228</v>
      </c>
      <c r="G2692">
        <v>2.0166404353926652</v>
      </c>
      <c r="H2692">
        <v>2.1259356576572395</v>
      </c>
      <c r="I2692">
        <v>2.2228907405889515</v>
      </c>
      <c r="J2692">
        <v>2.3216636074804451</v>
      </c>
      <c r="K2692">
        <v>2.413346142549571</v>
      </c>
      <c r="L2692">
        <v>2.5028585311741565</v>
      </c>
    </row>
    <row r="2693" spans="2:12">
      <c r="B2693" s="1" t="s">
        <v>53</v>
      </c>
      <c r="C2693" s="1" t="s">
        <v>43</v>
      </c>
      <c r="D2693" s="1" t="s">
        <v>17</v>
      </c>
      <c r="E2693">
        <v>2.1182031415789026E-4</v>
      </c>
      <c r="F2693">
        <v>2.2810089340135608E-4</v>
      </c>
      <c r="G2693">
        <v>2.6984627144310141E-4</v>
      </c>
      <c r="H2693">
        <v>3.0796978438494432E-4</v>
      </c>
      <c r="I2693">
        <v>3.4459211325402623E-4</v>
      </c>
      <c r="J2693">
        <v>3.7868045083054445E-4</v>
      </c>
      <c r="K2693">
        <v>4.1009979465836031E-4</v>
      </c>
      <c r="L2693">
        <v>4.4016059864039213E-4</v>
      </c>
    </row>
    <row r="2694" spans="2:12">
      <c r="B2694" s="1" t="s">
        <v>53</v>
      </c>
      <c r="C2694" s="1" t="s">
        <v>43</v>
      </c>
      <c r="D2694" s="1" t="s">
        <v>23</v>
      </c>
      <c r="E2694">
        <v>1.9493220142835284E-2</v>
      </c>
      <c r="F2694">
        <v>2.0910656746090786E-2</v>
      </c>
      <c r="G2694">
        <v>2.4259307551800436E-2</v>
      </c>
      <c r="H2694">
        <v>2.6760215036263111E-2</v>
      </c>
      <c r="I2694">
        <v>2.8605795691082521E-2</v>
      </c>
      <c r="J2694">
        <v>2.9862259677888109E-2</v>
      </c>
      <c r="K2694">
        <v>3.0690948276126048E-2</v>
      </c>
      <c r="L2694">
        <v>3.1240919891238478E-2</v>
      </c>
    </row>
    <row r="2695" spans="2:12">
      <c r="B2695" s="1" t="s">
        <v>53</v>
      </c>
      <c r="C2695" s="1" t="s">
        <v>43</v>
      </c>
      <c r="D2695" s="1" t="s">
        <v>29</v>
      </c>
      <c r="E2695">
        <v>3.2678949521326911E-6</v>
      </c>
      <c r="F2695">
        <v>3.3417834777154231E-6</v>
      </c>
      <c r="G2695">
        <v>3.4629898786330013E-6</v>
      </c>
      <c r="H2695">
        <v>3.5508810833994538E-6</v>
      </c>
      <c r="I2695">
        <v>3.6928559771622031E-6</v>
      </c>
      <c r="J2695">
        <v>3.8786479940116321E-6</v>
      </c>
      <c r="K2695">
        <v>4.0761010235856215E-6</v>
      </c>
      <c r="L2695">
        <v>4.2791852240585158E-6</v>
      </c>
    </row>
    <row r="2696" spans="2:12">
      <c r="B2696" s="1" t="s">
        <v>53</v>
      </c>
      <c r="C2696" s="1" t="s">
        <v>43</v>
      </c>
      <c r="D2696" s="1" t="s">
        <v>35</v>
      </c>
      <c r="E2696">
        <v>0.35452817413651039</v>
      </c>
      <c r="F2696">
        <v>0.38452943838681086</v>
      </c>
      <c r="G2696">
        <v>0.40568119652631363</v>
      </c>
      <c r="H2696">
        <v>0.43181202881843411</v>
      </c>
      <c r="I2696">
        <v>0.45765031720460542</v>
      </c>
      <c r="J2696">
        <v>0.48366109716282568</v>
      </c>
      <c r="K2696">
        <v>0.50808409765009777</v>
      </c>
      <c r="L2696">
        <v>0.53078617510883297</v>
      </c>
    </row>
    <row r="2697" spans="2:12">
      <c r="B2697" s="1" t="s">
        <v>53</v>
      </c>
      <c r="C2697" s="1" t="s">
        <v>43</v>
      </c>
      <c r="D2697" s="1" t="s">
        <v>39</v>
      </c>
      <c r="E2697">
        <v>1.1722281939154807E-3</v>
      </c>
      <c r="F2697">
        <v>1.1724643943121294E-3</v>
      </c>
      <c r="G2697">
        <v>1.2507360468693291E-3</v>
      </c>
      <c r="H2697">
        <v>1.2374177987415742E-3</v>
      </c>
      <c r="I2697">
        <v>1.2324699444559921E-3</v>
      </c>
      <c r="J2697">
        <v>1.232323664397027E-3</v>
      </c>
      <c r="K2697">
        <v>1.2357885335329158E-3</v>
      </c>
      <c r="L2697">
        <v>1.2420697291894503E-3</v>
      </c>
    </row>
    <row r="2698" spans="2:12">
      <c r="B2698" s="1" t="s">
        <v>53</v>
      </c>
      <c r="C2698" s="1" t="s">
        <v>43</v>
      </c>
      <c r="D2698" s="1" t="s">
        <v>45</v>
      </c>
      <c r="E2698">
        <v>3.4782240145413951E-5</v>
      </c>
      <c r="F2698">
        <v>3.5090271163414081E-5</v>
      </c>
      <c r="G2698">
        <v>3.5538998322040701E-5</v>
      </c>
      <c r="H2698">
        <v>3.0899226063452351E-5</v>
      </c>
      <c r="I2698">
        <v>2.8454262643440409E-5</v>
      </c>
      <c r="J2698">
        <v>2.6866780263560509E-5</v>
      </c>
      <c r="K2698">
        <v>2.5649083114347691E-5</v>
      </c>
      <c r="L2698">
        <v>2.4468988019882489E-5</v>
      </c>
    </row>
    <row r="2699" spans="2:12">
      <c r="B2699" s="1" t="s">
        <v>53</v>
      </c>
      <c r="C2699" s="1" t="s">
        <v>43</v>
      </c>
      <c r="D2699" s="1" t="s">
        <v>51</v>
      </c>
      <c r="E2699">
        <v>0.38728836563228353</v>
      </c>
      <c r="F2699">
        <v>0.41669626721649849</v>
      </c>
      <c r="G2699">
        <v>0.44331272785883968</v>
      </c>
      <c r="H2699">
        <v>0.47459245760146895</v>
      </c>
      <c r="I2699">
        <v>0.50348496672202581</v>
      </c>
      <c r="J2699">
        <v>0.53513913242855093</v>
      </c>
      <c r="K2699">
        <v>0.56645872689713084</v>
      </c>
      <c r="L2699">
        <v>0.59733844872295139</v>
      </c>
    </row>
    <row r="2700" spans="2:12">
      <c r="B2700" s="1" t="s">
        <v>53</v>
      </c>
      <c r="C2700" s="1" t="s">
        <v>43</v>
      </c>
      <c r="D2700" s="1" t="s">
        <v>57</v>
      </c>
      <c r="E2700">
        <v>1.1142434941535779</v>
      </c>
      <c r="F2700">
        <v>1.1895179379869198</v>
      </c>
      <c r="G2700">
        <v>1.2582895579580871</v>
      </c>
      <c r="H2700">
        <v>1.3116694621915415</v>
      </c>
      <c r="I2700">
        <v>1.389171122729173</v>
      </c>
      <c r="J2700">
        <v>1.472426522381322</v>
      </c>
      <c r="K2700">
        <v>1.5538484302013478</v>
      </c>
      <c r="L2700">
        <v>1.6343204607431807</v>
      </c>
    </row>
    <row r="2701" spans="2:12">
      <c r="B2701" s="1" t="s">
        <v>53</v>
      </c>
      <c r="C2701" s="1" t="s">
        <v>43</v>
      </c>
      <c r="D2701" s="1" t="s">
        <v>63</v>
      </c>
      <c r="E2701">
        <v>2.381204918350138</v>
      </c>
      <c r="F2701">
        <v>2.5518827061009803</v>
      </c>
      <c r="G2701">
        <v>2.5645754616178533</v>
      </c>
      <c r="H2701">
        <v>2.6375351358238852</v>
      </c>
      <c r="I2701">
        <v>2.7329469684059351</v>
      </c>
      <c r="J2701">
        <v>2.8573957837284976</v>
      </c>
      <c r="K2701">
        <v>2.9882317830474259</v>
      </c>
      <c r="L2701">
        <v>3.1085611316664159</v>
      </c>
    </row>
    <row r="2702" spans="2:12">
      <c r="B2702" s="1" t="s">
        <v>53</v>
      </c>
      <c r="C2702" s="1" t="s">
        <v>43</v>
      </c>
      <c r="D2702" s="1" t="s">
        <v>67</v>
      </c>
      <c r="E2702">
        <v>8.7402301092153484E-3</v>
      </c>
      <c r="F2702">
        <v>9.0808555786565451E-3</v>
      </c>
      <c r="G2702">
        <v>1.1177168807244536E-2</v>
      </c>
      <c r="H2702">
        <v>1.2633760217849833E-2</v>
      </c>
      <c r="I2702">
        <v>1.3987636459974601E-2</v>
      </c>
      <c r="J2702">
        <v>1.5487929854166159E-2</v>
      </c>
      <c r="K2702">
        <v>1.6989783816524783E-2</v>
      </c>
      <c r="L2702">
        <v>1.8469030449777608E-2</v>
      </c>
    </row>
    <row r="2703" spans="2:12">
      <c r="B2703" s="1" t="s">
        <v>53</v>
      </c>
      <c r="C2703" s="1" t="s">
        <v>43</v>
      </c>
      <c r="D2703" s="1" t="s">
        <v>71</v>
      </c>
      <c r="E2703">
        <v>0.16319353481426568</v>
      </c>
      <c r="F2703">
        <v>0.17099679952120658</v>
      </c>
      <c r="G2703">
        <v>0.19316321386999591</v>
      </c>
      <c r="H2703">
        <v>0.20905004599788909</v>
      </c>
      <c r="I2703">
        <v>0.22278700404910853</v>
      </c>
      <c r="J2703">
        <v>0.23408044227711047</v>
      </c>
      <c r="K2703">
        <v>0.24258408667211112</v>
      </c>
      <c r="L2703">
        <v>0.24921630099082751</v>
      </c>
    </row>
    <row r="2704" spans="2:12">
      <c r="B2704" s="1" t="s">
        <v>53</v>
      </c>
      <c r="C2704" s="1" t="s">
        <v>43</v>
      </c>
      <c r="D2704" s="1" t="s">
        <v>75</v>
      </c>
      <c r="E2704">
        <v>5.636348129577276E-6</v>
      </c>
      <c r="F2704">
        <v>5.8045661069856846E-6</v>
      </c>
      <c r="G2704">
        <v>6.3363827659202328E-6</v>
      </c>
      <c r="H2704">
        <v>6.1998292514822962E-6</v>
      </c>
      <c r="I2704">
        <v>6.2925597362170956E-6</v>
      </c>
      <c r="J2704">
        <v>6.5530868202851046E-6</v>
      </c>
      <c r="K2704">
        <v>6.9248634784621092E-6</v>
      </c>
      <c r="L2704">
        <v>7.3009512776784762E-6</v>
      </c>
    </row>
    <row r="2705" spans="2:12">
      <c r="B2705" s="1" t="s">
        <v>53</v>
      </c>
      <c r="C2705" s="1" t="s">
        <v>43</v>
      </c>
      <c r="D2705" s="1" t="s">
        <v>79</v>
      </c>
      <c r="E2705">
        <v>0.37996455766458159</v>
      </c>
      <c r="F2705">
        <v>0.39626220421599939</v>
      </c>
      <c r="G2705">
        <v>0.42629856757339268</v>
      </c>
      <c r="H2705">
        <v>0.44201536737556246</v>
      </c>
      <c r="I2705">
        <v>0.46511636109827875</v>
      </c>
      <c r="J2705">
        <v>0.49030137764275439</v>
      </c>
      <c r="K2705">
        <v>0.51506849010162092</v>
      </c>
      <c r="L2705">
        <v>0.53809943321471265</v>
      </c>
    </row>
    <row r="2706" spans="2:12">
      <c r="B2706" s="1" t="s">
        <v>53</v>
      </c>
      <c r="C2706" s="1" t="s">
        <v>43</v>
      </c>
      <c r="D2706" s="1" t="s">
        <v>83</v>
      </c>
      <c r="E2706">
        <v>8.5827020131653116E-6</v>
      </c>
      <c r="F2706">
        <v>1.0045246700982237E-5</v>
      </c>
      <c r="G2706">
        <v>1.1117381560234409E-5</v>
      </c>
      <c r="H2706">
        <v>1.2198007476612586E-5</v>
      </c>
      <c r="I2706">
        <v>1.3210857258702158E-5</v>
      </c>
      <c r="J2706">
        <v>1.4057216520600924E-5</v>
      </c>
      <c r="K2706">
        <v>1.4624713183059327E-5</v>
      </c>
      <c r="L2706">
        <v>1.5001912244671681E-5</v>
      </c>
    </row>
    <row r="2707" spans="2:12">
      <c r="B2707" s="1" t="s">
        <v>53</v>
      </c>
      <c r="C2707" s="1" t="s">
        <v>43</v>
      </c>
      <c r="D2707" s="1" t="s">
        <v>87</v>
      </c>
      <c r="E2707">
        <v>1.4875633186996339E-4</v>
      </c>
      <c r="F2707">
        <v>1.7354894045607346E-4</v>
      </c>
      <c r="G2707">
        <v>2.0382065874803156E-4</v>
      </c>
      <c r="H2707">
        <v>2.2779298686439483E-4</v>
      </c>
      <c r="I2707">
        <v>2.5627072990512127E-4</v>
      </c>
      <c r="J2707">
        <v>2.8106754808695925E-4</v>
      </c>
      <c r="K2707">
        <v>2.9865382154659959E-4</v>
      </c>
      <c r="L2707">
        <v>3.0848766286026118E-4</v>
      </c>
    </row>
    <row r="2708" spans="2:12">
      <c r="B2708" s="1" t="s">
        <v>53</v>
      </c>
      <c r="C2708" s="1" t="s">
        <v>43</v>
      </c>
      <c r="D2708" s="1" t="s">
        <v>91</v>
      </c>
      <c r="E2708">
        <v>1.1686321311817915E-4</v>
      </c>
      <c r="F2708">
        <v>1.4418312435269054E-4</v>
      </c>
      <c r="G2708">
        <v>1.4968792948416096E-4</v>
      </c>
      <c r="H2708">
        <v>1.6801792386744082E-4</v>
      </c>
      <c r="I2708">
        <v>1.8230922226616618E-4</v>
      </c>
      <c r="J2708">
        <v>1.9365781842873138E-4</v>
      </c>
      <c r="K2708">
        <v>2.0165237287054339E-4</v>
      </c>
      <c r="L2708">
        <v>2.0747575992208342E-4</v>
      </c>
    </row>
    <row r="2709" spans="2:12">
      <c r="B2709" s="1" t="s">
        <v>53</v>
      </c>
      <c r="C2709" s="1" t="s">
        <v>43</v>
      </c>
      <c r="D2709" s="1" t="s">
        <v>95</v>
      </c>
      <c r="E2709">
        <v>1.4053063382695534E-6</v>
      </c>
      <c r="F2709">
        <v>1.6957984264620774E-6</v>
      </c>
      <c r="G2709">
        <v>2.1988365056109896E-6</v>
      </c>
      <c r="H2709">
        <v>2.632285096074826E-6</v>
      </c>
      <c r="I2709">
        <v>3.0783797751614996E-6</v>
      </c>
      <c r="J2709">
        <v>3.5329298369615411E-6</v>
      </c>
      <c r="K2709">
        <v>3.9440692344051808E-6</v>
      </c>
      <c r="L2709">
        <v>4.304921617074799E-6</v>
      </c>
    </row>
    <row r="2710" spans="2:12">
      <c r="B2710" s="1" t="s">
        <v>53</v>
      </c>
      <c r="C2710" s="1" t="s">
        <v>43</v>
      </c>
      <c r="D2710" s="1" t="s">
        <v>99</v>
      </c>
      <c r="E2710">
        <v>0.35527138261107399</v>
      </c>
      <c r="F2710">
        <v>0.39622575612517502</v>
      </c>
      <c r="G2710">
        <v>0.420718567298348</v>
      </c>
      <c r="H2710">
        <v>0.45017230889335236</v>
      </c>
      <c r="I2710">
        <v>0.48231645665451056</v>
      </c>
      <c r="J2710">
        <v>0.5146413211265245</v>
      </c>
      <c r="K2710">
        <v>0.54501522979602868</v>
      </c>
      <c r="L2710">
        <v>0.57293227553544235</v>
      </c>
    </row>
    <row r="2711" spans="2:12">
      <c r="B2711" s="1" t="s">
        <v>53</v>
      </c>
      <c r="C2711" s="1" t="s">
        <v>43</v>
      </c>
      <c r="D2711" s="1" t="s">
        <v>103</v>
      </c>
      <c r="E2711">
        <v>0.51047503209923428</v>
      </c>
      <c r="F2711">
        <v>0.56279121669146837</v>
      </c>
      <c r="G2711">
        <v>0.66751515045579768</v>
      </c>
      <c r="H2711">
        <v>0.76391316089730343</v>
      </c>
      <c r="I2711">
        <v>0.83725166856030264</v>
      </c>
      <c r="J2711">
        <v>0.89662896793880897</v>
      </c>
      <c r="K2711">
        <v>0.94108838294575181</v>
      </c>
      <c r="L2711">
        <v>0.97476667189625299</v>
      </c>
    </row>
    <row r="2712" spans="2:12">
      <c r="B2712" s="1" t="s">
        <v>53</v>
      </c>
      <c r="C2712" s="1" t="s">
        <v>43</v>
      </c>
      <c r="D2712" s="1" t="s">
        <v>107</v>
      </c>
      <c r="E2712">
        <v>5.9564812448895826E-4</v>
      </c>
      <c r="F2712">
        <v>6.0701709603141953E-4</v>
      </c>
      <c r="G2712">
        <v>6.9895143827888493E-4</v>
      </c>
      <c r="H2712">
        <v>7.5159425461435072E-4</v>
      </c>
      <c r="I2712">
        <v>7.9509801505827813E-4</v>
      </c>
      <c r="J2712">
        <v>8.437210254377247E-4</v>
      </c>
      <c r="K2712">
        <v>8.8688051124135041E-4</v>
      </c>
      <c r="L2712">
        <v>9.2517933465079442E-4</v>
      </c>
    </row>
    <row r="2713" spans="2:12">
      <c r="B2713" s="1" t="s">
        <v>53</v>
      </c>
      <c r="C2713" s="1" t="s">
        <v>43</v>
      </c>
      <c r="D2713" s="1" t="s">
        <v>111</v>
      </c>
      <c r="E2713">
        <v>0.16229110757449361</v>
      </c>
      <c r="F2713">
        <v>0.17602633351618047</v>
      </c>
      <c r="G2713">
        <v>0.20975189142784356</v>
      </c>
      <c r="H2713">
        <v>0.23378865391942313</v>
      </c>
      <c r="I2713">
        <v>0.25620566411974505</v>
      </c>
      <c r="J2713">
        <v>0.27525509396362302</v>
      </c>
      <c r="K2713">
        <v>0.2896032039192683</v>
      </c>
      <c r="L2713">
        <v>0.29990617513949314</v>
      </c>
    </row>
    <row r="2714" spans="2:12">
      <c r="B2714" s="1" t="s">
        <v>53</v>
      </c>
      <c r="C2714" s="1" t="s">
        <v>43</v>
      </c>
      <c r="D2714" s="1" t="s">
        <v>115</v>
      </c>
      <c r="E2714">
        <v>0.55289528689576728</v>
      </c>
      <c r="F2714">
        <v>0.60538793248675393</v>
      </c>
      <c r="G2714">
        <v>0.67481641849063334</v>
      </c>
      <c r="H2714">
        <v>0.73776034551423464</v>
      </c>
      <c r="I2714">
        <v>0.80243583965923526</v>
      </c>
      <c r="J2714">
        <v>0.86716252796780569</v>
      </c>
      <c r="K2714">
        <v>0.9244977207045203</v>
      </c>
      <c r="L2714">
        <v>0.97611604145377917</v>
      </c>
    </row>
    <row r="2715" spans="2:12">
      <c r="B2715" s="1" t="s">
        <v>53</v>
      </c>
      <c r="C2715" s="1" t="s">
        <v>43</v>
      </c>
      <c r="D2715" s="1" t="s">
        <v>119</v>
      </c>
      <c r="E2715">
        <v>6.1101978566302444E-2</v>
      </c>
      <c r="F2715">
        <v>6.4267446288190838E-2</v>
      </c>
      <c r="G2715">
        <v>7.3022091877666798E-2</v>
      </c>
      <c r="H2715">
        <v>7.9536119473535519E-2</v>
      </c>
      <c r="I2715">
        <v>8.5152825647286254E-2</v>
      </c>
      <c r="J2715">
        <v>9.010918297842764E-2</v>
      </c>
      <c r="K2715">
        <v>9.4099646348496671E-2</v>
      </c>
      <c r="L2715">
        <v>9.7858870566404063E-2</v>
      </c>
    </row>
    <row r="2716" spans="2:12">
      <c r="B2716" s="1" t="s">
        <v>53</v>
      </c>
      <c r="C2716" s="1" t="s">
        <v>43</v>
      </c>
      <c r="D2716" s="1" t="s">
        <v>123</v>
      </c>
      <c r="E2716">
        <v>0.63038999271809437</v>
      </c>
      <c r="F2716">
        <v>0.66664787035758</v>
      </c>
      <c r="G2716">
        <v>0.74647059117364978</v>
      </c>
      <c r="H2716">
        <v>0.77395998257635246</v>
      </c>
      <c r="I2716">
        <v>0.82408588500355551</v>
      </c>
      <c r="J2716">
        <v>0.89659864649048149</v>
      </c>
      <c r="K2716">
        <v>0.96929280036998133</v>
      </c>
      <c r="L2716">
        <v>1.0390625160081961</v>
      </c>
    </row>
    <row r="2717" spans="2:12">
      <c r="B2717" s="1" t="s">
        <v>53</v>
      </c>
      <c r="C2717" s="1" t="s">
        <v>43</v>
      </c>
      <c r="D2717" s="1" t="s">
        <v>127</v>
      </c>
      <c r="E2717">
        <v>2.4728050968677402E-3</v>
      </c>
      <c r="F2717">
        <v>2.657668932860147E-3</v>
      </c>
      <c r="G2717">
        <v>2.8457109700952229E-3</v>
      </c>
      <c r="H2717">
        <v>3.1319274418675474E-3</v>
      </c>
      <c r="I2717">
        <v>3.354362026579856E-3</v>
      </c>
      <c r="J2717">
        <v>3.5507914581373733E-3</v>
      </c>
      <c r="K2717">
        <v>3.7296756002045506E-3</v>
      </c>
      <c r="L2717">
        <v>3.9005061636790263E-3</v>
      </c>
    </row>
    <row r="2718" spans="2:12">
      <c r="B2718" s="1" t="s">
        <v>53</v>
      </c>
      <c r="C2718" s="1" t="s">
        <v>43</v>
      </c>
      <c r="D2718" s="1" t="s">
        <v>131</v>
      </c>
      <c r="E2718">
        <v>1.2209190267037635</v>
      </c>
      <c r="F2718">
        <v>1.3724837923098245</v>
      </c>
      <c r="G2718">
        <v>1.5653117858507197</v>
      </c>
      <c r="H2718">
        <v>1.7814058628894609</v>
      </c>
      <c r="I2718">
        <v>2.0252930847655435</v>
      </c>
      <c r="J2718">
        <v>2.2841398028312461</v>
      </c>
      <c r="K2718">
        <v>2.5523168943915779</v>
      </c>
      <c r="L2718">
        <v>2.8268161980430757</v>
      </c>
    </row>
    <row r="2719" spans="2:12">
      <c r="B2719" s="1" t="s">
        <v>53</v>
      </c>
      <c r="C2719" s="1" t="s">
        <v>49</v>
      </c>
      <c r="D2719" s="1" t="s">
        <v>5</v>
      </c>
      <c r="E2719">
        <v>1.2529798527829263E-3</v>
      </c>
      <c r="F2719">
        <v>1.3673450168938048E-3</v>
      </c>
      <c r="G2719">
        <v>1.3626852711582128E-3</v>
      </c>
      <c r="H2719">
        <v>1.4248717394568836E-3</v>
      </c>
      <c r="I2719">
        <v>1.4740536631429847E-3</v>
      </c>
      <c r="J2719">
        <v>1.5667873283309265E-3</v>
      </c>
      <c r="K2719">
        <v>1.6569188246237669E-3</v>
      </c>
      <c r="L2719">
        <v>1.7408622892264869E-3</v>
      </c>
    </row>
    <row r="2720" spans="2:12">
      <c r="B2720" s="1" t="s">
        <v>53</v>
      </c>
      <c r="C2720" s="1" t="s">
        <v>49</v>
      </c>
      <c r="D2720" s="1" t="s">
        <v>11</v>
      </c>
      <c r="E2720">
        <v>0.51203119806783515</v>
      </c>
      <c r="F2720">
        <v>0.58267917072032671</v>
      </c>
      <c r="G2720">
        <v>0.57782831140054114</v>
      </c>
      <c r="H2720">
        <v>0.60896050621381836</v>
      </c>
      <c r="I2720">
        <v>0.63618293995020125</v>
      </c>
      <c r="J2720">
        <v>0.66439899836839889</v>
      </c>
      <c r="K2720">
        <v>0.69205251489466779</v>
      </c>
      <c r="L2720">
        <v>0.72065034196395383</v>
      </c>
    </row>
    <row r="2721" spans="2:12">
      <c r="B2721" s="1" t="s">
        <v>53</v>
      </c>
      <c r="C2721" s="1" t="s">
        <v>49</v>
      </c>
      <c r="D2721" s="1" t="s">
        <v>17</v>
      </c>
      <c r="E2721">
        <v>4.3522227076335973E-4</v>
      </c>
      <c r="F2721">
        <v>4.6413529984541593E-4</v>
      </c>
      <c r="G2721">
        <v>5.4305162294838343E-4</v>
      </c>
      <c r="H2721">
        <v>6.1353961708127949E-4</v>
      </c>
      <c r="I2721">
        <v>6.8114243355634114E-4</v>
      </c>
      <c r="J2721">
        <v>7.435613953165499E-4</v>
      </c>
      <c r="K2721">
        <v>8.0080995525038377E-4</v>
      </c>
      <c r="L2721">
        <v>8.5548698097967263E-4</v>
      </c>
    </row>
    <row r="2722" spans="2:12">
      <c r="B2722" s="1" t="s">
        <v>53</v>
      </c>
      <c r="C2722" s="1" t="s">
        <v>49</v>
      </c>
      <c r="D2722" s="1" t="s">
        <v>23</v>
      </c>
      <c r="E2722">
        <v>2.3402824081905529E-3</v>
      </c>
      <c r="F2722">
        <v>2.5140068194408295E-3</v>
      </c>
      <c r="G2722">
        <v>2.9032652907997388E-3</v>
      </c>
      <c r="H2722">
        <v>3.1980671875019165E-3</v>
      </c>
      <c r="I2722">
        <v>3.4127549759686545E-3</v>
      </c>
      <c r="J2722">
        <v>3.5564507027629278E-3</v>
      </c>
      <c r="K2722">
        <v>3.6504647858895045E-3</v>
      </c>
      <c r="L2722">
        <v>3.7130802087238265E-3</v>
      </c>
    </row>
    <row r="2723" spans="2:12">
      <c r="B2723" s="1" t="s">
        <v>53</v>
      </c>
      <c r="C2723" s="1" t="s">
        <v>49</v>
      </c>
      <c r="D2723" s="1" t="s">
        <v>29</v>
      </c>
      <c r="E2723">
        <v>2.0661116073334874E-4</v>
      </c>
      <c r="F2723">
        <v>2.1996685823293685E-4</v>
      </c>
      <c r="G2723">
        <v>2.2143547991311052E-4</v>
      </c>
      <c r="H2723">
        <v>2.324118305499044E-4</v>
      </c>
      <c r="I2723">
        <v>2.4598078591558638E-4</v>
      </c>
      <c r="J2723">
        <v>2.6065552265337093E-4</v>
      </c>
      <c r="K2723">
        <v>2.760439638163721E-4</v>
      </c>
      <c r="L2723">
        <v>2.9175134214258573E-4</v>
      </c>
    </row>
    <row r="2724" spans="2:12">
      <c r="B2724" s="1" t="s">
        <v>53</v>
      </c>
      <c r="C2724" s="1" t="s">
        <v>49</v>
      </c>
      <c r="D2724" s="1" t="s">
        <v>35</v>
      </c>
      <c r="E2724">
        <v>2.2913926715095036E-3</v>
      </c>
      <c r="F2724">
        <v>2.4521995245220074E-3</v>
      </c>
      <c r="G2724">
        <v>2.4881433208268555E-3</v>
      </c>
      <c r="H2724">
        <v>2.5707441128384866E-3</v>
      </c>
      <c r="I2724">
        <v>2.6558864597960499E-3</v>
      </c>
      <c r="J2724">
        <v>2.7480705399519972E-3</v>
      </c>
      <c r="K2724">
        <v>2.8331604797650727E-3</v>
      </c>
      <c r="L2724">
        <v>2.9118648601480146E-3</v>
      </c>
    </row>
    <row r="2725" spans="2:12">
      <c r="B2725" s="1" t="s">
        <v>53</v>
      </c>
      <c r="C2725" s="1" t="s">
        <v>49</v>
      </c>
      <c r="D2725" s="1" t="s">
        <v>39</v>
      </c>
      <c r="E2725">
        <v>2.5121115519112839E-4</v>
      </c>
      <c r="F2725">
        <v>2.6518464535675866E-4</v>
      </c>
      <c r="G2725">
        <v>2.9464446770940164E-4</v>
      </c>
      <c r="H2725">
        <v>3.1449790983519309E-4</v>
      </c>
      <c r="I2725">
        <v>3.3443823459598576E-4</v>
      </c>
      <c r="J2725">
        <v>3.5443655440840533E-4</v>
      </c>
      <c r="K2725">
        <v>3.7503299666500635E-4</v>
      </c>
      <c r="L2725">
        <v>3.9629159574072E-4</v>
      </c>
    </row>
    <row r="2726" spans="2:12">
      <c r="B2726" s="1" t="s">
        <v>53</v>
      </c>
      <c r="C2726" s="1" t="s">
        <v>49</v>
      </c>
      <c r="D2726" s="1" t="s">
        <v>45</v>
      </c>
      <c r="E2726">
        <v>9.9284735103356679E-5</v>
      </c>
      <c r="F2726">
        <v>1.0775482624818188E-4</v>
      </c>
      <c r="G2726">
        <v>1.1810010092492027E-4</v>
      </c>
      <c r="H2726">
        <v>1.2250762637843436E-4</v>
      </c>
      <c r="I2726">
        <v>1.2979840914898597E-4</v>
      </c>
      <c r="J2726">
        <v>1.3724886771629243E-4</v>
      </c>
      <c r="K2726">
        <v>1.4408178267113532E-4</v>
      </c>
      <c r="L2726">
        <v>1.4962928213271601E-4</v>
      </c>
    </row>
    <row r="2727" spans="2:12">
      <c r="B2727" s="1" t="s">
        <v>53</v>
      </c>
      <c r="C2727" s="1" t="s">
        <v>49</v>
      </c>
      <c r="D2727" s="1" t="s">
        <v>51</v>
      </c>
      <c r="E2727">
        <v>4.3413272849261633E-4</v>
      </c>
      <c r="F2727">
        <v>4.6444736204113459E-4</v>
      </c>
      <c r="G2727">
        <v>5.0014162333432075E-4</v>
      </c>
      <c r="H2727">
        <v>5.4016464989203503E-4</v>
      </c>
      <c r="I2727">
        <v>5.7760979650947901E-4</v>
      </c>
      <c r="J2727">
        <v>6.1694009945919756E-4</v>
      </c>
      <c r="K2727">
        <v>6.5570216358165222E-4</v>
      </c>
      <c r="L2727">
        <v>6.9414115855065308E-4</v>
      </c>
    </row>
    <row r="2728" spans="2:12">
      <c r="B2728" s="1" t="s">
        <v>53</v>
      </c>
      <c r="C2728" s="1" t="s">
        <v>49</v>
      </c>
      <c r="D2728" s="1" t="s">
        <v>57</v>
      </c>
      <c r="E2728">
        <v>7.438196307829642E-2</v>
      </c>
      <c r="F2728">
        <v>7.8855966718874432E-2</v>
      </c>
      <c r="G2728">
        <v>7.8283589110677981E-2</v>
      </c>
      <c r="H2728">
        <v>7.8380940747445157E-2</v>
      </c>
      <c r="I2728">
        <v>8.0469854463663518E-2</v>
      </c>
      <c r="J2728">
        <v>8.3249013672982902E-2</v>
      </c>
      <c r="K2728">
        <v>8.6026893238629359E-2</v>
      </c>
      <c r="L2728">
        <v>8.8836135203779226E-2</v>
      </c>
    </row>
    <row r="2729" spans="2:12">
      <c r="B2729" s="1" t="s">
        <v>53</v>
      </c>
      <c r="C2729" s="1" t="s">
        <v>49</v>
      </c>
      <c r="D2729" s="1" t="s">
        <v>63</v>
      </c>
      <c r="E2729">
        <v>0.15317710487482883</v>
      </c>
      <c r="F2729">
        <v>0.16404188008486348</v>
      </c>
      <c r="G2729">
        <v>0.152188741387388</v>
      </c>
      <c r="H2729">
        <v>0.1506758323156997</v>
      </c>
      <c r="I2729">
        <v>0.15213253392309489</v>
      </c>
      <c r="J2729">
        <v>0.1574183964636553</v>
      </c>
      <c r="K2729">
        <v>0.16364559100363146</v>
      </c>
      <c r="L2729">
        <v>0.16906214763029809</v>
      </c>
    </row>
    <row r="2730" spans="2:12">
      <c r="B2730" s="1" t="s">
        <v>53</v>
      </c>
      <c r="C2730" s="1" t="s">
        <v>49</v>
      </c>
      <c r="D2730" s="1" t="s">
        <v>67</v>
      </c>
      <c r="E2730">
        <v>1.4597925890326371E-2</v>
      </c>
      <c r="F2730">
        <v>1.5101690742769373E-2</v>
      </c>
      <c r="G2730">
        <v>2.2144810899180217E-2</v>
      </c>
      <c r="H2730">
        <v>2.6562803342977736E-2</v>
      </c>
      <c r="I2730">
        <v>3.0129543870762193E-2</v>
      </c>
      <c r="J2730">
        <v>3.4467352503287113E-2</v>
      </c>
      <c r="K2730">
        <v>3.8714322416730236E-2</v>
      </c>
      <c r="L2730">
        <v>4.2745067421746843E-2</v>
      </c>
    </row>
    <row r="2731" spans="2:12">
      <c r="B2731" s="1" t="s">
        <v>53</v>
      </c>
      <c r="C2731" s="1" t="s">
        <v>49</v>
      </c>
      <c r="D2731" s="1" t="s">
        <v>71</v>
      </c>
      <c r="E2731">
        <v>9.4662358391100823E-6</v>
      </c>
      <c r="F2731">
        <v>9.8139726899935636E-6</v>
      </c>
      <c r="G2731">
        <v>1.1118714948025223E-5</v>
      </c>
      <c r="H2731">
        <v>1.1951196330223603E-5</v>
      </c>
      <c r="I2731">
        <v>1.2509071069020155E-5</v>
      </c>
      <c r="J2731">
        <v>1.2855082914255239E-5</v>
      </c>
      <c r="K2731">
        <v>1.3024687528983719E-5</v>
      </c>
      <c r="L2731">
        <v>1.3118870797106922E-5</v>
      </c>
    </row>
    <row r="2732" spans="2:12">
      <c r="B2732" s="1" t="s">
        <v>53</v>
      </c>
      <c r="C2732" s="1" t="s">
        <v>49</v>
      </c>
      <c r="D2732" s="1" t="s">
        <v>75</v>
      </c>
      <c r="E2732">
        <v>0.23408391908397685</v>
      </c>
      <c r="F2732">
        <v>0.25412801420167325</v>
      </c>
      <c r="G2732">
        <v>0.29409941295784675</v>
      </c>
      <c r="H2732">
        <v>0.30142708000451135</v>
      </c>
      <c r="I2732">
        <v>0.31865204989348428</v>
      </c>
      <c r="J2732">
        <v>0.34424520351406795</v>
      </c>
      <c r="K2732">
        <v>0.37689612849423887</v>
      </c>
      <c r="L2732">
        <v>0.41230817961868393</v>
      </c>
    </row>
    <row r="2733" spans="2:12">
      <c r="B2733" s="1" t="s">
        <v>53</v>
      </c>
      <c r="C2733" s="1" t="s">
        <v>49</v>
      </c>
      <c r="D2733" s="1" t="s">
        <v>79</v>
      </c>
      <c r="E2733">
        <v>2.914945461336691E-3</v>
      </c>
      <c r="F2733">
        <v>3.0115355132181157E-3</v>
      </c>
      <c r="G2733">
        <v>3.2407167892151922E-3</v>
      </c>
      <c r="H2733">
        <v>3.4011271980091766E-3</v>
      </c>
      <c r="I2733">
        <v>3.5875935260019989E-3</v>
      </c>
      <c r="J2733">
        <v>3.7819845224312323E-3</v>
      </c>
      <c r="K2733">
        <v>3.9770829913370548E-3</v>
      </c>
      <c r="L2733">
        <v>4.1682280390832301E-3</v>
      </c>
    </row>
    <row r="2734" spans="2:12">
      <c r="B2734" s="1" t="s">
        <v>53</v>
      </c>
      <c r="C2734" s="1" t="s">
        <v>49</v>
      </c>
      <c r="D2734" s="1" t="s">
        <v>83</v>
      </c>
      <c r="E2734">
        <v>4.4377900437025491E-6</v>
      </c>
      <c r="F2734">
        <v>5.0424350523828706E-6</v>
      </c>
      <c r="G2734">
        <v>5.5651403617995945E-6</v>
      </c>
      <c r="H2734">
        <v>6.1115841770176731E-6</v>
      </c>
      <c r="I2734">
        <v>6.6174899635167298E-6</v>
      </c>
      <c r="J2734">
        <v>7.0483432113645512E-6</v>
      </c>
      <c r="K2734">
        <v>7.3717224001323125E-6</v>
      </c>
      <c r="L2734">
        <v>7.6323732588819317E-6</v>
      </c>
    </row>
    <row r="2735" spans="2:12">
      <c r="B2735" s="1" t="s">
        <v>53</v>
      </c>
      <c r="C2735" s="1" t="s">
        <v>49</v>
      </c>
      <c r="D2735" s="1" t="s">
        <v>87</v>
      </c>
      <c r="E2735">
        <v>8.9114822824153408E-2</v>
      </c>
      <c r="F2735">
        <v>0.10028669748819391</v>
      </c>
      <c r="G2735">
        <v>0.11493777091537635</v>
      </c>
      <c r="H2735">
        <v>0.13097489486022632</v>
      </c>
      <c r="I2735">
        <v>0.14440287520602901</v>
      </c>
      <c r="J2735">
        <v>0.15545800971545545</v>
      </c>
      <c r="K2735">
        <v>0.1642775090698988</v>
      </c>
      <c r="L2735">
        <v>0.17098810852913768</v>
      </c>
    </row>
    <row r="2736" spans="2:12">
      <c r="B2736" s="1" t="s">
        <v>53</v>
      </c>
      <c r="C2736" s="1" t="s">
        <v>49</v>
      </c>
      <c r="D2736" s="1" t="s">
        <v>91</v>
      </c>
      <c r="E2736">
        <v>2.173044995522192E-4</v>
      </c>
      <c r="F2736">
        <v>2.6768198020399059E-4</v>
      </c>
      <c r="G2736">
        <v>2.7899062771143411E-4</v>
      </c>
      <c r="H2736">
        <v>3.1330316941516762E-4</v>
      </c>
      <c r="I2736">
        <v>3.4028799429442261E-4</v>
      </c>
      <c r="J2736">
        <v>3.6187998815947521E-4</v>
      </c>
      <c r="K2736">
        <v>3.7720787030732394E-4</v>
      </c>
      <c r="L2736">
        <v>3.8841455221751988E-4</v>
      </c>
    </row>
    <row r="2737" spans="2:12">
      <c r="B2737" s="1" t="s">
        <v>53</v>
      </c>
      <c r="C2737" s="1" t="s">
        <v>49</v>
      </c>
      <c r="D2737" s="1" t="s">
        <v>95</v>
      </c>
      <c r="E2737">
        <v>2.431382810048769E-7</v>
      </c>
      <c r="F2737">
        <v>2.9086725665852625E-7</v>
      </c>
      <c r="G2737">
        <v>3.7022341300862696E-7</v>
      </c>
      <c r="H2737">
        <v>4.489467439657579E-7</v>
      </c>
      <c r="I2737">
        <v>5.2948476189761697E-7</v>
      </c>
      <c r="J2737">
        <v>6.0685480335016937E-7</v>
      </c>
      <c r="K2737">
        <v>6.7648545972974841E-7</v>
      </c>
      <c r="L2737">
        <v>7.3810073157357914E-7</v>
      </c>
    </row>
    <row r="2738" spans="2:12">
      <c r="B2738" s="1" t="s">
        <v>53</v>
      </c>
      <c r="C2738" s="1" t="s">
        <v>49</v>
      </c>
      <c r="D2738" s="1" t="s">
        <v>99</v>
      </c>
      <c r="E2738">
        <v>1.7174167796296817E-2</v>
      </c>
      <c r="F2738">
        <v>1.8935839205891741E-2</v>
      </c>
      <c r="G2738">
        <v>1.8618113734124354E-2</v>
      </c>
      <c r="H2738">
        <v>1.8613882334311986E-2</v>
      </c>
      <c r="I2738">
        <v>1.8944334005993827E-2</v>
      </c>
      <c r="J2738">
        <v>1.9380927604887046E-2</v>
      </c>
      <c r="K2738">
        <v>1.9697225633426817E-2</v>
      </c>
      <c r="L2738">
        <v>1.9881621047902785E-2</v>
      </c>
    </row>
    <row r="2739" spans="2:12">
      <c r="B2739" s="1" t="s">
        <v>53</v>
      </c>
      <c r="C2739" s="1" t="s">
        <v>49</v>
      </c>
      <c r="D2739" s="1" t="s">
        <v>103</v>
      </c>
      <c r="E2739">
        <v>3.3564808663605317E-3</v>
      </c>
      <c r="F2739">
        <v>3.7012194425780141E-3</v>
      </c>
      <c r="G2739">
        <v>4.3438980239634724E-3</v>
      </c>
      <c r="H2739">
        <v>4.9324571541248296E-3</v>
      </c>
      <c r="I2739">
        <v>5.4815899643853375E-3</v>
      </c>
      <c r="J2739">
        <v>5.9830385355964834E-3</v>
      </c>
      <c r="K2739">
        <v>6.4258943797243619E-3</v>
      </c>
      <c r="L2739">
        <v>6.7967236148184212E-3</v>
      </c>
    </row>
    <row r="2740" spans="2:12">
      <c r="B2740" s="1" t="s">
        <v>53</v>
      </c>
      <c r="C2740" s="1" t="s">
        <v>49</v>
      </c>
      <c r="D2740" s="1" t="s">
        <v>107</v>
      </c>
      <c r="E2740">
        <v>5.5479153114082253E-5</v>
      </c>
      <c r="F2740">
        <v>5.8531295693955519E-5</v>
      </c>
      <c r="G2740">
        <v>6.8184127288938704E-5</v>
      </c>
      <c r="H2740">
        <v>7.6055925886984936E-5</v>
      </c>
      <c r="I2740">
        <v>8.4247176510284167E-5</v>
      </c>
      <c r="J2740">
        <v>9.2916112289335222E-5</v>
      </c>
      <c r="K2740">
        <v>1.015620808265904E-4</v>
      </c>
      <c r="L2740">
        <v>1.1023235538721624E-4</v>
      </c>
    </row>
    <row r="2741" spans="2:12">
      <c r="B2741" s="1" t="s">
        <v>53</v>
      </c>
      <c r="C2741" s="1" t="s">
        <v>49</v>
      </c>
      <c r="D2741" s="1" t="s">
        <v>111</v>
      </c>
      <c r="E2741">
        <v>8.3601859009927573E-2</v>
      </c>
      <c r="F2741">
        <v>9.425937290938341E-2</v>
      </c>
      <c r="G2741">
        <v>0.10541994639952536</v>
      </c>
      <c r="H2741">
        <v>0.11979062019654861</v>
      </c>
      <c r="I2741">
        <v>0.13715201413879297</v>
      </c>
      <c r="J2741">
        <v>0.1559625244343755</v>
      </c>
      <c r="K2741">
        <v>0.17352379035921855</v>
      </c>
      <c r="L2741">
        <v>0.18794616106288822</v>
      </c>
    </row>
    <row r="2742" spans="2:12">
      <c r="B2742" s="1" t="s">
        <v>53</v>
      </c>
      <c r="C2742" s="1" t="s">
        <v>49</v>
      </c>
      <c r="D2742" s="1" t="s">
        <v>115</v>
      </c>
      <c r="E2742">
        <v>7.9924808243906243E-4</v>
      </c>
      <c r="F2742">
        <v>8.8333671944726606E-4</v>
      </c>
      <c r="G2742">
        <v>9.04999094107826E-4</v>
      </c>
      <c r="H2742">
        <v>9.4000502662511124E-4</v>
      </c>
      <c r="I2742">
        <v>9.8516465217781497E-4</v>
      </c>
      <c r="J2742">
        <v>1.036821875613534E-3</v>
      </c>
      <c r="K2742">
        <v>1.0796694258200148E-3</v>
      </c>
      <c r="L2742">
        <v>1.1151126102720496E-3</v>
      </c>
    </row>
    <row r="2743" spans="2:12">
      <c r="B2743" s="1" t="s">
        <v>53</v>
      </c>
      <c r="C2743" s="1" t="s">
        <v>49</v>
      </c>
      <c r="D2743" s="1" t="s">
        <v>119</v>
      </c>
      <c r="E2743">
        <v>1.9383542783251387E-3</v>
      </c>
      <c r="F2743">
        <v>1.9603615179460592E-3</v>
      </c>
      <c r="G2743">
        <v>2.0759324390854234E-3</v>
      </c>
      <c r="H2743">
        <v>2.0707160271120992E-3</v>
      </c>
      <c r="I2743">
        <v>2.0423154587517161E-3</v>
      </c>
      <c r="J2743">
        <v>2.0161550607712781E-3</v>
      </c>
      <c r="K2743">
        <v>1.9680128573644259E-3</v>
      </c>
      <c r="L2743">
        <v>1.9210100094534228E-3</v>
      </c>
    </row>
    <row r="2744" spans="2:12">
      <c r="B2744" s="1" t="s">
        <v>53</v>
      </c>
      <c r="C2744" s="1" t="s">
        <v>49</v>
      </c>
      <c r="D2744" s="1" t="s">
        <v>123</v>
      </c>
      <c r="E2744">
        <v>0.14852591411942662</v>
      </c>
      <c r="F2744">
        <v>0.15778978480296862</v>
      </c>
      <c r="G2744">
        <v>0.17553827037952596</v>
      </c>
      <c r="H2744">
        <v>0.17935752883547929</v>
      </c>
      <c r="I2744">
        <v>0.19077875336895214</v>
      </c>
      <c r="J2744">
        <v>0.20907270212311702</v>
      </c>
      <c r="K2744">
        <v>0.22769968167509683</v>
      </c>
      <c r="L2744">
        <v>0.24557023617528101</v>
      </c>
    </row>
    <row r="2745" spans="2:12">
      <c r="B2745" s="1" t="s">
        <v>53</v>
      </c>
      <c r="C2745" s="1" t="s">
        <v>49</v>
      </c>
      <c r="D2745" s="1" t="s">
        <v>127</v>
      </c>
      <c r="E2745">
        <v>1.0549816039495121E-4</v>
      </c>
      <c r="F2745">
        <v>1.1262971786808806E-4</v>
      </c>
      <c r="G2745">
        <v>1.1251506829109933E-4</v>
      </c>
      <c r="H2745">
        <v>1.1746176267896417E-4</v>
      </c>
      <c r="I2745">
        <v>1.2033859331192784E-4</v>
      </c>
      <c r="J2745">
        <v>1.2285646102635009E-4</v>
      </c>
      <c r="K2745">
        <v>1.2463538447182273E-4</v>
      </c>
      <c r="L2745">
        <v>1.2599870171628086E-4</v>
      </c>
    </row>
    <row r="2746" spans="2:12">
      <c r="B2746" s="1" t="s">
        <v>53</v>
      </c>
      <c r="C2746" s="1" t="s">
        <v>49</v>
      </c>
      <c r="D2746" s="1" t="s">
        <v>131</v>
      </c>
      <c r="E2746">
        <v>3.9790224045944487E-3</v>
      </c>
      <c r="F2746">
        <v>4.3127156408157927E-3</v>
      </c>
      <c r="G2746">
        <v>4.8399296982624572E-3</v>
      </c>
      <c r="H2746">
        <v>5.3723807993015576E-3</v>
      </c>
      <c r="I2746">
        <v>5.9414991266654596E-3</v>
      </c>
      <c r="J2746">
        <v>6.5173133810693023E-3</v>
      </c>
      <c r="K2746">
        <v>7.0940246795251757E-3</v>
      </c>
      <c r="L2746">
        <v>7.6682400026874178E-3</v>
      </c>
    </row>
    <row r="2747" spans="2:12">
      <c r="B2747" s="1" t="s">
        <v>53</v>
      </c>
      <c r="C2747" s="1" t="s">
        <v>55</v>
      </c>
      <c r="D2747" s="1" t="s">
        <v>5</v>
      </c>
      <c r="E2747">
        <v>7.0844627838332553E-5</v>
      </c>
      <c r="F2747">
        <v>7.7317467299264678E-5</v>
      </c>
      <c r="G2747">
        <v>7.8254134240857566E-5</v>
      </c>
      <c r="H2747">
        <v>8.2550288989485053E-5</v>
      </c>
      <c r="I2747">
        <v>8.6093363711493869E-5</v>
      </c>
      <c r="J2747">
        <v>9.1841328956971652E-5</v>
      </c>
      <c r="K2747">
        <v>9.7410154410642873E-5</v>
      </c>
      <c r="L2747">
        <v>1.0262567598020847E-4</v>
      </c>
    </row>
    <row r="2748" spans="2:12">
      <c r="B2748" s="1" t="s">
        <v>53</v>
      </c>
      <c r="C2748" s="1" t="s">
        <v>55</v>
      </c>
      <c r="D2748" s="1" t="s">
        <v>11</v>
      </c>
      <c r="E2748">
        <v>7.9075053636626411E-2</v>
      </c>
      <c r="F2748">
        <v>9.354630979068071E-2</v>
      </c>
      <c r="G2748">
        <v>9.005653722430873E-2</v>
      </c>
      <c r="H2748">
        <v>9.343617753655549E-2</v>
      </c>
      <c r="I2748">
        <v>9.6250394316216292E-2</v>
      </c>
      <c r="J2748">
        <v>9.9564713834292967E-2</v>
      </c>
      <c r="K2748">
        <v>0.10276636371114496</v>
      </c>
      <c r="L2748">
        <v>0.10597474854350301</v>
      </c>
    </row>
    <row r="2749" spans="2:12">
      <c r="B2749" s="1" t="s">
        <v>53</v>
      </c>
      <c r="C2749" s="1" t="s">
        <v>55</v>
      </c>
      <c r="D2749" s="1" t="s">
        <v>17</v>
      </c>
      <c r="E2749">
        <v>2.3288167723235227</v>
      </c>
      <c r="F2749">
        <v>2.5539443127508243</v>
      </c>
      <c r="G2749">
        <v>3.0647222454096297</v>
      </c>
      <c r="H2749">
        <v>3.5211855912817476</v>
      </c>
      <c r="I2749">
        <v>3.9447391353556185</v>
      </c>
      <c r="J2749">
        <v>4.3341820000414675</v>
      </c>
      <c r="K2749">
        <v>4.6906392506844794</v>
      </c>
      <c r="L2749">
        <v>5.0395260697682218</v>
      </c>
    </row>
    <row r="2750" spans="2:12">
      <c r="B2750" s="1" t="s">
        <v>53</v>
      </c>
      <c r="C2750" s="1" t="s">
        <v>55</v>
      </c>
      <c r="D2750" s="1" t="s">
        <v>23</v>
      </c>
      <c r="E2750">
        <v>6.8498715166750982E-5</v>
      </c>
      <c r="F2750">
        <v>7.463466495223778E-5</v>
      </c>
      <c r="G2750">
        <v>8.9571080247868395E-5</v>
      </c>
      <c r="H2750">
        <v>1.0227874496936521E-4</v>
      </c>
      <c r="I2750">
        <v>1.1349695041387138E-4</v>
      </c>
      <c r="J2750">
        <v>1.2297822065175044E-4</v>
      </c>
      <c r="K2750">
        <v>1.3095272168912715E-4</v>
      </c>
      <c r="L2750">
        <v>1.3782320291116161E-4</v>
      </c>
    </row>
    <row r="2751" spans="2:12">
      <c r="B2751" s="1" t="s">
        <v>53</v>
      </c>
      <c r="C2751" s="1" t="s">
        <v>55</v>
      </c>
      <c r="D2751" s="1" t="s">
        <v>29</v>
      </c>
      <c r="E2751">
        <v>8.1817153915664122E-6</v>
      </c>
      <c r="F2751">
        <v>8.7388785113702889E-6</v>
      </c>
      <c r="G2751">
        <v>9.0883718513511279E-6</v>
      </c>
      <c r="H2751">
        <v>9.6993571165147924E-6</v>
      </c>
      <c r="I2751">
        <v>1.0424998211966279E-5</v>
      </c>
      <c r="J2751">
        <v>1.1217644363727279E-5</v>
      </c>
      <c r="K2751">
        <v>1.2050269291662189E-5</v>
      </c>
      <c r="L2751">
        <v>1.2912612933142185E-5</v>
      </c>
    </row>
    <row r="2752" spans="2:12">
      <c r="B2752" s="1" t="s">
        <v>53</v>
      </c>
      <c r="C2752" s="1" t="s">
        <v>55</v>
      </c>
      <c r="D2752" s="1" t="s">
        <v>35</v>
      </c>
      <c r="E2752">
        <v>1.3237254022057035E-5</v>
      </c>
      <c r="F2752">
        <v>1.4366545400137006E-5</v>
      </c>
      <c r="G2752">
        <v>1.5108585441037708E-5</v>
      </c>
      <c r="H2752">
        <v>1.6065765312298078E-5</v>
      </c>
      <c r="I2752">
        <v>1.7015229700007854E-5</v>
      </c>
      <c r="J2752">
        <v>1.7991872322457823E-5</v>
      </c>
      <c r="K2752">
        <v>1.8902127319253698E-5</v>
      </c>
      <c r="L2752">
        <v>1.9750018897943945E-5</v>
      </c>
    </row>
    <row r="2753" spans="2:12">
      <c r="B2753" s="1" t="s">
        <v>53</v>
      </c>
      <c r="C2753" s="1" t="s">
        <v>55</v>
      </c>
      <c r="D2753" s="1" t="s">
        <v>39</v>
      </c>
      <c r="E2753">
        <v>2.8434216554951975E-5</v>
      </c>
      <c r="F2753">
        <v>3.0182976049989384E-5</v>
      </c>
      <c r="G2753">
        <v>3.3322111116577965E-5</v>
      </c>
      <c r="H2753">
        <v>3.5770440194396421E-5</v>
      </c>
      <c r="I2753">
        <v>3.8153960312699266E-5</v>
      </c>
      <c r="J2753">
        <v>4.0450693390242061E-5</v>
      </c>
      <c r="K2753">
        <v>4.2708156498993403E-5</v>
      </c>
      <c r="L2753">
        <v>4.4993357269098082E-5</v>
      </c>
    </row>
    <row r="2754" spans="2:12">
      <c r="B2754" s="1" t="s">
        <v>53</v>
      </c>
      <c r="C2754" s="1" t="s">
        <v>55</v>
      </c>
      <c r="D2754" s="1" t="s">
        <v>45</v>
      </c>
      <c r="E2754">
        <v>1.0363649486775877E-4</v>
      </c>
      <c r="F2754">
        <v>1.1258357897508771E-4</v>
      </c>
      <c r="G2754">
        <v>1.2364764250009331E-4</v>
      </c>
      <c r="H2754">
        <v>1.2816706005971457E-4</v>
      </c>
      <c r="I2754">
        <v>1.3587074644065658E-4</v>
      </c>
      <c r="J2754">
        <v>1.4379485533015692E-4</v>
      </c>
      <c r="K2754">
        <v>1.5112011221297676E-4</v>
      </c>
      <c r="L2754">
        <v>1.5711791418573904E-4</v>
      </c>
    </row>
    <row r="2755" spans="2:12">
      <c r="B2755" s="1" t="s">
        <v>53</v>
      </c>
      <c r="C2755" s="1" t="s">
        <v>55</v>
      </c>
      <c r="D2755" s="1" t="s">
        <v>51</v>
      </c>
      <c r="E2755">
        <v>0.75374072993756003</v>
      </c>
      <c r="F2755">
        <v>0.80468805926507325</v>
      </c>
      <c r="G2755">
        <v>0.84419488031314405</v>
      </c>
      <c r="H2755">
        <v>0.89573041753148619</v>
      </c>
      <c r="I2755">
        <v>0.946733381025612</v>
      </c>
      <c r="J2755">
        <v>1.0066425630266145</v>
      </c>
      <c r="K2755">
        <v>1.0673384415345333</v>
      </c>
      <c r="L2755">
        <v>1.1275983067698627</v>
      </c>
    </row>
    <row r="2756" spans="2:12">
      <c r="B2756" s="1" t="s">
        <v>53</v>
      </c>
      <c r="C2756" s="1" t="s">
        <v>55</v>
      </c>
      <c r="D2756" s="1" t="s">
        <v>57</v>
      </c>
      <c r="E2756">
        <v>5.0302967200098097E-3</v>
      </c>
      <c r="F2756">
        <v>5.3354059383729164E-3</v>
      </c>
      <c r="G2756">
        <v>5.5362948173755958E-3</v>
      </c>
      <c r="H2756">
        <v>5.7053126681140456E-3</v>
      </c>
      <c r="I2756">
        <v>5.9917461560937794E-3</v>
      </c>
      <c r="J2756">
        <v>6.3128087155961575E-3</v>
      </c>
      <c r="K2756">
        <v>6.6287182414378849E-3</v>
      </c>
      <c r="L2756">
        <v>6.9435639475601283E-3</v>
      </c>
    </row>
    <row r="2757" spans="2:12">
      <c r="B2757" s="1" t="s">
        <v>53</v>
      </c>
      <c r="C2757" s="1" t="s">
        <v>55</v>
      </c>
      <c r="D2757" s="1" t="s">
        <v>63</v>
      </c>
      <c r="E2757">
        <v>2.4362684685855616</v>
      </c>
      <c r="F2757">
        <v>2.5909660953007174</v>
      </c>
      <c r="G2757">
        <v>2.4908840251595654</v>
      </c>
      <c r="H2757">
        <v>2.4928939541650323</v>
      </c>
      <c r="I2757">
        <v>2.5411655697443067</v>
      </c>
      <c r="J2757">
        <v>2.6376885598696829</v>
      </c>
      <c r="K2757">
        <v>2.7445626918152866</v>
      </c>
      <c r="L2757">
        <v>2.8375363306967243</v>
      </c>
    </row>
    <row r="2758" spans="2:12">
      <c r="B2758" s="1" t="s">
        <v>53</v>
      </c>
      <c r="C2758" s="1" t="s">
        <v>55</v>
      </c>
      <c r="D2758" s="1" t="s">
        <v>67</v>
      </c>
      <c r="E2758">
        <v>4.095424031692739E-5</v>
      </c>
      <c r="F2758">
        <v>4.3618343245914318E-5</v>
      </c>
      <c r="G2758">
        <v>5.4921078776480285E-5</v>
      </c>
      <c r="H2758">
        <v>6.3555118833221391E-5</v>
      </c>
      <c r="I2758">
        <v>7.1539878299522325E-5</v>
      </c>
      <c r="J2758">
        <v>8.0350567842239431E-5</v>
      </c>
      <c r="K2758">
        <v>8.9259161128204089E-5</v>
      </c>
      <c r="L2758">
        <v>9.8146290087187268E-5</v>
      </c>
    </row>
    <row r="2759" spans="2:12">
      <c r="B2759" s="1" t="s">
        <v>53</v>
      </c>
      <c r="C2759" s="1" t="s">
        <v>55</v>
      </c>
      <c r="D2759" s="1" t="s">
        <v>71</v>
      </c>
      <c r="E2759">
        <v>4.9510911395867898E-6</v>
      </c>
      <c r="F2759">
        <v>5.2362751456542212E-6</v>
      </c>
      <c r="G2759">
        <v>5.9689816354598427E-6</v>
      </c>
      <c r="H2759">
        <v>6.4860354189243202E-6</v>
      </c>
      <c r="I2759">
        <v>6.9556363153209243E-6</v>
      </c>
      <c r="J2759">
        <v>7.3571853343947673E-6</v>
      </c>
      <c r="K2759">
        <v>7.6687491522631464E-6</v>
      </c>
      <c r="L2759">
        <v>7.9177038258447996E-6</v>
      </c>
    </row>
    <row r="2760" spans="2:12">
      <c r="B2760" s="1" t="s">
        <v>53</v>
      </c>
      <c r="C2760" s="1" t="s">
        <v>55</v>
      </c>
      <c r="D2760" s="1" t="s">
        <v>75</v>
      </c>
      <c r="E2760">
        <v>1.5689541186831075E-4</v>
      </c>
      <c r="F2760">
        <v>1.7029012157712193E-4</v>
      </c>
      <c r="G2760">
        <v>1.9626152720886135E-4</v>
      </c>
      <c r="H2760">
        <v>2.0067395607302271E-4</v>
      </c>
      <c r="I2760">
        <v>2.1183859379076531E-4</v>
      </c>
      <c r="J2760">
        <v>2.2857192267710744E-4</v>
      </c>
      <c r="K2760">
        <v>2.5004210123285008E-4</v>
      </c>
      <c r="L2760">
        <v>2.7336773283468226E-4</v>
      </c>
    </row>
    <row r="2761" spans="2:12">
      <c r="B2761" s="1" t="s">
        <v>53</v>
      </c>
      <c r="C2761" s="1" t="s">
        <v>55</v>
      </c>
      <c r="D2761" s="1" t="s">
        <v>79</v>
      </c>
      <c r="E2761">
        <v>8.3620968006860408E-5</v>
      </c>
      <c r="F2761">
        <v>8.8100704474657009E-5</v>
      </c>
      <c r="G2761">
        <v>9.6219402650590233E-5</v>
      </c>
      <c r="H2761">
        <v>1.0199292129747785E-4</v>
      </c>
      <c r="I2761">
        <v>1.0896477225851668E-4</v>
      </c>
      <c r="J2761">
        <v>1.1629416691698674E-4</v>
      </c>
      <c r="K2761">
        <v>1.235909822018733E-4</v>
      </c>
      <c r="L2761">
        <v>1.3065761032894158E-4</v>
      </c>
    </row>
    <row r="2762" spans="2:12">
      <c r="B2762" s="1" t="s">
        <v>53</v>
      </c>
      <c r="C2762" s="1" t="s">
        <v>55</v>
      </c>
      <c r="D2762" s="1" t="s">
        <v>83</v>
      </c>
      <c r="E2762">
        <v>5.7311585036586327E-6</v>
      </c>
      <c r="F2762">
        <v>6.5052832440374837E-6</v>
      </c>
      <c r="G2762">
        <v>7.2679561610518022E-6</v>
      </c>
      <c r="H2762">
        <v>7.9921339258294928E-6</v>
      </c>
      <c r="I2762">
        <v>8.6256925180613959E-6</v>
      </c>
      <c r="J2762">
        <v>9.1268995389890715E-6</v>
      </c>
      <c r="K2762">
        <v>9.4764978759646264E-6</v>
      </c>
      <c r="L2762">
        <v>9.7522561251826209E-6</v>
      </c>
    </row>
    <row r="2763" spans="2:12">
      <c r="B2763" s="1" t="s">
        <v>53</v>
      </c>
      <c r="C2763" s="1" t="s">
        <v>55</v>
      </c>
      <c r="D2763" s="1" t="s">
        <v>87</v>
      </c>
      <c r="E2763">
        <v>1.2404131332896596E-5</v>
      </c>
      <c r="F2763">
        <v>1.432915820804036E-5</v>
      </c>
      <c r="G2763">
        <v>1.6512612660422967E-5</v>
      </c>
      <c r="H2763">
        <v>1.9095349726599713E-5</v>
      </c>
      <c r="I2763">
        <v>2.1108589065645206E-5</v>
      </c>
      <c r="J2763">
        <v>2.2726610700404494E-5</v>
      </c>
      <c r="K2763">
        <v>2.3941839046999912E-5</v>
      </c>
      <c r="L2763">
        <v>2.4741837647430716E-5</v>
      </c>
    </row>
    <row r="2764" spans="2:12">
      <c r="B2764" s="1" t="s">
        <v>53</v>
      </c>
      <c r="C2764" s="1" t="s">
        <v>55</v>
      </c>
      <c r="D2764" s="1" t="s">
        <v>91</v>
      </c>
      <c r="E2764">
        <v>8.5069055127756903E-4</v>
      </c>
      <c r="F2764">
        <v>1.0458610477896491E-3</v>
      </c>
      <c r="G2764">
        <v>1.0971589245777553E-3</v>
      </c>
      <c r="H2764">
        <v>1.2359938326473561E-3</v>
      </c>
      <c r="I2764">
        <v>1.3469776701907261E-3</v>
      </c>
      <c r="J2764">
        <v>1.4369580351578993E-3</v>
      </c>
      <c r="K2764">
        <v>1.5027745609215691E-3</v>
      </c>
      <c r="L2764">
        <v>1.5524462857976231E-3</v>
      </c>
    </row>
    <row r="2765" spans="2:12">
      <c r="B2765" s="1" t="s">
        <v>53</v>
      </c>
      <c r="C2765" s="1" t="s">
        <v>55</v>
      </c>
      <c r="D2765" s="1" t="s">
        <v>95</v>
      </c>
      <c r="E2765">
        <v>3.4711082663625115E-7</v>
      </c>
      <c r="F2765">
        <v>4.1716563521593143E-7</v>
      </c>
      <c r="G2765">
        <v>5.3000134852304319E-7</v>
      </c>
      <c r="H2765">
        <v>6.4391967573376918E-7</v>
      </c>
      <c r="I2765">
        <v>7.5746008186530703E-7</v>
      </c>
      <c r="J2765">
        <v>8.6579819509177152E-7</v>
      </c>
      <c r="K2765">
        <v>9.6295635626174674E-7</v>
      </c>
      <c r="L2765">
        <v>1.0492297230339357E-6</v>
      </c>
    </row>
    <row r="2766" spans="2:12">
      <c r="B2766" s="1" t="s">
        <v>53</v>
      </c>
      <c r="C2766" s="1" t="s">
        <v>55</v>
      </c>
      <c r="D2766" s="1" t="s">
        <v>99</v>
      </c>
      <c r="E2766">
        <v>1.5845224462913012E-2</v>
      </c>
      <c r="F2766">
        <v>1.7336300099211013E-2</v>
      </c>
      <c r="G2766">
        <v>1.8919777304083823E-2</v>
      </c>
      <c r="H2766">
        <v>2.0628359271189872E-2</v>
      </c>
      <c r="I2766">
        <v>2.2303752683927459E-2</v>
      </c>
      <c r="J2766">
        <v>2.3984690747260791E-2</v>
      </c>
      <c r="K2766">
        <v>2.5608859762734852E-2</v>
      </c>
      <c r="L2766">
        <v>2.717122561955557E-2</v>
      </c>
    </row>
    <row r="2767" spans="2:12">
      <c r="B2767" s="1" t="s">
        <v>53</v>
      </c>
      <c r="C2767" s="1" t="s">
        <v>55</v>
      </c>
      <c r="D2767" s="1" t="s">
        <v>103</v>
      </c>
      <c r="E2767">
        <v>0.49814909600703444</v>
      </c>
      <c r="F2767">
        <v>0.54727216886874586</v>
      </c>
      <c r="G2767">
        <v>0.63936922200055946</v>
      </c>
      <c r="H2767">
        <v>0.71955884958374172</v>
      </c>
      <c r="I2767">
        <v>0.77765465674285406</v>
      </c>
      <c r="J2767">
        <v>0.82350872907784711</v>
      </c>
      <c r="K2767">
        <v>0.85505719285598025</v>
      </c>
      <c r="L2767">
        <v>0.87697568826291894</v>
      </c>
    </row>
    <row r="2768" spans="2:12">
      <c r="B2768" s="1" t="s">
        <v>53</v>
      </c>
      <c r="C2768" s="1" t="s">
        <v>55</v>
      </c>
      <c r="D2768" s="1" t="s">
        <v>107</v>
      </c>
      <c r="E2768">
        <v>8.5667093632050767E-5</v>
      </c>
      <c r="F2768">
        <v>9.0181269353933712E-5</v>
      </c>
      <c r="G2768">
        <v>1.0386153682207287E-4</v>
      </c>
      <c r="H2768">
        <v>1.1465469168038623E-4</v>
      </c>
      <c r="I2768">
        <v>1.2583153392303981E-4</v>
      </c>
      <c r="J2768">
        <v>1.3777828619173052E-4</v>
      </c>
      <c r="K2768">
        <v>1.4970324514092172E-4</v>
      </c>
      <c r="L2768">
        <v>1.6173552905981891E-4</v>
      </c>
    </row>
    <row r="2769" spans="2:12">
      <c r="B2769" s="1" t="s">
        <v>53</v>
      </c>
      <c r="C2769" s="1" t="s">
        <v>55</v>
      </c>
      <c r="D2769" s="1" t="s">
        <v>111</v>
      </c>
      <c r="E2769">
        <v>7.4655991843986511E-2</v>
      </c>
      <c r="F2769">
        <v>8.1936095808128676E-2</v>
      </c>
      <c r="G2769">
        <v>9.3740656718731177E-2</v>
      </c>
      <c r="H2769">
        <v>0.10531448680936922</v>
      </c>
      <c r="I2769">
        <v>0.1168896575605339</v>
      </c>
      <c r="J2769">
        <v>0.12774205433116834</v>
      </c>
      <c r="K2769">
        <v>0.13712245566354062</v>
      </c>
      <c r="L2769">
        <v>0.14482973969626692</v>
      </c>
    </row>
    <row r="2770" spans="2:12">
      <c r="B2770" s="1" t="s">
        <v>53</v>
      </c>
      <c r="C2770" s="1" t="s">
        <v>55</v>
      </c>
      <c r="D2770" s="1" t="s">
        <v>115</v>
      </c>
      <c r="E2770">
        <v>9.8677989497092923E-5</v>
      </c>
      <c r="F2770">
        <v>1.079988712861408E-4</v>
      </c>
      <c r="G2770">
        <v>1.2156733869583521E-4</v>
      </c>
      <c r="H2770">
        <v>1.3262937323435756E-4</v>
      </c>
      <c r="I2770">
        <v>1.4434012447705908E-4</v>
      </c>
      <c r="J2770">
        <v>1.5599863585939939E-4</v>
      </c>
      <c r="K2770">
        <v>1.6667391965556185E-4</v>
      </c>
      <c r="L2770">
        <v>1.761388524316287E-4</v>
      </c>
    </row>
    <row r="2771" spans="2:12">
      <c r="B2771" s="1" t="s">
        <v>53</v>
      </c>
      <c r="C2771" s="1" t="s">
        <v>55</v>
      </c>
      <c r="D2771" s="1" t="s">
        <v>119</v>
      </c>
      <c r="E2771">
        <v>8.8259342771492135E-6</v>
      </c>
      <c r="F2771">
        <v>9.3827080445092412E-6</v>
      </c>
      <c r="G2771">
        <v>1.0687122410885664E-5</v>
      </c>
      <c r="H2771">
        <v>1.1755243183667885E-5</v>
      </c>
      <c r="I2771">
        <v>1.2718450663976998E-5</v>
      </c>
      <c r="J2771">
        <v>1.3582720726199207E-5</v>
      </c>
      <c r="K2771">
        <v>1.4318578792845699E-5</v>
      </c>
      <c r="L2771">
        <v>1.500348983969469E-5</v>
      </c>
    </row>
    <row r="2772" spans="2:12">
      <c r="B2772" s="1" t="s">
        <v>53</v>
      </c>
      <c r="C2772" s="1" t="s">
        <v>55</v>
      </c>
      <c r="D2772" s="1" t="s">
        <v>123</v>
      </c>
      <c r="E2772">
        <v>1.9707740579516186</v>
      </c>
      <c r="F2772">
        <v>2.0892363874748714</v>
      </c>
      <c r="G2772">
        <v>2.334126261191098</v>
      </c>
      <c r="H2772">
        <v>2.423657828837114</v>
      </c>
      <c r="I2772">
        <v>2.5885363866045275</v>
      </c>
      <c r="J2772">
        <v>2.8234361469739544</v>
      </c>
      <c r="K2772">
        <v>3.0607444886341151</v>
      </c>
      <c r="L2772">
        <v>3.2898876113546147</v>
      </c>
    </row>
    <row r="2773" spans="2:12">
      <c r="B2773" s="1" t="s">
        <v>53</v>
      </c>
      <c r="C2773" s="1" t="s">
        <v>55</v>
      </c>
      <c r="D2773" s="1" t="s">
        <v>127</v>
      </c>
      <c r="E2773">
        <v>0.39547623997950665</v>
      </c>
      <c r="F2773">
        <v>0.42320943767788066</v>
      </c>
      <c r="G2773">
        <v>0.43475260302412533</v>
      </c>
      <c r="H2773">
        <v>0.4769281182833171</v>
      </c>
      <c r="I2773">
        <v>0.50596902769626395</v>
      </c>
      <c r="J2773">
        <v>0.53010537584728923</v>
      </c>
      <c r="K2773">
        <v>0.55140822863349992</v>
      </c>
      <c r="L2773">
        <v>0.57138490137279352</v>
      </c>
    </row>
    <row r="2774" spans="2:12">
      <c r="B2774" s="1" t="s">
        <v>53</v>
      </c>
      <c r="C2774" s="1" t="s">
        <v>55</v>
      </c>
      <c r="D2774" s="1" t="s">
        <v>131</v>
      </c>
      <c r="E2774">
        <v>0.90283385561125851</v>
      </c>
      <c r="F2774">
        <v>1.0030002020770317</v>
      </c>
      <c r="G2774">
        <v>1.1501493107413479</v>
      </c>
      <c r="H2774">
        <v>1.3113764433188739</v>
      </c>
      <c r="I2774">
        <v>1.4916369563761096</v>
      </c>
      <c r="J2774">
        <v>1.6855334778792372</v>
      </c>
      <c r="K2774">
        <v>1.8858967198667154</v>
      </c>
      <c r="L2774">
        <v>2.0887891585756755</v>
      </c>
    </row>
    <row r="2775" spans="2:12">
      <c r="B2775" s="1" t="s">
        <v>53</v>
      </c>
      <c r="C2775" s="1" t="s">
        <v>61</v>
      </c>
      <c r="D2775" s="1" t="s">
        <v>5</v>
      </c>
      <c r="E2775">
        <v>0.10112543942997257</v>
      </c>
      <c r="F2775">
        <v>0.11061350538974239</v>
      </c>
      <c r="G2775">
        <v>0.10452033106626428</v>
      </c>
      <c r="H2775">
        <v>0.11243873888080018</v>
      </c>
      <c r="I2775">
        <v>0.11546496129808392</v>
      </c>
      <c r="J2775">
        <v>0.12294179790430843</v>
      </c>
      <c r="K2775">
        <v>0.13056815223641949</v>
      </c>
      <c r="L2775">
        <v>0.13734963038054826</v>
      </c>
    </row>
    <row r="2776" spans="2:12">
      <c r="B2776" s="1" t="s">
        <v>53</v>
      </c>
      <c r="C2776" s="1" t="s">
        <v>61</v>
      </c>
      <c r="D2776" s="1" t="s">
        <v>11</v>
      </c>
      <c r="E2776">
        <v>3.3083598028470429</v>
      </c>
      <c r="F2776">
        <v>3.8465529218729015</v>
      </c>
      <c r="G2776">
        <v>3.6449675138574995</v>
      </c>
      <c r="H2776">
        <v>3.773502720429069</v>
      </c>
      <c r="I2776">
        <v>3.8963506005577515</v>
      </c>
      <c r="J2776">
        <v>4.0561795366865274</v>
      </c>
      <c r="K2776">
        <v>4.2195506583702871</v>
      </c>
      <c r="L2776">
        <v>4.3967395473019799</v>
      </c>
    </row>
    <row r="2777" spans="2:12">
      <c r="B2777" s="1" t="s">
        <v>53</v>
      </c>
      <c r="C2777" s="1" t="s">
        <v>61</v>
      </c>
      <c r="D2777" s="1" t="s">
        <v>17</v>
      </c>
      <c r="E2777">
        <v>0.22107492014638069</v>
      </c>
      <c r="F2777">
        <v>0.24390686903926925</v>
      </c>
      <c r="G2777">
        <v>0.31992367355013429</v>
      </c>
      <c r="H2777">
        <v>0.38540440305801826</v>
      </c>
      <c r="I2777">
        <v>0.44220153648342575</v>
      </c>
      <c r="J2777">
        <v>0.48906843860226767</v>
      </c>
      <c r="K2777">
        <v>0.52881573837151219</v>
      </c>
      <c r="L2777">
        <v>0.56718491961923989</v>
      </c>
    </row>
    <row r="2778" spans="2:12">
      <c r="B2778" s="1" t="s">
        <v>53</v>
      </c>
      <c r="C2778" s="1" t="s">
        <v>61</v>
      </c>
      <c r="D2778" s="1" t="s">
        <v>23</v>
      </c>
      <c r="E2778">
        <v>2.1489928629388585E-4</v>
      </c>
      <c r="F2778">
        <v>2.3010485020944331E-4</v>
      </c>
      <c r="G2778">
        <v>2.7196743075838336E-4</v>
      </c>
      <c r="H2778">
        <v>3.0362435310808038E-4</v>
      </c>
      <c r="I2778">
        <v>3.2903114305347507E-4</v>
      </c>
      <c r="J2778">
        <v>3.4861018782817907E-4</v>
      </c>
      <c r="K2778">
        <v>3.6382287746225496E-4</v>
      </c>
      <c r="L2778">
        <v>3.7618121116702067E-4</v>
      </c>
    </row>
    <row r="2779" spans="2:12">
      <c r="B2779" s="1" t="s">
        <v>53</v>
      </c>
      <c r="C2779" s="1" t="s">
        <v>61</v>
      </c>
      <c r="D2779" s="1" t="s">
        <v>29</v>
      </c>
      <c r="E2779">
        <v>5.886940963545048E-5</v>
      </c>
      <c r="F2779">
        <v>6.1186226211848685E-5</v>
      </c>
      <c r="G2779">
        <v>6.6310941245165326E-5</v>
      </c>
      <c r="H2779">
        <v>6.9875952252634741E-5</v>
      </c>
      <c r="I2779">
        <v>7.4781653526757316E-5</v>
      </c>
      <c r="J2779">
        <v>8.0518804754926032E-5</v>
      </c>
      <c r="K2779">
        <v>8.6539305171673826E-5</v>
      </c>
      <c r="L2779">
        <v>9.2666096696675159E-5</v>
      </c>
    </row>
    <row r="2780" spans="2:12">
      <c r="B2780" s="1" t="s">
        <v>53</v>
      </c>
      <c r="C2780" s="1" t="s">
        <v>61</v>
      </c>
      <c r="D2780" s="1" t="s">
        <v>35</v>
      </c>
      <c r="E2780">
        <v>5.3193371733968382E-2</v>
      </c>
      <c r="F2780">
        <v>5.7092413716217448E-2</v>
      </c>
      <c r="G2780">
        <v>5.8099903380406083E-2</v>
      </c>
      <c r="H2780">
        <v>6.0193505296665395E-2</v>
      </c>
      <c r="I2780">
        <v>6.2321694768554689E-2</v>
      </c>
      <c r="J2780">
        <v>6.4597601490009898E-2</v>
      </c>
      <c r="K2780">
        <v>6.6696670212936154E-2</v>
      </c>
      <c r="L2780">
        <v>6.8629087175429149E-2</v>
      </c>
    </row>
    <row r="2781" spans="2:12">
      <c r="B2781" s="1" t="s">
        <v>53</v>
      </c>
      <c r="C2781" s="1" t="s">
        <v>61</v>
      </c>
      <c r="D2781" s="1" t="s">
        <v>39</v>
      </c>
      <c r="E2781">
        <v>3.5553336418221905E-4</v>
      </c>
      <c r="F2781">
        <v>3.7537860328497818E-4</v>
      </c>
      <c r="G2781">
        <v>4.150875181582153E-4</v>
      </c>
      <c r="H2781">
        <v>4.4285602631004799E-4</v>
      </c>
      <c r="I2781">
        <v>4.7020656730793222E-4</v>
      </c>
      <c r="J2781">
        <v>4.9716817282889029E-4</v>
      </c>
      <c r="K2781">
        <v>5.2463228997264521E-4</v>
      </c>
      <c r="L2781">
        <v>5.5290699914468185E-4</v>
      </c>
    </row>
    <row r="2782" spans="2:12">
      <c r="B2782" s="1" t="s">
        <v>53</v>
      </c>
      <c r="C2782" s="1" t="s">
        <v>61</v>
      </c>
      <c r="D2782" s="1" t="s">
        <v>45</v>
      </c>
      <c r="E2782">
        <v>1.7441369391342693E-2</v>
      </c>
      <c r="F2782">
        <v>1.9367462339163269E-2</v>
      </c>
      <c r="G2782">
        <v>2.1433458880397105E-2</v>
      </c>
      <c r="H2782">
        <v>2.4496715349192951E-2</v>
      </c>
      <c r="I2782">
        <v>2.6972393838703819E-2</v>
      </c>
      <c r="J2782">
        <v>2.9028953906605079E-2</v>
      </c>
      <c r="K2782">
        <v>3.0642184406605953E-2</v>
      </c>
      <c r="L2782">
        <v>3.1948362343486914E-2</v>
      </c>
    </row>
    <row r="2783" spans="2:12">
      <c r="B2783" s="1" t="s">
        <v>53</v>
      </c>
      <c r="C2783" s="1" t="s">
        <v>61</v>
      </c>
      <c r="D2783" s="1" t="s">
        <v>51</v>
      </c>
      <c r="E2783">
        <v>0.53725108659134124</v>
      </c>
      <c r="F2783">
        <v>0.58322026852378006</v>
      </c>
      <c r="G2783">
        <v>0.62049872538101547</v>
      </c>
      <c r="H2783">
        <v>0.67507496398513489</v>
      </c>
      <c r="I2783">
        <v>0.72436981781634191</v>
      </c>
      <c r="J2783">
        <v>0.77959374588851504</v>
      </c>
      <c r="K2783">
        <v>0.83635776472864909</v>
      </c>
      <c r="L2783">
        <v>0.89374538332216646</v>
      </c>
    </row>
    <row r="2784" spans="2:12">
      <c r="B2784" s="1" t="s">
        <v>53</v>
      </c>
      <c r="C2784" s="1" t="s">
        <v>61</v>
      </c>
      <c r="D2784" s="1" t="s">
        <v>57</v>
      </c>
      <c r="E2784">
        <v>0.57871458096414397</v>
      </c>
      <c r="F2784">
        <v>0.62087211170445789</v>
      </c>
      <c r="G2784">
        <v>0.63661623760781971</v>
      </c>
      <c r="H2784">
        <v>0.64558732340900749</v>
      </c>
      <c r="I2784">
        <v>0.67466035670160274</v>
      </c>
      <c r="J2784">
        <v>0.71314341362596378</v>
      </c>
      <c r="K2784">
        <v>0.75153224981063338</v>
      </c>
      <c r="L2784">
        <v>0.78978906639875646</v>
      </c>
    </row>
    <row r="2785" spans="2:12">
      <c r="B2785" s="1" t="s">
        <v>53</v>
      </c>
      <c r="C2785" s="1" t="s">
        <v>61</v>
      </c>
      <c r="D2785" s="1" t="s">
        <v>63</v>
      </c>
      <c r="E2785">
        <v>1.304359181809267</v>
      </c>
      <c r="F2785">
        <v>1.396326307339764</v>
      </c>
      <c r="G2785">
        <v>1.3384045871255268</v>
      </c>
      <c r="H2785">
        <v>1.3430038112086122</v>
      </c>
      <c r="I2785">
        <v>1.3735192595402617</v>
      </c>
      <c r="J2785">
        <v>1.4350418205995659</v>
      </c>
      <c r="K2785">
        <v>1.5037490463073613</v>
      </c>
      <c r="L2785">
        <v>1.5650600504729297</v>
      </c>
    </row>
    <row r="2786" spans="2:12">
      <c r="B2786" s="1" t="s">
        <v>53</v>
      </c>
      <c r="C2786" s="1" t="s">
        <v>61</v>
      </c>
      <c r="D2786" s="1" t="s">
        <v>67</v>
      </c>
      <c r="E2786">
        <v>2.141485262248246E-2</v>
      </c>
      <c r="F2786">
        <v>2.1465498540491384E-2</v>
      </c>
      <c r="G2786">
        <v>2.6743209655885499E-2</v>
      </c>
      <c r="H2786">
        <v>2.9386374246922579E-2</v>
      </c>
      <c r="I2786">
        <v>3.1846190110053761E-2</v>
      </c>
      <c r="J2786">
        <v>3.4843637474688459E-2</v>
      </c>
      <c r="K2786">
        <v>3.7836842838453552E-2</v>
      </c>
      <c r="L2786">
        <v>4.0733731694283758E-2</v>
      </c>
    </row>
    <row r="2787" spans="2:12">
      <c r="B2787" s="1" t="s">
        <v>53</v>
      </c>
      <c r="C2787" s="1" t="s">
        <v>61</v>
      </c>
      <c r="D2787" s="1" t="s">
        <v>71</v>
      </c>
      <c r="E2787">
        <v>6.8487968309182932E-3</v>
      </c>
      <c r="F2787">
        <v>7.221812072976311E-3</v>
      </c>
      <c r="G2787">
        <v>8.1273666295228041E-3</v>
      </c>
      <c r="H2787">
        <v>8.7991580221980208E-3</v>
      </c>
      <c r="I2787">
        <v>9.4415140125240094E-3</v>
      </c>
      <c r="J2787">
        <v>9.9986827903376096E-3</v>
      </c>
      <c r="K2787">
        <v>1.0433614190107195E-2</v>
      </c>
      <c r="L2787">
        <v>1.0775644399798404E-2</v>
      </c>
    </row>
    <row r="2788" spans="2:12">
      <c r="B2788" s="1" t="s">
        <v>53</v>
      </c>
      <c r="C2788" s="1" t="s">
        <v>61</v>
      </c>
      <c r="D2788" s="1" t="s">
        <v>75</v>
      </c>
      <c r="E2788">
        <v>3.7942940428392622E-3</v>
      </c>
      <c r="F2788">
        <v>4.0824926809379658E-3</v>
      </c>
      <c r="G2788">
        <v>4.674028191846355E-3</v>
      </c>
      <c r="H2788">
        <v>4.4384807348246515E-3</v>
      </c>
      <c r="I2788">
        <v>4.4658348806005214E-3</v>
      </c>
      <c r="J2788">
        <v>4.7144066748862033E-3</v>
      </c>
      <c r="K2788">
        <v>5.1245971053733158E-3</v>
      </c>
      <c r="L2788">
        <v>5.5892313565250118E-3</v>
      </c>
    </row>
    <row r="2789" spans="2:12">
      <c r="B2789" s="1" t="s">
        <v>53</v>
      </c>
      <c r="C2789" s="1" t="s">
        <v>61</v>
      </c>
      <c r="D2789" s="1" t="s">
        <v>79</v>
      </c>
      <c r="E2789">
        <v>0.31505956112926603</v>
      </c>
      <c r="F2789">
        <v>0.32962956071115035</v>
      </c>
      <c r="G2789">
        <v>0.36737334365902879</v>
      </c>
      <c r="H2789">
        <v>0.38255277559306161</v>
      </c>
      <c r="I2789">
        <v>0.41360496760934518</v>
      </c>
      <c r="J2789">
        <v>0.44907130705036652</v>
      </c>
      <c r="K2789">
        <v>0.48536453331144547</v>
      </c>
      <c r="L2789">
        <v>0.51954646560692785</v>
      </c>
    </row>
    <row r="2790" spans="2:12">
      <c r="B2790" s="1" t="s">
        <v>53</v>
      </c>
      <c r="C2790" s="1" t="s">
        <v>61</v>
      </c>
      <c r="D2790" s="1" t="s">
        <v>83</v>
      </c>
      <c r="E2790">
        <v>4.1899176455803648E-2</v>
      </c>
      <c r="F2790">
        <v>4.6412657493571798E-2</v>
      </c>
      <c r="G2790">
        <v>5.2154537138159332E-2</v>
      </c>
      <c r="H2790">
        <v>5.7959221950612358E-2</v>
      </c>
      <c r="I2790">
        <v>6.3426028571536813E-2</v>
      </c>
      <c r="J2790">
        <v>6.8390599398292354E-2</v>
      </c>
      <c r="K2790">
        <v>7.274567044606374E-2</v>
      </c>
      <c r="L2790">
        <v>7.6702078294123011E-2</v>
      </c>
    </row>
    <row r="2791" spans="2:12">
      <c r="B2791" s="1" t="s">
        <v>53</v>
      </c>
      <c r="C2791" s="1" t="s">
        <v>61</v>
      </c>
      <c r="D2791" s="1" t="s">
        <v>87</v>
      </c>
      <c r="E2791">
        <v>4.383344691075271E-4</v>
      </c>
      <c r="F2791">
        <v>5.0390638941478052E-4</v>
      </c>
      <c r="G2791">
        <v>5.7808212861218703E-4</v>
      </c>
      <c r="H2791">
        <v>6.6586834709189062E-4</v>
      </c>
      <c r="I2791">
        <v>7.3466049198529228E-4</v>
      </c>
      <c r="J2791">
        <v>7.9017279711787204E-4</v>
      </c>
      <c r="K2791">
        <v>8.3207953175910084E-4</v>
      </c>
      <c r="L2791">
        <v>8.6002186134552245E-4</v>
      </c>
    </row>
    <row r="2792" spans="2:12">
      <c r="B2792" s="1" t="s">
        <v>53</v>
      </c>
      <c r="C2792" s="1" t="s">
        <v>61</v>
      </c>
      <c r="D2792" s="1" t="s">
        <v>91</v>
      </c>
      <c r="E2792">
        <v>2.7260640673316822E-3</v>
      </c>
      <c r="F2792">
        <v>3.3473043553712387E-3</v>
      </c>
      <c r="G2792">
        <v>3.5125904949535281E-3</v>
      </c>
      <c r="H2792">
        <v>3.9538760790019875E-3</v>
      </c>
      <c r="I2792">
        <v>4.3059574798489783E-3</v>
      </c>
      <c r="J2792">
        <v>4.5901256774554871E-3</v>
      </c>
      <c r="K2792">
        <v>4.7968831672836748E-3</v>
      </c>
      <c r="L2792">
        <v>4.9515933232947727E-3</v>
      </c>
    </row>
    <row r="2793" spans="2:12">
      <c r="B2793" s="1" t="s">
        <v>53</v>
      </c>
      <c r="C2793" s="1" t="s">
        <v>61</v>
      </c>
      <c r="D2793" s="1" t="s">
        <v>95</v>
      </c>
      <c r="E2793">
        <v>3.513877568441215E-5</v>
      </c>
      <c r="F2793">
        <v>4.2222163083559206E-5</v>
      </c>
      <c r="G2793">
        <v>5.395914645402127E-5</v>
      </c>
      <c r="H2793">
        <v>6.562004456073955E-5</v>
      </c>
      <c r="I2793">
        <v>7.7583575864889769E-5</v>
      </c>
      <c r="J2793">
        <v>8.9055759016728992E-5</v>
      </c>
      <c r="K2793">
        <v>9.9397501314833244E-5</v>
      </c>
      <c r="L2793">
        <v>1.0857139115372092E-4</v>
      </c>
    </row>
    <row r="2794" spans="2:12">
      <c r="B2794" s="1" t="s">
        <v>53</v>
      </c>
      <c r="C2794" s="1" t="s">
        <v>61</v>
      </c>
      <c r="D2794" s="1" t="s">
        <v>99</v>
      </c>
      <c r="E2794">
        <v>0.40961457676124857</v>
      </c>
      <c r="F2794">
        <v>0.45978639832959611</v>
      </c>
      <c r="G2794">
        <v>0.43990276820841334</v>
      </c>
      <c r="H2794">
        <v>0.44832130145311383</v>
      </c>
      <c r="I2794">
        <v>0.45903273367940706</v>
      </c>
      <c r="J2794">
        <v>0.47494640596733351</v>
      </c>
      <c r="K2794">
        <v>0.49110832924757186</v>
      </c>
      <c r="L2794">
        <v>0.50566452883165125</v>
      </c>
    </row>
    <row r="2795" spans="2:12">
      <c r="B2795" s="1" t="s">
        <v>53</v>
      </c>
      <c r="C2795" s="1" t="s">
        <v>61</v>
      </c>
      <c r="D2795" s="1" t="s">
        <v>103</v>
      </c>
      <c r="E2795">
        <v>0.18389188237738871</v>
      </c>
      <c r="F2795">
        <v>0.20194410970638027</v>
      </c>
      <c r="G2795">
        <v>0.23815543921985263</v>
      </c>
      <c r="H2795">
        <v>0.2723820816705067</v>
      </c>
      <c r="I2795">
        <v>0.29228488829585236</v>
      </c>
      <c r="J2795">
        <v>0.30617214550387012</v>
      </c>
      <c r="K2795">
        <v>0.31291587903733398</v>
      </c>
      <c r="L2795">
        <v>0.31714624791114659</v>
      </c>
    </row>
    <row r="2796" spans="2:12">
      <c r="B2796" s="1" t="s">
        <v>53</v>
      </c>
      <c r="C2796" s="1" t="s">
        <v>61</v>
      </c>
      <c r="D2796" s="1" t="s">
        <v>107</v>
      </c>
      <c r="E2796">
        <v>1.144159335665986E-2</v>
      </c>
      <c r="F2796">
        <v>1.1780223942603881E-2</v>
      </c>
      <c r="G2796">
        <v>1.3989395663856492E-2</v>
      </c>
      <c r="H2796">
        <v>1.5288996851386086E-2</v>
      </c>
      <c r="I2796">
        <v>1.6561128319493603E-2</v>
      </c>
      <c r="J2796">
        <v>1.7960709490079996E-2</v>
      </c>
      <c r="K2796">
        <v>1.9275915409039304E-2</v>
      </c>
      <c r="L2796">
        <v>2.0532655661632294E-2</v>
      </c>
    </row>
    <row r="2797" spans="2:12">
      <c r="B2797" s="1" t="s">
        <v>53</v>
      </c>
      <c r="C2797" s="1" t="s">
        <v>61</v>
      </c>
      <c r="D2797" s="1" t="s">
        <v>111</v>
      </c>
      <c r="E2797">
        <v>2.4721124963948417E-3</v>
      </c>
      <c r="F2797">
        <v>2.6841242455028307E-3</v>
      </c>
      <c r="G2797">
        <v>3.1248926857271528E-3</v>
      </c>
      <c r="H2797">
        <v>3.4869548489063523E-3</v>
      </c>
      <c r="I2797">
        <v>3.8306911153635397E-3</v>
      </c>
      <c r="J2797">
        <v>4.1370559780914747E-3</v>
      </c>
      <c r="K2797">
        <v>4.3900703125729808E-3</v>
      </c>
      <c r="L2797">
        <v>4.5938888374578218E-3</v>
      </c>
    </row>
    <row r="2798" spans="2:12">
      <c r="B2798" s="1" t="s">
        <v>53</v>
      </c>
      <c r="C2798" s="1" t="s">
        <v>61</v>
      </c>
      <c r="D2798" s="1" t="s">
        <v>115</v>
      </c>
      <c r="E2798">
        <v>4.4189980919819814E-2</v>
      </c>
      <c r="F2798">
        <v>4.8563646914673839E-2</v>
      </c>
      <c r="G2798">
        <v>5.2156168965047059E-2</v>
      </c>
      <c r="H2798">
        <v>5.5824495437627811E-2</v>
      </c>
      <c r="I2798">
        <v>6.0364363718374066E-2</v>
      </c>
      <c r="J2798">
        <v>6.5328624552673062E-2</v>
      </c>
      <c r="K2798">
        <v>6.9625578383806896E-2</v>
      </c>
      <c r="L2798">
        <v>7.3484988662222028E-2</v>
      </c>
    </row>
    <row r="2799" spans="2:12">
      <c r="B2799" s="1" t="s">
        <v>53</v>
      </c>
      <c r="C2799" s="1" t="s">
        <v>61</v>
      </c>
      <c r="D2799" s="1" t="s">
        <v>119</v>
      </c>
      <c r="E2799">
        <v>8.3092511147265184E-3</v>
      </c>
      <c r="F2799">
        <v>8.7412790558315332E-3</v>
      </c>
      <c r="G2799">
        <v>9.9326645224726128E-3</v>
      </c>
      <c r="H2799">
        <v>1.0818703652376029E-2</v>
      </c>
      <c r="I2799">
        <v>1.1582577632086128E-2</v>
      </c>
      <c r="J2799">
        <v>1.2256608062009029E-2</v>
      </c>
      <c r="K2799">
        <v>1.2798818686038091E-2</v>
      </c>
      <c r="L2799">
        <v>1.3309139906595366E-2</v>
      </c>
    </row>
    <row r="2800" spans="2:12">
      <c r="B2800" s="1" t="s">
        <v>53</v>
      </c>
      <c r="C2800" s="1" t="s">
        <v>61</v>
      </c>
      <c r="D2800" s="1" t="s">
        <v>123</v>
      </c>
      <c r="E2800">
        <v>0.91379789077540086</v>
      </c>
      <c r="F2800">
        <v>0.97231502041003004</v>
      </c>
      <c r="G2800">
        <v>1.1082765263759924</v>
      </c>
      <c r="H2800">
        <v>1.144312865231941</v>
      </c>
      <c r="I2800">
        <v>1.226393643003197</v>
      </c>
      <c r="J2800">
        <v>1.350505238131344</v>
      </c>
      <c r="K2800">
        <v>1.4743088665894624</v>
      </c>
      <c r="L2800">
        <v>1.5911806935573511</v>
      </c>
    </row>
    <row r="2801" spans="2:12">
      <c r="B2801" s="1" t="s">
        <v>53</v>
      </c>
      <c r="C2801" s="1" t="s">
        <v>61</v>
      </c>
      <c r="D2801" s="1" t="s">
        <v>127</v>
      </c>
      <c r="E2801">
        <v>0.14469726337310987</v>
      </c>
      <c r="F2801">
        <v>0.15506714457543358</v>
      </c>
      <c r="G2801">
        <v>0.15590566616205481</v>
      </c>
      <c r="H2801">
        <v>0.1795037650193225</v>
      </c>
      <c r="I2801">
        <v>0.1915401622007169</v>
      </c>
      <c r="J2801">
        <v>0.19916813750839144</v>
      </c>
      <c r="K2801">
        <v>0.2048344848843871</v>
      </c>
      <c r="L2801">
        <v>0.21001105907622003</v>
      </c>
    </row>
    <row r="2802" spans="2:12">
      <c r="B2802" s="1" t="s">
        <v>53</v>
      </c>
      <c r="C2802" s="1" t="s">
        <v>61</v>
      </c>
      <c r="D2802" s="1" t="s">
        <v>131</v>
      </c>
      <c r="E2802">
        <v>0.86345308214574179</v>
      </c>
      <c r="F2802">
        <v>0.95473971333923791</v>
      </c>
      <c r="G2802">
        <v>1.0921681567967878</v>
      </c>
      <c r="H2802">
        <v>1.2426483638476977</v>
      </c>
      <c r="I2802">
        <v>1.4041049752015358</v>
      </c>
      <c r="J2802">
        <v>1.5719883863058897</v>
      </c>
      <c r="K2802">
        <v>1.744210325784179</v>
      </c>
      <c r="L2802">
        <v>1.9190560177093332</v>
      </c>
    </row>
    <row r="2803" spans="2:12">
      <c r="B2803" s="1" t="s">
        <v>53</v>
      </c>
      <c r="C2803" s="1" t="s">
        <v>65</v>
      </c>
      <c r="D2803" s="1" t="s">
        <v>5</v>
      </c>
      <c r="E2803">
        <v>3.4236809486127777E-2</v>
      </c>
      <c r="F2803">
        <v>3.6304263931701386E-2</v>
      </c>
      <c r="G2803">
        <v>3.9364477734822718E-2</v>
      </c>
      <c r="H2803">
        <v>4.2882518707506721E-2</v>
      </c>
      <c r="I2803">
        <v>4.5931287011809666E-2</v>
      </c>
      <c r="J2803">
        <v>4.8727290876461229E-2</v>
      </c>
      <c r="K2803">
        <v>5.151691353287887E-2</v>
      </c>
      <c r="L2803">
        <v>5.4234326259044098E-2</v>
      </c>
    </row>
    <row r="2804" spans="2:12">
      <c r="B2804" s="1" t="s">
        <v>53</v>
      </c>
      <c r="C2804" s="1" t="s">
        <v>65</v>
      </c>
      <c r="D2804" s="1" t="s">
        <v>11</v>
      </c>
      <c r="E2804">
        <v>0.1673737815754382</v>
      </c>
      <c r="F2804">
        <v>0.18211695856934146</v>
      </c>
      <c r="G2804">
        <v>0.20164025877412675</v>
      </c>
      <c r="H2804">
        <v>0.22300873549377409</v>
      </c>
      <c r="I2804">
        <v>0.24245006371992553</v>
      </c>
      <c r="J2804">
        <v>0.26113319113693922</v>
      </c>
      <c r="K2804">
        <v>0.27943840034936351</v>
      </c>
      <c r="L2804">
        <v>0.29786491128213649</v>
      </c>
    </row>
    <row r="2805" spans="2:12">
      <c r="B2805" s="1" t="s">
        <v>53</v>
      </c>
      <c r="C2805" s="1" t="s">
        <v>65</v>
      </c>
      <c r="D2805" s="1" t="s">
        <v>17</v>
      </c>
      <c r="E2805">
        <v>1.0288702403891303E-2</v>
      </c>
      <c r="F2805">
        <v>1.0902994692925591E-2</v>
      </c>
      <c r="G2805">
        <v>1.2344352884906765E-2</v>
      </c>
      <c r="H2805">
        <v>1.3739114529890505E-2</v>
      </c>
      <c r="I2805">
        <v>1.5251311411973011E-2</v>
      </c>
      <c r="J2805">
        <v>1.6763694109372038E-2</v>
      </c>
      <c r="K2805">
        <v>1.820486207731033E-2</v>
      </c>
      <c r="L2805">
        <v>1.95469427565041E-2</v>
      </c>
    </row>
    <row r="2806" spans="2:12">
      <c r="B2806" s="1" t="s">
        <v>53</v>
      </c>
      <c r="C2806" s="1" t="s">
        <v>65</v>
      </c>
      <c r="D2806" s="1" t="s">
        <v>23</v>
      </c>
      <c r="E2806">
        <v>3.7165419529994463E-2</v>
      </c>
      <c r="F2806">
        <v>3.7174887011613686E-2</v>
      </c>
      <c r="G2806">
        <v>4.2042345075185443E-2</v>
      </c>
      <c r="H2806">
        <v>4.5034224040026771E-2</v>
      </c>
      <c r="I2806">
        <v>4.7722299423010622E-2</v>
      </c>
      <c r="J2806">
        <v>4.9934788504768304E-2</v>
      </c>
      <c r="K2806">
        <v>5.1708529489334187E-2</v>
      </c>
      <c r="L2806">
        <v>5.3153799010484296E-2</v>
      </c>
    </row>
    <row r="2807" spans="2:12">
      <c r="B2807" s="1" t="s">
        <v>53</v>
      </c>
      <c r="C2807" s="1" t="s">
        <v>65</v>
      </c>
      <c r="D2807" s="1" t="s">
        <v>29</v>
      </c>
      <c r="E2807">
        <v>1.2338059483223106E-3</v>
      </c>
      <c r="F2807">
        <v>1.2407659980266969E-3</v>
      </c>
      <c r="G2807">
        <v>1.4079754301509094E-3</v>
      </c>
      <c r="H2807">
        <v>1.5393349679907716E-3</v>
      </c>
      <c r="I2807">
        <v>1.6843432202664707E-3</v>
      </c>
      <c r="J2807">
        <v>1.8421526096477627E-3</v>
      </c>
      <c r="K2807">
        <v>2.0095225392906453E-3</v>
      </c>
      <c r="L2807">
        <v>2.1852386129261082E-3</v>
      </c>
    </row>
    <row r="2808" spans="2:12">
      <c r="B2808" s="1" t="s">
        <v>53</v>
      </c>
      <c r="C2808" s="1" t="s">
        <v>65</v>
      </c>
      <c r="D2808" s="1" t="s">
        <v>35</v>
      </c>
      <c r="E2808">
        <v>3.102946169326946E-2</v>
      </c>
      <c r="F2808">
        <v>3.3048154277901622E-2</v>
      </c>
      <c r="G2808">
        <v>3.7640036005077981E-2</v>
      </c>
      <c r="H2808">
        <v>4.1545074787936551E-2</v>
      </c>
      <c r="I2808">
        <v>4.5360540280417257E-2</v>
      </c>
      <c r="J2808">
        <v>4.9087243835525242E-2</v>
      </c>
      <c r="K2808">
        <v>5.2794638322419769E-2</v>
      </c>
      <c r="L2808">
        <v>5.6476215483550724E-2</v>
      </c>
    </row>
    <row r="2809" spans="2:12">
      <c r="B2809" s="1" t="s">
        <v>53</v>
      </c>
      <c r="C2809" s="1" t="s">
        <v>65</v>
      </c>
      <c r="D2809" s="1" t="s">
        <v>39</v>
      </c>
      <c r="E2809">
        <v>3.8467341496164306E-2</v>
      </c>
      <c r="F2809">
        <v>4.0232349311017733E-2</v>
      </c>
      <c r="G2809">
        <v>4.5706194840253497E-2</v>
      </c>
      <c r="H2809">
        <v>4.9984291297247699E-2</v>
      </c>
      <c r="I2809">
        <v>5.407564339863815E-2</v>
      </c>
      <c r="J2809">
        <v>5.8185413819848854E-2</v>
      </c>
      <c r="K2809">
        <v>6.2435086477265866E-2</v>
      </c>
      <c r="L2809">
        <v>6.691592332969741E-2</v>
      </c>
    </row>
    <row r="2810" spans="2:12">
      <c r="B2810" s="1" t="s">
        <v>53</v>
      </c>
      <c r="C2810" s="1" t="s">
        <v>65</v>
      </c>
      <c r="D2810" s="1" t="s">
        <v>45</v>
      </c>
      <c r="E2810">
        <v>5.8574398475365868E-3</v>
      </c>
      <c r="F2810">
        <v>6.4152534210791031E-3</v>
      </c>
      <c r="G2810">
        <v>7.3681207624365364E-3</v>
      </c>
      <c r="H2810">
        <v>8.4745225372408958E-3</v>
      </c>
      <c r="I2810">
        <v>9.3968702369345725E-3</v>
      </c>
      <c r="J2810">
        <v>1.0189870659905639E-2</v>
      </c>
      <c r="K2810">
        <v>1.0862389574503275E-2</v>
      </c>
      <c r="L2810">
        <v>1.1454776883760179E-2</v>
      </c>
    </row>
    <row r="2811" spans="2:12">
      <c r="B2811" s="1" t="s">
        <v>53</v>
      </c>
      <c r="C2811" s="1" t="s">
        <v>65</v>
      </c>
      <c r="D2811" s="1" t="s">
        <v>51</v>
      </c>
      <c r="E2811">
        <v>8.2122490188357905E-2</v>
      </c>
      <c r="F2811">
        <v>8.6722226955398246E-2</v>
      </c>
      <c r="G2811">
        <v>9.2859882161197838E-2</v>
      </c>
      <c r="H2811">
        <v>0.10016440421338343</v>
      </c>
      <c r="I2811">
        <v>0.10662062495867101</v>
      </c>
      <c r="J2811">
        <v>0.11313711870584817</v>
      </c>
      <c r="K2811">
        <v>0.11972576342157373</v>
      </c>
      <c r="L2811">
        <v>0.12649585320381215</v>
      </c>
    </row>
    <row r="2812" spans="2:12">
      <c r="B2812" s="1" t="s">
        <v>53</v>
      </c>
      <c r="C2812" s="1" t="s">
        <v>65</v>
      </c>
      <c r="D2812" s="1" t="s">
        <v>57</v>
      </c>
      <c r="E2812">
        <v>0.24027809544557049</v>
      </c>
      <c r="F2812">
        <v>0.25044932089619626</v>
      </c>
      <c r="G2812">
        <v>0.2759250910501021</v>
      </c>
      <c r="H2812">
        <v>0.29924780667782402</v>
      </c>
      <c r="I2812">
        <v>0.32077957779344307</v>
      </c>
      <c r="J2812">
        <v>0.34249276766433201</v>
      </c>
      <c r="K2812">
        <v>0.3643628718251159</v>
      </c>
      <c r="L2812">
        <v>0.38654062342050255</v>
      </c>
    </row>
    <row r="2813" spans="2:12">
      <c r="B2813" s="1" t="s">
        <v>53</v>
      </c>
      <c r="C2813" s="1" t="s">
        <v>65</v>
      </c>
      <c r="D2813" s="1" t="s">
        <v>63</v>
      </c>
      <c r="E2813">
        <v>0.10746613271608167</v>
      </c>
      <c r="F2813">
        <v>0.11310816054230685</v>
      </c>
      <c r="G2813">
        <v>0.12512336653067979</v>
      </c>
      <c r="H2813">
        <v>0.1350960617010761</v>
      </c>
      <c r="I2813">
        <v>0.14480758196003227</v>
      </c>
      <c r="J2813">
        <v>0.15465495456285633</v>
      </c>
      <c r="K2813">
        <v>0.1644797684352286</v>
      </c>
      <c r="L2813">
        <v>0.17396660626471905</v>
      </c>
    </row>
    <row r="2814" spans="2:12">
      <c r="B2814" s="1" t="s">
        <v>53</v>
      </c>
      <c r="C2814" s="1" t="s">
        <v>65</v>
      </c>
      <c r="D2814" s="1" t="s">
        <v>67</v>
      </c>
      <c r="E2814">
        <v>3.4469375919122663E-2</v>
      </c>
      <c r="F2814">
        <v>3.5457049151741693E-2</v>
      </c>
      <c r="G2814">
        <v>3.764164192526849E-2</v>
      </c>
      <c r="H2814">
        <v>4.0413165987915001E-2</v>
      </c>
      <c r="I2814">
        <v>4.2878567437641901E-2</v>
      </c>
      <c r="J2814">
        <v>4.5531023935248584E-2</v>
      </c>
      <c r="K2814">
        <v>4.8203248744961145E-2</v>
      </c>
      <c r="L2814">
        <v>5.0843534542336782E-2</v>
      </c>
    </row>
    <row r="2815" spans="2:12">
      <c r="B2815" s="1" t="s">
        <v>53</v>
      </c>
      <c r="C2815" s="1" t="s">
        <v>65</v>
      </c>
      <c r="D2815" s="1" t="s">
        <v>71</v>
      </c>
      <c r="E2815">
        <v>5.9350056769309482E-2</v>
      </c>
      <c r="F2815">
        <v>6.2543395580809666E-2</v>
      </c>
      <c r="G2815">
        <v>7.2038466305067772E-2</v>
      </c>
      <c r="H2815">
        <v>7.9946210039348292E-2</v>
      </c>
      <c r="I2815">
        <v>8.8882699977224477E-2</v>
      </c>
      <c r="J2815">
        <v>9.8007385561354271E-2</v>
      </c>
      <c r="K2815">
        <v>0.10688738936025771</v>
      </c>
      <c r="L2815">
        <v>0.11521617075541322</v>
      </c>
    </row>
    <row r="2816" spans="2:12">
      <c r="B2816" s="1" t="s">
        <v>53</v>
      </c>
      <c r="C2816" s="1" t="s">
        <v>65</v>
      </c>
      <c r="D2816" s="1" t="s">
        <v>75</v>
      </c>
      <c r="E2816">
        <v>6.8700947161072459E-2</v>
      </c>
      <c r="F2816">
        <v>8.3281211845564834E-2</v>
      </c>
      <c r="G2816">
        <v>0.10387908300887229</v>
      </c>
      <c r="H2816">
        <v>0.11989058602579059</v>
      </c>
      <c r="I2816">
        <v>0.13382381315144654</v>
      </c>
      <c r="J2816">
        <v>0.14892023121496151</v>
      </c>
      <c r="K2816">
        <v>0.16550412088472771</v>
      </c>
      <c r="L2816">
        <v>0.18360833002565308</v>
      </c>
    </row>
    <row r="2817" spans="2:12">
      <c r="B2817" s="1" t="s">
        <v>53</v>
      </c>
      <c r="C2817" s="1" t="s">
        <v>65</v>
      </c>
      <c r="D2817" s="1" t="s">
        <v>79</v>
      </c>
      <c r="E2817">
        <v>6.293641790557862E-2</v>
      </c>
      <c r="F2817">
        <v>6.5398908489218935E-2</v>
      </c>
      <c r="G2817">
        <v>7.175843392313902E-2</v>
      </c>
      <c r="H2817">
        <v>7.6661786012535621E-2</v>
      </c>
      <c r="I2817">
        <v>8.1795822410699909E-2</v>
      </c>
      <c r="J2817">
        <v>8.6969866990001393E-2</v>
      </c>
      <c r="K2817">
        <v>9.2165299405074272E-2</v>
      </c>
      <c r="L2817">
        <v>9.7330679525165831E-2</v>
      </c>
    </row>
    <row r="2818" spans="2:12">
      <c r="B2818" s="1" t="s">
        <v>53</v>
      </c>
      <c r="C2818" s="1" t="s">
        <v>65</v>
      </c>
      <c r="D2818" s="1" t="s">
        <v>83</v>
      </c>
      <c r="E2818">
        <v>1.8340322747358813E-2</v>
      </c>
      <c r="F2818">
        <v>2.0242880769140027E-2</v>
      </c>
      <c r="G2818">
        <v>2.4209700457726798E-2</v>
      </c>
      <c r="H2818">
        <v>2.7776085817898168E-2</v>
      </c>
      <c r="I2818">
        <v>3.1191118809281958E-2</v>
      </c>
      <c r="J2818">
        <v>3.4394528927475382E-2</v>
      </c>
      <c r="K2818">
        <v>3.7359145842329182E-2</v>
      </c>
      <c r="L2818">
        <v>4.0105327004472911E-2</v>
      </c>
    </row>
    <row r="2819" spans="2:12">
      <c r="B2819" s="1" t="s">
        <v>53</v>
      </c>
      <c r="C2819" s="1" t="s">
        <v>65</v>
      </c>
      <c r="D2819" s="1" t="s">
        <v>87</v>
      </c>
      <c r="E2819">
        <v>4.1097375632029816E-2</v>
      </c>
      <c r="F2819">
        <v>4.5770273278810739E-2</v>
      </c>
      <c r="G2819">
        <v>5.5437641714325213E-2</v>
      </c>
      <c r="H2819">
        <v>6.4732694907795194E-2</v>
      </c>
      <c r="I2819">
        <v>7.3426770717349404E-2</v>
      </c>
      <c r="J2819">
        <v>8.1142281002188843E-2</v>
      </c>
      <c r="K2819">
        <v>8.7989840497993965E-2</v>
      </c>
      <c r="L2819">
        <v>9.4170267840386235E-2</v>
      </c>
    </row>
    <row r="2820" spans="2:12">
      <c r="B2820" s="1" t="s">
        <v>53</v>
      </c>
      <c r="C2820" s="1" t="s">
        <v>65</v>
      </c>
      <c r="D2820" s="1" t="s">
        <v>91</v>
      </c>
      <c r="E2820">
        <v>6.7666526234438928E-4</v>
      </c>
      <c r="F2820">
        <v>8.3154461110233121E-4</v>
      </c>
      <c r="G2820">
        <v>1.1847341703920872E-3</v>
      </c>
      <c r="H2820">
        <v>1.4120994419540185E-3</v>
      </c>
      <c r="I2820">
        <v>1.6913190215916312E-3</v>
      </c>
      <c r="J2820">
        <v>1.9736727828715008E-3</v>
      </c>
      <c r="K2820">
        <v>2.2508921371636897E-3</v>
      </c>
      <c r="L2820">
        <v>2.502767327754203E-3</v>
      </c>
    </row>
    <row r="2821" spans="2:12">
      <c r="B2821" s="1" t="s">
        <v>53</v>
      </c>
      <c r="C2821" s="1" t="s">
        <v>65</v>
      </c>
      <c r="D2821" s="1" t="s">
        <v>95</v>
      </c>
      <c r="E2821">
        <v>1.3414661953741424E-4</v>
      </c>
      <c r="F2821">
        <v>1.5277208909314524E-4</v>
      </c>
      <c r="G2821">
        <v>1.913476648571366E-4</v>
      </c>
      <c r="H2821">
        <v>2.2408986271069971E-4</v>
      </c>
      <c r="I2821">
        <v>2.5917283659178571E-4</v>
      </c>
      <c r="J2821">
        <v>2.9174595261135763E-4</v>
      </c>
      <c r="K2821">
        <v>3.2136664803498062E-4</v>
      </c>
      <c r="L2821">
        <v>3.4843443539617826E-4</v>
      </c>
    </row>
    <row r="2822" spans="2:12">
      <c r="B2822" s="1" t="s">
        <v>53</v>
      </c>
      <c r="C2822" s="1" t="s">
        <v>65</v>
      </c>
      <c r="D2822" s="1" t="s">
        <v>99</v>
      </c>
      <c r="E2822">
        <v>0.11859952636667792</v>
      </c>
      <c r="F2822">
        <v>0.12790810607144171</v>
      </c>
      <c r="G2822">
        <v>0.1426865751690502</v>
      </c>
      <c r="H2822">
        <v>0.15862252768500318</v>
      </c>
      <c r="I2822">
        <v>0.17317941917183596</v>
      </c>
      <c r="J2822">
        <v>0.1874598303363548</v>
      </c>
      <c r="K2822">
        <v>0.20157103578388233</v>
      </c>
      <c r="L2822">
        <v>0.21557431561306606</v>
      </c>
    </row>
    <row r="2823" spans="2:12">
      <c r="B2823" s="1" t="s">
        <v>53</v>
      </c>
      <c r="C2823" s="1" t="s">
        <v>65</v>
      </c>
      <c r="D2823" s="1" t="s">
        <v>103</v>
      </c>
      <c r="E2823">
        <v>0.30088709054765411</v>
      </c>
      <c r="F2823">
        <v>0.33092192278070376</v>
      </c>
      <c r="G2823">
        <v>0.39754913230867706</v>
      </c>
      <c r="H2823">
        <v>0.46299261734748587</v>
      </c>
      <c r="I2823">
        <v>0.52639759936135955</v>
      </c>
      <c r="J2823">
        <v>0.58674877042784712</v>
      </c>
      <c r="K2823">
        <v>0.63878956710670942</v>
      </c>
      <c r="L2823">
        <v>0.68621957057726735</v>
      </c>
    </row>
    <row r="2824" spans="2:12">
      <c r="B2824" s="1" t="s">
        <v>53</v>
      </c>
      <c r="C2824" s="1" t="s">
        <v>65</v>
      </c>
      <c r="D2824" s="1" t="s">
        <v>107</v>
      </c>
      <c r="E2824">
        <v>2.4871944031888887E-2</v>
      </c>
      <c r="F2824">
        <v>2.570252101188172E-2</v>
      </c>
      <c r="G2824">
        <v>2.8277561282620729E-2</v>
      </c>
      <c r="H2824">
        <v>3.037220381119432E-2</v>
      </c>
      <c r="I2824">
        <v>3.2546174133581234E-2</v>
      </c>
      <c r="J2824">
        <v>3.4786841996450955E-2</v>
      </c>
      <c r="K2824">
        <v>3.7027120718673569E-2</v>
      </c>
      <c r="L2824">
        <v>3.9268891533875645E-2</v>
      </c>
    </row>
    <row r="2825" spans="2:12">
      <c r="B2825" s="1" t="s">
        <v>53</v>
      </c>
      <c r="C2825" s="1" t="s">
        <v>65</v>
      </c>
      <c r="D2825" s="1" t="s">
        <v>111</v>
      </c>
      <c r="E2825">
        <v>3.6719853560571038E-2</v>
      </c>
      <c r="F2825">
        <v>4.0164575726104129E-2</v>
      </c>
      <c r="G2825">
        <v>4.5989193816997842E-2</v>
      </c>
      <c r="H2825">
        <v>5.2103414249381835E-2</v>
      </c>
      <c r="I2825">
        <v>5.8038643249935663E-2</v>
      </c>
      <c r="J2825">
        <v>6.3489794851907005E-2</v>
      </c>
      <c r="K2825">
        <v>6.8295993426365692E-2</v>
      </c>
      <c r="L2825">
        <v>7.2454782187489922E-2</v>
      </c>
    </row>
    <row r="2826" spans="2:12">
      <c r="B2826" s="1" t="s">
        <v>53</v>
      </c>
      <c r="C2826" s="1" t="s">
        <v>65</v>
      </c>
      <c r="D2826" s="1" t="s">
        <v>115</v>
      </c>
      <c r="E2826">
        <v>1.3601082065507962E-2</v>
      </c>
      <c r="F2826">
        <v>1.4536435838595461E-2</v>
      </c>
      <c r="G2826">
        <v>1.6663080890045125E-2</v>
      </c>
      <c r="H2826">
        <v>1.8584623670876262E-2</v>
      </c>
      <c r="I2826">
        <v>2.0528064203017282E-2</v>
      </c>
      <c r="J2826">
        <v>2.2491085513023378E-2</v>
      </c>
      <c r="K2826">
        <v>2.4476957276555369E-2</v>
      </c>
      <c r="L2826">
        <v>2.6439446484639827E-2</v>
      </c>
    </row>
    <row r="2827" spans="2:12">
      <c r="B2827" s="1" t="s">
        <v>53</v>
      </c>
      <c r="C2827" s="1" t="s">
        <v>65</v>
      </c>
      <c r="D2827" s="1" t="s">
        <v>119</v>
      </c>
      <c r="E2827">
        <v>4.9573066036979101E-3</v>
      </c>
      <c r="F2827">
        <v>5.1666818134376968E-3</v>
      </c>
      <c r="G2827">
        <v>5.8201247405182963E-3</v>
      </c>
      <c r="H2827">
        <v>6.3868993326609402E-3</v>
      </c>
      <c r="I2827">
        <v>6.9566112848420455E-3</v>
      </c>
      <c r="J2827">
        <v>7.4859420508504209E-3</v>
      </c>
      <c r="K2827">
        <v>7.9720058100801704E-3</v>
      </c>
      <c r="L2827">
        <v>8.3965581180343828E-3</v>
      </c>
    </row>
    <row r="2828" spans="2:12">
      <c r="B2828" s="1" t="s">
        <v>53</v>
      </c>
      <c r="C2828" s="1" t="s">
        <v>65</v>
      </c>
      <c r="D2828" s="1" t="s">
        <v>123</v>
      </c>
      <c r="E2828">
        <v>8.7175049259952397E-2</v>
      </c>
      <c r="F2828">
        <v>9.1488908783019102E-2</v>
      </c>
      <c r="G2828">
        <v>0.10309362779213903</v>
      </c>
      <c r="H2828">
        <v>0.11291281016267095</v>
      </c>
      <c r="I2828">
        <v>0.12302492481628524</v>
      </c>
      <c r="J2828">
        <v>0.13314574951378322</v>
      </c>
      <c r="K2828">
        <v>0.14365940580704054</v>
      </c>
      <c r="L2828">
        <v>0.15460577682492074</v>
      </c>
    </row>
    <row r="2829" spans="2:12">
      <c r="B2829" s="1" t="s">
        <v>53</v>
      </c>
      <c r="C2829" s="1" t="s">
        <v>65</v>
      </c>
      <c r="D2829" s="1" t="s">
        <v>127</v>
      </c>
      <c r="E2829">
        <v>5.271633445381263E-2</v>
      </c>
      <c r="F2829">
        <v>5.6604372733330466E-2</v>
      </c>
      <c r="G2829">
        <v>6.2732745520188066E-2</v>
      </c>
      <c r="H2829">
        <v>7.0536781915490468E-2</v>
      </c>
      <c r="I2829">
        <v>7.774999537560813E-2</v>
      </c>
      <c r="J2829">
        <v>8.4659115004502725E-2</v>
      </c>
      <c r="K2829">
        <v>9.1483874361134601E-2</v>
      </c>
      <c r="L2829">
        <v>9.8385589577740337E-2</v>
      </c>
    </row>
    <row r="2830" spans="2:12">
      <c r="B2830" s="1" t="s">
        <v>53</v>
      </c>
      <c r="C2830" s="1" t="s">
        <v>65</v>
      </c>
      <c r="D2830" s="1" t="s">
        <v>131</v>
      </c>
      <c r="E2830">
        <v>0.67046300531951453</v>
      </c>
      <c r="F2830">
        <v>0.72676612217842962</v>
      </c>
      <c r="G2830">
        <v>0.82014019554712403</v>
      </c>
      <c r="H2830">
        <v>0.91019772932084508</v>
      </c>
      <c r="I2830">
        <v>1.0046831158733927</v>
      </c>
      <c r="J2830">
        <v>1.1005349403041069</v>
      </c>
      <c r="K2830">
        <v>1.1960344123594933</v>
      </c>
      <c r="L2830">
        <v>1.2885729862291333</v>
      </c>
    </row>
    <row r="2831" spans="2:12">
      <c r="B2831" s="1" t="s">
        <v>53</v>
      </c>
      <c r="C2831" s="1" t="s">
        <v>69</v>
      </c>
      <c r="D2831" s="1" t="s">
        <v>5</v>
      </c>
      <c r="E2831">
        <v>5.7652142211849076E-2</v>
      </c>
      <c r="F2831">
        <v>6.1149422961390358E-2</v>
      </c>
      <c r="G2831">
        <v>6.9023037568710352E-2</v>
      </c>
      <c r="H2831">
        <v>7.5528539747802673E-2</v>
      </c>
      <c r="I2831">
        <v>8.1716892944928524E-2</v>
      </c>
      <c r="J2831">
        <v>8.7342793294859528E-2</v>
      </c>
      <c r="K2831">
        <v>9.2716546975617403E-2</v>
      </c>
      <c r="L2831">
        <v>9.8004252061811653E-2</v>
      </c>
    </row>
    <row r="2832" spans="2:12">
      <c r="B2832" s="1" t="s">
        <v>53</v>
      </c>
      <c r="C2832" s="1" t="s">
        <v>69</v>
      </c>
      <c r="D2832" s="1" t="s">
        <v>11</v>
      </c>
      <c r="E2832">
        <v>0.21204564384794858</v>
      </c>
      <c r="F2832">
        <v>0.23172339522410254</v>
      </c>
      <c r="G2832">
        <v>0.25781875277440924</v>
      </c>
      <c r="H2832">
        <v>0.28623875359911943</v>
      </c>
      <c r="I2832">
        <v>0.31151737936728219</v>
      </c>
      <c r="J2832">
        <v>0.3355415044954696</v>
      </c>
      <c r="K2832">
        <v>0.35897761025164904</v>
      </c>
      <c r="L2832">
        <v>0.38240322817017264</v>
      </c>
    </row>
    <row r="2833" spans="2:12">
      <c r="B2833" s="1" t="s">
        <v>53</v>
      </c>
      <c r="C2833" s="1" t="s">
        <v>69</v>
      </c>
      <c r="D2833" s="1" t="s">
        <v>17</v>
      </c>
      <c r="E2833">
        <v>0.19468382590725652</v>
      </c>
      <c r="F2833">
        <v>0.20956630946933436</v>
      </c>
      <c r="G2833">
        <v>0.2356847947196164</v>
      </c>
      <c r="H2833">
        <v>0.26353656751089893</v>
      </c>
      <c r="I2833">
        <v>0.29481257037042147</v>
      </c>
      <c r="J2833">
        <v>0.32750832370214261</v>
      </c>
      <c r="K2833">
        <v>0.35970889084222124</v>
      </c>
      <c r="L2833">
        <v>0.39015431697268593</v>
      </c>
    </row>
    <row r="2834" spans="2:12">
      <c r="B2834" s="1" t="s">
        <v>53</v>
      </c>
      <c r="C2834" s="1" t="s">
        <v>69</v>
      </c>
      <c r="D2834" s="1" t="s">
        <v>23</v>
      </c>
      <c r="E2834">
        <v>2.9452421996834482E-2</v>
      </c>
      <c r="F2834">
        <v>2.9478880819995897E-2</v>
      </c>
      <c r="G2834">
        <v>3.2517245744174139E-2</v>
      </c>
      <c r="H2834">
        <v>3.4595868257357824E-2</v>
      </c>
      <c r="I2834">
        <v>3.6607480577841106E-2</v>
      </c>
      <c r="J2834">
        <v>3.8359861292758021E-2</v>
      </c>
      <c r="K2834">
        <v>3.9803685751613346E-2</v>
      </c>
      <c r="L2834">
        <v>4.1025418302412908E-2</v>
      </c>
    </row>
    <row r="2835" spans="2:12">
      <c r="B2835" s="1" t="s">
        <v>53</v>
      </c>
      <c r="C2835" s="1" t="s">
        <v>69</v>
      </c>
      <c r="D2835" s="1" t="s">
        <v>29</v>
      </c>
      <c r="E2835">
        <v>4.170735972380781E-3</v>
      </c>
      <c r="F2835">
        <v>4.2245808009257141E-3</v>
      </c>
      <c r="G2835">
        <v>4.9911320125219207E-3</v>
      </c>
      <c r="H2835">
        <v>5.5408656198582783E-3</v>
      </c>
      <c r="I2835">
        <v>6.1210015975871777E-3</v>
      </c>
      <c r="J2835">
        <v>6.7486788570664015E-3</v>
      </c>
      <c r="K2835">
        <v>7.4059891410489919E-3</v>
      </c>
      <c r="L2835">
        <v>8.0896268573651189E-3</v>
      </c>
    </row>
    <row r="2836" spans="2:12">
      <c r="B2836" s="1" t="s">
        <v>53</v>
      </c>
      <c r="C2836" s="1" t="s">
        <v>69</v>
      </c>
      <c r="D2836" s="1" t="s">
        <v>35</v>
      </c>
      <c r="E2836">
        <v>0.16068929736218823</v>
      </c>
      <c r="F2836">
        <v>0.17109442435577404</v>
      </c>
      <c r="G2836">
        <v>0.19970817339603683</v>
      </c>
      <c r="H2836">
        <v>0.22331441183597281</v>
      </c>
      <c r="I2836">
        <v>0.24497062412681939</v>
      </c>
      <c r="J2836">
        <v>0.26554575976941724</v>
      </c>
      <c r="K2836">
        <v>0.28531985451573399</v>
      </c>
      <c r="L2836">
        <v>0.30522630524055011</v>
      </c>
    </row>
    <row r="2837" spans="2:12">
      <c r="B2837" s="1" t="s">
        <v>53</v>
      </c>
      <c r="C2837" s="1" t="s">
        <v>69</v>
      </c>
      <c r="D2837" s="1" t="s">
        <v>39</v>
      </c>
      <c r="E2837">
        <v>0.11040674004510108</v>
      </c>
      <c r="F2837">
        <v>0.11518942700438985</v>
      </c>
      <c r="G2837">
        <v>0.13228863982835665</v>
      </c>
      <c r="H2837">
        <v>0.14565812317812918</v>
      </c>
      <c r="I2837">
        <v>0.1576981951903213</v>
      </c>
      <c r="J2837">
        <v>0.16976831133779186</v>
      </c>
      <c r="K2837">
        <v>0.18211518144768174</v>
      </c>
      <c r="L2837">
        <v>0.19529113254698802</v>
      </c>
    </row>
    <row r="2838" spans="2:12">
      <c r="B2838" s="1" t="s">
        <v>53</v>
      </c>
      <c r="C2838" s="1" t="s">
        <v>69</v>
      </c>
      <c r="D2838" s="1" t="s">
        <v>45</v>
      </c>
      <c r="E2838">
        <v>5.0260151363678819E-2</v>
      </c>
      <c r="F2838">
        <v>5.5136022470105239E-2</v>
      </c>
      <c r="G2838">
        <v>6.2510263713545483E-2</v>
      </c>
      <c r="H2838">
        <v>7.2704846582306804E-2</v>
      </c>
      <c r="I2838">
        <v>8.0738539822152081E-2</v>
      </c>
      <c r="J2838">
        <v>8.7422036309450529E-2</v>
      </c>
      <c r="K2838">
        <v>9.2876710921678943E-2</v>
      </c>
      <c r="L2838">
        <v>9.7592628881127186E-2</v>
      </c>
    </row>
    <row r="2839" spans="2:12">
      <c r="B2839" s="1" t="s">
        <v>53</v>
      </c>
      <c r="C2839" s="1" t="s">
        <v>69</v>
      </c>
      <c r="D2839" s="1" t="s">
        <v>51</v>
      </c>
      <c r="E2839">
        <v>6.3241985608114851E-2</v>
      </c>
      <c r="F2839">
        <v>6.7131435797332883E-2</v>
      </c>
      <c r="G2839">
        <v>7.433501541846943E-2</v>
      </c>
      <c r="H2839">
        <v>8.0652677889085422E-2</v>
      </c>
      <c r="I2839">
        <v>8.6910075372460135E-2</v>
      </c>
      <c r="J2839">
        <v>9.2791702843439169E-2</v>
      </c>
      <c r="K2839">
        <v>9.8604565628835739E-2</v>
      </c>
      <c r="L2839">
        <v>0.10453724839209708</v>
      </c>
    </row>
    <row r="2840" spans="2:12">
      <c r="B2840" s="1" t="s">
        <v>53</v>
      </c>
      <c r="C2840" s="1" t="s">
        <v>69</v>
      </c>
      <c r="D2840" s="1" t="s">
        <v>57</v>
      </c>
      <c r="E2840">
        <v>0.84185275626117606</v>
      </c>
      <c r="F2840">
        <v>0.88057702384892833</v>
      </c>
      <c r="G2840">
        <v>0.97709121104337215</v>
      </c>
      <c r="H2840">
        <v>1.0621592073852939</v>
      </c>
      <c r="I2840">
        <v>1.1464960906733337</v>
      </c>
      <c r="J2840">
        <v>1.2301976342626197</v>
      </c>
      <c r="K2840">
        <v>1.3153917485977702</v>
      </c>
      <c r="L2840">
        <v>1.4025282114329605</v>
      </c>
    </row>
    <row r="2841" spans="2:12">
      <c r="B2841" s="1" t="s">
        <v>53</v>
      </c>
      <c r="C2841" s="1" t="s">
        <v>69</v>
      </c>
      <c r="D2841" s="1" t="s">
        <v>63</v>
      </c>
      <c r="E2841">
        <v>0.5505579106817039</v>
      </c>
      <c r="F2841">
        <v>0.57652701074420409</v>
      </c>
      <c r="G2841">
        <v>0.63052022079985648</v>
      </c>
      <c r="H2841">
        <v>0.67676983685593661</v>
      </c>
      <c r="I2841">
        <v>0.71448710239848356</v>
      </c>
      <c r="J2841">
        <v>0.74913043160018999</v>
      </c>
      <c r="K2841">
        <v>0.78314594977521412</v>
      </c>
      <c r="L2841">
        <v>0.81828215490779788</v>
      </c>
    </row>
    <row r="2842" spans="2:12">
      <c r="B2842" s="1" t="s">
        <v>53</v>
      </c>
      <c r="C2842" s="1" t="s">
        <v>69</v>
      </c>
      <c r="D2842" s="1" t="s">
        <v>67</v>
      </c>
      <c r="E2842">
        <v>0.16338746317655367</v>
      </c>
      <c r="F2842">
        <v>0.16612688002552331</v>
      </c>
      <c r="G2842">
        <v>0.16913121094674227</v>
      </c>
      <c r="H2842">
        <v>0.17900906329967503</v>
      </c>
      <c r="I2842">
        <v>0.18885109332510761</v>
      </c>
      <c r="J2842">
        <v>0.19888254257013738</v>
      </c>
      <c r="K2842">
        <v>0.20943581637074288</v>
      </c>
      <c r="L2842">
        <v>0.22046116932824897</v>
      </c>
    </row>
    <row r="2843" spans="2:12">
      <c r="B2843" s="1" t="s">
        <v>53</v>
      </c>
      <c r="C2843" s="1" t="s">
        <v>69</v>
      </c>
      <c r="D2843" s="1" t="s">
        <v>71</v>
      </c>
      <c r="E2843">
        <v>0.18059020776903389</v>
      </c>
      <c r="F2843">
        <v>0.19013261280883242</v>
      </c>
      <c r="G2843">
        <v>0.21727603197571871</v>
      </c>
      <c r="H2843">
        <v>0.2406411501636011</v>
      </c>
      <c r="I2843">
        <v>0.26691380758484823</v>
      </c>
      <c r="J2843">
        <v>0.29393719795615436</v>
      </c>
      <c r="K2843">
        <v>0.32029402380800587</v>
      </c>
      <c r="L2843">
        <v>0.34541109619428789</v>
      </c>
    </row>
    <row r="2844" spans="2:12">
      <c r="B2844" s="1" t="s">
        <v>53</v>
      </c>
      <c r="C2844" s="1" t="s">
        <v>69</v>
      </c>
      <c r="D2844" s="1" t="s">
        <v>75</v>
      </c>
      <c r="E2844">
        <v>0.19800391245397655</v>
      </c>
      <c r="F2844">
        <v>0.24273045977377561</v>
      </c>
      <c r="G2844">
        <v>0.30693705822594664</v>
      </c>
      <c r="H2844">
        <v>0.3552348948326251</v>
      </c>
      <c r="I2844">
        <v>0.39865959146613628</v>
      </c>
      <c r="J2844">
        <v>0.44754339816092703</v>
      </c>
      <c r="K2844">
        <v>0.5028177275086787</v>
      </c>
      <c r="L2844">
        <v>0.56368656533240924</v>
      </c>
    </row>
    <row r="2845" spans="2:12">
      <c r="B2845" s="1" t="s">
        <v>53</v>
      </c>
      <c r="C2845" s="1" t="s">
        <v>69</v>
      </c>
      <c r="D2845" s="1" t="s">
        <v>79</v>
      </c>
      <c r="E2845">
        <v>0.16181303710910261</v>
      </c>
      <c r="F2845">
        <v>0.16702969723477509</v>
      </c>
      <c r="G2845">
        <v>0.18174024636302538</v>
      </c>
      <c r="H2845">
        <v>0.19600561086896631</v>
      </c>
      <c r="I2845">
        <v>0.20763850387691851</v>
      </c>
      <c r="J2845">
        <v>0.21829476569602219</v>
      </c>
      <c r="K2845">
        <v>0.22911944138222679</v>
      </c>
      <c r="L2845">
        <v>0.24055235871551886</v>
      </c>
    </row>
    <row r="2846" spans="2:12">
      <c r="B2846" s="1" t="s">
        <v>53</v>
      </c>
      <c r="C2846" s="1" t="s">
        <v>69</v>
      </c>
      <c r="D2846" s="1" t="s">
        <v>83</v>
      </c>
      <c r="E2846">
        <v>6.3700797425287572E-2</v>
      </c>
      <c r="F2846">
        <v>7.022312903113348E-2</v>
      </c>
      <c r="G2846">
        <v>8.1833817311002033E-2</v>
      </c>
      <c r="H2846">
        <v>9.279002664890762E-2</v>
      </c>
      <c r="I2846">
        <v>0.10285621630832341</v>
      </c>
      <c r="J2846">
        <v>0.11212760286776234</v>
      </c>
      <c r="K2846">
        <v>0.12060823244671054</v>
      </c>
      <c r="L2846">
        <v>0.12862832193415097</v>
      </c>
    </row>
    <row r="2847" spans="2:12">
      <c r="B2847" s="1" t="s">
        <v>53</v>
      </c>
      <c r="C2847" s="1" t="s">
        <v>69</v>
      </c>
      <c r="D2847" s="1" t="s">
        <v>87</v>
      </c>
      <c r="E2847">
        <v>9.7248399247155837E-2</v>
      </c>
      <c r="F2847">
        <v>0.10892909007003657</v>
      </c>
      <c r="G2847">
        <v>0.13326636476606546</v>
      </c>
      <c r="H2847">
        <v>0.15618069320559574</v>
      </c>
      <c r="I2847">
        <v>0.17918616740899759</v>
      </c>
      <c r="J2847">
        <v>0.19924701813094264</v>
      </c>
      <c r="K2847">
        <v>0.21647306391692012</v>
      </c>
      <c r="L2847">
        <v>0.23150404651428355</v>
      </c>
    </row>
    <row r="2848" spans="2:12">
      <c r="B2848" s="1" t="s">
        <v>53</v>
      </c>
      <c r="C2848" s="1" t="s">
        <v>69</v>
      </c>
      <c r="D2848" s="1" t="s">
        <v>91</v>
      </c>
      <c r="E2848">
        <v>8.9250100946383429E-3</v>
      </c>
      <c r="F2848">
        <v>1.1175585325883926E-2</v>
      </c>
      <c r="G2848">
        <v>1.6395375178350623E-2</v>
      </c>
      <c r="H2848">
        <v>1.9687672465443076E-2</v>
      </c>
      <c r="I2848">
        <v>2.3917139336150445E-2</v>
      </c>
      <c r="J2848">
        <v>2.8258663729434422E-2</v>
      </c>
      <c r="K2848">
        <v>3.2550671014506247E-2</v>
      </c>
      <c r="L2848">
        <v>3.6443187796593154E-2</v>
      </c>
    </row>
    <row r="2849" spans="2:12">
      <c r="B2849" s="1" t="s">
        <v>53</v>
      </c>
      <c r="C2849" s="1" t="s">
        <v>69</v>
      </c>
      <c r="D2849" s="1" t="s">
        <v>95</v>
      </c>
      <c r="E2849">
        <v>8.3539157078605254E-4</v>
      </c>
      <c r="F2849">
        <v>9.4204322650316957E-4</v>
      </c>
      <c r="G2849">
        <v>1.1689865991750363E-3</v>
      </c>
      <c r="H2849">
        <v>1.3546543292724865E-3</v>
      </c>
      <c r="I2849">
        <v>1.5470930037512134E-3</v>
      </c>
      <c r="J2849">
        <v>1.7195648096261474E-3</v>
      </c>
      <c r="K2849">
        <v>1.8762460442107427E-3</v>
      </c>
      <c r="L2849">
        <v>2.0238960897641695E-3</v>
      </c>
    </row>
    <row r="2850" spans="2:12">
      <c r="B2850" s="1" t="s">
        <v>53</v>
      </c>
      <c r="C2850" s="1" t="s">
        <v>69</v>
      </c>
      <c r="D2850" s="1" t="s">
        <v>99</v>
      </c>
      <c r="E2850">
        <v>0.19346965182918749</v>
      </c>
      <c r="F2850">
        <v>0.20939912683873374</v>
      </c>
      <c r="G2850">
        <v>0.23921538457409364</v>
      </c>
      <c r="H2850">
        <v>0.26903451135872675</v>
      </c>
      <c r="I2850">
        <v>0.30029801044808602</v>
      </c>
      <c r="J2850">
        <v>0.33187300511267925</v>
      </c>
      <c r="K2850">
        <v>0.36351634971614011</v>
      </c>
      <c r="L2850">
        <v>0.3958618064688057</v>
      </c>
    </row>
    <row r="2851" spans="2:12">
      <c r="B2851" s="1" t="s">
        <v>53</v>
      </c>
      <c r="C2851" s="1" t="s">
        <v>69</v>
      </c>
      <c r="D2851" s="1" t="s">
        <v>103</v>
      </c>
      <c r="E2851">
        <v>0.31603987032640601</v>
      </c>
      <c r="F2851">
        <v>0.34890452397830762</v>
      </c>
      <c r="G2851">
        <v>0.41789255305962297</v>
      </c>
      <c r="H2851">
        <v>0.48401182013650645</v>
      </c>
      <c r="I2851">
        <v>0.56130025314121412</v>
      </c>
      <c r="J2851">
        <v>0.64117853597978325</v>
      </c>
      <c r="K2851">
        <v>0.72242596666863912</v>
      </c>
      <c r="L2851">
        <v>0.80035572532733035</v>
      </c>
    </row>
    <row r="2852" spans="2:12">
      <c r="B2852" s="1" t="s">
        <v>53</v>
      </c>
      <c r="C2852" s="1" t="s">
        <v>69</v>
      </c>
      <c r="D2852" s="1" t="s">
        <v>107</v>
      </c>
      <c r="E2852">
        <v>6.1865465146701028E-2</v>
      </c>
      <c r="F2852">
        <v>6.368575535668819E-2</v>
      </c>
      <c r="G2852">
        <v>6.7534915431216119E-2</v>
      </c>
      <c r="H2852">
        <v>7.1466979583913084E-2</v>
      </c>
      <c r="I2852">
        <v>7.6038357924948577E-2</v>
      </c>
      <c r="J2852">
        <v>8.0741662391961025E-2</v>
      </c>
      <c r="K2852">
        <v>8.5651099327323149E-2</v>
      </c>
      <c r="L2852">
        <v>9.0620431494275969E-2</v>
      </c>
    </row>
    <row r="2853" spans="2:12">
      <c r="B2853" s="1" t="s">
        <v>53</v>
      </c>
      <c r="C2853" s="1" t="s">
        <v>69</v>
      </c>
      <c r="D2853" s="1" t="s">
        <v>111</v>
      </c>
      <c r="E2853">
        <v>0.30856052203746426</v>
      </c>
      <c r="F2853">
        <v>0.33562916192761655</v>
      </c>
      <c r="G2853">
        <v>0.37967215686161193</v>
      </c>
      <c r="H2853">
        <v>0.43667225880938654</v>
      </c>
      <c r="I2853">
        <v>0.49600905368786641</v>
      </c>
      <c r="J2853">
        <v>0.55538015521354989</v>
      </c>
      <c r="K2853">
        <v>0.61212707386942844</v>
      </c>
      <c r="L2853">
        <v>0.66358986573778522</v>
      </c>
    </row>
    <row r="2854" spans="2:12">
      <c r="B2854" s="1" t="s">
        <v>53</v>
      </c>
      <c r="C2854" s="1" t="s">
        <v>69</v>
      </c>
      <c r="D2854" s="1" t="s">
        <v>115</v>
      </c>
      <c r="E2854">
        <v>0.11787042891943642</v>
      </c>
      <c r="F2854">
        <v>0.12626043895339259</v>
      </c>
      <c r="G2854">
        <v>0.1461819988319637</v>
      </c>
      <c r="H2854">
        <v>0.16397588081333411</v>
      </c>
      <c r="I2854">
        <v>0.18096329462869609</v>
      </c>
      <c r="J2854">
        <v>0.1978046820110502</v>
      </c>
      <c r="K2854">
        <v>0.21476890670152898</v>
      </c>
      <c r="L2854">
        <v>0.2316652670245371</v>
      </c>
    </row>
    <row r="2855" spans="2:12">
      <c r="B2855" s="1" t="s">
        <v>53</v>
      </c>
      <c r="C2855" s="1" t="s">
        <v>69</v>
      </c>
      <c r="D2855" s="1" t="s">
        <v>119</v>
      </c>
      <c r="E2855">
        <v>2.0672930650365767E-2</v>
      </c>
      <c r="F2855">
        <v>2.1851253826037857E-2</v>
      </c>
      <c r="G2855">
        <v>2.4723497870706899E-2</v>
      </c>
      <c r="H2855">
        <v>2.7387488982743305E-2</v>
      </c>
      <c r="I2855">
        <v>2.9946516167337615E-2</v>
      </c>
      <c r="J2855">
        <v>3.225706455683848E-2</v>
      </c>
      <c r="K2855">
        <v>3.4352561237091121E-2</v>
      </c>
      <c r="L2855">
        <v>3.6195992629820484E-2</v>
      </c>
    </row>
    <row r="2856" spans="2:12">
      <c r="B2856" s="1" t="s">
        <v>53</v>
      </c>
      <c r="C2856" s="1" t="s">
        <v>69</v>
      </c>
      <c r="D2856" s="1" t="s">
        <v>123</v>
      </c>
      <c r="E2856">
        <v>0.36836344651034703</v>
      </c>
      <c r="F2856">
        <v>0.3861435130110345</v>
      </c>
      <c r="G2856">
        <v>0.41991069022214528</v>
      </c>
      <c r="H2856">
        <v>0.45777522542314775</v>
      </c>
      <c r="I2856">
        <v>0.49007100418734273</v>
      </c>
      <c r="J2856">
        <v>0.52166366665622599</v>
      </c>
      <c r="K2856">
        <v>0.5557035971815899</v>
      </c>
      <c r="L2856">
        <v>0.59307522524151279</v>
      </c>
    </row>
    <row r="2857" spans="2:12">
      <c r="B2857" s="1" t="s">
        <v>53</v>
      </c>
      <c r="C2857" s="1" t="s">
        <v>69</v>
      </c>
      <c r="D2857" s="1" t="s">
        <v>127</v>
      </c>
      <c r="E2857">
        <v>0.11595518212259108</v>
      </c>
      <c r="F2857">
        <v>0.1243096834843276</v>
      </c>
      <c r="G2857">
        <v>0.13994006049595026</v>
      </c>
      <c r="H2857">
        <v>0.15576797960250563</v>
      </c>
      <c r="I2857">
        <v>0.17182788165560067</v>
      </c>
      <c r="J2857">
        <v>0.18814155344766831</v>
      </c>
      <c r="K2857">
        <v>0.20477552142841776</v>
      </c>
      <c r="L2857">
        <v>0.2219478493400418</v>
      </c>
    </row>
    <row r="2858" spans="2:12">
      <c r="B2858" s="1" t="s">
        <v>53</v>
      </c>
      <c r="C2858" s="1" t="s">
        <v>69</v>
      </c>
      <c r="D2858" s="1" t="s">
        <v>131</v>
      </c>
      <c r="E2858">
        <v>1.582970269980204</v>
      </c>
      <c r="F2858">
        <v>1.6806111671151971</v>
      </c>
      <c r="G2858">
        <v>1.913477782632117</v>
      </c>
      <c r="H2858">
        <v>2.1178659652051182</v>
      </c>
      <c r="I2858">
        <v>2.3191139609219156</v>
      </c>
      <c r="J2858">
        <v>2.5326150517519745</v>
      </c>
      <c r="K2858">
        <v>2.7394745252535726</v>
      </c>
      <c r="L2858">
        <v>2.938899334428982</v>
      </c>
    </row>
    <row r="2859" spans="2:12">
      <c r="B2859" s="1" t="s">
        <v>53</v>
      </c>
      <c r="C2859" s="1" t="s">
        <v>73</v>
      </c>
      <c r="D2859" s="1" t="s">
        <v>5</v>
      </c>
      <c r="E2859">
        <v>1.9051548810964544E-2</v>
      </c>
      <c r="F2859">
        <v>2.0214007501800454E-2</v>
      </c>
      <c r="G2859">
        <v>2.2428286854739878E-2</v>
      </c>
      <c r="H2859">
        <v>2.4497858043702178E-2</v>
      </c>
      <c r="I2859">
        <v>2.6440020557585178E-2</v>
      </c>
      <c r="J2859">
        <v>2.8241493745529443E-2</v>
      </c>
      <c r="K2859">
        <v>3.0014796172348413E-2</v>
      </c>
      <c r="L2859">
        <v>3.1740015755959625E-2</v>
      </c>
    </row>
    <row r="2860" spans="2:12">
      <c r="B2860" s="1" t="s">
        <v>53</v>
      </c>
      <c r="C2860" s="1" t="s">
        <v>73</v>
      </c>
      <c r="D2860" s="1" t="s">
        <v>11</v>
      </c>
      <c r="E2860">
        <v>6.7726123109715528E-2</v>
      </c>
      <c r="F2860">
        <v>7.3824628357854971E-2</v>
      </c>
      <c r="G2860">
        <v>8.1320691338271064E-2</v>
      </c>
      <c r="H2860">
        <v>8.970625312156065E-2</v>
      </c>
      <c r="I2860">
        <v>9.7197812546712226E-2</v>
      </c>
      <c r="J2860">
        <v>0.10426837012486223</v>
      </c>
      <c r="K2860">
        <v>0.11110412780538936</v>
      </c>
      <c r="L2860">
        <v>0.11792348491954915</v>
      </c>
    </row>
    <row r="2861" spans="2:12">
      <c r="B2861" s="1" t="s">
        <v>53</v>
      </c>
      <c r="C2861" s="1" t="s">
        <v>73</v>
      </c>
      <c r="D2861" s="1" t="s">
        <v>17</v>
      </c>
      <c r="E2861">
        <v>6.1260029706232066E-2</v>
      </c>
      <c r="F2861">
        <v>6.5947043803511712E-2</v>
      </c>
      <c r="G2861">
        <v>7.4505800772858205E-2</v>
      </c>
      <c r="H2861">
        <v>8.3621327063734291E-2</v>
      </c>
      <c r="I2861">
        <v>9.2945300101610201E-2</v>
      </c>
      <c r="J2861">
        <v>0.10187620014515601</v>
      </c>
      <c r="K2861">
        <v>0.11024831315457126</v>
      </c>
      <c r="L2861">
        <v>0.11807049773191937</v>
      </c>
    </row>
    <row r="2862" spans="2:12">
      <c r="B2862" s="1" t="s">
        <v>53</v>
      </c>
      <c r="C2862" s="1" t="s">
        <v>73</v>
      </c>
      <c r="D2862" s="1" t="s">
        <v>23</v>
      </c>
      <c r="E2862">
        <v>2.954550063497241E-2</v>
      </c>
      <c r="F2862">
        <v>2.9549000032054885E-2</v>
      </c>
      <c r="G2862">
        <v>3.3345042966089172E-2</v>
      </c>
      <c r="H2862">
        <v>3.5711157593644939E-2</v>
      </c>
      <c r="I2862">
        <v>3.7829846199865895E-2</v>
      </c>
      <c r="J2862">
        <v>3.9563225017971909E-2</v>
      </c>
      <c r="K2862">
        <v>4.0959715602514872E-2</v>
      </c>
      <c r="L2862">
        <v>4.2105949915752096E-2</v>
      </c>
    </row>
    <row r="2863" spans="2:12">
      <c r="B2863" s="1" t="s">
        <v>53</v>
      </c>
      <c r="C2863" s="1" t="s">
        <v>73</v>
      </c>
      <c r="D2863" s="1" t="s">
        <v>29</v>
      </c>
      <c r="E2863">
        <v>3.9256145974629697E-3</v>
      </c>
      <c r="F2863">
        <v>3.9445489517777217E-3</v>
      </c>
      <c r="G2863">
        <v>4.4916100252413967E-3</v>
      </c>
      <c r="H2863">
        <v>4.9168879576227831E-3</v>
      </c>
      <c r="I2863">
        <v>5.3861073152214802E-3</v>
      </c>
      <c r="J2863">
        <v>5.8942310636683933E-3</v>
      </c>
      <c r="K2863">
        <v>6.4327346291753454E-3</v>
      </c>
      <c r="L2863">
        <v>6.9980485334125422E-3</v>
      </c>
    </row>
    <row r="2864" spans="2:12">
      <c r="B2864" s="1" t="s">
        <v>53</v>
      </c>
      <c r="C2864" s="1" t="s">
        <v>73</v>
      </c>
      <c r="D2864" s="1" t="s">
        <v>35</v>
      </c>
      <c r="E2864">
        <v>4.4582539176673389E-2</v>
      </c>
      <c r="F2864">
        <v>4.7505033387122121E-2</v>
      </c>
      <c r="G2864">
        <v>5.4741410068975122E-2</v>
      </c>
      <c r="H2864">
        <v>6.0740189261338305E-2</v>
      </c>
      <c r="I2864">
        <v>6.6606263367409616E-2</v>
      </c>
      <c r="J2864">
        <v>7.2289363858996744E-2</v>
      </c>
      <c r="K2864">
        <v>7.7923778061313079E-2</v>
      </c>
      <c r="L2864">
        <v>8.3488130530586471E-2</v>
      </c>
    </row>
    <row r="2865" spans="2:12">
      <c r="B2865" s="1" t="s">
        <v>53</v>
      </c>
      <c r="C2865" s="1" t="s">
        <v>73</v>
      </c>
      <c r="D2865" s="1" t="s">
        <v>39</v>
      </c>
      <c r="E2865">
        <v>4.393440459184466E-2</v>
      </c>
      <c r="F2865">
        <v>4.6212585352310515E-2</v>
      </c>
      <c r="G2865">
        <v>5.244435507267961E-2</v>
      </c>
      <c r="H2865">
        <v>5.7352413894996665E-2</v>
      </c>
      <c r="I2865">
        <v>6.2022890957896384E-2</v>
      </c>
      <c r="J2865">
        <v>6.6671632017990118E-2</v>
      </c>
      <c r="K2865">
        <v>7.1466765064112064E-2</v>
      </c>
      <c r="L2865">
        <v>7.6500282670975861E-2</v>
      </c>
    </row>
    <row r="2866" spans="2:12">
      <c r="B2866" s="1" t="s">
        <v>53</v>
      </c>
      <c r="C2866" s="1" t="s">
        <v>73</v>
      </c>
      <c r="D2866" s="1" t="s">
        <v>45</v>
      </c>
      <c r="E2866">
        <v>6.972164305249097E-2</v>
      </c>
      <c r="F2866">
        <v>7.5956072291204726E-2</v>
      </c>
      <c r="G2866">
        <v>8.3806818073668715E-2</v>
      </c>
      <c r="H2866">
        <v>9.8282779470067208E-2</v>
      </c>
      <c r="I2866">
        <v>0.10848076310614256</v>
      </c>
      <c r="J2866">
        <v>0.11637936020074663</v>
      </c>
      <c r="K2866">
        <v>0.1222385765429813</v>
      </c>
      <c r="L2866">
        <v>0.12698747588977927</v>
      </c>
    </row>
    <row r="2867" spans="2:12">
      <c r="B2867" s="1" t="s">
        <v>53</v>
      </c>
      <c r="C2867" s="1" t="s">
        <v>73</v>
      </c>
      <c r="D2867" s="1" t="s">
        <v>51</v>
      </c>
      <c r="E2867">
        <v>2.9756690549741779E-2</v>
      </c>
      <c r="F2867">
        <v>3.1391503036206449E-2</v>
      </c>
      <c r="G2867">
        <v>3.4065861057232104E-2</v>
      </c>
      <c r="H2867">
        <v>3.6815841472222451E-2</v>
      </c>
      <c r="I2867">
        <v>3.932819075942183E-2</v>
      </c>
      <c r="J2867">
        <v>4.1804158383471408E-2</v>
      </c>
      <c r="K2867">
        <v>4.4279835299341874E-2</v>
      </c>
      <c r="L2867">
        <v>4.6811594919765297E-2</v>
      </c>
    </row>
    <row r="2868" spans="2:12">
      <c r="B2868" s="1" t="s">
        <v>53</v>
      </c>
      <c r="C2868" s="1" t="s">
        <v>73</v>
      </c>
      <c r="D2868" s="1" t="s">
        <v>57</v>
      </c>
      <c r="E2868">
        <v>0.40622609061521059</v>
      </c>
      <c r="F2868">
        <v>0.42496023320198217</v>
      </c>
      <c r="G2868">
        <v>0.47506960145118332</v>
      </c>
      <c r="H2868">
        <v>0.52089481669596815</v>
      </c>
      <c r="I2868">
        <v>0.56209635397460911</v>
      </c>
      <c r="J2868">
        <v>0.60274747744607571</v>
      </c>
      <c r="K2868">
        <v>0.64331582804546339</v>
      </c>
      <c r="L2868">
        <v>0.68421575073083973</v>
      </c>
    </row>
    <row r="2869" spans="2:12">
      <c r="B2869" s="1" t="s">
        <v>53</v>
      </c>
      <c r="C2869" s="1" t="s">
        <v>73</v>
      </c>
      <c r="D2869" s="1" t="s">
        <v>63</v>
      </c>
      <c r="E2869">
        <v>0.18376866430902494</v>
      </c>
      <c r="F2869">
        <v>0.19219725635456927</v>
      </c>
      <c r="G2869">
        <v>0.20996053007255067</v>
      </c>
      <c r="H2869">
        <v>0.22475570219923624</v>
      </c>
      <c r="I2869">
        <v>0.23857994435470997</v>
      </c>
      <c r="J2869">
        <v>0.25236353976253023</v>
      </c>
      <c r="K2869">
        <v>0.26623813393489992</v>
      </c>
      <c r="L2869">
        <v>0.27986417140237496</v>
      </c>
    </row>
    <row r="2870" spans="2:12">
      <c r="B2870" s="1" t="s">
        <v>53</v>
      </c>
      <c r="C2870" s="1" t="s">
        <v>73</v>
      </c>
      <c r="D2870" s="1" t="s">
        <v>67</v>
      </c>
      <c r="E2870">
        <v>7.0968222744707266E-2</v>
      </c>
      <c r="F2870">
        <v>7.5734281478799972E-2</v>
      </c>
      <c r="G2870">
        <v>8.1680830487263378E-2</v>
      </c>
      <c r="H2870">
        <v>8.9569796783667333E-2</v>
      </c>
      <c r="I2870">
        <v>9.6393673442422306E-2</v>
      </c>
      <c r="J2870">
        <v>0.10362956074703122</v>
      </c>
      <c r="K2870">
        <v>0.11078931623752664</v>
      </c>
      <c r="L2870">
        <v>0.11772637483427523</v>
      </c>
    </row>
    <row r="2871" spans="2:12">
      <c r="B2871" s="1" t="s">
        <v>53</v>
      </c>
      <c r="C2871" s="1" t="s">
        <v>73</v>
      </c>
      <c r="D2871" s="1" t="s">
        <v>71</v>
      </c>
      <c r="E2871">
        <v>6.3771872018873452E-2</v>
      </c>
      <c r="F2871">
        <v>6.7203924353033156E-2</v>
      </c>
      <c r="G2871">
        <v>7.7278857280244279E-2</v>
      </c>
      <c r="H2871">
        <v>8.5717360923275421E-2</v>
      </c>
      <c r="I2871">
        <v>9.5197278157536619E-2</v>
      </c>
      <c r="J2871">
        <v>0.10483042395043658</v>
      </c>
      <c r="K2871">
        <v>0.11417867631340653</v>
      </c>
      <c r="L2871">
        <v>0.1229116411563218</v>
      </c>
    </row>
    <row r="2872" spans="2:12">
      <c r="B2872" s="1" t="s">
        <v>53</v>
      </c>
      <c r="C2872" s="1" t="s">
        <v>73</v>
      </c>
      <c r="D2872" s="1" t="s">
        <v>75</v>
      </c>
      <c r="E2872">
        <v>6.6573469770865465E-2</v>
      </c>
      <c r="F2872">
        <v>8.0982516647938388E-2</v>
      </c>
      <c r="G2872">
        <v>0.10243897791547614</v>
      </c>
      <c r="H2872">
        <v>0.11953546706306678</v>
      </c>
      <c r="I2872">
        <v>0.13440726863859828</v>
      </c>
      <c r="J2872">
        <v>0.15024695230076215</v>
      </c>
      <c r="K2872">
        <v>0.16751764110489606</v>
      </c>
      <c r="L2872">
        <v>0.18632440519229748</v>
      </c>
    </row>
    <row r="2873" spans="2:12">
      <c r="B2873" s="1" t="s">
        <v>53</v>
      </c>
      <c r="C2873" s="1" t="s">
        <v>73</v>
      </c>
      <c r="D2873" s="1" t="s">
        <v>79</v>
      </c>
      <c r="E2873">
        <v>0.11448555204655053</v>
      </c>
      <c r="F2873">
        <v>0.11871637391888988</v>
      </c>
      <c r="G2873">
        <v>0.13202429920847697</v>
      </c>
      <c r="H2873">
        <v>0.14232667105373395</v>
      </c>
      <c r="I2873">
        <v>0.15261485482261072</v>
      </c>
      <c r="J2873">
        <v>0.16266602180403592</v>
      </c>
      <c r="K2873">
        <v>0.17268551532925522</v>
      </c>
      <c r="L2873">
        <v>0.1826603421335499</v>
      </c>
    </row>
    <row r="2874" spans="2:12">
      <c r="B2874" s="1" t="s">
        <v>53</v>
      </c>
      <c r="C2874" s="1" t="s">
        <v>73</v>
      </c>
      <c r="D2874" s="1" t="s">
        <v>83</v>
      </c>
      <c r="E2874">
        <v>3.6201891860042801E-2</v>
      </c>
      <c r="F2874">
        <v>3.9947693192663544E-2</v>
      </c>
      <c r="G2874">
        <v>4.6495395542825738E-2</v>
      </c>
      <c r="H2874">
        <v>5.2625479403736575E-2</v>
      </c>
      <c r="I2874">
        <v>5.8242541503425255E-2</v>
      </c>
      <c r="J2874">
        <v>6.3290549409620742E-2</v>
      </c>
      <c r="K2874">
        <v>6.7747883548910037E-2</v>
      </c>
      <c r="L2874">
        <v>7.1849741256418437E-2</v>
      </c>
    </row>
    <row r="2875" spans="2:12">
      <c r="B2875" s="1" t="s">
        <v>53</v>
      </c>
      <c r="C2875" s="1" t="s">
        <v>73</v>
      </c>
      <c r="D2875" s="1" t="s">
        <v>87</v>
      </c>
      <c r="E2875">
        <v>5.7269275434225476E-2</v>
      </c>
      <c r="F2875">
        <v>6.4114253607061439E-2</v>
      </c>
      <c r="G2875">
        <v>7.7141774084497947E-2</v>
      </c>
      <c r="H2875">
        <v>8.9967322440588901E-2</v>
      </c>
      <c r="I2875">
        <v>0.10176035316002875</v>
      </c>
      <c r="J2875">
        <v>0.11190816977812365</v>
      </c>
      <c r="K2875">
        <v>0.12059786278549682</v>
      </c>
      <c r="L2875">
        <v>0.12805065150117556</v>
      </c>
    </row>
    <row r="2876" spans="2:12">
      <c r="B2876" s="1" t="s">
        <v>53</v>
      </c>
      <c r="C2876" s="1" t="s">
        <v>73</v>
      </c>
      <c r="D2876" s="1" t="s">
        <v>91</v>
      </c>
      <c r="E2876">
        <v>1.2185248798263319E-3</v>
      </c>
      <c r="F2876">
        <v>1.4973953545459357E-3</v>
      </c>
      <c r="G2876">
        <v>2.1532184395397385E-3</v>
      </c>
      <c r="H2876">
        <v>2.5791747767763737E-3</v>
      </c>
      <c r="I2876">
        <v>3.1065789595293488E-3</v>
      </c>
      <c r="J2876">
        <v>3.6452096876208998E-3</v>
      </c>
      <c r="K2876">
        <v>4.1786111572549092E-3</v>
      </c>
      <c r="L2876">
        <v>4.6668654719307793E-3</v>
      </c>
    </row>
    <row r="2877" spans="2:12">
      <c r="B2877" s="1" t="s">
        <v>53</v>
      </c>
      <c r="C2877" s="1" t="s">
        <v>73</v>
      </c>
      <c r="D2877" s="1" t="s">
        <v>95</v>
      </c>
      <c r="E2877">
        <v>2.8616104269484636E-4</v>
      </c>
      <c r="F2877">
        <v>3.2709152781928215E-4</v>
      </c>
      <c r="G2877">
        <v>4.1211222989698232E-4</v>
      </c>
      <c r="H2877">
        <v>4.8460067465540095E-4</v>
      </c>
      <c r="I2877">
        <v>5.6196709512362308E-4</v>
      </c>
      <c r="J2877">
        <v>6.338400315468374E-4</v>
      </c>
      <c r="K2877">
        <v>6.9909635154069083E-4</v>
      </c>
      <c r="L2877">
        <v>7.5855133798708048E-4</v>
      </c>
    </row>
    <row r="2878" spans="2:12">
      <c r="B2878" s="1" t="s">
        <v>53</v>
      </c>
      <c r="C2878" s="1" t="s">
        <v>73</v>
      </c>
      <c r="D2878" s="1" t="s">
        <v>99</v>
      </c>
      <c r="E2878">
        <v>5.6495872607629935E-2</v>
      </c>
      <c r="F2878">
        <v>6.111214763927611E-2</v>
      </c>
      <c r="G2878">
        <v>6.7777051526235726E-2</v>
      </c>
      <c r="H2878">
        <v>7.5229194311937336E-2</v>
      </c>
      <c r="I2878">
        <v>8.1863024133370293E-2</v>
      </c>
      <c r="J2878">
        <v>8.826977119648298E-2</v>
      </c>
      <c r="K2878">
        <v>9.4549971936263549E-2</v>
      </c>
      <c r="L2878">
        <v>0.10070755134962867</v>
      </c>
    </row>
    <row r="2879" spans="2:12">
      <c r="B2879" s="1" t="s">
        <v>53</v>
      </c>
      <c r="C2879" s="1" t="s">
        <v>73</v>
      </c>
      <c r="D2879" s="1" t="s">
        <v>103</v>
      </c>
      <c r="E2879">
        <v>0.1141118305019804</v>
      </c>
      <c r="F2879">
        <v>0.12558103397193979</v>
      </c>
      <c r="G2879">
        <v>0.15127619175554766</v>
      </c>
      <c r="H2879">
        <v>0.17625718102400395</v>
      </c>
      <c r="I2879">
        <v>0.20103299133918257</v>
      </c>
      <c r="J2879">
        <v>0.22479762843310172</v>
      </c>
      <c r="K2879">
        <v>0.24568171054570215</v>
      </c>
      <c r="L2879">
        <v>0.26480761759157034</v>
      </c>
    </row>
    <row r="2880" spans="2:12">
      <c r="B2880" s="1" t="s">
        <v>53</v>
      </c>
      <c r="C2880" s="1" t="s">
        <v>73</v>
      </c>
      <c r="D2880" s="1" t="s">
        <v>107</v>
      </c>
      <c r="E2880">
        <v>2.7314995705011877E-2</v>
      </c>
      <c r="F2880">
        <v>2.8217460068474264E-2</v>
      </c>
      <c r="G2880">
        <v>3.1414123634891093E-2</v>
      </c>
      <c r="H2880">
        <v>3.3941200360283967E-2</v>
      </c>
      <c r="I2880">
        <v>3.6549197411118201E-2</v>
      </c>
      <c r="J2880">
        <v>3.9167249028333802E-2</v>
      </c>
      <c r="K2880">
        <v>4.1775197468998986E-2</v>
      </c>
      <c r="L2880">
        <v>4.4383858279474553E-2</v>
      </c>
    </row>
    <row r="2881" spans="2:12">
      <c r="B2881" s="1" t="s">
        <v>53</v>
      </c>
      <c r="C2881" s="1" t="s">
        <v>73</v>
      </c>
      <c r="D2881" s="1" t="s">
        <v>111</v>
      </c>
      <c r="E2881">
        <v>0.17454778782502711</v>
      </c>
      <c r="F2881">
        <v>0.1900181114661724</v>
      </c>
      <c r="G2881">
        <v>0.2193792398292114</v>
      </c>
      <c r="H2881">
        <v>0.24983516318650234</v>
      </c>
      <c r="I2881">
        <v>0.27974153519506573</v>
      </c>
      <c r="J2881">
        <v>0.30749135595626387</v>
      </c>
      <c r="K2881">
        <v>0.3322601074179401</v>
      </c>
      <c r="L2881">
        <v>0.35387435514579979</v>
      </c>
    </row>
    <row r="2882" spans="2:12">
      <c r="B2882" s="1" t="s">
        <v>53</v>
      </c>
      <c r="C2882" s="1" t="s">
        <v>73</v>
      </c>
      <c r="D2882" s="1" t="s">
        <v>115</v>
      </c>
      <c r="E2882">
        <v>2.7920400252438499E-2</v>
      </c>
      <c r="F2882">
        <v>2.9840634562158661E-2</v>
      </c>
      <c r="G2882">
        <v>3.427081238850907E-2</v>
      </c>
      <c r="H2882">
        <v>3.824725875282925E-2</v>
      </c>
      <c r="I2882">
        <v>4.2247622119628951E-2</v>
      </c>
      <c r="J2882">
        <v>4.6271947515563495E-2</v>
      </c>
      <c r="K2882">
        <v>5.0347062559827307E-2</v>
      </c>
      <c r="L2882">
        <v>5.4366961159158768E-2</v>
      </c>
    </row>
    <row r="2883" spans="2:12">
      <c r="B2883" s="1" t="s">
        <v>53</v>
      </c>
      <c r="C2883" s="1" t="s">
        <v>73</v>
      </c>
      <c r="D2883" s="1" t="s">
        <v>119</v>
      </c>
      <c r="E2883">
        <v>1.0448599242685664E-2</v>
      </c>
      <c r="F2883">
        <v>1.1100253108993072E-2</v>
      </c>
      <c r="G2883">
        <v>1.2516541622044377E-2</v>
      </c>
      <c r="H2883">
        <v>1.3860420313266635E-2</v>
      </c>
      <c r="I2883">
        <v>1.5124914539065004E-2</v>
      </c>
      <c r="J2883">
        <v>1.6264788982276419E-2</v>
      </c>
      <c r="K2883">
        <v>1.7289609641546216E-2</v>
      </c>
      <c r="L2883">
        <v>1.8222369236233566E-2</v>
      </c>
    </row>
    <row r="2884" spans="2:12">
      <c r="B2884" s="1" t="s">
        <v>53</v>
      </c>
      <c r="C2884" s="1" t="s">
        <v>73</v>
      </c>
      <c r="D2884" s="1" t="s">
        <v>123</v>
      </c>
      <c r="E2884">
        <v>0.18761521502243503</v>
      </c>
      <c r="F2884">
        <v>0.19816670844437073</v>
      </c>
      <c r="G2884">
        <v>0.22033398252352088</v>
      </c>
      <c r="H2884">
        <v>0.23956013860907915</v>
      </c>
      <c r="I2884">
        <v>0.26019418759201135</v>
      </c>
      <c r="J2884">
        <v>0.28174177990697336</v>
      </c>
      <c r="K2884">
        <v>0.30435758160240312</v>
      </c>
      <c r="L2884">
        <v>0.32795058096323776</v>
      </c>
    </row>
    <row r="2885" spans="2:12">
      <c r="B2885" s="1" t="s">
        <v>53</v>
      </c>
      <c r="C2885" s="1" t="s">
        <v>73</v>
      </c>
      <c r="D2885" s="1" t="s">
        <v>127</v>
      </c>
      <c r="E2885">
        <v>5.1669061142878045E-2</v>
      </c>
      <c r="F2885">
        <v>5.5315191356882579E-2</v>
      </c>
      <c r="G2885">
        <v>6.151167432429519E-2</v>
      </c>
      <c r="H2885">
        <v>6.8793438527893616E-2</v>
      </c>
      <c r="I2885">
        <v>7.5697090409231005E-2</v>
      </c>
      <c r="J2885">
        <v>8.238747454548262E-2</v>
      </c>
      <c r="K2885">
        <v>8.9031544214780406E-2</v>
      </c>
      <c r="L2885">
        <v>9.5766635812857631E-2</v>
      </c>
    </row>
    <row r="2886" spans="2:12">
      <c r="B2886" s="1" t="s">
        <v>53</v>
      </c>
      <c r="C2886" s="1" t="s">
        <v>73</v>
      </c>
      <c r="D2886" s="1" t="s">
        <v>131</v>
      </c>
      <c r="E2886">
        <v>0.66445736718818571</v>
      </c>
      <c r="F2886">
        <v>0.72149044181122235</v>
      </c>
      <c r="G2886">
        <v>0.8264824676939706</v>
      </c>
      <c r="H2886">
        <v>0.9232196974142024</v>
      </c>
      <c r="I2886">
        <v>1.025608517884383</v>
      </c>
      <c r="J2886">
        <v>1.131098709309297</v>
      </c>
      <c r="K2886">
        <v>1.2362248493375787</v>
      </c>
      <c r="L2886">
        <v>1.3383410814748362</v>
      </c>
    </row>
    <row r="2887" spans="2:12">
      <c r="B2887" s="1" t="s">
        <v>53</v>
      </c>
      <c r="C2887" s="1" t="s">
        <v>77</v>
      </c>
      <c r="D2887" s="1" t="s">
        <v>5</v>
      </c>
      <c r="E2887">
        <v>9.6340013247540544</v>
      </c>
      <c r="F2887">
        <v>10.237086519374163</v>
      </c>
      <c r="G2887">
        <v>10.820888880838375</v>
      </c>
      <c r="H2887">
        <v>11.751970056584017</v>
      </c>
      <c r="I2887">
        <v>12.551694860581163</v>
      </c>
      <c r="J2887">
        <v>13.420413109766127</v>
      </c>
      <c r="K2887">
        <v>14.285286158794879</v>
      </c>
      <c r="L2887">
        <v>15.120318780443856</v>
      </c>
    </row>
    <row r="2888" spans="2:12">
      <c r="B2888" s="1" t="s">
        <v>53</v>
      </c>
      <c r="C2888" s="1" t="s">
        <v>77</v>
      </c>
      <c r="D2888" s="1" t="s">
        <v>11</v>
      </c>
      <c r="E2888">
        <v>51.456009456717275</v>
      </c>
      <c r="F2888">
        <v>57.426894969829306</v>
      </c>
      <c r="G2888">
        <v>62.311165207140348</v>
      </c>
      <c r="H2888">
        <v>68.121917661605522</v>
      </c>
      <c r="I2888">
        <v>73.676817440785754</v>
      </c>
      <c r="J2888">
        <v>79.148013083056298</v>
      </c>
      <c r="K2888">
        <v>84.449720208886163</v>
      </c>
      <c r="L2888">
        <v>89.705606127121172</v>
      </c>
    </row>
    <row r="2889" spans="2:12">
      <c r="B2889" s="1" t="s">
        <v>53</v>
      </c>
      <c r="C2889" s="1" t="s">
        <v>77</v>
      </c>
      <c r="D2889" s="1" t="s">
        <v>17</v>
      </c>
      <c r="E2889">
        <v>2.6695859216939914</v>
      </c>
      <c r="F2889">
        <v>2.8485384591117811</v>
      </c>
      <c r="G2889">
        <v>3.3202690341199146</v>
      </c>
      <c r="H2889">
        <v>3.7651209947344535</v>
      </c>
      <c r="I2889">
        <v>4.198254519914145</v>
      </c>
      <c r="J2889">
        <v>4.6117746145603462</v>
      </c>
      <c r="K2889">
        <v>5.0050412060520424</v>
      </c>
      <c r="L2889">
        <v>5.3890901345348521</v>
      </c>
    </row>
    <row r="2890" spans="2:12">
      <c r="B2890" s="1" t="s">
        <v>53</v>
      </c>
      <c r="C2890" s="1" t="s">
        <v>77</v>
      </c>
      <c r="D2890" s="1" t="s">
        <v>23</v>
      </c>
      <c r="E2890">
        <v>1.7551302749290953</v>
      </c>
      <c r="F2890">
        <v>1.7864091948437864</v>
      </c>
      <c r="G2890">
        <v>2.1425935444848063</v>
      </c>
      <c r="H2890">
        <v>2.3612464598554856</v>
      </c>
      <c r="I2890">
        <v>2.5431818710345597</v>
      </c>
      <c r="J2890">
        <v>2.6884913229612959</v>
      </c>
      <c r="K2890">
        <v>2.8027119796473432</v>
      </c>
      <c r="L2890">
        <v>2.8945734090889612</v>
      </c>
    </row>
    <row r="2891" spans="2:12">
      <c r="B2891" s="1" t="s">
        <v>53</v>
      </c>
      <c r="C2891" s="1" t="s">
        <v>77</v>
      </c>
      <c r="D2891" s="1" t="s">
        <v>29</v>
      </c>
      <c r="E2891">
        <v>0.4552527535460078</v>
      </c>
      <c r="F2891">
        <v>0.46410248495338824</v>
      </c>
      <c r="G2891">
        <v>0.59865084908193533</v>
      </c>
      <c r="H2891">
        <v>0.6843267964319304</v>
      </c>
      <c r="I2891">
        <v>0.77277622844130833</v>
      </c>
      <c r="J2891">
        <v>0.86324264348226198</v>
      </c>
      <c r="K2891">
        <v>0.95449493017856424</v>
      </c>
      <c r="L2891">
        <v>1.0469303049441767</v>
      </c>
    </row>
    <row r="2892" spans="2:12">
      <c r="B2892" s="1" t="s">
        <v>53</v>
      </c>
      <c r="C2892" s="1" t="s">
        <v>77</v>
      </c>
      <c r="D2892" s="1" t="s">
        <v>35</v>
      </c>
      <c r="E2892">
        <v>10.52768173483248</v>
      </c>
      <c r="F2892">
        <v>11.347853091665703</v>
      </c>
      <c r="G2892">
        <v>12.338708401495603</v>
      </c>
      <c r="H2892">
        <v>13.419600367492883</v>
      </c>
      <c r="I2892">
        <v>14.511123595889622</v>
      </c>
      <c r="J2892">
        <v>15.623462220018764</v>
      </c>
      <c r="K2892">
        <v>16.711703199635174</v>
      </c>
      <c r="L2892">
        <v>17.776128288946435</v>
      </c>
    </row>
    <row r="2893" spans="2:12">
      <c r="B2893" s="1" t="s">
        <v>53</v>
      </c>
      <c r="C2893" s="1" t="s">
        <v>77</v>
      </c>
      <c r="D2893" s="1" t="s">
        <v>39</v>
      </c>
      <c r="E2893">
        <v>5.3956705031204244</v>
      </c>
      <c r="F2893">
        <v>5.6373296071474464</v>
      </c>
      <c r="G2893">
        <v>6.2982012402652732</v>
      </c>
      <c r="H2893">
        <v>6.7522477467407089</v>
      </c>
      <c r="I2893">
        <v>7.202386634117337</v>
      </c>
      <c r="J2893">
        <v>7.6559873701718955</v>
      </c>
      <c r="K2893">
        <v>8.1200143419193012</v>
      </c>
      <c r="L2893">
        <v>8.5967208571719347</v>
      </c>
    </row>
    <row r="2894" spans="2:12">
      <c r="B2894" s="1" t="s">
        <v>53</v>
      </c>
      <c r="C2894" s="1" t="s">
        <v>77</v>
      </c>
      <c r="D2894" s="1" t="s">
        <v>45</v>
      </c>
      <c r="E2894">
        <v>1.3742627490343167</v>
      </c>
      <c r="F2894">
        <v>1.5107159604048697</v>
      </c>
      <c r="G2894">
        <v>1.6397495993003255</v>
      </c>
      <c r="H2894">
        <v>1.9114070485967321</v>
      </c>
      <c r="I2894">
        <v>2.1053997413832062</v>
      </c>
      <c r="J2894">
        <v>2.2596204192481251</v>
      </c>
      <c r="K2894">
        <v>2.375729520700351</v>
      </c>
      <c r="L2894">
        <v>2.4718862528545529</v>
      </c>
    </row>
    <row r="2895" spans="2:12">
      <c r="B2895" s="1" t="s">
        <v>53</v>
      </c>
      <c r="C2895" s="1" t="s">
        <v>77</v>
      </c>
      <c r="D2895" s="1" t="s">
        <v>51</v>
      </c>
      <c r="E2895">
        <v>4.933480685501582</v>
      </c>
      <c r="F2895">
        <v>5.1865145702375282</v>
      </c>
      <c r="G2895">
        <v>5.6552267179826767</v>
      </c>
      <c r="H2895">
        <v>6.1126768096259525</v>
      </c>
      <c r="I2895">
        <v>6.5463930175963227</v>
      </c>
      <c r="J2895">
        <v>6.9836060669196414</v>
      </c>
      <c r="K2895">
        <v>7.4214554705528295</v>
      </c>
      <c r="L2895">
        <v>7.8670075757986497</v>
      </c>
    </row>
    <row r="2896" spans="2:12">
      <c r="B2896" s="1" t="s">
        <v>53</v>
      </c>
      <c r="C2896" s="1" t="s">
        <v>77</v>
      </c>
      <c r="D2896" s="1" t="s">
        <v>57</v>
      </c>
      <c r="E2896">
        <v>42.857706526098255</v>
      </c>
      <c r="F2896">
        <v>45.013146619048811</v>
      </c>
      <c r="G2896">
        <v>49.069447278404439</v>
      </c>
      <c r="H2896">
        <v>53.233270039452286</v>
      </c>
      <c r="I2896">
        <v>57.291712772360455</v>
      </c>
      <c r="J2896">
        <v>61.497235339790663</v>
      </c>
      <c r="K2896">
        <v>65.750805242776721</v>
      </c>
      <c r="L2896">
        <v>70.080177687856605</v>
      </c>
    </row>
    <row r="2897" spans="2:12">
      <c r="B2897" s="1" t="s">
        <v>53</v>
      </c>
      <c r="C2897" s="1" t="s">
        <v>77</v>
      </c>
      <c r="D2897" s="1" t="s">
        <v>63</v>
      </c>
      <c r="E2897">
        <v>75.334480289844436</v>
      </c>
      <c r="F2897">
        <v>79.807188737387719</v>
      </c>
      <c r="G2897">
        <v>86.071456351878794</v>
      </c>
      <c r="H2897">
        <v>90.34364659596919</v>
      </c>
      <c r="I2897">
        <v>96.524481519420448</v>
      </c>
      <c r="J2897">
        <v>103.04418945601967</v>
      </c>
      <c r="K2897">
        <v>109.65735928131903</v>
      </c>
      <c r="L2897">
        <v>116.16045551958889</v>
      </c>
    </row>
    <row r="2898" spans="2:12">
      <c r="B2898" s="1" t="s">
        <v>53</v>
      </c>
      <c r="C2898" s="1" t="s">
        <v>77</v>
      </c>
      <c r="D2898" s="1" t="s">
        <v>67</v>
      </c>
      <c r="E2898">
        <v>3.907701842664113</v>
      </c>
      <c r="F2898">
        <v>4.0014273477889635</v>
      </c>
      <c r="G2898">
        <v>4.4718831578095326</v>
      </c>
      <c r="H2898">
        <v>4.8955382643645127</v>
      </c>
      <c r="I2898">
        <v>5.2652210071455894</v>
      </c>
      <c r="J2898">
        <v>5.6643288114420365</v>
      </c>
      <c r="K2898">
        <v>6.0654083910916867</v>
      </c>
      <c r="L2898">
        <v>6.4627477441449788</v>
      </c>
    </row>
    <row r="2899" spans="2:12">
      <c r="B2899" s="1" t="s">
        <v>53</v>
      </c>
      <c r="C2899" s="1" t="s">
        <v>77</v>
      </c>
      <c r="D2899" s="1" t="s">
        <v>71</v>
      </c>
      <c r="E2899">
        <v>6.6999742301661955</v>
      </c>
      <c r="F2899">
        <v>7.1200153136616988</v>
      </c>
      <c r="G2899">
        <v>8.313958784827852</v>
      </c>
      <c r="H2899">
        <v>9.3595085245452818</v>
      </c>
      <c r="I2899">
        <v>10.32745551899087</v>
      </c>
      <c r="J2899">
        <v>11.204651517584502</v>
      </c>
      <c r="K2899">
        <v>11.979796144709963</v>
      </c>
      <c r="L2899">
        <v>12.687824495803017</v>
      </c>
    </row>
    <row r="2900" spans="2:12">
      <c r="B2900" s="1" t="s">
        <v>53</v>
      </c>
      <c r="C2900" s="1" t="s">
        <v>77</v>
      </c>
      <c r="D2900" s="1" t="s">
        <v>75</v>
      </c>
      <c r="E2900">
        <v>7.1348518379742583</v>
      </c>
      <c r="F2900">
        <v>8.8302334454312863</v>
      </c>
      <c r="G2900">
        <v>11.615935120151953</v>
      </c>
      <c r="H2900">
        <v>13.843252855828428</v>
      </c>
      <c r="I2900">
        <v>15.818359287594035</v>
      </c>
      <c r="J2900">
        <v>17.883237186796265</v>
      </c>
      <c r="K2900">
        <v>20.103360885083006</v>
      </c>
      <c r="L2900">
        <v>22.519601141355146</v>
      </c>
    </row>
    <row r="2901" spans="2:12">
      <c r="B2901" s="1" t="s">
        <v>53</v>
      </c>
      <c r="C2901" s="1" t="s">
        <v>77</v>
      </c>
      <c r="D2901" s="1" t="s">
        <v>79</v>
      </c>
      <c r="E2901">
        <v>38.947716652771277</v>
      </c>
      <c r="F2901">
        <v>40.380940922129902</v>
      </c>
      <c r="G2901">
        <v>43.86900432342307</v>
      </c>
      <c r="H2901">
        <v>46.539112873134016</v>
      </c>
      <c r="I2901">
        <v>49.519085767885869</v>
      </c>
      <c r="J2901">
        <v>52.625129760476966</v>
      </c>
      <c r="K2901">
        <v>55.76938165920329</v>
      </c>
      <c r="L2901">
        <v>58.903127980654403</v>
      </c>
    </row>
    <row r="2902" spans="2:12">
      <c r="B2902" s="1" t="s">
        <v>53</v>
      </c>
      <c r="C2902" s="1" t="s">
        <v>77</v>
      </c>
      <c r="D2902" s="1" t="s">
        <v>83</v>
      </c>
      <c r="E2902">
        <v>1.3013665018238958</v>
      </c>
      <c r="F2902">
        <v>1.427503670842154</v>
      </c>
      <c r="G2902">
        <v>1.6024378476959455</v>
      </c>
      <c r="H2902">
        <v>1.7746390478607577</v>
      </c>
      <c r="I2902">
        <v>1.915912083211317</v>
      </c>
      <c r="J2902">
        <v>2.0334895521443075</v>
      </c>
      <c r="K2902">
        <v>2.127840974182738</v>
      </c>
      <c r="L2902">
        <v>2.2155025975967133</v>
      </c>
    </row>
    <row r="2903" spans="2:12">
      <c r="B2903" s="1" t="s">
        <v>53</v>
      </c>
      <c r="C2903" s="1" t="s">
        <v>77</v>
      </c>
      <c r="D2903" s="1" t="s">
        <v>87</v>
      </c>
      <c r="E2903">
        <v>2.7256981535001823</v>
      </c>
      <c r="F2903">
        <v>3.0663930157526949</v>
      </c>
      <c r="G2903">
        <v>3.4654107146032489</v>
      </c>
      <c r="H2903">
        <v>3.960249163066063</v>
      </c>
      <c r="I2903">
        <v>4.2936379583995894</v>
      </c>
      <c r="J2903">
        <v>4.5404219416395986</v>
      </c>
      <c r="K2903">
        <v>4.7236605898158057</v>
      </c>
      <c r="L2903">
        <v>4.84653826531191</v>
      </c>
    </row>
    <row r="2904" spans="2:12">
      <c r="B2904" s="1" t="s">
        <v>53</v>
      </c>
      <c r="C2904" s="1" t="s">
        <v>77</v>
      </c>
      <c r="D2904" s="1" t="s">
        <v>91</v>
      </c>
      <c r="E2904">
        <v>1.6202313161982345</v>
      </c>
      <c r="F2904">
        <v>1.8603192659452077</v>
      </c>
      <c r="G2904">
        <v>2.0196113938559987</v>
      </c>
      <c r="H2904">
        <v>2.2799357095463963</v>
      </c>
      <c r="I2904">
        <v>2.5044334698158863</v>
      </c>
      <c r="J2904">
        <v>2.7056516244185289</v>
      </c>
      <c r="K2904">
        <v>2.8771383916190225</v>
      </c>
      <c r="L2904">
        <v>3.0305565323842765</v>
      </c>
    </row>
    <row r="2905" spans="2:12">
      <c r="B2905" s="1" t="s">
        <v>53</v>
      </c>
      <c r="C2905" s="1" t="s">
        <v>77</v>
      </c>
      <c r="D2905" s="1" t="s">
        <v>95</v>
      </c>
      <c r="E2905">
        <v>0.60437943503249347</v>
      </c>
      <c r="F2905">
        <v>0.69699768398177719</v>
      </c>
      <c r="G2905">
        <v>0.88817114233601968</v>
      </c>
      <c r="H2905">
        <v>1.0605984321709958</v>
      </c>
      <c r="I2905">
        <v>1.2457439652715501</v>
      </c>
      <c r="J2905">
        <v>1.4197555709532939</v>
      </c>
      <c r="K2905">
        <v>1.5798598599114433</v>
      </c>
      <c r="L2905">
        <v>1.7268899980860966</v>
      </c>
    </row>
    <row r="2906" spans="2:12">
      <c r="B2906" s="1" t="s">
        <v>53</v>
      </c>
      <c r="C2906" s="1" t="s">
        <v>77</v>
      </c>
      <c r="D2906" s="1" t="s">
        <v>99</v>
      </c>
      <c r="E2906">
        <v>25.140202211028004</v>
      </c>
      <c r="F2906">
        <v>27.349352451490859</v>
      </c>
      <c r="G2906">
        <v>30.269296748853243</v>
      </c>
      <c r="H2906">
        <v>33.44197066011975</v>
      </c>
      <c r="I2906">
        <v>36.525066528304663</v>
      </c>
      <c r="J2906">
        <v>39.577904101168549</v>
      </c>
      <c r="K2906">
        <v>42.560604746417347</v>
      </c>
      <c r="L2906">
        <v>45.477985047658223</v>
      </c>
    </row>
    <row r="2907" spans="2:12">
      <c r="B2907" s="1" t="s">
        <v>53</v>
      </c>
      <c r="C2907" s="1" t="s">
        <v>77</v>
      </c>
      <c r="D2907" s="1" t="s">
        <v>103</v>
      </c>
      <c r="E2907">
        <v>20.68843039438439</v>
      </c>
      <c r="F2907">
        <v>22.475928355167774</v>
      </c>
      <c r="G2907">
        <v>26.426219435267001</v>
      </c>
      <c r="H2907">
        <v>30.228987495057069</v>
      </c>
      <c r="I2907">
        <v>33.755895886287071</v>
      </c>
      <c r="J2907">
        <v>37.068940934752945</v>
      </c>
      <c r="K2907">
        <v>39.842793776719887</v>
      </c>
      <c r="L2907">
        <v>42.310996059431119</v>
      </c>
    </row>
    <row r="2908" spans="2:12">
      <c r="B2908" s="1" t="s">
        <v>53</v>
      </c>
      <c r="C2908" s="1" t="s">
        <v>77</v>
      </c>
      <c r="D2908" s="1" t="s">
        <v>107</v>
      </c>
      <c r="E2908">
        <v>6.8454010472601521</v>
      </c>
      <c r="F2908">
        <v>7.0770832537080253</v>
      </c>
      <c r="G2908">
        <v>7.9724448760965227</v>
      </c>
      <c r="H2908">
        <v>8.6128661542213081</v>
      </c>
      <c r="I2908">
        <v>9.3069787549550114</v>
      </c>
      <c r="J2908">
        <v>10.055569516724844</v>
      </c>
      <c r="K2908">
        <v>10.803367785104808</v>
      </c>
      <c r="L2908">
        <v>11.548279958811079</v>
      </c>
    </row>
    <row r="2909" spans="2:12">
      <c r="B2909" s="1" t="s">
        <v>53</v>
      </c>
      <c r="C2909" s="1" t="s">
        <v>77</v>
      </c>
      <c r="D2909" s="1" t="s">
        <v>111</v>
      </c>
      <c r="E2909">
        <v>6.0014872865800211</v>
      </c>
      <c r="F2909">
        <v>6.3864141518525033</v>
      </c>
      <c r="G2909">
        <v>7.5712435192199505</v>
      </c>
      <c r="H2909">
        <v>8.5018196092428724</v>
      </c>
      <c r="I2909">
        <v>9.3678185797572304</v>
      </c>
      <c r="J2909">
        <v>10.135175591202284</v>
      </c>
      <c r="K2909">
        <v>10.78863336037579</v>
      </c>
      <c r="L2909">
        <v>11.354742062734259</v>
      </c>
    </row>
    <row r="2910" spans="2:12">
      <c r="B2910" s="1" t="s">
        <v>53</v>
      </c>
      <c r="C2910" s="1" t="s">
        <v>77</v>
      </c>
      <c r="D2910" s="1" t="s">
        <v>115</v>
      </c>
      <c r="E2910">
        <v>4.2425241152541089</v>
      </c>
      <c r="F2910">
        <v>4.5573923490448252</v>
      </c>
      <c r="G2910">
        <v>5.046792124693857</v>
      </c>
      <c r="H2910">
        <v>5.5955415264580974</v>
      </c>
      <c r="I2910">
        <v>6.1568482765744763</v>
      </c>
      <c r="J2910">
        <v>6.7157516604641705</v>
      </c>
      <c r="K2910">
        <v>7.2229077564879329</v>
      </c>
      <c r="L2910">
        <v>7.7134993119652844</v>
      </c>
    </row>
    <row r="2911" spans="2:12">
      <c r="B2911" s="1" t="s">
        <v>53</v>
      </c>
      <c r="C2911" s="1" t="s">
        <v>77</v>
      </c>
      <c r="D2911" s="1" t="s">
        <v>119</v>
      </c>
      <c r="E2911">
        <v>2.9818494636233721</v>
      </c>
      <c r="F2911">
        <v>3.1336583155437445</v>
      </c>
      <c r="G2911">
        <v>3.6375792417863742</v>
      </c>
      <c r="H2911">
        <v>4.0566740420750182</v>
      </c>
      <c r="I2911">
        <v>4.4474536045422113</v>
      </c>
      <c r="J2911">
        <v>4.8054553812905105</v>
      </c>
      <c r="K2911">
        <v>5.1180843177622055</v>
      </c>
      <c r="L2911">
        <v>5.412060664167365</v>
      </c>
    </row>
    <row r="2912" spans="2:12">
      <c r="B2912" s="1" t="s">
        <v>53</v>
      </c>
      <c r="C2912" s="1" t="s">
        <v>77</v>
      </c>
      <c r="D2912" s="1" t="s">
        <v>123</v>
      </c>
      <c r="E2912">
        <v>27.733013370901446</v>
      </c>
      <c r="F2912">
        <v>29.100775583321798</v>
      </c>
      <c r="G2912">
        <v>32.686310950351938</v>
      </c>
      <c r="H2912">
        <v>35.160843398502394</v>
      </c>
      <c r="I2912">
        <v>38.162459400259593</v>
      </c>
      <c r="J2912">
        <v>41.520892230182199</v>
      </c>
      <c r="K2912">
        <v>45.022875533905633</v>
      </c>
      <c r="L2912">
        <v>48.61537737232733</v>
      </c>
    </row>
    <row r="2913" spans="2:12">
      <c r="B2913" s="1" t="s">
        <v>53</v>
      </c>
      <c r="C2913" s="1" t="s">
        <v>77</v>
      </c>
      <c r="D2913" s="1" t="s">
        <v>127</v>
      </c>
      <c r="E2913">
        <v>9.2798272647844833</v>
      </c>
      <c r="F2913">
        <v>9.8981853769138262</v>
      </c>
      <c r="G2913">
        <v>11.036278046142227</v>
      </c>
      <c r="H2913">
        <v>12.341975879296875</v>
      </c>
      <c r="I2913">
        <v>13.5858797429647</v>
      </c>
      <c r="J2913">
        <v>14.797362767051222</v>
      </c>
      <c r="K2913">
        <v>15.994052983650407</v>
      </c>
      <c r="L2913">
        <v>17.196557329322658</v>
      </c>
    </row>
    <row r="2914" spans="2:12">
      <c r="B2914" s="1" t="s">
        <v>53</v>
      </c>
      <c r="C2914" s="1" t="s">
        <v>77</v>
      </c>
      <c r="D2914" s="1" t="s">
        <v>131</v>
      </c>
      <c r="E2914">
        <v>189.57766270768133</v>
      </c>
      <c r="F2914">
        <v>208.07868042745616</v>
      </c>
      <c r="G2914">
        <v>230.12158719483838</v>
      </c>
      <c r="H2914">
        <v>251.7732479054861</v>
      </c>
      <c r="I2914">
        <v>276.41177569385803</v>
      </c>
      <c r="J2914">
        <v>304.40570577360012</v>
      </c>
      <c r="K2914">
        <v>333.59477432816698</v>
      </c>
      <c r="L2914">
        <v>363.00874172782721</v>
      </c>
    </row>
    <row r="2915" spans="2:12">
      <c r="B2915" s="1" t="s">
        <v>53</v>
      </c>
      <c r="C2915" s="1" t="s">
        <v>81</v>
      </c>
      <c r="D2915" s="1" t="s">
        <v>5</v>
      </c>
      <c r="E2915">
        <v>9.7463142286036817</v>
      </c>
      <c r="F2915">
        <v>10.255001732607845</v>
      </c>
      <c r="G2915">
        <v>11.020696045022333</v>
      </c>
      <c r="H2915">
        <v>12.129850357080771</v>
      </c>
      <c r="I2915">
        <v>13.077225390000759</v>
      </c>
      <c r="J2915">
        <v>13.980292693344108</v>
      </c>
      <c r="K2915">
        <v>14.880229417409097</v>
      </c>
      <c r="L2915">
        <v>15.755365326283144</v>
      </c>
    </row>
    <row r="2916" spans="2:12">
      <c r="B2916" s="1" t="s">
        <v>53</v>
      </c>
      <c r="C2916" s="1" t="s">
        <v>81</v>
      </c>
      <c r="D2916" s="1" t="s">
        <v>11</v>
      </c>
      <c r="E2916">
        <v>35.206977691000411</v>
      </c>
      <c r="F2916">
        <v>38.422000697371985</v>
      </c>
      <c r="G2916">
        <v>43.049508342706908</v>
      </c>
      <c r="H2916">
        <v>47.582815960929764</v>
      </c>
      <c r="I2916">
        <v>51.929273739199331</v>
      </c>
      <c r="J2916">
        <v>56.031280784612129</v>
      </c>
      <c r="K2916">
        <v>59.963769069419975</v>
      </c>
      <c r="L2916">
        <v>63.802197410929843</v>
      </c>
    </row>
    <row r="2917" spans="2:12">
      <c r="B2917" s="1" t="s">
        <v>53</v>
      </c>
      <c r="C2917" s="1" t="s">
        <v>81</v>
      </c>
      <c r="D2917" s="1" t="s">
        <v>17</v>
      </c>
      <c r="E2917">
        <v>1.4660853735097454</v>
      </c>
      <c r="F2917">
        <v>1.5748172157285418</v>
      </c>
      <c r="G2917">
        <v>1.8088664862200243</v>
      </c>
      <c r="H2917">
        <v>2.0528536666540451</v>
      </c>
      <c r="I2917">
        <v>2.2844650337226793</v>
      </c>
      <c r="J2917">
        <v>2.4977915606760384</v>
      </c>
      <c r="K2917">
        <v>2.6973964220153239</v>
      </c>
      <c r="L2917">
        <v>2.890194072429936</v>
      </c>
    </row>
    <row r="2918" spans="2:12">
      <c r="B2918" s="1" t="s">
        <v>53</v>
      </c>
      <c r="C2918" s="1" t="s">
        <v>81</v>
      </c>
      <c r="D2918" s="1" t="s">
        <v>23</v>
      </c>
      <c r="E2918">
        <v>1.1600398481853322</v>
      </c>
      <c r="F2918">
        <v>1.2603252140238357</v>
      </c>
      <c r="G2918">
        <v>1.4368872414230609</v>
      </c>
      <c r="H2918">
        <v>1.5973837052582787</v>
      </c>
      <c r="I2918">
        <v>1.7275975153194381</v>
      </c>
      <c r="J2918">
        <v>1.829729791648552</v>
      </c>
      <c r="K2918">
        <v>1.9102745234189578</v>
      </c>
      <c r="L2918">
        <v>1.9748662604558458</v>
      </c>
    </row>
    <row r="2919" spans="2:12">
      <c r="B2919" s="1" t="s">
        <v>53</v>
      </c>
      <c r="C2919" s="1" t="s">
        <v>81</v>
      </c>
      <c r="D2919" s="1" t="s">
        <v>29</v>
      </c>
      <c r="E2919">
        <v>0.29205666795676127</v>
      </c>
      <c r="F2919">
        <v>0.30599018006386203</v>
      </c>
      <c r="G2919">
        <v>0.38676774380105738</v>
      </c>
      <c r="H2919">
        <v>0.44977847161129808</v>
      </c>
      <c r="I2919">
        <v>0.51544021776103788</v>
      </c>
      <c r="J2919">
        <v>0.58196501968811731</v>
      </c>
      <c r="K2919">
        <v>0.64993799006243214</v>
      </c>
      <c r="L2919">
        <v>0.71965855755263064</v>
      </c>
    </row>
    <row r="2920" spans="2:12">
      <c r="B2920" s="1" t="s">
        <v>53</v>
      </c>
      <c r="C2920" s="1" t="s">
        <v>81</v>
      </c>
      <c r="D2920" s="1" t="s">
        <v>35</v>
      </c>
      <c r="E2920">
        <v>4.480982516258484</v>
      </c>
      <c r="F2920">
        <v>4.7746625757664258</v>
      </c>
      <c r="G2920">
        <v>5.2581441978194041</v>
      </c>
      <c r="H2920">
        <v>5.740444685301866</v>
      </c>
      <c r="I2920">
        <v>6.2107147821281128</v>
      </c>
      <c r="J2920">
        <v>6.6759339950378465</v>
      </c>
      <c r="K2920">
        <v>7.1288853671159851</v>
      </c>
      <c r="L2920">
        <v>7.5692602909891153</v>
      </c>
    </row>
    <row r="2921" spans="2:12">
      <c r="B2921" s="1" t="s">
        <v>53</v>
      </c>
      <c r="C2921" s="1" t="s">
        <v>81</v>
      </c>
      <c r="D2921" s="1" t="s">
        <v>39</v>
      </c>
      <c r="E2921">
        <v>3.787564054396813</v>
      </c>
      <c r="F2921">
        <v>4.0756996602927638</v>
      </c>
      <c r="G2921">
        <v>4.5244296877633641</v>
      </c>
      <c r="H2921">
        <v>4.915611260638137</v>
      </c>
      <c r="I2921">
        <v>5.3003971021721483</v>
      </c>
      <c r="J2921">
        <v>5.6839649416816398</v>
      </c>
      <c r="K2921">
        <v>6.0785399972350902</v>
      </c>
      <c r="L2921">
        <v>6.4827784525935144</v>
      </c>
    </row>
    <row r="2922" spans="2:12">
      <c r="B2922" s="1" t="s">
        <v>53</v>
      </c>
      <c r="C2922" s="1" t="s">
        <v>81</v>
      </c>
      <c r="D2922" s="1" t="s">
        <v>45</v>
      </c>
      <c r="E2922">
        <v>0.4237615314424486</v>
      </c>
      <c r="F2922">
        <v>0.45794286316435978</v>
      </c>
      <c r="G2922">
        <v>0.50841747426151174</v>
      </c>
      <c r="H2922">
        <v>0.5874026680591562</v>
      </c>
      <c r="I2922">
        <v>0.64450648695089152</v>
      </c>
      <c r="J2922">
        <v>0.68911311085228466</v>
      </c>
      <c r="K2922">
        <v>0.72245173623996273</v>
      </c>
      <c r="L2922">
        <v>0.74897315199228631</v>
      </c>
    </row>
    <row r="2923" spans="2:12">
      <c r="B2923" s="1" t="s">
        <v>53</v>
      </c>
      <c r="C2923" s="1" t="s">
        <v>81</v>
      </c>
      <c r="D2923" s="1" t="s">
        <v>51</v>
      </c>
      <c r="E2923">
        <v>1.9273146040135001</v>
      </c>
      <c r="F2923">
        <v>2.0098591855701855</v>
      </c>
      <c r="G2923">
        <v>2.1795967837162111</v>
      </c>
      <c r="H2923">
        <v>2.3401916819442854</v>
      </c>
      <c r="I2923">
        <v>2.4829607974891674</v>
      </c>
      <c r="J2923">
        <v>2.6254893918430442</v>
      </c>
      <c r="K2923">
        <v>2.7688058653673888</v>
      </c>
      <c r="L2923">
        <v>2.9143549858890001</v>
      </c>
    </row>
    <row r="2924" spans="2:12">
      <c r="B2924" s="1" t="s">
        <v>53</v>
      </c>
      <c r="C2924" s="1" t="s">
        <v>81</v>
      </c>
      <c r="D2924" s="1" t="s">
        <v>57</v>
      </c>
      <c r="E2924">
        <v>25.778619182335341</v>
      </c>
      <c r="F2924">
        <v>26.910857782507328</v>
      </c>
      <c r="G2924">
        <v>29.391112489409323</v>
      </c>
      <c r="H2924">
        <v>32.287418437865639</v>
      </c>
      <c r="I2924">
        <v>34.689053246312987</v>
      </c>
      <c r="J2924">
        <v>37.113260744113241</v>
      </c>
      <c r="K2924">
        <v>39.580064552329908</v>
      </c>
      <c r="L2924">
        <v>42.12216814061474</v>
      </c>
    </row>
    <row r="2925" spans="2:12">
      <c r="B2925" s="1" t="s">
        <v>53</v>
      </c>
      <c r="C2925" s="1" t="s">
        <v>81</v>
      </c>
      <c r="D2925" s="1" t="s">
        <v>63</v>
      </c>
      <c r="E2925">
        <v>46.097136129106445</v>
      </c>
      <c r="F2925">
        <v>48.280429024216367</v>
      </c>
      <c r="G2925">
        <v>52.678826156181131</v>
      </c>
      <c r="H2925">
        <v>56.678908038770643</v>
      </c>
      <c r="I2925">
        <v>60.705721680033989</v>
      </c>
      <c r="J2925">
        <v>64.9812025537246</v>
      </c>
      <c r="K2925">
        <v>69.377756395426019</v>
      </c>
      <c r="L2925">
        <v>73.697872561295583</v>
      </c>
    </row>
    <row r="2926" spans="2:12">
      <c r="B2926" s="1" t="s">
        <v>53</v>
      </c>
      <c r="C2926" s="1" t="s">
        <v>81</v>
      </c>
      <c r="D2926" s="1" t="s">
        <v>67</v>
      </c>
      <c r="E2926">
        <v>3.1051618066266573</v>
      </c>
      <c r="F2926">
        <v>3.2034799166560237</v>
      </c>
      <c r="G2926">
        <v>3.5992893702024786</v>
      </c>
      <c r="H2926">
        <v>3.9726398211203664</v>
      </c>
      <c r="I2926">
        <v>4.2717337214346349</v>
      </c>
      <c r="J2926">
        <v>4.5937114529823706</v>
      </c>
      <c r="K2926">
        <v>4.9129178570443148</v>
      </c>
      <c r="L2926">
        <v>5.2240079470376557</v>
      </c>
    </row>
    <row r="2927" spans="2:12">
      <c r="B2927" s="1" t="s">
        <v>53</v>
      </c>
      <c r="C2927" s="1" t="s">
        <v>81</v>
      </c>
      <c r="D2927" s="1" t="s">
        <v>71</v>
      </c>
      <c r="E2927">
        <v>3.7259567498594279</v>
      </c>
      <c r="F2927">
        <v>4.047779122318639</v>
      </c>
      <c r="G2927">
        <v>4.6078139974094885</v>
      </c>
      <c r="H2927">
        <v>5.2018323921837641</v>
      </c>
      <c r="I2927">
        <v>5.7574646112655934</v>
      </c>
      <c r="J2927">
        <v>6.2587334494905953</v>
      </c>
      <c r="K2927">
        <v>6.7021951042655203</v>
      </c>
      <c r="L2927">
        <v>7.1033493561561851</v>
      </c>
    </row>
    <row r="2928" spans="2:12">
      <c r="B2928" s="1" t="s">
        <v>53</v>
      </c>
      <c r="C2928" s="1" t="s">
        <v>81</v>
      </c>
      <c r="D2928" s="1" t="s">
        <v>75</v>
      </c>
      <c r="E2928">
        <v>11.243145295682879</v>
      </c>
      <c r="F2928">
        <v>14.372797814469159</v>
      </c>
      <c r="G2928">
        <v>19.652507700108469</v>
      </c>
      <c r="H2928">
        <v>24.548204962188777</v>
      </c>
      <c r="I2928">
        <v>28.75815183467455</v>
      </c>
      <c r="J2928">
        <v>32.915571855575983</v>
      </c>
      <c r="K2928">
        <v>37.182448359694469</v>
      </c>
      <c r="L2928">
        <v>41.760562673574128</v>
      </c>
    </row>
    <row r="2929" spans="2:12">
      <c r="B2929" s="1" t="s">
        <v>53</v>
      </c>
      <c r="C2929" s="1" t="s">
        <v>81</v>
      </c>
      <c r="D2929" s="1" t="s">
        <v>79</v>
      </c>
      <c r="E2929">
        <v>27.152122397923986</v>
      </c>
      <c r="F2929">
        <v>28.268895584680799</v>
      </c>
      <c r="G2929">
        <v>30.72388791110162</v>
      </c>
      <c r="H2929">
        <v>32.650033679697415</v>
      </c>
      <c r="I2929">
        <v>34.814127539268952</v>
      </c>
      <c r="J2929">
        <v>37.006919538413797</v>
      </c>
      <c r="K2929">
        <v>39.229898019328459</v>
      </c>
      <c r="L2929">
        <v>41.428888914830992</v>
      </c>
    </row>
    <row r="2930" spans="2:12">
      <c r="B2930" s="1" t="s">
        <v>53</v>
      </c>
      <c r="C2930" s="1" t="s">
        <v>81</v>
      </c>
      <c r="D2930" s="1" t="s">
        <v>83</v>
      </c>
      <c r="E2930">
        <v>0.67886462612551379</v>
      </c>
      <c r="F2930">
        <v>0.73963216085265748</v>
      </c>
      <c r="G2930">
        <v>0.83483796753188544</v>
      </c>
      <c r="H2930">
        <v>0.92450176980914467</v>
      </c>
      <c r="I2930">
        <v>0.99784607563455952</v>
      </c>
      <c r="J2930">
        <v>1.0574859586535355</v>
      </c>
      <c r="K2930">
        <v>1.1042050553557661</v>
      </c>
      <c r="L2930">
        <v>1.1471113841137506</v>
      </c>
    </row>
    <row r="2931" spans="2:12">
      <c r="B2931" s="1" t="s">
        <v>53</v>
      </c>
      <c r="C2931" s="1" t="s">
        <v>81</v>
      </c>
      <c r="D2931" s="1" t="s">
        <v>87</v>
      </c>
      <c r="E2931">
        <v>1.0896636745694734</v>
      </c>
      <c r="F2931">
        <v>1.2052172819070286</v>
      </c>
      <c r="G2931">
        <v>1.3858914193295171</v>
      </c>
      <c r="H2931">
        <v>1.5766218285304883</v>
      </c>
      <c r="I2931">
        <v>1.7155814063791008</v>
      </c>
      <c r="J2931">
        <v>1.8210559841334137</v>
      </c>
      <c r="K2931">
        <v>1.9003441852765055</v>
      </c>
      <c r="L2931">
        <v>1.954152947888165</v>
      </c>
    </row>
    <row r="2932" spans="2:12">
      <c r="B2932" s="1" t="s">
        <v>53</v>
      </c>
      <c r="C2932" s="1" t="s">
        <v>81</v>
      </c>
      <c r="D2932" s="1" t="s">
        <v>91</v>
      </c>
      <c r="E2932">
        <v>0.49731045619842773</v>
      </c>
      <c r="F2932">
        <v>0.54588895925501935</v>
      </c>
      <c r="G2932">
        <v>0.6113493679349824</v>
      </c>
      <c r="H2932">
        <v>0.69844712053951219</v>
      </c>
      <c r="I2932">
        <v>0.76609622086139861</v>
      </c>
      <c r="J2932">
        <v>0.8241855781712395</v>
      </c>
      <c r="K2932">
        <v>0.87372260692941295</v>
      </c>
      <c r="L2932">
        <v>0.92044810233726149</v>
      </c>
    </row>
    <row r="2933" spans="2:12">
      <c r="B2933" s="1" t="s">
        <v>53</v>
      </c>
      <c r="C2933" s="1" t="s">
        <v>81</v>
      </c>
      <c r="D2933" s="1" t="s">
        <v>95</v>
      </c>
      <c r="E2933">
        <v>0.23263128255962551</v>
      </c>
      <c r="F2933">
        <v>0.27341517358415224</v>
      </c>
      <c r="G2933">
        <v>0.33957466315482449</v>
      </c>
      <c r="H2933">
        <v>0.406449688662887</v>
      </c>
      <c r="I2933">
        <v>0.47711611556482875</v>
      </c>
      <c r="J2933">
        <v>0.54376726909798156</v>
      </c>
      <c r="K2933">
        <v>0.60516483512445696</v>
      </c>
      <c r="L2933">
        <v>0.66146269019492754</v>
      </c>
    </row>
    <row r="2934" spans="2:12">
      <c r="B2934" s="1" t="s">
        <v>53</v>
      </c>
      <c r="C2934" s="1" t="s">
        <v>81</v>
      </c>
      <c r="D2934" s="1" t="s">
        <v>99</v>
      </c>
      <c r="E2934">
        <v>10.796065875221977</v>
      </c>
      <c r="F2934">
        <v>11.61956224538063</v>
      </c>
      <c r="G2934">
        <v>12.982476435838958</v>
      </c>
      <c r="H2934">
        <v>14.399701802083259</v>
      </c>
      <c r="I2934">
        <v>15.617474024384698</v>
      </c>
      <c r="J2934">
        <v>16.793920332311721</v>
      </c>
      <c r="K2934">
        <v>17.939128037646512</v>
      </c>
      <c r="L2934">
        <v>19.047441897162265</v>
      </c>
    </row>
    <row r="2935" spans="2:12">
      <c r="B2935" s="1" t="s">
        <v>53</v>
      </c>
      <c r="C2935" s="1" t="s">
        <v>81</v>
      </c>
      <c r="D2935" s="1" t="s">
        <v>103</v>
      </c>
      <c r="E2935">
        <v>6.8423901708071417</v>
      </c>
      <c r="F2935">
        <v>7.5120955375377818</v>
      </c>
      <c r="G2935">
        <v>8.8833455662181819</v>
      </c>
      <c r="H2935">
        <v>10.359360854066288</v>
      </c>
      <c r="I2935">
        <v>11.595152314555948</v>
      </c>
      <c r="J2935">
        <v>12.702411530216111</v>
      </c>
      <c r="K2935">
        <v>13.469337862239783</v>
      </c>
      <c r="L2935">
        <v>14.14086054908104</v>
      </c>
    </row>
    <row r="2936" spans="2:12">
      <c r="B2936" s="1" t="s">
        <v>53</v>
      </c>
      <c r="C2936" s="1" t="s">
        <v>81</v>
      </c>
      <c r="D2936" s="1" t="s">
        <v>107</v>
      </c>
      <c r="E2936">
        <v>2.6542749607542842</v>
      </c>
      <c r="F2936">
        <v>2.8500395286860765</v>
      </c>
      <c r="G2936">
        <v>3.1981881772661702</v>
      </c>
      <c r="H2936">
        <v>3.5090163602055675</v>
      </c>
      <c r="I2936">
        <v>3.8340389913762181</v>
      </c>
      <c r="J2936">
        <v>4.1699603605753461</v>
      </c>
      <c r="K2936">
        <v>4.5047832325034527</v>
      </c>
      <c r="L2936">
        <v>4.8422537599395241</v>
      </c>
    </row>
    <row r="2937" spans="2:12">
      <c r="B2937" s="1" t="s">
        <v>53</v>
      </c>
      <c r="C2937" s="1" t="s">
        <v>81</v>
      </c>
      <c r="D2937" s="1" t="s">
        <v>111</v>
      </c>
      <c r="E2937">
        <v>3.1523166369619462</v>
      </c>
      <c r="F2937">
        <v>3.3905727351761601</v>
      </c>
      <c r="G2937">
        <v>4.064250157270263</v>
      </c>
      <c r="H2937">
        <v>4.600002711136117</v>
      </c>
      <c r="I2937">
        <v>5.08529001288289</v>
      </c>
      <c r="J2937">
        <v>5.4986780476302926</v>
      </c>
      <c r="K2937">
        <v>5.8432171116031633</v>
      </c>
      <c r="L2937">
        <v>6.1431799849773494</v>
      </c>
    </row>
    <row r="2938" spans="2:12">
      <c r="B2938" s="1" t="s">
        <v>53</v>
      </c>
      <c r="C2938" s="1" t="s">
        <v>81</v>
      </c>
      <c r="D2938" s="1" t="s">
        <v>115</v>
      </c>
      <c r="E2938">
        <v>1.5452439626236525</v>
      </c>
      <c r="F2938">
        <v>1.6471684709417374</v>
      </c>
      <c r="G2938">
        <v>1.8468551129627377</v>
      </c>
      <c r="H2938">
        <v>2.0566171563464142</v>
      </c>
      <c r="I2938">
        <v>2.2703698545462068</v>
      </c>
      <c r="J2938">
        <v>2.4830233319940125</v>
      </c>
      <c r="K2938">
        <v>2.6765024479740447</v>
      </c>
      <c r="L2938">
        <v>2.8629598105210072</v>
      </c>
    </row>
    <row r="2939" spans="2:12">
      <c r="B2939" s="1" t="s">
        <v>53</v>
      </c>
      <c r="C2939" s="1" t="s">
        <v>81</v>
      </c>
      <c r="D2939" s="1" t="s">
        <v>119</v>
      </c>
      <c r="E2939">
        <v>1.3966454220172873</v>
      </c>
      <c r="F2939">
        <v>1.5074019896127906</v>
      </c>
      <c r="G2939">
        <v>1.6982950784280018</v>
      </c>
      <c r="H2939">
        <v>1.8981764154507501</v>
      </c>
      <c r="I2939">
        <v>2.0835632173542549</v>
      </c>
      <c r="J2939">
        <v>2.2523785298604153</v>
      </c>
      <c r="K2939">
        <v>2.3996164098005113</v>
      </c>
      <c r="L2939">
        <v>2.5359243712707435</v>
      </c>
    </row>
    <row r="2940" spans="2:12">
      <c r="B2940" s="1" t="s">
        <v>53</v>
      </c>
      <c r="C2940" s="1" t="s">
        <v>81</v>
      </c>
      <c r="D2940" s="1" t="s">
        <v>123</v>
      </c>
      <c r="E2940">
        <v>14.384829401556285</v>
      </c>
      <c r="F2940">
        <v>15.274237444561987</v>
      </c>
      <c r="G2940">
        <v>17.155924983587926</v>
      </c>
      <c r="H2940">
        <v>18.699379895903743</v>
      </c>
      <c r="I2940">
        <v>20.548200849426475</v>
      </c>
      <c r="J2940">
        <v>22.451034180784298</v>
      </c>
      <c r="K2940">
        <v>24.464442024161457</v>
      </c>
      <c r="L2940">
        <v>26.556775615568284</v>
      </c>
    </row>
    <row r="2941" spans="2:12">
      <c r="B2941" s="1" t="s">
        <v>53</v>
      </c>
      <c r="C2941" s="1" t="s">
        <v>81</v>
      </c>
      <c r="D2941" s="1" t="s">
        <v>127</v>
      </c>
      <c r="E2941">
        <v>4.330212282597901</v>
      </c>
      <c r="F2941">
        <v>4.6293139860490697</v>
      </c>
      <c r="G2941">
        <v>5.1846963154765522</v>
      </c>
      <c r="H2941">
        <v>5.8711770894607422</v>
      </c>
      <c r="I2941">
        <v>6.5071089569289962</v>
      </c>
      <c r="J2941">
        <v>7.1153906929407071</v>
      </c>
      <c r="K2941">
        <v>7.7120593174308087</v>
      </c>
      <c r="L2941">
        <v>8.3073899590678515</v>
      </c>
    </row>
    <row r="2942" spans="2:12">
      <c r="B2942" s="1" t="s">
        <v>53</v>
      </c>
      <c r="C2942" s="1" t="s">
        <v>81</v>
      </c>
      <c r="D2942" s="1" t="s">
        <v>131</v>
      </c>
      <c r="E2942">
        <v>187.14265418291916</v>
      </c>
      <c r="F2942">
        <v>210.08420947696339</v>
      </c>
      <c r="G2942">
        <v>244.38201767097124</v>
      </c>
      <c r="H2942">
        <v>280.04768793199872</v>
      </c>
      <c r="I2942">
        <v>317.77004382384575</v>
      </c>
      <c r="J2942">
        <v>356.97111068487635</v>
      </c>
      <c r="K2942">
        <v>398.64804791510136</v>
      </c>
      <c r="L2942">
        <v>442.24276574050884</v>
      </c>
    </row>
    <row r="2943" spans="2:12">
      <c r="B2943" s="1" t="s">
        <v>53</v>
      </c>
      <c r="C2943" s="1" t="s">
        <v>85</v>
      </c>
      <c r="D2943" s="1" t="s">
        <v>5</v>
      </c>
      <c r="E2943">
        <v>1.4978111196195758</v>
      </c>
      <c r="F2943">
        <v>1.5935418388053812</v>
      </c>
      <c r="G2943">
        <v>1.7095211820790119</v>
      </c>
      <c r="H2943">
        <v>1.8470482661210379</v>
      </c>
      <c r="I2943">
        <v>1.9777802424226065</v>
      </c>
      <c r="J2943">
        <v>2.1124508820370917</v>
      </c>
      <c r="K2943">
        <v>2.2471016990042036</v>
      </c>
      <c r="L2943">
        <v>2.3790102751055171</v>
      </c>
    </row>
    <row r="2944" spans="2:12">
      <c r="B2944" s="1" t="s">
        <v>53</v>
      </c>
      <c r="C2944" s="1" t="s">
        <v>85</v>
      </c>
      <c r="D2944" s="1" t="s">
        <v>11</v>
      </c>
      <c r="E2944">
        <v>3.0467347904683471</v>
      </c>
      <c r="F2944">
        <v>3.3475457370801478</v>
      </c>
      <c r="G2944">
        <v>3.732993165488069</v>
      </c>
      <c r="H2944">
        <v>4.1352154983011449</v>
      </c>
      <c r="I2944">
        <v>4.5143946591021002</v>
      </c>
      <c r="J2944">
        <v>4.8689202591286698</v>
      </c>
      <c r="K2944">
        <v>5.2037806449104185</v>
      </c>
      <c r="L2944">
        <v>5.5269278408439479</v>
      </c>
    </row>
    <row r="2945" spans="2:12">
      <c r="B2945" s="1" t="s">
        <v>53</v>
      </c>
      <c r="C2945" s="1" t="s">
        <v>85</v>
      </c>
      <c r="D2945" s="1" t="s">
        <v>17</v>
      </c>
      <c r="E2945">
        <v>0.36741747635026301</v>
      </c>
      <c r="F2945">
        <v>0.39573321906731285</v>
      </c>
      <c r="G2945">
        <v>0.45653561737987858</v>
      </c>
      <c r="H2945">
        <v>0.51709703202486712</v>
      </c>
      <c r="I2945">
        <v>0.57667109284524365</v>
      </c>
      <c r="J2945">
        <v>0.6328886368342348</v>
      </c>
      <c r="K2945">
        <v>0.68629668462178861</v>
      </c>
      <c r="L2945">
        <v>0.73823766897752729</v>
      </c>
    </row>
    <row r="2946" spans="2:12">
      <c r="B2946" s="1" t="s">
        <v>53</v>
      </c>
      <c r="C2946" s="1" t="s">
        <v>85</v>
      </c>
      <c r="D2946" s="1" t="s">
        <v>23</v>
      </c>
      <c r="E2946">
        <v>0.29155901436419712</v>
      </c>
      <c r="F2946">
        <v>0.30308236630364582</v>
      </c>
      <c r="G2946">
        <v>0.35434676009297722</v>
      </c>
      <c r="H2946">
        <v>0.39423775524938287</v>
      </c>
      <c r="I2946">
        <v>0.42919573213654338</v>
      </c>
      <c r="J2946">
        <v>0.45837847408471355</v>
      </c>
      <c r="K2946">
        <v>0.4824302025973628</v>
      </c>
      <c r="L2946">
        <v>0.50258258354406027</v>
      </c>
    </row>
    <row r="2947" spans="2:12">
      <c r="B2947" s="1" t="s">
        <v>53</v>
      </c>
      <c r="C2947" s="1" t="s">
        <v>85</v>
      </c>
      <c r="D2947" s="1" t="s">
        <v>29</v>
      </c>
      <c r="E2947">
        <v>5.9300481999908235E-2</v>
      </c>
      <c r="F2947">
        <v>6.0872338874477058E-2</v>
      </c>
      <c r="G2947">
        <v>7.2524543770097871E-2</v>
      </c>
      <c r="H2947">
        <v>8.1111840911680971E-2</v>
      </c>
      <c r="I2947">
        <v>9.0144547945538778E-2</v>
      </c>
      <c r="J2947">
        <v>9.932319748150667E-2</v>
      </c>
      <c r="K2947">
        <v>0.1087186884842521</v>
      </c>
      <c r="L2947">
        <v>0.11834641044673597</v>
      </c>
    </row>
    <row r="2948" spans="2:12">
      <c r="B2948" s="1" t="s">
        <v>53</v>
      </c>
      <c r="C2948" s="1" t="s">
        <v>85</v>
      </c>
      <c r="D2948" s="1" t="s">
        <v>35</v>
      </c>
      <c r="E2948">
        <v>2.285208282241344</v>
      </c>
      <c r="F2948">
        <v>2.4622399593238526</v>
      </c>
      <c r="G2948">
        <v>2.6335574211427302</v>
      </c>
      <c r="H2948">
        <v>2.8469767120884848</v>
      </c>
      <c r="I2948">
        <v>3.0556733451813685</v>
      </c>
      <c r="J2948">
        <v>3.2678196480291115</v>
      </c>
      <c r="K2948">
        <v>3.4769832701237582</v>
      </c>
      <c r="L2948">
        <v>3.6826844797124574</v>
      </c>
    </row>
    <row r="2949" spans="2:12">
      <c r="B2949" s="1" t="s">
        <v>53</v>
      </c>
      <c r="C2949" s="1" t="s">
        <v>85</v>
      </c>
      <c r="D2949" s="1" t="s">
        <v>39</v>
      </c>
      <c r="E2949">
        <v>0.63628571028657632</v>
      </c>
      <c r="F2949">
        <v>0.67807499333250798</v>
      </c>
      <c r="G2949">
        <v>0.76453540035812906</v>
      </c>
      <c r="H2949">
        <v>0.83329099225064684</v>
      </c>
      <c r="I2949">
        <v>0.90022347513387868</v>
      </c>
      <c r="J2949">
        <v>0.96706824986284112</v>
      </c>
      <c r="K2949">
        <v>1.0362913745522919</v>
      </c>
      <c r="L2949">
        <v>1.107539596265807</v>
      </c>
    </row>
    <row r="2950" spans="2:12">
      <c r="B2950" s="1" t="s">
        <v>53</v>
      </c>
      <c r="C2950" s="1" t="s">
        <v>85</v>
      </c>
      <c r="D2950" s="1" t="s">
        <v>45</v>
      </c>
      <c r="E2950">
        <v>0.16531225573482322</v>
      </c>
      <c r="F2950">
        <v>0.18122857785901034</v>
      </c>
      <c r="G2950">
        <v>0.20053976850641397</v>
      </c>
      <c r="H2950">
        <v>0.22865518546364905</v>
      </c>
      <c r="I2950">
        <v>0.25088747606444478</v>
      </c>
      <c r="J2950">
        <v>0.26941066071077791</v>
      </c>
      <c r="K2950">
        <v>0.28430886040717457</v>
      </c>
      <c r="L2950">
        <v>0.29684057762090543</v>
      </c>
    </row>
    <row r="2951" spans="2:12">
      <c r="B2951" s="1" t="s">
        <v>53</v>
      </c>
      <c r="C2951" s="1" t="s">
        <v>85</v>
      </c>
      <c r="D2951" s="1" t="s">
        <v>51</v>
      </c>
      <c r="E2951">
        <v>0.71207407232022124</v>
      </c>
      <c r="F2951">
        <v>0.75033909198032989</v>
      </c>
      <c r="G2951">
        <v>0.81803095703302109</v>
      </c>
      <c r="H2951">
        <v>0.8894146045976401</v>
      </c>
      <c r="I2951">
        <v>0.9550763737915573</v>
      </c>
      <c r="J2951">
        <v>1.0186843371458885</v>
      </c>
      <c r="K2951">
        <v>1.0823330300475589</v>
      </c>
      <c r="L2951">
        <v>1.1471704060603438</v>
      </c>
    </row>
    <row r="2952" spans="2:12">
      <c r="B2952" s="1" t="s">
        <v>53</v>
      </c>
      <c r="C2952" s="1" t="s">
        <v>85</v>
      </c>
      <c r="D2952" s="1" t="s">
        <v>57</v>
      </c>
      <c r="E2952">
        <v>6.2779780850600888</v>
      </c>
      <c r="F2952">
        <v>6.5934653126349847</v>
      </c>
      <c r="G2952">
        <v>7.137055153077684</v>
      </c>
      <c r="H2952">
        <v>7.7365063921069908</v>
      </c>
      <c r="I2952">
        <v>8.2870721750456475</v>
      </c>
      <c r="J2952">
        <v>8.8391118866989711</v>
      </c>
      <c r="K2952">
        <v>9.3934949441760516</v>
      </c>
      <c r="L2952">
        <v>9.9569111915898549</v>
      </c>
    </row>
    <row r="2953" spans="2:12">
      <c r="B2953" s="1" t="s">
        <v>53</v>
      </c>
      <c r="C2953" s="1" t="s">
        <v>85</v>
      </c>
      <c r="D2953" s="1" t="s">
        <v>63</v>
      </c>
      <c r="E2953">
        <v>12.082170584053451</v>
      </c>
      <c r="F2953">
        <v>12.743884509423484</v>
      </c>
      <c r="G2953">
        <v>13.815414084315179</v>
      </c>
      <c r="H2953">
        <v>14.821494509997788</v>
      </c>
      <c r="I2953">
        <v>15.777867371273139</v>
      </c>
      <c r="J2953">
        <v>16.72955541631454</v>
      </c>
      <c r="K2953">
        <v>17.681704047408296</v>
      </c>
      <c r="L2953">
        <v>18.618444089028678</v>
      </c>
    </row>
    <row r="2954" spans="2:12">
      <c r="B2954" s="1" t="s">
        <v>53</v>
      </c>
      <c r="C2954" s="1" t="s">
        <v>85</v>
      </c>
      <c r="D2954" s="1" t="s">
        <v>67</v>
      </c>
      <c r="E2954">
        <v>0.36586003026688918</v>
      </c>
      <c r="F2954">
        <v>0.38919060082888191</v>
      </c>
      <c r="G2954">
        <v>0.43342089869170436</v>
      </c>
      <c r="H2954">
        <v>0.49078363069057307</v>
      </c>
      <c r="I2954">
        <v>0.54361853208099875</v>
      </c>
      <c r="J2954">
        <v>0.59947550245752468</v>
      </c>
      <c r="K2954">
        <v>0.65747281316859918</v>
      </c>
      <c r="L2954">
        <v>0.71716919498886966</v>
      </c>
    </row>
    <row r="2955" spans="2:12">
      <c r="B2955" s="1" t="s">
        <v>53</v>
      </c>
      <c r="C2955" s="1" t="s">
        <v>85</v>
      </c>
      <c r="D2955" s="1" t="s">
        <v>71</v>
      </c>
      <c r="E2955">
        <v>1.4334542902098359</v>
      </c>
      <c r="F2955">
        <v>1.5427716241864975</v>
      </c>
      <c r="G2955">
        <v>1.7938325001414754</v>
      </c>
      <c r="H2955">
        <v>2.0356410126322024</v>
      </c>
      <c r="I2955">
        <v>2.2577386616089994</v>
      </c>
      <c r="J2955">
        <v>2.4590364855613154</v>
      </c>
      <c r="K2955">
        <v>2.6394145156715494</v>
      </c>
      <c r="L2955">
        <v>2.8062672476823529</v>
      </c>
    </row>
    <row r="2956" spans="2:12">
      <c r="B2956" s="1" t="s">
        <v>53</v>
      </c>
      <c r="C2956" s="1" t="s">
        <v>85</v>
      </c>
      <c r="D2956" s="1" t="s">
        <v>75</v>
      </c>
      <c r="E2956">
        <v>0.4196705188238567</v>
      </c>
      <c r="F2956">
        <v>0.51818051438624202</v>
      </c>
      <c r="G2956">
        <v>0.65870270637435602</v>
      </c>
      <c r="H2956">
        <v>0.78057933068719809</v>
      </c>
      <c r="I2956">
        <v>0.88666529809578742</v>
      </c>
      <c r="J2956">
        <v>0.99366744778936378</v>
      </c>
      <c r="K2956">
        <v>1.1088572328793653</v>
      </c>
      <c r="L2956">
        <v>1.2323372594579385</v>
      </c>
    </row>
    <row r="2957" spans="2:12">
      <c r="B2957" s="1" t="s">
        <v>53</v>
      </c>
      <c r="C2957" s="1" t="s">
        <v>85</v>
      </c>
      <c r="D2957" s="1" t="s">
        <v>79</v>
      </c>
      <c r="E2957">
        <v>3.7258456197996654</v>
      </c>
      <c r="F2957">
        <v>3.8656878945950108</v>
      </c>
      <c r="G2957">
        <v>4.1855965837958955</v>
      </c>
      <c r="H2957">
        <v>4.4778308163021805</v>
      </c>
      <c r="I2957">
        <v>4.7643888685692577</v>
      </c>
      <c r="J2957">
        <v>5.0430673514022146</v>
      </c>
      <c r="K2957">
        <v>5.3240934879873816</v>
      </c>
      <c r="L2957">
        <v>5.6084225225781132</v>
      </c>
    </row>
    <row r="2958" spans="2:12">
      <c r="B2958" s="1" t="s">
        <v>53</v>
      </c>
      <c r="C2958" s="1" t="s">
        <v>85</v>
      </c>
      <c r="D2958" s="1" t="s">
        <v>83</v>
      </c>
      <c r="E2958">
        <v>0.30603643362920774</v>
      </c>
      <c r="F2958">
        <v>0.33557001824315735</v>
      </c>
      <c r="G2958">
        <v>0.37991918149999709</v>
      </c>
      <c r="H2958">
        <v>0.4236440404783739</v>
      </c>
      <c r="I2958">
        <v>0.46104707204084244</v>
      </c>
      <c r="J2958">
        <v>0.49268785114356839</v>
      </c>
      <c r="K2958">
        <v>0.51893472956018616</v>
      </c>
      <c r="L2958">
        <v>0.54310823078831216</v>
      </c>
    </row>
    <row r="2959" spans="2:12">
      <c r="B2959" s="1" t="s">
        <v>53</v>
      </c>
      <c r="C2959" s="1" t="s">
        <v>85</v>
      </c>
      <c r="D2959" s="1" t="s">
        <v>87</v>
      </c>
      <c r="E2959">
        <v>0.26841397325204058</v>
      </c>
      <c r="F2959">
        <v>0.30460390230306028</v>
      </c>
      <c r="G2959">
        <v>0.35866341399568857</v>
      </c>
      <c r="H2959">
        <v>0.41888036282420149</v>
      </c>
      <c r="I2959">
        <v>0.47060374132533489</v>
      </c>
      <c r="J2959">
        <v>0.51396076431850346</v>
      </c>
      <c r="K2959">
        <v>0.55007230474618862</v>
      </c>
      <c r="L2959">
        <v>0.57911076554017027</v>
      </c>
    </row>
    <row r="2960" spans="2:12">
      <c r="B2960" s="1" t="s">
        <v>53</v>
      </c>
      <c r="C2960" s="1" t="s">
        <v>85</v>
      </c>
      <c r="D2960" s="1" t="s">
        <v>91</v>
      </c>
      <c r="E2960">
        <v>0.59855130769768561</v>
      </c>
      <c r="F2960">
        <v>0.69431283532858834</v>
      </c>
      <c r="G2960">
        <v>0.79329273731093741</v>
      </c>
      <c r="H2960">
        <v>0.90697678489860545</v>
      </c>
      <c r="I2960">
        <v>1.01329301564464</v>
      </c>
      <c r="J2960">
        <v>1.1103012147438254</v>
      </c>
      <c r="K2960">
        <v>1.1955364904589476</v>
      </c>
      <c r="L2960">
        <v>1.2718281279631327</v>
      </c>
    </row>
    <row r="2961" spans="2:12">
      <c r="B2961" s="1" t="s">
        <v>53</v>
      </c>
      <c r="C2961" s="1" t="s">
        <v>85</v>
      </c>
      <c r="D2961" s="1" t="s">
        <v>95</v>
      </c>
      <c r="E2961">
        <v>4.4980244304975894E-2</v>
      </c>
      <c r="F2961">
        <v>5.1861568733870364E-2</v>
      </c>
      <c r="G2961">
        <v>6.4629037492908631E-2</v>
      </c>
      <c r="H2961">
        <v>7.7099225426486701E-2</v>
      </c>
      <c r="I2961">
        <v>9.001257330859308E-2</v>
      </c>
      <c r="J2961">
        <v>0.10184187429373878</v>
      </c>
      <c r="K2961">
        <v>0.11279785126778263</v>
      </c>
      <c r="L2961">
        <v>0.12302621224757934</v>
      </c>
    </row>
    <row r="2962" spans="2:12">
      <c r="B2962" s="1" t="s">
        <v>53</v>
      </c>
      <c r="C2962" s="1" t="s">
        <v>85</v>
      </c>
      <c r="D2962" s="1" t="s">
        <v>99</v>
      </c>
      <c r="E2962">
        <v>1.7860476344464467</v>
      </c>
      <c r="F2962">
        <v>1.9293905630221813</v>
      </c>
      <c r="G2962">
        <v>2.2089701752040574</v>
      </c>
      <c r="H2962">
        <v>2.4788283947014422</v>
      </c>
      <c r="I2962">
        <v>2.736066821308353</v>
      </c>
      <c r="J2962">
        <v>2.979877122227788</v>
      </c>
      <c r="K2962">
        <v>3.2154428507972228</v>
      </c>
      <c r="L2962">
        <v>3.4445282496511918</v>
      </c>
    </row>
    <row r="2963" spans="2:12">
      <c r="B2963" s="1" t="s">
        <v>53</v>
      </c>
      <c r="C2963" s="1" t="s">
        <v>85</v>
      </c>
      <c r="D2963" s="1" t="s">
        <v>103</v>
      </c>
      <c r="E2963">
        <v>2.8108767165889406</v>
      </c>
      <c r="F2963">
        <v>3.0793468319703541</v>
      </c>
      <c r="G2963">
        <v>3.5847789378016444</v>
      </c>
      <c r="H2963">
        <v>4.1067182049899991</v>
      </c>
      <c r="I2963">
        <v>4.5979091579525493</v>
      </c>
      <c r="J2963">
        <v>5.0571768186693991</v>
      </c>
      <c r="K2963">
        <v>5.4519222532159208</v>
      </c>
      <c r="L2963">
        <v>5.8062486159995803</v>
      </c>
    </row>
    <row r="2964" spans="2:12">
      <c r="B2964" s="1" t="s">
        <v>53</v>
      </c>
      <c r="C2964" s="1" t="s">
        <v>85</v>
      </c>
      <c r="D2964" s="1" t="s">
        <v>107</v>
      </c>
      <c r="E2964">
        <v>0.73542572523711991</v>
      </c>
      <c r="F2964">
        <v>0.76682744114726475</v>
      </c>
      <c r="G2964">
        <v>0.85023841246715781</v>
      </c>
      <c r="H2964">
        <v>0.91797666592644034</v>
      </c>
      <c r="I2964">
        <v>0.98930091136619491</v>
      </c>
      <c r="J2964">
        <v>1.0645738527233877</v>
      </c>
      <c r="K2964">
        <v>1.1394140359367821</v>
      </c>
      <c r="L2964">
        <v>1.2138758736032904</v>
      </c>
    </row>
    <row r="2965" spans="2:12">
      <c r="B2965" s="1" t="s">
        <v>53</v>
      </c>
      <c r="C2965" s="1" t="s">
        <v>85</v>
      </c>
      <c r="D2965" s="1" t="s">
        <v>111</v>
      </c>
      <c r="E2965">
        <v>1.2012592399773618</v>
      </c>
      <c r="F2965">
        <v>1.2980336134721444</v>
      </c>
      <c r="G2965">
        <v>1.4802369784325116</v>
      </c>
      <c r="H2965">
        <v>1.6625710305585299</v>
      </c>
      <c r="I2965">
        <v>1.8468865881445764</v>
      </c>
      <c r="J2965">
        <v>2.0230884093086323</v>
      </c>
      <c r="K2965">
        <v>2.1830099454429472</v>
      </c>
      <c r="L2965">
        <v>2.3239823637146095</v>
      </c>
    </row>
    <row r="2966" spans="2:12">
      <c r="B2966" s="1" t="s">
        <v>53</v>
      </c>
      <c r="C2966" s="1" t="s">
        <v>85</v>
      </c>
      <c r="D2966" s="1" t="s">
        <v>115</v>
      </c>
      <c r="E2966">
        <v>1.1387144233047661</v>
      </c>
      <c r="F2966">
        <v>1.234080739874468</v>
      </c>
      <c r="G2966">
        <v>1.3476048469104445</v>
      </c>
      <c r="H2966">
        <v>1.492230623077728</v>
      </c>
      <c r="I2966">
        <v>1.6416229114779801</v>
      </c>
      <c r="J2966">
        <v>1.7929096007352709</v>
      </c>
      <c r="K2966">
        <v>1.9326291901012449</v>
      </c>
      <c r="L2966">
        <v>2.0692225341261099</v>
      </c>
    </row>
    <row r="2967" spans="2:12">
      <c r="B2967" s="1" t="s">
        <v>53</v>
      </c>
      <c r="C2967" s="1" t="s">
        <v>85</v>
      </c>
      <c r="D2967" s="1" t="s">
        <v>119</v>
      </c>
      <c r="E2967">
        <v>0.51379174896797353</v>
      </c>
      <c r="F2967">
        <v>0.54588188976763852</v>
      </c>
      <c r="G2967">
        <v>0.63304542581261214</v>
      </c>
      <c r="H2967">
        <v>0.70816360503013842</v>
      </c>
      <c r="I2967">
        <v>0.77425284088298518</v>
      </c>
      <c r="J2967">
        <v>0.83315499097995249</v>
      </c>
      <c r="K2967">
        <v>0.8847041553984567</v>
      </c>
      <c r="L2967">
        <v>0.93505796060443447</v>
      </c>
    </row>
    <row r="2968" spans="2:12">
      <c r="B2968" s="1" t="s">
        <v>53</v>
      </c>
      <c r="C2968" s="1" t="s">
        <v>85</v>
      </c>
      <c r="D2968" s="1" t="s">
        <v>123</v>
      </c>
      <c r="E2968">
        <v>3.4400707194609481</v>
      </c>
      <c r="F2968">
        <v>3.6206110241884182</v>
      </c>
      <c r="G2968">
        <v>4.0466083213786685</v>
      </c>
      <c r="H2968">
        <v>4.3992269160498694</v>
      </c>
      <c r="I2968">
        <v>4.7938746856059993</v>
      </c>
      <c r="J2968">
        <v>5.2045739266850948</v>
      </c>
      <c r="K2968">
        <v>5.6336651108346008</v>
      </c>
      <c r="L2968">
        <v>6.0774182043007325</v>
      </c>
    </row>
    <row r="2969" spans="2:12">
      <c r="B2969" s="1" t="s">
        <v>53</v>
      </c>
      <c r="C2969" s="1" t="s">
        <v>85</v>
      </c>
      <c r="D2969" s="1" t="s">
        <v>127</v>
      </c>
      <c r="E2969">
        <v>1.6128334528210795</v>
      </c>
      <c r="F2969">
        <v>1.7321538438093271</v>
      </c>
      <c r="G2969">
        <v>1.9200384957362959</v>
      </c>
      <c r="H2969">
        <v>2.1471435761564375</v>
      </c>
      <c r="I2969">
        <v>2.3637943176362426</v>
      </c>
      <c r="J2969">
        <v>2.5730022632702658</v>
      </c>
      <c r="K2969">
        <v>2.7794818312738734</v>
      </c>
      <c r="L2969">
        <v>2.986701272792522</v>
      </c>
    </row>
    <row r="2970" spans="2:12">
      <c r="B2970" s="1" t="s">
        <v>53</v>
      </c>
      <c r="C2970" s="1" t="s">
        <v>85</v>
      </c>
      <c r="D2970" s="1" t="s">
        <v>131</v>
      </c>
      <c r="E2970">
        <v>17.608636146894071</v>
      </c>
      <c r="F2970">
        <v>19.505155632734404</v>
      </c>
      <c r="G2970">
        <v>21.602964076287588</v>
      </c>
      <c r="H2970">
        <v>23.713147203559121</v>
      </c>
      <c r="I2970">
        <v>26.157960889240826</v>
      </c>
      <c r="J2970">
        <v>28.931750705390154</v>
      </c>
      <c r="K2970">
        <v>31.754395359592113</v>
      </c>
      <c r="L2970">
        <v>34.572788752788021</v>
      </c>
    </row>
    <row r="2971" spans="2:12">
      <c r="B2971" s="1" t="s">
        <v>53</v>
      </c>
      <c r="C2971" s="1" t="s">
        <v>89</v>
      </c>
      <c r="D2971" s="1" t="s">
        <v>5</v>
      </c>
      <c r="E2971">
        <v>2.9507288303347821</v>
      </c>
      <c r="F2971">
        <v>3.1426249237400405</v>
      </c>
      <c r="G2971">
        <v>3.3767149948542943</v>
      </c>
      <c r="H2971">
        <v>3.6854306003942923</v>
      </c>
      <c r="I2971">
        <v>3.9556211808663528</v>
      </c>
      <c r="J2971">
        <v>4.2276227221285296</v>
      </c>
      <c r="K2971">
        <v>4.5025390675649417</v>
      </c>
      <c r="L2971">
        <v>4.7729106711577174</v>
      </c>
    </row>
    <row r="2972" spans="2:12">
      <c r="B2972" s="1" t="s">
        <v>53</v>
      </c>
      <c r="C2972" s="1" t="s">
        <v>89</v>
      </c>
      <c r="D2972" s="1" t="s">
        <v>11</v>
      </c>
      <c r="E2972">
        <v>6.0168198590492556</v>
      </c>
      <c r="F2972">
        <v>6.6353675673744732</v>
      </c>
      <c r="G2972">
        <v>7.2616970274719055</v>
      </c>
      <c r="H2972">
        <v>7.9976720176543932</v>
      </c>
      <c r="I2972">
        <v>8.7135764483185767</v>
      </c>
      <c r="J2972">
        <v>9.4077391392846295</v>
      </c>
      <c r="K2972">
        <v>10.086719500378855</v>
      </c>
      <c r="L2972">
        <v>10.765959301168985</v>
      </c>
    </row>
    <row r="2973" spans="2:12">
      <c r="B2973" s="1" t="s">
        <v>53</v>
      </c>
      <c r="C2973" s="1" t="s">
        <v>89</v>
      </c>
      <c r="D2973" s="1" t="s">
        <v>17</v>
      </c>
      <c r="E2973">
        <v>0.73157625050309305</v>
      </c>
      <c r="F2973">
        <v>0.78880431582013122</v>
      </c>
      <c r="G2973">
        <v>0.91144961730245933</v>
      </c>
      <c r="H2973">
        <v>1.0365839171580364</v>
      </c>
      <c r="I2973">
        <v>1.159673486462605</v>
      </c>
      <c r="J2973">
        <v>1.2770751589533029</v>
      </c>
      <c r="K2973">
        <v>1.3911912749953597</v>
      </c>
      <c r="L2973">
        <v>1.5044341778202945</v>
      </c>
    </row>
    <row r="2974" spans="2:12">
      <c r="B2974" s="1" t="s">
        <v>53</v>
      </c>
      <c r="C2974" s="1" t="s">
        <v>89</v>
      </c>
      <c r="D2974" s="1" t="s">
        <v>23</v>
      </c>
      <c r="E2974">
        <v>0.53538365299125334</v>
      </c>
      <c r="F2974">
        <v>0.55502440869909264</v>
      </c>
      <c r="G2974">
        <v>0.64160724731908059</v>
      </c>
      <c r="H2974">
        <v>0.7045171944789661</v>
      </c>
      <c r="I2974">
        <v>0.75972910578860786</v>
      </c>
      <c r="J2974">
        <v>0.80604270305090242</v>
      </c>
      <c r="K2974">
        <v>0.8451044542415127</v>
      </c>
      <c r="L2974">
        <v>0.87839820767292609</v>
      </c>
    </row>
    <row r="2975" spans="2:12">
      <c r="B2975" s="1" t="s">
        <v>53</v>
      </c>
      <c r="C2975" s="1" t="s">
        <v>89</v>
      </c>
      <c r="D2975" s="1" t="s">
        <v>29</v>
      </c>
      <c r="E2975">
        <v>0.12419491457552509</v>
      </c>
      <c r="F2975">
        <v>0.12896664707001559</v>
      </c>
      <c r="G2975">
        <v>0.15688932705641306</v>
      </c>
      <c r="H2975">
        <v>0.17872846482545121</v>
      </c>
      <c r="I2975">
        <v>0.20148018925015165</v>
      </c>
      <c r="J2975">
        <v>0.22496842096111211</v>
      </c>
      <c r="K2975">
        <v>0.24915510727450119</v>
      </c>
      <c r="L2975">
        <v>0.27406330389829897</v>
      </c>
    </row>
    <row r="2976" spans="2:12">
      <c r="B2976" s="1" t="s">
        <v>53</v>
      </c>
      <c r="C2976" s="1" t="s">
        <v>89</v>
      </c>
      <c r="D2976" s="1" t="s">
        <v>35</v>
      </c>
      <c r="E2976">
        <v>3.4131161579241911</v>
      </c>
      <c r="F2976">
        <v>3.7039970290474677</v>
      </c>
      <c r="G2976">
        <v>3.9599265277697833</v>
      </c>
      <c r="H2976">
        <v>4.299735073272573</v>
      </c>
      <c r="I2976">
        <v>4.638426357288429</v>
      </c>
      <c r="J2976">
        <v>4.9867262569487414</v>
      </c>
      <c r="K2976">
        <v>5.3342229173068478</v>
      </c>
      <c r="L2976">
        <v>5.6784762264640305</v>
      </c>
    </row>
    <row r="2977" spans="2:12">
      <c r="B2977" s="1" t="s">
        <v>53</v>
      </c>
      <c r="C2977" s="1" t="s">
        <v>89</v>
      </c>
      <c r="D2977" s="1" t="s">
        <v>39</v>
      </c>
      <c r="E2977">
        <v>1.8405721361853489</v>
      </c>
      <c r="F2977">
        <v>1.9121745884288068</v>
      </c>
      <c r="G2977">
        <v>2.094327072629151</v>
      </c>
      <c r="H2977">
        <v>2.215640884317303</v>
      </c>
      <c r="I2977">
        <v>2.3381595336594843</v>
      </c>
      <c r="J2977">
        <v>2.4602600886406831</v>
      </c>
      <c r="K2977">
        <v>2.5869844156068789</v>
      </c>
      <c r="L2977">
        <v>2.7186682178740584</v>
      </c>
    </row>
    <row r="2978" spans="2:12">
      <c r="B2978" s="1" t="s">
        <v>53</v>
      </c>
      <c r="C2978" s="1" t="s">
        <v>89</v>
      </c>
      <c r="D2978" s="1" t="s">
        <v>45</v>
      </c>
      <c r="E2978">
        <v>0.3442031409550968</v>
      </c>
      <c r="F2978">
        <v>0.3775704233249626</v>
      </c>
      <c r="G2978">
        <v>0.41736175774428869</v>
      </c>
      <c r="H2978">
        <v>0.47799324607063465</v>
      </c>
      <c r="I2978">
        <v>0.5249502169136353</v>
      </c>
      <c r="J2978">
        <v>0.5634936567761506</v>
      </c>
      <c r="K2978">
        <v>0.5939353593342247</v>
      </c>
      <c r="L2978">
        <v>0.61912780435555637</v>
      </c>
    </row>
    <row r="2979" spans="2:12">
      <c r="B2979" s="1" t="s">
        <v>53</v>
      </c>
      <c r="C2979" s="1" t="s">
        <v>89</v>
      </c>
      <c r="D2979" s="1" t="s">
        <v>51</v>
      </c>
      <c r="E2979">
        <v>1.0813701314885655</v>
      </c>
      <c r="F2979">
        <v>1.138222612623577</v>
      </c>
      <c r="G2979">
        <v>1.2363529717341086</v>
      </c>
      <c r="H2979">
        <v>1.3344701922550981</v>
      </c>
      <c r="I2979">
        <v>1.4265322593660406</v>
      </c>
      <c r="J2979">
        <v>1.5192384152752783</v>
      </c>
      <c r="K2979">
        <v>1.6131449080351696</v>
      </c>
      <c r="L2979">
        <v>1.7092009473282501</v>
      </c>
    </row>
    <row r="2980" spans="2:12">
      <c r="B2980" s="1" t="s">
        <v>53</v>
      </c>
      <c r="C2980" s="1" t="s">
        <v>89</v>
      </c>
      <c r="D2980" s="1" t="s">
        <v>57</v>
      </c>
      <c r="E2980">
        <v>11.869802347228035</v>
      </c>
      <c r="F2980">
        <v>12.536952167119589</v>
      </c>
      <c r="G2980">
        <v>13.761940382499716</v>
      </c>
      <c r="H2980">
        <v>15.171876201476284</v>
      </c>
      <c r="I2980">
        <v>16.437890290625376</v>
      </c>
      <c r="J2980">
        <v>17.734788899658692</v>
      </c>
      <c r="K2980">
        <v>19.065491221611133</v>
      </c>
      <c r="L2980">
        <v>20.441948484774176</v>
      </c>
    </row>
    <row r="2981" spans="2:12">
      <c r="B2981" s="1" t="s">
        <v>53</v>
      </c>
      <c r="C2981" s="1" t="s">
        <v>89</v>
      </c>
      <c r="D2981" s="1" t="s">
        <v>63</v>
      </c>
      <c r="E2981">
        <v>18.853145434122638</v>
      </c>
      <c r="F2981">
        <v>20.068847779952119</v>
      </c>
      <c r="G2981">
        <v>21.815013156385078</v>
      </c>
      <c r="H2981">
        <v>23.681268615609213</v>
      </c>
      <c r="I2981">
        <v>25.673337322023592</v>
      </c>
      <c r="J2981">
        <v>27.846797668991215</v>
      </c>
      <c r="K2981">
        <v>30.109016021346932</v>
      </c>
      <c r="L2981">
        <v>32.33379085945316</v>
      </c>
    </row>
    <row r="2982" spans="2:12">
      <c r="B2982" s="1" t="s">
        <v>53</v>
      </c>
      <c r="C2982" s="1" t="s">
        <v>89</v>
      </c>
      <c r="D2982" s="1" t="s">
        <v>67</v>
      </c>
      <c r="E2982">
        <v>0.74498686369918676</v>
      </c>
      <c r="F2982">
        <v>0.79136192995902532</v>
      </c>
      <c r="G2982">
        <v>0.83641391851761449</v>
      </c>
      <c r="H2982">
        <v>0.90493965952030186</v>
      </c>
      <c r="I2982">
        <v>0.96935074838621493</v>
      </c>
      <c r="J2982">
        <v>1.0342494583242841</v>
      </c>
      <c r="K2982">
        <v>1.0999150439997301</v>
      </c>
      <c r="L2982">
        <v>1.1659340355468166</v>
      </c>
    </row>
    <row r="2983" spans="2:12">
      <c r="B2983" s="1" t="s">
        <v>53</v>
      </c>
      <c r="C2983" s="1" t="s">
        <v>89</v>
      </c>
      <c r="D2983" s="1" t="s">
        <v>71</v>
      </c>
      <c r="E2983">
        <v>2.3698679534736691</v>
      </c>
      <c r="F2983">
        <v>2.4957225336714783</v>
      </c>
      <c r="G2983">
        <v>2.807095839113158</v>
      </c>
      <c r="H2983">
        <v>3.0783227082261555</v>
      </c>
      <c r="I2983">
        <v>3.3248158930147218</v>
      </c>
      <c r="J2983">
        <v>3.546617590338526</v>
      </c>
      <c r="K2983">
        <v>3.7458340573872526</v>
      </c>
      <c r="L2983">
        <v>3.9309901897808741</v>
      </c>
    </row>
    <row r="2984" spans="2:12">
      <c r="B2984" s="1" t="s">
        <v>53</v>
      </c>
      <c r="C2984" s="1" t="s">
        <v>89</v>
      </c>
      <c r="D2984" s="1" t="s">
        <v>75</v>
      </c>
      <c r="E2984">
        <v>1.5839006714260573</v>
      </c>
      <c r="F2984">
        <v>1.8682065053005039</v>
      </c>
      <c r="G2984">
        <v>2.262753473930772</v>
      </c>
      <c r="H2984">
        <v>2.5602394360536542</v>
      </c>
      <c r="I2984">
        <v>2.8363681282246667</v>
      </c>
      <c r="J2984">
        <v>3.1415418569917573</v>
      </c>
      <c r="K2984">
        <v>3.4842436623135988</v>
      </c>
      <c r="L2984">
        <v>3.8580720243435489</v>
      </c>
    </row>
    <row r="2985" spans="2:12">
      <c r="B2985" s="1" t="s">
        <v>53</v>
      </c>
      <c r="C2985" s="1" t="s">
        <v>89</v>
      </c>
      <c r="D2985" s="1" t="s">
        <v>79</v>
      </c>
      <c r="E2985">
        <v>6.558986980645475</v>
      </c>
      <c r="F2985">
        <v>6.8764346373124585</v>
      </c>
      <c r="G2985">
        <v>7.5918174462208956</v>
      </c>
      <c r="H2985">
        <v>8.1691538574091336</v>
      </c>
      <c r="I2985">
        <v>8.7953731950443466</v>
      </c>
      <c r="J2985">
        <v>9.4290877416425047</v>
      </c>
      <c r="K2985">
        <v>10.078633194070012</v>
      </c>
      <c r="L2985">
        <v>10.738132827935177</v>
      </c>
    </row>
    <row r="2986" spans="2:12">
      <c r="B2986" s="1" t="s">
        <v>53</v>
      </c>
      <c r="C2986" s="1" t="s">
        <v>89</v>
      </c>
      <c r="D2986" s="1" t="s">
        <v>83</v>
      </c>
      <c r="E2986">
        <v>0.33358909107419377</v>
      </c>
      <c r="F2986">
        <v>0.36529136595861983</v>
      </c>
      <c r="G2986">
        <v>0.41034255424949623</v>
      </c>
      <c r="H2986">
        <v>0.45575365424692776</v>
      </c>
      <c r="I2986">
        <v>0.49361678175150903</v>
      </c>
      <c r="J2986">
        <v>0.52538848068196231</v>
      </c>
      <c r="K2986">
        <v>0.55168354486643434</v>
      </c>
      <c r="L2986">
        <v>0.57656774902574837</v>
      </c>
    </row>
    <row r="2987" spans="2:12">
      <c r="B2987" s="1" t="s">
        <v>53</v>
      </c>
      <c r="C2987" s="1" t="s">
        <v>89</v>
      </c>
      <c r="D2987" s="1" t="s">
        <v>87</v>
      </c>
      <c r="E2987">
        <v>0.61185679077602462</v>
      </c>
      <c r="F2987">
        <v>0.67678095187958787</v>
      </c>
      <c r="G2987">
        <v>0.77147216708353183</v>
      </c>
      <c r="H2987">
        <v>0.87181572002858687</v>
      </c>
      <c r="I2987">
        <v>0.9525318340188168</v>
      </c>
      <c r="J2987">
        <v>1.0197593723106031</v>
      </c>
      <c r="K2987">
        <v>1.0767080736402628</v>
      </c>
      <c r="L2987">
        <v>1.1227597216263354</v>
      </c>
    </row>
    <row r="2988" spans="2:12">
      <c r="B2988" s="1" t="s">
        <v>53</v>
      </c>
      <c r="C2988" s="1" t="s">
        <v>89</v>
      </c>
      <c r="D2988" s="1" t="s">
        <v>91</v>
      </c>
      <c r="E2988">
        <v>0.34296318213352711</v>
      </c>
      <c r="F2988">
        <v>0.39550775924649745</v>
      </c>
      <c r="G2988">
        <v>0.43196664531419193</v>
      </c>
      <c r="H2988">
        <v>0.49221085893158495</v>
      </c>
      <c r="I2988">
        <v>0.54109470870578735</v>
      </c>
      <c r="J2988">
        <v>0.58291186469149436</v>
      </c>
      <c r="K2988">
        <v>0.6176200781466642</v>
      </c>
      <c r="L2988">
        <v>0.64894469426133528</v>
      </c>
    </row>
    <row r="2989" spans="2:12">
      <c r="B2989" s="1" t="s">
        <v>53</v>
      </c>
      <c r="C2989" s="1" t="s">
        <v>89</v>
      </c>
      <c r="D2989" s="1" t="s">
        <v>95</v>
      </c>
      <c r="E2989">
        <v>0.1054222367101075</v>
      </c>
      <c r="F2989">
        <v>0.1217053332232301</v>
      </c>
      <c r="G2989">
        <v>0.15217217247900933</v>
      </c>
      <c r="H2989">
        <v>0.18050510537401127</v>
      </c>
      <c r="I2989">
        <v>0.20970942595243802</v>
      </c>
      <c r="J2989">
        <v>0.23599513960959051</v>
      </c>
      <c r="K2989">
        <v>0.26004540357031247</v>
      </c>
      <c r="L2989">
        <v>0.28244679168686115</v>
      </c>
    </row>
    <row r="2990" spans="2:12">
      <c r="B2990" s="1" t="s">
        <v>53</v>
      </c>
      <c r="C2990" s="1" t="s">
        <v>89</v>
      </c>
      <c r="D2990" s="1" t="s">
        <v>99</v>
      </c>
      <c r="E2990">
        <v>4.078589091276684</v>
      </c>
      <c r="F2990">
        <v>4.4065376345271181</v>
      </c>
      <c r="G2990">
        <v>5.0058343503032958</v>
      </c>
      <c r="H2990">
        <v>5.578191315477607</v>
      </c>
      <c r="I2990">
        <v>6.1153694803248317</v>
      </c>
      <c r="J2990">
        <v>6.6367102599967875</v>
      </c>
      <c r="K2990">
        <v>7.149113800978447</v>
      </c>
      <c r="L2990">
        <v>7.6533292013166418</v>
      </c>
    </row>
    <row r="2991" spans="2:12">
      <c r="B2991" s="1" t="s">
        <v>53</v>
      </c>
      <c r="C2991" s="1" t="s">
        <v>89</v>
      </c>
      <c r="D2991" s="1" t="s">
        <v>103</v>
      </c>
      <c r="E2991">
        <v>5.616782973762918</v>
      </c>
      <c r="F2991">
        <v>6.1717402517712907</v>
      </c>
      <c r="G2991">
        <v>7.1856832392940504</v>
      </c>
      <c r="H2991">
        <v>8.2674296213669951</v>
      </c>
      <c r="I2991">
        <v>9.2118409952041649</v>
      </c>
      <c r="J2991">
        <v>10.073041519981251</v>
      </c>
      <c r="K2991">
        <v>10.757425145867069</v>
      </c>
      <c r="L2991">
        <v>11.377455270070403</v>
      </c>
    </row>
    <row r="2992" spans="2:12">
      <c r="B2992" s="1" t="s">
        <v>53</v>
      </c>
      <c r="C2992" s="1" t="s">
        <v>89</v>
      </c>
      <c r="D2992" s="1" t="s">
        <v>107</v>
      </c>
      <c r="E2992">
        <v>1.4259629326799987</v>
      </c>
      <c r="F2992">
        <v>1.4968105850162494</v>
      </c>
      <c r="G2992">
        <v>1.6717274434232943</v>
      </c>
      <c r="H2992">
        <v>1.8101107234196188</v>
      </c>
      <c r="I2992">
        <v>1.9599501945705005</v>
      </c>
      <c r="J2992">
        <v>2.1215644446851774</v>
      </c>
      <c r="K2992">
        <v>2.2841893273679488</v>
      </c>
      <c r="L2992">
        <v>2.4479119782859446</v>
      </c>
    </row>
    <row r="2993" spans="2:12">
      <c r="B2993" s="1" t="s">
        <v>53</v>
      </c>
      <c r="C2993" s="1" t="s">
        <v>89</v>
      </c>
      <c r="D2993" s="1" t="s">
        <v>111</v>
      </c>
      <c r="E2993">
        <v>2.4680253431906767</v>
      </c>
      <c r="F2993">
        <v>2.7173601502373406</v>
      </c>
      <c r="G2993">
        <v>3.1657319499137397</v>
      </c>
      <c r="H2993">
        <v>3.6324787581272453</v>
      </c>
      <c r="I2993">
        <v>4.1314437556461714</v>
      </c>
      <c r="J2993">
        <v>4.6289418497063402</v>
      </c>
      <c r="K2993">
        <v>5.0965391512171276</v>
      </c>
      <c r="L2993">
        <v>5.5208675796176774</v>
      </c>
    </row>
    <row r="2994" spans="2:12">
      <c r="B2994" s="1" t="s">
        <v>53</v>
      </c>
      <c r="C2994" s="1" t="s">
        <v>89</v>
      </c>
      <c r="D2994" s="1" t="s">
        <v>115</v>
      </c>
      <c r="E2994">
        <v>1.645951073353582</v>
      </c>
      <c r="F2994">
        <v>1.7814406644169221</v>
      </c>
      <c r="G2994">
        <v>1.9476502621097582</v>
      </c>
      <c r="H2994">
        <v>2.1514405986888159</v>
      </c>
      <c r="I2994">
        <v>2.3639320173638825</v>
      </c>
      <c r="J2994">
        <v>2.5795543452213976</v>
      </c>
      <c r="K2994">
        <v>2.7795543935830058</v>
      </c>
      <c r="L2994">
        <v>2.9755798843325829</v>
      </c>
    </row>
    <row r="2995" spans="2:12">
      <c r="B2995" s="1" t="s">
        <v>53</v>
      </c>
      <c r="C2995" s="1" t="s">
        <v>89</v>
      </c>
      <c r="D2995" s="1" t="s">
        <v>119</v>
      </c>
      <c r="E2995">
        <v>0.6627191547404887</v>
      </c>
      <c r="F2995">
        <v>0.70508983943084758</v>
      </c>
      <c r="G2995">
        <v>0.82582298628576822</v>
      </c>
      <c r="H2995">
        <v>0.92626276947501929</v>
      </c>
      <c r="I2995">
        <v>1.0092273250194332</v>
      </c>
      <c r="J2995">
        <v>1.0800781636713317</v>
      </c>
      <c r="K2995">
        <v>1.140101463241141</v>
      </c>
      <c r="L2995">
        <v>1.2007023562830319</v>
      </c>
    </row>
    <row r="2996" spans="2:12">
      <c r="B2996" s="1" t="s">
        <v>53</v>
      </c>
      <c r="C2996" s="1" t="s">
        <v>89</v>
      </c>
      <c r="D2996" s="1" t="s">
        <v>123</v>
      </c>
      <c r="E2996">
        <v>5.660247088340749</v>
      </c>
      <c r="F2996">
        <v>6.0037177253105538</v>
      </c>
      <c r="G2996">
        <v>6.7852088115670304</v>
      </c>
      <c r="H2996">
        <v>7.376289450746965</v>
      </c>
      <c r="I2996">
        <v>8.0929679850506435</v>
      </c>
      <c r="J2996">
        <v>8.8705747208862089</v>
      </c>
      <c r="K2996">
        <v>9.6895060350219744</v>
      </c>
      <c r="L2996">
        <v>10.538186731217476</v>
      </c>
    </row>
    <row r="2997" spans="2:12">
      <c r="B2997" s="1" t="s">
        <v>53</v>
      </c>
      <c r="C2997" s="1" t="s">
        <v>89</v>
      </c>
      <c r="D2997" s="1" t="s">
        <v>127</v>
      </c>
      <c r="E2997">
        <v>2.3356068524169409</v>
      </c>
      <c r="F2997">
        <v>2.4993675095781835</v>
      </c>
      <c r="G2997">
        <v>2.7696163633038293</v>
      </c>
      <c r="H2997">
        <v>3.1225766706314642</v>
      </c>
      <c r="I2997">
        <v>3.4379258117436926</v>
      </c>
      <c r="J2997">
        <v>3.7350397328344895</v>
      </c>
      <c r="K2997">
        <v>4.0286036402633272</v>
      </c>
      <c r="L2997">
        <v>4.3256511117370913</v>
      </c>
    </row>
    <row r="2998" spans="2:12">
      <c r="B2998" s="1" t="s">
        <v>53</v>
      </c>
      <c r="C2998" s="1" t="s">
        <v>89</v>
      </c>
      <c r="D2998" s="1" t="s">
        <v>131</v>
      </c>
      <c r="E2998">
        <v>31.226054608521931</v>
      </c>
      <c r="F2998">
        <v>34.180516408072791</v>
      </c>
      <c r="G2998">
        <v>37.726205868646993</v>
      </c>
      <c r="H2998">
        <v>41.214418203648982</v>
      </c>
      <c r="I2998">
        <v>45.153161366896278</v>
      </c>
      <c r="J2998">
        <v>49.375367198229078</v>
      </c>
      <c r="K2998">
        <v>53.651732791610442</v>
      </c>
      <c r="L2998">
        <v>57.871045635163654</v>
      </c>
    </row>
    <row r="2999" spans="2:12">
      <c r="B2999" s="1" t="s">
        <v>53</v>
      </c>
      <c r="C2999" s="1" t="s">
        <v>93</v>
      </c>
      <c r="D2999" s="1" t="s">
        <v>5</v>
      </c>
      <c r="E2999">
        <v>1.0392325543942638</v>
      </c>
      <c r="F2999">
        <v>1.1049305606354667</v>
      </c>
      <c r="G2999">
        <v>1.1801242660925637</v>
      </c>
      <c r="H2999">
        <v>1.2726237015207489</v>
      </c>
      <c r="I2999">
        <v>1.3545613234922727</v>
      </c>
      <c r="J2999">
        <v>1.4373056847712686</v>
      </c>
      <c r="K2999">
        <v>1.5192684395189173</v>
      </c>
      <c r="L2999">
        <v>1.5989341096778076</v>
      </c>
    </row>
    <row r="3000" spans="2:12">
      <c r="B3000" s="1" t="s">
        <v>53</v>
      </c>
      <c r="C3000" s="1" t="s">
        <v>93</v>
      </c>
      <c r="D3000" s="1" t="s">
        <v>11</v>
      </c>
      <c r="E3000">
        <v>1.8523282720919199</v>
      </c>
      <c r="F3000">
        <v>2.0048781696811737</v>
      </c>
      <c r="G3000">
        <v>2.2116106534765505</v>
      </c>
      <c r="H3000">
        <v>2.4243082347095966</v>
      </c>
      <c r="I3000">
        <v>2.6297457110513971</v>
      </c>
      <c r="J3000">
        <v>2.8263488223451536</v>
      </c>
      <c r="K3000">
        <v>3.0133430632504532</v>
      </c>
      <c r="L3000">
        <v>3.1942087164464303</v>
      </c>
    </row>
    <row r="3001" spans="2:12">
      <c r="B3001" s="1" t="s">
        <v>53</v>
      </c>
      <c r="C3001" s="1" t="s">
        <v>93</v>
      </c>
      <c r="D3001" s="1" t="s">
        <v>17</v>
      </c>
      <c r="E3001">
        <v>0.18019713803707271</v>
      </c>
      <c r="F3001">
        <v>0.19323211906839305</v>
      </c>
      <c r="G3001">
        <v>0.21157178059165024</v>
      </c>
      <c r="H3001">
        <v>0.23215398756434111</v>
      </c>
      <c r="I3001">
        <v>0.25437130486183768</v>
      </c>
      <c r="J3001">
        <v>0.27653861471111824</v>
      </c>
      <c r="K3001">
        <v>0.29777362592123019</v>
      </c>
      <c r="L3001">
        <v>0.31786203241911826</v>
      </c>
    </row>
    <row r="3002" spans="2:12">
      <c r="B3002" s="1" t="s">
        <v>53</v>
      </c>
      <c r="C3002" s="1" t="s">
        <v>93</v>
      </c>
      <c r="D3002" s="1" t="s">
        <v>23</v>
      </c>
      <c r="E3002">
        <v>0.14618332009763618</v>
      </c>
      <c r="F3002">
        <v>0.15034445174983027</v>
      </c>
      <c r="G3002">
        <v>0.16875626177150699</v>
      </c>
      <c r="H3002">
        <v>0.18219975570487112</v>
      </c>
      <c r="I3002">
        <v>0.19415977231124554</v>
      </c>
      <c r="J3002">
        <v>0.20436081922706945</v>
      </c>
      <c r="K3002">
        <v>0.21272572602673384</v>
      </c>
      <c r="L3002">
        <v>0.21963456505217732</v>
      </c>
    </row>
    <row r="3003" spans="2:12">
      <c r="B3003" s="1" t="s">
        <v>53</v>
      </c>
      <c r="C3003" s="1" t="s">
        <v>93</v>
      </c>
      <c r="D3003" s="1" t="s">
        <v>29</v>
      </c>
      <c r="E3003">
        <v>2.8191942309062759E-2</v>
      </c>
      <c r="F3003">
        <v>2.8847010395046724E-2</v>
      </c>
      <c r="G3003">
        <v>3.1778874788869454E-2</v>
      </c>
      <c r="H3003">
        <v>3.4208854652764152E-2</v>
      </c>
      <c r="I3003">
        <v>3.6871666075929524E-2</v>
      </c>
      <c r="J3003">
        <v>3.9692363160563023E-2</v>
      </c>
      <c r="K3003">
        <v>4.2622295884791037E-2</v>
      </c>
      <c r="L3003">
        <v>4.5646313008369688E-2</v>
      </c>
    </row>
    <row r="3004" spans="2:12">
      <c r="B3004" s="1" t="s">
        <v>53</v>
      </c>
      <c r="C3004" s="1" t="s">
        <v>93</v>
      </c>
      <c r="D3004" s="1" t="s">
        <v>35</v>
      </c>
      <c r="E3004">
        <v>1.3527270110624323</v>
      </c>
      <c r="F3004">
        <v>1.4548253309353298</v>
      </c>
      <c r="G3004">
        <v>1.5585983582094471</v>
      </c>
      <c r="H3004">
        <v>1.6722239646440158</v>
      </c>
      <c r="I3004">
        <v>1.7818752850845285</v>
      </c>
      <c r="J3004">
        <v>1.894033969690456</v>
      </c>
      <c r="K3004">
        <v>2.0034691214590596</v>
      </c>
      <c r="L3004">
        <v>2.1098556240531066</v>
      </c>
    </row>
    <row r="3005" spans="2:12">
      <c r="B3005" s="1" t="s">
        <v>53</v>
      </c>
      <c r="C3005" s="1" t="s">
        <v>93</v>
      </c>
      <c r="D3005" s="1" t="s">
        <v>39</v>
      </c>
      <c r="E3005">
        <v>0.67522505035284208</v>
      </c>
      <c r="F3005">
        <v>0.73722060811543677</v>
      </c>
      <c r="G3005">
        <v>0.85083269890858315</v>
      </c>
      <c r="H3005">
        <v>0.94283889860904735</v>
      </c>
      <c r="I3005">
        <v>1.0323622898782039</v>
      </c>
      <c r="J3005">
        <v>1.1238374713569206</v>
      </c>
      <c r="K3005">
        <v>1.2196481922692919</v>
      </c>
      <c r="L3005">
        <v>1.3183958399645304</v>
      </c>
    </row>
    <row r="3006" spans="2:12">
      <c r="B3006" s="1" t="s">
        <v>53</v>
      </c>
      <c r="C3006" s="1" t="s">
        <v>93</v>
      </c>
      <c r="D3006" s="1" t="s">
        <v>45</v>
      </c>
      <c r="E3006">
        <v>0.10629204491988131</v>
      </c>
      <c r="F3006">
        <v>0.1166798435035892</v>
      </c>
      <c r="G3006">
        <v>0.12600932129220366</v>
      </c>
      <c r="H3006">
        <v>0.14461084847873704</v>
      </c>
      <c r="I3006">
        <v>0.15769489454694252</v>
      </c>
      <c r="J3006">
        <v>0.16813657230805135</v>
      </c>
      <c r="K3006">
        <v>0.17605795979852423</v>
      </c>
      <c r="L3006">
        <v>0.18263062156552326</v>
      </c>
    </row>
    <row r="3007" spans="2:12">
      <c r="B3007" s="1" t="s">
        <v>53</v>
      </c>
      <c r="C3007" s="1" t="s">
        <v>93</v>
      </c>
      <c r="D3007" s="1" t="s">
        <v>51</v>
      </c>
      <c r="E3007">
        <v>0.32036294986456965</v>
      </c>
      <c r="F3007">
        <v>0.33992020233362652</v>
      </c>
      <c r="G3007">
        <v>0.3680168656404979</v>
      </c>
      <c r="H3007">
        <v>0.39798026247224683</v>
      </c>
      <c r="I3007">
        <v>0.42564305114726964</v>
      </c>
      <c r="J3007">
        <v>0.45314328137438598</v>
      </c>
      <c r="K3007">
        <v>0.48087159317649253</v>
      </c>
      <c r="L3007">
        <v>0.50913671898781143</v>
      </c>
    </row>
    <row r="3008" spans="2:12">
      <c r="B3008" s="1" t="s">
        <v>53</v>
      </c>
      <c r="C3008" s="1" t="s">
        <v>93</v>
      </c>
      <c r="D3008" s="1" t="s">
        <v>57</v>
      </c>
      <c r="E3008">
        <v>3.5612739900307302</v>
      </c>
      <c r="F3008">
        <v>3.724329894424363</v>
      </c>
      <c r="G3008">
        <v>3.9785886371991257</v>
      </c>
      <c r="H3008">
        <v>4.2285497132959495</v>
      </c>
      <c r="I3008">
        <v>4.4611411326004342</v>
      </c>
      <c r="J3008">
        <v>4.6974682498352776</v>
      </c>
      <c r="K3008">
        <v>4.928721182589495</v>
      </c>
      <c r="L3008">
        <v>5.1554804455011833</v>
      </c>
    </row>
    <row r="3009" spans="2:12">
      <c r="B3009" s="1" t="s">
        <v>53</v>
      </c>
      <c r="C3009" s="1" t="s">
        <v>93</v>
      </c>
      <c r="D3009" s="1" t="s">
        <v>63</v>
      </c>
      <c r="E3009">
        <v>5.6112098768920387</v>
      </c>
      <c r="F3009">
        <v>5.9482680177246214</v>
      </c>
      <c r="G3009">
        <v>6.4071815212178889</v>
      </c>
      <c r="H3009">
        <v>6.9161571704014317</v>
      </c>
      <c r="I3009">
        <v>7.4071500834830761</v>
      </c>
      <c r="J3009">
        <v>7.9271286176781128</v>
      </c>
      <c r="K3009">
        <v>8.4563263263538424</v>
      </c>
      <c r="L3009">
        <v>8.9786248544381344</v>
      </c>
    </row>
    <row r="3010" spans="2:12">
      <c r="B3010" s="1" t="s">
        <v>53</v>
      </c>
      <c r="C3010" s="1" t="s">
        <v>93</v>
      </c>
      <c r="D3010" s="1" t="s">
        <v>67</v>
      </c>
      <c r="E3010">
        <v>0.22085554360456167</v>
      </c>
      <c r="F3010">
        <v>0.23983941460756725</v>
      </c>
      <c r="G3010">
        <v>0.27147553666900665</v>
      </c>
      <c r="H3010">
        <v>0.31365658530276586</v>
      </c>
      <c r="I3010">
        <v>0.35322401360648137</v>
      </c>
      <c r="J3010">
        <v>0.39662918727275265</v>
      </c>
      <c r="K3010">
        <v>0.44255006981035927</v>
      </c>
      <c r="L3010">
        <v>0.4907868401498906</v>
      </c>
    </row>
    <row r="3011" spans="2:12">
      <c r="B3011" s="1" t="s">
        <v>53</v>
      </c>
      <c r="C3011" s="1" t="s">
        <v>93</v>
      </c>
      <c r="D3011" s="1" t="s">
        <v>71</v>
      </c>
      <c r="E3011">
        <v>0.76584104311731049</v>
      </c>
      <c r="F3011">
        <v>0.82269491401669359</v>
      </c>
      <c r="G3011">
        <v>0.93489130125043507</v>
      </c>
      <c r="H3011">
        <v>1.0457492039421834</v>
      </c>
      <c r="I3011">
        <v>1.1498956206537454</v>
      </c>
      <c r="J3011">
        <v>1.2471526269455893</v>
      </c>
      <c r="K3011">
        <v>1.3358451293147113</v>
      </c>
      <c r="L3011">
        <v>1.4181755317556439</v>
      </c>
    </row>
    <row r="3012" spans="2:12">
      <c r="B3012" s="1" t="s">
        <v>53</v>
      </c>
      <c r="C3012" s="1" t="s">
        <v>93</v>
      </c>
      <c r="D3012" s="1" t="s">
        <v>75</v>
      </c>
      <c r="E3012">
        <v>0.40217210630325306</v>
      </c>
      <c r="F3012">
        <v>0.49763733143813826</v>
      </c>
      <c r="G3012">
        <v>0.63178049513901002</v>
      </c>
      <c r="H3012">
        <v>0.74432919586918733</v>
      </c>
      <c r="I3012">
        <v>0.84388660293845363</v>
      </c>
      <c r="J3012">
        <v>0.94761589650200706</v>
      </c>
      <c r="K3012">
        <v>1.0605269935868584</v>
      </c>
      <c r="L3012">
        <v>1.182573992450537</v>
      </c>
    </row>
    <row r="3013" spans="2:12">
      <c r="B3013" s="1" t="s">
        <v>53</v>
      </c>
      <c r="C3013" s="1" t="s">
        <v>93</v>
      </c>
      <c r="D3013" s="1" t="s">
        <v>79</v>
      </c>
      <c r="E3013">
        <v>1.8649325732232356</v>
      </c>
      <c r="F3013">
        <v>1.9580150822920608</v>
      </c>
      <c r="G3013">
        <v>2.1337363686318831</v>
      </c>
      <c r="H3013">
        <v>2.2868163876610788</v>
      </c>
      <c r="I3013">
        <v>2.4535581385563821</v>
      </c>
      <c r="J3013">
        <v>2.626467488673077</v>
      </c>
      <c r="K3013">
        <v>2.8030905862780315</v>
      </c>
      <c r="L3013">
        <v>2.9810091521752451</v>
      </c>
    </row>
    <row r="3014" spans="2:12">
      <c r="B3014" s="1" t="s">
        <v>53</v>
      </c>
      <c r="C3014" s="1" t="s">
        <v>93</v>
      </c>
      <c r="D3014" s="1" t="s">
        <v>83</v>
      </c>
      <c r="E3014">
        <v>9.8583692339797246E-2</v>
      </c>
      <c r="F3014">
        <v>0.10778993509436355</v>
      </c>
      <c r="G3014">
        <v>0.12229351604278307</v>
      </c>
      <c r="H3014">
        <v>0.13590389597735353</v>
      </c>
      <c r="I3014">
        <v>0.1474817228511521</v>
      </c>
      <c r="J3014">
        <v>0.15755849160238938</v>
      </c>
      <c r="K3014">
        <v>0.16609499143830581</v>
      </c>
      <c r="L3014">
        <v>0.17373540297815673</v>
      </c>
    </row>
    <row r="3015" spans="2:12">
      <c r="B3015" s="1" t="s">
        <v>53</v>
      </c>
      <c r="C3015" s="1" t="s">
        <v>93</v>
      </c>
      <c r="D3015" s="1" t="s">
        <v>87</v>
      </c>
      <c r="E3015">
        <v>0.19974503395099258</v>
      </c>
      <c r="F3015">
        <v>0.22174384280492504</v>
      </c>
      <c r="G3015">
        <v>0.26695551290818342</v>
      </c>
      <c r="H3015">
        <v>0.30481057252764143</v>
      </c>
      <c r="I3015">
        <v>0.34758955855192192</v>
      </c>
      <c r="J3015">
        <v>0.38685679273145107</v>
      </c>
      <c r="K3015">
        <v>0.42030613171673692</v>
      </c>
      <c r="L3015">
        <v>0.44799564523860114</v>
      </c>
    </row>
    <row r="3016" spans="2:12">
      <c r="B3016" s="1" t="s">
        <v>53</v>
      </c>
      <c r="C3016" s="1" t="s">
        <v>93</v>
      </c>
      <c r="D3016" s="1" t="s">
        <v>91</v>
      </c>
      <c r="E3016">
        <v>0.14686816104419914</v>
      </c>
      <c r="F3016">
        <v>0.17014336437853361</v>
      </c>
      <c r="G3016">
        <v>0.20359064945366073</v>
      </c>
      <c r="H3016">
        <v>0.23394107287624361</v>
      </c>
      <c r="I3016">
        <v>0.26355831639314109</v>
      </c>
      <c r="J3016">
        <v>0.29064618339698556</v>
      </c>
      <c r="K3016">
        <v>0.31443646667295783</v>
      </c>
      <c r="L3016">
        <v>0.3353994858806788</v>
      </c>
    </row>
    <row r="3017" spans="2:12">
      <c r="B3017" s="1" t="s">
        <v>53</v>
      </c>
      <c r="C3017" s="1" t="s">
        <v>93</v>
      </c>
      <c r="D3017" s="1" t="s">
        <v>95</v>
      </c>
      <c r="E3017">
        <v>2.500826708625507E-2</v>
      </c>
      <c r="F3017">
        <v>2.914206861044958E-2</v>
      </c>
      <c r="G3017">
        <v>3.6769738925774779E-2</v>
      </c>
      <c r="H3017">
        <v>4.4181045323970963E-2</v>
      </c>
      <c r="I3017">
        <v>5.2021801384513462E-2</v>
      </c>
      <c r="J3017">
        <v>5.9492019773232589E-2</v>
      </c>
      <c r="K3017">
        <v>6.6435556448917757E-2</v>
      </c>
      <c r="L3017">
        <v>7.2870710091384058E-2</v>
      </c>
    </row>
    <row r="3018" spans="2:12">
      <c r="B3018" s="1" t="s">
        <v>53</v>
      </c>
      <c r="C3018" s="1" t="s">
        <v>93</v>
      </c>
      <c r="D3018" s="1" t="s">
        <v>99</v>
      </c>
      <c r="E3018">
        <v>1.2173931383124337</v>
      </c>
      <c r="F3018">
        <v>1.3176306579049228</v>
      </c>
      <c r="G3018">
        <v>1.4568088280497418</v>
      </c>
      <c r="H3018">
        <v>1.6000756200086572</v>
      </c>
      <c r="I3018">
        <v>1.7333051544213083</v>
      </c>
      <c r="J3018">
        <v>1.864694460240329</v>
      </c>
      <c r="K3018">
        <v>1.9922955393045272</v>
      </c>
      <c r="L3018">
        <v>2.1166169865553295</v>
      </c>
    </row>
    <row r="3019" spans="2:12">
      <c r="B3019" s="1" t="s">
        <v>53</v>
      </c>
      <c r="C3019" s="1" t="s">
        <v>93</v>
      </c>
      <c r="D3019" s="1" t="s">
        <v>103</v>
      </c>
      <c r="E3019">
        <v>1.7514573274993959</v>
      </c>
      <c r="F3019">
        <v>1.9148057527569369</v>
      </c>
      <c r="G3019">
        <v>2.1822593394326404</v>
      </c>
      <c r="H3019">
        <v>2.456133802049274</v>
      </c>
      <c r="I3019">
        <v>2.7161271812220495</v>
      </c>
      <c r="J3019">
        <v>2.9653283460821229</v>
      </c>
      <c r="K3019">
        <v>3.1819379062750817</v>
      </c>
      <c r="L3019">
        <v>3.3764344554655752</v>
      </c>
    </row>
    <row r="3020" spans="2:12">
      <c r="B3020" s="1" t="s">
        <v>53</v>
      </c>
      <c r="C3020" s="1" t="s">
        <v>93</v>
      </c>
      <c r="D3020" s="1" t="s">
        <v>107</v>
      </c>
      <c r="E3020">
        <v>0.46662964146933478</v>
      </c>
      <c r="F3020">
        <v>0.48991165896180783</v>
      </c>
      <c r="G3020">
        <v>0.54066415313255478</v>
      </c>
      <c r="H3020">
        <v>0.58195877060237133</v>
      </c>
      <c r="I3020">
        <v>0.62810045871928311</v>
      </c>
      <c r="J3020">
        <v>0.67929454922534549</v>
      </c>
      <c r="K3020">
        <v>0.73099554302237213</v>
      </c>
      <c r="L3020">
        <v>0.78285836294450895</v>
      </c>
    </row>
    <row r="3021" spans="2:12">
      <c r="B3021" s="1" t="s">
        <v>53</v>
      </c>
      <c r="C3021" s="1" t="s">
        <v>93</v>
      </c>
      <c r="D3021" s="1" t="s">
        <v>111</v>
      </c>
      <c r="E3021">
        <v>0.65886968466149765</v>
      </c>
      <c r="F3021">
        <v>0.71800611160106598</v>
      </c>
      <c r="G3021">
        <v>0.82057529515277128</v>
      </c>
      <c r="H3021">
        <v>0.92594686909984347</v>
      </c>
      <c r="I3021">
        <v>1.0322437237871027</v>
      </c>
      <c r="J3021">
        <v>1.1340070599772205</v>
      </c>
      <c r="K3021">
        <v>1.2261225990088775</v>
      </c>
      <c r="L3021">
        <v>1.30745846765264</v>
      </c>
    </row>
    <row r="3022" spans="2:12">
      <c r="B3022" s="1" t="s">
        <v>53</v>
      </c>
      <c r="C3022" s="1" t="s">
        <v>93</v>
      </c>
      <c r="D3022" s="1" t="s">
        <v>115</v>
      </c>
      <c r="E3022">
        <v>0.57491653765095796</v>
      </c>
      <c r="F3022">
        <v>0.62214709244367883</v>
      </c>
      <c r="G3022">
        <v>0.67682436862308681</v>
      </c>
      <c r="H3022">
        <v>0.74698726253703018</v>
      </c>
      <c r="I3022">
        <v>0.81863190965343979</v>
      </c>
      <c r="J3022">
        <v>0.89115510383548113</v>
      </c>
      <c r="K3022">
        <v>0.95806997392387316</v>
      </c>
      <c r="L3022">
        <v>1.0234580248659666</v>
      </c>
    </row>
    <row r="3023" spans="2:12">
      <c r="B3023" s="1" t="s">
        <v>53</v>
      </c>
      <c r="C3023" s="1" t="s">
        <v>93</v>
      </c>
      <c r="D3023" s="1" t="s">
        <v>119</v>
      </c>
      <c r="E3023">
        <v>0.20119925614426862</v>
      </c>
      <c r="F3023">
        <v>0.21392603474316224</v>
      </c>
      <c r="G3023">
        <v>0.24598199408471996</v>
      </c>
      <c r="H3023">
        <v>0.27355225537715006</v>
      </c>
      <c r="I3023">
        <v>0.29660405335622891</v>
      </c>
      <c r="J3023">
        <v>0.31667287739971528</v>
      </c>
      <c r="K3023">
        <v>0.33367311227463403</v>
      </c>
      <c r="L3023">
        <v>0.35022862987745534</v>
      </c>
    </row>
    <row r="3024" spans="2:12">
      <c r="B3024" s="1" t="s">
        <v>53</v>
      </c>
      <c r="C3024" s="1" t="s">
        <v>93</v>
      </c>
      <c r="D3024" s="1" t="s">
        <v>123</v>
      </c>
      <c r="E3024">
        <v>1.7120638405207984</v>
      </c>
      <c r="F3024">
        <v>1.8087917196676697</v>
      </c>
      <c r="G3024">
        <v>1.9798900010756486</v>
      </c>
      <c r="H3024">
        <v>2.1312043431885064</v>
      </c>
      <c r="I3024">
        <v>2.2953643427594681</v>
      </c>
      <c r="J3024">
        <v>2.470817912122464</v>
      </c>
      <c r="K3024">
        <v>2.6554821461558915</v>
      </c>
      <c r="L3024">
        <v>2.847969191281027</v>
      </c>
    </row>
    <row r="3025" spans="2:12">
      <c r="B3025" s="1" t="s">
        <v>53</v>
      </c>
      <c r="C3025" s="1" t="s">
        <v>93</v>
      </c>
      <c r="D3025" s="1" t="s">
        <v>127</v>
      </c>
      <c r="E3025">
        <v>0.80272239872017082</v>
      </c>
      <c r="F3025">
        <v>0.86195070554948372</v>
      </c>
      <c r="G3025">
        <v>0.95205961370925907</v>
      </c>
      <c r="H3025">
        <v>1.0603665483953277</v>
      </c>
      <c r="I3025">
        <v>1.1652816273473363</v>
      </c>
      <c r="J3025">
        <v>1.2692208223115915</v>
      </c>
      <c r="K3025">
        <v>1.3726813901912145</v>
      </c>
      <c r="L3025">
        <v>1.4769982783829918</v>
      </c>
    </row>
    <row r="3026" spans="2:12">
      <c r="B3026" s="1" t="s">
        <v>53</v>
      </c>
      <c r="C3026" s="1" t="s">
        <v>93</v>
      </c>
      <c r="D3026" s="1" t="s">
        <v>131</v>
      </c>
      <c r="E3026">
        <v>9.8669661338258017</v>
      </c>
      <c r="F3026">
        <v>10.897818489567905</v>
      </c>
      <c r="G3026">
        <v>11.911389342412441</v>
      </c>
      <c r="H3026">
        <v>13.211814522579598</v>
      </c>
      <c r="I3026">
        <v>14.596695510380954</v>
      </c>
      <c r="J3026">
        <v>16.076921760314484</v>
      </c>
      <c r="K3026">
        <v>17.608867726599524</v>
      </c>
      <c r="L3026">
        <v>19.172936931597768</v>
      </c>
    </row>
    <row r="3027" spans="2:12">
      <c r="B3027" s="1" t="s">
        <v>53</v>
      </c>
      <c r="C3027" s="1" t="s">
        <v>97</v>
      </c>
      <c r="D3027" s="1" t="s">
        <v>5</v>
      </c>
      <c r="E3027">
        <v>0.29224467508562652</v>
      </c>
      <c r="F3027">
        <v>0.31750172983117336</v>
      </c>
      <c r="G3027">
        <v>0.34091240285221153</v>
      </c>
      <c r="H3027">
        <v>0.37519771008055974</v>
      </c>
      <c r="I3027">
        <v>0.41059103869893993</v>
      </c>
      <c r="J3027">
        <v>0.45484411437964167</v>
      </c>
      <c r="K3027">
        <v>0.50086923654800941</v>
      </c>
      <c r="L3027">
        <v>0.54667729261476361</v>
      </c>
    </row>
    <row r="3028" spans="2:12">
      <c r="B3028" s="1" t="s">
        <v>53</v>
      </c>
      <c r="C3028" s="1" t="s">
        <v>97</v>
      </c>
      <c r="D3028" s="1" t="s">
        <v>11</v>
      </c>
      <c r="E3028">
        <v>0.22750022575976286</v>
      </c>
      <c r="F3028">
        <v>0.26347197238032138</v>
      </c>
      <c r="G3028">
        <v>0.30748155540165767</v>
      </c>
      <c r="H3028">
        <v>0.35483040779859853</v>
      </c>
      <c r="I3028">
        <v>0.40147554637321514</v>
      </c>
      <c r="J3028">
        <v>0.4486569462354445</v>
      </c>
      <c r="K3028">
        <v>0.4949891927596628</v>
      </c>
      <c r="L3028">
        <v>0.54003236784970454</v>
      </c>
    </row>
    <row r="3029" spans="2:12">
      <c r="B3029" s="1" t="s">
        <v>53</v>
      </c>
      <c r="C3029" s="1" t="s">
        <v>97</v>
      </c>
      <c r="D3029" s="1" t="s">
        <v>17</v>
      </c>
      <c r="E3029">
        <v>6.8494588276262841E-2</v>
      </c>
      <c r="F3029">
        <v>7.4600240122632874E-2</v>
      </c>
      <c r="G3029">
        <v>9.404977661608338E-2</v>
      </c>
      <c r="H3029">
        <v>0.11244051428696417</v>
      </c>
      <c r="I3029">
        <v>0.12978334052082832</v>
      </c>
      <c r="J3029">
        <v>0.14764132207076369</v>
      </c>
      <c r="K3029">
        <v>0.16518683174386087</v>
      </c>
      <c r="L3029">
        <v>0.18253090248250886</v>
      </c>
    </row>
    <row r="3030" spans="2:12">
      <c r="B3030" s="1" t="s">
        <v>53</v>
      </c>
      <c r="C3030" s="1" t="s">
        <v>97</v>
      </c>
      <c r="D3030" s="1" t="s">
        <v>23</v>
      </c>
      <c r="E3030">
        <v>3.4351930880651915E-2</v>
      </c>
      <c r="F3030">
        <v>3.473483247838819E-2</v>
      </c>
      <c r="G3030">
        <v>4.1633043097988397E-2</v>
      </c>
      <c r="H3030">
        <v>4.6073148512966233E-2</v>
      </c>
      <c r="I3030">
        <v>5.032606473321162E-2</v>
      </c>
      <c r="J3030">
        <v>5.4269869611163653E-2</v>
      </c>
      <c r="K3030">
        <v>5.7774697314024091E-2</v>
      </c>
      <c r="L3030">
        <v>6.0817991033882773E-2</v>
      </c>
    </row>
    <row r="3031" spans="2:12">
      <c r="B3031" s="1" t="s">
        <v>53</v>
      </c>
      <c r="C3031" s="1" t="s">
        <v>97</v>
      </c>
      <c r="D3031" s="1" t="s">
        <v>29</v>
      </c>
      <c r="E3031">
        <v>1.1950811518908137E-3</v>
      </c>
      <c r="F3031">
        <v>1.231829902133355E-3</v>
      </c>
      <c r="G3031">
        <v>1.4076944141525884E-3</v>
      </c>
      <c r="H3031">
        <v>1.5619237664300689E-3</v>
      </c>
      <c r="I3031">
        <v>1.7089999467914908E-3</v>
      </c>
      <c r="J3031">
        <v>1.8890209558702605E-3</v>
      </c>
      <c r="K3031">
        <v>2.0788101805577792E-3</v>
      </c>
      <c r="L3031">
        <v>2.2716082093057061E-3</v>
      </c>
    </row>
    <row r="3032" spans="2:12">
      <c r="B3032" s="1" t="s">
        <v>53</v>
      </c>
      <c r="C3032" s="1" t="s">
        <v>97</v>
      </c>
      <c r="D3032" s="1" t="s">
        <v>35</v>
      </c>
      <c r="E3032">
        <v>0.14456240218444869</v>
      </c>
      <c r="F3032">
        <v>0.15771233191337583</v>
      </c>
      <c r="G3032">
        <v>0.17072781967887579</v>
      </c>
      <c r="H3032">
        <v>0.18781870845922771</v>
      </c>
      <c r="I3032">
        <v>0.2059147525993873</v>
      </c>
      <c r="J3032">
        <v>0.22511005673740786</v>
      </c>
      <c r="K3032">
        <v>0.24446665316789482</v>
      </c>
      <c r="L3032">
        <v>0.26380118887802412</v>
      </c>
    </row>
    <row r="3033" spans="2:12">
      <c r="B3033" s="1" t="s">
        <v>53</v>
      </c>
      <c r="C3033" s="1" t="s">
        <v>97</v>
      </c>
      <c r="D3033" s="1" t="s">
        <v>39</v>
      </c>
      <c r="E3033">
        <v>8.2255568096645068E-2</v>
      </c>
      <c r="F3033">
        <v>7.975937404339592E-2</v>
      </c>
      <c r="G3033">
        <v>7.61404034086655E-2</v>
      </c>
      <c r="H3033">
        <v>7.6136625941428837E-2</v>
      </c>
      <c r="I3033">
        <v>7.5933228124554344E-2</v>
      </c>
      <c r="J3033">
        <v>7.5605709245112535E-2</v>
      </c>
      <c r="K3033">
        <v>7.5048832059802478E-2</v>
      </c>
      <c r="L3033">
        <v>7.4697720507412663E-2</v>
      </c>
    </row>
    <row r="3034" spans="2:12">
      <c r="B3034" s="1" t="s">
        <v>53</v>
      </c>
      <c r="C3034" s="1" t="s">
        <v>97</v>
      </c>
      <c r="D3034" s="1" t="s">
        <v>45</v>
      </c>
      <c r="E3034">
        <v>2.5234844148476369E-2</v>
      </c>
      <c r="F3034">
        <v>2.8409031314272248E-2</v>
      </c>
      <c r="G3034">
        <v>3.3019185854844618E-2</v>
      </c>
      <c r="H3034">
        <v>3.6205375227205315E-2</v>
      </c>
      <c r="I3034">
        <v>3.9853057909602162E-2</v>
      </c>
      <c r="J3034">
        <v>4.3531275808194422E-2</v>
      </c>
      <c r="K3034">
        <v>4.7030231098674109E-2</v>
      </c>
      <c r="L3034">
        <v>5.0119301409826768E-2</v>
      </c>
    </row>
    <row r="3035" spans="2:12">
      <c r="B3035" s="1" t="s">
        <v>53</v>
      </c>
      <c r="C3035" s="1" t="s">
        <v>97</v>
      </c>
      <c r="D3035" s="1" t="s">
        <v>51</v>
      </c>
      <c r="E3035">
        <v>1.830590810999988E-2</v>
      </c>
      <c r="F3035">
        <v>1.9172209780156043E-2</v>
      </c>
      <c r="G3035">
        <v>2.0581926838850153E-2</v>
      </c>
      <c r="H3035">
        <v>2.1623116097842319E-2</v>
      </c>
      <c r="I3035">
        <v>2.2737587138774773E-2</v>
      </c>
      <c r="J3035">
        <v>2.3858040822920014E-2</v>
      </c>
      <c r="K3035">
        <v>2.4976948771289413E-2</v>
      </c>
      <c r="L3035">
        <v>2.6101214400417776E-2</v>
      </c>
    </row>
    <row r="3036" spans="2:12">
      <c r="B3036" s="1" t="s">
        <v>53</v>
      </c>
      <c r="C3036" s="1" t="s">
        <v>97</v>
      </c>
      <c r="D3036" s="1" t="s">
        <v>57</v>
      </c>
      <c r="E3036">
        <v>0.22926322625507101</v>
      </c>
      <c r="F3036">
        <v>0.24405331682392806</v>
      </c>
      <c r="G3036">
        <v>0.26405101695384003</v>
      </c>
      <c r="H3036">
        <v>0.28578874459592202</v>
      </c>
      <c r="I3036">
        <v>0.31036758895778099</v>
      </c>
      <c r="J3036">
        <v>0.3369347112713304</v>
      </c>
      <c r="K3036">
        <v>0.36452010845152832</v>
      </c>
      <c r="L3036">
        <v>0.39273982752443659</v>
      </c>
    </row>
    <row r="3037" spans="2:12">
      <c r="B3037" s="1" t="s">
        <v>53</v>
      </c>
      <c r="C3037" s="1" t="s">
        <v>97</v>
      </c>
      <c r="D3037" s="1" t="s">
        <v>63</v>
      </c>
      <c r="E3037">
        <v>0.83360258803779197</v>
      </c>
      <c r="F3037">
        <v>0.88620926972079073</v>
      </c>
      <c r="G3037">
        <v>0.966298694196431</v>
      </c>
      <c r="H3037">
        <v>1.0329046638526884</v>
      </c>
      <c r="I3037">
        <v>1.0863409775072379</v>
      </c>
      <c r="J3037">
        <v>1.1298687713873434</v>
      </c>
      <c r="K3037">
        <v>1.1687091852498601</v>
      </c>
      <c r="L3037">
        <v>1.2081806546537244</v>
      </c>
    </row>
    <row r="3038" spans="2:12">
      <c r="B3038" s="1" t="s">
        <v>53</v>
      </c>
      <c r="C3038" s="1" t="s">
        <v>97</v>
      </c>
      <c r="D3038" s="1" t="s">
        <v>67</v>
      </c>
      <c r="E3038">
        <v>1.5301865345565123E-2</v>
      </c>
      <c r="F3038">
        <v>1.5631448160645003E-2</v>
      </c>
      <c r="G3038">
        <v>1.4639064820177249E-2</v>
      </c>
      <c r="H3038">
        <v>1.49647799786377E-2</v>
      </c>
      <c r="I3038">
        <v>1.5779169146546722E-2</v>
      </c>
      <c r="J3038">
        <v>1.6567375893850617E-2</v>
      </c>
      <c r="K3038">
        <v>1.7422040124723471E-2</v>
      </c>
      <c r="L3038">
        <v>1.8331048797823699E-2</v>
      </c>
    </row>
    <row r="3039" spans="2:12">
      <c r="B3039" s="1" t="s">
        <v>53</v>
      </c>
      <c r="C3039" s="1" t="s">
        <v>97</v>
      </c>
      <c r="D3039" s="1" t="s">
        <v>71</v>
      </c>
      <c r="E3039">
        <v>7.1411602313643213E-2</v>
      </c>
      <c r="F3039">
        <v>7.5322081307411248E-2</v>
      </c>
      <c r="G3039">
        <v>8.5579590466516267E-2</v>
      </c>
      <c r="H3039">
        <v>9.4494456171916708E-2</v>
      </c>
      <c r="I3039">
        <v>0.10362084101709682</v>
      </c>
      <c r="J3039">
        <v>0.11234203224478</v>
      </c>
      <c r="K3039">
        <v>0.1202446677174282</v>
      </c>
      <c r="L3039">
        <v>0.1275563307487268</v>
      </c>
    </row>
    <row r="3040" spans="2:12">
      <c r="B3040" s="1" t="s">
        <v>53</v>
      </c>
      <c r="C3040" s="1" t="s">
        <v>97</v>
      </c>
      <c r="D3040" s="1" t="s">
        <v>75</v>
      </c>
      <c r="E3040">
        <v>8.1297159099811306E-2</v>
      </c>
      <c r="F3040">
        <v>9.4183701236204856E-2</v>
      </c>
      <c r="G3040">
        <v>0.11439978014109178</v>
      </c>
      <c r="H3040">
        <v>0.13505463046431621</v>
      </c>
      <c r="I3040">
        <v>0.1541023357955599</v>
      </c>
      <c r="J3040">
        <v>0.17225461166639985</v>
      </c>
      <c r="K3040">
        <v>0.19055576023752263</v>
      </c>
      <c r="L3040">
        <v>0.20893840004931563</v>
      </c>
    </row>
    <row r="3041" spans="2:12">
      <c r="B3041" s="1" t="s">
        <v>53</v>
      </c>
      <c r="C3041" s="1" t="s">
        <v>97</v>
      </c>
      <c r="D3041" s="1" t="s">
        <v>79</v>
      </c>
      <c r="E3041">
        <v>0.35989223056604264</v>
      </c>
      <c r="F3041">
        <v>0.37415046344089803</v>
      </c>
      <c r="G3041">
        <v>0.3837278341885007</v>
      </c>
      <c r="H3041">
        <v>0.40226571810072109</v>
      </c>
      <c r="I3041">
        <v>0.4171812017750991</v>
      </c>
      <c r="J3041">
        <v>0.43544689714147466</v>
      </c>
      <c r="K3041">
        <v>0.45414526102435593</v>
      </c>
      <c r="L3041">
        <v>0.47369681423482224</v>
      </c>
    </row>
    <row r="3042" spans="2:12">
      <c r="B3042" s="1" t="s">
        <v>53</v>
      </c>
      <c r="C3042" s="1" t="s">
        <v>97</v>
      </c>
      <c r="D3042" s="1" t="s">
        <v>83</v>
      </c>
      <c r="E3042">
        <v>4.5442870665778547E-2</v>
      </c>
      <c r="F3042">
        <v>5.1354404103403334E-2</v>
      </c>
      <c r="G3042">
        <v>5.6718881213880259E-2</v>
      </c>
      <c r="H3042">
        <v>6.3876749147028677E-2</v>
      </c>
      <c r="I3042">
        <v>6.9892147437123936E-2</v>
      </c>
      <c r="J3042">
        <v>7.5385712395283314E-2</v>
      </c>
      <c r="K3042">
        <v>8.0201640488921436E-2</v>
      </c>
      <c r="L3042">
        <v>8.479423586806896E-2</v>
      </c>
    </row>
    <row r="3043" spans="2:12">
      <c r="B3043" s="1" t="s">
        <v>53</v>
      </c>
      <c r="C3043" s="1" t="s">
        <v>97</v>
      </c>
      <c r="D3043" s="1" t="s">
        <v>87</v>
      </c>
      <c r="E3043">
        <v>0.10011359025527918</v>
      </c>
      <c r="F3043">
        <v>0.11452074681906801</v>
      </c>
      <c r="G3043">
        <v>0.12650529281864328</v>
      </c>
      <c r="H3043">
        <v>0.14722700863056393</v>
      </c>
      <c r="I3043">
        <v>0.16267671838669776</v>
      </c>
      <c r="J3043">
        <v>0.17582418142521936</v>
      </c>
      <c r="K3043">
        <v>0.18720962540113217</v>
      </c>
      <c r="L3043">
        <v>0.19701086673375964</v>
      </c>
    </row>
    <row r="3044" spans="2:12">
      <c r="B3044" s="1" t="s">
        <v>53</v>
      </c>
      <c r="C3044" s="1" t="s">
        <v>97</v>
      </c>
      <c r="D3044" s="1" t="s">
        <v>91</v>
      </c>
      <c r="E3044">
        <v>0.10195532798382009</v>
      </c>
      <c r="F3044">
        <v>0.11906822652933841</v>
      </c>
      <c r="G3044">
        <v>0.1248826123392424</v>
      </c>
      <c r="H3044">
        <v>0.14175377102739628</v>
      </c>
      <c r="I3044">
        <v>0.15820602744433834</v>
      </c>
      <c r="J3044">
        <v>0.17518972679522063</v>
      </c>
      <c r="K3044">
        <v>0.19171000650945852</v>
      </c>
      <c r="L3044">
        <v>0.20739314282204047</v>
      </c>
    </row>
    <row r="3045" spans="2:12">
      <c r="B3045" s="1" t="s">
        <v>53</v>
      </c>
      <c r="C3045" s="1" t="s">
        <v>97</v>
      </c>
      <c r="D3045" s="1" t="s">
        <v>95</v>
      </c>
      <c r="E3045">
        <v>2.942185699674053E-3</v>
      </c>
      <c r="F3045">
        <v>3.2884233495152192E-3</v>
      </c>
      <c r="G3045">
        <v>3.9343227066963938E-3</v>
      </c>
      <c r="H3045">
        <v>4.4181915708175097E-3</v>
      </c>
      <c r="I3045">
        <v>4.8632820803668061E-3</v>
      </c>
      <c r="J3045">
        <v>5.1975401907070461E-3</v>
      </c>
      <c r="K3045">
        <v>5.4867665208141675E-3</v>
      </c>
      <c r="L3045">
        <v>5.7541147629212586E-3</v>
      </c>
    </row>
    <row r="3046" spans="2:12">
      <c r="B3046" s="1" t="s">
        <v>53</v>
      </c>
      <c r="C3046" s="1" t="s">
        <v>97</v>
      </c>
      <c r="D3046" s="1" t="s">
        <v>99</v>
      </c>
      <c r="E3046">
        <v>0.26244233079041046</v>
      </c>
      <c r="F3046">
        <v>0.29066672862002463</v>
      </c>
      <c r="G3046">
        <v>0.32647270185910993</v>
      </c>
      <c r="H3046">
        <v>0.36554802581110168</v>
      </c>
      <c r="I3046">
        <v>0.4090000903739891</v>
      </c>
      <c r="J3046">
        <v>0.45409837802296793</v>
      </c>
      <c r="K3046">
        <v>0.49946657331179195</v>
      </c>
      <c r="L3046">
        <v>0.54445244515803481</v>
      </c>
    </row>
    <row r="3047" spans="2:12">
      <c r="B3047" s="1" t="s">
        <v>53</v>
      </c>
      <c r="C3047" s="1" t="s">
        <v>97</v>
      </c>
      <c r="D3047" s="1" t="s">
        <v>103</v>
      </c>
      <c r="E3047">
        <v>0.27030621030655771</v>
      </c>
      <c r="F3047">
        <v>0.29770774739933276</v>
      </c>
      <c r="G3047">
        <v>0.34516204694371055</v>
      </c>
      <c r="H3047">
        <v>0.39500334270625431</v>
      </c>
      <c r="I3047">
        <v>0.45044721054986719</v>
      </c>
      <c r="J3047">
        <v>0.50804740663370251</v>
      </c>
      <c r="K3047">
        <v>0.56735921935777012</v>
      </c>
      <c r="L3047">
        <v>0.62288093211058526</v>
      </c>
    </row>
    <row r="3048" spans="2:12">
      <c r="B3048" s="1" t="s">
        <v>53</v>
      </c>
      <c r="C3048" s="1" t="s">
        <v>97</v>
      </c>
      <c r="D3048" s="1" t="s">
        <v>107</v>
      </c>
      <c r="E3048">
        <v>9.8053851284674642E-2</v>
      </c>
      <c r="F3048">
        <v>0.10193960680123942</v>
      </c>
      <c r="G3048">
        <v>0.10199564913683851</v>
      </c>
      <c r="H3048">
        <v>0.1050898832230857</v>
      </c>
      <c r="I3048">
        <v>0.11085186499759724</v>
      </c>
      <c r="J3048">
        <v>0.11798990342903905</v>
      </c>
      <c r="K3048">
        <v>0.12597119259348621</v>
      </c>
      <c r="L3048">
        <v>0.1339271308893481</v>
      </c>
    </row>
    <row r="3049" spans="2:12">
      <c r="B3049" s="1" t="s">
        <v>53</v>
      </c>
      <c r="C3049" s="1" t="s">
        <v>97</v>
      </c>
      <c r="D3049" s="1" t="s">
        <v>111</v>
      </c>
      <c r="E3049">
        <v>7.9215688011946644E-2</v>
      </c>
      <c r="F3049">
        <v>8.4126095886307956E-2</v>
      </c>
      <c r="G3049">
        <v>0.10048968852086738</v>
      </c>
      <c r="H3049">
        <v>0.11340838825442136</v>
      </c>
      <c r="I3049">
        <v>0.12517685250767535</v>
      </c>
      <c r="J3049">
        <v>0.13588148535331146</v>
      </c>
      <c r="K3049">
        <v>0.14485064723426294</v>
      </c>
      <c r="L3049">
        <v>0.15222956492564965</v>
      </c>
    </row>
    <row r="3050" spans="2:12">
      <c r="B3050" s="1" t="s">
        <v>53</v>
      </c>
      <c r="C3050" s="1" t="s">
        <v>97</v>
      </c>
      <c r="D3050" s="1" t="s">
        <v>115</v>
      </c>
      <c r="E3050">
        <v>5.3525697284888818E-2</v>
      </c>
      <c r="F3050">
        <v>5.815409802559237E-2</v>
      </c>
      <c r="G3050">
        <v>6.6268092470479809E-2</v>
      </c>
      <c r="H3050">
        <v>7.4273359385366916E-2</v>
      </c>
      <c r="I3050">
        <v>8.2171234477709243E-2</v>
      </c>
      <c r="J3050">
        <v>9.0170614606088162E-2</v>
      </c>
      <c r="K3050">
        <v>9.8372354716024277E-2</v>
      </c>
      <c r="L3050">
        <v>0.10661234545314087</v>
      </c>
    </row>
    <row r="3051" spans="2:12">
      <c r="B3051" s="1" t="s">
        <v>53</v>
      </c>
      <c r="C3051" s="1" t="s">
        <v>97</v>
      </c>
      <c r="D3051" s="1" t="s">
        <v>119</v>
      </c>
      <c r="E3051">
        <v>9.1278106959262431E-2</v>
      </c>
      <c r="F3051">
        <v>9.7215123106233953E-2</v>
      </c>
      <c r="G3051">
        <v>0.11473432604400574</v>
      </c>
      <c r="H3051">
        <v>0.12984998964897287</v>
      </c>
      <c r="I3051">
        <v>0.14515096914051254</v>
      </c>
      <c r="J3051">
        <v>0.16021270309216196</v>
      </c>
      <c r="K3051">
        <v>0.17453586794070469</v>
      </c>
      <c r="L3051">
        <v>0.18862704921069073</v>
      </c>
    </row>
    <row r="3052" spans="2:12">
      <c r="B3052" s="1" t="s">
        <v>53</v>
      </c>
      <c r="C3052" s="1" t="s">
        <v>97</v>
      </c>
      <c r="D3052" s="1" t="s">
        <v>123</v>
      </c>
      <c r="E3052">
        <v>0.21768760574568283</v>
      </c>
      <c r="F3052">
        <v>0.22866092530569196</v>
      </c>
      <c r="G3052">
        <v>0.24880646262781289</v>
      </c>
      <c r="H3052">
        <v>0.26931228850699451</v>
      </c>
      <c r="I3052">
        <v>0.28615493317935992</v>
      </c>
      <c r="J3052">
        <v>0.30397018117337721</v>
      </c>
      <c r="K3052">
        <v>0.32197124264252941</v>
      </c>
      <c r="L3052">
        <v>0.34059215810663929</v>
      </c>
    </row>
    <row r="3053" spans="2:12">
      <c r="B3053" s="1" t="s">
        <v>53</v>
      </c>
      <c r="C3053" s="1" t="s">
        <v>97</v>
      </c>
      <c r="D3053" s="1" t="s">
        <v>127</v>
      </c>
      <c r="E3053">
        <v>5.8564457647841538E-2</v>
      </c>
      <c r="F3053">
        <v>6.2496295894836552E-2</v>
      </c>
      <c r="G3053">
        <v>6.8359079050378704E-2</v>
      </c>
      <c r="H3053">
        <v>7.2343032851406169E-2</v>
      </c>
      <c r="I3053">
        <v>7.7464493287703731E-2</v>
      </c>
      <c r="J3053">
        <v>8.3613305615845235E-2</v>
      </c>
      <c r="K3053">
        <v>9.046237600542989E-2</v>
      </c>
      <c r="L3053">
        <v>9.7668544988551528E-2</v>
      </c>
    </row>
    <row r="3054" spans="2:12">
      <c r="B3054" s="1" t="s">
        <v>53</v>
      </c>
      <c r="C3054" s="1" t="s">
        <v>97</v>
      </c>
      <c r="D3054" s="1" t="s">
        <v>131</v>
      </c>
      <c r="E3054">
        <v>1.7314877950616596</v>
      </c>
      <c r="F3054">
        <v>1.9113508935580075</v>
      </c>
      <c r="G3054">
        <v>2.1186635464447039</v>
      </c>
      <c r="H3054">
        <v>2.3545092537076346</v>
      </c>
      <c r="I3054">
        <v>2.6338780229941907</v>
      </c>
      <c r="J3054">
        <v>2.9652302907700285</v>
      </c>
      <c r="K3054">
        <v>3.3173356862251775</v>
      </c>
      <c r="L3054">
        <v>3.677210938844004</v>
      </c>
    </row>
    <row r="3055" spans="2:12">
      <c r="B3055" s="1" t="s">
        <v>53</v>
      </c>
      <c r="C3055" s="1" t="s">
        <v>101</v>
      </c>
      <c r="D3055" s="1" t="s">
        <v>5</v>
      </c>
      <c r="E3055">
        <v>0.14693856228293078</v>
      </c>
      <c r="F3055">
        <v>0.15568165369373219</v>
      </c>
      <c r="G3055">
        <v>0.16912315708210379</v>
      </c>
      <c r="H3055">
        <v>0.18338065817507748</v>
      </c>
      <c r="I3055">
        <v>0.19706126924105422</v>
      </c>
      <c r="J3055">
        <v>0.20927000948954111</v>
      </c>
      <c r="K3055">
        <v>0.22140252575040834</v>
      </c>
      <c r="L3055">
        <v>0.23318119395778164</v>
      </c>
    </row>
    <row r="3056" spans="2:12">
      <c r="B3056" s="1" t="s">
        <v>53</v>
      </c>
      <c r="C3056" s="1" t="s">
        <v>101</v>
      </c>
      <c r="D3056" s="1" t="s">
        <v>11</v>
      </c>
      <c r="E3056">
        <v>0.21209450221685169</v>
      </c>
      <c r="F3056">
        <v>0.22703792739827883</v>
      </c>
      <c r="G3056">
        <v>0.24700063194684757</v>
      </c>
      <c r="H3056">
        <v>0.26621998608221326</v>
      </c>
      <c r="I3056">
        <v>0.28596526371671971</v>
      </c>
      <c r="J3056">
        <v>0.30583146138298922</v>
      </c>
      <c r="K3056">
        <v>0.32561431757945936</v>
      </c>
      <c r="L3056">
        <v>0.34515914961349681</v>
      </c>
    </row>
    <row r="3057" spans="2:12">
      <c r="B3057" s="1" t="s">
        <v>53</v>
      </c>
      <c r="C3057" s="1" t="s">
        <v>101</v>
      </c>
      <c r="D3057" s="1" t="s">
        <v>17</v>
      </c>
      <c r="E3057">
        <v>3.6832632950237441E-2</v>
      </c>
      <c r="F3057">
        <v>4.0296709387199682E-2</v>
      </c>
      <c r="G3057">
        <v>4.6826565699659102E-2</v>
      </c>
      <c r="H3057">
        <v>5.3926466359454299E-2</v>
      </c>
      <c r="I3057">
        <v>6.099704479891413E-2</v>
      </c>
      <c r="J3057">
        <v>6.7748266935895959E-2</v>
      </c>
      <c r="K3057">
        <v>7.4272996894545307E-2</v>
      </c>
      <c r="L3057">
        <v>8.0664890437609327E-2</v>
      </c>
    </row>
    <row r="3058" spans="2:12">
      <c r="B3058" s="1" t="s">
        <v>53</v>
      </c>
      <c r="C3058" s="1" t="s">
        <v>101</v>
      </c>
      <c r="D3058" s="1" t="s">
        <v>23</v>
      </c>
      <c r="E3058">
        <v>4.7616205372988142E-2</v>
      </c>
      <c r="F3058">
        <v>5.2733522268208349E-2</v>
      </c>
      <c r="G3058">
        <v>5.5774571226211128E-2</v>
      </c>
      <c r="H3058">
        <v>6.0819504092886625E-2</v>
      </c>
      <c r="I3058">
        <v>6.5257725912841846E-2</v>
      </c>
      <c r="J3058">
        <v>6.9015445316312665E-2</v>
      </c>
      <c r="K3058">
        <v>7.2242069119062183E-2</v>
      </c>
      <c r="L3058">
        <v>7.5051880231733661E-2</v>
      </c>
    </row>
    <row r="3059" spans="2:12">
      <c r="B3059" s="1" t="s">
        <v>53</v>
      </c>
      <c r="C3059" s="1" t="s">
        <v>101</v>
      </c>
      <c r="D3059" s="1" t="s">
        <v>29</v>
      </c>
      <c r="E3059">
        <v>1.3552516237964305E-2</v>
      </c>
      <c r="F3059">
        <v>1.5077684173981309E-2</v>
      </c>
      <c r="G3059">
        <v>1.599483522275158E-2</v>
      </c>
      <c r="H3059">
        <v>1.7723940299894728E-2</v>
      </c>
      <c r="I3059">
        <v>1.9507951182652691E-2</v>
      </c>
      <c r="J3059">
        <v>2.1475245583352402E-2</v>
      </c>
      <c r="K3059">
        <v>2.3539456955124133E-2</v>
      </c>
      <c r="L3059">
        <v>2.5674728747832835E-2</v>
      </c>
    </row>
    <row r="3060" spans="2:12">
      <c r="B3060" s="1" t="s">
        <v>53</v>
      </c>
      <c r="C3060" s="1" t="s">
        <v>101</v>
      </c>
      <c r="D3060" s="1" t="s">
        <v>35</v>
      </c>
      <c r="E3060">
        <v>0.10313861321136962</v>
      </c>
      <c r="F3060">
        <v>0.11095631337388556</v>
      </c>
      <c r="G3060">
        <v>0.12200152904342015</v>
      </c>
      <c r="H3060">
        <v>0.13346867385382849</v>
      </c>
      <c r="I3060">
        <v>0.144621141709914</v>
      </c>
      <c r="J3060">
        <v>0.15559297595232088</v>
      </c>
      <c r="K3060">
        <v>0.16625365661068867</v>
      </c>
      <c r="L3060">
        <v>0.17643808928077714</v>
      </c>
    </row>
    <row r="3061" spans="2:12">
      <c r="B3061" s="1" t="s">
        <v>53</v>
      </c>
      <c r="C3061" s="1" t="s">
        <v>101</v>
      </c>
      <c r="D3061" s="1" t="s">
        <v>39</v>
      </c>
      <c r="E3061">
        <v>8.121312502486458E-2</v>
      </c>
      <c r="F3061">
        <v>8.6740919785814663E-2</v>
      </c>
      <c r="G3061">
        <v>9.1718733440889461E-2</v>
      </c>
      <c r="H3061">
        <v>9.7881073853950673E-2</v>
      </c>
      <c r="I3061">
        <v>0.10367784459384105</v>
      </c>
      <c r="J3061">
        <v>0.10926923650124573</v>
      </c>
      <c r="K3061">
        <v>0.11489705937458541</v>
      </c>
      <c r="L3061">
        <v>0.12063701219887693</v>
      </c>
    </row>
    <row r="3062" spans="2:12">
      <c r="B3062" s="1" t="s">
        <v>53</v>
      </c>
      <c r="C3062" s="1" t="s">
        <v>101</v>
      </c>
      <c r="D3062" s="1" t="s">
        <v>45</v>
      </c>
      <c r="E3062">
        <v>1.8087910881663186E-2</v>
      </c>
      <c r="F3062">
        <v>1.9298599174970624E-2</v>
      </c>
      <c r="G3062">
        <v>2.0876916403765565E-2</v>
      </c>
      <c r="H3062">
        <v>2.2751530077415923E-2</v>
      </c>
      <c r="I3062">
        <v>2.4186928841408106E-2</v>
      </c>
      <c r="J3062">
        <v>2.5328050206899082E-2</v>
      </c>
      <c r="K3062">
        <v>2.6204944185965629E-2</v>
      </c>
      <c r="L3062">
        <v>2.6943779317235184E-2</v>
      </c>
    </row>
    <row r="3063" spans="2:12">
      <c r="B3063" s="1" t="s">
        <v>53</v>
      </c>
      <c r="C3063" s="1" t="s">
        <v>101</v>
      </c>
      <c r="D3063" s="1" t="s">
        <v>51</v>
      </c>
      <c r="E3063">
        <v>5.9076977817278636E-2</v>
      </c>
      <c r="F3063">
        <v>6.2328768680547236E-2</v>
      </c>
      <c r="G3063">
        <v>6.5934388026026969E-2</v>
      </c>
      <c r="H3063">
        <v>6.9910398962147791E-2</v>
      </c>
      <c r="I3063">
        <v>7.3235025914403368E-2</v>
      </c>
      <c r="J3063">
        <v>7.6224205642408782E-2</v>
      </c>
      <c r="K3063">
        <v>7.8973449218291303E-2</v>
      </c>
      <c r="L3063">
        <v>8.1705119036427132E-2</v>
      </c>
    </row>
    <row r="3064" spans="2:12">
      <c r="B3064" s="1" t="s">
        <v>53</v>
      </c>
      <c r="C3064" s="1" t="s">
        <v>101</v>
      </c>
      <c r="D3064" s="1" t="s">
        <v>57</v>
      </c>
      <c r="E3064">
        <v>0.56572334821892234</v>
      </c>
      <c r="F3064">
        <v>0.59841451701296977</v>
      </c>
      <c r="G3064">
        <v>0.64797924432756504</v>
      </c>
      <c r="H3064">
        <v>0.70363891355786601</v>
      </c>
      <c r="I3064">
        <v>0.75221905269119749</v>
      </c>
      <c r="J3064">
        <v>0.80191467892751123</v>
      </c>
      <c r="K3064">
        <v>0.85120476871258965</v>
      </c>
      <c r="L3064">
        <v>0.90009312165684796</v>
      </c>
    </row>
    <row r="3065" spans="2:12">
      <c r="B3065" s="1" t="s">
        <v>53</v>
      </c>
      <c r="C3065" s="1" t="s">
        <v>101</v>
      </c>
      <c r="D3065" s="1" t="s">
        <v>63</v>
      </c>
      <c r="E3065">
        <v>0.52024683406690964</v>
      </c>
      <c r="F3065">
        <v>0.54722058269419183</v>
      </c>
      <c r="G3065">
        <v>0.6000841163591869</v>
      </c>
      <c r="H3065">
        <v>0.64111695287934967</v>
      </c>
      <c r="I3065">
        <v>0.68264030015729971</v>
      </c>
      <c r="J3065">
        <v>0.72335897001681393</v>
      </c>
      <c r="K3065">
        <v>0.76301185263905935</v>
      </c>
      <c r="L3065">
        <v>0.80084183854329938</v>
      </c>
    </row>
    <row r="3066" spans="2:12">
      <c r="B3066" s="1" t="s">
        <v>53</v>
      </c>
      <c r="C3066" s="1" t="s">
        <v>101</v>
      </c>
      <c r="D3066" s="1" t="s">
        <v>67</v>
      </c>
      <c r="E3066">
        <v>3.9767372275528644E-2</v>
      </c>
      <c r="F3066">
        <v>4.5548272090382355E-2</v>
      </c>
      <c r="G3066">
        <v>4.7949365386328179E-2</v>
      </c>
      <c r="H3066">
        <v>5.1701284787005079E-2</v>
      </c>
      <c r="I3066">
        <v>5.5547809947582572E-2</v>
      </c>
      <c r="J3066">
        <v>5.9233900165105567E-2</v>
      </c>
      <c r="K3066">
        <v>6.3023450914650295E-2</v>
      </c>
      <c r="L3066">
        <v>6.6917764493530194E-2</v>
      </c>
    </row>
    <row r="3067" spans="2:12">
      <c r="B3067" s="1" t="s">
        <v>53</v>
      </c>
      <c r="C3067" s="1" t="s">
        <v>101</v>
      </c>
      <c r="D3067" s="1" t="s">
        <v>71</v>
      </c>
      <c r="E3067">
        <v>0.10310298707606196</v>
      </c>
      <c r="F3067">
        <v>0.11284643322450058</v>
      </c>
      <c r="G3067">
        <v>0.12533864430012809</v>
      </c>
      <c r="H3067">
        <v>0.14003419186127083</v>
      </c>
      <c r="I3067">
        <v>0.15366975877878911</v>
      </c>
      <c r="J3067">
        <v>0.16611266232552066</v>
      </c>
      <c r="K3067">
        <v>0.17731028675663321</v>
      </c>
      <c r="L3067">
        <v>0.18755985403559361</v>
      </c>
    </row>
    <row r="3068" spans="2:12">
      <c r="B3068" s="1" t="s">
        <v>53</v>
      </c>
      <c r="C3068" s="1" t="s">
        <v>101</v>
      </c>
      <c r="D3068" s="1" t="s">
        <v>75</v>
      </c>
      <c r="E3068">
        <v>2.7093176633362484E-2</v>
      </c>
      <c r="F3068">
        <v>3.3292783299833414E-2</v>
      </c>
      <c r="G3068">
        <v>4.0797719561676236E-2</v>
      </c>
      <c r="H3068">
        <v>4.9735457296284591E-2</v>
      </c>
      <c r="I3068">
        <v>5.7388841013426881E-2</v>
      </c>
      <c r="J3068">
        <v>6.4288637517317004E-2</v>
      </c>
      <c r="K3068">
        <v>7.0835682899011904E-2</v>
      </c>
      <c r="L3068">
        <v>7.7274896312638161E-2</v>
      </c>
    </row>
    <row r="3069" spans="2:12">
      <c r="B3069" s="1" t="s">
        <v>53</v>
      </c>
      <c r="C3069" s="1" t="s">
        <v>101</v>
      </c>
      <c r="D3069" s="1" t="s">
        <v>79</v>
      </c>
      <c r="E3069">
        <v>0.17603659290326101</v>
      </c>
      <c r="F3069">
        <v>0.18373079062776301</v>
      </c>
      <c r="G3069">
        <v>0.201286217265675</v>
      </c>
      <c r="H3069">
        <v>0.21553145720040828</v>
      </c>
      <c r="I3069">
        <v>0.22964009202497837</v>
      </c>
      <c r="J3069">
        <v>0.24318495835662779</v>
      </c>
      <c r="K3069">
        <v>0.2562934168207458</v>
      </c>
      <c r="L3069">
        <v>0.2690405359698872</v>
      </c>
    </row>
    <row r="3070" spans="2:12">
      <c r="B3070" s="1" t="s">
        <v>53</v>
      </c>
      <c r="C3070" s="1" t="s">
        <v>101</v>
      </c>
      <c r="D3070" s="1" t="s">
        <v>83</v>
      </c>
      <c r="E3070">
        <v>2.5813371500354593E-2</v>
      </c>
      <c r="F3070">
        <v>2.8738864259047127E-2</v>
      </c>
      <c r="G3070">
        <v>3.2808731878693889E-2</v>
      </c>
      <c r="H3070">
        <v>3.7649110194980989E-2</v>
      </c>
      <c r="I3070">
        <v>4.1569323307889233E-2</v>
      </c>
      <c r="J3070">
        <v>4.4845852081431117E-2</v>
      </c>
      <c r="K3070">
        <v>4.7509667516486401E-2</v>
      </c>
      <c r="L3070">
        <v>4.9820037355060354E-2</v>
      </c>
    </row>
    <row r="3071" spans="2:12">
      <c r="B3071" s="1" t="s">
        <v>53</v>
      </c>
      <c r="C3071" s="1" t="s">
        <v>101</v>
      </c>
      <c r="D3071" s="1" t="s">
        <v>87</v>
      </c>
      <c r="E3071">
        <v>4.059590310891191E-2</v>
      </c>
      <c r="F3071">
        <v>4.4917155424153074E-2</v>
      </c>
      <c r="G3071">
        <v>5.2672344066940574E-2</v>
      </c>
      <c r="H3071">
        <v>6.0544382525317332E-2</v>
      </c>
      <c r="I3071">
        <v>6.7155349987858423E-2</v>
      </c>
      <c r="J3071">
        <v>7.2561810767323431E-2</v>
      </c>
      <c r="K3071">
        <v>7.7031725549566513E-2</v>
      </c>
      <c r="L3071">
        <v>8.0577327933746418E-2</v>
      </c>
    </row>
    <row r="3072" spans="2:12">
      <c r="B3072" s="1" t="s">
        <v>53</v>
      </c>
      <c r="C3072" s="1" t="s">
        <v>101</v>
      </c>
      <c r="D3072" s="1" t="s">
        <v>91</v>
      </c>
      <c r="E3072">
        <v>2.0524201979416092E-2</v>
      </c>
      <c r="F3072">
        <v>2.2658043275729508E-2</v>
      </c>
      <c r="G3072">
        <v>2.4833027669338301E-2</v>
      </c>
      <c r="H3072">
        <v>2.7778712009792993E-2</v>
      </c>
      <c r="I3072">
        <v>3.0179965722056987E-2</v>
      </c>
      <c r="J3072">
        <v>3.2282574851361399E-2</v>
      </c>
      <c r="K3072">
        <v>3.4092076559188708E-2</v>
      </c>
      <c r="L3072">
        <v>3.5774469140452902E-2</v>
      </c>
    </row>
    <row r="3073" spans="2:12">
      <c r="B3073" s="1" t="s">
        <v>53</v>
      </c>
      <c r="C3073" s="1" t="s">
        <v>101</v>
      </c>
      <c r="D3073" s="1" t="s">
        <v>95</v>
      </c>
      <c r="E3073">
        <v>1.6558275073751027E-2</v>
      </c>
      <c r="F3073">
        <v>1.9371223044822899E-2</v>
      </c>
      <c r="G3073">
        <v>2.3816064322141488E-2</v>
      </c>
      <c r="H3073">
        <v>2.8313125822394355E-2</v>
      </c>
      <c r="I3073">
        <v>3.3051996465129962E-2</v>
      </c>
      <c r="J3073">
        <v>3.7486765534376659E-2</v>
      </c>
      <c r="K3073">
        <v>4.1582410223091247E-2</v>
      </c>
      <c r="L3073">
        <v>4.5355795629910385E-2</v>
      </c>
    </row>
    <row r="3074" spans="2:12">
      <c r="B3074" s="1" t="s">
        <v>53</v>
      </c>
      <c r="C3074" s="1" t="s">
        <v>101</v>
      </c>
      <c r="D3074" s="1" t="s">
        <v>99</v>
      </c>
      <c r="E3074">
        <v>0.2718163300881043</v>
      </c>
      <c r="F3074">
        <v>0.29606168667763516</v>
      </c>
      <c r="G3074">
        <v>0.3282558085310513</v>
      </c>
      <c r="H3074">
        <v>0.36263153287762639</v>
      </c>
      <c r="I3074">
        <v>0.39306303388083397</v>
      </c>
      <c r="J3074">
        <v>0.4226928431063009</v>
      </c>
      <c r="K3074">
        <v>0.45161135459827828</v>
      </c>
      <c r="L3074">
        <v>0.47948181766139342</v>
      </c>
    </row>
    <row r="3075" spans="2:12">
      <c r="B3075" s="1" t="s">
        <v>53</v>
      </c>
      <c r="C3075" s="1" t="s">
        <v>101</v>
      </c>
      <c r="D3075" s="1" t="s">
        <v>103</v>
      </c>
      <c r="E3075">
        <v>0.18055544718297772</v>
      </c>
      <c r="F3075">
        <v>0.19834883638927253</v>
      </c>
      <c r="G3075">
        <v>0.22709421102283869</v>
      </c>
      <c r="H3075">
        <v>0.25873996805539318</v>
      </c>
      <c r="I3075">
        <v>0.28780819871994934</v>
      </c>
      <c r="J3075">
        <v>0.31577247333637071</v>
      </c>
      <c r="K3075">
        <v>0.33852412889373101</v>
      </c>
      <c r="L3075">
        <v>0.35932323060232624</v>
      </c>
    </row>
    <row r="3076" spans="2:12">
      <c r="B3076" s="1" t="s">
        <v>53</v>
      </c>
      <c r="C3076" s="1" t="s">
        <v>101</v>
      </c>
      <c r="D3076" s="1" t="s">
        <v>107</v>
      </c>
      <c r="E3076">
        <v>3.8116950998861074E-2</v>
      </c>
      <c r="F3076">
        <v>4.121576521592768E-2</v>
      </c>
      <c r="G3076">
        <v>4.4427060006044829E-2</v>
      </c>
      <c r="H3076">
        <v>4.7654854064415178E-2</v>
      </c>
      <c r="I3076">
        <v>5.1345452098787915E-2</v>
      </c>
      <c r="J3076">
        <v>5.5583509146592963E-2</v>
      </c>
      <c r="K3076">
        <v>5.9907072409302778E-2</v>
      </c>
      <c r="L3076">
        <v>6.4264591700430987E-2</v>
      </c>
    </row>
    <row r="3077" spans="2:12">
      <c r="B3077" s="1" t="s">
        <v>53</v>
      </c>
      <c r="C3077" s="1" t="s">
        <v>101</v>
      </c>
      <c r="D3077" s="1" t="s">
        <v>111</v>
      </c>
      <c r="E3077">
        <v>8.9268711343698987E-2</v>
      </c>
      <c r="F3077">
        <v>0.10003118495308666</v>
      </c>
      <c r="G3077">
        <v>0.11124207097168359</v>
      </c>
      <c r="H3077">
        <v>0.12756380599920944</v>
      </c>
      <c r="I3077">
        <v>0.14498173190486896</v>
      </c>
      <c r="J3077">
        <v>0.16270653059762319</v>
      </c>
      <c r="K3077">
        <v>0.18013919699697628</v>
      </c>
      <c r="L3077">
        <v>0.19674546088473716</v>
      </c>
    </row>
    <row r="3078" spans="2:12">
      <c r="B3078" s="1" t="s">
        <v>53</v>
      </c>
      <c r="C3078" s="1" t="s">
        <v>101</v>
      </c>
      <c r="D3078" s="1" t="s">
        <v>115</v>
      </c>
      <c r="E3078">
        <v>9.7317557025353177E-2</v>
      </c>
      <c r="F3078">
        <v>0.10479289684071377</v>
      </c>
      <c r="G3078">
        <v>0.11786265119876448</v>
      </c>
      <c r="H3078">
        <v>0.13059572937435693</v>
      </c>
      <c r="I3078">
        <v>0.14337496804107031</v>
      </c>
      <c r="J3078">
        <v>0.15599350178700405</v>
      </c>
      <c r="K3078">
        <v>0.16787085549486433</v>
      </c>
      <c r="L3078">
        <v>0.17924199343429373</v>
      </c>
    </row>
    <row r="3079" spans="2:12">
      <c r="B3079" s="1" t="s">
        <v>53</v>
      </c>
      <c r="C3079" s="1" t="s">
        <v>101</v>
      </c>
      <c r="D3079" s="1" t="s">
        <v>119</v>
      </c>
      <c r="E3079">
        <v>3.4289700008406331E-2</v>
      </c>
      <c r="F3079">
        <v>3.7105463616590076E-2</v>
      </c>
      <c r="G3079">
        <v>4.13922682311978E-2</v>
      </c>
      <c r="H3079">
        <v>4.5833898058514885E-2</v>
      </c>
      <c r="I3079">
        <v>4.9590186491676271E-2</v>
      </c>
      <c r="J3079">
        <v>5.2907199529913893E-2</v>
      </c>
      <c r="K3079">
        <v>5.5736359674017223E-2</v>
      </c>
      <c r="L3079">
        <v>5.840171741273309E-2</v>
      </c>
    </row>
    <row r="3080" spans="2:12">
      <c r="B3080" s="1" t="s">
        <v>53</v>
      </c>
      <c r="C3080" s="1" t="s">
        <v>101</v>
      </c>
      <c r="D3080" s="1" t="s">
        <v>123</v>
      </c>
      <c r="E3080">
        <v>0.11015384775926151</v>
      </c>
      <c r="F3080">
        <v>0.116690821893213</v>
      </c>
      <c r="G3080">
        <v>0.12641503990604833</v>
      </c>
      <c r="H3080">
        <v>0.13621232303136757</v>
      </c>
      <c r="I3080">
        <v>0.14685303303267028</v>
      </c>
      <c r="J3080">
        <v>0.15719457784987387</v>
      </c>
      <c r="K3080">
        <v>0.16790918071545602</v>
      </c>
      <c r="L3080">
        <v>0.1789418440781998</v>
      </c>
    </row>
    <row r="3081" spans="2:12">
      <c r="B3081" s="1" t="s">
        <v>53</v>
      </c>
      <c r="C3081" s="1" t="s">
        <v>101</v>
      </c>
      <c r="D3081" s="1" t="s">
        <v>127</v>
      </c>
      <c r="E3081">
        <v>9.1254440550844432E-2</v>
      </c>
      <c r="F3081">
        <v>9.7828463446769889E-2</v>
      </c>
      <c r="G3081">
        <v>0.10828260175305934</v>
      </c>
      <c r="H3081">
        <v>0.11903527654966566</v>
      </c>
      <c r="I3081">
        <v>0.12958690009793031</v>
      </c>
      <c r="J3081">
        <v>0.14000272248833062</v>
      </c>
      <c r="K3081">
        <v>0.15038553672544183</v>
      </c>
      <c r="L3081">
        <v>0.16077601873394295</v>
      </c>
    </row>
    <row r="3082" spans="2:12">
      <c r="B3082" s="1" t="s">
        <v>53</v>
      </c>
      <c r="C3082" s="1" t="s">
        <v>101</v>
      </c>
      <c r="D3082" s="1" t="s">
        <v>131</v>
      </c>
      <c r="E3082">
        <v>2.2870124629400941</v>
      </c>
      <c r="F3082">
        <v>2.5579793663597639</v>
      </c>
      <c r="G3082">
        <v>2.8648823236989038</v>
      </c>
      <c r="H3082">
        <v>3.2217141061963934</v>
      </c>
      <c r="I3082">
        <v>3.609680601491843</v>
      </c>
      <c r="J3082">
        <v>4.0304656568235071</v>
      </c>
      <c r="K3082">
        <v>4.4713548290136913</v>
      </c>
      <c r="L3082">
        <v>4.923357345964317</v>
      </c>
    </row>
    <row r="3083" spans="2:12">
      <c r="B3083" s="1" t="s">
        <v>53</v>
      </c>
      <c r="C3083" s="1" t="s">
        <v>105</v>
      </c>
      <c r="D3083" s="1" t="s">
        <v>5</v>
      </c>
      <c r="E3083">
        <v>2.4244048785171897</v>
      </c>
      <c r="F3083">
        <v>2.5731895773466849</v>
      </c>
      <c r="G3083">
        <v>2.7913062519955343</v>
      </c>
      <c r="H3083">
        <v>3.0366945290343663</v>
      </c>
      <c r="I3083">
        <v>3.2674671174561087</v>
      </c>
      <c r="J3083">
        <v>3.4765184409512742</v>
      </c>
      <c r="K3083">
        <v>3.6858390601970541</v>
      </c>
      <c r="L3083">
        <v>3.8911017900538809</v>
      </c>
    </row>
    <row r="3084" spans="2:12">
      <c r="B3084" s="1" t="s">
        <v>53</v>
      </c>
      <c r="C3084" s="1" t="s">
        <v>105</v>
      </c>
      <c r="D3084" s="1" t="s">
        <v>11</v>
      </c>
      <c r="E3084">
        <v>4.0972521121914847</v>
      </c>
      <c r="F3084">
        <v>4.4185511941282902</v>
      </c>
      <c r="G3084">
        <v>4.9239294741064903</v>
      </c>
      <c r="H3084">
        <v>5.4210080444135196</v>
      </c>
      <c r="I3084">
        <v>5.909591815379672</v>
      </c>
      <c r="J3084">
        <v>6.3708761004388705</v>
      </c>
      <c r="K3084">
        <v>6.8121424790627234</v>
      </c>
      <c r="L3084">
        <v>7.2397121711537338</v>
      </c>
    </row>
    <row r="3085" spans="2:12">
      <c r="B3085" s="1" t="s">
        <v>53</v>
      </c>
      <c r="C3085" s="1" t="s">
        <v>105</v>
      </c>
      <c r="D3085" s="1" t="s">
        <v>17</v>
      </c>
      <c r="E3085">
        <v>0.43880717216409854</v>
      </c>
      <c r="F3085">
        <v>0.47532234490604952</v>
      </c>
      <c r="G3085">
        <v>0.537954005739681</v>
      </c>
      <c r="H3085">
        <v>0.60472225727006912</v>
      </c>
      <c r="I3085">
        <v>0.67004599643132534</v>
      </c>
      <c r="J3085">
        <v>0.73255802708498496</v>
      </c>
      <c r="K3085">
        <v>0.79216370619728615</v>
      </c>
      <c r="L3085">
        <v>0.84969228370098238</v>
      </c>
    </row>
    <row r="3086" spans="2:12">
      <c r="B3086" s="1" t="s">
        <v>53</v>
      </c>
      <c r="C3086" s="1" t="s">
        <v>105</v>
      </c>
      <c r="D3086" s="1" t="s">
        <v>23</v>
      </c>
      <c r="E3086">
        <v>0.43891440370322859</v>
      </c>
      <c r="F3086">
        <v>0.48434314582577986</v>
      </c>
      <c r="G3086">
        <v>0.50400120368977641</v>
      </c>
      <c r="H3086">
        <v>0.54697090357023992</v>
      </c>
      <c r="I3086">
        <v>0.58839208033639712</v>
      </c>
      <c r="J3086">
        <v>0.6252286754048344</v>
      </c>
      <c r="K3086">
        <v>0.65707889934140762</v>
      </c>
      <c r="L3086">
        <v>0.68409954233683923</v>
      </c>
    </row>
    <row r="3087" spans="2:12">
      <c r="B3087" s="1" t="s">
        <v>53</v>
      </c>
      <c r="C3087" s="1" t="s">
        <v>105</v>
      </c>
      <c r="D3087" s="1" t="s">
        <v>29</v>
      </c>
      <c r="E3087">
        <v>0.13811995582197628</v>
      </c>
      <c r="F3087">
        <v>0.15223103603122601</v>
      </c>
      <c r="G3087">
        <v>0.15012922343452975</v>
      </c>
      <c r="H3087">
        <v>0.16110710901444103</v>
      </c>
      <c r="I3087">
        <v>0.17356710615912155</v>
      </c>
      <c r="J3087">
        <v>0.18771477337462067</v>
      </c>
      <c r="K3087">
        <v>0.20301927364894362</v>
      </c>
      <c r="L3087">
        <v>0.21908270010892369</v>
      </c>
    </row>
    <row r="3088" spans="2:12">
      <c r="B3088" s="1" t="s">
        <v>53</v>
      </c>
      <c r="C3088" s="1" t="s">
        <v>105</v>
      </c>
      <c r="D3088" s="1" t="s">
        <v>35</v>
      </c>
      <c r="E3088">
        <v>1.8154592463829924</v>
      </c>
      <c r="F3088">
        <v>1.9510594191937476</v>
      </c>
      <c r="G3088">
        <v>2.1408962697856411</v>
      </c>
      <c r="H3088">
        <v>2.3347810549100894</v>
      </c>
      <c r="I3088">
        <v>2.5252117733280217</v>
      </c>
      <c r="J3088">
        <v>2.7126212875534352</v>
      </c>
      <c r="K3088">
        <v>2.8957561231892019</v>
      </c>
      <c r="L3088">
        <v>3.0730804143829231</v>
      </c>
    </row>
    <row r="3089" spans="2:12">
      <c r="B3089" s="1" t="s">
        <v>53</v>
      </c>
      <c r="C3089" s="1" t="s">
        <v>105</v>
      </c>
      <c r="D3089" s="1" t="s">
        <v>39</v>
      </c>
      <c r="E3089">
        <v>1.4740365408711591</v>
      </c>
      <c r="F3089">
        <v>1.5878022964928378</v>
      </c>
      <c r="G3089">
        <v>1.7381707485959494</v>
      </c>
      <c r="H3089">
        <v>1.8853319921511544</v>
      </c>
      <c r="I3089">
        <v>2.0273317440107883</v>
      </c>
      <c r="J3089">
        <v>2.1656058108384193</v>
      </c>
      <c r="K3089">
        <v>2.3062354711980246</v>
      </c>
      <c r="L3089">
        <v>2.4497840812473286</v>
      </c>
    </row>
    <row r="3090" spans="2:12">
      <c r="B3090" s="1" t="s">
        <v>53</v>
      </c>
      <c r="C3090" s="1" t="s">
        <v>105</v>
      </c>
      <c r="D3090" s="1" t="s">
        <v>45</v>
      </c>
      <c r="E3090">
        <v>0.30367105231751629</v>
      </c>
      <c r="F3090">
        <v>0.32843780862089411</v>
      </c>
      <c r="G3090">
        <v>0.3633327252826738</v>
      </c>
      <c r="H3090">
        <v>0.40910347893484889</v>
      </c>
      <c r="I3090">
        <v>0.44528511005053784</v>
      </c>
      <c r="J3090">
        <v>0.47520405521558357</v>
      </c>
      <c r="K3090">
        <v>0.49951090421227251</v>
      </c>
      <c r="L3090">
        <v>0.5197552783426862</v>
      </c>
    </row>
    <row r="3091" spans="2:12">
      <c r="B3091" s="1" t="s">
        <v>53</v>
      </c>
      <c r="C3091" s="1" t="s">
        <v>105</v>
      </c>
      <c r="D3091" s="1" t="s">
        <v>51</v>
      </c>
      <c r="E3091">
        <v>0.81870638549517405</v>
      </c>
      <c r="F3091">
        <v>0.86526346569243784</v>
      </c>
      <c r="G3091">
        <v>0.93794370349771206</v>
      </c>
      <c r="H3091">
        <v>1.0146640488560372</v>
      </c>
      <c r="I3091">
        <v>1.0852054931497483</v>
      </c>
      <c r="J3091">
        <v>1.1525675006415377</v>
      </c>
      <c r="K3091">
        <v>1.219237473637159</v>
      </c>
      <c r="L3091">
        <v>1.2863748890759137</v>
      </c>
    </row>
    <row r="3092" spans="2:12">
      <c r="B3092" s="1" t="s">
        <v>53</v>
      </c>
      <c r="C3092" s="1" t="s">
        <v>105</v>
      </c>
      <c r="D3092" s="1" t="s">
        <v>57</v>
      </c>
      <c r="E3092">
        <v>9.2133256889492507</v>
      </c>
      <c r="F3092">
        <v>9.6953754638111267</v>
      </c>
      <c r="G3092">
        <v>10.476424275297331</v>
      </c>
      <c r="H3092">
        <v>11.367912352046714</v>
      </c>
      <c r="I3092">
        <v>12.159429726619317</v>
      </c>
      <c r="J3092">
        <v>12.962785314436465</v>
      </c>
      <c r="K3092">
        <v>13.772073137068549</v>
      </c>
      <c r="L3092">
        <v>14.587967043742342</v>
      </c>
    </row>
    <row r="3093" spans="2:12">
      <c r="B3093" s="1" t="s">
        <v>53</v>
      </c>
      <c r="C3093" s="1" t="s">
        <v>105</v>
      </c>
      <c r="D3093" s="1" t="s">
        <v>63</v>
      </c>
      <c r="E3093">
        <v>13.528026265641607</v>
      </c>
      <c r="F3093">
        <v>14.290937703977553</v>
      </c>
      <c r="G3093">
        <v>15.786594014144722</v>
      </c>
      <c r="H3093">
        <v>17.128859806697427</v>
      </c>
      <c r="I3093">
        <v>18.467367089360678</v>
      </c>
      <c r="J3093">
        <v>19.823726075002689</v>
      </c>
      <c r="K3093">
        <v>21.19159013304786</v>
      </c>
      <c r="L3093">
        <v>22.538459503763271</v>
      </c>
    </row>
    <row r="3094" spans="2:12">
      <c r="B3094" s="1" t="s">
        <v>53</v>
      </c>
      <c r="C3094" s="1" t="s">
        <v>105</v>
      </c>
      <c r="D3094" s="1" t="s">
        <v>67</v>
      </c>
      <c r="E3094">
        <v>0.61633693329666761</v>
      </c>
      <c r="F3094">
        <v>0.68901638314859637</v>
      </c>
      <c r="G3094">
        <v>0.71039015993519561</v>
      </c>
      <c r="H3094">
        <v>0.75384120079166228</v>
      </c>
      <c r="I3094">
        <v>0.8013974768635459</v>
      </c>
      <c r="J3094">
        <v>0.84820350602909345</v>
      </c>
      <c r="K3094">
        <v>0.89751977754423462</v>
      </c>
      <c r="L3094">
        <v>0.9490191844989182</v>
      </c>
    </row>
    <row r="3095" spans="2:12">
      <c r="B3095" s="1" t="s">
        <v>53</v>
      </c>
      <c r="C3095" s="1" t="s">
        <v>105</v>
      </c>
      <c r="D3095" s="1" t="s">
        <v>71</v>
      </c>
      <c r="E3095">
        <v>1.1837345385695235</v>
      </c>
      <c r="F3095">
        <v>1.2947302110010728</v>
      </c>
      <c r="G3095">
        <v>1.4408467570548775</v>
      </c>
      <c r="H3095">
        <v>1.6110066908661285</v>
      </c>
      <c r="I3095">
        <v>1.7680881118449556</v>
      </c>
      <c r="J3095">
        <v>1.9101996134135057</v>
      </c>
      <c r="K3095">
        <v>2.0388963193383085</v>
      </c>
      <c r="L3095">
        <v>2.1575577650254347</v>
      </c>
    </row>
    <row r="3096" spans="2:12">
      <c r="B3096" s="1" t="s">
        <v>53</v>
      </c>
      <c r="C3096" s="1" t="s">
        <v>105</v>
      </c>
      <c r="D3096" s="1" t="s">
        <v>75</v>
      </c>
      <c r="E3096">
        <v>0.87766665334026361</v>
      </c>
      <c r="F3096">
        <v>1.1608860444469964</v>
      </c>
      <c r="G3096">
        <v>1.5227567494632877</v>
      </c>
      <c r="H3096">
        <v>1.996005349241436</v>
      </c>
      <c r="I3096">
        <v>2.4121642960020795</v>
      </c>
      <c r="J3096">
        <v>2.7835446045804542</v>
      </c>
      <c r="K3096">
        <v>3.135328516325445</v>
      </c>
      <c r="L3096">
        <v>3.489252769976678</v>
      </c>
    </row>
    <row r="3097" spans="2:12">
      <c r="B3097" s="1" t="s">
        <v>53</v>
      </c>
      <c r="C3097" s="1" t="s">
        <v>105</v>
      </c>
      <c r="D3097" s="1" t="s">
        <v>79</v>
      </c>
      <c r="E3097">
        <v>4.6485693099869394</v>
      </c>
      <c r="F3097">
        <v>4.8826381857910466</v>
      </c>
      <c r="G3097">
        <v>5.2879197630795041</v>
      </c>
      <c r="H3097">
        <v>5.6659256859233693</v>
      </c>
      <c r="I3097">
        <v>6.0480820706184435</v>
      </c>
      <c r="J3097">
        <v>6.4306040821344119</v>
      </c>
      <c r="K3097">
        <v>6.8166043546117354</v>
      </c>
      <c r="L3097">
        <v>7.2053525736320276</v>
      </c>
    </row>
    <row r="3098" spans="2:12">
      <c r="B3098" s="1" t="s">
        <v>53</v>
      </c>
      <c r="C3098" s="1" t="s">
        <v>105</v>
      </c>
      <c r="D3098" s="1" t="s">
        <v>83</v>
      </c>
      <c r="E3098">
        <v>0.31690337111471995</v>
      </c>
      <c r="F3098">
        <v>0.34632685306180461</v>
      </c>
      <c r="G3098">
        <v>0.39228638986186221</v>
      </c>
      <c r="H3098">
        <v>0.43753530108841565</v>
      </c>
      <c r="I3098">
        <v>0.47575453977848975</v>
      </c>
      <c r="J3098">
        <v>0.50843021647061826</v>
      </c>
      <c r="K3098">
        <v>0.53613730978028118</v>
      </c>
      <c r="L3098">
        <v>0.56109707858351199</v>
      </c>
    </row>
    <row r="3099" spans="2:12">
      <c r="B3099" s="1" t="s">
        <v>53</v>
      </c>
      <c r="C3099" s="1" t="s">
        <v>105</v>
      </c>
      <c r="D3099" s="1" t="s">
        <v>87</v>
      </c>
      <c r="E3099">
        <v>0.43963837127268607</v>
      </c>
      <c r="F3099">
        <v>0.48795000860075693</v>
      </c>
      <c r="G3099">
        <v>0.55840996489984873</v>
      </c>
      <c r="H3099">
        <v>0.63491045897936149</v>
      </c>
      <c r="I3099">
        <v>0.69093434366531947</v>
      </c>
      <c r="J3099">
        <v>0.73349194537347562</v>
      </c>
      <c r="K3099">
        <v>0.76606962389341693</v>
      </c>
      <c r="L3099">
        <v>0.78876890513484621</v>
      </c>
    </row>
    <row r="3100" spans="2:12">
      <c r="B3100" s="1" t="s">
        <v>53</v>
      </c>
      <c r="C3100" s="1" t="s">
        <v>105</v>
      </c>
      <c r="D3100" s="1" t="s">
        <v>91</v>
      </c>
      <c r="E3100">
        <v>0.42159802747004121</v>
      </c>
      <c r="F3100">
        <v>0.46645267639510263</v>
      </c>
      <c r="G3100">
        <v>0.52865758640139449</v>
      </c>
      <c r="H3100">
        <v>0.59647971563514257</v>
      </c>
      <c r="I3100">
        <v>0.65576159159234748</v>
      </c>
      <c r="J3100">
        <v>0.70948289393138519</v>
      </c>
      <c r="K3100">
        <v>0.75738025385469632</v>
      </c>
      <c r="L3100">
        <v>0.80154978498023666</v>
      </c>
    </row>
    <row r="3101" spans="2:12">
      <c r="B3101" s="1" t="s">
        <v>53</v>
      </c>
      <c r="C3101" s="1" t="s">
        <v>105</v>
      </c>
      <c r="D3101" s="1" t="s">
        <v>95</v>
      </c>
      <c r="E3101">
        <v>0.14765500810425231</v>
      </c>
      <c r="F3101">
        <v>0.17314256086581845</v>
      </c>
      <c r="G3101">
        <v>0.21445144034523198</v>
      </c>
      <c r="H3101">
        <v>0.25780274566277189</v>
      </c>
      <c r="I3101">
        <v>0.30397466683063962</v>
      </c>
      <c r="J3101">
        <v>0.34862937552940765</v>
      </c>
      <c r="K3101">
        <v>0.39073769743861653</v>
      </c>
      <c r="L3101">
        <v>0.43012249292898663</v>
      </c>
    </row>
    <row r="3102" spans="2:12">
      <c r="B3102" s="1" t="s">
        <v>53</v>
      </c>
      <c r="C3102" s="1" t="s">
        <v>105</v>
      </c>
      <c r="D3102" s="1" t="s">
        <v>99</v>
      </c>
      <c r="E3102">
        <v>3.2193523555211687</v>
      </c>
      <c r="F3102">
        <v>3.4838527322875437</v>
      </c>
      <c r="G3102">
        <v>3.9279035843754881</v>
      </c>
      <c r="H3102">
        <v>4.3759630116787758</v>
      </c>
      <c r="I3102">
        <v>4.7861952903007481</v>
      </c>
      <c r="J3102">
        <v>5.1833120488904658</v>
      </c>
      <c r="K3102">
        <v>5.5726086466071791</v>
      </c>
      <c r="L3102">
        <v>5.954028828580058</v>
      </c>
    </row>
    <row r="3103" spans="2:12">
      <c r="B3103" s="1" t="s">
        <v>53</v>
      </c>
      <c r="C3103" s="1" t="s">
        <v>105</v>
      </c>
      <c r="D3103" s="1" t="s">
        <v>103</v>
      </c>
      <c r="E3103">
        <v>3.3608187947655326</v>
      </c>
      <c r="F3103">
        <v>3.6677996747094062</v>
      </c>
      <c r="G3103">
        <v>4.210255916837089</v>
      </c>
      <c r="H3103">
        <v>4.795248666069492</v>
      </c>
      <c r="I3103">
        <v>5.3400743182317862</v>
      </c>
      <c r="J3103">
        <v>5.8589560104688854</v>
      </c>
      <c r="K3103">
        <v>6.283466032118989</v>
      </c>
      <c r="L3103">
        <v>6.6766314763906349</v>
      </c>
    </row>
    <row r="3104" spans="2:12">
      <c r="B3104" s="1" t="s">
        <v>53</v>
      </c>
      <c r="C3104" s="1" t="s">
        <v>105</v>
      </c>
      <c r="D3104" s="1" t="s">
        <v>107</v>
      </c>
      <c r="E3104">
        <v>1.0171674716508359</v>
      </c>
      <c r="F3104">
        <v>1.0890301886279836</v>
      </c>
      <c r="G3104">
        <v>1.156691106385799</v>
      </c>
      <c r="H3104">
        <v>1.2336893313692536</v>
      </c>
      <c r="I3104">
        <v>1.3213994823791924</v>
      </c>
      <c r="J3104">
        <v>1.4169732397413544</v>
      </c>
      <c r="K3104">
        <v>1.5140947639173563</v>
      </c>
      <c r="L3104">
        <v>1.6116632330450067</v>
      </c>
    </row>
    <row r="3105" spans="2:12">
      <c r="B3105" s="1" t="s">
        <v>53</v>
      </c>
      <c r="C3105" s="1" t="s">
        <v>105</v>
      </c>
      <c r="D3105" s="1" t="s">
        <v>111</v>
      </c>
      <c r="E3105">
        <v>1.1543724074307127</v>
      </c>
      <c r="F3105">
        <v>1.2896268218569604</v>
      </c>
      <c r="G3105">
        <v>1.4199148096209577</v>
      </c>
      <c r="H3105">
        <v>1.6225225400305838</v>
      </c>
      <c r="I3105">
        <v>1.8453599190335324</v>
      </c>
      <c r="J3105">
        <v>2.0770421269041508</v>
      </c>
      <c r="K3105">
        <v>2.3059227274687557</v>
      </c>
      <c r="L3105">
        <v>2.520340444728681</v>
      </c>
    </row>
    <row r="3106" spans="2:12">
      <c r="B3106" s="1" t="s">
        <v>53</v>
      </c>
      <c r="C3106" s="1" t="s">
        <v>105</v>
      </c>
      <c r="D3106" s="1" t="s">
        <v>115</v>
      </c>
      <c r="E3106">
        <v>1.061491004605676</v>
      </c>
      <c r="F3106">
        <v>1.142234773879141</v>
      </c>
      <c r="G3106">
        <v>1.2736691295229179</v>
      </c>
      <c r="H3106">
        <v>1.4059270748709505</v>
      </c>
      <c r="I3106">
        <v>1.5412938821733646</v>
      </c>
      <c r="J3106">
        <v>1.6770925821002038</v>
      </c>
      <c r="K3106">
        <v>1.8067595366526932</v>
      </c>
      <c r="L3106">
        <v>1.9316403903173183</v>
      </c>
    </row>
    <row r="3107" spans="2:12">
      <c r="B3107" s="1" t="s">
        <v>53</v>
      </c>
      <c r="C3107" s="1" t="s">
        <v>105</v>
      </c>
      <c r="D3107" s="1" t="s">
        <v>119</v>
      </c>
      <c r="E3107">
        <v>0.53931507969486092</v>
      </c>
      <c r="F3107">
        <v>0.58668624949568726</v>
      </c>
      <c r="G3107">
        <v>0.65538262760975152</v>
      </c>
      <c r="H3107">
        <v>0.72849379989326346</v>
      </c>
      <c r="I3107">
        <v>0.79330929270199602</v>
      </c>
      <c r="J3107">
        <v>0.85090277934380254</v>
      </c>
      <c r="K3107">
        <v>0.90153226035776701</v>
      </c>
      <c r="L3107">
        <v>0.94976079743964137</v>
      </c>
    </row>
    <row r="3108" spans="2:12">
      <c r="B3108" s="1" t="s">
        <v>53</v>
      </c>
      <c r="C3108" s="1" t="s">
        <v>105</v>
      </c>
      <c r="D3108" s="1" t="s">
        <v>123</v>
      </c>
      <c r="E3108">
        <v>3.7757419277929811</v>
      </c>
      <c r="F3108">
        <v>4.0390805476293261</v>
      </c>
      <c r="G3108">
        <v>4.3976001274002909</v>
      </c>
      <c r="H3108">
        <v>4.7884985024341082</v>
      </c>
      <c r="I3108">
        <v>5.1936907640748471</v>
      </c>
      <c r="J3108">
        <v>5.5940437131034759</v>
      </c>
      <c r="K3108">
        <v>6.014593482019885</v>
      </c>
      <c r="L3108">
        <v>6.454717015432557</v>
      </c>
    </row>
    <row r="3109" spans="2:12">
      <c r="B3109" s="1" t="s">
        <v>53</v>
      </c>
      <c r="C3109" s="1" t="s">
        <v>105</v>
      </c>
      <c r="D3109" s="1" t="s">
        <v>127</v>
      </c>
      <c r="E3109">
        <v>2.0397073028537753</v>
      </c>
      <c r="F3109">
        <v>2.1919511659933155</v>
      </c>
      <c r="G3109">
        <v>2.4508899781649971</v>
      </c>
      <c r="H3109">
        <v>2.7197725838852462</v>
      </c>
      <c r="I3109">
        <v>2.9937774390451555</v>
      </c>
      <c r="J3109">
        <v>3.2673957565563203</v>
      </c>
      <c r="K3109">
        <v>3.5425838662401894</v>
      </c>
      <c r="L3109">
        <v>3.8193936519411906</v>
      </c>
    </row>
    <row r="3110" spans="2:12">
      <c r="B3110" s="1" t="s">
        <v>53</v>
      </c>
      <c r="C3110" s="1" t="s">
        <v>105</v>
      </c>
      <c r="D3110" s="1" t="s">
        <v>131</v>
      </c>
      <c r="E3110">
        <v>30.402828049216868</v>
      </c>
      <c r="F3110">
        <v>33.896583652967493</v>
      </c>
      <c r="G3110">
        <v>36.450886821627805</v>
      </c>
      <c r="H3110">
        <v>40.255327961310691</v>
      </c>
      <c r="I3110">
        <v>44.393464051747003</v>
      </c>
      <c r="J3110">
        <v>48.792199744013438</v>
      </c>
      <c r="K3110">
        <v>53.301785676368318</v>
      </c>
      <c r="L3110">
        <v>57.814502391206425</v>
      </c>
    </row>
    <row r="3111" spans="2:12">
      <c r="B3111" s="1" t="s">
        <v>53</v>
      </c>
      <c r="C3111" s="1" t="s">
        <v>109</v>
      </c>
      <c r="D3111" s="1" t="s">
        <v>5</v>
      </c>
      <c r="E3111">
        <v>3.0926863812802496</v>
      </c>
      <c r="F3111">
        <v>3.3534563798382675</v>
      </c>
      <c r="G3111">
        <v>3.4504920951978635</v>
      </c>
      <c r="H3111">
        <v>3.7231120266473279</v>
      </c>
      <c r="I3111">
        <v>3.9577360049500916</v>
      </c>
      <c r="J3111">
        <v>4.2546590941933129</v>
      </c>
      <c r="K3111">
        <v>4.5571593085099904</v>
      </c>
      <c r="L3111">
        <v>4.8529756756754336</v>
      </c>
    </row>
    <row r="3112" spans="2:12">
      <c r="B3112" s="1" t="s">
        <v>53</v>
      </c>
      <c r="C3112" s="1" t="s">
        <v>109</v>
      </c>
      <c r="D3112" s="1" t="s">
        <v>11</v>
      </c>
      <c r="E3112">
        <v>6.5624215970989423</v>
      </c>
      <c r="F3112">
        <v>7.4681816999525594</v>
      </c>
      <c r="G3112">
        <v>7.7895900532736047</v>
      </c>
      <c r="H3112">
        <v>8.582336694178414</v>
      </c>
      <c r="I3112">
        <v>9.3035633698154605</v>
      </c>
      <c r="J3112">
        <v>10.002501447701201</v>
      </c>
      <c r="K3112">
        <v>10.705953013311492</v>
      </c>
      <c r="L3112">
        <v>11.442187352214013</v>
      </c>
    </row>
    <row r="3113" spans="2:12">
      <c r="B3113" s="1" t="s">
        <v>53</v>
      </c>
      <c r="C3113" s="1" t="s">
        <v>109</v>
      </c>
      <c r="D3113" s="1" t="s">
        <v>17</v>
      </c>
      <c r="E3113">
        <v>0.78091581168381974</v>
      </c>
      <c r="F3113">
        <v>0.85166537584676139</v>
      </c>
      <c r="G3113">
        <v>1.0012808863864839</v>
      </c>
      <c r="H3113">
        <v>1.1503303496347501</v>
      </c>
      <c r="I3113">
        <v>1.2938112333304508</v>
      </c>
      <c r="J3113">
        <v>1.42660485137427</v>
      </c>
      <c r="K3113">
        <v>1.5512519339508279</v>
      </c>
      <c r="L3113">
        <v>1.6726580869626273</v>
      </c>
    </row>
    <row r="3114" spans="2:12">
      <c r="B3114" s="1" t="s">
        <v>53</v>
      </c>
      <c r="C3114" s="1" t="s">
        <v>109</v>
      </c>
      <c r="D3114" s="1" t="s">
        <v>23</v>
      </c>
      <c r="E3114">
        <v>0.44215626683181364</v>
      </c>
      <c r="F3114">
        <v>0.46328833777398565</v>
      </c>
      <c r="G3114">
        <v>0.55778635053186754</v>
      </c>
      <c r="H3114">
        <v>0.62215363061891249</v>
      </c>
      <c r="I3114">
        <v>0.67440102627946397</v>
      </c>
      <c r="J3114">
        <v>0.71478423370294275</v>
      </c>
      <c r="K3114">
        <v>0.74589469414686849</v>
      </c>
      <c r="L3114">
        <v>0.77042117675707145</v>
      </c>
    </row>
    <row r="3115" spans="2:12">
      <c r="B3115" s="1" t="s">
        <v>53</v>
      </c>
      <c r="C3115" s="1" t="s">
        <v>109</v>
      </c>
      <c r="D3115" s="1" t="s">
        <v>29</v>
      </c>
      <c r="E3115">
        <v>7.7748027499137493E-2</v>
      </c>
      <c r="F3115">
        <v>8.3362320443881616E-2</v>
      </c>
      <c r="G3115">
        <v>0.10771108210241445</v>
      </c>
      <c r="H3115">
        <v>0.12427273916152536</v>
      </c>
      <c r="I3115">
        <v>0.14152312057264615</v>
      </c>
      <c r="J3115">
        <v>0.1586946563871815</v>
      </c>
      <c r="K3115">
        <v>0.17588335194193516</v>
      </c>
      <c r="L3115">
        <v>0.19322909913353353</v>
      </c>
    </row>
    <row r="3116" spans="2:12">
      <c r="B3116" s="1" t="s">
        <v>53</v>
      </c>
      <c r="C3116" s="1" t="s">
        <v>109</v>
      </c>
      <c r="D3116" s="1" t="s">
        <v>35</v>
      </c>
      <c r="E3116">
        <v>4.4476235920744145</v>
      </c>
      <c r="F3116">
        <v>4.8469352671839365</v>
      </c>
      <c r="G3116">
        <v>5.172315660608942</v>
      </c>
      <c r="H3116">
        <v>5.6201409059876042</v>
      </c>
      <c r="I3116">
        <v>6.0579447609043866</v>
      </c>
      <c r="J3116">
        <v>6.5071895952434549</v>
      </c>
      <c r="K3116">
        <v>6.9519551104295543</v>
      </c>
      <c r="L3116">
        <v>7.3937079329193018</v>
      </c>
    </row>
    <row r="3117" spans="2:12">
      <c r="B3117" s="1" t="s">
        <v>53</v>
      </c>
      <c r="C3117" s="1" t="s">
        <v>109</v>
      </c>
      <c r="D3117" s="1" t="s">
        <v>39</v>
      </c>
      <c r="E3117">
        <v>1.6914356368487864</v>
      </c>
      <c r="F3117">
        <v>1.777200289361242</v>
      </c>
      <c r="G3117">
        <v>1.9566224723985379</v>
      </c>
      <c r="H3117">
        <v>2.076390469046248</v>
      </c>
      <c r="I3117">
        <v>2.1957818532497066</v>
      </c>
      <c r="J3117">
        <v>2.3165071706007105</v>
      </c>
      <c r="K3117">
        <v>2.4445001922666214</v>
      </c>
      <c r="L3117">
        <v>2.579283594552404</v>
      </c>
    </row>
    <row r="3118" spans="2:12">
      <c r="B3118" s="1" t="s">
        <v>53</v>
      </c>
      <c r="C3118" s="1" t="s">
        <v>109</v>
      </c>
      <c r="D3118" s="1" t="s">
        <v>45</v>
      </c>
      <c r="E3118">
        <v>0.41412953258839169</v>
      </c>
      <c r="F3118">
        <v>0.46192412352624157</v>
      </c>
      <c r="G3118">
        <v>0.48544267987249434</v>
      </c>
      <c r="H3118">
        <v>0.55620398480398325</v>
      </c>
      <c r="I3118">
        <v>0.60615458452834692</v>
      </c>
      <c r="J3118">
        <v>0.6463264558036137</v>
      </c>
      <c r="K3118">
        <v>0.67712986031422329</v>
      </c>
      <c r="L3118">
        <v>0.7030756405481251</v>
      </c>
    </row>
    <row r="3119" spans="2:12">
      <c r="B3119" s="1" t="s">
        <v>53</v>
      </c>
      <c r="C3119" s="1" t="s">
        <v>109</v>
      </c>
      <c r="D3119" s="1" t="s">
        <v>51</v>
      </c>
      <c r="E3119">
        <v>1.947668649996722</v>
      </c>
      <c r="F3119">
        <v>2.1006879641278458</v>
      </c>
      <c r="G3119">
        <v>2.270508044906216</v>
      </c>
      <c r="H3119">
        <v>2.4758968662424241</v>
      </c>
      <c r="I3119">
        <v>2.6751597092189874</v>
      </c>
      <c r="J3119">
        <v>2.8738071063735511</v>
      </c>
      <c r="K3119">
        <v>3.0734130629885446</v>
      </c>
      <c r="L3119">
        <v>3.2778563378823007</v>
      </c>
    </row>
    <row r="3120" spans="2:12">
      <c r="B3120" s="1" t="s">
        <v>53</v>
      </c>
      <c r="C3120" s="1" t="s">
        <v>109</v>
      </c>
      <c r="D3120" s="1" t="s">
        <v>57</v>
      </c>
      <c r="E3120">
        <v>9.3034281754154691</v>
      </c>
      <c r="F3120">
        <v>9.9820394140339417</v>
      </c>
      <c r="G3120">
        <v>10.516137270055532</v>
      </c>
      <c r="H3120">
        <v>11.155012226358631</v>
      </c>
      <c r="I3120">
        <v>11.906907853228127</v>
      </c>
      <c r="J3120">
        <v>12.708319402431</v>
      </c>
      <c r="K3120">
        <v>13.520179058238131</v>
      </c>
      <c r="L3120">
        <v>14.336481300527423</v>
      </c>
    </row>
    <row r="3121" spans="2:12">
      <c r="B3121" s="1" t="s">
        <v>53</v>
      </c>
      <c r="C3121" s="1" t="s">
        <v>109</v>
      </c>
      <c r="D3121" s="1" t="s">
        <v>63</v>
      </c>
      <c r="E3121">
        <v>19.702170034760847</v>
      </c>
      <c r="F3121">
        <v>21.261811830037463</v>
      </c>
      <c r="G3121">
        <v>22.291147231836426</v>
      </c>
      <c r="H3121">
        <v>23.597400542967641</v>
      </c>
      <c r="I3121">
        <v>24.871364527089774</v>
      </c>
      <c r="J3121">
        <v>26.177430334338574</v>
      </c>
      <c r="K3121">
        <v>27.478893183164924</v>
      </c>
      <c r="L3121">
        <v>28.768365200835706</v>
      </c>
    </row>
    <row r="3122" spans="2:12">
      <c r="B3122" s="1" t="s">
        <v>53</v>
      </c>
      <c r="C3122" s="1" t="s">
        <v>109</v>
      </c>
      <c r="D3122" s="1" t="s">
        <v>67</v>
      </c>
      <c r="E3122">
        <v>0.54243346673186954</v>
      </c>
      <c r="F3122">
        <v>0.56095630035152677</v>
      </c>
      <c r="G3122">
        <v>0.64140547006001369</v>
      </c>
      <c r="H3122">
        <v>0.69391592747089825</v>
      </c>
      <c r="I3122">
        <v>0.74472450000152635</v>
      </c>
      <c r="J3122">
        <v>0.80069457738111449</v>
      </c>
      <c r="K3122">
        <v>0.85779444889599388</v>
      </c>
      <c r="L3122">
        <v>0.91512395854670769</v>
      </c>
    </row>
    <row r="3123" spans="2:12">
      <c r="B3123" s="1" t="s">
        <v>53</v>
      </c>
      <c r="C3123" s="1" t="s">
        <v>109</v>
      </c>
      <c r="D3123" s="1" t="s">
        <v>71</v>
      </c>
      <c r="E3123">
        <v>1.9865363763250927</v>
      </c>
      <c r="F3123">
        <v>2.1376100855156928</v>
      </c>
      <c r="G3123">
        <v>2.4416329500922394</v>
      </c>
      <c r="H3123">
        <v>2.7354364843455876</v>
      </c>
      <c r="I3123">
        <v>2.9949363586388351</v>
      </c>
      <c r="J3123">
        <v>3.2252207540923759</v>
      </c>
      <c r="K3123">
        <v>3.4269639827273197</v>
      </c>
      <c r="L3123">
        <v>3.6118998565394342</v>
      </c>
    </row>
    <row r="3124" spans="2:12">
      <c r="B3124" s="1" t="s">
        <v>53</v>
      </c>
      <c r="C3124" s="1" t="s">
        <v>109</v>
      </c>
      <c r="D3124" s="1" t="s">
        <v>75</v>
      </c>
      <c r="E3124">
        <v>0.58863681823594272</v>
      </c>
      <c r="F3124">
        <v>0.72439944604765494</v>
      </c>
      <c r="G3124">
        <v>0.94039521183990549</v>
      </c>
      <c r="H3124">
        <v>1.1379125459256467</v>
      </c>
      <c r="I3124">
        <v>1.3241938502718358</v>
      </c>
      <c r="J3124">
        <v>1.5121304778842006</v>
      </c>
      <c r="K3124">
        <v>1.7175055646187998</v>
      </c>
      <c r="L3124">
        <v>1.9393298033224788</v>
      </c>
    </row>
    <row r="3125" spans="2:12">
      <c r="B3125" s="1" t="s">
        <v>53</v>
      </c>
      <c r="C3125" s="1" t="s">
        <v>109</v>
      </c>
      <c r="D3125" s="1" t="s">
        <v>79</v>
      </c>
      <c r="E3125">
        <v>10.389385954989141</v>
      </c>
      <c r="F3125">
        <v>10.997746203954843</v>
      </c>
      <c r="G3125">
        <v>11.88566262147642</v>
      </c>
      <c r="H3125">
        <v>12.782836625948487</v>
      </c>
      <c r="I3125">
        <v>13.741770924574112</v>
      </c>
      <c r="J3125">
        <v>14.709374067405339</v>
      </c>
      <c r="K3125">
        <v>15.695305337639589</v>
      </c>
      <c r="L3125">
        <v>16.693550043322606</v>
      </c>
    </row>
    <row r="3126" spans="2:12">
      <c r="B3126" s="1" t="s">
        <v>53</v>
      </c>
      <c r="C3126" s="1" t="s">
        <v>109</v>
      </c>
      <c r="D3126" s="1" t="s">
        <v>83</v>
      </c>
      <c r="E3126">
        <v>0.41558595489815814</v>
      </c>
      <c r="F3126">
        <v>0.47300554191963556</v>
      </c>
      <c r="G3126">
        <v>0.52507819890830243</v>
      </c>
      <c r="H3126">
        <v>0.59012899612913627</v>
      </c>
      <c r="I3126">
        <v>0.64786552833056299</v>
      </c>
      <c r="J3126">
        <v>0.69754099200907604</v>
      </c>
      <c r="K3126">
        <v>0.73908734084400451</v>
      </c>
      <c r="L3126">
        <v>0.77969415083044413</v>
      </c>
    </row>
    <row r="3127" spans="2:12">
      <c r="B3127" s="1" t="s">
        <v>53</v>
      </c>
      <c r="C3127" s="1" t="s">
        <v>109</v>
      </c>
      <c r="D3127" s="1" t="s">
        <v>87</v>
      </c>
      <c r="E3127">
        <v>0.51001069033106861</v>
      </c>
      <c r="F3127">
        <v>0.58621236574321611</v>
      </c>
      <c r="G3127">
        <v>0.64614651339334672</v>
      </c>
      <c r="H3127">
        <v>0.73972243230240808</v>
      </c>
      <c r="I3127">
        <v>0.79589116265879944</v>
      </c>
      <c r="J3127">
        <v>0.83333213304505538</v>
      </c>
      <c r="K3127">
        <v>0.85892514781141815</v>
      </c>
      <c r="L3127">
        <v>0.87257881444442831</v>
      </c>
    </row>
    <row r="3128" spans="2:12">
      <c r="B3128" s="1" t="s">
        <v>53</v>
      </c>
      <c r="C3128" s="1" t="s">
        <v>109</v>
      </c>
      <c r="D3128" s="1" t="s">
        <v>91</v>
      </c>
      <c r="E3128">
        <v>0.50763005156857388</v>
      </c>
      <c r="F3128">
        <v>0.61834251220470049</v>
      </c>
      <c r="G3128">
        <v>0.65150629988517794</v>
      </c>
      <c r="H3128">
        <v>0.7386969350980287</v>
      </c>
      <c r="I3128">
        <v>0.80719202097511877</v>
      </c>
      <c r="J3128">
        <v>0.86255216015561864</v>
      </c>
      <c r="K3128">
        <v>0.90365388488365306</v>
      </c>
      <c r="L3128">
        <v>0.93661860540759367</v>
      </c>
    </row>
    <row r="3129" spans="2:12">
      <c r="B3129" s="1" t="s">
        <v>53</v>
      </c>
      <c r="C3129" s="1" t="s">
        <v>109</v>
      </c>
      <c r="D3129" s="1" t="s">
        <v>95</v>
      </c>
      <c r="E3129">
        <v>3.7313462135891318E-2</v>
      </c>
      <c r="F3129">
        <v>4.4520867274427792E-2</v>
      </c>
      <c r="G3129">
        <v>5.6676662553630672E-2</v>
      </c>
      <c r="H3129">
        <v>6.8500346468436571E-2</v>
      </c>
      <c r="I3129">
        <v>8.0283167330949715E-2</v>
      </c>
      <c r="J3129">
        <v>9.0524011537872096E-2</v>
      </c>
      <c r="K3129">
        <v>9.9756016866874617E-2</v>
      </c>
      <c r="L3129">
        <v>0.10832624982583824</v>
      </c>
    </row>
    <row r="3130" spans="2:12">
      <c r="B3130" s="1" t="s">
        <v>53</v>
      </c>
      <c r="C3130" s="1" t="s">
        <v>109</v>
      </c>
      <c r="D3130" s="1" t="s">
        <v>99</v>
      </c>
      <c r="E3130">
        <v>3.8805796788900402</v>
      </c>
      <c r="F3130">
        <v>4.2907173393677098</v>
      </c>
      <c r="G3130">
        <v>4.7197324320540268</v>
      </c>
      <c r="H3130">
        <v>5.2503386280508426</v>
      </c>
      <c r="I3130">
        <v>5.7752189350511127</v>
      </c>
      <c r="J3130">
        <v>6.3009018825576213</v>
      </c>
      <c r="K3130">
        <v>6.8245082998608435</v>
      </c>
      <c r="L3130">
        <v>7.3445541404518817</v>
      </c>
    </row>
    <row r="3131" spans="2:12">
      <c r="B3131" s="1" t="s">
        <v>53</v>
      </c>
      <c r="C3131" s="1" t="s">
        <v>109</v>
      </c>
      <c r="D3131" s="1" t="s">
        <v>103</v>
      </c>
      <c r="E3131">
        <v>6.8640152764268283</v>
      </c>
      <c r="F3131">
        <v>7.6013535754607133</v>
      </c>
      <c r="G3131">
        <v>8.7900571415378526</v>
      </c>
      <c r="H3131">
        <v>10.048026037731043</v>
      </c>
      <c r="I3131">
        <v>11.241101910464295</v>
      </c>
      <c r="J3131">
        <v>12.368293598230323</v>
      </c>
      <c r="K3131">
        <v>13.410761440267331</v>
      </c>
      <c r="L3131">
        <v>14.348010693107973</v>
      </c>
    </row>
    <row r="3132" spans="2:12">
      <c r="B3132" s="1" t="s">
        <v>53</v>
      </c>
      <c r="C3132" s="1" t="s">
        <v>109</v>
      </c>
      <c r="D3132" s="1" t="s">
        <v>107</v>
      </c>
      <c r="E3132">
        <v>1.1871244310033786</v>
      </c>
      <c r="F3132">
        <v>1.239827119618397</v>
      </c>
      <c r="G3132">
        <v>1.4158911450717859</v>
      </c>
      <c r="H3132">
        <v>1.5523593388028856</v>
      </c>
      <c r="I3132">
        <v>1.682758523615117</v>
      </c>
      <c r="J3132">
        <v>1.8202520033666778</v>
      </c>
      <c r="K3132">
        <v>1.9537226484573904</v>
      </c>
      <c r="L3132">
        <v>2.0840828355050429</v>
      </c>
    </row>
    <row r="3133" spans="2:12">
      <c r="B3133" s="1" t="s">
        <v>53</v>
      </c>
      <c r="C3133" s="1" t="s">
        <v>109</v>
      </c>
      <c r="D3133" s="1" t="s">
        <v>111</v>
      </c>
      <c r="E3133">
        <v>2.0939975400999735</v>
      </c>
      <c r="F3133">
        <v>2.2866841323951492</v>
      </c>
      <c r="G3133">
        <v>2.6270892725049713</v>
      </c>
      <c r="H3133">
        <v>2.9636947278009407</v>
      </c>
      <c r="I3133">
        <v>3.2935003755606296</v>
      </c>
      <c r="J3133">
        <v>3.5999314102718047</v>
      </c>
      <c r="K3133">
        <v>3.8745096394648151</v>
      </c>
      <c r="L3133">
        <v>4.118492591199856</v>
      </c>
    </row>
    <row r="3134" spans="2:12">
      <c r="B3134" s="1" t="s">
        <v>53</v>
      </c>
      <c r="C3134" s="1" t="s">
        <v>109</v>
      </c>
      <c r="D3134" s="1" t="s">
        <v>115</v>
      </c>
      <c r="E3134">
        <v>1.7205452782783501</v>
      </c>
      <c r="F3134">
        <v>1.8761015295346319</v>
      </c>
      <c r="G3134">
        <v>2.0195238732238479</v>
      </c>
      <c r="H3134">
        <v>2.2344404126357897</v>
      </c>
      <c r="I3134">
        <v>2.4516391768730648</v>
      </c>
      <c r="J3134">
        <v>2.6715185454807489</v>
      </c>
      <c r="K3134">
        <v>2.8734062463333934</v>
      </c>
      <c r="L3134">
        <v>3.0723716689529916</v>
      </c>
    </row>
    <row r="3135" spans="2:12">
      <c r="B3135" s="1" t="s">
        <v>53</v>
      </c>
      <c r="C3135" s="1" t="s">
        <v>109</v>
      </c>
      <c r="D3135" s="1" t="s">
        <v>119</v>
      </c>
      <c r="E3135">
        <v>0.94209843451577702</v>
      </c>
      <c r="F3135">
        <v>1.0015543465214012</v>
      </c>
      <c r="G3135">
        <v>1.2040401147934798</v>
      </c>
      <c r="H3135">
        <v>1.3649113626357785</v>
      </c>
      <c r="I3135">
        <v>1.4991508115973482</v>
      </c>
      <c r="J3135">
        <v>1.6142282532822927</v>
      </c>
      <c r="K3135">
        <v>1.710983302669518</v>
      </c>
      <c r="L3135">
        <v>1.8103385705889774</v>
      </c>
    </row>
    <row r="3136" spans="2:12">
      <c r="B3136" s="1" t="s">
        <v>53</v>
      </c>
      <c r="C3136" s="1" t="s">
        <v>109</v>
      </c>
      <c r="D3136" s="1" t="s">
        <v>123</v>
      </c>
      <c r="E3136">
        <v>4.9136469638865243</v>
      </c>
      <c r="F3136">
        <v>5.2523338990683976</v>
      </c>
      <c r="G3136">
        <v>5.7428255229638534</v>
      </c>
      <c r="H3136">
        <v>6.1612876513053081</v>
      </c>
      <c r="I3136">
        <v>6.6610405982040053</v>
      </c>
      <c r="J3136">
        <v>7.2476661452831372</v>
      </c>
      <c r="K3136">
        <v>7.8601919743699877</v>
      </c>
      <c r="L3136">
        <v>8.4911929884843556</v>
      </c>
    </row>
    <row r="3137" spans="2:12">
      <c r="B3137" s="1" t="s">
        <v>53</v>
      </c>
      <c r="C3137" s="1" t="s">
        <v>109</v>
      </c>
      <c r="D3137" s="1" t="s">
        <v>127</v>
      </c>
      <c r="E3137">
        <v>3.1410091940086908</v>
      </c>
      <c r="F3137">
        <v>3.4069330326550329</v>
      </c>
      <c r="G3137">
        <v>3.6920096042666577</v>
      </c>
      <c r="H3137">
        <v>4.0633478295681833</v>
      </c>
      <c r="I3137">
        <v>4.4342030338277647</v>
      </c>
      <c r="J3137">
        <v>4.8104655194224906</v>
      </c>
      <c r="K3137">
        <v>5.1944413336242814</v>
      </c>
      <c r="L3137">
        <v>5.5889455834657591</v>
      </c>
    </row>
    <row r="3138" spans="2:12">
      <c r="B3138" s="1" t="s">
        <v>53</v>
      </c>
      <c r="C3138" s="1" t="s">
        <v>109</v>
      </c>
      <c r="D3138" s="1" t="s">
        <v>131</v>
      </c>
      <c r="E3138">
        <v>24.278475364171161</v>
      </c>
      <c r="F3138">
        <v>26.813185275410397</v>
      </c>
      <c r="G3138">
        <v>28.032145349183608</v>
      </c>
      <c r="H3138">
        <v>30.17261820097654</v>
      </c>
      <c r="I3138">
        <v>32.613122956483402</v>
      </c>
      <c r="J3138">
        <v>35.446864015484017</v>
      </c>
      <c r="K3138">
        <v>38.288595258412464</v>
      </c>
      <c r="L3138">
        <v>41.0350888217082</v>
      </c>
    </row>
    <row r="3139" spans="2:12">
      <c r="B3139" s="1" t="s">
        <v>53</v>
      </c>
      <c r="C3139" s="1" t="s">
        <v>113</v>
      </c>
      <c r="D3139" s="1" t="s">
        <v>5</v>
      </c>
      <c r="E3139">
        <v>1.2790311198910831</v>
      </c>
      <c r="F3139">
        <v>1.3918409486300425</v>
      </c>
      <c r="G3139">
        <v>1.4910024869080423</v>
      </c>
      <c r="H3139">
        <v>1.601555155379093</v>
      </c>
      <c r="I3139">
        <v>1.7181978846109109</v>
      </c>
      <c r="J3139">
        <v>1.8589170179176715</v>
      </c>
      <c r="K3139">
        <v>2.0001437125395554</v>
      </c>
      <c r="L3139">
        <v>2.1400509710867843</v>
      </c>
    </row>
    <row r="3140" spans="2:12">
      <c r="B3140" s="1" t="s">
        <v>53</v>
      </c>
      <c r="C3140" s="1" t="s">
        <v>113</v>
      </c>
      <c r="D3140" s="1" t="s">
        <v>11</v>
      </c>
      <c r="E3140">
        <v>2.8594725323943537</v>
      </c>
      <c r="F3140">
        <v>3.2825875773844855</v>
      </c>
      <c r="G3140">
        <v>3.7248946019084865</v>
      </c>
      <c r="H3140">
        <v>4.2269336578953958</v>
      </c>
      <c r="I3140">
        <v>4.6981194364405692</v>
      </c>
      <c r="J3140">
        <v>5.1529405845134519</v>
      </c>
      <c r="K3140">
        <v>5.5945216876855648</v>
      </c>
      <c r="L3140">
        <v>6.0342191937055389</v>
      </c>
    </row>
    <row r="3141" spans="2:12">
      <c r="B3141" s="1" t="s">
        <v>53</v>
      </c>
      <c r="C3141" s="1" t="s">
        <v>113</v>
      </c>
      <c r="D3141" s="1" t="s">
        <v>17</v>
      </c>
      <c r="E3141">
        <v>0.42214010853819328</v>
      </c>
      <c r="F3141">
        <v>0.45858997190574846</v>
      </c>
      <c r="G3141">
        <v>0.54239465969037215</v>
      </c>
      <c r="H3141">
        <v>0.62268998089907046</v>
      </c>
      <c r="I3141">
        <v>0.70038352474644205</v>
      </c>
      <c r="J3141">
        <v>0.7767431498989299</v>
      </c>
      <c r="K3141">
        <v>0.85065018679922</v>
      </c>
      <c r="L3141">
        <v>0.92337541345715524</v>
      </c>
    </row>
    <row r="3142" spans="2:12">
      <c r="B3142" s="1" t="s">
        <v>53</v>
      </c>
      <c r="C3142" s="1" t="s">
        <v>113</v>
      </c>
      <c r="D3142" s="1" t="s">
        <v>23</v>
      </c>
      <c r="E3142">
        <v>0.32005339425914536</v>
      </c>
      <c r="F3142">
        <v>0.33565763309664876</v>
      </c>
      <c r="G3142">
        <v>0.39784661362140894</v>
      </c>
      <c r="H3142">
        <v>0.44006040898431042</v>
      </c>
      <c r="I3142">
        <v>0.47418934902527904</v>
      </c>
      <c r="J3142">
        <v>0.50037149534966729</v>
      </c>
      <c r="K3142">
        <v>0.52015872165157206</v>
      </c>
      <c r="L3142">
        <v>0.5353028596933691</v>
      </c>
    </row>
    <row r="3143" spans="2:12">
      <c r="B3143" s="1" t="s">
        <v>53</v>
      </c>
      <c r="C3143" s="1" t="s">
        <v>113</v>
      </c>
      <c r="D3143" s="1" t="s">
        <v>29</v>
      </c>
      <c r="E3143">
        <v>0.14789567879562684</v>
      </c>
      <c r="F3143">
        <v>0.15747102274043018</v>
      </c>
      <c r="G3143">
        <v>0.19752219294470255</v>
      </c>
      <c r="H3143">
        <v>0.22459631808751332</v>
      </c>
      <c r="I3143">
        <v>0.25207060320885505</v>
      </c>
      <c r="J3143">
        <v>0.28034935739238942</v>
      </c>
      <c r="K3143">
        <v>0.30866982355092459</v>
      </c>
      <c r="L3143">
        <v>0.33705556735960079</v>
      </c>
    </row>
    <row r="3144" spans="2:12">
      <c r="B3144" s="1" t="s">
        <v>53</v>
      </c>
      <c r="C3144" s="1" t="s">
        <v>113</v>
      </c>
      <c r="D3144" s="1" t="s">
        <v>35</v>
      </c>
      <c r="E3144">
        <v>1.4362691317655945</v>
      </c>
      <c r="F3144">
        <v>1.564432718932248</v>
      </c>
      <c r="G3144">
        <v>1.6997754301348083</v>
      </c>
      <c r="H3144">
        <v>1.8483401208990937</v>
      </c>
      <c r="I3144">
        <v>1.9977369343553308</v>
      </c>
      <c r="J3144">
        <v>2.1511333412005502</v>
      </c>
      <c r="K3144">
        <v>2.3047591882842262</v>
      </c>
      <c r="L3144">
        <v>2.458345368937958</v>
      </c>
    </row>
    <row r="3145" spans="2:12">
      <c r="B3145" s="1" t="s">
        <v>53</v>
      </c>
      <c r="C3145" s="1" t="s">
        <v>113</v>
      </c>
      <c r="D3145" s="1" t="s">
        <v>39</v>
      </c>
      <c r="E3145">
        <v>0.7471178359808156</v>
      </c>
      <c r="F3145">
        <v>0.78366612979205719</v>
      </c>
      <c r="G3145">
        <v>0.84644261179350699</v>
      </c>
      <c r="H3145">
        <v>0.89529627222148744</v>
      </c>
      <c r="I3145">
        <v>0.9422289408527893</v>
      </c>
      <c r="J3145">
        <v>0.98770511103429048</v>
      </c>
      <c r="K3145">
        <v>1.033040654726519</v>
      </c>
      <c r="L3145">
        <v>1.0800613777298986</v>
      </c>
    </row>
    <row r="3146" spans="2:12">
      <c r="B3146" s="1" t="s">
        <v>53</v>
      </c>
      <c r="C3146" s="1" t="s">
        <v>113</v>
      </c>
      <c r="D3146" s="1" t="s">
        <v>45</v>
      </c>
      <c r="E3146">
        <v>0.16910227358452856</v>
      </c>
      <c r="F3146">
        <v>0.1897636843473165</v>
      </c>
      <c r="G3146">
        <v>0.20077321100361803</v>
      </c>
      <c r="H3146">
        <v>0.23264167042311851</v>
      </c>
      <c r="I3146">
        <v>0.25504736140718526</v>
      </c>
      <c r="J3146">
        <v>0.27320060188374584</v>
      </c>
      <c r="K3146">
        <v>0.28725827621586447</v>
      </c>
      <c r="L3146">
        <v>0.29919371405994255</v>
      </c>
    </row>
    <row r="3147" spans="2:12">
      <c r="B3147" s="1" t="s">
        <v>53</v>
      </c>
      <c r="C3147" s="1" t="s">
        <v>113</v>
      </c>
      <c r="D3147" s="1" t="s">
        <v>51</v>
      </c>
      <c r="E3147">
        <v>0.70209318179736324</v>
      </c>
      <c r="F3147">
        <v>0.75569807054250249</v>
      </c>
      <c r="G3147">
        <v>0.81862984234084413</v>
      </c>
      <c r="H3147">
        <v>0.88723868843477205</v>
      </c>
      <c r="I3147">
        <v>0.95592597450155137</v>
      </c>
      <c r="J3147">
        <v>1.0239077737727422</v>
      </c>
      <c r="K3147">
        <v>1.0914464550052505</v>
      </c>
      <c r="L3147">
        <v>1.1607976268912275</v>
      </c>
    </row>
    <row r="3148" spans="2:12">
      <c r="B3148" s="1" t="s">
        <v>53</v>
      </c>
      <c r="C3148" s="1" t="s">
        <v>113</v>
      </c>
      <c r="D3148" s="1" t="s">
        <v>57</v>
      </c>
      <c r="E3148">
        <v>4.8399040521771157</v>
      </c>
      <c r="F3148">
        <v>5.1719289219091582</v>
      </c>
      <c r="G3148">
        <v>5.5057116265981296</v>
      </c>
      <c r="H3148">
        <v>5.8400587951958629</v>
      </c>
      <c r="I3148">
        <v>6.2602599037431421</v>
      </c>
      <c r="J3148">
        <v>6.7106981340174769</v>
      </c>
      <c r="K3148">
        <v>7.1649125201963759</v>
      </c>
      <c r="L3148">
        <v>7.6190745432309743</v>
      </c>
    </row>
    <row r="3149" spans="2:12">
      <c r="B3149" s="1" t="s">
        <v>53</v>
      </c>
      <c r="C3149" s="1" t="s">
        <v>113</v>
      </c>
      <c r="D3149" s="1" t="s">
        <v>63</v>
      </c>
      <c r="E3149">
        <v>8.9358107589748155</v>
      </c>
      <c r="F3149">
        <v>9.6279377127625665</v>
      </c>
      <c r="G3149">
        <v>10.135000950167049</v>
      </c>
      <c r="H3149">
        <v>10.729662067634361</v>
      </c>
      <c r="I3149">
        <v>11.337321300269441</v>
      </c>
      <c r="J3149">
        <v>11.959601345253473</v>
      </c>
      <c r="K3149">
        <v>12.582211563096607</v>
      </c>
      <c r="L3149">
        <v>13.198577314871013</v>
      </c>
    </row>
    <row r="3150" spans="2:12">
      <c r="B3150" s="1" t="s">
        <v>53</v>
      </c>
      <c r="C3150" s="1" t="s">
        <v>113</v>
      </c>
      <c r="D3150" s="1" t="s">
        <v>67</v>
      </c>
      <c r="E3150">
        <v>0.465785478074762</v>
      </c>
      <c r="F3150">
        <v>0.49186328098978127</v>
      </c>
      <c r="G3150">
        <v>0.52889858417162583</v>
      </c>
      <c r="H3150">
        <v>0.56556269683875149</v>
      </c>
      <c r="I3150">
        <v>0.60887008015501431</v>
      </c>
      <c r="J3150">
        <v>0.6549547012686523</v>
      </c>
      <c r="K3150">
        <v>0.70353460821370328</v>
      </c>
      <c r="L3150">
        <v>0.75419564517351723</v>
      </c>
    </row>
    <row r="3151" spans="2:12">
      <c r="B3151" s="1" t="s">
        <v>53</v>
      </c>
      <c r="C3151" s="1" t="s">
        <v>113</v>
      </c>
      <c r="D3151" s="1" t="s">
        <v>71</v>
      </c>
      <c r="E3151">
        <v>0.76639946222857547</v>
      </c>
      <c r="F3151">
        <v>0.82707861909674663</v>
      </c>
      <c r="G3151">
        <v>0.9416337605474242</v>
      </c>
      <c r="H3151">
        <v>1.0531470748350185</v>
      </c>
      <c r="I3151">
        <v>1.157167117129472</v>
      </c>
      <c r="J3151">
        <v>1.2529422525299108</v>
      </c>
      <c r="K3151">
        <v>1.3394670622352516</v>
      </c>
      <c r="L3151">
        <v>1.4193490585128323</v>
      </c>
    </row>
    <row r="3152" spans="2:12">
      <c r="B3152" s="1" t="s">
        <v>53</v>
      </c>
      <c r="C3152" s="1" t="s">
        <v>113</v>
      </c>
      <c r="D3152" s="1" t="s">
        <v>75</v>
      </c>
      <c r="E3152">
        <v>0.33729255537864178</v>
      </c>
      <c r="F3152">
        <v>0.40199528509254157</v>
      </c>
      <c r="G3152">
        <v>0.50758419831464585</v>
      </c>
      <c r="H3152">
        <v>0.59768176765521752</v>
      </c>
      <c r="I3152">
        <v>0.68390012099246966</v>
      </c>
      <c r="J3152">
        <v>0.77118078337117013</v>
      </c>
      <c r="K3152">
        <v>0.86548943520018184</v>
      </c>
      <c r="L3152">
        <v>0.96518489531426144</v>
      </c>
    </row>
    <row r="3153" spans="2:12">
      <c r="B3153" s="1" t="s">
        <v>53</v>
      </c>
      <c r="C3153" s="1" t="s">
        <v>113</v>
      </c>
      <c r="D3153" s="1" t="s">
        <v>79</v>
      </c>
      <c r="E3153">
        <v>6.4712976993239995</v>
      </c>
      <c r="F3153">
        <v>6.8848759751577129</v>
      </c>
      <c r="G3153">
        <v>7.50093956087305</v>
      </c>
      <c r="H3153">
        <v>8.119071073902413</v>
      </c>
      <c r="I3153">
        <v>8.7572140310194655</v>
      </c>
      <c r="J3153">
        <v>9.4146967896203471</v>
      </c>
      <c r="K3153">
        <v>10.083226170555706</v>
      </c>
      <c r="L3153">
        <v>10.765430558833332</v>
      </c>
    </row>
    <row r="3154" spans="2:12">
      <c r="B3154" s="1" t="s">
        <v>53</v>
      </c>
      <c r="C3154" s="1" t="s">
        <v>113</v>
      </c>
      <c r="D3154" s="1" t="s">
        <v>83</v>
      </c>
      <c r="E3154">
        <v>0.17811290347560807</v>
      </c>
      <c r="F3154">
        <v>0.20364488731822969</v>
      </c>
      <c r="G3154">
        <v>0.22839016283887612</v>
      </c>
      <c r="H3154">
        <v>0.25813423236283689</v>
      </c>
      <c r="I3154">
        <v>0.2849331173630999</v>
      </c>
      <c r="J3154">
        <v>0.30846085316704019</v>
      </c>
      <c r="K3154">
        <v>0.32833478168729846</v>
      </c>
      <c r="L3154">
        <v>0.3474604286931573</v>
      </c>
    </row>
    <row r="3155" spans="2:12">
      <c r="B3155" s="1" t="s">
        <v>53</v>
      </c>
      <c r="C3155" s="1" t="s">
        <v>113</v>
      </c>
      <c r="D3155" s="1" t="s">
        <v>87</v>
      </c>
      <c r="E3155">
        <v>0.31664445578462708</v>
      </c>
      <c r="F3155">
        <v>0.36447450840941226</v>
      </c>
      <c r="G3155">
        <v>0.40264226210160753</v>
      </c>
      <c r="H3155">
        <v>0.46130445194453162</v>
      </c>
      <c r="I3155">
        <v>0.49663109617312989</v>
      </c>
      <c r="J3155">
        <v>0.52023517252642471</v>
      </c>
      <c r="K3155">
        <v>0.53628293220487477</v>
      </c>
      <c r="L3155">
        <v>0.54463089886400673</v>
      </c>
    </row>
    <row r="3156" spans="2:12">
      <c r="B3156" s="1" t="s">
        <v>53</v>
      </c>
      <c r="C3156" s="1" t="s">
        <v>113</v>
      </c>
      <c r="D3156" s="1" t="s">
        <v>91</v>
      </c>
      <c r="E3156">
        <v>0.33110985122441827</v>
      </c>
      <c r="F3156">
        <v>0.37340722629524409</v>
      </c>
      <c r="G3156">
        <v>0.42235255671469613</v>
      </c>
      <c r="H3156">
        <v>0.47718130858336633</v>
      </c>
      <c r="I3156">
        <v>0.53042431607015039</v>
      </c>
      <c r="J3156">
        <v>0.58185434259024715</v>
      </c>
      <c r="K3156">
        <v>0.63041690702801911</v>
      </c>
      <c r="L3156">
        <v>0.67698503580341629</v>
      </c>
    </row>
    <row r="3157" spans="2:12">
      <c r="B3157" s="1" t="s">
        <v>53</v>
      </c>
      <c r="C3157" s="1" t="s">
        <v>113</v>
      </c>
      <c r="D3157" s="1" t="s">
        <v>95</v>
      </c>
      <c r="E3157">
        <v>0.10091692339513444</v>
      </c>
      <c r="F3157">
        <v>0.12104372820072093</v>
      </c>
      <c r="G3157">
        <v>0.15539814565318563</v>
      </c>
      <c r="H3157">
        <v>0.18872612398796021</v>
      </c>
      <c r="I3157">
        <v>0.222107183315228</v>
      </c>
      <c r="J3157">
        <v>0.25150738992088939</v>
      </c>
      <c r="K3157">
        <v>0.27801081942700601</v>
      </c>
      <c r="L3157">
        <v>0.30250720729332592</v>
      </c>
    </row>
    <row r="3158" spans="2:12">
      <c r="B3158" s="1" t="s">
        <v>53</v>
      </c>
      <c r="C3158" s="1" t="s">
        <v>113</v>
      </c>
      <c r="D3158" s="1" t="s">
        <v>99</v>
      </c>
      <c r="E3158">
        <v>1.6174304112248619</v>
      </c>
      <c r="F3158">
        <v>1.8006405608338376</v>
      </c>
      <c r="G3158">
        <v>1.9548936310519109</v>
      </c>
      <c r="H3158">
        <v>2.1542178821905287</v>
      </c>
      <c r="I3158">
        <v>2.3507473493087616</v>
      </c>
      <c r="J3158">
        <v>2.5452008125951688</v>
      </c>
      <c r="K3158">
        <v>2.7353112279871254</v>
      </c>
      <c r="L3158">
        <v>2.919652354350049</v>
      </c>
    </row>
    <row r="3159" spans="2:12">
      <c r="B3159" s="1" t="s">
        <v>53</v>
      </c>
      <c r="C3159" s="1" t="s">
        <v>113</v>
      </c>
      <c r="D3159" s="1" t="s">
        <v>103</v>
      </c>
      <c r="E3159">
        <v>3.0071232421566059</v>
      </c>
      <c r="F3159">
        <v>3.3259660500965404</v>
      </c>
      <c r="G3159">
        <v>3.8752432680012499</v>
      </c>
      <c r="H3159">
        <v>4.4236537945386782</v>
      </c>
      <c r="I3159">
        <v>4.9586270970502815</v>
      </c>
      <c r="J3159">
        <v>5.4736818428248277</v>
      </c>
      <c r="K3159">
        <v>5.9576487033914622</v>
      </c>
      <c r="L3159">
        <v>6.396324222460346</v>
      </c>
    </row>
    <row r="3160" spans="2:12">
      <c r="B3160" s="1" t="s">
        <v>53</v>
      </c>
      <c r="C3160" s="1" t="s">
        <v>113</v>
      </c>
      <c r="D3160" s="1" t="s">
        <v>107</v>
      </c>
      <c r="E3160">
        <v>1.1315393844245361</v>
      </c>
      <c r="F3160">
        <v>1.1925136472299573</v>
      </c>
      <c r="G3160">
        <v>1.3353416925513601</v>
      </c>
      <c r="H3160">
        <v>1.4484331129802273</v>
      </c>
      <c r="I3160">
        <v>1.5728508340461689</v>
      </c>
      <c r="J3160">
        <v>1.7091050854652494</v>
      </c>
      <c r="K3160">
        <v>1.8451831777871832</v>
      </c>
      <c r="L3160">
        <v>1.9793726732712278</v>
      </c>
    </row>
    <row r="3161" spans="2:12">
      <c r="B3161" s="1" t="s">
        <v>53</v>
      </c>
      <c r="C3161" s="1" t="s">
        <v>113</v>
      </c>
      <c r="D3161" s="1" t="s">
        <v>111</v>
      </c>
      <c r="E3161">
        <v>1.3158040696835256</v>
      </c>
      <c r="F3161">
        <v>1.4437518792719337</v>
      </c>
      <c r="G3161">
        <v>1.6703190835961488</v>
      </c>
      <c r="H3161">
        <v>1.8990078095550516</v>
      </c>
      <c r="I3161">
        <v>2.1336345404506143</v>
      </c>
      <c r="J3161">
        <v>2.3626737539412206</v>
      </c>
      <c r="K3161">
        <v>2.571939988848571</v>
      </c>
      <c r="L3161">
        <v>2.7560780952462713</v>
      </c>
    </row>
    <row r="3162" spans="2:12">
      <c r="B3162" s="1" t="s">
        <v>53</v>
      </c>
      <c r="C3162" s="1" t="s">
        <v>113</v>
      </c>
      <c r="D3162" s="1" t="s">
        <v>115</v>
      </c>
      <c r="E3162">
        <v>0.60101191432992263</v>
      </c>
      <c r="F3162">
        <v>0.65779697039202956</v>
      </c>
      <c r="G3162">
        <v>0.72575100169141193</v>
      </c>
      <c r="H3162">
        <v>0.80556834905587804</v>
      </c>
      <c r="I3162">
        <v>0.88961667864709748</v>
      </c>
      <c r="J3162">
        <v>0.97719726460459588</v>
      </c>
      <c r="K3162">
        <v>1.063431754522276</v>
      </c>
      <c r="L3162">
        <v>1.1494675668193266</v>
      </c>
    </row>
    <row r="3163" spans="2:12">
      <c r="B3163" s="1" t="s">
        <v>53</v>
      </c>
      <c r="C3163" s="1" t="s">
        <v>113</v>
      </c>
      <c r="D3163" s="1" t="s">
        <v>119</v>
      </c>
      <c r="E3163">
        <v>0.57053405226462905</v>
      </c>
      <c r="F3163">
        <v>0.61113911219870665</v>
      </c>
      <c r="G3163">
        <v>0.7253281516961213</v>
      </c>
      <c r="H3163">
        <v>0.82142488560947924</v>
      </c>
      <c r="I3163">
        <v>0.90959552447753578</v>
      </c>
      <c r="J3163">
        <v>0.99057272092639603</v>
      </c>
      <c r="K3163">
        <v>1.0636240383941127</v>
      </c>
      <c r="L3163">
        <v>1.1373453862884781</v>
      </c>
    </row>
    <row r="3164" spans="2:12">
      <c r="B3164" s="1" t="s">
        <v>53</v>
      </c>
      <c r="C3164" s="1" t="s">
        <v>113</v>
      </c>
      <c r="D3164" s="1" t="s">
        <v>123</v>
      </c>
      <c r="E3164">
        <v>3.9039127500140616</v>
      </c>
      <c r="F3164">
        <v>4.167014336020225</v>
      </c>
      <c r="G3164">
        <v>4.573438962935013</v>
      </c>
      <c r="H3164">
        <v>4.9165193279153474</v>
      </c>
      <c r="I3164">
        <v>5.285542272643216</v>
      </c>
      <c r="J3164">
        <v>5.7116772557032807</v>
      </c>
      <c r="K3164">
        <v>6.1501674639967607</v>
      </c>
      <c r="L3164">
        <v>6.5997190896959852</v>
      </c>
    </row>
    <row r="3165" spans="2:12">
      <c r="B3165" s="1" t="s">
        <v>53</v>
      </c>
      <c r="C3165" s="1" t="s">
        <v>113</v>
      </c>
      <c r="D3165" s="1" t="s">
        <v>127</v>
      </c>
      <c r="E3165">
        <v>1.4072416873743157</v>
      </c>
      <c r="F3165">
        <v>1.5361586285923337</v>
      </c>
      <c r="G3165">
        <v>1.6873138563220809</v>
      </c>
      <c r="H3165">
        <v>1.8581839648978686</v>
      </c>
      <c r="I3165">
        <v>2.0373811007242684</v>
      </c>
      <c r="J3165">
        <v>2.2236204131443227</v>
      </c>
      <c r="K3165">
        <v>2.4149410489766074</v>
      </c>
      <c r="L3165">
        <v>2.6122579434308237</v>
      </c>
    </row>
    <row r="3166" spans="2:12">
      <c r="B3166" s="1" t="s">
        <v>53</v>
      </c>
      <c r="C3166" s="1" t="s">
        <v>113</v>
      </c>
      <c r="D3166" s="1" t="s">
        <v>131</v>
      </c>
      <c r="E3166">
        <v>15.872264144978379</v>
      </c>
      <c r="F3166">
        <v>17.373618381549967</v>
      </c>
      <c r="G3166">
        <v>18.775048072650176</v>
      </c>
      <c r="H3166">
        <v>20.647545295528932</v>
      </c>
      <c r="I3166">
        <v>22.701531798073582</v>
      </c>
      <c r="J3166">
        <v>24.951106095517368</v>
      </c>
      <c r="K3166">
        <v>27.236432124042416</v>
      </c>
      <c r="L3166">
        <v>29.496231923360725</v>
      </c>
    </row>
    <row r="3167" spans="2:12">
      <c r="B3167" s="1" t="s">
        <v>53</v>
      </c>
      <c r="C3167" s="1" t="s">
        <v>117</v>
      </c>
      <c r="D3167" s="1" t="s">
        <v>5</v>
      </c>
      <c r="E3167">
        <v>0.59659065482380946</v>
      </c>
      <c r="F3167">
        <v>0.65014479536249747</v>
      </c>
      <c r="G3167">
        <v>0.66401662759368651</v>
      </c>
      <c r="H3167">
        <v>0.71911647106708099</v>
      </c>
      <c r="I3167">
        <v>0.76248559506168412</v>
      </c>
      <c r="J3167">
        <v>0.8198328999389648</v>
      </c>
      <c r="K3167">
        <v>0.87756597174773177</v>
      </c>
      <c r="L3167">
        <v>0.93376454870671854</v>
      </c>
    </row>
    <row r="3168" spans="2:12">
      <c r="B3168" s="1" t="s">
        <v>53</v>
      </c>
      <c r="C3168" s="1" t="s">
        <v>117</v>
      </c>
      <c r="D3168" s="1" t="s">
        <v>11</v>
      </c>
      <c r="E3168">
        <v>3.3808607643995789</v>
      </c>
      <c r="F3168">
        <v>3.7669022986953919</v>
      </c>
      <c r="G3168">
        <v>3.5628703198243765</v>
      </c>
      <c r="H3168">
        <v>3.6711624244830112</v>
      </c>
      <c r="I3168">
        <v>3.7697838292268617</v>
      </c>
      <c r="J3168">
        <v>3.8907703858447342</v>
      </c>
      <c r="K3168">
        <v>4.0233054927929786</v>
      </c>
      <c r="L3168">
        <v>4.1704990231016321</v>
      </c>
    </row>
    <row r="3169" spans="2:12">
      <c r="B3169" s="1" t="s">
        <v>53</v>
      </c>
      <c r="C3169" s="1" t="s">
        <v>117</v>
      </c>
      <c r="D3169" s="1" t="s">
        <v>17</v>
      </c>
      <c r="E3169">
        <v>0.13456728571585247</v>
      </c>
      <c r="F3169">
        <v>0.14614916306853856</v>
      </c>
      <c r="G3169">
        <v>0.17224369005493317</v>
      </c>
      <c r="H3169">
        <v>0.19431526247130804</v>
      </c>
      <c r="I3169">
        <v>0.21517185463568839</v>
      </c>
      <c r="J3169">
        <v>0.23445517512649078</v>
      </c>
      <c r="K3169">
        <v>0.25189795357863987</v>
      </c>
      <c r="L3169">
        <v>0.26837147321966665</v>
      </c>
    </row>
    <row r="3170" spans="2:12">
      <c r="B3170" s="1" t="s">
        <v>53</v>
      </c>
      <c r="C3170" s="1" t="s">
        <v>117</v>
      </c>
      <c r="D3170" s="1" t="s">
        <v>23</v>
      </c>
      <c r="E3170">
        <v>3.4573792842323745E-2</v>
      </c>
      <c r="F3170">
        <v>3.4140992440167633E-2</v>
      </c>
      <c r="G3170">
        <v>4.2823680424722677E-2</v>
      </c>
      <c r="H3170">
        <v>4.6361588118458016E-2</v>
      </c>
      <c r="I3170">
        <v>4.8418481291928744E-2</v>
      </c>
      <c r="J3170">
        <v>4.9397800184167472E-2</v>
      </c>
      <c r="K3170">
        <v>4.9621355460411444E-2</v>
      </c>
      <c r="L3170">
        <v>4.9444427693962373E-2</v>
      </c>
    </row>
    <row r="3171" spans="2:12">
      <c r="B3171" s="1" t="s">
        <v>53</v>
      </c>
      <c r="C3171" s="1" t="s">
        <v>117</v>
      </c>
      <c r="D3171" s="1" t="s">
        <v>29</v>
      </c>
      <c r="E3171">
        <v>1.3161778274012744E-3</v>
      </c>
      <c r="F3171">
        <v>1.3926742908518185E-3</v>
      </c>
      <c r="G3171">
        <v>1.9209155901214593E-3</v>
      </c>
      <c r="H3171">
        <v>2.2431115947424427E-3</v>
      </c>
      <c r="I3171">
        <v>2.5553574575681785E-3</v>
      </c>
      <c r="J3171">
        <v>2.8567548198334515E-3</v>
      </c>
      <c r="K3171">
        <v>3.1478424403971121E-3</v>
      </c>
      <c r="L3171">
        <v>3.43465365254448E-3</v>
      </c>
    </row>
    <row r="3172" spans="2:12">
      <c r="B3172" s="1" t="s">
        <v>53</v>
      </c>
      <c r="C3172" s="1" t="s">
        <v>117</v>
      </c>
      <c r="D3172" s="1" t="s">
        <v>35</v>
      </c>
      <c r="E3172">
        <v>0.39451652052757896</v>
      </c>
      <c r="F3172">
        <v>0.43131230400121218</v>
      </c>
      <c r="G3172">
        <v>0.45756872397406617</v>
      </c>
      <c r="H3172">
        <v>0.49663334320233371</v>
      </c>
      <c r="I3172">
        <v>0.53287390759358333</v>
      </c>
      <c r="J3172">
        <v>0.56776671428144598</v>
      </c>
      <c r="K3172">
        <v>0.59980136058982003</v>
      </c>
      <c r="L3172">
        <v>0.62939389179159255</v>
      </c>
    </row>
    <row r="3173" spans="2:12">
      <c r="B3173" s="1" t="s">
        <v>53</v>
      </c>
      <c r="C3173" s="1" t="s">
        <v>117</v>
      </c>
      <c r="D3173" s="1" t="s">
        <v>39</v>
      </c>
      <c r="E3173">
        <v>9.7945973784491824E-2</v>
      </c>
      <c r="F3173">
        <v>0.10224362428533279</v>
      </c>
      <c r="G3173">
        <v>0.115010916856038</v>
      </c>
      <c r="H3173">
        <v>0.12047236357851493</v>
      </c>
      <c r="I3173">
        <v>0.12633285506176944</v>
      </c>
      <c r="J3173">
        <v>0.13292104209536082</v>
      </c>
      <c r="K3173">
        <v>0.14060166763269599</v>
      </c>
      <c r="L3173">
        <v>0.14884196335934391</v>
      </c>
    </row>
    <row r="3174" spans="2:12">
      <c r="B3174" s="1" t="s">
        <v>53</v>
      </c>
      <c r="C3174" s="1" t="s">
        <v>117</v>
      </c>
      <c r="D3174" s="1" t="s">
        <v>45</v>
      </c>
      <c r="E3174">
        <v>4.3373899618391137E-2</v>
      </c>
      <c r="F3174">
        <v>4.797880799532489E-2</v>
      </c>
      <c r="G3174">
        <v>4.7350384425714036E-2</v>
      </c>
      <c r="H3174">
        <v>5.3764210500016722E-2</v>
      </c>
      <c r="I3174">
        <v>5.6796680706966036E-2</v>
      </c>
      <c r="J3174">
        <v>5.8594221636537207E-2</v>
      </c>
      <c r="K3174">
        <v>5.9350169342734294E-2</v>
      </c>
      <c r="L3174">
        <v>5.9713755243510677E-2</v>
      </c>
    </row>
    <row r="3175" spans="2:12">
      <c r="B3175" s="1" t="s">
        <v>53</v>
      </c>
      <c r="C3175" s="1" t="s">
        <v>117</v>
      </c>
      <c r="D3175" s="1" t="s">
        <v>51</v>
      </c>
      <c r="E3175">
        <v>0.33737240958704273</v>
      </c>
      <c r="F3175">
        <v>0.36487755381076148</v>
      </c>
      <c r="G3175">
        <v>0.38455009691229619</v>
      </c>
      <c r="H3175">
        <v>0.41752078182343999</v>
      </c>
      <c r="I3175">
        <v>0.44652838836599068</v>
      </c>
      <c r="J3175">
        <v>0.47707907286975909</v>
      </c>
      <c r="K3175">
        <v>0.50788130039972201</v>
      </c>
      <c r="L3175">
        <v>0.53800374757326719</v>
      </c>
    </row>
    <row r="3176" spans="2:12">
      <c r="B3176" s="1" t="s">
        <v>53</v>
      </c>
      <c r="C3176" s="1" t="s">
        <v>117</v>
      </c>
      <c r="D3176" s="1" t="s">
        <v>57</v>
      </c>
      <c r="E3176">
        <v>0.91462419928492011</v>
      </c>
      <c r="F3176">
        <v>0.97923932639947409</v>
      </c>
      <c r="G3176">
        <v>1.0184216866845122</v>
      </c>
      <c r="H3176">
        <v>1.0645641999091884</v>
      </c>
      <c r="I3176">
        <v>1.1258091165632309</v>
      </c>
      <c r="J3176">
        <v>1.1916497337099412</v>
      </c>
      <c r="K3176">
        <v>1.2580409059228166</v>
      </c>
      <c r="L3176">
        <v>1.325209770186017</v>
      </c>
    </row>
    <row r="3177" spans="2:12">
      <c r="B3177" s="1" t="s">
        <v>53</v>
      </c>
      <c r="C3177" s="1" t="s">
        <v>117</v>
      </c>
      <c r="D3177" s="1" t="s">
        <v>63</v>
      </c>
      <c r="E3177">
        <v>1.5038638348462672</v>
      </c>
      <c r="F3177">
        <v>1.615181807969583</v>
      </c>
      <c r="G3177">
        <v>1.6503585018552291</v>
      </c>
      <c r="H3177">
        <v>1.7275511844394358</v>
      </c>
      <c r="I3177">
        <v>1.8090576888284917</v>
      </c>
      <c r="J3177">
        <v>1.9049651085062924</v>
      </c>
      <c r="K3177">
        <v>2.0042583524943067</v>
      </c>
      <c r="L3177">
        <v>2.0980713786559595</v>
      </c>
    </row>
    <row r="3178" spans="2:12">
      <c r="B3178" s="1" t="s">
        <v>53</v>
      </c>
      <c r="C3178" s="1" t="s">
        <v>117</v>
      </c>
      <c r="D3178" s="1" t="s">
        <v>67</v>
      </c>
      <c r="E3178">
        <v>0.31737527173484725</v>
      </c>
      <c r="F3178">
        <v>0.32824152083086505</v>
      </c>
      <c r="G3178">
        <v>0.42128707410232979</v>
      </c>
      <c r="H3178">
        <v>0.47634041755077305</v>
      </c>
      <c r="I3178">
        <v>0.52392220933435163</v>
      </c>
      <c r="J3178">
        <v>0.57782289684486843</v>
      </c>
      <c r="K3178">
        <v>0.63027743483768428</v>
      </c>
      <c r="L3178">
        <v>0.68035091247922097</v>
      </c>
    </row>
    <row r="3179" spans="2:12">
      <c r="B3179" s="1" t="s">
        <v>53</v>
      </c>
      <c r="C3179" s="1" t="s">
        <v>117</v>
      </c>
      <c r="D3179" s="1" t="s">
        <v>71</v>
      </c>
      <c r="E3179">
        <v>8.8040214945946618E-2</v>
      </c>
      <c r="F3179">
        <v>9.441689612428239E-2</v>
      </c>
      <c r="G3179">
        <v>0.10836800776947411</v>
      </c>
      <c r="H3179">
        <v>0.1219821186134615</v>
      </c>
      <c r="I3179">
        <v>0.13244543559993685</v>
      </c>
      <c r="J3179">
        <v>0.14059858490755142</v>
      </c>
      <c r="K3179">
        <v>0.14662294179910954</v>
      </c>
      <c r="L3179">
        <v>0.15175891868838753</v>
      </c>
    </row>
    <row r="3180" spans="2:12">
      <c r="B3180" s="1" t="s">
        <v>53</v>
      </c>
      <c r="C3180" s="1" t="s">
        <v>117</v>
      </c>
      <c r="D3180" s="1" t="s">
        <v>75</v>
      </c>
      <c r="E3180">
        <v>1.1009000561005214E-2</v>
      </c>
      <c r="F3180">
        <v>1.2895513049218207E-2</v>
      </c>
      <c r="G3180">
        <v>1.6093529665549999E-2</v>
      </c>
      <c r="H3180">
        <v>1.8287299720205479E-2</v>
      </c>
      <c r="I3180">
        <v>2.0628185784518312E-2</v>
      </c>
      <c r="J3180">
        <v>2.3160556129649231E-2</v>
      </c>
      <c r="K3180">
        <v>2.5983451797150788E-2</v>
      </c>
      <c r="L3180">
        <v>2.8964593112531814E-2</v>
      </c>
    </row>
    <row r="3181" spans="2:12">
      <c r="B3181" s="1" t="s">
        <v>53</v>
      </c>
      <c r="C3181" s="1" t="s">
        <v>117</v>
      </c>
      <c r="D3181" s="1" t="s">
        <v>79</v>
      </c>
      <c r="E3181">
        <v>2.8904161971736388</v>
      </c>
      <c r="F3181">
        <v>3.0484990731995736</v>
      </c>
      <c r="G3181">
        <v>3.2500143712097707</v>
      </c>
      <c r="H3181">
        <v>3.4288956617116129</v>
      </c>
      <c r="I3181">
        <v>3.6398644534731348</v>
      </c>
      <c r="J3181">
        <v>3.8657612688492322</v>
      </c>
      <c r="K3181">
        <v>4.0908529891838388</v>
      </c>
      <c r="L3181">
        <v>4.3086536146427097</v>
      </c>
    </row>
    <row r="3182" spans="2:12">
      <c r="B3182" s="1" t="s">
        <v>53</v>
      </c>
      <c r="C3182" s="1" t="s">
        <v>117</v>
      </c>
      <c r="D3182" s="1" t="s">
        <v>83</v>
      </c>
      <c r="E3182">
        <v>7.8122049301887486E-2</v>
      </c>
      <c r="F3182">
        <v>8.8979457608242565E-2</v>
      </c>
      <c r="G3182">
        <v>9.185931326934807E-2</v>
      </c>
      <c r="H3182">
        <v>9.8499277547231923E-2</v>
      </c>
      <c r="I3182">
        <v>0.10268687261485719</v>
      </c>
      <c r="J3182">
        <v>0.10584099144692627</v>
      </c>
      <c r="K3182">
        <v>0.10783477249171261</v>
      </c>
      <c r="L3182">
        <v>0.10990111188233972</v>
      </c>
    </row>
    <row r="3183" spans="2:12">
      <c r="B3183" s="1" t="s">
        <v>53</v>
      </c>
      <c r="C3183" s="1" t="s">
        <v>117</v>
      </c>
      <c r="D3183" s="1" t="s">
        <v>87</v>
      </c>
      <c r="E3183">
        <v>3.4937449167049939E-2</v>
      </c>
      <c r="F3183">
        <v>4.0049323657030858E-2</v>
      </c>
      <c r="G3183">
        <v>4.3932249292137876E-2</v>
      </c>
      <c r="H3183">
        <v>4.9895981088049698E-2</v>
      </c>
      <c r="I3183">
        <v>5.3906557070705768E-2</v>
      </c>
      <c r="J3183">
        <v>5.7039060212166828E-2</v>
      </c>
      <c r="K3183">
        <v>5.9465925054662777E-2</v>
      </c>
      <c r="L3183">
        <v>6.1109023629162207E-2</v>
      </c>
    </row>
    <row r="3184" spans="2:12">
      <c r="B3184" s="1" t="s">
        <v>53</v>
      </c>
      <c r="C3184" s="1" t="s">
        <v>117</v>
      </c>
      <c r="D3184" s="1" t="s">
        <v>91</v>
      </c>
      <c r="E3184">
        <v>0.7610400354125203</v>
      </c>
      <c r="F3184">
        <v>0.91635607177288969</v>
      </c>
      <c r="G3184">
        <v>0.88851367706141893</v>
      </c>
      <c r="H3184">
        <v>0.97677692904225466</v>
      </c>
      <c r="I3184">
        <v>1.0371174606296789</v>
      </c>
      <c r="J3184">
        <v>1.0853528916993913</v>
      </c>
      <c r="K3184">
        <v>1.1200825865223134</v>
      </c>
      <c r="L3184">
        <v>1.1479152324807125</v>
      </c>
    </row>
    <row r="3185" spans="2:12">
      <c r="B3185" s="1" t="s">
        <v>53</v>
      </c>
      <c r="C3185" s="1" t="s">
        <v>117</v>
      </c>
      <c r="D3185" s="1" t="s">
        <v>95</v>
      </c>
      <c r="E3185">
        <v>5.0991685837416109E-3</v>
      </c>
      <c r="F3185">
        <v>6.1317885124019655E-3</v>
      </c>
      <c r="G3185">
        <v>7.8510724024882603E-3</v>
      </c>
      <c r="H3185">
        <v>9.5249860361491037E-3</v>
      </c>
      <c r="I3185">
        <v>1.1316009460785341E-2</v>
      </c>
      <c r="J3185">
        <v>1.3260392125210777E-2</v>
      </c>
      <c r="K3185">
        <v>1.5154367208181304E-2</v>
      </c>
      <c r="L3185">
        <v>1.6935851077600178E-2</v>
      </c>
    </row>
    <row r="3186" spans="2:12">
      <c r="B3186" s="1" t="s">
        <v>53</v>
      </c>
      <c r="C3186" s="1" t="s">
        <v>117</v>
      </c>
      <c r="D3186" s="1" t="s">
        <v>99</v>
      </c>
      <c r="E3186">
        <v>1.4592872675728203</v>
      </c>
      <c r="F3186">
        <v>1.6292067423622456</v>
      </c>
      <c r="G3186">
        <v>1.7151086793796331</v>
      </c>
      <c r="H3186">
        <v>1.8335140550926265</v>
      </c>
      <c r="I3186">
        <v>1.964459991196243</v>
      </c>
      <c r="J3186">
        <v>2.0977201411793036</v>
      </c>
      <c r="K3186">
        <v>2.2244097984863638</v>
      </c>
      <c r="L3186">
        <v>2.3423340303972502</v>
      </c>
    </row>
    <row r="3187" spans="2:12">
      <c r="B3187" s="1" t="s">
        <v>53</v>
      </c>
      <c r="C3187" s="1" t="s">
        <v>117</v>
      </c>
      <c r="D3187" s="1" t="s">
        <v>103</v>
      </c>
      <c r="E3187">
        <v>0.44462107818947572</v>
      </c>
      <c r="F3187">
        <v>0.48732692801316368</v>
      </c>
      <c r="G3187">
        <v>0.54971710544704666</v>
      </c>
      <c r="H3187">
        <v>0.62031426826356928</v>
      </c>
      <c r="I3187">
        <v>0.67172493165774638</v>
      </c>
      <c r="J3187">
        <v>0.71429497127264097</v>
      </c>
      <c r="K3187">
        <v>0.74585509727877197</v>
      </c>
      <c r="L3187">
        <v>0.77183524572107887</v>
      </c>
    </row>
    <row r="3188" spans="2:12">
      <c r="B3188" s="1" t="s">
        <v>53</v>
      </c>
      <c r="C3188" s="1" t="s">
        <v>117</v>
      </c>
      <c r="D3188" s="1" t="s">
        <v>107</v>
      </c>
      <c r="E3188">
        <v>0.65715953494387991</v>
      </c>
      <c r="F3188">
        <v>0.69143650935409884</v>
      </c>
      <c r="G3188">
        <v>0.80288103307425607</v>
      </c>
      <c r="H3188">
        <v>0.87962754524850095</v>
      </c>
      <c r="I3188">
        <v>0.95912611850810714</v>
      </c>
      <c r="J3188">
        <v>1.0488900818784959</v>
      </c>
      <c r="K3188">
        <v>1.1367975980662073</v>
      </c>
      <c r="L3188">
        <v>1.22239031573752</v>
      </c>
    </row>
    <row r="3189" spans="2:12">
      <c r="B3189" s="1" t="s">
        <v>53</v>
      </c>
      <c r="C3189" s="1" t="s">
        <v>117</v>
      </c>
      <c r="D3189" s="1" t="s">
        <v>111</v>
      </c>
      <c r="E3189">
        <v>4.6207534513151211E-2</v>
      </c>
      <c r="F3189">
        <v>4.9753954228309416E-2</v>
      </c>
      <c r="G3189">
        <v>5.9123051716489856E-2</v>
      </c>
      <c r="H3189">
        <v>6.5527207362159223E-2</v>
      </c>
      <c r="I3189">
        <v>7.039641248315559E-2</v>
      </c>
      <c r="J3189">
        <v>7.3571879320331088E-2</v>
      </c>
      <c r="K3189">
        <v>7.5319917279827175E-2</v>
      </c>
      <c r="L3189">
        <v>7.6317981708534557E-2</v>
      </c>
    </row>
    <row r="3190" spans="2:12">
      <c r="B3190" s="1" t="s">
        <v>53</v>
      </c>
      <c r="C3190" s="1" t="s">
        <v>117</v>
      </c>
      <c r="D3190" s="1" t="s">
        <v>115</v>
      </c>
      <c r="E3190">
        <v>0.27077106788746813</v>
      </c>
      <c r="F3190">
        <v>0.29573756468911</v>
      </c>
      <c r="G3190">
        <v>0.31586506464194275</v>
      </c>
      <c r="H3190">
        <v>0.34869605936556547</v>
      </c>
      <c r="I3190">
        <v>0.38055794322658187</v>
      </c>
      <c r="J3190">
        <v>0.41118041638696035</v>
      </c>
      <c r="K3190">
        <v>0.43714025946087803</v>
      </c>
      <c r="L3190">
        <v>0.4611725268244416</v>
      </c>
    </row>
    <row r="3191" spans="2:12">
      <c r="B3191" s="1" t="s">
        <v>53</v>
      </c>
      <c r="C3191" s="1" t="s">
        <v>117</v>
      </c>
      <c r="D3191" s="1" t="s">
        <v>119</v>
      </c>
      <c r="E3191">
        <v>0.4677096576721515</v>
      </c>
      <c r="F3191">
        <v>0.49143320941198931</v>
      </c>
      <c r="G3191">
        <v>0.56508095006783976</v>
      </c>
      <c r="H3191">
        <v>0.61858312449644304</v>
      </c>
      <c r="I3191">
        <v>0.65743172995547305</v>
      </c>
      <c r="J3191">
        <v>0.6886248449890171</v>
      </c>
      <c r="K3191">
        <v>0.71140206338416279</v>
      </c>
      <c r="L3191">
        <v>0.73383646381000711</v>
      </c>
    </row>
    <row r="3192" spans="2:12">
      <c r="B3192" s="1" t="s">
        <v>53</v>
      </c>
      <c r="C3192" s="1" t="s">
        <v>117</v>
      </c>
      <c r="D3192" s="1" t="s">
        <v>123</v>
      </c>
      <c r="E3192">
        <v>1.8072053235759931</v>
      </c>
      <c r="F3192">
        <v>1.9323159734477022</v>
      </c>
      <c r="G3192">
        <v>2.1534942148364866</v>
      </c>
      <c r="H3192">
        <v>2.2923248309559874</v>
      </c>
      <c r="I3192">
        <v>2.4788824070860183</v>
      </c>
      <c r="J3192">
        <v>2.7156423936326561</v>
      </c>
      <c r="K3192">
        <v>2.9596924545840699</v>
      </c>
      <c r="L3192">
        <v>3.2051832724337741</v>
      </c>
    </row>
    <row r="3193" spans="2:12">
      <c r="B3193" s="1" t="s">
        <v>53</v>
      </c>
      <c r="C3193" s="1" t="s">
        <v>117</v>
      </c>
      <c r="D3193" s="1" t="s">
        <v>127</v>
      </c>
      <c r="E3193">
        <v>0.45491018865051158</v>
      </c>
      <c r="F3193">
        <v>0.48729299731825043</v>
      </c>
      <c r="G3193">
        <v>0.51240721111790077</v>
      </c>
      <c r="H3193">
        <v>0.55736072383876334</v>
      </c>
      <c r="I3193">
        <v>0.59424996438873479</v>
      </c>
      <c r="J3193">
        <v>0.62874090574567842</v>
      </c>
      <c r="K3193">
        <v>0.66266893169407526</v>
      </c>
      <c r="L3193">
        <v>0.69641625413527519</v>
      </c>
    </row>
    <row r="3194" spans="2:12">
      <c r="B3194" s="1" t="s">
        <v>53</v>
      </c>
      <c r="C3194" s="1" t="s">
        <v>117</v>
      </c>
      <c r="D3194" s="1" t="s">
        <v>131</v>
      </c>
      <c r="E3194">
        <v>3.0482405501432264</v>
      </c>
      <c r="F3194">
        <v>3.3216103449501087</v>
      </c>
      <c r="G3194">
        <v>3.4785089956379482</v>
      </c>
      <c r="H3194">
        <v>3.8044018174127352</v>
      </c>
      <c r="I3194">
        <v>4.1081281499548314</v>
      </c>
      <c r="J3194">
        <v>4.4105612246924268</v>
      </c>
      <c r="K3194">
        <v>4.7224833439767524</v>
      </c>
      <c r="L3194">
        <v>5.0390830099201072</v>
      </c>
    </row>
    <row r="3195" spans="2:12">
      <c r="B3195" s="1" t="s">
        <v>53</v>
      </c>
      <c r="C3195" s="1" t="s">
        <v>121</v>
      </c>
      <c r="D3195" s="1" t="s">
        <v>5</v>
      </c>
      <c r="E3195">
        <v>0.37939788066267094</v>
      </c>
      <c r="F3195">
        <v>0.41142806454729963</v>
      </c>
      <c r="G3195">
        <v>0.41738369284500276</v>
      </c>
      <c r="H3195">
        <v>0.44072185328632285</v>
      </c>
      <c r="I3195">
        <v>0.46109904063459078</v>
      </c>
      <c r="J3195">
        <v>0.49061129211488314</v>
      </c>
      <c r="K3195">
        <v>0.52004784613582689</v>
      </c>
      <c r="L3195">
        <v>0.54748944425785229</v>
      </c>
    </row>
    <row r="3196" spans="2:12">
      <c r="B3196" s="1" t="s">
        <v>53</v>
      </c>
      <c r="C3196" s="1" t="s">
        <v>121</v>
      </c>
      <c r="D3196" s="1" t="s">
        <v>11</v>
      </c>
      <c r="E3196">
        <v>0.49749506456874748</v>
      </c>
      <c r="F3196">
        <v>0.55591861227734207</v>
      </c>
      <c r="G3196">
        <v>0.57008448333465478</v>
      </c>
      <c r="H3196">
        <v>0.60538476261148777</v>
      </c>
      <c r="I3196">
        <v>0.63809696939650651</v>
      </c>
      <c r="J3196">
        <v>0.67190807291269783</v>
      </c>
      <c r="K3196">
        <v>0.70456159870080559</v>
      </c>
      <c r="L3196">
        <v>0.73678349742091598</v>
      </c>
    </row>
    <row r="3197" spans="2:12">
      <c r="B3197" s="1" t="s">
        <v>53</v>
      </c>
      <c r="C3197" s="1" t="s">
        <v>121</v>
      </c>
      <c r="D3197" s="1" t="s">
        <v>17</v>
      </c>
      <c r="E3197">
        <v>4.6815228541250337E-2</v>
      </c>
      <c r="F3197">
        <v>5.1267633697461151E-2</v>
      </c>
      <c r="G3197">
        <v>6.0475305522011941E-2</v>
      </c>
      <c r="H3197">
        <v>6.9423524474537132E-2</v>
      </c>
      <c r="I3197">
        <v>7.8600161408701408E-2</v>
      </c>
      <c r="J3197">
        <v>8.7847917241327206E-2</v>
      </c>
      <c r="K3197">
        <v>9.6834331805422447E-2</v>
      </c>
      <c r="L3197">
        <v>0.10565613559365353</v>
      </c>
    </row>
    <row r="3198" spans="2:12">
      <c r="B3198" s="1" t="s">
        <v>53</v>
      </c>
      <c r="C3198" s="1" t="s">
        <v>121</v>
      </c>
      <c r="D3198" s="1" t="s">
        <v>23</v>
      </c>
      <c r="E3198">
        <v>2.0321975002057943E-2</v>
      </c>
      <c r="F3198">
        <v>2.0629437874721858E-2</v>
      </c>
      <c r="G3198">
        <v>2.6502334392302356E-2</v>
      </c>
      <c r="H3198">
        <v>2.9427970201407971E-2</v>
      </c>
      <c r="I3198">
        <v>3.1456868753668932E-2</v>
      </c>
      <c r="J3198">
        <v>3.2795024378641242E-2</v>
      </c>
      <c r="K3198">
        <v>3.3621954745308033E-2</v>
      </c>
      <c r="L3198">
        <v>3.4119979886565066E-2</v>
      </c>
    </row>
    <row r="3199" spans="2:12">
      <c r="B3199" s="1" t="s">
        <v>53</v>
      </c>
      <c r="C3199" s="1" t="s">
        <v>121</v>
      </c>
      <c r="D3199" s="1" t="s">
        <v>29</v>
      </c>
      <c r="E3199">
        <v>6.259141928510497E-3</v>
      </c>
      <c r="F3199">
        <v>6.6600889623697332E-3</v>
      </c>
      <c r="G3199">
        <v>8.5061802694607995E-3</v>
      </c>
      <c r="H3199">
        <v>9.728373127159665E-3</v>
      </c>
      <c r="I3199">
        <v>1.0995588493261078E-2</v>
      </c>
      <c r="J3199">
        <v>1.2277366373815931E-2</v>
      </c>
      <c r="K3199">
        <v>1.3555867312764886E-2</v>
      </c>
      <c r="L3199">
        <v>1.4838899397209863E-2</v>
      </c>
    </row>
    <row r="3200" spans="2:12">
      <c r="B3200" s="1" t="s">
        <v>53</v>
      </c>
      <c r="C3200" s="1" t="s">
        <v>121</v>
      </c>
      <c r="D3200" s="1" t="s">
        <v>35</v>
      </c>
      <c r="E3200">
        <v>0.45247257380647615</v>
      </c>
      <c r="F3200">
        <v>0.48882103718840381</v>
      </c>
      <c r="G3200">
        <v>0.51558754993230738</v>
      </c>
      <c r="H3200">
        <v>0.54737394612540891</v>
      </c>
      <c r="I3200">
        <v>0.57967685770877175</v>
      </c>
      <c r="J3200">
        <v>0.6129501187562022</v>
      </c>
      <c r="K3200">
        <v>0.64449855942630607</v>
      </c>
      <c r="L3200">
        <v>0.67368217975377287</v>
      </c>
    </row>
    <row r="3201" spans="2:12">
      <c r="B3201" s="1" t="s">
        <v>53</v>
      </c>
      <c r="C3201" s="1" t="s">
        <v>121</v>
      </c>
      <c r="D3201" s="1" t="s">
        <v>39</v>
      </c>
      <c r="E3201">
        <v>0.12364354649139556</v>
      </c>
      <c r="F3201">
        <v>0.12908968976508489</v>
      </c>
      <c r="G3201">
        <v>0.13962962864128234</v>
      </c>
      <c r="H3201">
        <v>0.14622295127508464</v>
      </c>
      <c r="I3201">
        <v>0.15264061571413268</v>
      </c>
      <c r="J3201">
        <v>0.15909367891588622</v>
      </c>
      <c r="K3201">
        <v>0.16556651902025352</v>
      </c>
      <c r="L3201">
        <v>0.17215996313040677</v>
      </c>
    </row>
    <row r="3202" spans="2:12">
      <c r="B3202" s="1" t="s">
        <v>53</v>
      </c>
      <c r="C3202" s="1" t="s">
        <v>121</v>
      </c>
      <c r="D3202" s="1" t="s">
        <v>45</v>
      </c>
      <c r="E3202">
        <v>1.7215691515049075E-2</v>
      </c>
      <c r="F3202">
        <v>1.9232166007941448E-2</v>
      </c>
      <c r="G3202">
        <v>2.0233362136571779E-2</v>
      </c>
      <c r="H3202">
        <v>2.2967910871645125E-2</v>
      </c>
      <c r="I3202">
        <v>2.4904745746601002E-2</v>
      </c>
      <c r="J3202">
        <v>2.6465076375762148E-2</v>
      </c>
      <c r="K3202">
        <v>2.7634999876683098E-2</v>
      </c>
      <c r="L3202">
        <v>2.8572379740037776E-2</v>
      </c>
    </row>
    <row r="3203" spans="2:12">
      <c r="B3203" s="1" t="s">
        <v>53</v>
      </c>
      <c r="C3203" s="1" t="s">
        <v>121</v>
      </c>
      <c r="D3203" s="1" t="s">
        <v>51</v>
      </c>
      <c r="E3203">
        <v>0.15488945941578189</v>
      </c>
      <c r="F3203">
        <v>0.16651327084893677</v>
      </c>
      <c r="G3203">
        <v>0.1738884090812062</v>
      </c>
      <c r="H3203">
        <v>0.18446443664996737</v>
      </c>
      <c r="I3203">
        <v>0.19481861341425918</v>
      </c>
      <c r="J3203">
        <v>0.20562887757585088</v>
      </c>
      <c r="K3203">
        <v>0.21644386108629382</v>
      </c>
      <c r="L3203">
        <v>0.22729609084895885</v>
      </c>
    </row>
    <row r="3204" spans="2:12">
      <c r="B3204" s="1" t="s">
        <v>53</v>
      </c>
      <c r="C3204" s="1" t="s">
        <v>121</v>
      </c>
      <c r="D3204" s="1" t="s">
        <v>57</v>
      </c>
      <c r="E3204">
        <v>0.68275358319489599</v>
      </c>
      <c r="F3204">
        <v>0.72834271216604685</v>
      </c>
      <c r="G3204">
        <v>0.77717073241059564</v>
      </c>
      <c r="H3204">
        <v>0.82241768745984245</v>
      </c>
      <c r="I3204">
        <v>0.8769957377495442</v>
      </c>
      <c r="J3204">
        <v>0.93637977037967679</v>
      </c>
      <c r="K3204">
        <v>0.99562202180053383</v>
      </c>
      <c r="L3204">
        <v>1.0543165230066029</v>
      </c>
    </row>
    <row r="3205" spans="2:12">
      <c r="B3205" s="1" t="s">
        <v>53</v>
      </c>
      <c r="C3205" s="1" t="s">
        <v>121</v>
      </c>
      <c r="D3205" s="1" t="s">
        <v>63</v>
      </c>
      <c r="E3205">
        <v>1.3259387412084314</v>
      </c>
      <c r="F3205">
        <v>1.4177869536514898</v>
      </c>
      <c r="G3205">
        <v>1.5069845157221291</v>
      </c>
      <c r="H3205">
        <v>1.5912900166210342</v>
      </c>
      <c r="I3205">
        <v>1.6771136994337017</v>
      </c>
      <c r="J3205">
        <v>1.7673132318667604</v>
      </c>
      <c r="K3205">
        <v>1.8562162146657868</v>
      </c>
      <c r="L3205">
        <v>1.9405816537797698</v>
      </c>
    </row>
    <row r="3206" spans="2:12">
      <c r="B3206" s="1" t="s">
        <v>53</v>
      </c>
      <c r="C3206" s="1" t="s">
        <v>121</v>
      </c>
      <c r="D3206" s="1" t="s">
        <v>67</v>
      </c>
      <c r="E3206">
        <v>2.1049759146250013E-2</v>
      </c>
      <c r="F3206">
        <v>2.2151187550572687E-2</v>
      </c>
      <c r="G3206">
        <v>2.3575242036189978E-2</v>
      </c>
      <c r="H3206">
        <v>2.4647624646289855E-2</v>
      </c>
      <c r="I3206">
        <v>2.5920194248880327E-2</v>
      </c>
      <c r="J3206">
        <v>2.7341380931687417E-2</v>
      </c>
      <c r="K3206">
        <v>2.8801214701795978E-2</v>
      </c>
      <c r="L3206">
        <v>3.0263227785205495E-2</v>
      </c>
    </row>
    <row r="3207" spans="2:12">
      <c r="B3207" s="1" t="s">
        <v>53</v>
      </c>
      <c r="C3207" s="1" t="s">
        <v>121</v>
      </c>
      <c r="D3207" s="1" t="s">
        <v>71</v>
      </c>
      <c r="E3207">
        <v>7.1115070758852081E-2</v>
      </c>
      <c r="F3207">
        <v>7.5680791544156772E-2</v>
      </c>
      <c r="G3207">
        <v>8.5488499419004646E-2</v>
      </c>
      <c r="H3207">
        <v>9.4002067564640329E-2</v>
      </c>
      <c r="I3207">
        <v>0.10156493051573973</v>
      </c>
      <c r="J3207">
        <v>0.10833562607294962</v>
      </c>
      <c r="K3207">
        <v>0.11416212124807207</v>
      </c>
      <c r="L3207">
        <v>0.11931804279346456</v>
      </c>
    </row>
    <row r="3208" spans="2:12">
      <c r="B3208" s="1" t="s">
        <v>53</v>
      </c>
      <c r="C3208" s="1" t="s">
        <v>121</v>
      </c>
      <c r="D3208" s="1" t="s">
        <v>75</v>
      </c>
      <c r="E3208">
        <v>2.4762778973889857E-2</v>
      </c>
      <c r="F3208">
        <v>2.915144898740199E-2</v>
      </c>
      <c r="G3208">
        <v>3.6636217696101453E-2</v>
      </c>
      <c r="H3208">
        <v>4.1879929789710418E-2</v>
      </c>
      <c r="I3208">
        <v>4.722692254040748E-2</v>
      </c>
      <c r="J3208">
        <v>5.3016550656785205E-2</v>
      </c>
      <c r="K3208">
        <v>5.9577362181813642E-2</v>
      </c>
      <c r="L3208">
        <v>6.6619973620839434E-2</v>
      </c>
    </row>
    <row r="3209" spans="2:12">
      <c r="B3209" s="1" t="s">
        <v>53</v>
      </c>
      <c r="C3209" s="1" t="s">
        <v>121</v>
      </c>
      <c r="D3209" s="1" t="s">
        <v>79</v>
      </c>
      <c r="E3209">
        <v>0.48453268578334707</v>
      </c>
      <c r="F3209">
        <v>0.51196536557898176</v>
      </c>
      <c r="G3209">
        <v>0.55930447087860957</v>
      </c>
      <c r="H3209">
        <v>0.59744395335351652</v>
      </c>
      <c r="I3209">
        <v>0.64180725235126856</v>
      </c>
      <c r="J3209">
        <v>0.68932223691931838</v>
      </c>
      <c r="K3209">
        <v>0.73719162991234743</v>
      </c>
      <c r="L3209">
        <v>0.78436160153570045</v>
      </c>
    </row>
    <row r="3210" spans="2:12">
      <c r="B3210" s="1" t="s">
        <v>53</v>
      </c>
      <c r="C3210" s="1" t="s">
        <v>121</v>
      </c>
      <c r="D3210" s="1" t="s">
        <v>83</v>
      </c>
      <c r="E3210">
        <v>2.165299586467893E-2</v>
      </c>
      <c r="F3210">
        <v>2.4736901026581447E-2</v>
      </c>
      <c r="G3210">
        <v>2.720131643889976E-2</v>
      </c>
      <c r="H3210">
        <v>3.0440769227811984E-2</v>
      </c>
      <c r="I3210">
        <v>3.3068739275571524E-2</v>
      </c>
      <c r="J3210">
        <v>3.5350007235174251E-2</v>
      </c>
      <c r="K3210">
        <v>3.7247765295488997E-2</v>
      </c>
      <c r="L3210">
        <v>3.8973467530476605E-2</v>
      </c>
    </row>
    <row r="3211" spans="2:12">
      <c r="B3211" s="1" t="s">
        <v>53</v>
      </c>
      <c r="C3211" s="1" t="s">
        <v>121</v>
      </c>
      <c r="D3211" s="1" t="s">
        <v>87</v>
      </c>
      <c r="E3211">
        <v>7.3005446898473367E-2</v>
      </c>
      <c r="F3211">
        <v>8.3202677412333809E-2</v>
      </c>
      <c r="G3211">
        <v>9.6479660133376277E-2</v>
      </c>
      <c r="H3211">
        <v>0.11059225261640521</v>
      </c>
      <c r="I3211">
        <v>0.1234913205266148</v>
      </c>
      <c r="J3211">
        <v>0.13436555600645572</v>
      </c>
      <c r="K3211">
        <v>0.14305614368774147</v>
      </c>
      <c r="L3211">
        <v>0.1495804948920246</v>
      </c>
    </row>
    <row r="3212" spans="2:12">
      <c r="B3212" s="1" t="s">
        <v>53</v>
      </c>
      <c r="C3212" s="1" t="s">
        <v>121</v>
      </c>
      <c r="D3212" s="1" t="s">
        <v>91</v>
      </c>
      <c r="E3212">
        <v>4.933895738320087E-2</v>
      </c>
      <c r="F3212">
        <v>5.8553980033705065E-2</v>
      </c>
      <c r="G3212">
        <v>6.4080366721828597E-2</v>
      </c>
      <c r="H3212">
        <v>7.235837040717065E-2</v>
      </c>
      <c r="I3212">
        <v>7.9600298294099578E-2</v>
      </c>
      <c r="J3212">
        <v>8.6123467799722797E-2</v>
      </c>
      <c r="K3212">
        <v>9.1541832706393461E-2</v>
      </c>
      <c r="L3212">
        <v>9.6175120365079275E-2</v>
      </c>
    </row>
    <row r="3213" spans="2:12">
      <c r="B3213" s="1" t="s">
        <v>53</v>
      </c>
      <c r="C3213" s="1" t="s">
        <v>121</v>
      </c>
      <c r="D3213" s="1" t="s">
        <v>95</v>
      </c>
      <c r="E3213">
        <v>4.936886743559985E-3</v>
      </c>
      <c r="F3213">
        <v>5.8438316741008765E-3</v>
      </c>
      <c r="G3213">
        <v>7.4137884155213015E-3</v>
      </c>
      <c r="H3213">
        <v>8.8938455105416689E-3</v>
      </c>
      <c r="I3213">
        <v>1.0445161929749813E-2</v>
      </c>
      <c r="J3213">
        <v>1.1964896623361795E-2</v>
      </c>
      <c r="K3213">
        <v>1.3379392014999519E-2</v>
      </c>
      <c r="L3213">
        <v>1.4682977146363288E-2</v>
      </c>
    </row>
    <row r="3214" spans="2:12">
      <c r="B3214" s="1" t="s">
        <v>53</v>
      </c>
      <c r="C3214" s="1" t="s">
        <v>121</v>
      </c>
      <c r="D3214" s="1" t="s">
        <v>99</v>
      </c>
      <c r="E3214">
        <v>0.57941762330439439</v>
      </c>
      <c r="F3214">
        <v>0.637019285633876</v>
      </c>
      <c r="G3214">
        <v>0.69415704952899349</v>
      </c>
      <c r="H3214">
        <v>0.74565705886365419</v>
      </c>
      <c r="I3214">
        <v>0.8045750113278034</v>
      </c>
      <c r="J3214">
        <v>0.86461788246199034</v>
      </c>
      <c r="K3214">
        <v>0.92107019010677993</v>
      </c>
      <c r="L3214">
        <v>0.97332423505696886</v>
      </c>
    </row>
    <row r="3215" spans="2:12">
      <c r="B3215" s="1" t="s">
        <v>53</v>
      </c>
      <c r="C3215" s="1" t="s">
        <v>121</v>
      </c>
      <c r="D3215" s="1" t="s">
        <v>103</v>
      </c>
      <c r="E3215">
        <v>0.30880514167188383</v>
      </c>
      <c r="F3215">
        <v>0.3412457022354014</v>
      </c>
      <c r="G3215">
        <v>0.39125247974537247</v>
      </c>
      <c r="H3215">
        <v>0.44442744869287965</v>
      </c>
      <c r="I3215">
        <v>0.49093168406302823</v>
      </c>
      <c r="J3215">
        <v>0.53393111136704208</v>
      </c>
      <c r="K3215">
        <v>0.57074629061892934</v>
      </c>
      <c r="L3215">
        <v>0.6024543673322893</v>
      </c>
    </row>
    <row r="3216" spans="2:12">
      <c r="B3216" s="1" t="s">
        <v>53</v>
      </c>
      <c r="C3216" s="1" t="s">
        <v>121</v>
      </c>
      <c r="D3216" s="1" t="s">
        <v>107</v>
      </c>
      <c r="E3216">
        <v>7.897146532209344E-2</v>
      </c>
      <c r="F3216">
        <v>8.3091499044927561E-2</v>
      </c>
      <c r="G3216">
        <v>9.3742439752966936E-2</v>
      </c>
      <c r="H3216">
        <v>0.10102964597236884</v>
      </c>
      <c r="I3216">
        <v>0.10889593843433945</v>
      </c>
      <c r="J3216">
        <v>0.11793460397638501</v>
      </c>
      <c r="K3216">
        <v>0.12679140951704393</v>
      </c>
      <c r="L3216">
        <v>0.13537852522664026</v>
      </c>
    </row>
    <row r="3217" spans="2:12">
      <c r="B3217" s="1" t="s">
        <v>53</v>
      </c>
      <c r="C3217" s="1" t="s">
        <v>121</v>
      </c>
      <c r="D3217" s="1" t="s">
        <v>111</v>
      </c>
      <c r="E3217">
        <v>6.2944176704602992E-2</v>
      </c>
      <c r="F3217">
        <v>6.906473693600694E-2</v>
      </c>
      <c r="G3217">
        <v>8.0304559050778268E-2</v>
      </c>
      <c r="H3217">
        <v>9.0749642747744053E-2</v>
      </c>
      <c r="I3217">
        <v>0.10150582435294547</v>
      </c>
      <c r="J3217">
        <v>0.11194736163428107</v>
      </c>
      <c r="K3217">
        <v>0.12128881353439841</v>
      </c>
      <c r="L3217">
        <v>0.12932834288501799</v>
      </c>
    </row>
    <row r="3218" spans="2:12">
      <c r="B3218" s="1" t="s">
        <v>53</v>
      </c>
      <c r="C3218" s="1" t="s">
        <v>121</v>
      </c>
      <c r="D3218" s="1" t="s">
        <v>115</v>
      </c>
      <c r="E3218">
        <v>0.18195615593276651</v>
      </c>
      <c r="F3218">
        <v>0.19861791425278383</v>
      </c>
      <c r="G3218">
        <v>0.21923093204833993</v>
      </c>
      <c r="H3218">
        <v>0.23889177834255707</v>
      </c>
      <c r="I3218">
        <v>0.25941269357627506</v>
      </c>
      <c r="J3218">
        <v>0.28039164325957389</v>
      </c>
      <c r="K3218">
        <v>0.29993543025743019</v>
      </c>
      <c r="L3218">
        <v>0.31801407946037152</v>
      </c>
    </row>
    <row r="3219" spans="2:12">
      <c r="B3219" s="1" t="s">
        <v>53</v>
      </c>
      <c r="C3219" s="1" t="s">
        <v>121</v>
      </c>
      <c r="D3219" s="1" t="s">
        <v>119</v>
      </c>
      <c r="E3219">
        <v>7.1337254334468581E-2</v>
      </c>
      <c r="F3219">
        <v>7.6259651931300534E-2</v>
      </c>
      <c r="G3219">
        <v>8.8623715143914802E-2</v>
      </c>
      <c r="H3219">
        <v>9.9018090968117478E-2</v>
      </c>
      <c r="I3219">
        <v>0.10782950526189181</v>
      </c>
      <c r="J3219">
        <v>0.11577697035558321</v>
      </c>
      <c r="K3219">
        <v>0.1226763772539001</v>
      </c>
      <c r="L3219">
        <v>0.12963799927932038</v>
      </c>
    </row>
    <row r="3220" spans="2:12">
      <c r="B3220" s="1" t="s">
        <v>53</v>
      </c>
      <c r="C3220" s="1" t="s">
        <v>121</v>
      </c>
      <c r="D3220" s="1" t="s">
        <v>123</v>
      </c>
      <c r="E3220">
        <v>0.42812243591244581</v>
      </c>
      <c r="F3220">
        <v>0.45528238430412449</v>
      </c>
      <c r="G3220">
        <v>0.49760156536764621</v>
      </c>
      <c r="H3220">
        <v>0.52858037134178026</v>
      </c>
      <c r="I3220">
        <v>0.5664579500269763</v>
      </c>
      <c r="J3220">
        <v>0.61170193980897403</v>
      </c>
      <c r="K3220">
        <v>0.65792410961129888</v>
      </c>
      <c r="L3220">
        <v>0.70406882891754918</v>
      </c>
    </row>
    <row r="3221" spans="2:12">
      <c r="B3221" s="1" t="s">
        <v>53</v>
      </c>
      <c r="C3221" s="1" t="s">
        <v>121</v>
      </c>
      <c r="D3221" s="1" t="s">
        <v>127</v>
      </c>
      <c r="E3221">
        <v>0.1480940992469636</v>
      </c>
      <c r="F3221">
        <v>0.15949660723958722</v>
      </c>
      <c r="G3221">
        <v>0.16975421545227412</v>
      </c>
      <c r="H3221">
        <v>0.18534475174297244</v>
      </c>
      <c r="I3221">
        <v>0.19890754641514863</v>
      </c>
      <c r="J3221">
        <v>0.21181821655260985</v>
      </c>
      <c r="K3221">
        <v>0.22427404660920422</v>
      </c>
      <c r="L3221">
        <v>0.23650726021864876</v>
      </c>
    </row>
    <row r="3222" spans="2:12">
      <c r="B3222" s="1" t="s">
        <v>53</v>
      </c>
      <c r="C3222" s="1" t="s">
        <v>121</v>
      </c>
      <c r="D3222" s="1" t="s">
        <v>131</v>
      </c>
      <c r="E3222">
        <v>2.1480891048888466</v>
      </c>
      <c r="F3222">
        <v>2.3941785565544587</v>
      </c>
      <c r="G3222">
        <v>2.6060213857128778</v>
      </c>
      <c r="H3222">
        <v>2.9191045487855387</v>
      </c>
      <c r="I3222">
        <v>3.2539472603534452</v>
      </c>
      <c r="J3222">
        <v>3.6043400505726613</v>
      </c>
      <c r="K3222">
        <v>3.9727974398996708</v>
      </c>
      <c r="L3222">
        <v>4.3520507707310481</v>
      </c>
    </row>
    <row r="3223" spans="2:12">
      <c r="B3223" s="1" t="s">
        <v>53</v>
      </c>
      <c r="C3223" s="1" t="s">
        <v>125</v>
      </c>
      <c r="D3223" s="1" t="s">
        <v>5</v>
      </c>
      <c r="E3223">
        <v>0.78946418846848765</v>
      </c>
      <c r="F3223">
        <v>0.8645758325308488</v>
      </c>
      <c r="G3223">
        <v>0.88027191267842642</v>
      </c>
      <c r="H3223">
        <v>0.95691452922311149</v>
      </c>
      <c r="I3223">
        <v>1.0164495052271798</v>
      </c>
      <c r="J3223">
        <v>1.1001514450240015</v>
      </c>
      <c r="K3223">
        <v>1.1857103443653796</v>
      </c>
      <c r="L3223">
        <v>1.2693899855085558</v>
      </c>
    </row>
    <row r="3224" spans="2:12">
      <c r="B3224" s="1" t="s">
        <v>53</v>
      </c>
      <c r="C3224" s="1" t="s">
        <v>125</v>
      </c>
      <c r="D3224" s="1" t="s">
        <v>11</v>
      </c>
      <c r="E3224">
        <v>0.87700412740468148</v>
      </c>
      <c r="F3224">
        <v>1.0213258854822294</v>
      </c>
      <c r="G3224">
        <v>1.0658681196682935</v>
      </c>
      <c r="H3224">
        <v>1.1608748551064607</v>
      </c>
      <c r="I3224">
        <v>1.2458400675332384</v>
      </c>
      <c r="J3224">
        <v>1.3289823356467294</v>
      </c>
      <c r="K3224">
        <v>1.4088818439146378</v>
      </c>
      <c r="L3224">
        <v>1.4894308642082248</v>
      </c>
    </row>
    <row r="3225" spans="2:12">
      <c r="B3225" s="1" t="s">
        <v>53</v>
      </c>
      <c r="C3225" s="1" t="s">
        <v>125</v>
      </c>
      <c r="D3225" s="1" t="s">
        <v>17</v>
      </c>
      <c r="E3225">
        <v>0.20572474316127684</v>
      </c>
      <c r="F3225">
        <v>0.22381751190139379</v>
      </c>
      <c r="G3225">
        <v>0.26703196711521915</v>
      </c>
      <c r="H3225">
        <v>0.30780243873293339</v>
      </c>
      <c r="I3225">
        <v>0.34601648581926098</v>
      </c>
      <c r="J3225">
        <v>0.38125021880725418</v>
      </c>
      <c r="K3225">
        <v>0.41370309917593096</v>
      </c>
      <c r="L3225">
        <v>0.4449642394027028</v>
      </c>
    </row>
    <row r="3226" spans="2:12">
      <c r="B3226" s="1" t="s">
        <v>53</v>
      </c>
      <c r="C3226" s="1" t="s">
        <v>125</v>
      </c>
      <c r="D3226" s="1" t="s">
        <v>23</v>
      </c>
      <c r="E3226">
        <v>0.19058902772036163</v>
      </c>
      <c r="F3226">
        <v>0.19252999130338794</v>
      </c>
      <c r="G3226">
        <v>0.24117480127608409</v>
      </c>
      <c r="H3226">
        <v>0.26584060717422242</v>
      </c>
      <c r="I3226">
        <v>0.283334986374707</v>
      </c>
      <c r="J3226">
        <v>0.29511040946970796</v>
      </c>
      <c r="K3226">
        <v>0.30298416778910009</v>
      </c>
      <c r="L3226">
        <v>0.30846703839061629</v>
      </c>
    </row>
    <row r="3227" spans="2:12">
      <c r="B3227" s="1" t="s">
        <v>53</v>
      </c>
      <c r="C3227" s="1" t="s">
        <v>125</v>
      </c>
      <c r="D3227" s="1" t="s">
        <v>29</v>
      </c>
      <c r="E3227">
        <v>1.7326046200482892E-2</v>
      </c>
      <c r="F3227">
        <v>1.8388648803497609E-2</v>
      </c>
      <c r="G3227">
        <v>2.3928973090230642E-2</v>
      </c>
      <c r="H3227">
        <v>2.7478188120723054E-2</v>
      </c>
      <c r="I3227">
        <v>3.1136469105221713E-2</v>
      </c>
      <c r="J3227">
        <v>3.4828390899345404E-2</v>
      </c>
      <c r="K3227">
        <v>3.8504269855447637E-2</v>
      </c>
      <c r="L3227">
        <v>4.2190133367989768E-2</v>
      </c>
    </row>
    <row r="3228" spans="2:12">
      <c r="B3228" s="1" t="s">
        <v>53</v>
      </c>
      <c r="C3228" s="1" t="s">
        <v>125</v>
      </c>
      <c r="D3228" s="1" t="s">
        <v>35</v>
      </c>
      <c r="E3228">
        <v>0.67745217400558144</v>
      </c>
      <c r="F3228">
        <v>0.73819988624067245</v>
      </c>
      <c r="G3228">
        <v>0.77773001469093694</v>
      </c>
      <c r="H3228">
        <v>0.83681130056752107</v>
      </c>
      <c r="I3228">
        <v>0.89651936854100156</v>
      </c>
      <c r="J3228">
        <v>0.95841380319835523</v>
      </c>
      <c r="K3228">
        <v>1.0199405634217804</v>
      </c>
      <c r="L3228">
        <v>1.0807117906493078</v>
      </c>
    </row>
    <row r="3229" spans="2:12">
      <c r="B3229" s="1" t="s">
        <v>53</v>
      </c>
      <c r="C3229" s="1" t="s">
        <v>125</v>
      </c>
      <c r="D3229" s="1" t="s">
        <v>39</v>
      </c>
      <c r="E3229">
        <v>0.35289443165038575</v>
      </c>
      <c r="F3229">
        <v>0.36129338588209858</v>
      </c>
      <c r="G3229">
        <v>0.39522027766906498</v>
      </c>
      <c r="H3229">
        <v>0.40620289411567728</v>
      </c>
      <c r="I3229">
        <v>0.41808118884239315</v>
      </c>
      <c r="J3229">
        <v>0.43083987178808114</v>
      </c>
      <c r="K3229">
        <v>0.44497590574114559</v>
      </c>
      <c r="L3229">
        <v>0.46037469967508327</v>
      </c>
    </row>
    <row r="3230" spans="2:12">
      <c r="B3230" s="1" t="s">
        <v>53</v>
      </c>
      <c r="C3230" s="1" t="s">
        <v>125</v>
      </c>
      <c r="D3230" s="1" t="s">
        <v>45</v>
      </c>
      <c r="E3230">
        <v>5.0408146603570902E-2</v>
      </c>
      <c r="F3230">
        <v>5.6198822985653915E-2</v>
      </c>
      <c r="G3230">
        <v>5.7576865118864451E-2</v>
      </c>
      <c r="H3230">
        <v>6.8107524780664938E-2</v>
      </c>
      <c r="I3230">
        <v>7.4246139337823605E-2</v>
      </c>
      <c r="J3230">
        <v>7.8674593819383812E-2</v>
      </c>
      <c r="K3230">
        <v>8.1833553093834138E-2</v>
      </c>
      <c r="L3230">
        <v>8.4697015001017201E-2</v>
      </c>
    </row>
    <row r="3231" spans="2:12">
      <c r="B3231" s="1" t="s">
        <v>53</v>
      </c>
      <c r="C3231" s="1" t="s">
        <v>125</v>
      </c>
      <c r="D3231" s="1" t="s">
        <v>51</v>
      </c>
      <c r="E3231">
        <v>0.14545588942826446</v>
      </c>
      <c r="F3231">
        <v>0.15707414503082948</v>
      </c>
      <c r="G3231">
        <v>0.16797560610104637</v>
      </c>
      <c r="H3231">
        <v>0.18177432188942808</v>
      </c>
      <c r="I3231">
        <v>0.19489976468832404</v>
      </c>
      <c r="J3231">
        <v>0.20841778719252346</v>
      </c>
      <c r="K3231">
        <v>0.22193257513395209</v>
      </c>
      <c r="L3231">
        <v>0.2357090431293844</v>
      </c>
    </row>
    <row r="3232" spans="2:12">
      <c r="B3232" s="1" t="s">
        <v>53</v>
      </c>
      <c r="C3232" s="1" t="s">
        <v>125</v>
      </c>
      <c r="D3232" s="1" t="s">
        <v>57</v>
      </c>
      <c r="E3232">
        <v>2.8192879168127503</v>
      </c>
      <c r="F3232">
        <v>3.0239565792886136</v>
      </c>
      <c r="G3232">
        <v>3.4065629907879473</v>
      </c>
      <c r="H3232">
        <v>3.7515934390421513</v>
      </c>
      <c r="I3232">
        <v>4.1325743914577346</v>
      </c>
      <c r="J3232">
        <v>4.5289110511393966</v>
      </c>
      <c r="K3232">
        <v>4.9294530932404159</v>
      </c>
      <c r="L3232">
        <v>5.3323594618632875</v>
      </c>
    </row>
    <row r="3233" spans="2:12">
      <c r="B3233" s="1" t="s">
        <v>53</v>
      </c>
      <c r="C3233" s="1" t="s">
        <v>125</v>
      </c>
      <c r="D3233" s="1" t="s">
        <v>63</v>
      </c>
      <c r="E3233">
        <v>5.2865850797993543</v>
      </c>
      <c r="F3233">
        <v>5.6885100629449834</v>
      </c>
      <c r="G3233">
        <v>5.9441552439327996</v>
      </c>
      <c r="H3233">
        <v>6.2980192719767416</v>
      </c>
      <c r="I3233">
        <v>6.6671267078114989</v>
      </c>
      <c r="J3233">
        <v>7.058692104644928</v>
      </c>
      <c r="K3233">
        <v>7.4623370383486698</v>
      </c>
      <c r="L3233">
        <v>7.8595704486528835</v>
      </c>
    </row>
    <row r="3234" spans="2:12">
      <c r="B3234" s="1" t="s">
        <v>53</v>
      </c>
      <c r="C3234" s="1" t="s">
        <v>125</v>
      </c>
      <c r="D3234" s="1" t="s">
        <v>67</v>
      </c>
      <c r="E3234">
        <v>0.50582230914925841</v>
      </c>
      <c r="F3234">
        <v>0.51069119419744635</v>
      </c>
      <c r="G3234">
        <v>0.71897988573735372</v>
      </c>
      <c r="H3234">
        <v>0.8373715742488923</v>
      </c>
      <c r="I3234">
        <v>0.93289554401968755</v>
      </c>
      <c r="J3234">
        <v>1.0438950421429662</v>
      </c>
      <c r="K3234">
        <v>1.1512427697386862</v>
      </c>
      <c r="L3234">
        <v>1.2533844286760938</v>
      </c>
    </row>
    <row r="3235" spans="2:12">
      <c r="B3235" s="1" t="s">
        <v>53</v>
      </c>
      <c r="C3235" s="1" t="s">
        <v>125</v>
      </c>
      <c r="D3235" s="1" t="s">
        <v>71</v>
      </c>
      <c r="E3235">
        <v>0.53307577887049518</v>
      </c>
      <c r="F3235">
        <v>0.57027002496098367</v>
      </c>
      <c r="G3235">
        <v>0.65719326228414454</v>
      </c>
      <c r="H3235">
        <v>0.73459279106079078</v>
      </c>
      <c r="I3235">
        <v>0.8027283559256666</v>
      </c>
      <c r="J3235">
        <v>0.86167025500730587</v>
      </c>
      <c r="K3235">
        <v>0.91171423178824651</v>
      </c>
      <c r="L3235">
        <v>0.95618936331194704</v>
      </c>
    </row>
    <row r="3236" spans="2:12">
      <c r="B3236" s="1" t="s">
        <v>53</v>
      </c>
      <c r="C3236" s="1" t="s">
        <v>125</v>
      </c>
      <c r="D3236" s="1" t="s">
        <v>75</v>
      </c>
      <c r="E3236">
        <v>0.12089670012541433</v>
      </c>
      <c r="F3236">
        <v>0.14105152803759252</v>
      </c>
      <c r="G3236">
        <v>0.17649810327203302</v>
      </c>
      <c r="H3236">
        <v>0.19617407653552377</v>
      </c>
      <c r="I3236">
        <v>0.21831517390609514</v>
      </c>
      <c r="J3236">
        <v>0.24411528985348116</v>
      </c>
      <c r="K3236">
        <v>0.27515482303866418</v>
      </c>
      <c r="L3236">
        <v>0.30924649374124702</v>
      </c>
    </row>
    <row r="3237" spans="2:12">
      <c r="B3237" s="1" t="s">
        <v>53</v>
      </c>
      <c r="C3237" s="1" t="s">
        <v>125</v>
      </c>
      <c r="D3237" s="1" t="s">
        <v>79</v>
      </c>
      <c r="E3237">
        <v>2.3144526251462496</v>
      </c>
      <c r="F3237">
        <v>2.4223776349560588</v>
      </c>
      <c r="G3237">
        <v>2.611059419375013</v>
      </c>
      <c r="H3237">
        <v>2.7462393211141416</v>
      </c>
      <c r="I3237">
        <v>2.9193674539484755</v>
      </c>
      <c r="J3237">
        <v>3.1031870686056777</v>
      </c>
      <c r="K3237">
        <v>3.2886106190149311</v>
      </c>
      <c r="L3237">
        <v>3.4693906403328141</v>
      </c>
    </row>
    <row r="3238" spans="2:12">
      <c r="B3238" s="1" t="s">
        <v>53</v>
      </c>
      <c r="C3238" s="1" t="s">
        <v>125</v>
      </c>
      <c r="D3238" s="1" t="s">
        <v>83</v>
      </c>
      <c r="E3238">
        <v>1.7848901028494069E-2</v>
      </c>
      <c r="F3238">
        <v>2.0509436035915582E-2</v>
      </c>
      <c r="G3238">
        <v>2.1899874801411714E-2</v>
      </c>
      <c r="H3238">
        <v>2.3942569858119635E-2</v>
      </c>
      <c r="I3238">
        <v>2.570818320647112E-2</v>
      </c>
      <c r="J3238">
        <v>2.7150586263687479E-2</v>
      </c>
      <c r="K3238">
        <v>2.8181155280465241E-2</v>
      </c>
      <c r="L3238">
        <v>2.9140299979817024E-2</v>
      </c>
    </row>
    <row r="3239" spans="2:12">
      <c r="B3239" s="1" t="s">
        <v>53</v>
      </c>
      <c r="C3239" s="1" t="s">
        <v>125</v>
      </c>
      <c r="D3239" s="1" t="s">
        <v>87</v>
      </c>
      <c r="E3239">
        <v>3.1355093831136105E-2</v>
      </c>
      <c r="F3239">
        <v>3.647429867981096E-2</v>
      </c>
      <c r="G3239">
        <v>4.0359912431203529E-2</v>
      </c>
      <c r="H3239">
        <v>4.6227351803097533E-2</v>
      </c>
      <c r="I3239">
        <v>4.9731145197758744E-2</v>
      </c>
      <c r="J3239">
        <v>5.1933366245300663E-2</v>
      </c>
      <c r="K3239">
        <v>5.3222149601847117E-2</v>
      </c>
      <c r="L3239">
        <v>5.3603884458233012E-2</v>
      </c>
    </row>
    <row r="3240" spans="2:12">
      <c r="B3240" s="1" t="s">
        <v>53</v>
      </c>
      <c r="C3240" s="1" t="s">
        <v>125</v>
      </c>
      <c r="D3240" s="1" t="s">
        <v>91</v>
      </c>
      <c r="E3240">
        <v>7.0297030569759764E-2</v>
      </c>
      <c r="F3240">
        <v>8.2420849580860767E-2</v>
      </c>
      <c r="G3240">
        <v>9.1154706149119358E-2</v>
      </c>
      <c r="H3240">
        <v>0.10515285193980661</v>
      </c>
      <c r="I3240">
        <v>0.11669725771163528</v>
      </c>
      <c r="J3240">
        <v>0.12654005675403565</v>
      </c>
      <c r="K3240">
        <v>0.1345748103006473</v>
      </c>
      <c r="L3240">
        <v>0.14164683544096823</v>
      </c>
    </row>
    <row r="3241" spans="2:12">
      <c r="B3241" s="1" t="s">
        <v>53</v>
      </c>
      <c r="C3241" s="1" t="s">
        <v>125</v>
      </c>
      <c r="D3241" s="1" t="s">
        <v>95</v>
      </c>
      <c r="E3241">
        <v>2.5106334750993322E-3</v>
      </c>
      <c r="F3241">
        <v>3.0072500107823394E-3</v>
      </c>
      <c r="G3241">
        <v>3.8813828738471531E-3</v>
      </c>
      <c r="H3241">
        <v>4.7062824254898725E-3</v>
      </c>
      <c r="I3241">
        <v>5.511984259767979E-3</v>
      </c>
      <c r="J3241">
        <v>6.2144638097361808E-3</v>
      </c>
      <c r="K3241">
        <v>6.8376199805046762E-3</v>
      </c>
      <c r="L3241">
        <v>7.4050690100834768E-3</v>
      </c>
    </row>
    <row r="3242" spans="2:12">
      <c r="B3242" s="1" t="s">
        <v>53</v>
      </c>
      <c r="C3242" s="1" t="s">
        <v>125</v>
      </c>
      <c r="D3242" s="1" t="s">
        <v>99</v>
      </c>
      <c r="E3242">
        <v>1.3970765912203049</v>
      </c>
      <c r="F3242">
        <v>1.5554219771147879</v>
      </c>
      <c r="G3242">
        <v>1.7094442857760872</v>
      </c>
      <c r="H3242">
        <v>1.9131183677791332</v>
      </c>
      <c r="I3242">
        <v>2.1064100299180919</v>
      </c>
      <c r="J3242">
        <v>2.2944772490606375</v>
      </c>
      <c r="K3242">
        <v>2.4816542547505396</v>
      </c>
      <c r="L3242">
        <v>2.6670735898203328</v>
      </c>
    </row>
    <row r="3243" spans="2:12">
      <c r="B3243" s="1" t="s">
        <v>53</v>
      </c>
      <c r="C3243" s="1" t="s">
        <v>125</v>
      </c>
      <c r="D3243" s="1" t="s">
        <v>103</v>
      </c>
      <c r="E3243">
        <v>1.4048098726069016</v>
      </c>
      <c r="F3243">
        <v>1.5536705775188524</v>
      </c>
      <c r="G3243">
        <v>1.8302818888198058</v>
      </c>
      <c r="H3243">
        <v>2.1081687292708038</v>
      </c>
      <c r="I3243">
        <v>2.3353506473775059</v>
      </c>
      <c r="J3243">
        <v>2.5306391349567279</v>
      </c>
      <c r="K3243">
        <v>2.6907820517651189</v>
      </c>
      <c r="L3243">
        <v>2.8234356676700791</v>
      </c>
    </row>
    <row r="3244" spans="2:12">
      <c r="B3244" s="1" t="s">
        <v>53</v>
      </c>
      <c r="C3244" s="1" t="s">
        <v>125</v>
      </c>
      <c r="D3244" s="1" t="s">
        <v>107</v>
      </c>
      <c r="E3244">
        <v>0.24734663062710177</v>
      </c>
      <c r="F3244">
        <v>0.2553021756398674</v>
      </c>
      <c r="G3244">
        <v>0.29654183414914997</v>
      </c>
      <c r="H3244">
        <v>0.32364945255876709</v>
      </c>
      <c r="I3244">
        <v>0.34940195366156995</v>
      </c>
      <c r="J3244">
        <v>0.37760468539340819</v>
      </c>
      <c r="K3244">
        <v>0.40448667577990283</v>
      </c>
      <c r="L3244">
        <v>0.43021539125693214</v>
      </c>
    </row>
    <row r="3245" spans="2:12">
      <c r="B3245" s="1" t="s">
        <v>53</v>
      </c>
      <c r="C3245" s="1" t="s">
        <v>125</v>
      </c>
      <c r="D3245" s="1" t="s">
        <v>111</v>
      </c>
      <c r="E3245">
        <v>0.3109100978103515</v>
      </c>
      <c r="F3245">
        <v>0.32852790743013527</v>
      </c>
      <c r="G3245">
        <v>0.39327533953445937</v>
      </c>
      <c r="H3245">
        <v>0.4401893077119815</v>
      </c>
      <c r="I3245">
        <v>0.47793036287442719</v>
      </c>
      <c r="J3245">
        <v>0.51186994580860534</v>
      </c>
      <c r="K3245">
        <v>0.54061356281974471</v>
      </c>
      <c r="L3245">
        <v>0.56649245959466932</v>
      </c>
    </row>
    <row r="3246" spans="2:12">
      <c r="B3246" s="1" t="s">
        <v>53</v>
      </c>
      <c r="C3246" s="1" t="s">
        <v>125</v>
      </c>
      <c r="D3246" s="1" t="s">
        <v>115</v>
      </c>
      <c r="E3246">
        <v>0.23882572921522982</v>
      </c>
      <c r="F3246">
        <v>0.25873095873200652</v>
      </c>
      <c r="G3246">
        <v>0.285459732765387</v>
      </c>
      <c r="H3246">
        <v>0.31767532210832139</v>
      </c>
      <c r="I3246">
        <v>0.35043544046362851</v>
      </c>
      <c r="J3246">
        <v>0.3842463912634746</v>
      </c>
      <c r="K3246">
        <v>0.41624304788736932</v>
      </c>
      <c r="L3246">
        <v>0.44808667377362565</v>
      </c>
    </row>
    <row r="3247" spans="2:12">
      <c r="B3247" s="1" t="s">
        <v>53</v>
      </c>
      <c r="C3247" s="1" t="s">
        <v>125</v>
      </c>
      <c r="D3247" s="1" t="s">
        <v>119</v>
      </c>
      <c r="E3247">
        <v>0.26955310875104044</v>
      </c>
      <c r="F3247">
        <v>0.28253687385713305</v>
      </c>
      <c r="G3247">
        <v>0.33032702533860858</v>
      </c>
      <c r="H3247">
        <v>0.36315637225732289</v>
      </c>
      <c r="I3247">
        <v>0.38794376631311922</v>
      </c>
      <c r="J3247">
        <v>0.4085168833979741</v>
      </c>
      <c r="K3247">
        <v>0.42381521754361839</v>
      </c>
      <c r="L3247">
        <v>0.43979131658285986</v>
      </c>
    </row>
    <row r="3248" spans="2:12">
      <c r="B3248" s="1" t="s">
        <v>53</v>
      </c>
      <c r="C3248" s="1" t="s">
        <v>125</v>
      </c>
      <c r="D3248" s="1" t="s">
        <v>123</v>
      </c>
      <c r="E3248">
        <v>1.7575167897147856</v>
      </c>
      <c r="F3248">
        <v>1.8666964044631518</v>
      </c>
      <c r="G3248">
        <v>2.0904382885166131</v>
      </c>
      <c r="H3248">
        <v>2.272807448595104</v>
      </c>
      <c r="I3248">
        <v>2.4740535016918259</v>
      </c>
      <c r="J3248">
        <v>2.6963445345617991</v>
      </c>
      <c r="K3248">
        <v>2.9252021746024717</v>
      </c>
      <c r="L3248">
        <v>3.1605866394095301</v>
      </c>
    </row>
    <row r="3249" spans="2:12">
      <c r="B3249" s="1" t="s">
        <v>53</v>
      </c>
      <c r="C3249" s="1" t="s">
        <v>125</v>
      </c>
      <c r="D3249" s="1" t="s">
        <v>127</v>
      </c>
      <c r="E3249">
        <v>0.46828762166546317</v>
      </c>
      <c r="F3249">
        <v>0.50864484928122999</v>
      </c>
      <c r="G3249">
        <v>0.56684138612358792</v>
      </c>
      <c r="H3249">
        <v>0.63543135081591284</v>
      </c>
      <c r="I3249">
        <v>0.70323520499497705</v>
      </c>
      <c r="J3249">
        <v>0.76960338385661542</v>
      </c>
      <c r="K3249">
        <v>0.8368511845079365</v>
      </c>
      <c r="L3249">
        <v>0.90611731842195176</v>
      </c>
    </row>
    <row r="3250" spans="2:12">
      <c r="B3250" s="1" t="s">
        <v>53</v>
      </c>
      <c r="C3250" s="1" t="s">
        <v>125</v>
      </c>
      <c r="D3250" s="1" t="s">
        <v>131</v>
      </c>
      <c r="E3250">
        <v>4.4830418679323873</v>
      </c>
      <c r="F3250">
        <v>4.8663642829847866</v>
      </c>
      <c r="G3250">
        <v>5.1912324884225134</v>
      </c>
      <c r="H3250">
        <v>5.5604356505083379</v>
      </c>
      <c r="I3250">
        <v>6.0250923958483025</v>
      </c>
      <c r="J3250">
        <v>6.6196234615171505</v>
      </c>
      <c r="K3250">
        <v>7.2236993792457183</v>
      </c>
      <c r="L3250">
        <v>7.802845291021935</v>
      </c>
    </row>
    <row r="3251" spans="2:12">
      <c r="B3251" s="1" t="s">
        <v>53</v>
      </c>
      <c r="C3251" s="1" t="s">
        <v>129</v>
      </c>
      <c r="D3251" s="1" t="s">
        <v>5</v>
      </c>
      <c r="E3251">
        <v>1.6961213183284176</v>
      </c>
      <c r="F3251">
        <v>1.854718272500715</v>
      </c>
      <c r="G3251">
        <v>1.9002386049359017</v>
      </c>
      <c r="H3251">
        <v>2.0648262256683267</v>
      </c>
      <c r="I3251">
        <v>2.1983612162883603</v>
      </c>
      <c r="J3251">
        <v>2.3760242478781519</v>
      </c>
      <c r="K3251">
        <v>2.5571228400484181</v>
      </c>
      <c r="L3251">
        <v>2.7350215086514948</v>
      </c>
    </row>
    <row r="3252" spans="2:12">
      <c r="B3252" s="1" t="s">
        <v>53</v>
      </c>
      <c r="C3252" s="1" t="s">
        <v>129</v>
      </c>
      <c r="D3252" s="1" t="s">
        <v>11</v>
      </c>
      <c r="E3252">
        <v>1.0850800374694605</v>
      </c>
      <c r="F3252">
        <v>1.2366198198647527</v>
      </c>
      <c r="G3252">
        <v>1.2948163350127329</v>
      </c>
      <c r="H3252">
        <v>1.4206606570140667</v>
      </c>
      <c r="I3252">
        <v>1.5325531683410998</v>
      </c>
      <c r="J3252">
        <v>1.643734433564171</v>
      </c>
      <c r="K3252">
        <v>1.7539695876318189</v>
      </c>
      <c r="L3252">
        <v>1.8667718888126743</v>
      </c>
    </row>
    <row r="3253" spans="2:12">
      <c r="B3253" s="1" t="s">
        <v>53</v>
      </c>
      <c r="C3253" s="1" t="s">
        <v>129</v>
      </c>
      <c r="D3253" s="1" t="s">
        <v>17</v>
      </c>
      <c r="E3253">
        <v>0.16996829775102848</v>
      </c>
      <c r="F3253">
        <v>0.18242711288809454</v>
      </c>
      <c r="G3253">
        <v>0.22385216592528823</v>
      </c>
      <c r="H3253">
        <v>0.25766277990134551</v>
      </c>
      <c r="I3253">
        <v>0.28882971681339797</v>
      </c>
      <c r="J3253">
        <v>0.320092879545474</v>
      </c>
      <c r="K3253">
        <v>0.34955813350286641</v>
      </c>
      <c r="L3253">
        <v>0.37766401471791894</v>
      </c>
    </row>
    <row r="3254" spans="2:12">
      <c r="B3254" s="1" t="s">
        <v>53</v>
      </c>
      <c r="C3254" s="1" t="s">
        <v>129</v>
      </c>
      <c r="D3254" s="1" t="s">
        <v>23</v>
      </c>
      <c r="E3254">
        <v>0.2081705820456535</v>
      </c>
      <c r="F3254">
        <v>0.21925983735576471</v>
      </c>
      <c r="G3254">
        <v>0.247433992236336</v>
      </c>
      <c r="H3254">
        <v>0.27333548143217223</v>
      </c>
      <c r="I3254">
        <v>0.29919942206551575</v>
      </c>
      <c r="J3254">
        <v>0.32335941026919274</v>
      </c>
      <c r="K3254">
        <v>0.34487549389287042</v>
      </c>
      <c r="L3254">
        <v>0.36368542816317739</v>
      </c>
    </row>
    <row r="3255" spans="2:12">
      <c r="B3255" s="1" t="s">
        <v>53</v>
      </c>
      <c r="C3255" s="1" t="s">
        <v>129</v>
      </c>
      <c r="D3255" s="1" t="s">
        <v>29</v>
      </c>
      <c r="E3255">
        <v>9.1160560233132324E-3</v>
      </c>
      <c r="F3255">
        <v>9.6811013610993372E-3</v>
      </c>
      <c r="G3255">
        <v>1.2496294253905048E-2</v>
      </c>
      <c r="H3255">
        <v>1.4317363419831025E-2</v>
      </c>
      <c r="I3255">
        <v>1.6160658250324082E-2</v>
      </c>
      <c r="J3255">
        <v>1.8027407328058118E-2</v>
      </c>
      <c r="K3255">
        <v>1.9884013376779214E-2</v>
      </c>
      <c r="L3255">
        <v>2.1740915485875513E-2</v>
      </c>
    </row>
    <row r="3256" spans="2:12">
      <c r="B3256" s="1" t="s">
        <v>53</v>
      </c>
      <c r="C3256" s="1" t="s">
        <v>129</v>
      </c>
      <c r="D3256" s="1" t="s">
        <v>35</v>
      </c>
      <c r="E3256">
        <v>1.3394262987266223</v>
      </c>
      <c r="F3256">
        <v>1.4606131877157345</v>
      </c>
      <c r="G3256">
        <v>1.5765360953888732</v>
      </c>
      <c r="H3256">
        <v>1.7288372455137395</v>
      </c>
      <c r="I3256">
        <v>1.873962106024837</v>
      </c>
      <c r="J3256">
        <v>2.0230771873527957</v>
      </c>
      <c r="K3256">
        <v>2.1718454187262215</v>
      </c>
      <c r="L3256">
        <v>2.3202454453577541</v>
      </c>
    </row>
    <row r="3257" spans="2:12">
      <c r="B3257" s="1" t="s">
        <v>53</v>
      </c>
      <c r="C3257" s="1" t="s">
        <v>129</v>
      </c>
      <c r="D3257" s="1" t="s">
        <v>39</v>
      </c>
      <c r="E3257">
        <v>0.48404480189832078</v>
      </c>
      <c r="F3257">
        <v>0.51440061798613346</v>
      </c>
      <c r="G3257">
        <v>0.56211039878101821</v>
      </c>
      <c r="H3257">
        <v>0.60604575108271286</v>
      </c>
      <c r="I3257">
        <v>0.64799718982206689</v>
      </c>
      <c r="J3257">
        <v>0.69004754357113907</v>
      </c>
      <c r="K3257">
        <v>0.73201777609904595</v>
      </c>
      <c r="L3257">
        <v>0.77442334544302016</v>
      </c>
    </row>
    <row r="3258" spans="2:12">
      <c r="B3258" s="1" t="s">
        <v>53</v>
      </c>
      <c r="C3258" s="1" t="s">
        <v>129</v>
      </c>
      <c r="D3258" s="1" t="s">
        <v>45</v>
      </c>
      <c r="E3258">
        <v>8.9068976608293549E-2</v>
      </c>
      <c r="F3258">
        <v>9.9925586866048771E-2</v>
      </c>
      <c r="G3258">
        <v>0.10884620074259857</v>
      </c>
      <c r="H3258">
        <v>0.12735356454877994</v>
      </c>
      <c r="I3258">
        <v>0.1415934218624787</v>
      </c>
      <c r="J3258">
        <v>0.15360325014332663</v>
      </c>
      <c r="K3258">
        <v>0.16361700271967611</v>
      </c>
      <c r="L3258">
        <v>0.1726011456774259</v>
      </c>
    </row>
    <row r="3259" spans="2:12">
      <c r="B3259" s="1" t="s">
        <v>53</v>
      </c>
      <c r="C3259" s="1" t="s">
        <v>129</v>
      </c>
      <c r="D3259" s="1" t="s">
        <v>51</v>
      </c>
      <c r="E3259">
        <v>0.11482138656939476</v>
      </c>
      <c r="F3259">
        <v>0.12255065598681472</v>
      </c>
      <c r="G3259">
        <v>0.13085653672362818</v>
      </c>
      <c r="H3259">
        <v>0.14113107741484116</v>
      </c>
      <c r="I3259">
        <v>0.15094836530261274</v>
      </c>
      <c r="J3259">
        <v>0.16088628309660383</v>
      </c>
      <c r="K3259">
        <v>0.17083776067316936</v>
      </c>
      <c r="L3259">
        <v>0.18102874578361078</v>
      </c>
    </row>
    <row r="3260" spans="2:12">
      <c r="B3260" s="1" t="s">
        <v>53</v>
      </c>
      <c r="C3260" s="1" t="s">
        <v>129</v>
      </c>
      <c r="D3260" s="1" t="s">
        <v>57</v>
      </c>
      <c r="E3260">
        <v>4.0929249223915081</v>
      </c>
      <c r="F3260">
        <v>4.3446074861879938</v>
      </c>
      <c r="G3260">
        <v>4.5847144327056375</v>
      </c>
      <c r="H3260">
        <v>4.8148931455372885</v>
      </c>
      <c r="I3260">
        <v>5.1214540460365274</v>
      </c>
      <c r="J3260">
        <v>5.4422418821405669</v>
      </c>
      <c r="K3260">
        <v>5.7628905566497988</v>
      </c>
      <c r="L3260">
        <v>6.0844642800314457</v>
      </c>
    </row>
    <row r="3261" spans="2:12">
      <c r="B3261" s="1" t="s">
        <v>53</v>
      </c>
      <c r="C3261" s="1" t="s">
        <v>129</v>
      </c>
      <c r="D3261" s="1" t="s">
        <v>63</v>
      </c>
      <c r="E3261">
        <v>8.3625722745705353</v>
      </c>
      <c r="F3261">
        <v>8.9826643627443161</v>
      </c>
      <c r="G3261">
        <v>9.4502921724496165</v>
      </c>
      <c r="H3261">
        <v>10.046244768878172</v>
      </c>
      <c r="I3261">
        <v>10.628067250699743</v>
      </c>
      <c r="J3261">
        <v>11.230644989473834</v>
      </c>
      <c r="K3261">
        <v>11.844167716946727</v>
      </c>
      <c r="L3261">
        <v>12.449995958666447</v>
      </c>
    </row>
    <row r="3262" spans="2:12">
      <c r="B3262" s="1" t="s">
        <v>53</v>
      </c>
      <c r="C3262" s="1" t="s">
        <v>129</v>
      </c>
      <c r="D3262" s="1" t="s">
        <v>67</v>
      </c>
      <c r="E3262">
        <v>0.11161677203340255</v>
      </c>
      <c r="F3262">
        <v>0.11686525391091893</v>
      </c>
      <c r="G3262">
        <v>0.12127234048169029</v>
      </c>
      <c r="H3262">
        <v>0.12713899555604313</v>
      </c>
      <c r="I3262">
        <v>0.13370370245612079</v>
      </c>
      <c r="J3262">
        <v>0.14091611116322933</v>
      </c>
      <c r="K3262">
        <v>0.14835093291629559</v>
      </c>
      <c r="L3262">
        <v>0.15595799409863967</v>
      </c>
    </row>
    <row r="3263" spans="2:12">
      <c r="B3263" s="1" t="s">
        <v>53</v>
      </c>
      <c r="C3263" s="1" t="s">
        <v>129</v>
      </c>
      <c r="D3263" s="1" t="s">
        <v>71</v>
      </c>
      <c r="E3263">
        <v>0.80009461536656579</v>
      </c>
      <c r="F3263">
        <v>0.86662683124538686</v>
      </c>
      <c r="G3263">
        <v>0.98494285562270545</v>
      </c>
      <c r="H3263">
        <v>1.1066625903535674</v>
      </c>
      <c r="I3263">
        <v>1.2182001662409971</v>
      </c>
      <c r="J3263">
        <v>1.3218598693586263</v>
      </c>
      <c r="K3263">
        <v>1.4166173745418966</v>
      </c>
      <c r="L3263">
        <v>1.505580202502113</v>
      </c>
    </row>
    <row r="3264" spans="2:12">
      <c r="B3264" s="1" t="s">
        <v>53</v>
      </c>
      <c r="C3264" s="1" t="s">
        <v>129</v>
      </c>
      <c r="D3264" s="1" t="s">
        <v>75</v>
      </c>
      <c r="E3264">
        <v>0.2412842444759361</v>
      </c>
      <c r="F3264">
        <v>0.29686518379117777</v>
      </c>
      <c r="G3264">
        <v>0.37996433726114598</v>
      </c>
      <c r="H3264">
        <v>0.46943961959855185</v>
      </c>
      <c r="I3264">
        <v>0.55362168574530579</v>
      </c>
      <c r="J3264">
        <v>0.63620202104307855</v>
      </c>
      <c r="K3264">
        <v>0.72318410363188401</v>
      </c>
      <c r="L3264">
        <v>0.8149149811313765</v>
      </c>
    </row>
    <row r="3265" spans="2:12">
      <c r="B3265" s="1" t="s">
        <v>53</v>
      </c>
      <c r="C3265" s="1" t="s">
        <v>129</v>
      </c>
      <c r="D3265" s="1" t="s">
        <v>79</v>
      </c>
      <c r="E3265">
        <v>3.4369129811584287</v>
      </c>
      <c r="F3265">
        <v>3.6075761911160713</v>
      </c>
      <c r="G3265">
        <v>3.9619770705172472</v>
      </c>
      <c r="H3265">
        <v>4.2798272043038859</v>
      </c>
      <c r="I3265">
        <v>4.5841082439925263</v>
      </c>
      <c r="J3265">
        <v>4.8951693847401687</v>
      </c>
      <c r="K3265">
        <v>5.2079932777644746</v>
      </c>
      <c r="L3265">
        <v>5.5215708269583397</v>
      </c>
    </row>
    <row r="3266" spans="2:12">
      <c r="B3266" s="1" t="s">
        <v>53</v>
      </c>
      <c r="C3266" s="1" t="s">
        <v>129</v>
      </c>
      <c r="D3266" s="1" t="s">
        <v>83</v>
      </c>
      <c r="E3266">
        <v>6.3774520775246979E-2</v>
      </c>
      <c r="F3266">
        <v>7.1404077354018214E-2</v>
      </c>
      <c r="G3266">
        <v>8.2052749343993842E-2</v>
      </c>
      <c r="H3266">
        <v>9.4171943364037197E-2</v>
      </c>
      <c r="I3266">
        <v>0.10469430500965643</v>
      </c>
      <c r="J3266">
        <v>0.11432007094030237</v>
      </c>
      <c r="K3266">
        <v>0.12305561971504753</v>
      </c>
      <c r="L3266">
        <v>0.13108485027758182</v>
      </c>
    </row>
    <row r="3267" spans="2:12">
      <c r="B3267" s="1" t="s">
        <v>53</v>
      </c>
      <c r="C3267" s="1" t="s">
        <v>129</v>
      </c>
      <c r="D3267" s="1" t="s">
        <v>87</v>
      </c>
      <c r="E3267">
        <v>7.4291268491577356E-2</v>
      </c>
      <c r="F3267">
        <v>8.4608219494570577E-2</v>
      </c>
      <c r="G3267">
        <v>9.370802446862643E-2</v>
      </c>
      <c r="H3267">
        <v>0.10665846362251484</v>
      </c>
      <c r="I3267">
        <v>0.11502454257969064</v>
      </c>
      <c r="J3267">
        <v>0.12104658694370882</v>
      </c>
      <c r="K3267">
        <v>0.1253706449975602</v>
      </c>
      <c r="L3267">
        <v>0.12802195142137029</v>
      </c>
    </row>
    <row r="3268" spans="2:12">
      <c r="B3268" s="1" t="s">
        <v>53</v>
      </c>
      <c r="C3268" s="1" t="s">
        <v>129</v>
      </c>
      <c r="D3268" s="1" t="s">
        <v>91</v>
      </c>
      <c r="E3268">
        <v>0.11792301879763326</v>
      </c>
      <c r="F3268">
        <v>0.13442779032311275</v>
      </c>
      <c r="G3268">
        <v>0.15576831277842734</v>
      </c>
      <c r="H3268">
        <v>0.18019111205776561</v>
      </c>
      <c r="I3268">
        <v>0.20322680617407096</v>
      </c>
      <c r="J3268">
        <v>0.22471325473089385</v>
      </c>
      <c r="K3268">
        <v>0.24433964889427343</v>
      </c>
      <c r="L3268">
        <v>0.2624759802400356</v>
      </c>
    </row>
    <row r="3269" spans="2:12">
      <c r="B3269" s="1" t="s">
        <v>53</v>
      </c>
      <c r="C3269" s="1" t="s">
        <v>129</v>
      </c>
      <c r="D3269" s="1" t="s">
        <v>95</v>
      </c>
      <c r="E3269">
        <v>1.7217376617636022E-2</v>
      </c>
      <c r="F3269">
        <v>2.046549413310432E-2</v>
      </c>
      <c r="G3269">
        <v>2.6350607504204624E-2</v>
      </c>
      <c r="H3269">
        <v>3.2267168335909022E-2</v>
      </c>
      <c r="I3269">
        <v>3.8491595904755885E-2</v>
      </c>
      <c r="J3269">
        <v>4.4468522897906773E-2</v>
      </c>
      <c r="K3269">
        <v>5.0092788367847016E-2</v>
      </c>
      <c r="L3269">
        <v>5.5359847609646573E-2</v>
      </c>
    </row>
    <row r="3270" spans="2:12">
      <c r="B3270" s="1" t="s">
        <v>53</v>
      </c>
      <c r="C3270" s="1" t="s">
        <v>129</v>
      </c>
      <c r="D3270" s="1" t="s">
        <v>99</v>
      </c>
      <c r="E3270">
        <v>0.86790118160313934</v>
      </c>
      <c r="F3270">
        <v>0.96319767460205208</v>
      </c>
      <c r="G3270">
        <v>1.0672252284549806</v>
      </c>
      <c r="H3270">
        <v>1.1840250510345567</v>
      </c>
      <c r="I3270">
        <v>1.3046741877089991</v>
      </c>
      <c r="J3270">
        <v>1.4267808771100916</v>
      </c>
      <c r="K3270">
        <v>1.546688135465736</v>
      </c>
      <c r="L3270">
        <v>1.6633230198952524</v>
      </c>
    </row>
    <row r="3271" spans="2:12">
      <c r="B3271" s="1" t="s">
        <v>53</v>
      </c>
      <c r="C3271" s="1" t="s">
        <v>129</v>
      </c>
      <c r="D3271" s="1" t="s">
        <v>103</v>
      </c>
      <c r="E3271">
        <v>1.1972377650187873</v>
      </c>
      <c r="F3271">
        <v>1.3209055906558269</v>
      </c>
      <c r="G3271">
        <v>1.5533372645110286</v>
      </c>
      <c r="H3271">
        <v>1.7940041440966177</v>
      </c>
      <c r="I3271">
        <v>2.0032735223633327</v>
      </c>
      <c r="J3271">
        <v>2.1954557570680517</v>
      </c>
      <c r="K3271">
        <v>2.3623983091513301</v>
      </c>
      <c r="L3271">
        <v>2.5087530270734195</v>
      </c>
    </row>
    <row r="3272" spans="2:12">
      <c r="B3272" s="1" t="s">
        <v>53</v>
      </c>
      <c r="C3272" s="1" t="s">
        <v>129</v>
      </c>
      <c r="D3272" s="1" t="s">
        <v>107</v>
      </c>
      <c r="E3272">
        <v>0.32476606714661238</v>
      </c>
      <c r="F3272">
        <v>0.34027074840516508</v>
      </c>
      <c r="G3272">
        <v>0.39881154310916478</v>
      </c>
      <c r="H3272">
        <v>0.43822548676163781</v>
      </c>
      <c r="I3272">
        <v>0.4809444420811213</v>
      </c>
      <c r="J3272">
        <v>0.52919319390346564</v>
      </c>
      <c r="K3272">
        <v>0.57668636739327417</v>
      </c>
      <c r="L3272">
        <v>0.62298155035490976</v>
      </c>
    </row>
    <row r="3273" spans="2:12">
      <c r="B3273" s="1" t="s">
        <v>53</v>
      </c>
      <c r="C3273" s="1" t="s">
        <v>129</v>
      </c>
      <c r="D3273" s="1" t="s">
        <v>111</v>
      </c>
      <c r="E3273">
        <v>0.42701813070828437</v>
      </c>
      <c r="F3273">
        <v>0.46459395941723775</v>
      </c>
      <c r="G3273">
        <v>0.5398148697407521</v>
      </c>
      <c r="H3273">
        <v>0.61359319217821084</v>
      </c>
      <c r="I3273">
        <v>0.68577288307269957</v>
      </c>
      <c r="J3273">
        <v>0.75644299105884261</v>
      </c>
      <c r="K3273">
        <v>0.82132935075440494</v>
      </c>
      <c r="L3273">
        <v>0.87926292551681062</v>
      </c>
    </row>
    <row r="3274" spans="2:12">
      <c r="B3274" s="1" t="s">
        <v>53</v>
      </c>
      <c r="C3274" s="1" t="s">
        <v>129</v>
      </c>
      <c r="D3274" s="1" t="s">
        <v>115</v>
      </c>
      <c r="E3274">
        <v>0.60184713736164719</v>
      </c>
      <c r="F3274">
        <v>0.65673875255340364</v>
      </c>
      <c r="G3274">
        <v>0.71613756377192483</v>
      </c>
      <c r="H3274">
        <v>0.79670949271747282</v>
      </c>
      <c r="I3274">
        <v>0.8796637248994279</v>
      </c>
      <c r="J3274">
        <v>0.964754023031684</v>
      </c>
      <c r="K3274">
        <v>1.0447776927222727</v>
      </c>
      <c r="L3274">
        <v>1.1240951174720728</v>
      </c>
    </row>
    <row r="3275" spans="2:12">
      <c r="B3275" s="1" t="s">
        <v>53</v>
      </c>
      <c r="C3275" s="1" t="s">
        <v>129</v>
      </c>
      <c r="D3275" s="1" t="s">
        <v>119</v>
      </c>
      <c r="E3275">
        <v>0.49262480839400891</v>
      </c>
      <c r="F3275">
        <v>0.5197157678332277</v>
      </c>
      <c r="G3275">
        <v>0.61346786391953134</v>
      </c>
      <c r="H3275">
        <v>0.68560716919573961</v>
      </c>
      <c r="I3275">
        <v>0.74801298123120019</v>
      </c>
      <c r="J3275">
        <v>0.80541263050760037</v>
      </c>
      <c r="K3275">
        <v>0.85579867736774706</v>
      </c>
      <c r="L3275">
        <v>0.90558617469595137</v>
      </c>
    </row>
    <row r="3276" spans="2:12">
      <c r="B3276" s="1" t="s">
        <v>53</v>
      </c>
      <c r="C3276" s="1" t="s">
        <v>129</v>
      </c>
      <c r="D3276" s="1" t="s">
        <v>123</v>
      </c>
      <c r="E3276">
        <v>1.1148754834340455</v>
      </c>
      <c r="F3276">
        <v>1.1801273290856109</v>
      </c>
      <c r="G3276">
        <v>1.2764123713790865</v>
      </c>
      <c r="H3276">
        <v>1.3716363350071952</v>
      </c>
      <c r="I3276">
        <v>1.4574104692609877</v>
      </c>
      <c r="J3276">
        <v>1.5512681604834917</v>
      </c>
      <c r="K3276">
        <v>1.6474612858767319</v>
      </c>
      <c r="L3276">
        <v>1.7460381180013771</v>
      </c>
    </row>
    <row r="3277" spans="2:12">
      <c r="B3277" s="1" t="s">
        <v>53</v>
      </c>
      <c r="C3277" s="1" t="s">
        <v>129</v>
      </c>
      <c r="D3277" s="1" t="s">
        <v>127</v>
      </c>
      <c r="E3277">
        <v>0.40568811836231866</v>
      </c>
      <c r="F3277">
        <v>0.43816509236904044</v>
      </c>
      <c r="G3277">
        <v>0.48218332329956737</v>
      </c>
      <c r="H3277">
        <v>0.53230328338045829</v>
      </c>
      <c r="I3277">
        <v>0.58488688110891474</v>
      </c>
      <c r="J3277">
        <v>0.63872904910423589</v>
      </c>
      <c r="K3277">
        <v>0.69364464437512008</v>
      </c>
      <c r="L3277">
        <v>0.74983858992334684</v>
      </c>
    </row>
    <row r="3278" spans="2:12">
      <c r="B3278" s="1" t="s">
        <v>53</v>
      </c>
      <c r="C3278" s="1" t="s">
        <v>129</v>
      </c>
      <c r="D3278" s="1" t="s">
        <v>131</v>
      </c>
      <c r="E3278">
        <v>8.2287783024395473</v>
      </c>
      <c r="F3278">
        <v>9.113165013320506</v>
      </c>
      <c r="G3278">
        <v>9.717440460541086</v>
      </c>
      <c r="H3278">
        <v>10.580721752818365</v>
      </c>
      <c r="I3278">
        <v>11.59559526360283</v>
      </c>
      <c r="J3278">
        <v>12.84740832869775</v>
      </c>
      <c r="K3278">
        <v>14.154118310116258</v>
      </c>
      <c r="L3278">
        <v>15.438328180377869</v>
      </c>
    </row>
    <row r="3279" spans="2:12">
      <c r="B3279" s="1" t="s">
        <v>53</v>
      </c>
      <c r="C3279" s="1" t="s">
        <v>133</v>
      </c>
      <c r="D3279" s="1" t="s">
        <v>5</v>
      </c>
      <c r="E3279">
        <v>1.0122327954801915</v>
      </c>
      <c r="F3279">
        <v>1.1242624984292704</v>
      </c>
      <c r="G3279">
        <v>1.110511179036229</v>
      </c>
      <c r="H3279">
        <v>1.2221695041742076</v>
      </c>
      <c r="I3279">
        <v>1.2991159165419308</v>
      </c>
      <c r="J3279">
        <v>1.4147798021865547</v>
      </c>
      <c r="K3279">
        <v>1.5340740119095388</v>
      </c>
      <c r="L3279">
        <v>1.6496722432914344</v>
      </c>
    </row>
    <row r="3280" spans="2:12">
      <c r="B3280" s="1" t="s">
        <v>53</v>
      </c>
      <c r="C3280" s="1" t="s">
        <v>133</v>
      </c>
      <c r="D3280" s="1" t="s">
        <v>11</v>
      </c>
      <c r="E3280">
        <v>0.33101080354971041</v>
      </c>
      <c r="F3280">
        <v>0.39955397790057051</v>
      </c>
      <c r="G3280">
        <v>0.41410150272261925</v>
      </c>
      <c r="H3280">
        <v>0.44527338472310468</v>
      </c>
      <c r="I3280">
        <v>0.47381297370441866</v>
      </c>
      <c r="J3280">
        <v>0.50134083379977656</v>
      </c>
      <c r="K3280">
        <v>0.52620628776087897</v>
      </c>
      <c r="L3280">
        <v>0.55043031530583408</v>
      </c>
    </row>
    <row r="3281" spans="2:12">
      <c r="B3281" s="1" t="s">
        <v>53</v>
      </c>
      <c r="C3281" s="1" t="s">
        <v>133</v>
      </c>
      <c r="D3281" s="1" t="s">
        <v>17</v>
      </c>
      <c r="E3281">
        <v>2.2668130494251239E-2</v>
      </c>
      <c r="F3281">
        <v>2.5093007228412619E-2</v>
      </c>
      <c r="G3281">
        <v>3.0986868866589801E-2</v>
      </c>
      <c r="H3281">
        <v>3.6434013423020405E-2</v>
      </c>
      <c r="I3281">
        <v>4.1561561386195801E-2</v>
      </c>
      <c r="J3281">
        <v>4.6010162736183795E-2</v>
      </c>
      <c r="K3281">
        <v>4.9932879772229904E-2</v>
      </c>
      <c r="L3281">
        <v>5.3741324665792657E-2</v>
      </c>
    </row>
    <row r="3282" spans="2:12">
      <c r="B3282" s="1" t="s">
        <v>53</v>
      </c>
      <c r="C3282" s="1" t="s">
        <v>133</v>
      </c>
      <c r="D3282" s="1" t="s">
        <v>23</v>
      </c>
      <c r="E3282">
        <v>2.0142288714115945E-2</v>
      </c>
      <c r="F3282">
        <v>2.017933410996009E-2</v>
      </c>
      <c r="G3282">
        <v>2.6158752431773798E-2</v>
      </c>
      <c r="H3282">
        <v>2.827535140978683E-2</v>
      </c>
      <c r="I3282">
        <v>2.9235181663047713E-2</v>
      </c>
      <c r="J3282">
        <v>2.9480057384362442E-2</v>
      </c>
      <c r="K3282">
        <v>2.937494832205944E-2</v>
      </c>
      <c r="L3282">
        <v>2.9218262217725527E-2</v>
      </c>
    </row>
    <row r="3283" spans="2:12">
      <c r="B3283" s="1" t="s">
        <v>53</v>
      </c>
      <c r="C3283" s="1" t="s">
        <v>133</v>
      </c>
      <c r="D3283" s="1" t="s">
        <v>29</v>
      </c>
      <c r="E3283">
        <v>3.3344296720264505E-4</v>
      </c>
      <c r="F3283">
        <v>3.2121001559487727E-4</v>
      </c>
      <c r="G3283">
        <v>3.8624298263179128E-4</v>
      </c>
      <c r="H3283">
        <v>4.0707048287191941E-4</v>
      </c>
      <c r="I3283">
        <v>4.3308987584742405E-4</v>
      </c>
      <c r="J3283">
        <v>4.6336016618016111E-4</v>
      </c>
      <c r="K3283">
        <v>4.9405411678570942E-4</v>
      </c>
      <c r="L3283">
        <v>5.2476700306431951E-4</v>
      </c>
    </row>
    <row r="3284" spans="2:12">
      <c r="B3284" s="1" t="s">
        <v>53</v>
      </c>
      <c r="C3284" s="1" t="s">
        <v>133</v>
      </c>
      <c r="D3284" s="1" t="s">
        <v>35</v>
      </c>
      <c r="E3284">
        <v>0.28106080249639004</v>
      </c>
      <c r="F3284">
        <v>0.30614479720938159</v>
      </c>
      <c r="G3284">
        <v>0.31563704209091836</v>
      </c>
      <c r="H3284">
        <v>0.33271368143140362</v>
      </c>
      <c r="I3284">
        <v>0.35340075289067879</v>
      </c>
      <c r="J3284">
        <v>0.37637833585275066</v>
      </c>
      <c r="K3284">
        <v>0.39998686062814004</v>
      </c>
      <c r="L3284">
        <v>0.42292072268831493</v>
      </c>
    </row>
    <row r="3285" spans="2:12">
      <c r="B3285" s="1" t="s">
        <v>53</v>
      </c>
      <c r="C3285" s="1" t="s">
        <v>133</v>
      </c>
      <c r="D3285" s="1" t="s">
        <v>39</v>
      </c>
      <c r="E3285">
        <v>3.2847559866346535E-2</v>
      </c>
      <c r="F3285">
        <v>3.3022921711118473E-2</v>
      </c>
      <c r="G3285">
        <v>3.4907337428131624E-2</v>
      </c>
      <c r="H3285">
        <v>3.4654677070842757E-2</v>
      </c>
      <c r="I3285">
        <v>3.4631049860892604E-2</v>
      </c>
      <c r="J3285">
        <v>3.473108659732918E-2</v>
      </c>
      <c r="K3285">
        <v>3.4975638311787204E-2</v>
      </c>
      <c r="L3285">
        <v>3.5351866794026451E-2</v>
      </c>
    </row>
    <row r="3286" spans="2:12">
      <c r="B3286" s="1" t="s">
        <v>53</v>
      </c>
      <c r="C3286" s="1" t="s">
        <v>133</v>
      </c>
      <c r="D3286" s="1" t="s">
        <v>45</v>
      </c>
      <c r="E3286">
        <v>1.4485680948718221E-2</v>
      </c>
      <c r="F3286">
        <v>1.5946191204512697E-2</v>
      </c>
      <c r="G3286">
        <v>1.5508005556118523E-2</v>
      </c>
      <c r="H3286">
        <v>1.6920961494024146E-2</v>
      </c>
      <c r="I3286">
        <v>1.7432708792818649E-2</v>
      </c>
      <c r="J3286">
        <v>1.7607187166594387E-2</v>
      </c>
      <c r="K3286">
        <v>1.7491659828018952E-2</v>
      </c>
      <c r="L3286">
        <v>1.7257044113204147E-2</v>
      </c>
    </row>
    <row r="3287" spans="2:12">
      <c r="B3287" s="1" t="s">
        <v>53</v>
      </c>
      <c r="C3287" s="1" t="s">
        <v>133</v>
      </c>
      <c r="D3287" s="1" t="s">
        <v>51</v>
      </c>
      <c r="E3287">
        <v>1.1218961576287718E-2</v>
      </c>
      <c r="F3287">
        <v>1.2399472274855683E-2</v>
      </c>
      <c r="G3287">
        <v>1.3176742899731182E-2</v>
      </c>
      <c r="H3287">
        <v>1.4379068077624711E-2</v>
      </c>
      <c r="I3287">
        <v>1.5465772922891547E-2</v>
      </c>
      <c r="J3287">
        <v>1.6581487119945303E-2</v>
      </c>
      <c r="K3287">
        <v>1.7681867578454764E-2</v>
      </c>
      <c r="L3287">
        <v>1.8804812056823855E-2</v>
      </c>
    </row>
    <row r="3288" spans="2:12">
      <c r="B3288" s="1" t="s">
        <v>53</v>
      </c>
      <c r="C3288" s="1" t="s">
        <v>133</v>
      </c>
      <c r="D3288" s="1" t="s">
        <v>57</v>
      </c>
      <c r="E3288">
        <v>0.83273936996436237</v>
      </c>
      <c r="F3288">
        <v>0.89590061489672101</v>
      </c>
      <c r="G3288">
        <v>0.93004087383388301</v>
      </c>
      <c r="H3288">
        <v>0.9764676339547228</v>
      </c>
      <c r="I3288">
        <v>1.0403586150364377</v>
      </c>
      <c r="J3288">
        <v>1.1139600161777965</v>
      </c>
      <c r="K3288">
        <v>1.1892207799106149</v>
      </c>
      <c r="L3288">
        <v>1.2680519203122784</v>
      </c>
    </row>
    <row r="3289" spans="2:12">
      <c r="B3289" s="1" t="s">
        <v>53</v>
      </c>
      <c r="C3289" s="1" t="s">
        <v>133</v>
      </c>
      <c r="D3289" s="1" t="s">
        <v>63</v>
      </c>
      <c r="E3289">
        <v>3.2029858640056936</v>
      </c>
      <c r="F3289">
        <v>3.5048714648300052</v>
      </c>
      <c r="G3289">
        <v>3.4563939545945352</v>
      </c>
      <c r="H3289">
        <v>3.5872252920732453</v>
      </c>
      <c r="I3289">
        <v>3.7973611184314175</v>
      </c>
      <c r="J3289">
        <v>4.0869718059019728</v>
      </c>
      <c r="K3289">
        <v>4.4063129686516049</v>
      </c>
      <c r="L3289">
        <v>4.7126227120834621</v>
      </c>
    </row>
    <row r="3290" spans="2:12">
      <c r="B3290" s="1" t="s">
        <v>53</v>
      </c>
      <c r="C3290" s="1" t="s">
        <v>133</v>
      </c>
      <c r="D3290" s="1" t="s">
        <v>67</v>
      </c>
      <c r="E3290">
        <v>0.33425560742445104</v>
      </c>
      <c r="F3290">
        <v>0.34757782294992934</v>
      </c>
      <c r="G3290">
        <v>0.5599338414420405</v>
      </c>
      <c r="H3290">
        <v>0.6891298744361396</v>
      </c>
      <c r="I3290">
        <v>0.79606013904496642</v>
      </c>
      <c r="J3290">
        <v>0.9250027679968682</v>
      </c>
      <c r="K3290">
        <v>1.0510671415488324</v>
      </c>
      <c r="L3290">
        <v>1.1716227576335683</v>
      </c>
    </row>
    <row r="3291" spans="2:12">
      <c r="B3291" s="1" t="s">
        <v>53</v>
      </c>
      <c r="C3291" s="1" t="s">
        <v>133</v>
      </c>
      <c r="D3291" s="1" t="s">
        <v>71</v>
      </c>
      <c r="E3291">
        <v>0.26190683913204438</v>
      </c>
      <c r="F3291">
        <v>0.27674148088879474</v>
      </c>
      <c r="G3291">
        <v>0.30992752713741617</v>
      </c>
      <c r="H3291">
        <v>0.33450979837991673</v>
      </c>
      <c r="I3291">
        <v>0.35407016429640353</v>
      </c>
      <c r="J3291">
        <v>0.36868212746647494</v>
      </c>
      <c r="K3291">
        <v>0.37923304361706012</v>
      </c>
      <c r="L3291">
        <v>0.38755443378719279</v>
      </c>
    </row>
    <row r="3292" spans="2:12">
      <c r="B3292" s="1" t="s">
        <v>53</v>
      </c>
      <c r="C3292" s="1" t="s">
        <v>133</v>
      </c>
      <c r="D3292" s="1" t="s">
        <v>75</v>
      </c>
      <c r="E3292">
        <v>1.3988142097510804E-2</v>
      </c>
      <c r="F3292">
        <v>1.6944683695452954E-2</v>
      </c>
      <c r="G3292">
        <v>2.2649035830008397E-2</v>
      </c>
      <c r="H3292">
        <v>2.9960821739663013E-2</v>
      </c>
      <c r="I3292">
        <v>3.7355144566127138E-2</v>
      </c>
      <c r="J3292">
        <v>4.4230855447465967E-2</v>
      </c>
      <c r="K3292">
        <v>5.0843619283754478E-2</v>
      </c>
      <c r="L3292">
        <v>5.7569012435419425E-2</v>
      </c>
    </row>
    <row r="3293" spans="2:12">
      <c r="B3293" s="1" t="s">
        <v>53</v>
      </c>
      <c r="C3293" s="1" t="s">
        <v>133</v>
      </c>
      <c r="D3293" s="1" t="s">
        <v>79</v>
      </c>
      <c r="E3293">
        <v>2.2619835246704438</v>
      </c>
      <c r="F3293">
        <v>2.3908617144895898</v>
      </c>
      <c r="G3293">
        <v>2.6135026780590112</v>
      </c>
      <c r="H3293">
        <v>2.7432906891944731</v>
      </c>
      <c r="I3293">
        <v>2.9471297106422578</v>
      </c>
      <c r="J3293">
        <v>3.1667880674298852</v>
      </c>
      <c r="K3293">
        <v>3.3862413944880538</v>
      </c>
      <c r="L3293">
        <v>3.5968032049084071</v>
      </c>
    </row>
    <row r="3294" spans="2:12">
      <c r="B3294" s="1" t="s">
        <v>53</v>
      </c>
      <c r="C3294" s="1" t="s">
        <v>133</v>
      </c>
      <c r="D3294" s="1" t="s">
        <v>83</v>
      </c>
      <c r="E3294">
        <v>1.7019911989419698E-2</v>
      </c>
      <c r="F3294">
        <v>1.9413688791515553E-2</v>
      </c>
      <c r="G3294">
        <v>2.0511667444927162E-2</v>
      </c>
      <c r="H3294">
        <v>2.2079618304770593E-2</v>
      </c>
      <c r="I3294">
        <v>2.3387703120313616E-2</v>
      </c>
      <c r="J3294">
        <v>2.438678015738923E-2</v>
      </c>
      <c r="K3294">
        <v>2.5025117429105938E-2</v>
      </c>
      <c r="L3294">
        <v>2.5576698041487125E-2</v>
      </c>
    </row>
    <row r="3295" spans="2:12">
      <c r="B3295" s="1" t="s">
        <v>53</v>
      </c>
      <c r="C3295" s="1" t="s">
        <v>133</v>
      </c>
      <c r="D3295" s="1" t="s">
        <v>87</v>
      </c>
      <c r="E3295">
        <v>4.4521369866370262E-3</v>
      </c>
      <c r="F3295">
        <v>5.2479089243539483E-3</v>
      </c>
      <c r="G3295">
        <v>5.844693574626662E-3</v>
      </c>
      <c r="H3295">
        <v>6.6310001894391256E-3</v>
      </c>
      <c r="I3295">
        <v>7.2210413759775235E-3</v>
      </c>
      <c r="J3295">
        <v>7.6592011182853173E-3</v>
      </c>
      <c r="K3295">
        <v>7.9529059760805824E-3</v>
      </c>
      <c r="L3295">
        <v>8.0954735926827576E-3</v>
      </c>
    </row>
    <row r="3296" spans="2:12">
      <c r="B3296" s="1" t="s">
        <v>53</v>
      </c>
      <c r="C3296" s="1" t="s">
        <v>133</v>
      </c>
      <c r="D3296" s="1" t="s">
        <v>91</v>
      </c>
      <c r="E3296">
        <v>0.19442257514201802</v>
      </c>
      <c r="F3296">
        <v>0.23134619253327693</v>
      </c>
      <c r="G3296">
        <v>0.2438388791493894</v>
      </c>
      <c r="H3296">
        <v>0.27572585709871211</v>
      </c>
      <c r="I3296">
        <v>0.30219903333871112</v>
      </c>
      <c r="J3296">
        <v>0.32536280464079675</v>
      </c>
      <c r="K3296">
        <v>0.34464023926322651</v>
      </c>
      <c r="L3296">
        <v>0.36174596027991535</v>
      </c>
    </row>
    <row r="3297" spans="2:12">
      <c r="B3297" s="1" t="s">
        <v>53</v>
      </c>
      <c r="C3297" s="1" t="s">
        <v>133</v>
      </c>
      <c r="D3297" s="1" t="s">
        <v>95</v>
      </c>
      <c r="E3297">
        <v>1.8307522920991887E-5</v>
      </c>
      <c r="F3297">
        <v>1.9052454356835318E-5</v>
      </c>
      <c r="G3297">
        <v>1.9039915160710849E-5</v>
      </c>
      <c r="H3297">
        <v>1.9347231008552879E-5</v>
      </c>
      <c r="I3297">
        <v>1.9831087290919312E-5</v>
      </c>
      <c r="J3297">
        <v>2.0065489026527747E-5</v>
      </c>
      <c r="K3297">
        <v>2.0449842735166898E-5</v>
      </c>
      <c r="L3297">
        <v>2.1058846511481623E-5</v>
      </c>
    </row>
    <row r="3298" spans="2:12">
      <c r="B3298" s="1" t="s">
        <v>53</v>
      </c>
      <c r="C3298" s="1" t="s">
        <v>133</v>
      </c>
      <c r="D3298" s="1" t="s">
        <v>99</v>
      </c>
      <c r="E3298">
        <v>0.24656013500346208</v>
      </c>
      <c r="F3298">
        <v>0.27300247695387347</v>
      </c>
      <c r="G3298">
        <v>0.26376431340847856</v>
      </c>
      <c r="H3298">
        <v>0.27340344787764348</v>
      </c>
      <c r="I3298">
        <v>0.28319822306941944</v>
      </c>
      <c r="J3298">
        <v>0.29482018827962975</v>
      </c>
      <c r="K3298">
        <v>0.30708833724604168</v>
      </c>
      <c r="L3298">
        <v>0.31934671781675023</v>
      </c>
    </row>
    <row r="3299" spans="2:12">
      <c r="B3299" s="1" t="s">
        <v>53</v>
      </c>
      <c r="C3299" s="1" t="s">
        <v>133</v>
      </c>
      <c r="D3299" s="1" t="s">
        <v>103</v>
      </c>
      <c r="E3299">
        <v>0.38847630173309716</v>
      </c>
      <c r="F3299">
        <v>0.42504624146372338</v>
      </c>
      <c r="G3299">
        <v>0.47749781956830323</v>
      </c>
      <c r="H3299">
        <v>0.52552004737246827</v>
      </c>
      <c r="I3299">
        <v>0.55480362686698448</v>
      </c>
      <c r="J3299">
        <v>0.57303603496933719</v>
      </c>
      <c r="K3299">
        <v>0.5810689352277717</v>
      </c>
      <c r="L3299">
        <v>0.58365755677670617</v>
      </c>
    </row>
    <row r="3300" spans="2:12">
      <c r="B3300" s="1" t="s">
        <v>53</v>
      </c>
      <c r="C3300" s="1" t="s">
        <v>133</v>
      </c>
      <c r="D3300" s="1" t="s">
        <v>107</v>
      </c>
      <c r="E3300">
        <v>3.0368780444548254E-2</v>
      </c>
      <c r="F3300">
        <v>3.0250272650257273E-2</v>
      </c>
      <c r="G3300">
        <v>3.2918030438450346E-2</v>
      </c>
      <c r="H3300">
        <v>3.364692065848441E-2</v>
      </c>
      <c r="I3300">
        <v>3.4143703854895652E-2</v>
      </c>
      <c r="J3300">
        <v>3.4899789697877541E-2</v>
      </c>
      <c r="K3300">
        <v>3.5452019339504634E-2</v>
      </c>
      <c r="L3300">
        <v>3.5855855203768376E-2</v>
      </c>
    </row>
    <row r="3301" spans="2:12">
      <c r="B3301" s="1" t="s">
        <v>53</v>
      </c>
      <c r="C3301" s="1" t="s">
        <v>133</v>
      </c>
      <c r="D3301" s="1" t="s">
        <v>111</v>
      </c>
      <c r="E3301">
        <v>0.18310130114607895</v>
      </c>
      <c r="F3301">
        <v>0.19652945351485945</v>
      </c>
      <c r="G3301">
        <v>0.22867334143582743</v>
      </c>
      <c r="H3301">
        <v>0.24851707492019068</v>
      </c>
      <c r="I3301">
        <v>0.26684454222200765</v>
      </c>
      <c r="J3301">
        <v>0.2809509537097315</v>
      </c>
      <c r="K3301">
        <v>0.29036531461633358</v>
      </c>
      <c r="L3301">
        <v>0.29640088597309583</v>
      </c>
    </row>
    <row r="3302" spans="2:12">
      <c r="B3302" s="1" t="s">
        <v>53</v>
      </c>
      <c r="C3302" s="1" t="s">
        <v>133</v>
      </c>
      <c r="D3302" s="1" t="s">
        <v>115</v>
      </c>
      <c r="E3302">
        <v>4.3578141065560141E-2</v>
      </c>
      <c r="F3302">
        <v>4.7787779425137802E-2</v>
      </c>
      <c r="G3302">
        <v>5.0946729371002461E-2</v>
      </c>
      <c r="H3302">
        <v>5.5808644040380551E-2</v>
      </c>
      <c r="I3302">
        <v>6.1360262474559613E-2</v>
      </c>
      <c r="J3302">
        <v>6.7077109677046567E-2</v>
      </c>
      <c r="K3302">
        <v>7.2129493878367118E-2</v>
      </c>
      <c r="L3302">
        <v>7.6973225674188031E-2</v>
      </c>
    </row>
    <row r="3303" spans="2:12">
      <c r="B3303" s="1" t="s">
        <v>53</v>
      </c>
      <c r="C3303" s="1" t="s">
        <v>133</v>
      </c>
      <c r="D3303" s="1" t="s">
        <v>119</v>
      </c>
      <c r="E3303">
        <v>0.18616666458497269</v>
      </c>
      <c r="F3303">
        <v>0.19857138905546054</v>
      </c>
      <c r="G3303">
        <v>0.24656929749491621</v>
      </c>
      <c r="H3303">
        <v>0.28014573225946104</v>
      </c>
      <c r="I3303">
        <v>0.30286121939669619</v>
      </c>
      <c r="J3303">
        <v>0.3188813198481103</v>
      </c>
      <c r="K3303">
        <v>0.32931290541064351</v>
      </c>
      <c r="L3303">
        <v>0.34228189609340687</v>
      </c>
    </row>
    <row r="3304" spans="2:12">
      <c r="B3304" s="1" t="s">
        <v>53</v>
      </c>
      <c r="C3304" s="1" t="s">
        <v>133</v>
      </c>
      <c r="D3304" s="1" t="s">
        <v>123</v>
      </c>
      <c r="E3304">
        <v>0.67823004745225313</v>
      </c>
      <c r="F3304">
        <v>0.7215718674364533</v>
      </c>
      <c r="G3304">
        <v>0.81247011143894854</v>
      </c>
      <c r="H3304">
        <v>0.85274456078170502</v>
      </c>
      <c r="I3304">
        <v>0.9265564879311089</v>
      </c>
      <c r="J3304">
        <v>1.0249456665953582</v>
      </c>
      <c r="K3304">
        <v>1.1268884925555538</v>
      </c>
      <c r="L3304">
        <v>1.2295698755944406</v>
      </c>
    </row>
    <row r="3305" spans="2:12">
      <c r="B3305" s="1" t="s">
        <v>53</v>
      </c>
      <c r="C3305" s="1" t="s">
        <v>133</v>
      </c>
      <c r="D3305" s="1" t="s">
        <v>127</v>
      </c>
      <c r="E3305">
        <v>8.4921836538037129E-2</v>
      </c>
      <c r="F3305">
        <v>9.0106517576992631E-2</v>
      </c>
      <c r="G3305">
        <v>9.2618269291694894E-2</v>
      </c>
      <c r="H3305">
        <v>9.9231550950377737E-2</v>
      </c>
      <c r="I3305">
        <v>0.10364605389852218</v>
      </c>
      <c r="J3305">
        <v>0.10715500866416264</v>
      </c>
      <c r="K3305">
        <v>0.11033000281628121</v>
      </c>
      <c r="L3305">
        <v>0.11365983322755877</v>
      </c>
    </row>
    <row r="3306" spans="2:12">
      <c r="B3306" s="1" t="s">
        <v>53</v>
      </c>
      <c r="C3306" s="1" t="s">
        <v>133</v>
      </c>
      <c r="D3306" s="1" t="s">
        <v>131</v>
      </c>
      <c r="E3306">
        <v>2.3128912405454192</v>
      </c>
      <c r="F3306">
        <v>2.4760816073049448</v>
      </c>
      <c r="G3306">
        <v>2.5581250958123025</v>
      </c>
      <c r="H3306">
        <v>2.7033738775216172</v>
      </c>
      <c r="I3306">
        <v>2.8662903908784303</v>
      </c>
      <c r="J3306">
        <v>3.0360881488251517</v>
      </c>
      <c r="K3306">
        <v>3.2089868369718437</v>
      </c>
      <c r="L3306">
        <v>3.3747528985228765</v>
      </c>
    </row>
    <row r="3307" spans="2:12">
      <c r="B3307" s="1" t="s">
        <v>53</v>
      </c>
      <c r="C3307" s="1" t="s">
        <v>135</v>
      </c>
      <c r="D3307" s="1" t="s">
        <v>5</v>
      </c>
      <c r="E3307">
        <v>0.43161140095657496</v>
      </c>
      <c r="F3307">
        <v>0.46886302987608214</v>
      </c>
      <c r="G3307">
        <v>0.46838363320058196</v>
      </c>
      <c r="H3307">
        <v>0.50355856458332859</v>
      </c>
      <c r="I3307">
        <v>0.5271411877758716</v>
      </c>
      <c r="J3307">
        <v>0.56410955500654592</v>
      </c>
      <c r="K3307">
        <v>0.60178830319171406</v>
      </c>
      <c r="L3307">
        <v>0.6380319203892495</v>
      </c>
    </row>
    <row r="3308" spans="2:12">
      <c r="B3308" s="1" t="s">
        <v>53</v>
      </c>
      <c r="C3308" s="1" t="s">
        <v>135</v>
      </c>
      <c r="D3308" s="1" t="s">
        <v>11</v>
      </c>
      <c r="E3308">
        <v>2.2503588125323013</v>
      </c>
      <c r="F3308">
        <v>2.5785258028077296</v>
      </c>
      <c r="G3308">
        <v>2.7342910697161908</v>
      </c>
      <c r="H3308">
        <v>2.9982192574136617</v>
      </c>
      <c r="I3308">
        <v>3.2406804853492956</v>
      </c>
      <c r="J3308">
        <v>3.4781171572985228</v>
      </c>
      <c r="K3308">
        <v>3.7102623918582198</v>
      </c>
      <c r="L3308">
        <v>3.9473798001910101</v>
      </c>
    </row>
    <row r="3309" spans="2:12">
      <c r="B3309" s="1" t="s">
        <v>53</v>
      </c>
      <c r="C3309" s="1" t="s">
        <v>135</v>
      </c>
      <c r="D3309" s="1" t="s">
        <v>17</v>
      </c>
      <c r="E3309">
        <v>0.48868158133876255</v>
      </c>
      <c r="F3309">
        <v>0.53799118346364305</v>
      </c>
      <c r="G3309">
        <v>0.64048421641641495</v>
      </c>
      <c r="H3309">
        <v>0.74382392010661402</v>
      </c>
      <c r="I3309">
        <v>0.8486562858142116</v>
      </c>
      <c r="J3309">
        <v>0.94898585910056221</v>
      </c>
      <c r="K3309">
        <v>1.0482248224218906</v>
      </c>
      <c r="L3309">
        <v>1.1487380459228389</v>
      </c>
    </row>
    <row r="3310" spans="2:12">
      <c r="B3310" s="1" t="s">
        <v>53</v>
      </c>
      <c r="C3310" s="1" t="s">
        <v>135</v>
      </c>
      <c r="D3310" s="1" t="s">
        <v>23</v>
      </c>
      <c r="E3310">
        <v>8.9357165631364893E-2</v>
      </c>
      <c r="F3310">
        <v>9.1575891142260044E-2</v>
      </c>
      <c r="G3310">
        <v>0.11100763381913903</v>
      </c>
      <c r="H3310">
        <v>0.12282467662028437</v>
      </c>
      <c r="I3310">
        <v>0.13234854666854307</v>
      </c>
      <c r="J3310">
        <v>0.13966799853392925</v>
      </c>
      <c r="K3310">
        <v>0.1452121705491983</v>
      </c>
      <c r="L3310">
        <v>0.14945894401788726</v>
      </c>
    </row>
    <row r="3311" spans="2:12">
      <c r="B3311" s="1" t="s">
        <v>53</v>
      </c>
      <c r="C3311" s="1" t="s">
        <v>135</v>
      </c>
      <c r="D3311" s="1" t="s">
        <v>29</v>
      </c>
      <c r="E3311">
        <v>5.3797582060820187E-3</v>
      </c>
      <c r="F3311">
        <v>6.0680714260588336E-3</v>
      </c>
      <c r="G3311">
        <v>7.6807444685240579E-3</v>
      </c>
      <c r="H3311">
        <v>9.4651550557585395E-3</v>
      </c>
      <c r="I3311">
        <v>1.14388854597024E-2</v>
      </c>
      <c r="J3311">
        <v>1.3522346894221205E-2</v>
      </c>
      <c r="K3311">
        <v>1.5755812921977808E-2</v>
      </c>
      <c r="L3311">
        <v>1.815865900120563E-2</v>
      </c>
    </row>
    <row r="3312" spans="2:12">
      <c r="B3312" s="1" t="s">
        <v>53</v>
      </c>
      <c r="C3312" s="1" t="s">
        <v>135</v>
      </c>
      <c r="D3312" s="1" t="s">
        <v>35</v>
      </c>
      <c r="E3312">
        <v>0.56250586026670957</v>
      </c>
      <c r="F3312">
        <v>0.6136497156153492</v>
      </c>
      <c r="G3312">
        <v>0.65024433926423653</v>
      </c>
      <c r="H3312">
        <v>0.70385927753500777</v>
      </c>
      <c r="I3312">
        <v>0.7556217571488647</v>
      </c>
      <c r="J3312">
        <v>0.80849421497590146</v>
      </c>
      <c r="K3312">
        <v>0.86082315273319376</v>
      </c>
      <c r="L3312">
        <v>0.91278198433814584</v>
      </c>
    </row>
    <row r="3313" spans="2:12">
      <c r="B3313" s="1" t="s">
        <v>53</v>
      </c>
      <c r="C3313" s="1" t="s">
        <v>135</v>
      </c>
      <c r="D3313" s="1" t="s">
        <v>39</v>
      </c>
      <c r="E3313">
        <v>0.10126112058294795</v>
      </c>
      <c r="F3313">
        <v>0.10451752748479677</v>
      </c>
      <c r="G3313">
        <v>0.11430324306862379</v>
      </c>
      <c r="H3313">
        <v>0.11858086719978936</v>
      </c>
      <c r="I3313">
        <v>0.12283842636776374</v>
      </c>
      <c r="J3313">
        <v>0.12722103411084973</v>
      </c>
      <c r="K3313">
        <v>0.13188988287496467</v>
      </c>
      <c r="L3313">
        <v>0.13687670835119672</v>
      </c>
    </row>
    <row r="3314" spans="2:12">
      <c r="B3314" s="1" t="s">
        <v>53</v>
      </c>
      <c r="C3314" s="1" t="s">
        <v>135</v>
      </c>
      <c r="D3314" s="1" t="s">
        <v>45</v>
      </c>
      <c r="E3314">
        <v>3.0244112891609366E-2</v>
      </c>
      <c r="F3314">
        <v>3.4008257358171944E-2</v>
      </c>
      <c r="G3314">
        <v>3.5468095384757342E-2</v>
      </c>
      <c r="H3314">
        <v>4.1434477689211033E-2</v>
      </c>
      <c r="I3314">
        <v>4.5335885849860348E-2</v>
      </c>
      <c r="J3314">
        <v>4.8347039417506558E-2</v>
      </c>
      <c r="K3314">
        <v>5.0528909459784624E-2</v>
      </c>
      <c r="L3314">
        <v>5.2319382345699786E-2</v>
      </c>
    </row>
    <row r="3315" spans="2:12">
      <c r="B3315" s="1" t="s">
        <v>53</v>
      </c>
      <c r="C3315" s="1" t="s">
        <v>135</v>
      </c>
      <c r="D3315" s="1" t="s">
        <v>51</v>
      </c>
      <c r="E3315">
        <v>0.40600023623582437</v>
      </c>
      <c r="F3315">
        <v>0.43496541500734881</v>
      </c>
      <c r="G3315">
        <v>0.46082008144056819</v>
      </c>
      <c r="H3315">
        <v>0.4965811875241688</v>
      </c>
      <c r="I3315">
        <v>0.53297870744545672</v>
      </c>
      <c r="J3315">
        <v>0.57090704912189383</v>
      </c>
      <c r="K3315">
        <v>0.60954667181565148</v>
      </c>
      <c r="L3315">
        <v>0.64908037546286401</v>
      </c>
    </row>
    <row r="3316" spans="2:12">
      <c r="B3316" s="1" t="s">
        <v>53</v>
      </c>
      <c r="C3316" s="1" t="s">
        <v>135</v>
      </c>
      <c r="D3316" s="1" t="s">
        <v>57</v>
      </c>
      <c r="E3316">
        <v>1.4796032907764594</v>
      </c>
      <c r="F3316">
        <v>1.5753417840029413</v>
      </c>
      <c r="G3316">
        <v>1.6779769101880824</v>
      </c>
      <c r="H3316">
        <v>1.7793967740592889</v>
      </c>
      <c r="I3316">
        <v>1.9057028354534096</v>
      </c>
      <c r="J3316">
        <v>2.0381435751195598</v>
      </c>
      <c r="K3316">
        <v>2.1714618092091267</v>
      </c>
      <c r="L3316">
        <v>2.3070008240781092</v>
      </c>
    </row>
    <row r="3317" spans="2:12">
      <c r="B3317" s="1" t="s">
        <v>53</v>
      </c>
      <c r="C3317" s="1" t="s">
        <v>135</v>
      </c>
      <c r="D3317" s="1" t="s">
        <v>63</v>
      </c>
      <c r="E3317">
        <v>5.1313670744629256</v>
      </c>
      <c r="F3317">
        <v>5.5391828236580656</v>
      </c>
      <c r="G3317">
        <v>5.7999403168246229</v>
      </c>
      <c r="H3317">
        <v>6.1600179735319625</v>
      </c>
      <c r="I3317">
        <v>6.5177763935676305</v>
      </c>
      <c r="J3317">
        <v>6.9000715656196592</v>
      </c>
      <c r="K3317">
        <v>7.2913163230408289</v>
      </c>
      <c r="L3317">
        <v>7.6764652114093117</v>
      </c>
    </row>
    <row r="3318" spans="2:12">
      <c r="B3318" s="1" t="s">
        <v>53</v>
      </c>
      <c r="C3318" s="1" t="s">
        <v>135</v>
      </c>
      <c r="D3318" s="1" t="s">
        <v>67</v>
      </c>
      <c r="E3318">
        <v>0.38355068847798185</v>
      </c>
      <c r="F3318">
        <v>0.38836244068304043</v>
      </c>
      <c r="G3318">
        <v>0.45882300573873908</v>
      </c>
      <c r="H3318">
        <v>0.49556999111991246</v>
      </c>
      <c r="I3318">
        <v>0.52859240066213409</v>
      </c>
      <c r="J3318">
        <v>0.56727460341087199</v>
      </c>
      <c r="K3318">
        <v>0.60603492207978349</v>
      </c>
      <c r="L3318">
        <v>0.64389166818269894</v>
      </c>
    </row>
    <row r="3319" spans="2:12">
      <c r="B3319" s="1" t="s">
        <v>53</v>
      </c>
      <c r="C3319" s="1" t="s">
        <v>135</v>
      </c>
      <c r="D3319" s="1" t="s">
        <v>71</v>
      </c>
      <c r="E3319">
        <v>0.27964788876363905</v>
      </c>
      <c r="F3319">
        <v>0.30099630514247228</v>
      </c>
      <c r="G3319">
        <v>0.34907338528687443</v>
      </c>
      <c r="H3319">
        <v>0.3945395350422724</v>
      </c>
      <c r="I3319">
        <v>0.43376605032235399</v>
      </c>
      <c r="J3319">
        <v>0.46772403438681293</v>
      </c>
      <c r="K3319">
        <v>0.49709276775899935</v>
      </c>
      <c r="L3319">
        <v>0.52398217711221795</v>
      </c>
    </row>
    <row r="3320" spans="2:12">
      <c r="B3320" s="1" t="s">
        <v>53</v>
      </c>
      <c r="C3320" s="1" t="s">
        <v>135</v>
      </c>
      <c r="D3320" s="1" t="s">
        <v>75</v>
      </c>
      <c r="E3320">
        <v>3.463104627075253E-2</v>
      </c>
      <c r="F3320">
        <v>4.05384074916069E-2</v>
      </c>
      <c r="G3320">
        <v>5.0605936591701067E-2</v>
      </c>
      <c r="H3320">
        <v>5.6267829364725491E-2</v>
      </c>
      <c r="I3320">
        <v>6.2586588036952134E-2</v>
      </c>
      <c r="J3320">
        <v>6.9956976538528864E-2</v>
      </c>
      <c r="K3320">
        <v>7.8813165346341058E-2</v>
      </c>
      <c r="L3320">
        <v>8.8541828791180388E-2</v>
      </c>
    </row>
    <row r="3321" spans="2:12">
      <c r="B3321" s="1" t="s">
        <v>53</v>
      </c>
      <c r="C3321" s="1" t="s">
        <v>135</v>
      </c>
      <c r="D3321" s="1" t="s">
        <v>79</v>
      </c>
      <c r="E3321">
        <v>3.2107128603935435</v>
      </c>
      <c r="F3321">
        <v>3.3621965159436664</v>
      </c>
      <c r="G3321">
        <v>3.6870529831428644</v>
      </c>
      <c r="H3321">
        <v>3.897903391610595</v>
      </c>
      <c r="I3321">
        <v>4.1693032641736254</v>
      </c>
      <c r="J3321">
        <v>4.4485291701053358</v>
      </c>
      <c r="K3321">
        <v>4.7265413611106259</v>
      </c>
      <c r="L3321">
        <v>4.9952068976018671</v>
      </c>
    </row>
    <row r="3322" spans="2:12">
      <c r="B3322" s="1" t="s">
        <v>53</v>
      </c>
      <c r="C3322" s="1" t="s">
        <v>135</v>
      </c>
      <c r="D3322" s="1" t="s">
        <v>83</v>
      </c>
      <c r="E3322">
        <v>1.876025098444669E-2</v>
      </c>
      <c r="F3322">
        <v>2.1491546604584619E-2</v>
      </c>
      <c r="G3322">
        <v>2.3561728379340056E-2</v>
      </c>
      <c r="H3322">
        <v>2.6224891461640802E-2</v>
      </c>
      <c r="I3322">
        <v>2.8530836293167723E-2</v>
      </c>
      <c r="J3322">
        <v>3.0477072614343955E-2</v>
      </c>
      <c r="K3322">
        <v>3.201448170144211E-2</v>
      </c>
      <c r="L3322">
        <v>3.3495556516712842E-2</v>
      </c>
    </row>
    <row r="3323" spans="2:12">
      <c r="B3323" s="1" t="s">
        <v>53</v>
      </c>
      <c r="C3323" s="1" t="s">
        <v>135</v>
      </c>
      <c r="D3323" s="1" t="s">
        <v>87</v>
      </c>
      <c r="E3323">
        <v>6.7069951881102791E-2</v>
      </c>
      <c r="F3323">
        <v>7.7598819731644814E-2</v>
      </c>
      <c r="G3323">
        <v>8.5796917086840452E-2</v>
      </c>
      <c r="H3323">
        <v>9.8297828721674196E-2</v>
      </c>
      <c r="I3323">
        <v>0.10565007438804255</v>
      </c>
      <c r="J3323">
        <v>0.11031690988876544</v>
      </c>
      <c r="K3323">
        <v>0.11320667653373113</v>
      </c>
      <c r="L3323">
        <v>0.11431424851079369</v>
      </c>
    </row>
    <row r="3324" spans="2:12">
      <c r="B3324" s="1" t="s">
        <v>53</v>
      </c>
      <c r="C3324" s="1" t="s">
        <v>135</v>
      </c>
      <c r="D3324" s="1" t="s">
        <v>91</v>
      </c>
      <c r="E3324">
        <v>6.9080134851610464E-2</v>
      </c>
      <c r="F3324">
        <v>8.0441359574851268E-2</v>
      </c>
      <c r="G3324">
        <v>8.9984486612438602E-2</v>
      </c>
      <c r="H3324">
        <v>0.10418769918414969</v>
      </c>
      <c r="I3324">
        <v>0.11602235581849106</v>
      </c>
      <c r="J3324">
        <v>0.126170984010464</v>
      </c>
      <c r="K3324">
        <v>0.13455461804577093</v>
      </c>
      <c r="L3324">
        <v>0.14199575385670593</v>
      </c>
    </row>
    <row r="3325" spans="2:12">
      <c r="B3325" s="1" t="s">
        <v>53</v>
      </c>
      <c r="C3325" s="1" t="s">
        <v>135</v>
      </c>
      <c r="D3325" s="1" t="s">
        <v>95</v>
      </c>
      <c r="E3325">
        <v>3.664453246210236E-3</v>
      </c>
      <c r="F3325">
        <v>4.4027419588782597E-3</v>
      </c>
      <c r="G3325">
        <v>5.6403289540442091E-3</v>
      </c>
      <c r="H3325">
        <v>6.842113385857604E-3</v>
      </c>
      <c r="I3325">
        <v>8.0387292288913673E-3</v>
      </c>
      <c r="J3325">
        <v>9.0765119346665948E-3</v>
      </c>
      <c r="K3325">
        <v>1.0003536498067693E-2</v>
      </c>
      <c r="L3325">
        <v>1.0856415365441456E-2</v>
      </c>
    </row>
    <row r="3326" spans="2:12">
      <c r="B3326" s="1" t="s">
        <v>53</v>
      </c>
      <c r="C3326" s="1" t="s">
        <v>135</v>
      </c>
      <c r="D3326" s="1" t="s">
        <v>99</v>
      </c>
      <c r="E3326">
        <v>0.76270144321955713</v>
      </c>
      <c r="F3326">
        <v>0.85009987118150265</v>
      </c>
      <c r="G3326">
        <v>0.92028144935424083</v>
      </c>
      <c r="H3326">
        <v>1.012161594250913</v>
      </c>
      <c r="I3326">
        <v>1.1030992569937619</v>
      </c>
      <c r="J3326">
        <v>1.1930260414844063</v>
      </c>
      <c r="K3326">
        <v>1.2806109365574572</v>
      </c>
      <c r="L3326">
        <v>1.3652303760620188</v>
      </c>
    </row>
    <row r="3327" spans="2:12">
      <c r="B3327" s="1" t="s">
        <v>53</v>
      </c>
      <c r="C3327" s="1" t="s">
        <v>135</v>
      </c>
      <c r="D3327" s="1" t="s">
        <v>103</v>
      </c>
      <c r="E3327">
        <v>0.97962026100378441</v>
      </c>
      <c r="F3327">
        <v>1.0811832971638293</v>
      </c>
      <c r="G3327">
        <v>1.2385751692886449</v>
      </c>
      <c r="H3327">
        <v>1.4150797794130168</v>
      </c>
      <c r="I3327">
        <v>1.5852592322786299</v>
      </c>
      <c r="J3327">
        <v>1.7525794466260141</v>
      </c>
      <c r="K3327">
        <v>1.9083154454793314</v>
      </c>
      <c r="L3327">
        <v>2.0511539908533494</v>
      </c>
    </row>
    <row r="3328" spans="2:12">
      <c r="B3328" s="1" t="s">
        <v>53</v>
      </c>
      <c r="C3328" s="1" t="s">
        <v>135</v>
      </c>
      <c r="D3328" s="1" t="s">
        <v>107</v>
      </c>
      <c r="E3328">
        <v>0.29044060941428645</v>
      </c>
      <c r="F3328">
        <v>0.30087160088034842</v>
      </c>
      <c r="G3328">
        <v>0.35074542668046527</v>
      </c>
      <c r="H3328">
        <v>0.38430530815705516</v>
      </c>
      <c r="I3328">
        <v>0.41627777954773837</v>
      </c>
      <c r="J3328">
        <v>0.45105963257022885</v>
      </c>
      <c r="K3328">
        <v>0.48427278711619537</v>
      </c>
      <c r="L3328">
        <v>0.51614212535067139</v>
      </c>
    </row>
    <row r="3329" spans="2:12">
      <c r="B3329" s="1" t="s">
        <v>53</v>
      </c>
      <c r="C3329" s="1" t="s">
        <v>135</v>
      </c>
      <c r="D3329" s="1" t="s">
        <v>111</v>
      </c>
      <c r="E3329">
        <v>0.14753365595219847</v>
      </c>
      <c r="F3329">
        <v>0.16067897158310748</v>
      </c>
      <c r="G3329">
        <v>0.18938017508183908</v>
      </c>
      <c r="H3329">
        <v>0.21363786866718384</v>
      </c>
      <c r="I3329">
        <v>0.23687285779822742</v>
      </c>
      <c r="J3329">
        <v>0.25763874282170018</v>
      </c>
      <c r="K3329">
        <v>0.2748851679737766</v>
      </c>
      <c r="L3329">
        <v>0.28896894649094351</v>
      </c>
    </row>
    <row r="3330" spans="2:12">
      <c r="B3330" s="1" t="s">
        <v>53</v>
      </c>
      <c r="C3330" s="1" t="s">
        <v>135</v>
      </c>
      <c r="D3330" s="1" t="s">
        <v>115</v>
      </c>
      <c r="E3330">
        <v>0.14569202692608507</v>
      </c>
      <c r="F3330">
        <v>0.16050586751558843</v>
      </c>
      <c r="G3330">
        <v>0.17681094423310595</v>
      </c>
      <c r="H3330">
        <v>0.19779579595160687</v>
      </c>
      <c r="I3330">
        <v>0.21893213725046928</v>
      </c>
      <c r="J3330">
        <v>0.24073834654191983</v>
      </c>
      <c r="K3330">
        <v>0.26052126148077298</v>
      </c>
      <c r="L3330">
        <v>0.27985766615717378</v>
      </c>
    </row>
    <row r="3331" spans="2:12">
      <c r="B3331" s="1" t="s">
        <v>53</v>
      </c>
      <c r="C3331" s="1" t="s">
        <v>135</v>
      </c>
      <c r="D3331" s="1" t="s">
        <v>119</v>
      </c>
      <c r="E3331">
        <v>7.2864581058583497E-2</v>
      </c>
      <c r="F3331">
        <v>7.7333733082725523E-2</v>
      </c>
      <c r="G3331">
        <v>9.2161305152985665E-2</v>
      </c>
      <c r="H3331">
        <v>0.10410189568017808</v>
      </c>
      <c r="I3331">
        <v>0.11394103171032358</v>
      </c>
      <c r="J3331">
        <v>0.1224402327267653</v>
      </c>
      <c r="K3331">
        <v>0.12962001750871849</v>
      </c>
      <c r="L3331">
        <v>0.13700028140220402</v>
      </c>
    </row>
    <row r="3332" spans="2:12">
      <c r="B3332" s="1" t="s">
        <v>53</v>
      </c>
      <c r="C3332" s="1" t="s">
        <v>135</v>
      </c>
      <c r="D3332" s="1" t="s">
        <v>123</v>
      </c>
      <c r="E3332">
        <v>1.0852206758889229</v>
      </c>
      <c r="F3332">
        <v>1.1621116389369761</v>
      </c>
      <c r="G3332">
        <v>1.2802321960235332</v>
      </c>
      <c r="H3332">
        <v>1.4130287881167134</v>
      </c>
      <c r="I3332">
        <v>1.5472221952604985</v>
      </c>
      <c r="J3332">
        <v>1.6862678812116279</v>
      </c>
      <c r="K3332">
        <v>1.8316707844570403</v>
      </c>
      <c r="L3332">
        <v>1.984286162993474</v>
      </c>
    </row>
    <row r="3333" spans="2:12">
      <c r="B3333" s="1" t="s">
        <v>53</v>
      </c>
      <c r="C3333" s="1" t="s">
        <v>135</v>
      </c>
      <c r="D3333" s="1" t="s">
        <v>127</v>
      </c>
      <c r="E3333">
        <v>0.50904182447133317</v>
      </c>
      <c r="F3333">
        <v>0.54916705986315861</v>
      </c>
      <c r="G3333">
        <v>0.59432669239411418</v>
      </c>
      <c r="H3333">
        <v>0.64234556206031013</v>
      </c>
      <c r="I3333">
        <v>0.69719225375238802</v>
      </c>
      <c r="J3333">
        <v>0.7580131562352963</v>
      </c>
      <c r="K3333">
        <v>0.82194073431646575</v>
      </c>
      <c r="L3333">
        <v>0.8879796790600174</v>
      </c>
    </row>
    <row r="3334" spans="2:12">
      <c r="B3334" s="1" t="s">
        <v>53</v>
      </c>
      <c r="C3334" s="1" t="s">
        <v>135</v>
      </c>
      <c r="D3334" s="1" t="s">
        <v>131</v>
      </c>
      <c r="E3334">
        <v>7.5037858459255977</v>
      </c>
      <c r="F3334">
        <v>8.2271099385304662</v>
      </c>
      <c r="G3334">
        <v>8.7835265097634121</v>
      </c>
      <c r="H3334">
        <v>9.5426418527995551</v>
      </c>
      <c r="I3334">
        <v>10.330170397381304</v>
      </c>
      <c r="J3334">
        <v>11.209319457620465</v>
      </c>
      <c r="K3334">
        <v>12.064932366962092</v>
      </c>
      <c r="L3334">
        <v>12.888293129891075</v>
      </c>
    </row>
    <row r="3335" spans="2:12">
      <c r="B3335" s="1" t="s">
        <v>53</v>
      </c>
      <c r="C3335" s="1" t="s">
        <v>137</v>
      </c>
      <c r="D3335" s="1" t="s">
        <v>5</v>
      </c>
      <c r="E3335">
        <v>0.74991124412676224</v>
      </c>
      <c r="F3335">
        <v>0.81353855107814432</v>
      </c>
      <c r="G3335">
        <v>0.84262802724021812</v>
      </c>
      <c r="H3335">
        <v>0.90547974120692387</v>
      </c>
      <c r="I3335">
        <v>0.96497635421402628</v>
      </c>
      <c r="J3335">
        <v>1.040047051912325</v>
      </c>
      <c r="K3335">
        <v>1.1144061700658947</v>
      </c>
      <c r="L3335">
        <v>1.1863300526839129</v>
      </c>
    </row>
    <row r="3336" spans="2:12">
      <c r="B3336" s="1" t="s">
        <v>53</v>
      </c>
      <c r="C3336" s="1" t="s">
        <v>137</v>
      </c>
      <c r="D3336" s="1" t="s">
        <v>11</v>
      </c>
      <c r="E3336">
        <v>1.010986782283837</v>
      </c>
      <c r="F3336">
        <v>1.1461458927599897</v>
      </c>
      <c r="G3336">
        <v>1.2204750585491493</v>
      </c>
      <c r="H3336">
        <v>1.3354847904973839</v>
      </c>
      <c r="I3336">
        <v>1.4422108515468117</v>
      </c>
      <c r="J3336">
        <v>1.5455877084059448</v>
      </c>
      <c r="K3336">
        <v>1.6449469484844459</v>
      </c>
      <c r="L3336">
        <v>1.7438287266619068</v>
      </c>
    </row>
    <row r="3337" spans="2:12">
      <c r="B3337" s="1" t="s">
        <v>53</v>
      </c>
      <c r="C3337" s="1" t="s">
        <v>137</v>
      </c>
      <c r="D3337" s="1" t="s">
        <v>17</v>
      </c>
      <c r="E3337">
        <v>7.3093540085933953E-2</v>
      </c>
      <c r="F3337">
        <v>7.9277442956257382E-2</v>
      </c>
      <c r="G3337">
        <v>8.7675339138846897E-2</v>
      </c>
      <c r="H3337">
        <v>9.7319665146545845E-2</v>
      </c>
      <c r="I3337">
        <v>0.10946186042143886</v>
      </c>
      <c r="J3337">
        <v>0.12274712984995823</v>
      </c>
      <c r="K3337">
        <v>0.13641768401790827</v>
      </c>
      <c r="L3337">
        <v>0.149765784391755</v>
      </c>
    </row>
    <row r="3338" spans="2:12">
      <c r="B3338" s="1" t="s">
        <v>53</v>
      </c>
      <c r="C3338" s="1" t="s">
        <v>137</v>
      </c>
      <c r="D3338" s="1" t="s">
        <v>23</v>
      </c>
      <c r="E3338">
        <v>5.9757101488218223E-2</v>
      </c>
      <c r="F3338">
        <v>6.1201256189480677E-2</v>
      </c>
      <c r="G3338">
        <v>7.3607564698046024E-2</v>
      </c>
      <c r="H3338">
        <v>8.1014052912707635E-2</v>
      </c>
      <c r="I3338">
        <v>8.7020043840202996E-2</v>
      </c>
      <c r="J3338">
        <v>9.1655508314072348E-2</v>
      </c>
      <c r="K3338">
        <v>9.5139517456297271E-2</v>
      </c>
      <c r="L3338">
        <v>9.7752264906120004E-2</v>
      </c>
    </row>
    <row r="3339" spans="2:12">
      <c r="B3339" s="1" t="s">
        <v>53</v>
      </c>
      <c r="C3339" s="1" t="s">
        <v>137</v>
      </c>
      <c r="D3339" s="1" t="s">
        <v>29</v>
      </c>
      <c r="E3339">
        <v>1.3475681193640895E-3</v>
      </c>
      <c r="F3339">
        <v>1.4331592409890174E-3</v>
      </c>
      <c r="G3339">
        <v>1.8174429400413424E-3</v>
      </c>
      <c r="H3339">
        <v>2.0673619049695873E-3</v>
      </c>
      <c r="I3339">
        <v>2.3272635350791125E-3</v>
      </c>
      <c r="J3339">
        <v>2.5877477858231484E-3</v>
      </c>
      <c r="K3339">
        <v>2.8476603378889652E-3</v>
      </c>
      <c r="L3339">
        <v>3.1088363908291839E-3</v>
      </c>
    </row>
    <row r="3340" spans="2:12">
      <c r="B3340" s="1" t="s">
        <v>53</v>
      </c>
      <c r="C3340" s="1" t="s">
        <v>137</v>
      </c>
      <c r="D3340" s="1" t="s">
        <v>35</v>
      </c>
      <c r="E3340">
        <v>0.28402299954377308</v>
      </c>
      <c r="F3340">
        <v>0.30973640970647326</v>
      </c>
      <c r="G3340">
        <v>0.32704120597474073</v>
      </c>
      <c r="H3340">
        <v>0.35332853035095557</v>
      </c>
      <c r="I3340">
        <v>0.37919945587083487</v>
      </c>
      <c r="J3340">
        <v>0.40595100084430097</v>
      </c>
      <c r="K3340">
        <v>0.43254543003126145</v>
      </c>
      <c r="L3340">
        <v>0.45885271589463578</v>
      </c>
    </row>
    <row r="3341" spans="2:12">
      <c r="B3341" s="1" t="s">
        <v>53</v>
      </c>
      <c r="C3341" s="1" t="s">
        <v>137</v>
      </c>
      <c r="D3341" s="1" t="s">
        <v>39</v>
      </c>
      <c r="E3341">
        <v>5.5809155929468009E-2</v>
      </c>
      <c r="F3341">
        <v>5.7671960846280103E-2</v>
      </c>
      <c r="G3341">
        <v>6.2914125151859956E-2</v>
      </c>
      <c r="H3341">
        <v>6.5315293280456668E-2</v>
      </c>
      <c r="I3341">
        <v>6.7721770021748964E-2</v>
      </c>
      <c r="J3341">
        <v>7.0190103945883778E-2</v>
      </c>
      <c r="K3341">
        <v>7.2794993544535488E-2</v>
      </c>
      <c r="L3341">
        <v>7.5548631669457356E-2</v>
      </c>
    </row>
    <row r="3342" spans="2:12">
      <c r="B3342" s="1" t="s">
        <v>53</v>
      </c>
      <c r="C3342" s="1" t="s">
        <v>137</v>
      </c>
      <c r="D3342" s="1" t="s">
        <v>45</v>
      </c>
      <c r="E3342">
        <v>1.2445474297546642E-2</v>
      </c>
      <c r="F3342">
        <v>1.3994600115748211E-2</v>
      </c>
      <c r="G3342">
        <v>1.4579510399092357E-2</v>
      </c>
      <c r="H3342">
        <v>1.7036209610920373E-2</v>
      </c>
      <c r="I3342">
        <v>1.8652302705518806E-2</v>
      </c>
      <c r="J3342">
        <v>1.990272504645102E-2</v>
      </c>
      <c r="K3342">
        <v>2.0812240144114674E-2</v>
      </c>
      <c r="L3342">
        <v>2.1558773541582026E-2</v>
      </c>
    </row>
    <row r="3343" spans="2:12">
      <c r="B3343" s="1" t="s">
        <v>53</v>
      </c>
      <c r="C3343" s="1" t="s">
        <v>137</v>
      </c>
      <c r="D3343" s="1" t="s">
        <v>51</v>
      </c>
      <c r="E3343">
        <v>7.8395194420127517E-2</v>
      </c>
      <c r="F3343">
        <v>8.3627357173784805E-2</v>
      </c>
      <c r="G3343">
        <v>8.9019511122341743E-2</v>
      </c>
      <c r="H3343">
        <v>9.5717054633158383E-2</v>
      </c>
      <c r="I3343">
        <v>0.10245792640438375</v>
      </c>
      <c r="J3343">
        <v>0.10924261181305461</v>
      </c>
      <c r="K3343">
        <v>0.11606186544989985</v>
      </c>
      <c r="L3343">
        <v>0.12305961615150487</v>
      </c>
    </row>
    <row r="3344" spans="2:12">
      <c r="B3344" s="1" t="s">
        <v>53</v>
      </c>
      <c r="C3344" s="1" t="s">
        <v>137</v>
      </c>
      <c r="D3344" s="1" t="s">
        <v>57</v>
      </c>
      <c r="E3344">
        <v>0.87131298700738913</v>
      </c>
      <c r="F3344">
        <v>0.92695522911584405</v>
      </c>
      <c r="G3344">
        <v>0.98244156020053119</v>
      </c>
      <c r="H3344">
        <v>1.0391685661122667</v>
      </c>
      <c r="I3344">
        <v>1.1095405957427793</v>
      </c>
      <c r="J3344">
        <v>1.1839772003784135</v>
      </c>
      <c r="K3344">
        <v>1.2588391950481113</v>
      </c>
      <c r="L3344">
        <v>1.3344815844233915</v>
      </c>
    </row>
    <row r="3345" spans="2:12">
      <c r="B3345" s="1" t="s">
        <v>53</v>
      </c>
      <c r="C3345" s="1" t="s">
        <v>137</v>
      </c>
      <c r="D3345" s="1" t="s">
        <v>63</v>
      </c>
      <c r="E3345">
        <v>1.8876167540718514</v>
      </c>
      <c r="F3345">
        <v>2.0419482348843103</v>
      </c>
      <c r="G3345">
        <v>2.132565438770325</v>
      </c>
      <c r="H3345">
        <v>2.2794024427148765</v>
      </c>
      <c r="I3345">
        <v>2.4073970056938858</v>
      </c>
      <c r="J3345">
        <v>2.5346160573559304</v>
      </c>
      <c r="K3345">
        <v>2.6619474503957639</v>
      </c>
      <c r="L3345">
        <v>2.7905742373629381</v>
      </c>
    </row>
    <row r="3346" spans="2:12">
      <c r="B3346" s="1" t="s">
        <v>53</v>
      </c>
      <c r="C3346" s="1" t="s">
        <v>137</v>
      </c>
      <c r="D3346" s="1" t="s">
        <v>67</v>
      </c>
      <c r="E3346">
        <v>5.008539264374319E-2</v>
      </c>
      <c r="F3346">
        <v>5.0725870157820131E-2</v>
      </c>
      <c r="G3346">
        <v>5.8696766224514113E-2</v>
      </c>
      <c r="H3346">
        <v>6.2839527195980918E-2</v>
      </c>
      <c r="I3346">
        <v>6.6725115590560366E-2</v>
      </c>
      <c r="J3346">
        <v>7.1263614129084357E-2</v>
      </c>
      <c r="K3346">
        <v>7.5866776267784292E-2</v>
      </c>
      <c r="L3346">
        <v>8.0424309213863232E-2</v>
      </c>
    </row>
    <row r="3347" spans="2:12">
      <c r="B3347" s="1" t="s">
        <v>53</v>
      </c>
      <c r="C3347" s="1" t="s">
        <v>137</v>
      </c>
      <c r="D3347" s="1" t="s">
        <v>71</v>
      </c>
      <c r="E3347">
        <v>0.12379905664510422</v>
      </c>
      <c r="F3347">
        <v>0.13319931386632244</v>
      </c>
      <c r="G3347">
        <v>0.15391987867825535</v>
      </c>
      <c r="H3347">
        <v>0.17367755434104409</v>
      </c>
      <c r="I3347">
        <v>0.19090044567619513</v>
      </c>
      <c r="J3347">
        <v>0.20592825005703819</v>
      </c>
      <c r="K3347">
        <v>0.21897625746198562</v>
      </c>
      <c r="L3347">
        <v>0.23088156975241222</v>
      </c>
    </row>
    <row r="3348" spans="2:12">
      <c r="B3348" s="1" t="s">
        <v>53</v>
      </c>
      <c r="C3348" s="1" t="s">
        <v>137</v>
      </c>
      <c r="D3348" s="1" t="s">
        <v>75</v>
      </c>
      <c r="E3348">
        <v>2.0381117206222946E-2</v>
      </c>
      <c r="F3348">
        <v>2.385981396944474E-2</v>
      </c>
      <c r="G3348">
        <v>2.9720999808575923E-2</v>
      </c>
      <c r="H3348">
        <v>3.2989422515071962E-2</v>
      </c>
      <c r="I3348">
        <v>3.6642172050584315E-2</v>
      </c>
      <c r="J3348">
        <v>4.0911347259322897E-2</v>
      </c>
      <c r="K3348">
        <v>4.6042198937470968E-2</v>
      </c>
      <c r="L3348">
        <v>5.1665454272559891E-2</v>
      </c>
    </row>
    <row r="3349" spans="2:12">
      <c r="B3349" s="1" t="s">
        <v>53</v>
      </c>
      <c r="C3349" s="1" t="s">
        <v>137</v>
      </c>
      <c r="D3349" s="1" t="s">
        <v>79</v>
      </c>
      <c r="E3349">
        <v>1.1059546502231632</v>
      </c>
      <c r="F3349">
        <v>1.1677157879022289</v>
      </c>
      <c r="G3349">
        <v>1.2084796575911294</v>
      </c>
      <c r="H3349">
        <v>1.2758626138431037</v>
      </c>
      <c r="I3349">
        <v>1.3433217661663523</v>
      </c>
      <c r="J3349">
        <v>1.4182088489656934</v>
      </c>
      <c r="K3349">
        <v>1.4949549129153692</v>
      </c>
      <c r="L3349">
        <v>1.5720791085527182</v>
      </c>
    </row>
    <row r="3350" spans="2:12">
      <c r="B3350" s="1" t="s">
        <v>53</v>
      </c>
      <c r="C3350" s="1" t="s">
        <v>137</v>
      </c>
      <c r="D3350" s="1" t="s">
        <v>83</v>
      </c>
      <c r="E3350">
        <v>7.5059761025026055E-3</v>
      </c>
      <c r="F3350">
        <v>8.5942173635004428E-3</v>
      </c>
      <c r="G3350">
        <v>9.4128627288368114E-3</v>
      </c>
      <c r="H3350">
        <v>1.0475466781710928E-2</v>
      </c>
      <c r="I3350">
        <v>1.1399121111877724E-2</v>
      </c>
      <c r="J3350">
        <v>1.2176410560171252E-2</v>
      </c>
      <c r="K3350">
        <v>1.2788229817572284E-2</v>
      </c>
      <c r="L3350">
        <v>1.3375443858443654E-2</v>
      </c>
    </row>
    <row r="3351" spans="2:12">
      <c r="B3351" s="1" t="s">
        <v>53</v>
      </c>
      <c r="C3351" s="1" t="s">
        <v>137</v>
      </c>
      <c r="D3351" s="1" t="s">
        <v>87</v>
      </c>
      <c r="E3351">
        <v>2.6727346275926073E-2</v>
      </c>
      <c r="F3351">
        <v>3.0896040644454087E-2</v>
      </c>
      <c r="G3351">
        <v>3.4094495331046179E-2</v>
      </c>
      <c r="H3351">
        <v>3.9020332577099553E-2</v>
      </c>
      <c r="I3351">
        <v>4.1897017773896178E-2</v>
      </c>
      <c r="J3351">
        <v>4.3701973611657327E-2</v>
      </c>
      <c r="K3351">
        <v>4.4801177898052755E-2</v>
      </c>
      <c r="L3351">
        <v>4.519518671215178E-2</v>
      </c>
    </row>
    <row r="3352" spans="2:12">
      <c r="B3352" s="1" t="s">
        <v>53</v>
      </c>
      <c r="C3352" s="1" t="s">
        <v>137</v>
      </c>
      <c r="D3352" s="1" t="s">
        <v>91</v>
      </c>
      <c r="E3352">
        <v>3.2031410145849495E-2</v>
      </c>
      <c r="F3352">
        <v>3.7504321898037034E-2</v>
      </c>
      <c r="G3352">
        <v>4.1023259361044138E-2</v>
      </c>
      <c r="H3352">
        <v>4.7035359266108023E-2</v>
      </c>
      <c r="I3352">
        <v>5.1901010081125479E-2</v>
      </c>
      <c r="J3352">
        <v>5.6018082943921903E-2</v>
      </c>
      <c r="K3352">
        <v>5.93313463670051E-2</v>
      </c>
      <c r="L3352">
        <v>6.2204949595303934E-2</v>
      </c>
    </row>
    <row r="3353" spans="2:12">
      <c r="B3353" s="1" t="s">
        <v>53</v>
      </c>
      <c r="C3353" s="1" t="s">
        <v>137</v>
      </c>
      <c r="D3353" s="1" t="s">
        <v>95</v>
      </c>
      <c r="E3353">
        <v>3.7921217767660775E-3</v>
      </c>
      <c r="F3353">
        <v>4.5539441460180144E-3</v>
      </c>
      <c r="G3353">
        <v>5.823885344550815E-3</v>
      </c>
      <c r="H3353">
        <v>7.0442308550546437E-3</v>
      </c>
      <c r="I3353">
        <v>8.2593450516766122E-3</v>
      </c>
      <c r="J3353">
        <v>9.311903211895468E-3</v>
      </c>
      <c r="K3353">
        <v>1.0249350642583251E-2</v>
      </c>
      <c r="L3353">
        <v>1.1108054085626037E-2</v>
      </c>
    </row>
    <row r="3354" spans="2:12">
      <c r="B3354" s="1" t="s">
        <v>53</v>
      </c>
      <c r="C3354" s="1" t="s">
        <v>137</v>
      </c>
      <c r="D3354" s="1" t="s">
        <v>99</v>
      </c>
      <c r="E3354">
        <v>0.31634648364954454</v>
      </c>
      <c r="F3354">
        <v>0.3526190475797718</v>
      </c>
      <c r="G3354">
        <v>0.38050747306306354</v>
      </c>
      <c r="H3354">
        <v>0.41798489108647985</v>
      </c>
      <c r="I3354">
        <v>0.45506439262740112</v>
      </c>
      <c r="J3354">
        <v>0.49180303829533734</v>
      </c>
      <c r="K3354">
        <v>0.52765082986160616</v>
      </c>
      <c r="L3354">
        <v>0.56233077633129458</v>
      </c>
    </row>
    <row r="3355" spans="2:12">
      <c r="B3355" s="1" t="s">
        <v>53</v>
      </c>
      <c r="C3355" s="1" t="s">
        <v>137</v>
      </c>
      <c r="D3355" s="1" t="s">
        <v>103</v>
      </c>
      <c r="E3355">
        <v>0.43832763328480362</v>
      </c>
      <c r="F3355">
        <v>0.48387691913987646</v>
      </c>
      <c r="G3355">
        <v>0.5567004481323472</v>
      </c>
      <c r="H3355">
        <v>0.63579802626532944</v>
      </c>
      <c r="I3355">
        <v>0.7075778646180616</v>
      </c>
      <c r="J3355">
        <v>0.77462727423419397</v>
      </c>
      <c r="K3355">
        <v>0.83420868504751899</v>
      </c>
      <c r="L3355">
        <v>0.88644462644671296</v>
      </c>
    </row>
    <row r="3356" spans="2:12">
      <c r="B3356" s="1" t="s">
        <v>53</v>
      </c>
      <c r="C3356" s="1" t="s">
        <v>137</v>
      </c>
      <c r="D3356" s="1" t="s">
        <v>107</v>
      </c>
      <c r="E3356">
        <v>9.7947023279503345E-2</v>
      </c>
      <c r="F3356">
        <v>0.10150294473049147</v>
      </c>
      <c r="G3356">
        <v>0.11785211733802023</v>
      </c>
      <c r="H3356">
        <v>0.12915816005972575</v>
      </c>
      <c r="I3356">
        <v>0.1397935950022981</v>
      </c>
      <c r="J3356">
        <v>0.15123682120935619</v>
      </c>
      <c r="K3356">
        <v>0.16216226781209422</v>
      </c>
      <c r="L3356">
        <v>0.17265824147784811</v>
      </c>
    </row>
    <row r="3357" spans="2:12">
      <c r="B3357" s="1" t="s">
        <v>53</v>
      </c>
      <c r="C3357" s="1" t="s">
        <v>137</v>
      </c>
      <c r="D3357" s="1" t="s">
        <v>111</v>
      </c>
      <c r="E3357">
        <v>0.22889658848544706</v>
      </c>
      <c r="F3357">
        <v>0.24946103567840924</v>
      </c>
      <c r="G3357">
        <v>0.29332512607358829</v>
      </c>
      <c r="H3357">
        <v>0.33060286491119478</v>
      </c>
      <c r="I3357">
        <v>0.36674422983621291</v>
      </c>
      <c r="J3357">
        <v>0.39931388920929339</v>
      </c>
      <c r="K3357">
        <v>0.42645740018219158</v>
      </c>
      <c r="L3357">
        <v>0.44842972717935187</v>
      </c>
    </row>
    <row r="3358" spans="2:12">
      <c r="B3358" s="1" t="s">
        <v>53</v>
      </c>
      <c r="C3358" s="1" t="s">
        <v>137</v>
      </c>
      <c r="D3358" s="1" t="s">
        <v>115</v>
      </c>
      <c r="E3358">
        <v>0.17454676401129623</v>
      </c>
      <c r="F3358">
        <v>0.18961879159385761</v>
      </c>
      <c r="G3358">
        <v>0.20529781202665276</v>
      </c>
      <c r="H3358">
        <v>0.22599935223239601</v>
      </c>
      <c r="I3358">
        <v>0.24776335253575432</v>
      </c>
      <c r="J3358">
        <v>0.27047834145232846</v>
      </c>
      <c r="K3358">
        <v>0.29216489182067701</v>
      </c>
      <c r="L3358">
        <v>0.31351045593801541</v>
      </c>
    </row>
    <row r="3359" spans="2:12">
      <c r="B3359" s="1" t="s">
        <v>53</v>
      </c>
      <c r="C3359" s="1" t="s">
        <v>137</v>
      </c>
      <c r="D3359" s="1" t="s">
        <v>119</v>
      </c>
      <c r="E3359">
        <v>8.1346164108758889E-2</v>
      </c>
      <c r="F3359">
        <v>8.6288772626684537E-2</v>
      </c>
      <c r="G3359">
        <v>0.10257143508125252</v>
      </c>
      <c r="H3359">
        <v>0.11543357682446136</v>
      </c>
      <c r="I3359">
        <v>0.12613121510352213</v>
      </c>
      <c r="J3359">
        <v>0.13540155628105721</v>
      </c>
      <c r="K3359">
        <v>0.14318809716745751</v>
      </c>
      <c r="L3359">
        <v>0.1510496813202617</v>
      </c>
    </row>
    <row r="3360" spans="2:12">
      <c r="B3360" s="1" t="s">
        <v>53</v>
      </c>
      <c r="C3360" s="1" t="s">
        <v>137</v>
      </c>
      <c r="D3360" s="1" t="s">
        <v>123</v>
      </c>
      <c r="E3360">
        <v>0.30606277080516264</v>
      </c>
      <c r="F3360">
        <v>0.32457027421903861</v>
      </c>
      <c r="G3360">
        <v>0.35984797971709659</v>
      </c>
      <c r="H3360">
        <v>0.38372965666774878</v>
      </c>
      <c r="I3360">
        <v>0.41777374090810143</v>
      </c>
      <c r="J3360">
        <v>0.45855920421676322</v>
      </c>
      <c r="K3360">
        <v>0.50112313390447771</v>
      </c>
      <c r="L3360">
        <v>0.54364021761034176</v>
      </c>
    </row>
    <row r="3361" spans="2:12">
      <c r="B3361" s="1" t="s">
        <v>53</v>
      </c>
      <c r="C3361" s="1" t="s">
        <v>137</v>
      </c>
      <c r="D3361" s="1" t="s">
        <v>127</v>
      </c>
      <c r="E3361">
        <v>0.16065626661193377</v>
      </c>
      <c r="F3361">
        <v>0.17392801923894802</v>
      </c>
      <c r="G3361">
        <v>0.18942871699397942</v>
      </c>
      <c r="H3361">
        <v>0.20205816842109706</v>
      </c>
      <c r="I3361">
        <v>0.21968103137816783</v>
      </c>
      <c r="J3361">
        <v>0.2402299922426267</v>
      </c>
      <c r="K3361">
        <v>0.26207398571703305</v>
      </c>
      <c r="L3361">
        <v>0.28424469038625316</v>
      </c>
    </row>
    <row r="3362" spans="2:12">
      <c r="B3362" s="1" t="s">
        <v>53</v>
      </c>
      <c r="C3362" s="1" t="s">
        <v>137</v>
      </c>
      <c r="D3362" s="1" t="s">
        <v>131</v>
      </c>
      <c r="E3362">
        <v>4.3675887207992297</v>
      </c>
      <c r="F3362">
        <v>4.8422470449535524</v>
      </c>
      <c r="G3362">
        <v>5.0107320984900428</v>
      </c>
      <c r="H3362">
        <v>5.3954769474016802</v>
      </c>
      <c r="I3362">
        <v>5.8156065034571194</v>
      </c>
      <c r="J3362">
        <v>6.2971536340171905</v>
      </c>
      <c r="K3362">
        <v>6.7800254988777553</v>
      </c>
      <c r="L3362">
        <v>7.2485508628643771</v>
      </c>
    </row>
    <row r="3363" spans="2:12">
      <c r="B3363" s="1" t="s">
        <v>53</v>
      </c>
      <c r="C3363" s="1" t="s">
        <v>139</v>
      </c>
      <c r="D3363" s="1" t="s">
        <v>5</v>
      </c>
      <c r="E3363">
        <v>0.50280437069238026</v>
      </c>
      <c r="F3363">
        <v>0.53985719692277623</v>
      </c>
      <c r="G3363">
        <v>0.5263197648824085</v>
      </c>
      <c r="H3363">
        <v>0.5624939629592941</v>
      </c>
      <c r="I3363">
        <v>0.5826356740491917</v>
      </c>
      <c r="J3363">
        <v>0.61643080343965773</v>
      </c>
      <c r="K3363">
        <v>0.65246113912209602</v>
      </c>
      <c r="L3363">
        <v>0.68625917071607812</v>
      </c>
    </row>
    <row r="3364" spans="2:12">
      <c r="B3364" s="1" t="s">
        <v>53</v>
      </c>
      <c r="C3364" s="1" t="s">
        <v>139</v>
      </c>
      <c r="D3364" s="1" t="s">
        <v>11</v>
      </c>
      <c r="E3364">
        <v>0.80270587297468421</v>
      </c>
      <c r="F3364">
        <v>0.93482163388044937</v>
      </c>
      <c r="G3364">
        <v>0.94299150120723008</v>
      </c>
      <c r="H3364">
        <v>1.0023801969144714</v>
      </c>
      <c r="I3364">
        <v>1.0588170390128933</v>
      </c>
      <c r="J3364">
        <v>1.1190962814996936</v>
      </c>
      <c r="K3364">
        <v>1.1790709022830481</v>
      </c>
      <c r="L3364">
        <v>1.2416856346754173</v>
      </c>
    </row>
    <row r="3365" spans="2:12">
      <c r="B3365" s="1" t="s">
        <v>53</v>
      </c>
      <c r="C3365" s="1" t="s">
        <v>139</v>
      </c>
      <c r="D3365" s="1" t="s">
        <v>17</v>
      </c>
      <c r="E3365">
        <v>0.13989507992095204</v>
      </c>
      <c r="F3365">
        <v>0.15824414419931301</v>
      </c>
      <c r="G3365">
        <v>0.21081031567795322</v>
      </c>
      <c r="H3365">
        <v>0.25737086562883277</v>
      </c>
      <c r="I3365">
        <v>0.30064931779406434</v>
      </c>
      <c r="J3365">
        <v>0.33947478739386222</v>
      </c>
      <c r="K3365">
        <v>0.37549594664917124</v>
      </c>
      <c r="L3365">
        <v>0.4127410809370835</v>
      </c>
    </row>
    <row r="3366" spans="2:12">
      <c r="B3366" s="1" t="s">
        <v>53</v>
      </c>
      <c r="C3366" s="1" t="s">
        <v>139</v>
      </c>
      <c r="D3366" s="1" t="s">
        <v>23</v>
      </c>
      <c r="E3366">
        <v>2.355083214122815E-3</v>
      </c>
      <c r="F3366">
        <v>2.3272749550662828E-3</v>
      </c>
      <c r="G3366">
        <v>2.9188713994960785E-3</v>
      </c>
      <c r="H3366">
        <v>3.1729518892696052E-3</v>
      </c>
      <c r="I3366">
        <v>3.3369294563745247E-3</v>
      </c>
      <c r="J3366">
        <v>3.4309897859329157E-3</v>
      </c>
      <c r="K3366">
        <v>3.4745770749151045E-3</v>
      </c>
      <c r="L3366">
        <v>3.4917724926473168E-3</v>
      </c>
    </row>
    <row r="3367" spans="2:12">
      <c r="B3367" s="1" t="s">
        <v>53</v>
      </c>
      <c r="C3367" s="1" t="s">
        <v>139</v>
      </c>
      <c r="D3367" s="1" t="s">
        <v>29</v>
      </c>
      <c r="E3367">
        <v>1.2504546979411331E-4</v>
      </c>
      <c r="F3367">
        <v>1.2249631667990253E-4</v>
      </c>
      <c r="G3367">
        <v>1.4714849315193641E-4</v>
      </c>
      <c r="H3367">
        <v>1.5616710275147407E-4</v>
      </c>
      <c r="I3367">
        <v>1.6754396177259213E-4</v>
      </c>
      <c r="J3367">
        <v>1.805169117738503E-4</v>
      </c>
      <c r="K3367">
        <v>1.9366257021921672E-4</v>
      </c>
      <c r="L3367">
        <v>2.0685796179708944E-4</v>
      </c>
    </row>
    <row r="3368" spans="2:12">
      <c r="B3368" s="1" t="s">
        <v>53</v>
      </c>
      <c r="C3368" s="1" t="s">
        <v>139</v>
      </c>
      <c r="D3368" s="1" t="s">
        <v>35</v>
      </c>
      <c r="E3368">
        <v>2.284208898527134E-2</v>
      </c>
      <c r="F3368">
        <v>2.4798371887224637E-2</v>
      </c>
      <c r="G3368">
        <v>2.5931372908258896E-2</v>
      </c>
      <c r="H3368">
        <v>2.7686730556416902E-2</v>
      </c>
      <c r="I3368">
        <v>2.9447175901106206E-2</v>
      </c>
      <c r="J3368">
        <v>3.1281234010472517E-2</v>
      </c>
      <c r="K3368">
        <v>3.3095943193156376E-2</v>
      </c>
      <c r="L3368">
        <v>3.4862993009374621E-2</v>
      </c>
    </row>
    <row r="3369" spans="2:12">
      <c r="B3369" s="1" t="s">
        <v>53</v>
      </c>
      <c r="C3369" s="1" t="s">
        <v>139</v>
      </c>
      <c r="D3369" s="1" t="s">
        <v>39</v>
      </c>
      <c r="E3369">
        <v>1.9609475757854513E-2</v>
      </c>
      <c r="F3369">
        <v>1.9782881260555094E-2</v>
      </c>
      <c r="G3369">
        <v>2.0788354843738838E-2</v>
      </c>
      <c r="H3369">
        <v>2.0826011236168635E-2</v>
      </c>
      <c r="I3369">
        <v>2.0941152620124075E-2</v>
      </c>
      <c r="J3369">
        <v>2.1168568470158661E-2</v>
      </c>
      <c r="K3369">
        <v>2.1513495596521156E-2</v>
      </c>
      <c r="L3369">
        <v>2.1936541706471829E-2</v>
      </c>
    </row>
    <row r="3370" spans="2:12">
      <c r="B3370" s="1" t="s">
        <v>53</v>
      </c>
      <c r="C3370" s="1" t="s">
        <v>139</v>
      </c>
      <c r="D3370" s="1" t="s">
        <v>45</v>
      </c>
      <c r="E3370">
        <v>3.4339277996534826E-3</v>
      </c>
      <c r="F3370">
        <v>3.7906794356116725E-3</v>
      </c>
      <c r="G3370">
        <v>3.9848408791276725E-3</v>
      </c>
      <c r="H3370">
        <v>4.2263504339102509E-3</v>
      </c>
      <c r="I3370">
        <v>4.4344251669169487E-3</v>
      </c>
      <c r="J3370">
        <v>4.6028497496107736E-3</v>
      </c>
      <c r="K3370">
        <v>4.7153918550045812E-3</v>
      </c>
      <c r="L3370">
        <v>4.7808977016717139E-3</v>
      </c>
    </row>
    <row r="3371" spans="2:12">
      <c r="B3371" s="1" t="s">
        <v>53</v>
      </c>
      <c r="C3371" s="1" t="s">
        <v>139</v>
      </c>
      <c r="D3371" s="1" t="s">
        <v>51</v>
      </c>
      <c r="E3371">
        <v>1.6957611675611724E-2</v>
      </c>
      <c r="F3371">
        <v>1.8395179284298867E-2</v>
      </c>
      <c r="G3371">
        <v>1.9766857259533227E-2</v>
      </c>
      <c r="H3371">
        <v>2.1592494731163564E-2</v>
      </c>
      <c r="I3371">
        <v>2.3309339083743694E-2</v>
      </c>
      <c r="J3371">
        <v>2.5222881741316247E-2</v>
      </c>
      <c r="K3371">
        <v>2.720838449711676E-2</v>
      </c>
      <c r="L3371">
        <v>2.9268965643072534E-2</v>
      </c>
    </row>
    <row r="3372" spans="2:12">
      <c r="B3372" s="1" t="s">
        <v>53</v>
      </c>
      <c r="C3372" s="1" t="s">
        <v>139</v>
      </c>
      <c r="D3372" s="1" t="s">
        <v>57</v>
      </c>
      <c r="E3372">
        <v>0.16116804205341251</v>
      </c>
      <c r="F3372">
        <v>0.17203969919709769</v>
      </c>
      <c r="G3372">
        <v>0.17488474762242739</v>
      </c>
      <c r="H3372">
        <v>0.17818528969481132</v>
      </c>
      <c r="I3372">
        <v>0.18614748465240133</v>
      </c>
      <c r="J3372">
        <v>0.19552748066426684</v>
      </c>
      <c r="K3372">
        <v>0.2049659890282263</v>
      </c>
      <c r="L3372">
        <v>0.21445990735004</v>
      </c>
    </row>
    <row r="3373" spans="2:12">
      <c r="B3373" s="1" t="s">
        <v>53</v>
      </c>
      <c r="C3373" s="1" t="s">
        <v>139</v>
      </c>
      <c r="D3373" s="1" t="s">
        <v>63</v>
      </c>
      <c r="E3373">
        <v>1.8863012747839429</v>
      </c>
      <c r="F3373">
        <v>2.0304213375888067</v>
      </c>
      <c r="G3373">
        <v>2.0614151400552432</v>
      </c>
      <c r="H3373">
        <v>2.1311988577124565</v>
      </c>
      <c r="I3373">
        <v>2.2449240099560002</v>
      </c>
      <c r="J3373">
        <v>2.400987082870965</v>
      </c>
      <c r="K3373">
        <v>2.5696593529002771</v>
      </c>
      <c r="L3373">
        <v>2.7265429233970457</v>
      </c>
    </row>
    <row r="3374" spans="2:12">
      <c r="B3374" s="1" t="s">
        <v>53</v>
      </c>
      <c r="C3374" s="1" t="s">
        <v>139</v>
      </c>
      <c r="D3374" s="1" t="s">
        <v>67</v>
      </c>
      <c r="E3374">
        <v>6.0478020142546447E-2</v>
      </c>
      <c r="F3374">
        <v>5.8552993528311295E-2</v>
      </c>
      <c r="G3374">
        <v>8.6687868216148725E-2</v>
      </c>
      <c r="H3374">
        <v>9.9803149113701764E-2</v>
      </c>
      <c r="I3374">
        <v>0.1092544244132323</v>
      </c>
      <c r="J3374">
        <v>0.12135196746590091</v>
      </c>
      <c r="K3374">
        <v>0.13268442681612941</v>
      </c>
      <c r="L3374">
        <v>0.14283250852568297</v>
      </c>
    </row>
    <row r="3375" spans="2:12">
      <c r="B3375" s="1" t="s">
        <v>53</v>
      </c>
      <c r="C3375" s="1" t="s">
        <v>139</v>
      </c>
      <c r="D3375" s="1" t="s">
        <v>71</v>
      </c>
      <c r="E3375">
        <v>1.3762551046800553E-2</v>
      </c>
      <c r="F3375">
        <v>1.4482660765596367E-2</v>
      </c>
      <c r="G3375">
        <v>1.6395695400150134E-2</v>
      </c>
      <c r="H3375">
        <v>1.7830691667836001E-2</v>
      </c>
      <c r="I3375">
        <v>1.9063465032268842E-2</v>
      </c>
      <c r="J3375">
        <v>2.007500852342621E-2</v>
      </c>
      <c r="K3375">
        <v>2.0862749780746381E-2</v>
      </c>
      <c r="L3375">
        <v>2.1503511281235302E-2</v>
      </c>
    </row>
    <row r="3376" spans="2:12">
      <c r="B3376" s="1" t="s">
        <v>53</v>
      </c>
      <c r="C3376" s="1" t="s">
        <v>139</v>
      </c>
      <c r="D3376" s="1" t="s">
        <v>75</v>
      </c>
      <c r="E3376">
        <v>3.9969824925849428E-5</v>
      </c>
      <c r="F3376">
        <v>4.8251514881083965E-5</v>
      </c>
      <c r="G3376">
        <v>6.3602634480567049E-5</v>
      </c>
      <c r="H3376">
        <v>7.8591427596561871E-5</v>
      </c>
      <c r="I3376">
        <v>9.3068781874094641E-5</v>
      </c>
      <c r="J3376">
        <v>1.0724764852544095E-4</v>
      </c>
      <c r="K3376">
        <v>1.216140881195173E-4</v>
      </c>
      <c r="L3376">
        <v>1.364097005854826E-4</v>
      </c>
    </row>
    <row r="3377" spans="2:12">
      <c r="B3377" s="1" t="s">
        <v>53</v>
      </c>
      <c r="C3377" s="1" t="s">
        <v>139</v>
      </c>
      <c r="D3377" s="1" t="s">
        <v>79</v>
      </c>
      <c r="E3377">
        <v>0.6080094551443942</v>
      </c>
      <c r="F3377">
        <v>0.64075397327547901</v>
      </c>
      <c r="G3377">
        <v>0.72817552680678177</v>
      </c>
      <c r="H3377">
        <v>0.77408580983727038</v>
      </c>
      <c r="I3377">
        <v>0.84068900447068162</v>
      </c>
      <c r="J3377">
        <v>0.91036202096742636</v>
      </c>
      <c r="K3377">
        <v>0.9804244882239237</v>
      </c>
      <c r="L3377">
        <v>1.0460651431785184</v>
      </c>
    </row>
    <row r="3378" spans="2:12">
      <c r="B3378" s="1" t="s">
        <v>53</v>
      </c>
      <c r="C3378" s="1" t="s">
        <v>139</v>
      </c>
      <c r="D3378" s="1" t="s">
        <v>83</v>
      </c>
      <c r="E3378">
        <v>3.4952233617773234E-3</v>
      </c>
      <c r="F3378">
        <v>4.0279264784599767E-3</v>
      </c>
      <c r="G3378">
        <v>4.3806736203527924E-3</v>
      </c>
      <c r="H3378">
        <v>4.837565305071896E-3</v>
      </c>
      <c r="I3378">
        <v>5.2583447853769795E-3</v>
      </c>
      <c r="J3378">
        <v>5.6157269905949842E-3</v>
      </c>
      <c r="K3378">
        <v>5.8914648833700463E-3</v>
      </c>
      <c r="L3378">
        <v>6.1256977007172406E-3</v>
      </c>
    </row>
    <row r="3379" spans="2:12">
      <c r="B3379" s="1" t="s">
        <v>53</v>
      </c>
      <c r="C3379" s="1" t="s">
        <v>139</v>
      </c>
      <c r="D3379" s="1" t="s">
        <v>87</v>
      </c>
      <c r="E3379">
        <v>4.0223055702464476E-3</v>
      </c>
      <c r="F3379">
        <v>4.6453582248080823E-3</v>
      </c>
      <c r="G3379">
        <v>5.1496453705727648E-3</v>
      </c>
      <c r="H3379">
        <v>5.8820019081913932E-3</v>
      </c>
      <c r="I3379">
        <v>6.341660903700622E-3</v>
      </c>
      <c r="J3379">
        <v>6.6530755365407594E-3</v>
      </c>
      <c r="K3379">
        <v>6.8627508331984624E-3</v>
      </c>
      <c r="L3379">
        <v>6.9624983342212923E-3</v>
      </c>
    </row>
    <row r="3380" spans="2:12">
      <c r="B3380" s="1" t="s">
        <v>53</v>
      </c>
      <c r="C3380" s="1" t="s">
        <v>139</v>
      </c>
      <c r="D3380" s="1" t="s">
        <v>91</v>
      </c>
      <c r="E3380">
        <v>2.7956050512991701E-2</v>
      </c>
      <c r="F3380">
        <v>3.3860938696825917E-2</v>
      </c>
      <c r="G3380">
        <v>3.5321215131666452E-2</v>
      </c>
      <c r="H3380">
        <v>3.9929028910726472E-2</v>
      </c>
      <c r="I3380">
        <v>4.346316926680021E-2</v>
      </c>
      <c r="J3380">
        <v>4.6326838413056709E-2</v>
      </c>
      <c r="K3380">
        <v>4.8456161012316736E-2</v>
      </c>
      <c r="L3380">
        <v>5.0176797753935465E-2</v>
      </c>
    </row>
    <row r="3381" spans="2:12">
      <c r="B3381" s="1" t="s">
        <v>53</v>
      </c>
      <c r="C3381" s="1" t="s">
        <v>139</v>
      </c>
      <c r="D3381" s="1" t="s">
        <v>95</v>
      </c>
      <c r="E3381">
        <v>5.5645906092741679E-4</v>
      </c>
      <c r="F3381">
        <v>6.5950759797553523E-4</v>
      </c>
      <c r="G3381">
        <v>8.2105894127590721E-4</v>
      </c>
      <c r="H3381">
        <v>9.7226081636946982E-4</v>
      </c>
      <c r="I3381">
        <v>1.1192723403466857E-3</v>
      </c>
      <c r="J3381">
        <v>1.2442861286761616E-3</v>
      </c>
      <c r="K3381">
        <v>1.3546706574360629E-3</v>
      </c>
      <c r="L3381">
        <v>1.4555643224158107E-3</v>
      </c>
    </row>
    <row r="3382" spans="2:12">
      <c r="B3382" s="1" t="s">
        <v>53</v>
      </c>
      <c r="C3382" s="1" t="s">
        <v>139</v>
      </c>
      <c r="D3382" s="1" t="s">
        <v>99</v>
      </c>
      <c r="E3382">
        <v>0.14212055389409645</v>
      </c>
      <c r="F3382">
        <v>0.15836808771543137</v>
      </c>
      <c r="G3382">
        <v>0.16369360538880312</v>
      </c>
      <c r="H3382">
        <v>0.17384113394298434</v>
      </c>
      <c r="I3382">
        <v>0.18519305318212334</v>
      </c>
      <c r="J3382">
        <v>0.19682911289115995</v>
      </c>
      <c r="K3382">
        <v>0.20788206040244656</v>
      </c>
      <c r="L3382">
        <v>0.21813077334085174</v>
      </c>
    </row>
    <row r="3383" spans="2:12">
      <c r="B3383" s="1" t="s">
        <v>53</v>
      </c>
      <c r="C3383" s="1" t="s">
        <v>139</v>
      </c>
      <c r="D3383" s="1" t="s">
        <v>103</v>
      </c>
      <c r="E3383">
        <v>0.26716766988052121</v>
      </c>
      <c r="F3383">
        <v>0.29211772006357495</v>
      </c>
      <c r="G3383">
        <v>0.34294557448153518</v>
      </c>
      <c r="H3383">
        <v>0.3887464160962355</v>
      </c>
      <c r="I3383">
        <v>0.41554123739791377</v>
      </c>
      <c r="J3383">
        <v>0.43372682081090608</v>
      </c>
      <c r="K3383">
        <v>0.44195435263909294</v>
      </c>
      <c r="L3383">
        <v>0.44702193744385993</v>
      </c>
    </row>
    <row r="3384" spans="2:12">
      <c r="B3384" s="1" t="s">
        <v>53</v>
      </c>
      <c r="C3384" s="1" t="s">
        <v>139</v>
      </c>
      <c r="D3384" s="1" t="s">
        <v>107</v>
      </c>
      <c r="E3384">
        <v>2.3306128368923811E-2</v>
      </c>
      <c r="F3384">
        <v>2.3567185510828908E-2</v>
      </c>
      <c r="G3384">
        <v>2.6954559494307005E-2</v>
      </c>
      <c r="H3384">
        <v>2.8674069906037773E-2</v>
      </c>
      <c r="I3384">
        <v>3.0222656078634901E-2</v>
      </c>
      <c r="J3384">
        <v>3.204959920401719E-2</v>
      </c>
      <c r="K3384">
        <v>3.3721554364947511E-2</v>
      </c>
      <c r="L3384">
        <v>3.5226419130725245E-2</v>
      </c>
    </row>
    <row r="3385" spans="2:12">
      <c r="B3385" s="1" t="s">
        <v>53</v>
      </c>
      <c r="C3385" s="1" t="s">
        <v>139</v>
      </c>
      <c r="D3385" s="1" t="s">
        <v>111</v>
      </c>
      <c r="E3385">
        <v>4.025591469634421E-3</v>
      </c>
      <c r="F3385">
        <v>4.3811882716008653E-3</v>
      </c>
      <c r="G3385">
        <v>5.1829870221710688E-3</v>
      </c>
      <c r="H3385">
        <v>5.8356584982301712E-3</v>
      </c>
      <c r="I3385">
        <v>6.4658952475404189E-3</v>
      </c>
      <c r="J3385">
        <v>7.0337794756165362E-3</v>
      </c>
      <c r="K3385">
        <v>7.5034798683165068E-3</v>
      </c>
      <c r="L3385">
        <v>7.8802096649473619E-3</v>
      </c>
    </row>
    <row r="3386" spans="2:12">
      <c r="B3386" s="1" t="s">
        <v>53</v>
      </c>
      <c r="C3386" s="1" t="s">
        <v>139</v>
      </c>
      <c r="D3386" s="1" t="s">
        <v>115</v>
      </c>
      <c r="E3386">
        <v>0.14541326230496418</v>
      </c>
      <c r="F3386">
        <v>0.16118881224693341</v>
      </c>
      <c r="G3386">
        <v>0.17938160065971626</v>
      </c>
      <c r="H3386">
        <v>0.20108870201932832</v>
      </c>
      <c r="I3386">
        <v>0.22390131267749899</v>
      </c>
      <c r="J3386">
        <v>0.24798675462046543</v>
      </c>
      <c r="K3386">
        <v>0.27036022730214981</v>
      </c>
      <c r="L3386">
        <v>0.29170895045935546</v>
      </c>
    </row>
    <row r="3387" spans="2:12">
      <c r="B3387" s="1" t="s">
        <v>53</v>
      </c>
      <c r="C3387" s="1" t="s">
        <v>139</v>
      </c>
      <c r="D3387" s="1" t="s">
        <v>119</v>
      </c>
      <c r="E3387">
        <v>9.8793600478959166E-3</v>
      </c>
      <c r="F3387">
        <v>1.0276789744595123E-2</v>
      </c>
      <c r="G3387">
        <v>1.1518790219016729E-2</v>
      </c>
      <c r="H3387">
        <v>1.2323409179706989E-2</v>
      </c>
      <c r="I3387">
        <v>1.3002663093952378E-2</v>
      </c>
      <c r="J3387">
        <v>1.3623360762240596E-2</v>
      </c>
      <c r="K3387">
        <v>1.41072687062559E-2</v>
      </c>
      <c r="L3387">
        <v>1.4574313238124994E-2</v>
      </c>
    </row>
    <row r="3388" spans="2:12">
      <c r="B3388" s="1" t="s">
        <v>53</v>
      </c>
      <c r="C3388" s="1" t="s">
        <v>139</v>
      </c>
      <c r="D3388" s="1" t="s">
        <v>123</v>
      </c>
      <c r="E3388">
        <v>0.22924348493186153</v>
      </c>
      <c r="F3388">
        <v>0.2433547066778057</v>
      </c>
      <c r="G3388">
        <v>0.2615852776547648</v>
      </c>
      <c r="H3388">
        <v>0.27035433981697443</v>
      </c>
      <c r="I3388">
        <v>0.28186630721885708</v>
      </c>
      <c r="J3388">
        <v>0.29885743216564192</v>
      </c>
      <c r="K3388">
        <v>0.31589355929611473</v>
      </c>
      <c r="L3388">
        <v>0.33290182623505438</v>
      </c>
    </row>
    <row r="3389" spans="2:12">
      <c r="B3389" s="1" t="s">
        <v>53</v>
      </c>
      <c r="C3389" s="1" t="s">
        <v>139</v>
      </c>
      <c r="D3389" s="1" t="s">
        <v>127</v>
      </c>
      <c r="E3389">
        <v>0.18760358122810039</v>
      </c>
      <c r="F3389">
        <v>0.20177108749497083</v>
      </c>
      <c r="G3389">
        <v>0.21630552135310119</v>
      </c>
      <c r="H3389">
        <v>0.24276297730292834</v>
      </c>
      <c r="I3389">
        <v>0.26277502349798243</v>
      </c>
      <c r="J3389">
        <v>0.27997938666451883</v>
      </c>
      <c r="K3389">
        <v>0.29580385228482742</v>
      </c>
      <c r="L3389">
        <v>0.31139884123430239</v>
      </c>
    </row>
    <row r="3390" spans="2:12">
      <c r="B3390" s="1" t="s">
        <v>53</v>
      </c>
      <c r="C3390" s="1" t="s">
        <v>139</v>
      </c>
      <c r="D3390" s="1" t="s">
        <v>131</v>
      </c>
      <c r="E3390">
        <v>1.9157189695343853</v>
      </c>
      <c r="F3390">
        <v>2.080111505103488</v>
      </c>
      <c r="G3390">
        <v>2.1964534164168343</v>
      </c>
      <c r="H3390">
        <v>2.39175332990476</v>
      </c>
      <c r="I3390">
        <v>2.611975002978181</v>
      </c>
      <c r="J3390">
        <v>2.8504329268448276</v>
      </c>
      <c r="K3390">
        <v>3.1049157678138952</v>
      </c>
      <c r="L3390">
        <v>3.3616544129722046</v>
      </c>
    </row>
    <row r="3391" spans="2:12">
      <c r="B3391" s="1" t="s">
        <v>53</v>
      </c>
      <c r="C3391" s="1" t="s">
        <v>141</v>
      </c>
      <c r="D3391" s="1" t="s">
        <v>5</v>
      </c>
      <c r="E3391">
        <v>0.72282409610447673</v>
      </c>
      <c r="F3391">
        <v>0.78653801701862469</v>
      </c>
      <c r="G3391">
        <v>0.80402554830332462</v>
      </c>
      <c r="H3391">
        <v>0.86562801467756112</v>
      </c>
      <c r="I3391">
        <v>0.91661247696274217</v>
      </c>
      <c r="J3391">
        <v>0.98529236725758418</v>
      </c>
      <c r="K3391">
        <v>1.0551412454047548</v>
      </c>
      <c r="L3391">
        <v>1.1235699603490694</v>
      </c>
    </row>
    <row r="3392" spans="2:12">
      <c r="B3392" s="1" t="s">
        <v>53</v>
      </c>
      <c r="C3392" s="1" t="s">
        <v>141</v>
      </c>
      <c r="D3392" s="1" t="s">
        <v>11</v>
      </c>
      <c r="E3392">
        <v>2.2502856977164072</v>
      </c>
      <c r="F3392">
        <v>2.5771921559823396</v>
      </c>
      <c r="G3392">
        <v>2.7168510065679916</v>
      </c>
      <c r="H3392">
        <v>2.981356421629866</v>
      </c>
      <c r="I3392">
        <v>3.2264739809603924</v>
      </c>
      <c r="J3392">
        <v>3.4690131203128391</v>
      </c>
      <c r="K3392">
        <v>3.7075720355286799</v>
      </c>
      <c r="L3392">
        <v>3.9504140436397197</v>
      </c>
    </row>
    <row r="3393" spans="2:12">
      <c r="B3393" s="1" t="s">
        <v>53</v>
      </c>
      <c r="C3393" s="1" t="s">
        <v>141</v>
      </c>
      <c r="D3393" s="1" t="s">
        <v>17</v>
      </c>
      <c r="E3393">
        <v>0.10887281623247028</v>
      </c>
      <c r="F3393">
        <v>0.11796162664263973</v>
      </c>
      <c r="G3393">
        <v>0.14813481447653276</v>
      </c>
      <c r="H3393">
        <v>0.17289574050238854</v>
      </c>
      <c r="I3393">
        <v>0.1965806814942628</v>
      </c>
      <c r="J3393">
        <v>0.21886782018852377</v>
      </c>
      <c r="K3393">
        <v>0.23952427750043689</v>
      </c>
      <c r="L3393">
        <v>0.25962046896957003</v>
      </c>
    </row>
    <row r="3394" spans="2:12">
      <c r="B3394" s="1" t="s">
        <v>53</v>
      </c>
      <c r="C3394" s="1" t="s">
        <v>141</v>
      </c>
      <c r="D3394" s="1" t="s">
        <v>23</v>
      </c>
      <c r="E3394">
        <v>3.6654467212512386E-2</v>
      </c>
      <c r="F3394">
        <v>3.7158544442545481E-2</v>
      </c>
      <c r="G3394">
        <v>4.8060955530398963E-2</v>
      </c>
      <c r="H3394">
        <v>5.3738206674472003E-2</v>
      </c>
      <c r="I3394">
        <v>5.77532981464213E-2</v>
      </c>
      <c r="J3394">
        <v>6.0450821593490744E-2</v>
      </c>
      <c r="K3394">
        <v>6.2203364448340917E-2</v>
      </c>
      <c r="L3394">
        <v>6.3374338152942258E-2</v>
      </c>
    </row>
    <row r="3395" spans="2:12">
      <c r="B3395" s="1" t="s">
        <v>53</v>
      </c>
      <c r="C3395" s="1" t="s">
        <v>141</v>
      </c>
      <c r="D3395" s="1" t="s">
        <v>29</v>
      </c>
      <c r="E3395">
        <v>5.6219288488794702E-3</v>
      </c>
      <c r="F3395">
        <v>5.584619159115933E-3</v>
      </c>
      <c r="G3395">
        <v>7.2936998229533555E-3</v>
      </c>
      <c r="H3395">
        <v>7.9775450920118451E-3</v>
      </c>
      <c r="I3395">
        <v>8.8000231765982019E-3</v>
      </c>
      <c r="J3395">
        <v>9.6670638354731213E-3</v>
      </c>
      <c r="K3395">
        <v>1.0526168538303958E-2</v>
      </c>
      <c r="L3395">
        <v>1.1375802813036854E-2</v>
      </c>
    </row>
    <row r="3396" spans="2:12">
      <c r="B3396" s="1" t="s">
        <v>53</v>
      </c>
      <c r="C3396" s="1" t="s">
        <v>141</v>
      </c>
      <c r="D3396" s="1" t="s">
        <v>35</v>
      </c>
      <c r="E3396">
        <v>0.59329375148586017</v>
      </c>
      <c r="F3396">
        <v>0.64740161463965529</v>
      </c>
      <c r="G3396">
        <v>0.68406713073726222</v>
      </c>
      <c r="H3396">
        <v>0.73984630210431335</v>
      </c>
      <c r="I3396">
        <v>0.79470689394659533</v>
      </c>
      <c r="J3396">
        <v>0.85130179602650657</v>
      </c>
      <c r="K3396">
        <v>0.90790166087198254</v>
      </c>
      <c r="L3396">
        <v>0.96440414168070654</v>
      </c>
    </row>
    <row r="3397" spans="2:12">
      <c r="B3397" s="1" t="s">
        <v>53</v>
      </c>
      <c r="C3397" s="1" t="s">
        <v>141</v>
      </c>
      <c r="D3397" s="1" t="s">
        <v>39</v>
      </c>
      <c r="E3397">
        <v>7.866234830088048E-2</v>
      </c>
      <c r="F3397">
        <v>8.044471205436754E-2</v>
      </c>
      <c r="G3397">
        <v>8.9019765885597985E-2</v>
      </c>
      <c r="H3397">
        <v>9.1128165797282085E-2</v>
      </c>
      <c r="I3397">
        <v>9.3674404767071826E-2</v>
      </c>
      <c r="J3397">
        <v>9.6688300846888758E-2</v>
      </c>
      <c r="K3397">
        <v>0.1002324253368808</v>
      </c>
      <c r="L3397">
        <v>0.10415824601634059</v>
      </c>
    </row>
    <row r="3398" spans="2:12">
      <c r="B3398" s="1" t="s">
        <v>53</v>
      </c>
      <c r="C3398" s="1" t="s">
        <v>141</v>
      </c>
      <c r="D3398" s="1" t="s">
        <v>45</v>
      </c>
      <c r="E3398">
        <v>5.0194412930353226E-2</v>
      </c>
      <c r="F3398">
        <v>5.6313695372908652E-2</v>
      </c>
      <c r="G3398">
        <v>5.8650400711264539E-2</v>
      </c>
      <c r="H3398">
        <v>6.8856731595312942E-2</v>
      </c>
      <c r="I3398">
        <v>7.5402950749399567E-2</v>
      </c>
      <c r="J3398">
        <v>8.0420028652553155E-2</v>
      </c>
      <c r="K3398">
        <v>8.4102124481581247E-2</v>
      </c>
      <c r="L3398">
        <v>8.7229868799961668E-2</v>
      </c>
    </row>
    <row r="3399" spans="2:12">
      <c r="B3399" s="1" t="s">
        <v>53</v>
      </c>
      <c r="C3399" s="1" t="s">
        <v>141</v>
      </c>
      <c r="D3399" s="1" t="s">
        <v>51</v>
      </c>
      <c r="E3399">
        <v>0.47283601823767785</v>
      </c>
      <c r="F3399">
        <v>0.51536179160916773</v>
      </c>
      <c r="G3399">
        <v>0.56275219815876221</v>
      </c>
      <c r="H3399">
        <v>0.6215544555602146</v>
      </c>
      <c r="I3399">
        <v>0.67783235358829086</v>
      </c>
      <c r="J3399">
        <v>0.73613377190010676</v>
      </c>
      <c r="K3399">
        <v>0.79565970351695459</v>
      </c>
      <c r="L3399">
        <v>0.85676693852276176</v>
      </c>
    </row>
    <row r="3400" spans="2:12">
      <c r="B3400" s="1" t="s">
        <v>53</v>
      </c>
      <c r="C3400" s="1" t="s">
        <v>141</v>
      </c>
      <c r="D3400" s="1" t="s">
        <v>57</v>
      </c>
      <c r="E3400">
        <v>1.8542634631454331</v>
      </c>
      <c r="F3400">
        <v>1.9780909221552636</v>
      </c>
      <c r="G3400">
        <v>2.1174860144786112</v>
      </c>
      <c r="H3400">
        <v>2.2597464432820482</v>
      </c>
      <c r="I3400">
        <v>2.4309830029100139</v>
      </c>
      <c r="J3400">
        <v>2.6094230975245569</v>
      </c>
      <c r="K3400">
        <v>2.7893666145741203</v>
      </c>
      <c r="L3400">
        <v>2.9713122138821628</v>
      </c>
    </row>
    <row r="3401" spans="2:12">
      <c r="B3401" s="1" t="s">
        <v>53</v>
      </c>
      <c r="C3401" s="1" t="s">
        <v>141</v>
      </c>
      <c r="D3401" s="1" t="s">
        <v>63</v>
      </c>
      <c r="E3401">
        <v>5.8396732754358069</v>
      </c>
      <c r="F3401">
        <v>6.321413648595156</v>
      </c>
      <c r="G3401">
        <v>6.5188609277300049</v>
      </c>
      <c r="H3401">
        <v>6.9349828028183778</v>
      </c>
      <c r="I3401">
        <v>7.3857910521955024</v>
      </c>
      <c r="J3401">
        <v>7.8994346483004225</v>
      </c>
      <c r="K3401">
        <v>8.4468113109215182</v>
      </c>
      <c r="L3401">
        <v>8.9922540081924485</v>
      </c>
    </row>
    <row r="3402" spans="2:12">
      <c r="B3402" s="1" t="s">
        <v>53</v>
      </c>
      <c r="C3402" s="1" t="s">
        <v>141</v>
      </c>
      <c r="D3402" s="1" t="s">
        <v>67</v>
      </c>
      <c r="E3402">
        <v>9.5940570890387794E-2</v>
      </c>
      <c r="F3402">
        <v>0.10331325795654801</v>
      </c>
      <c r="G3402">
        <v>0.11358493566875524</v>
      </c>
      <c r="H3402">
        <v>0.12502278346541443</v>
      </c>
      <c r="I3402">
        <v>0.13615431425818481</v>
      </c>
      <c r="J3402">
        <v>0.14731182271311105</v>
      </c>
      <c r="K3402">
        <v>0.15874185866686349</v>
      </c>
      <c r="L3402">
        <v>0.17057578553707156</v>
      </c>
    </row>
    <row r="3403" spans="2:12">
      <c r="B3403" s="1" t="s">
        <v>53</v>
      </c>
      <c r="C3403" s="1" t="s">
        <v>141</v>
      </c>
      <c r="D3403" s="1" t="s">
        <v>71</v>
      </c>
      <c r="E3403">
        <v>0.15527401193412979</v>
      </c>
      <c r="F3403">
        <v>0.16701405164796249</v>
      </c>
      <c r="G3403">
        <v>0.19310683772303328</v>
      </c>
      <c r="H3403">
        <v>0.21784529594892077</v>
      </c>
      <c r="I3403">
        <v>0.23933613106974921</v>
      </c>
      <c r="J3403">
        <v>0.25804185417306108</v>
      </c>
      <c r="K3403">
        <v>0.27427166004945569</v>
      </c>
      <c r="L3403">
        <v>0.28912239317040456</v>
      </c>
    </row>
    <row r="3404" spans="2:12">
      <c r="B3404" s="1" t="s">
        <v>53</v>
      </c>
      <c r="C3404" s="1" t="s">
        <v>141</v>
      </c>
      <c r="D3404" s="1" t="s">
        <v>75</v>
      </c>
      <c r="E3404">
        <v>0.24583849397816021</v>
      </c>
      <c r="F3404">
        <v>0.29447502902188122</v>
      </c>
      <c r="G3404">
        <v>0.38136028597981547</v>
      </c>
      <c r="H3404">
        <v>0.46215672412438058</v>
      </c>
      <c r="I3404">
        <v>0.5394562506243582</v>
      </c>
      <c r="J3404">
        <v>0.61672123189310069</v>
      </c>
      <c r="K3404">
        <v>0.70061829413156895</v>
      </c>
      <c r="L3404">
        <v>0.79050249393031236</v>
      </c>
    </row>
    <row r="3405" spans="2:12">
      <c r="B3405" s="1" t="s">
        <v>53</v>
      </c>
      <c r="C3405" s="1" t="s">
        <v>141</v>
      </c>
      <c r="D3405" s="1" t="s">
        <v>79</v>
      </c>
      <c r="E3405">
        <v>3.6258728043151427</v>
      </c>
      <c r="F3405">
        <v>3.8234346713293998</v>
      </c>
      <c r="G3405">
        <v>4.1749013824484473</v>
      </c>
      <c r="H3405">
        <v>4.4705224470954761</v>
      </c>
      <c r="I3405">
        <v>4.8168753854807731</v>
      </c>
      <c r="J3405">
        <v>5.1756325335346816</v>
      </c>
      <c r="K3405">
        <v>5.541273227513245</v>
      </c>
      <c r="L3405">
        <v>5.9068881826182382</v>
      </c>
    </row>
    <row r="3406" spans="2:12">
      <c r="B3406" s="1" t="s">
        <v>53</v>
      </c>
      <c r="C3406" s="1" t="s">
        <v>141</v>
      </c>
      <c r="D3406" s="1" t="s">
        <v>83</v>
      </c>
      <c r="E3406">
        <v>1.4406428616751352E-2</v>
      </c>
      <c r="F3406">
        <v>1.6529974749727099E-2</v>
      </c>
      <c r="G3406">
        <v>1.7339000314584546E-2</v>
      </c>
      <c r="H3406">
        <v>1.88847423229817E-2</v>
      </c>
      <c r="I3406">
        <v>2.0120635098240459E-2</v>
      </c>
      <c r="J3406">
        <v>2.1111484243986949E-2</v>
      </c>
      <c r="K3406">
        <v>2.1815433519408366E-2</v>
      </c>
      <c r="L3406">
        <v>2.2543795657995039E-2</v>
      </c>
    </row>
    <row r="3407" spans="2:12">
      <c r="B3407" s="1" t="s">
        <v>53</v>
      </c>
      <c r="C3407" s="1" t="s">
        <v>141</v>
      </c>
      <c r="D3407" s="1" t="s">
        <v>87</v>
      </c>
      <c r="E3407">
        <v>1.6530741552064514E-2</v>
      </c>
      <c r="F3407">
        <v>1.9148813041767632E-2</v>
      </c>
      <c r="G3407">
        <v>2.1094468925716977E-2</v>
      </c>
      <c r="H3407">
        <v>2.4098405625764683E-2</v>
      </c>
      <c r="I3407">
        <v>2.5890817904190299E-2</v>
      </c>
      <c r="J3407">
        <v>2.7037678238376203E-2</v>
      </c>
      <c r="K3407">
        <v>2.7734017340265198E-2</v>
      </c>
      <c r="L3407">
        <v>2.7979181444382634E-2</v>
      </c>
    </row>
    <row r="3408" spans="2:12">
      <c r="B3408" s="1" t="s">
        <v>53</v>
      </c>
      <c r="C3408" s="1" t="s">
        <v>141</v>
      </c>
      <c r="D3408" s="1" t="s">
        <v>91</v>
      </c>
      <c r="E3408">
        <v>0.18939926748035329</v>
      </c>
      <c r="F3408">
        <v>0.22122609199289367</v>
      </c>
      <c r="G3408">
        <v>0.24710719440913159</v>
      </c>
      <c r="H3408">
        <v>0.2857150513964411</v>
      </c>
      <c r="I3408">
        <v>0.31773107098468101</v>
      </c>
      <c r="J3408">
        <v>0.34502327066254912</v>
      </c>
      <c r="K3408">
        <v>0.36735180136868034</v>
      </c>
      <c r="L3408">
        <v>0.38694748562606363</v>
      </c>
    </row>
    <row r="3409" spans="2:12">
      <c r="B3409" s="1" t="s">
        <v>53</v>
      </c>
      <c r="C3409" s="1" t="s">
        <v>141</v>
      </c>
      <c r="D3409" s="1" t="s">
        <v>95</v>
      </c>
      <c r="E3409">
        <v>1.2315128238713783E-2</v>
      </c>
      <c r="F3409">
        <v>1.4786583212644184E-2</v>
      </c>
      <c r="G3409">
        <v>1.8947631313595018E-2</v>
      </c>
      <c r="H3409">
        <v>2.2952184148128305E-2</v>
      </c>
      <c r="I3409">
        <v>2.691803961250526E-2</v>
      </c>
      <c r="J3409">
        <v>3.0325381091091334E-2</v>
      </c>
      <c r="K3409">
        <v>3.3353809830104275E-2</v>
      </c>
      <c r="L3409">
        <v>3.6130296591265841E-2</v>
      </c>
    </row>
    <row r="3410" spans="2:12">
      <c r="B3410" s="1" t="s">
        <v>53</v>
      </c>
      <c r="C3410" s="1" t="s">
        <v>141</v>
      </c>
      <c r="D3410" s="1" t="s">
        <v>99</v>
      </c>
      <c r="E3410">
        <v>1.1548431797701806</v>
      </c>
      <c r="F3410">
        <v>1.2814006937502158</v>
      </c>
      <c r="G3410">
        <v>1.3788391505474431</v>
      </c>
      <c r="H3410">
        <v>1.5102824460160038</v>
      </c>
      <c r="I3410">
        <v>1.6464653895100994</v>
      </c>
      <c r="J3410">
        <v>1.7842200970119912</v>
      </c>
      <c r="K3410">
        <v>1.9197349028278747</v>
      </c>
      <c r="L3410">
        <v>2.0514106314134457</v>
      </c>
    </row>
    <row r="3411" spans="2:12">
      <c r="B3411" s="1" t="s">
        <v>53</v>
      </c>
      <c r="C3411" s="1" t="s">
        <v>141</v>
      </c>
      <c r="D3411" s="1" t="s">
        <v>103</v>
      </c>
      <c r="E3411">
        <v>0.79541508436088448</v>
      </c>
      <c r="F3411">
        <v>0.87475483554686151</v>
      </c>
      <c r="G3411">
        <v>1.0132514456319457</v>
      </c>
      <c r="H3411">
        <v>1.1513527383624473</v>
      </c>
      <c r="I3411">
        <v>1.2595689942600548</v>
      </c>
      <c r="J3411">
        <v>1.3517626325046292</v>
      </c>
      <c r="K3411">
        <v>1.4266359218033178</v>
      </c>
      <c r="L3411">
        <v>1.4897102443287347</v>
      </c>
    </row>
    <row r="3412" spans="2:12">
      <c r="B3412" s="1" t="s">
        <v>53</v>
      </c>
      <c r="C3412" s="1" t="s">
        <v>141</v>
      </c>
      <c r="D3412" s="1" t="s">
        <v>107</v>
      </c>
      <c r="E3412">
        <v>0.34866425917789801</v>
      </c>
      <c r="F3412">
        <v>0.36830239430536688</v>
      </c>
      <c r="G3412">
        <v>0.39737172225322914</v>
      </c>
      <c r="H3412">
        <v>0.42132827403061163</v>
      </c>
      <c r="I3412">
        <v>0.45080097031825561</v>
      </c>
      <c r="J3412">
        <v>0.48545590302591612</v>
      </c>
      <c r="K3412">
        <v>0.52071005943860171</v>
      </c>
      <c r="L3412">
        <v>0.55544331360994548</v>
      </c>
    </row>
    <row r="3413" spans="2:12">
      <c r="B3413" s="1" t="s">
        <v>53</v>
      </c>
      <c r="C3413" s="1" t="s">
        <v>141</v>
      </c>
      <c r="D3413" s="1" t="s">
        <v>111</v>
      </c>
      <c r="E3413">
        <v>0.1509459544478369</v>
      </c>
      <c r="F3413">
        <v>0.16512839618080649</v>
      </c>
      <c r="G3413">
        <v>0.19406902948822191</v>
      </c>
      <c r="H3413">
        <v>0.21966526609688697</v>
      </c>
      <c r="I3413">
        <v>0.24490034051248816</v>
      </c>
      <c r="J3413">
        <v>0.26802486209088766</v>
      </c>
      <c r="K3413">
        <v>0.28755624072480335</v>
      </c>
      <c r="L3413">
        <v>0.30344742215879605</v>
      </c>
    </row>
    <row r="3414" spans="2:12">
      <c r="B3414" s="1" t="s">
        <v>53</v>
      </c>
      <c r="C3414" s="1" t="s">
        <v>141</v>
      </c>
      <c r="D3414" s="1" t="s">
        <v>115</v>
      </c>
      <c r="E3414">
        <v>0.1710994711135374</v>
      </c>
      <c r="F3414">
        <v>0.18688666268560952</v>
      </c>
      <c r="G3414">
        <v>0.20342368172446781</v>
      </c>
      <c r="H3414">
        <v>0.22515970148340408</v>
      </c>
      <c r="I3414">
        <v>0.24670196349463355</v>
      </c>
      <c r="J3414">
        <v>0.2685219816500265</v>
      </c>
      <c r="K3414">
        <v>0.28857916737859035</v>
      </c>
      <c r="L3414">
        <v>0.30832714660915167</v>
      </c>
    </row>
    <row r="3415" spans="2:12">
      <c r="B3415" s="1" t="s">
        <v>53</v>
      </c>
      <c r="C3415" s="1" t="s">
        <v>141</v>
      </c>
      <c r="D3415" s="1" t="s">
        <v>119</v>
      </c>
      <c r="E3415">
        <v>0.18736699399186318</v>
      </c>
      <c r="F3415">
        <v>0.19862733061758578</v>
      </c>
      <c r="G3415">
        <v>0.23660853478749586</v>
      </c>
      <c r="H3415">
        <v>0.26671393566790169</v>
      </c>
      <c r="I3415">
        <v>0.29123405809715019</v>
      </c>
      <c r="J3415">
        <v>0.31217400997466427</v>
      </c>
      <c r="K3415">
        <v>0.32947462590133014</v>
      </c>
      <c r="L3415">
        <v>0.34723092246233234</v>
      </c>
    </row>
    <row r="3416" spans="2:12">
      <c r="B3416" s="1" t="s">
        <v>53</v>
      </c>
      <c r="C3416" s="1" t="s">
        <v>141</v>
      </c>
      <c r="D3416" s="1" t="s">
        <v>123</v>
      </c>
      <c r="E3416">
        <v>0.78498341080932699</v>
      </c>
      <c r="F3416">
        <v>0.83131651790914751</v>
      </c>
      <c r="G3416">
        <v>0.9304438480714512</v>
      </c>
      <c r="H3416">
        <v>0.99646262984871226</v>
      </c>
      <c r="I3416">
        <v>1.0794501377097869</v>
      </c>
      <c r="J3416">
        <v>1.1796406127018324</v>
      </c>
      <c r="K3416">
        <v>1.2828489659814986</v>
      </c>
      <c r="L3416">
        <v>1.387341773643517</v>
      </c>
    </row>
    <row r="3417" spans="2:12">
      <c r="B3417" s="1" t="s">
        <v>53</v>
      </c>
      <c r="C3417" s="1" t="s">
        <v>141</v>
      </c>
      <c r="D3417" s="1" t="s">
        <v>127</v>
      </c>
      <c r="E3417">
        <v>0.33899864122855278</v>
      </c>
      <c r="F3417">
        <v>0.37000235106581592</v>
      </c>
      <c r="G3417">
        <v>0.41316168120079422</v>
      </c>
      <c r="H3417">
        <v>0.46233214635690195</v>
      </c>
      <c r="I3417">
        <v>0.51255460065253844</v>
      </c>
      <c r="J3417">
        <v>0.56254109768588423</v>
      </c>
      <c r="K3417">
        <v>0.61337045643107457</v>
      </c>
      <c r="L3417">
        <v>0.66550629885039603</v>
      </c>
    </row>
    <row r="3418" spans="2:12">
      <c r="B3418" s="1" t="s">
        <v>53</v>
      </c>
      <c r="C3418" s="1" t="s">
        <v>141</v>
      </c>
      <c r="D3418" s="1" t="s">
        <v>131</v>
      </c>
      <c r="E3418">
        <v>11.78039551304431</v>
      </c>
      <c r="F3418">
        <v>12.98217731526861</v>
      </c>
      <c r="G3418">
        <v>13.543550323790305</v>
      </c>
      <c r="H3418">
        <v>14.516840786015091</v>
      </c>
      <c r="I3418">
        <v>15.662850085316265</v>
      </c>
      <c r="J3418">
        <v>17.042299121154404</v>
      </c>
      <c r="K3418">
        <v>18.446512841263722</v>
      </c>
      <c r="L3418">
        <v>19.835001146426347</v>
      </c>
    </row>
    <row r="3419" spans="2:12">
      <c r="B3419" s="1" t="s">
        <v>53</v>
      </c>
      <c r="C3419" s="1" t="s">
        <v>143</v>
      </c>
      <c r="D3419" s="1" t="s">
        <v>5</v>
      </c>
      <c r="E3419">
        <v>0.31462969462386225</v>
      </c>
      <c r="F3419">
        <v>0.3427205278863184</v>
      </c>
      <c r="G3419">
        <v>0.3545820270598371</v>
      </c>
      <c r="H3419">
        <v>0.3855234334180126</v>
      </c>
      <c r="I3419">
        <v>0.41255296545016795</v>
      </c>
      <c r="J3419">
        <v>0.44723571582247823</v>
      </c>
      <c r="K3419">
        <v>0.48289194348150494</v>
      </c>
      <c r="L3419">
        <v>0.51803543262188878</v>
      </c>
    </row>
    <row r="3420" spans="2:12">
      <c r="B3420" s="1" t="s">
        <v>53</v>
      </c>
      <c r="C3420" s="1" t="s">
        <v>143</v>
      </c>
      <c r="D3420" s="1" t="s">
        <v>11</v>
      </c>
      <c r="E3420">
        <v>0.69895554259358095</v>
      </c>
      <c r="F3420">
        <v>0.79092541005734618</v>
      </c>
      <c r="G3420">
        <v>0.83953998475203817</v>
      </c>
      <c r="H3420">
        <v>0.92247070465556813</v>
      </c>
      <c r="I3420">
        <v>0.99692547991868086</v>
      </c>
      <c r="J3420">
        <v>1.068666502658326</v>
      </c>
      <c r="K3420">
        <v>1.1386429757600993</v>
      </c>
      <c r="L3420">
        <v>1.2091610764744258</v>
      </c>
    </row>
    <row r="3421" spans="2:12">
      <c r="B3421" s="1" t="s">
        <v>53</v>
      </c>
      <c r="C3421" s="1" t="s">
        <v>143</v>
      </c>
      <c r="D3421" s="1" t="s">
        <v>17</v>
      </c>
      <c r="E3421">
        <v>2.3500159371831454E-2</v>
      </c>
      <c r="F3421">
        <v>2.5465344810466663E-2</v>
      </c>
      <c r="G3421">
        <v>2.9501033983413409E-2</v>
      </c>
      <c r="H3421">
        <v>3.3342633590170159E-2</v>
      </c>
      <c r="I3421">
        <v>3.7700024395797345E-2</v>
      </c>
      <c r="J3421">
        <v>4.2388410881064292E-2</v>
      </c>
      <c r="K3421">
        <v>4.7085098291641037E-2</v>
      </c>
      <c r="L3421">
        <v>5.1644140613235912E-2</v>
      </c>
    </row>
    <row r="3422" spans="2:12">
      <c r="B3422" s="1" t="s">
        <v>53</v>
      </c>
      <c r="C3422" s="1" t="s">
        <v>143</v>
      </c>
      <c r="D3422" s="1" t="s">
        <v>23</v>
      </c>
      <c r="E3422">
        <v>1.9434026978821982E-2</v>
      </c>
      <c r="F3422">
        <v>1.9902129209913955E-2</v>
      </c>
      <c r="G3422">
        <v>2.3975105867616843E-2</v>
      </c>
      <c r="H3422">
        <v>2.6411553719023033E-2</v>
      </c>
      <c r="I3422">
        <v>2.8381439016432655E-2</v>
      </c>
      <c r="J3422">
        <v>2.9905942033519733E-2</v>
      </c>
      <c r="K3422">
        <v>3.1055947984472056E-2</v>
      </c>
      <c r="L3422">
        <v>3.1923724333540383E-2</v>
      </c>
    </row>
    <row r="3423" spans="2:12">
      <c r="B3423" s="1" t="s">
        <v>53</v>
      </c>
      <c r="C3423" s="1" t="s">
        <v>143</v>
      </c>
      <c r="D3423" s="1" t="s">
        <v>29</v>
      </c>
      <c r="E3423">
        <v>2.074128803948503E-3</v>
      </c>
      <c r="F3423">
        <v>2.1481602856087334E-3</v>
      </c>
      <c r="G3423">
        <v>2.8963247506002161E-3</v>
      </c>
      <c r="H3423">
        <v>3.3083783876762338E-3</v>
      </c>
      <c r="I3423">
        <v>3.7366233135978067E-3</v>
      </c>
      <c r="J3423">
        <v>4.1545145260589167E-3</v>
      </c>
      <c r="K3423">
        <v>4.5633767566406478E-3</v>
      </c>
      <c r="L3423">
        <v>4.9691115093825691E-3</v>
      </c>
    </row>
    <row r="3424" spans="2:12">
      <c r="B3424" s="1" t="s">
        <v>53</v>
      </c>
      <c r="C3424" s="1" t="s">
        <v>143</v>
      </c>
      <c r="D3424" s="1" t="s">
        <v>35</v>
      </c>
      <c r="E3424">
        <v>0.32468643348381232</v>
      </c>
      <c r="F3424">
        <v>0.35415942167856751</v>
      </c>
      <c r="G3424">
        <v>0.37455725688116864</v>
      </c>
      <c r="H3424">
        <v>0.40503332932132885</v>
      </c>
      <c r="I3424">
        <v>0.43490819229388222</v>
      </c>
      <c r="J3424">
        <v>0.46578386489530899</v>
      </c>
      <c r="K3424">
        <v>0.49660698821550947</v>
      </c>
      <c r="L3424">
        <v>0.52720480174132933</v>
      </c>
    </row>
    <row r="3425" spans="2:12">
      <c r="B3425" s="1" t="s">
        <v>53</v>
      </c>
      <c r="C3425" s="1" t="s">
        <v>143</v>
      </c>
      <c r="D3425" s="1" t="s">
        <v>39</v>
      </c>
      <c r="E3425">
        <v>3.6430261921577368E-2</v>
      </c>
      <c r="F3425">
        <v>3.7682180386495553E-2</v>
      </c>
      <c r="G3425">
        <v>4.1273025808938678E-2</v>
      </c>
      <c r="H3425">
        <v>4.2939874651477222E-2</v>
      </c>
      <c r="I3425">
        <v>4.4599535882043503E-2</v>
      </c>
      <c r="J3425">
        <v>4.6291845671309201E-2</v>
      </c>
      <c r="K3425">
        <v>4.8078198973597976E-2</v>
      </c>
      <c r="L3425">
        <v>4.9963398789658262E-2</v>
      </c>
    </row>
    <row r="3426" spans="2:12">
      <c r="B3426" s="1" t="s">
        <v>53</v>
      </c>
      <c r="C3426" s="1" t="s">
        <v>143</v>
      </c>
      <c r="D3426" s="1" t="s">
        <v>45</v>
      </c>
      <c r="E3426">
        <v>2.7286080391314926E-2</v>
      </c>
      <c r="F3426">
        <v>3.0656762760974246E-2</v>
      </c>
      <c r="G3426">
        <v>3.1987015406228878E-2</v>
      </c>
      <c r="H3426">
        <v>3.7408404875382065E-2</v>
      </c>
      <c r="I3426">
        <v>4.0927492001809729E-2</v>
      </c>
      <c r="J3426">
        <v>4.3630933056011997E-2</v>
      </c>
      <c r="K3426">
        <v>4.55849895526226E-2</v>
      </c>
      <c r="L3426">
        <v>4.7189682207477268E-2</v>
      </c>
    </row>
    <row r="3427" spans="2:12">
      <c r="B3427" s="1" t="s">
        <v>53</v>
      </c>
      <c r="C3427" s="1" t="s">
        <v>143</v>
      </c>
      <c r="D3427" s="1" t="s">
        <v>51</v>
      </c>
      <c r="E3427">
        <v>0.14435908711860782</v>
      </c>
      <c r="F3427">
        <v>0.15498792594661584</v>
      </c>
      <c r="G3427">
        <v>0.16919143955257335</v>
      </c>
      <c r="H3427">
        <v>0.18507682620666793</v>
      </c>
      <c r="I3427">
        <v>0.20002502041871262</v>
      </c>
      <c r="J3427">
        <v>0.21450678250093122</v>
      </c>
      <c r="K3427">
        <v>0.22881674394226401</v>
      </c>
      <c r="L3427">
        <v>0.24339532812364634</v>
      </c>
    </row>
    <row r="3428" spans="2:12">
      <c r="B3428" s="1" t="s">
        <v>53</v>
      </c>
      <c r="C3428" s="1" t="s">
        <v>143</v>
      </c>
      <c r="D3428" s="1" t="s">
        <v>57</v>
      </c>
      <c r="E3428">
        <v>0.86259216098892344</v>
      </c>
      <c r="F3428">
        <v>0.92067302836561038</v>
      </c>
      <c r="G3428">
        <v>0.98963459680155297</v>
      </c>
      <c r="H3428">
        <v>1.0594787160245052</v>
      </c>
      <c r="I3428">
        <v>1.1423903178068713</v>
      </c>
      <c r="J3428">
        <v>1.2298513143647836</v>
      </c>
      <c r="K3428">
        <v>1.318544119646222</v>
      </c>
      <c r="L3428">
        <v>1.4078493532029879</v>
      </c>
    </row>
    <row r="3429" spans="2:12">
      <c r="B3429" s="1" t="s">
        <v>53</v>
      </c>
      <c r="C3429" s="1" t="s">
        <v>143</v>
      </c>
      <c r="D3429" s="1" t="s">
        <v>63</v>
      </c>
      <c r="E3429">
        <v>2.7437133039617354</v>
      </c>
      <c r="F3429">
        <v>2.9365933223678562</v>
      </c>
      <c r="G3429">
        <v>3.0708751723154513</v>
      </c>
      <c r="H3429">
        <v>3.2307531053479597</v>
      </c>
      <c r="I3429">
        <v>3.3915431113526795</v>
      </c>
      <c r="J3429">
        <v>3.55932047284033</v>
      </c>
      <c r="K3429">
        <v>3.7288313403555171</v>
      </c>
      <c r="L3429">
        <v>3.8935949051248708</v>
      </c>
    </row>
    <row r="3430" spans="2:12">
      <c r="B3430" s="1" t="s">
        <v>53</v>
      </c>
      <c r="C3430" s="1" t="s">
        <v>143</v>
      </c>
      <c r="D3430" s="1" t="s">
        <v>67</v>
      </c>
      <c r="E3430">
        <v>3.9545273821866192E-2</v>
      </c>
      <c r="F3430">
        <v>4.2249576529836991E-2</v>
      </c>
      <c r="G3430">
        <v>4.5614390324973136E-2</v>
      </c>
      <c r="H3430">
        <v>4.9425591787622701E-2</v>
      </c>
      <c r="I3430">
        <v>5.3246559960722965E-2</v>
      </c>
      <c r="J3430">
        <v>5.7176601176465058E-2</v>
      </c>
      <c r="K3430">
        <v>6.1236205364901389E-2</v>
      </c>
      <c r="L3430">
        <v>6.5420889730603143E-2</v>
      </c>
    </row>
    <row r="3431" spans="2:12">
      <c r="B3431" s="1" t="s">
        <v>53</v>
      </c>
      <c r="C3431" s="1" t="s">
        <v>143</v>
      </c>
      <c r="D3431" s="1" t="s">
        <v>71</v>
      </c>
      <c r="E3431">
        <v>8.1786949576884704E-2</v>
      </c>
      <c r="F3431">
        <v>8.8013706990396498E-2</v>
      </c>
      <c r="G3431">
        <v>0.10176252920877107</v>
      </c>
      <c r="H3431">
        <v>0.11480031562884793</v>
      </c>
      <c r="I3431">
        <v>0.12618439456991365</v>
      </c>
      <c r="J3431">
        <v>0.1361693367907354</v>
      </c>
      <c r="K3431">
        <v>0.14489407655537159</v>
      </c>
      <c r="L3431">
        <v>0.15288308023427671</v>
      </c>
    </row>
    <row r="3432" spans="2:12">
      <c r="B3432" s="1" t="s">
        <v>53</v>
      </c>
      <c r="C3432" s="1" t="s">
        <v>143</v>
      </c>
      <c r="D3432" s="1" t="s">
        <v>75</v>
      </c>
      <c r="E3432">
        <v>0.1527130657001865</v>
      </c>
      <c r="F3432">
        <v>0.17857721578071023</v>
      </c>
      <c r="G3432">
        <v>0.22644105557951982</v>
      </c>
      <c r="H3432">
        <v>0.27231636740451443</v>
      </c>
      <c r="I3432">
        <v>0.31507541552109519</v>
      </c>
      <c r="J3432">
        <v>0.3553828039966152</v>
      </c>
      <c r="K3432">
        <v>0.39708206862344225</v>
      </c>
      <c r="L3432">
        <v>0.43972427237204542</v>
      </c>
    </row>
    <row r="3433" spans="2:12">
      <c r="B3433" s="1" t="s">
        <v>53</v>
      </c>
      <c r="C3433" s="1" t="s">
        <v>143</v>
      </c>
      <c r="D3433" s="1" t="s">
        <v>79</v>
      </c>
      <c r="E3433">
        <v>1.5721806170587922</v>
      </c>
      <c r="F3433">
        <v>1.6399617534736961</v>
      </c>
      <c r="G3433">
        <v>1.7377992087376519</v>
      </c>
      <c r="H3433">
        <v>1.8261289816620105</v>
      </c>
      <c r="I3433">
        <v>1.9249935551278119</v>
      </c>
      <c r="J3433">
        <v>2.0300616658112158</v>
      </c>
      <c r="K3433">
        <v>2.1370627424280517</v>
      </c>
      <c r="L3433">
        <v>2.2437891993665913</v>
      </c>
    </row>
    <row r="3434" spans="2:12">
      <c r="B3434" s="1" t="s">
        <v>53</v>
      </c>
      <c r="C3434" s="1" t="s">
        <v>143</v>
      </c>
      <c r="D3434" s="1" t="s">
        <v>83</v>
      </c>
      <c r="E3434">
        <v>5.7709174718126562E-3</v>
      </c>
      <c r="F3434">
        <v>6.610498994880849E-3</v>
      </c>
      <c r="G3434">
        <v>7.2191628525713246E-3</v>
      </c>
      <c r="H3434">
        <v>8.0174524111436586E-3</v>
      </c>
      <c r="I3434">
        <v>8.7011714494439965E-3</v>
      </c>
      <c r="J3434">
        <v>9.2736330895509776E-3</v>
      </c>
      <c r="K3434">
        <v>9.7189101632861093E-3</v>
      </c>
      <c r="L3434">
        <v>1.0145117096897487E-2</v>
      </c>
    </row>
    <row r="3435" spans="2:12">
      <c r="B3435" s="1" t="s">
        <v>53</v>
      </c>
      <c r="C3435" s="1" t="s">
        <v>143</v>
      </c>
      <c r="D3435" s="1" t="s">
        <v>87</v>
      </c>
      <c r="E3435">
        <v>1.036564409305453E-2</v>
      </c>
      <c r="F3435">
        <v>1.19891917279287E-2</v>
      </c>
      <c r="G3435">
        <v>1.3181545378004814E-2</v>
      </c>
      <c r="H3435">
        <v>1.5042356666490724E-2</v>
      </c>
      <c r="I3435">
        <v>1.6115141915618768E-2</v>
      </c>
      <c r="J3435">
        <v>1.6786928516573613E-2</v>
      </c>
      <c r="K3435">
        <v>1.7187337693246468E-2</v>
      </c>
      <c r="L3435">
        <v>1.73119657987089E-2</v>
      </c>
    </row>
    <row r="3436" spans="2:12">
      <c r="B3436" s="1" t="s">
        <v>53</v>
      </c>
      <c r="C3436" s="1" t="s">
        <v>143</v>
      </c>
      <c r="D3436" s="1" t="s">
        <v>91</v>
      </c>
      <c r="E3436">
        <v>8.8027267291994643E-2</v>
      </c>
      <c r="F3436">
        <v>0.10218035816909846</v>
      </c>
      <c r="G3436">
        <v>0.11449956745251819</v>
      </c>
      <c r="H3436">
        <v>0.13224146691339042</v>
      </c>
      <c r="I3436">
        <v>0.1468872661260664</v>
      </c>
      <c r="J3436">
        <v>0.15939735864504809</v>
      </c>
      <c r="K3436">
        <v>0.16965289873395301</v>
      </c>
      <c r="L3436">
        <v>0.17865567946862906</v>
      </c>
    </row>
    <row r="3437" spans="2:12">
      <c r="B3437" s="1" t="s">
        <v>53</v>
      </c>
      <c r="C3437" s="1" t="s">
        <v>143</v>
      </c>
      <c r="D3437" s="1" t="s">
        <v>95</v>
      </c>
      <c r="E3437">
        <v>8.0542164700767617E-3</v>
      </c>
      <c r="F3437">
        <v>9.6709947235411268E-3</v>
      </c>
      <c r="G3437">
        <v>1.2400282202127509E-2</v>
      </c>
      <c r="H3437">
        <v>1.5017984151906402E-2</v>
      </c>
      <c r="I3437">
        <v>1.7611479463598902E-2</v>
      </c>
      <c r="J3437">
        <v>1.9852466544864583E-2</v>
      </c>
      <c r="K3437">
        <v>2.1844818449425332E-2</v>
      </c>
      <c r="L3437">
        <v>2.3664992603741858E-2</v>
      </c>
    </row>
    <row r="3438" spans="2:12">
      <c r="B3438" s="1" t="s">
        <v>53</v>
      </c>
      <c r="C3438" s="1" t="s">
        <v>143</v>
      </c>
      <c r="D3438" s="1" t="s">
        <v>99</v>
      </c>
      <c r="E3438">
        <v>0.56748851825533952</v>
      </c>
      <c r="F3438">
        <v>0.62410139282899513</v>
      </c>
      <c r="G3438">
        <v>0.67134796081270676</v>
      </c>
      <c r="H3438">
        <v>0.73769944150638789</v>
      </c>
      <c r="I3438">
        <v>0.80144939132945781</v>
      </c>
      <c r="J3438">
        <v>0.86639445046267227</v>
      </c>
      <c r="K3438">
        <v>0.93116457806016095</v>
      </c>
      <c r="L3438">
        <v>0.99420561840106303</v>
      </c>
    </row>
    <row r="3439" spans="2:12">
      <c r="B3439" s="1" t="s">
        <v>53</v>
      </c>
      <c r="C3439" s="1" t="s">
        <v>143</v>
      </c>
      <c r="D3439" s="1" t="s">
        <v>103</v>
      </c>
      <c r="E3439">
        <v>0.29392716400590579</v>
      </c>
      <c r="F3439">
        <v>0.32469162365916471</v>
      </c>
      <c r="G3439">
        <v>0.37830467249805028</v>
      </c>
      <c r="H3439">
        <v>0.43418083183917178</v>
      </c>
      <c r="I3439">
        <v>0.4804214079723047</v>
      </c>
      <c r="J3439">
        <v>0.52154774578425755</v>
      </c>
      <c r="K3439">
        <v>0.55585577689951138</v>
      </c>
      <c r="L3439">
        <v>0.58539940147223724</v>
      </c>
    </row>
    <row r="3440" spans="2:12">
      <c r="B3440" s="1" t="s">
        <v>53</v>
      </c>
      <c r="C3440" s="1" t="s">
        <v>143</v>
      </c>
      <c r="D3440" s="1" t="s">
        <v>107</v>
      </c>
      <c r="E3440">
        <v>9.64014043355748E-2</v>
      </c>
      <c r="F3440">
        <v>9.9233744468416402E-2</v>
      </c>
      <c r="G3440">
        <v>0.11095912694704524</v>
      </c>
      <c r="H3440">
        <v>0.11816805188311935</v>
      </c>
      <c r="I3440">
        <v>0.12590713958793684</v>
      </c>
      <c r="J3440">
        <v>0.13509172485359441</v>
      </c>
      <c r="K3440">
        <v>0.14399270817803866</v>
      </c>
      <c r="L3440">
        <v>0.15241664538084354</v>
      </c>
    </row>
    <row r="3441" spans="2:12">
      <c r="B3441" s="1" t="s">
        <v>53</v>
      </c>
      <c r="C3441" s="1" t="s">
        <v>143</v>
      </c>
      <c r="D3441" s="1" t="s">
        <v>111</v>
      </c>
      <c r="E3441">
        <v>7.3111280733342984E-2</v>
      </c>
      <c r="F3441">
        <v>7.9658701397974263E-2</v>
      </c>
      <c r="G3441">
        <v>9.3908964380940763E-2</v>
      </c>
      <c r="H3441">
        <v>0.10602302655676935</v>
      </c>
      <c r="I3441">
        <v>0.11767046021494448</v>
      </c>
      <c r="J3441">
        <v>0.12813528147990735</v>
      </c>
      <c r="K3441">
        <v>0.13687350587409908</v>
      </c>
      <c r="L3441">
        <v>0.14399231042314725</v>
      </c>
    </row>
    <row r="3442" spans="2:12">
      <c r="B3442" s="1" t="s">
        <v>53</v>
      </c>
      <c r="C3442" s="1" t="s">
        <v>143</v>
      </c>
      <c r="D3442" s="1" t="s">
        <v>115</v>
      </c>
      <c r="E3442">
        <v>7.5728860139922624E-2</v>
      </c>
      <c r="F3442">
        <v>8.2636679442387478E-2</v>
      </c>
      <c r="G3442">
        <v>9.0067826337961412E-2</v>
      </c>
      <c r="H3442">
        <v>0.10028280309268486</v>
      </c>
      <c r="I3442">
        <v>0.11039554795925609</v>
      </c>
      <c r="J3442">
        <v>0.12070059330516486</v>
      </c>
      <c r="K3442">
        <v>0.13030389419824348</v>
      </c>
      <c r="L3442">
        <v>0.13989148908298796</v>
      </c>
    </row>
    <row r="3443" spans="2:12">
      <c r="B3443" s="1" t="s">
        <v>53</v>
      </c>
      <c r="C3443" s="1" t="s">
        <v>143</v>
      </c>
      <c r="D3443" s="1" t="s">
        <v>119</v>
      </c>
      <c r="E3443">
        <v>0.10211733495597838</v>
      </c>
      <c r="F3443">
        <v>0.10845579178219988</v>
      </c>
      <c r="G3443">
        <v>0.12914174282790178</v>
      </c>
      <c r="H3443">
        <v>0.14579084489340063</v>
      </c>
      <c r="I3443">
        <v>0.15957661719491578</v>
      </c>
      <c r="J3443">
        <v>0.1715902634804935</v>
      </c>
      <c r="K3443">
        <v>0.18173996994659561</v>
      </c>
      <c r="L3443">
        <v>0.19204375936437862</v>
      </c>
    </row>
    <row r="3444" spans="2:12">
      <c r="B3444" s="1" t="s">
        <v>53</v>
      </c>
      <c r="C3444" s="1" t="s">
        <v>143</v>
      </c>
      <c r="D3444" s="1" t="s">
        <v>123</v>
      </c>
      <c r="E3444">
        <v>0.33751271710840758</v>
      </c>
      <c r="F3444">
        <v>0.35459023848474347</v>
      </c>
      <c r="G3444">
        <v>0.37947603732943092</v>
      </c>
      <c r="H3444">
        <v>0.40031081486087317</v>
      </c>
      <c r="I3444">
        <v>0.4219377188674493</v>
      </c>
      <c r="J3444">
        <v>0.44738826819004757</v>
      </c>
      <c r="K3444">
        <v>0.47342594941507998</v>
      </c>
      <c r="L3444">
        <v>0.49969000419079201</v>
      </c>
    </row>
    <row r="3445" spans="2:12">
      <c r="B3445" s="1" t="s">
        <v>53</v>
      </c>
      <c r="C3445" s="1" t="s">
        <v>143</v>
      </c>
      <c r="D3445" s="1" t="s">
        <v>127</v>
      </c>
      <c r="E3445">
        <v>0.19147592263658453</v>
      </c>
      <c r="F3445">
        <v>0.20585921042225111</v>
      </c>
      <c r="G3445">
        <v>0.22383546317541847</v>
      </c>
      <c r="H3445">
        <v>0.24802078634626612</v>
      </c>
      <c r="I3445">
        <v>0.26960886354170854</v>
      </c>
      <c r="J3445">
        <v>0.28994087089244697</v>
      </c>
      <c r="K3445">
        <v>0.30987725516841236</v>
      </c>
      <c r="L3445">
        <v>0.32991610132891203</v>
      </c>
    </row>
    <row r="3446" spans="2:12">
      <c r="B3446" s="1" t="s">
        <v>53</v>
      </c>
      <c r="C3446" s="1" t="s">
        <v>143</v>
      </c>
      <c r="D3446" s="1" t="s">
        <v>131</v>
      </c>
      <c r="E3446">
        <v>5.6326715610456324</v>
      </c>
      <c r="F3446">
        <v>6.4096411431360156</v>
      </c>
      <c r="G3446">
        <v>7.0270624332138834</v>
      </c>
      <c r="H3446">
        <v>7.9267766209504309</v>
      </c>
      <c r="I3446">
        <v>9.026269870428246</v>
      </c>
      <c r="J3446">
        <v>10.338812416801105</v>
      </c>
      <c r="K3446">
        <v>11.774609048805416</v>
      </c>
      <c r="L3446">
        <v>13.286846166287743</v>
      </c>
    </row>
    <row r="3447" spans="2:12">
      <c r="B3447" s="1" t="s">
        <v>53</v>
      </c>
      <c r="C3447" s="1" t="s">
        <v>145</v>
      </c>
      <c r="D3447" s="1" t="s">
        <v>5</v>
      </c>
      <c r="E3447">
        <v>0.24471327585528441</v>
      </c>
      <c r="F3447">
        <v>0.2687967257090057</v>
      </c>
      <c r="G3447">
        <v>0.26491755093732833</v>
      </c>
      <c r="H3447">
        <v>0.28054001500418396</v>
      </c>
      <c r="I3447">
        <v>0.29138587353537604</v>
      </c>
      <c r="J3447">
        <v>0.31005991795883331</v>
      </c>
      <c r="K3447">
        <v>0.32954635058568038</v>
      </c>
      <c r="L3447">
        <v>0.34829655664140158</v>
      </c>
    </row>
    <row r="3448" spans="2:12">
      <c r="B3448" s="1" t="s">
        <v>53</v>
      </c>
      <c r="C3448" s="1" t="s">
        <v>145</v>
      </c>
      <c r="D3448" s="1" t="s">
        <v>11</v>
      </c>
      <c r="E3448">
        <v>0.98656808368744464</v>
      </c>
      <c r="F3448">
        <v>1.187563162459931</v>
      </c>
      <c r="G3448">
        <v>1.2426374614616462</v>
      </c>
      <c r="H3448">
        <v>1.3606593431940919</v>
      </c>
      <c r="I3448">
        <v>1.4729901546038189</v>
      </c>
      <c r="J3448">
        <v>1.5909839543260778</v>
      </c>
      <c r="K3448">
        <v>1.7081076861235522</v>
      </c>
      <c r="L3448">
        <v>1.8307698555466447</v>
      </c>
    </row>
    <row r="3449" spans="2:12">
      <c r="B3449" s="1" t="s">
        <v>53</v>
      </c>
      <c r="C3449" s="1" t="s">
        <v>145</v>
      </c>
      <c r="D3449" s="1" t="s">
        <v>17</v>
      </c>
      <c r="E3449">
        <v>3.7987329628644706E-2</v>
      </c>
      <c r="F3449">
        <v>4.114394093265468E-2</v>
      </c>
      <c r="G3449">
        <v>5.1223724124278835E-2</v>
      </c>
      <c r="H3449">
        <v>5.966752529232737E-2</v>
      </c>
      <c r="I3449">
        <v>6.6462757333842687E-2</v>
      </c>
      <c r="J3449">
        <v>7.1814846452608605E-2</v>
      </c>
      <c r="K3449">
        <v>7.6412993052875078E-2</v>
      </c>
      <c r="L3449">
        <v>8.1084284805574669E-2</v>
      </c>
    </row>
    <row r="3450" spans="2:12">
      <c r="B3450" s="1" t="s">
        <v>53</v>
      </c>
      <c r="C3450" s="1" t="s">
        <v>145</v>
      </c>
      <c r="D3450" s="1" t="s">
        <v>23</v>
      </c>
      <c r="E3450">
        <v>1.414059560628458E-3</v>
      </c>
      <c r="F3450">
        <v>1.3994998868831746E-3</v>
      </c>
      <c r="G3450">
        <v>1.75892820342527E-3</v>
      </c>
      <c r="H3450">
        <v>1.9168368455322981E-3</v>
      </c>
      <c r="I3450">
        <v>2.0222920849629926E-3</v>
      </c>
      <c r="J3450">
        <v>2.0866143514690007E-3</v>
      </c>
      <c r="K3450">
        <v>2.120316805009364E-3</v>
      </c>
      <c r="L3450">
        <v>2.1377345702505712E-3</v>
      </c>
    </row>
    <row r="3451" spans="2:12">
      <c r="B3451" s="1" t="s">
        <v>53</v>
      </c>
      <c r="C3451" s="1" t="s">
        <v>145</v>
      </c>
      <c r="D3451" s="1" t="s">
        <v>29</v>
      </c>
      <c r="E3451">
        <v>5.4753778073658526E-4</v>
      </c>
      <c r="F3451">
        <v>5.4887516135321778E-4</v>
      </c>
      <c r="G3451">
        <v>8.6173313374294526E-4</v>
      </c>
      <c r="H3451">
        <v>9.9906865047521783E-4</v>
      </c>
      <c r="I3451">
        <v>1.1370014937319296E-3</v>
      </c>
      <c r="J3451">
        <v>1.2665603852053467E-3</v>
      </c>
      <c r="K3451">
        <v>1.3866095321957426E-3</v>
      </c>
      <c r="L3451">
        <v>1.5019927489172938E-3</v>
      </c>
    </row>
    <row r="3452" spans="2:12">
      <c r="B3452" s="1" t="s">
        <v>53</v>
      </c>
      <c r="C3452" s="1" t="s">
        <v>145</v>
      </c>
      <c r="D3452" s="1" t="s">
        <v>35</v>
      </c>
      <c r="E3452">
        <v>0.11983004819539772</v>
      </c>
      <c r="F3452">
        <v>0.13024246692224883</v>
      </c>
      <c r="G3452">
        <v>0.13666667497433377</v>
      </c>
      <c r="H3452">
        <v>0.14625484410459719</v>
      </c>
      <c r="I3452">
        <v>0.15604419650359397</v>
      </c>
      <c r="J3452">
        <v>0.16628188400097851</v>
      </c>
      <c r="K3452">
        <v>0.17652027066514547</v>
      </c>
      <c r="L3452">
        <v>0.1864653398906212</v>
      </c>
    </row>
    <row r="3453" spans="2:12">
      <c r="B3453" s="1" t="s">
        <v>53</v>
      </c>
      <c r="C3453" s="1" t="s">
        <v>145</v>
      </c>
      <c r="D3453" s="1" t="s">
        <v>39</v>
      </c>
      <c r="E3453">
        <v>7.4797645886872082E-3</v>
      </c>
      <c r="F3453">
        <v>7.5504182781795989E-3</v>
      </c>
      <c r="G3453">
        <v>7.9673598879952089E-3</v>
      </c>
      <c r="H3453">
        <v>8.001140863336545E-3</v>
      </c>
      <c r="I3453">
        <v>8.0742318098764761E-3</v>
      </c>
      <c r="J3453">
        <v>8.1964633069780204E-3</v>
      </c>
      <c r="K3453">
        <v>8.3658452506844682E-3</v>
      </c>
      <c r="L3453">
        <v>8.5668454914720957E-3</v>
      </c>
    </row>
    <row r="3454" spans="2:12">
      <c r="B3454" s="1" t="s">
        <v>53</v>
      </c>
      <c r="C3454" s="1" t="s">
        <v>145</v>
      </c>
      <c r="D3454" s="1" t="s">
        <v>45</v>
      </c>
      <c r="E3454">
        <v>9.6714684678670098E-3</v>
      </c>
      <c r="F3454">
        <v>1.0679932020457802E-2</v>
      </c>
      <c r="G3454">
        <v>1.1199006246741213E-2</v>
      </c>
      <c r="H3454">
        <v>1.1868412048409552E-2</v>
      </c>
      <c r="I3454">
        <v>1.244668931153653E-2</v>
      </c>
      <c r="J3454">
        <v>1.2914142198759745E-2</v>
      </c>
      <c r="K3454">
        <v>1.3227862958674143E-2</v>
      </c>
      <c r="L3454">
        <v>1.3411503024941099E-2</v>
      </c>
    </row>
    <row r="3455" spans="2:12">
      <c r="B3455" s="1" t="s">
        <v>53</v>
      </c>
      <c r="C3455" s="1" t="s">
        <v>145</v>
      </c>
      <c r="D3455" s="1" t="s">
        <v>51</v>
      </c>
      <c r="E3455">
        <v>3.4017858591358266E-2</v>
      </c>
      <c r="F3455">
        <v>3.7964810217044495E-2</v>
      </c>
      <c r="G3455">
        <v>4.1286781465419864E-2</v>
      </c>
      <c r="H3455">
        <v>4.6091663850413821E-2</v>
      </c>
      <c r="I3455">
        <v>5.0674459513374279E-2</v>
      </c>
      <c r="J3455">
        <v>5.5445815743625587E-2</v>
      </c>
      <c r="K3455">
        <v>6.0338102160065014E-2</v>
      </c>
      <c r="L3455">
        <v>6.547142329681796E-2</v>
      </c>
    </row>
    <row r="3456" spans="2:12">
      <c r="B3456" s="1" t="s">
        <v>53</v>
      </c>
      <c r="C3456" s="1" t="s">
        <v>145</v>
      </c>
      <c r="D3456" s="1" t="s">
        <v>57</v>
      </c>
      <c r="E3456">
        <v>0.43169711452549142</v>
      </c>
      <c r="F3456">
        <v>0.46416007066130971</v>
      </c>
      <c r="G3456">
        <v>0.47897735165182909</v>
      </c>
      <c r="H3456">
        <v>0.49204326806017484</v>
      </c>
      <c r="I3456">
        <v>0.51617813075977659</v>
      </c>
      <c r="J3456">
        <v>0.54481511315229769</v>
      </c>
      <c r="K3456">
        <v>0.57316946567516081</v>
      </c>
      <c r="L3456">
        <v>0.60233758460479103</v>
      </c>
    </row>
    <row r="3457" spans="2:12">
      <c r="B3457" s="1" t="s">
        <v>53</v>
      </c>
      <c r="C3457" s="1" t="s">
        <v>145</v>
      </c>
      <c r="D3457" s="1" t="s">
        <v>63</v>
      </c>
      <c r="E3457">
        <v>2.8478370092830798</v>
      </c>
      <c r="F3457">
        <v>3.1356039666571949</v>
      </c>
      <c r="G3457">
        <v>3.1155933965463412</v>
      </c>
      <c r="H3457">
        <v>3.3367596177332453</v>
      </c>
      <c r="I3457">
        <v>3.6217281064363105</v>
      </c>
      <c r="J3457">
        <v>4.0043343537592264</v>
      </c>
      <c r="K3457">
        <v>4.4384004773254464</v>
      </c>
      <c r="L3457">
        <v>4.8817257021754594</v>
      </c>
    </row>
    <row r="3458" spans="2:12">
      <c r="B3458" s="1" t="s">
        <v>53</v>
      </c>
      <c r="C3458" s="1" t="s">
        <v>145</v>
      </c>
      <c r="D3458" s="1" t="s">
        <v>67</v>
      </c>
      <c r="E3458">
        <v>3.3920260116315312E-2</v>
      </c>
      <c r="F3458">
        <v>3.3711194916598748E-2</v>
      </c>
      <c r="G3458">
        <v>3.9629277336468545E-2</v>
      </c>
      <c r="H3458">
        <v>4.2025399742626444E-2</v>
      </c>
      <c r="I3458">
        <v>4.4467860201656384E-2</v>
      </c>
      <c r="J3458">
        <v>4.7473194216710896E-2</v>
      </c>
      <c r="K3458">
        <v>5.0499031320784885E-2</v>
      </c>
      <c r="L3458">
        <v>5.3420914820624887E-2</v>
      </c>
    </row>
    <row r="3459" spans="2:12">
      <c r="B3459" s="1" t="s">
        <v>53</v>
      </c>
      <c r="C3459" s="1" t="s">
        <v>145</v>
      </c>
      <c r="D3459" s="1" t="s">
        <v>71</v>
      </c>
      <c r="E3459">
        <v>1.8507071305032145E-2</v>
      </c>
      <c r="F3459">
        <v>1.9463566787107874E-2</v>
      </c>
      <c r="G3459">
        <v>2.1988957778634577E-2</v>
      </c>
      <c r="H3459">
        <v>2.3897572829006897E-2</v>
      </c>
      <c r="I3459">
        <v>2.5535266583682187E-2</v>
      </c>
      <c r="J3459">
        <v>2.6883148039910355E-2</v>
      </c>
      <c r="K3459">
        <v>2.7926656177105567E-2</v>
      </c>
      <c r="L3459">
        <v>2.8782189084781071E-2</v>
      </c>
    </row>
    <row r="3460" spans="2:12">
      <c r="B3460" s="1" t="s">
        <v>53</v>
      </c>
      <c r="C3460" s="1" t="s">
        <v>145</v>
      </c>
      <c r="D3460" s="1" t="s">
        <v>75</v>
      </c>
      <c r="E3460">
        <v>2.576932715629101E-2</v>
      </c>
      <c r="F3460">
        <v>3.0264637390579517E-2</v>
      </c>
      <c r="G3460">
        <v>3.7650355127931086E-2</v>
      </c>
      <c r="H3460">
        <v>3.9588224549563976E-2</v>
      </c>
      <c r="I3460">
        <v>4.283848063191828E-2</v>
      </c>
      <c r="J3460">
        <v>4.7666796794350992E-2</v>
      </c>
      <c r="K3460">
        <v>5.4046161168728846E-2</v>
      </c>
      <c r="L3460">
        <v>6.1364982679921132E-2</v>
      </c>
    </row>
    <row r="3461" spans="2:12">
      <c r="B3461" s="1" t="s">
        <v>53</v>
      </c>
      <c r="C3461" s="1" t="s">
        <v>145</v>
      </c>
      <c r="D3461" s="1" t="s">
        <v>79</v>
      </c>
      <c r="E3461">
        <v>1.1943964714444197</v>
      </c>
      <c r="F3461">
        <v>1.2761249267644232</v>
      </c>
      <c r="G3461">
        <v>1.4705796307072638</v>
      </c>
      <c r="H3461">
        <v>1.5958604147083819</v>
      </c>
      <c r="I3461">
        <v>1.7780800746511742</v>
      </c>
      <c r="J3461">
        <v>1.9756073252791722</v>
      </c>
      <c r="K3461">
        <v>2.1816430766341259</v>
      </c>
      <c r="L3461">
        <v>2.3885285148548854</v>
      </c>
    </row>
    <row r="3462" spans="2:12">
      <c r="B3462" s="1" t="s">
        <v>53</v>
      </c>
      <c r="C3462" s="1" t="s">
        <v>145</v>
      </c>
      <c r="D3462" s="1" t="s">
        <v>83</v>
      </c>
      <c r="E3462">
        <v>4.8828270015052119E-3</v>
      </c>
      <c r="F3462">
        <v>5.6290239899565251E-3</v>
      </c>
      <c r="G3462">
        <v>6.1326552969365941E-3</v>
      </c>
      <c r="H3462">
        <v>6.7718308565299472E-3</v>
      </c>
      <c r="I3462">
        <v>7.3463712620678301E-3</v>
      </c>
      <c r="J3462">
        <v>7.8274784673686183E-3</v>
      </c>
      <c r="K3462">
        <v>8.1882425650664815E-3</v>
      </c>
      <c r="L3462">
        <v>8.4950312115888455E-3</v>
      </c>
    </row>
    <row r="3463" spans="2:12">
      <c r="B3463" s="1" t="s">
        <v>53</v>
      </c>
      <c r="C3463" s="1" t="s">
        <v>145</v>
      </c>
      <c r="D3463" s="1" t="s">
        <v>87</v>
      </c>
      <c r="E3463">
        <v>1.2869710008404771E-2</v>
      </c>
      <c r="F3463">
        <v>1.4859224203754939E-2</v>
      </c>
      <c r="G3463">
        <v>1.6485082846183684E-2</v>
      </c>
      <c r="H3463">
        <v>1.8838382809943467E-2</v>
      </c>
      <c r="I3463">
        <v>2.030181903902285E-2</v>
      </c>
      <c r="J3463">
        <v>2.1287495344753181E-2</v>
      </c>
      <c r="K3463">
        <v>2.1937693423908881E-2</v>
      </c>
      <c r="L3463">
        <v>2.2244528706329966E-2</v>
      </c>
    </row>
    <row r="3464" spans="2:12">
      <c r="B3464" s="1" t="s">
        <v>53</v>
      </c>
      <c r="C3464" s="1" t="s">
        <v>145</v>
      </c>
      <c r="D3464" s="1" t="s">
        <v>91</v>
      </c>
      <c r="E3464">
        <v>5.9794427801378447E-2</v>
      </c>
      <c r="F3464">
        <v>7.251273426965496E-2</v>
      </c>
      <c r="G3464">
        <v>7.6182614560790063E-2</v>
      </c>
      <c r="H3464">
        <v>8.6475082946546433E-2</v>
      </c>
      <c r="I3464">
        <v>9.4489421952262537E-2</v>
      </c>
      <c r="J3464">
        <v>0.10103493782879798</v>
      </c>
      <c r="K3464">
        <v>0.10596419577686231</v>
      </c>
      <c r="L3464">
        <v>0.10997151476167746</v>
      </c>
    </row>
    <row r="3465" spans="2:12">
      <c r="B3465" s="1" t="s">
        <v>53</v>
      </c>
      <c r="C3465" s="1" t="s">
        <v>145</v>
      </c>
      <c r="D3465" s="1" t="s">
        <v>95</v>
      </c>
      <c r="E3465">
        <v>2.8336297952596197E-4</v>
      </c>
      <c r="F3465">
        <v>3.3228622891862911E-4</v>
      </c>
      <c r="G3465">
        <v>4.0696447899515263E-4</v>
      </c>
      <c r="H3465">
        <v>4.7604943808890227E-4</v>
      </c>
      <c r="I3465">
        <v>5.4276631243003559E-4</v>
      </c>
      <c r="J3465">
        <v>5.9909645040637162E-4</v>
      </c>
      <c r="K3465">
        <v>6.4953154651556453E-4</v>
      </c>
      <c r="L3465">
        <v>6.969269912946508E-4</v>
      </c>
    </row>
    <row r="3466" spans="2:12">
      <c r="B3466" s="1" t="s">
        <v>53</v>
      </c>
      <c r="C3466" s="1" t="s">
        <v>145</v>
      </c>
      <c r="D3466" s="1" t="s">
        <v>99</v>
      </c>
      <c r="E3466">
        <v>0.14902359242965407</v>
      </c>
      <c r="F3466">
        <v>0.17171026534623884</v>
      </c>
      <c r="G3466">
        <v>0.18455444278203254</v>
      </c>
      <c r="H3466">
        <v>0.1985498345825491</v>
      </c>
      <c r="I3466">
        <v>0.21629999207860037</v>
      </c>
      <c r="J3466">
        <v>0.23431927660406282</v>
      </c>
      <c r="K3466">
        <v>0.25120762874844549</v>
      </c>
      <c r="L3466">
        <v>0.2670287761127913</v>
      </c>
    </row>
    <row r="3467" spans="2:12">
      <c r="B3467" s="1" t="s">
        <v>53</v>
      </c>
      <c r="C3467" s="1" t="s">
        <v>145</v>
      </c>
      <c r="D3467" s="1" t="s">
        <v>103</v>
      </c>
      <c r="E3467">
        <v>0.15357350346999776</v>
      </c>
      <c r="F3467">
        <v>0.16763733772291545</v>
      </c>
      <c r="G3467">
        <v>0.19205967463848939</v>
      </c>
      <c r="H3467">
        <v>0.21842509585273578</v>
      </c>
      <c r="I3467">
        <v>0.23110144006320607</v>
      </c>
      <c r="J3467">
        <v>0.23815233764574256</v>
      </c>
      <c r="K3467">
        <v>0.23978115937061156</v>
      </c>
      <c r="L3467">
        <v>0.24120340798099985</v>
      </c>
    </row>
    <row r="3468" spans="2:12">
      <c r="B3468" s="1" t="s">
        <v>53</v>
      </c>
      <c r="C3468" s="1" t="s">
        <v>145</v>
      </c>
      <c r="D3468" s="1" t="s">
        <v>107</v>
      </c>
      <c r="E3468">
        <v>2.7619150742403717E-2</v>
      </c>
      <c r="F3468">
        <v>2.7933265228464937E-2</v>
      </c>
      <c r="G3468">
        <v>3.4642324486914233E-2</v>
      </c>
      <c r="H3468">
        <v>3.7716597939246588E-2</v>
      </c>
      <c r="I3468">
        <v>4.0283955857971628E-2</v>
      </c>
      <c r="J3468">
        <v>4.3246041296634709E-2</v>
      </c>
      <c r="K3468">
        <v>4.5921836377263499E-2</v>
      </c>
      <c r="L3468">
        <v>4.8401071182539467E-2</v>
      </c>
    </row>
    <row r="3469" spans="2:12">
      <c r="B3469" s="1" t="s">
        <v>53</v>
      </c>
      <c r="C3469" s="1" t="s">
        <v>145</v>
      </c>
      <c r="D3469" s="1" t="s">
        <v>111</v>
      </c>
      <c r="E3469">
        <v>1.5653906193621704E-2</v>
      </c>
      <c r="F3469">
        <v>1.7034762033004136E-2</v>
      </c>
      <c r="G3469">
        <v>2.0123597437909119E-2</v>
      </c>
      <c r="H3469">
        <v>2.2659286177624107E-2</v>
      </c>
      <c r="I3469">
        <v>2.5148063012555517E-2</v>
      </c>
      <c r="J3469">
        <v>2.7417893408161174E-2</v>
      </c>
      <c r="K3469">
        <v>2.9351584954453128E-2</v>
      </c>
      <c r="L3469">
        <v>3.0922670153320959E-2</v>
      </c>
    </row>
    <row r="3470" spans="2:12">
      <c r="B3470" s="1" t="s">
        <v>53</v>
      </c>
      <c r="C3470" s="1" t="s">
        <v>145</v>
      </c>
      <c r="D3470" s="1" t="s">
        <v>115</v>
      </c>
      <c r="E3470">
        <v>1.470636421521598E-2</v>
      </c>
      <c r="F3470">
        <v>1.6235634714652843E-2</v>
      </c>
      <c r="G3470">
        <v>1.7570391183643234E-2</v>
      </c>
      <c r="H3470">
        <v>1.9176564759458031E-2</v>
      </c>
      <c r="I3470">
        <v>2.1199248540024408E-2</v>
      </c>
      <c r="J3470">
        <v>2.3272151160581355E-2</v>
      </c>
      <c r="K3470">
        <v>2.5237512601086129E-2</v>
      </c>
      <c r="L3470">
        <v>2.70393582595292E-2</v>
      </c>
    </row>
    <row r="3471" spans="2:12">
      <c r="B3471" s="1" t="s">
        <v>53</v>
      </c>
      <c r="C3471" s="1" t="s">
        <v>145</v>
      </c>
      <c r="D3471" s="1" t="s">
        <v>119</v>
      </c>
      <c r="E3471">
        <v>4.8683463974847671E-2</v>
      </c>
      <c r="F3471">
        <v>5.0644517147208065E-2</v>
      </c>
      <c r="G3471">
        <v>5.7462967323106143E-2</v>
      </c>
      <c r="H3471">
        <v>6.1797071782442835E-2</v>
      </c>
      <c r="I3471">
        <v>6.5323184576352514E-2</v>
      </c>
      <c r="J3471">
        <v>6.8418100795294645E-2</v>
      </c>
      <c r="K3471">
        <v>7.0748645587325742E-2</v>
      </c>
      <c r="L3471">
        <v>7.3023335292154323E-2</v>
      </c>
    </row>
    <row r="3472" spans="2:12">
      <c r="B3472" s="1" t="s">
        <v>53</v>
      </c>
      <c r="C3472" s="1" t="s">
        <v>145</v>
      </c>
      <c r="D3472" s="1" t="s">
        <v>123</v>
      </c>
      <c r="E3472">
        <v>0.83775729990317049</v>
      </c>
      <c r="F3472">
        <v>0.9159587473072468</v>
      </c>
      <c r="G3472">
        <v>1.1168608261593209</v>
      </c>
      <c r="H3472">
        <v>1.2144461632541828</v>
      </c>
      <c r="I3472">
        <v>1.3909571836821422</v>
      </c>
      <c r="J3472">
        <v>1.6236456412719238</v>
      </c>
      <c r="K3472">
        <v>1.8723447146796111</v>
      </c>
      <c r="L3472">
        <v>2.1306931086468359</v>
      </c>
    </row>
    <row r="3473" spans="2:12">
      <c r="B3473" s="1" t="s">
        <v>53</v>
      </c>
      <c r="C3473" s="1" t="s">
        <v>145</v>
      </c>
      <c r="D3473" s="1" t="s">
        <v>127</v>
      </c>
      <c r="E3473">
        <v>9.0702111718165501E-2</v>
      </c>
      <c r="F3473">
        <v>9.902608492014349E-2</v>
      </c>
      <c r="G3473">
        <v>0.10311259594784433</v>
      </c>
      <c r="H3473">
        <v>0.12074688424830604</v>
      </c>
      <c r="I3473">
        <v>0.13235383293183217</v>
      </c>
      <c r="J3473">
        <v>0.14129205053519622</v>
      </c>
      <c r="K3473">
        <v>0.14928000830540233</v>
      </c>
      <c r="L3473">
        <v>0.15738006180970188</v>
      </c>
    </row>
    <row r="3474" spans="2:12">
      <c r="B3474" s="1" t="s">
        <v>53</v>
      </c>
      <c r="C3474" s="1" t="s">
        <v>145</v>
      </c>
      <c r="D3474" s="1" t="s">
        <v>131</v>
      </c>
      <c r="E3474">
        <v>2.7504901402542825</v>
      </c>
      <c r="F3474">
        <v>2.9770817790727993</v>
      </c>
      <c r="G3474">
        <v>3.0991981674146958</v>
      </c>
      <c r="H3474">
        <v>3.3258248744974122</v>
      </c>
      <c r="I3474">
        <v>3.5812762090886028</v>
      </c>
      <c r="J3474">
        <v>3.8524554667862989</v>
      </c>
      <c r="K3474">
        <v>4.1408305516985235</v>
      </c>
      <c r="L3474">
        <v>4.4287769558192966</v>
      </c>
    </row>
    <row r="3475" spans="2:12">
      <c r="B3475" s="1" t="s">
        <v>53</v>
      </c>
      <c r="C3475" s="1" t="s">
        <v>147</v>
      </c>
      <c r="D3475" s="1" t="s">
        <v>5</v>
      </c>
      <c r="E3475">
        <v>0.57430299250949968</v>
      </c>
      <c r="F3475">
        <v>0.62376513780787124</v>
      </c>
      <c r="G3475">
        <v>0.66601389509011089</v>
      </c>
      <c r="H3475">
        <v>0.72372296848945783</v>
      </c>
      <c r="I3475">
        <v>0.77904793143379181</v>
      </c>
      <c r="J3475">
        <v>0.8443218815678919</v>
      </c>
      <c r="K3475">
        <v>0.91004148204419699</v>
      </c>
      <c r="L3475">
        <v>0.97539128643166906</v>
      </c>
    </row>
    <row r="3476" spans="2:12">
      <c r="B3476" s="1" t="s">
        <v>53</v>
      </c>
      <c r="C3476" s="1" t="s">
        <v>147</v>
      </c>
      <c r="D3476" s="1" t="s">
        <v>11</v>
      </c>
      <c r="E3476">
        <v>0.33470149004265781</v>
      </c>
      <c r="F3476">
        <v>0.37774583259614863</v>
      </c>
      <c r="G3476">
        <v>0.37760756925831829</v>
      </c>
      <c r="H3476">
        <v>0.40234753958665326</v>
      </c>
      <c r="I3476">
        <v>0.4240757621947876</v>
      </c>
      <c r="J3476">
        <v>0.44591557040396429</v>
      </c>
      <c r="K3476">
        <v>0.46788727729864027</v>
      </c>
      <c r="L3476">
        <v>0.49108252550129983</v>
      </c>
    </row>
    <row r="3477" spans="2:12">
      <c r="B3477" s="1" t="s">
        <v>53</v>
      </c>
      <c r="C3477" s="1" t="s">
        <v>147</v>
      </c>
      <c r="D3477" s="1" t="s">
        <v>17</v>
      </c>
      <c r="E3477">
        <v>3.2411804940337297E-2</v>
      </c>
      <c r="F3477">
        <v>3.5372340364534911E-2</v>
      </c>
      <c r="G3477">
        <v>4.4474636699778497E-2</v>
      </c>
      <c r="H3477">
        <v>5.243628584020546E-2</v>
      </c>
      <c r="I3477">
        <v>6.007931911977743E-2</v>
      </c>
      <c r="J3477">
        <v>6.7544211814459493E-2</v>
      </c>
      <c r="K3477">
        <v>7.4804279458396614E-2</v>
      </c>
      <c r="L3477">
        <v>8.2005014643505986E-2</v>
      </c>
    </row>
    <row r="3478" spans="2:12">
      <c r="B3478" s="1" t="s">
        <v>53</v>
      </c>
      <c r="C3478" s="1" t="s">
        <v>147</v>
      </c>
      <c r="D3478" s="1" t="s">
        <v>23</v>
      </c>
      <c r="E3478">
        <v>3.3509944674167659E-2</v>
      </c>
      <c r="F3478">
        <v>3.468203593728364E-2</v>
      </c>
      <c r="G3478">
        <v>3.769903095579473E-2</v>
      </c>
      <c r="H3478">
        <v>4.0343305370152314E-2</v>
      </c>
      <c r="I3478">
        <v>4.3155552135468872E-2</v>
      </c>
      <c r="J3478">
        <v>4.5860775165821356E-2</v>
      </c>
      <c r="K3478">
        <v>4.8263194919183509E-2</v>
      </c>
      <c r="L3478">
        <v>5.034175822978345E-2</v>
      </c>
    </row>
    <row r="3479" spans="2:12">
      <c r="B3479" s="1" t="s">
        <v>53</v>
      </c>
      <c r="C3479" s="1" t="s">
        <v>147</v>
      </c>
      <c r="D3479" s="1" t="s">
        <v>29</v>
      </c>
      <c r="E3479">
        <v>4.4758794225986595E-3</v>
      </c>
      <c r="F3479">
        <v>4.6898863458726221E-3</v>
      </c>
      <c r="G3479">
        <v>5.4961063900669724E-3</v>
      </c>
      <c r="H3479">
        <v>6.1434721584235023E-3</v>
      </c>
      <c r="I3479">
        <v>6.7500190939900929E-3</v>
      </c>
      <c r="J3479">
        <v>7.4534008042527588E-3</v>
      </c>
      <c r="K3479">
        <v>8.1788802487975029E-3</v>
      </c>
      <c r="L3479">
        <v>8.9083212910317823E-3</v>
      </c>
    </row>
    <row r="3480" spans="2:12">
      <c r="B3480" s="1" t="s">
        <v>53</v>
      </c>
      <c r="C3480" s="1" t="s">
        <v>147</v>
      </c>
      <c r="D3480" s="1" t="s">
        <v>35</v>
      </c>
      <c r="E3480">
        <v>0.19537655892103409</v>
      </c>
      <c r="F3480">
        <v>0.21132264083957042</v>
      </c>
      <c r="G3480">
        <v>0.22837441770588673</v>
      </c>
      <c r="H3480">
        <v>0.24860811539887789</v>
      </c>
      <c r="I3480">
        <v>0.26899687394320831</v>
      </c>
      <c r="J3480">
        <v>0.28977554279260287</v>
      </c>
      <c r="K3480">
        <v>0.31053255601282126</v>
      </c>
      <c r="L3480">
        <v>0.33094830429594052</v>
      </c>
    </row>
    <row r="3481" spans="2:12">
      <c r="B3481" s="1" t="s">
        <v>53</v>
      </c>
      <c r="C3481" s="1" t="s">
        <v>147</v>
      </c>
      <c r="D3481" s="1" t="s">
        <v>39</v>
      </c>
      <c r="E3481">
        <v>0.1080116736623575</v>
      </c>
      <c r="F3481">
        <v>0.11372814608293218</v>
      </c>
      <c r="G3481">
        <v>0.12228986658060828</v>
      </c>
      <c r="H3481">
        <v>0.13037815558067839</v>
      </c>
      <c r="I3481">
        <v>0.13785117496975821</v>
      </c>
      <c r="J3481">
        <v>0.14481258892017801</v>
      </c>
      <c r="K3481">
        <v>0.15147700658805358</v>
      </c>
      <c r="L3481">
        <v>0.15814063410339207</v>
      </c>
    </row>
    <row r="3482" spans="2:12">
      <c r="B3482" s="1" t="s">
        <v>53</v>
      </c>
      <c r="C3482" s="1" t="s">
        <v>147</v>
      </c>
      <c r="D3482" s="1" t="s">
        <v>45</v>
      </c>
      <c r="E3482">
        <v>2.5116488317175965E-2</v>
      </c>
      <c r="F3482">
        <v>2.8048375086841121E-2</v>
      </c>
      <c r="G3482">
        <v>2.9730975175887464E-2</v>
      </c>
      <c r="H3482">
        <v>3.336962857038784E-2</v>
      </c>
      <c r="I3482">
        <v>3.605362843814007E-2</v>
      </c>
      <c r="J3482">
        <v>3.8165418735051276E-2</v>
      </c>
      <c r="K3482">
        <v>3.9692592887013267E-2</v>
      </c>
      <c r="L3482">
        <v>4.0847452867214584E-2</v>
      </c>
    </row>
    <row r="3483" spans="2:12">
      <c r="B3483" s="1" t="s">
        <v>53</v>
      </c>
      <c r="C3483" s="1" t="s">
        <v>147</v>
      </c>
      <c r="D3483" s="1" t="s">
        <v>51</v>
      </c>
      <c r="E3483">
        <v>0.13393418556625677</v>
      </c>
      <c r="F3483">
        <v>0.14157727691277636</v>
      </c>
      <c r="G3483">
        <v>0.15000954446945289</v>
      </c>
      <c r="H3483">
        <v>0.16101163861351209</v>
      </c>
      <c r="I3483">
        <v>0.1715458236126301</v>
      </c>
      <c r="J3483">
        <v>0.18202764245863484</v>
      </c>
      <c r="K3483">
        <v>0.19257911659683014</v>
      </c>
      <c r="L3483">
        <v>0.20337654166948993</v>
      </c>
    </row>
    <row r="3484" spans="2:12">
      <c r="B3484" s="1" t="s">
        <v>53</v>
      </c>
      <c r="C3484" s="1" t="s">
        <v>147</v>
      </c>
      <c r="D3484" s="1" t="s">
        <v>57</v>
      </c>
      <c r="E3484">
        <v>1.2348446231079828</v>
      </c>
      <c r="F3484">
        <v>1.3136671395959936</v>
      </c>
      <c r="G3484">
        <v>1.4306041432032033</v>
      </c>
      <c r="H3484">
        <v>1.5418230608852563</v>
      </c>
      <c r="I3484">
        <v>1.6688840044049447</v>
      </c>
      <c r="J3484">
        <v>1.7959472880859559</v>
      </c>
      <c r="K3484">
        <v>1.923280065535383</v>
      </c>
      <c r="L3484">
        <v>2.0508876300838672</v>
      </c>
    </row>
    <row r="3485" spans="2:12">
      <c r="B3485" s="1" t="s">
        <v>53</v>
      </c>
      <c r="C3485" s="1" t="s">
        <v>147</v>
      </c>
      <c r="D3485" s="1" t="s">
        <v>63</v>
      </c>
      <c r="E3485">
        <v>2.3434395734811249</v>
      </c>
      <c r="F3485">
        <v>2.509843033174453</v>
      </c>
      <c r="G3485">
        <v>2.7315918883868617</v>
      </c>
      <c r="H3485">
        <v>2.9606102191121892</v>
      </c>
      <c r="I3485">
        <v>3.1759826176563837</v>
      </c>
      <c r="J3485">
        <v>3.3810164354233265</v>
      </c>
      <c r="K3485">
        <v>3.584867356173187</v>
      </c>
      <c r="L3485">
        <v>3.7869883438301493</v>
      </c>
    </row>
    <row r="3486" spans="2:12">
      <c r="B3486" s="1" t="s">
        <v>53</v>
      </c>
      <c r="C3486" s="1" t="s">
        <v>147</v>
      </c>
      <c r="D3486" s="1" t="s">
        <v>67</v>
      </c>
      <c r="E3486">
        <v>2.2839584587016515E-2</v>
      </c>
      <c r="F3486">
        <v>2.4169060710576874E-2</v>
      </c>
      <c r="G3486">
        <v>2.2952190220858905E-2</v>
      </c>
      <c r="H3486">
        <v>2.3264041308158456E-2</v>
      </c>
      <c r="I3486">
        <v>2.4229995782511657E-2</v>
      </c>
      <c r="J3486">
        <v>2.5060657833965549E-2</v>
      </c>
      <c r="K3486">
        <v>2.6027742293859173E-2</v>
      </c>
      <c r="L3486">
        <v>2.7131099554527513E-2</v>
      </c>
    </row>
    <row r="3487" spans="2:12">
      <c r="B3487" s="1" t="s">
        <v>53</v>
      </c>
      <c r="C3487" s="1" t="s">
        <v>147</v>
      </c>
      <c r="D3487" s="1" t="s">
        <v>71</v>
      </c>
      <c r="E3487">
        <v>0.11906534903484373</v>
      </c>
      <c r="F3487">
        <v>0.12924865209511413</v>
      </c>
      <c r="G3487">
        <v>0.14540922793276073</v>
      </c>
      <c r="H3487">
        <v>0.1636332473537272</v>
      </c>
      <c r="I3487">
        <v>0.18070950151398854</v>
      </c>
      <c r="J3487">
        <v>0.19695163507477648</v>
      </c>
      <c r="K3487">
        <v>0.21232142086207992</v>
      </c>
      <c r="L3487">
        <v>0.2270491662424311</v>
      </c>
    </row>
    <row r="3488" spans="2:12">
      <c r="B3488" s="1" t="s">
        <v>53</v>
      </c>
      <c r="C3488" s="1" t="s">
        <v>147</v>
      </c>
      <c r="D3488" s="1" t="s">
        <v>75</v>
      </c>
      <c r="E3488">
        <v>4.234755559862894E-2</v>
      </c>
      <c r="F3488">
        <v>4.9313914940197628E-2</v>
      </c>
      <c r="G3488">
        <v>6.2748485307038374E-2</v>
      </c>
      <c r="H3488">
        <v>7.2172329202673927E-2</v>
      </c>
      <c r="I3488">
        <v>8.1934852950154471E-2</v>
      </c>
      <c r="J3488">
        <v>9.240242847393644E-2</v>
      </c>
      <c r="K3488">
        <v>0.10445205658519743</v>
      </c>
      <c r="L3488">
        <v>0.11748383599023443</v>
      </c>
    </row>
    <row r="3489" spans="2:12">
      <c r="B3489" s="1" t="s">
        <v>53</v>
      </c>
      <c r="C3489" s="1" t="s">
        <v>147</v>
      </c>
      <c r="D3489" s="1" t="s">
        <v>79</v>
      </c>
      <c r="E3489">
        <v>1.1189948084013697</v>
      </c>
      <c r="F3489">
        <v>1.1841401094765409</v>
      </c>
      <c r="G3489">
        <v>1.2954802703422845</v>
      </c>
      <c r="H3489">
        <v>1.4087601899526496</v>
      </c>
      <c r="I3489">
        <v>1.5191798766945808</v>
      </c>
      <c r="J3489">
        <v>1.6256729304729194</v>
      </c>
      <c r="K3489">
        <v>1.7327030960682581</v>
      </c>
      <c r="L3489">
        <v>1.8415002941096232</v>
      </c>
    </row>
    <row r="3490" spans="2:12">
      <c r="B3490" s="1" t="s">
        <v>53</v>
      </c>
      <c r="C3490" s="1" t="s">
        <v>147</v>
      </c>
      <c r="D3490" s="1" t="s">
        <v>83</v>
      </c>
      <c r="E3490">
        <v>1.3216731308625301E-2</v>
      </c>
      <c r="F3490">
        <v>1.4998528984419085E-2</v>
      </c>
      <c r="G3490">
        <v>1.7360333546882878E-2</v>
      </c>
      <c r="H3490">
        <v>1.9840732191353336E-2</v>
      </c>
      <c r="I3490">
        <v>2.2207864080972958E-2</v>
      </c>
      <c r="J3490">
        <v>2.4364216854761925E-2</v>
      </c>
      <c r="K3490">
        <v>2.6259773864565579E-2</v>
      </c>
      <c r="L3490">
        <v>2.7929260645002299E-2</v>
      </c>
    </row>
    <row r="3491" spans="2:12">
      <c r="B3491" s="1" t="s">
        <v>53</v>
      </c>
      <c r="C3491" s="1" t="s">
        <v>147</v>
      </c>
      <c r="D3491" s="1" t="s">
        <v>87</v>
      </c>
      <c r="E3491">
        <v>3.7678537205591452E-2</v>
      </c>
      <c r="F3491">
        <v>4.2306355906002714E-2</v>
      </c>
      <c r="G3491">
        <v>4.6645222699108528E-2</v>
      </c>
      <c r="H3491">
        <v>5.3377054790984937E-2</v>
      </c>
      <c r="I3491">
        <v>5.7535102073863614E-2</v>
      </c>
      <c r="J3491">
        <v>6.0521580062539798E-2</v>
      </c>
      <c r="K3491">
        <v>6.2889801858295458E-2</v>
      </c>
      <c r="L3491">
        <v>6.4682993207912653E-2</v>
      </c>
    </row>
    <row r="3492" spans="2:12">
      <c r="B3492" s="1" t="s">
        <v>53</v>
      </c>
      <c r="C3492" s="1" t="s">
        <v>147</v>
      </c>
      <c r="D3492" s="1" t="s">
        <v>91</v>
      </c>
      <c r="E3492">
        <v>8.6029300505630318E-2</v>
      </c>
      <c r="F3492">
        <v>0.10047031019567676</v>
      </c>
      <c r="G3492">
        <v>0.11617889607109727</v>
      </c>
      <c r="H3492">
        <v>0.1350694642261053</v>
      </c>
      <c r="I3492">
        <v>0.15193694767757884</v>
      </c>
      <c r="J3492">
        <v>0.16650785257723255</v>
      </c>
      <c r="K3492">
        <v>0.17885003871846725</v>
      </c>
      <c r="L3492">
        <v>0.18973104087249767</v>
      </c>
    </row>
    <row r="3493" spans="2:12">
      <c r="B3493" s="1" t="s">
        <v>53</v>
      </c>
      <c r="C3493" s="1" t="s">
        <v>147</v>
      </c>
      <c r="D3493" s="1" t="s">
        <v>95</v>
      </c>
      <c r="E3493">
        <v>9.4256920093969739E-3</v>
      </c>
      <c r="F3493">
        <v>1.110697227802885E-2</v>
      </c>
      <c r="G3493">
        <v>1.4517973254252208E-2</v>
      </c>
      <c r="H3493">
        <v>1.8096139139959444E-2</v>
      </c>
      <c r="I3493">
        <v>2.1884644806793217E-2</v>
      </c>
      <c r="J3493">
        <v>2.5694910133323239E-2</v>
      </c>
      <c r="K3493">
        <v>2.94043827996174E-2</v>
      </c>
      <c r="L3493">
        <v>3.296782575954222E-2</v>
      </c>
    </row>
    <row r="3494" spans="2:12">
      <c r="B3494" s="1" t="s">
        <v>53</v>
      </c>
      <c r="C3494" s="1" t="s">
        <v>147</v>
      </c>
      <c r="D3494" s="1" t="s">
        <v>99</v>
      </c>
      <c r="E3494">
        <v>0.26511682670073322</v>
      </c>
      <c r="F3494">
        <v>0.29508676060824701</v>
      </c>
      <c r="G3494">
        <v>0.32419487558566101</v>
      </c>
      <c r="H3494">
        <v>0.36131702769259044</v>
      </c>
      <c r="I3494">
        <v>0.39761720173732001</v>
      </c>
      <c r="J3494">
        <v>0.43321363119896983</v>
      </c>
      <c r="K3494">
        <v>0.46849901044948117</v>
      </c>
      <c r="L3494">
        <v>0.50318176967399764</v>
      </c>
    </row>
    <row r="3495" spans="2:12">
      <c r="B3495" s="1" t="s">
        <v>53</v>
      </c>
      <c r="C3495" s="1" t="s">
        <v>147</v>
      </c>
      <c r="D3495" s="1" t="s">
        <v>103</v>
      </c>
      <c r="E3495">
        <v>0.37243072019364337</v>
      </c>
      <c r="F3495">
        <v>0.41056447988194161</v>
      </c>
      <c r="G3495">
        <v>0.47157430187340843</v>
      </c>
      <c r="H3495">
        <v>0.53967935412929502</v>
      </c>
      <c r="I3495">
        <v>0.59775802399645961</v>
      </c>
      <c r="J3495">
        <v>0.6499378908015595</v>
      </c>
      <c r="K3495">
        <v>0.69374956950120137</v>
      </c>
      <c r="L3495">
        <v>0.73273358539665345</v>
      </c>
    </row>
    <row r="3496" spans="2:12">
      <c r="B3496" s="1" t="s">
        <v>53</v>
      </c>
      <c r="C3496" s="1" t="s">
        <v>147</v>
      </c>
      <c r="D3496" s="1" t="s">
        <v>107</v>
      </c>
      <c r="E3496">
        <v>6.8823950593546443E-2</v>
      </c>
      <c r="F3496">
        <v>7.3543100467663949E-2</v>
      </c>
      <c r="G3496">
        <v>8.6806058813325079E-2</v>
      </c>
      <c r="H3496">
        <v>9.7041409396846093E-2</v>
      </c>
      <c r="I3496">
        <v>0.10810816290814382</v>
      </c>
      <c r="J3496">
        <v>0.12066592220353221</v>
      </c>
      <c r="K3496">
        <v>0.13341323570336039</v>
      </c>
      <c r="L3496">
        <v>0.14626867257233897</v>
      </c>
    </row>
    <row r="3497" spans="2:12">
      <c r="B3497" s="1" t="s">
        <v>53</v>
      </c>
      <c r="C3497" s="1" t="s">
        <v>147</v>
      </c>
      <c r="D3497" s="1" t="s">
        <v>111</v>
      </c>
      <c r="E3497">
        <v>9.9628049849440001E-2</v>
      </c>
      <c r="F3497">
        <v>0.1078987178122422</v>
      </c>
      <c r="G3497">
        <v>0.1139882473748484</v>
      </c>
      <c r="H3497">
        <v>0.12662225492632151</v>
      </c>
      <c r="I3497">
        <v>0.14215932270222173</v>
      </c>
      <c r="J3497">
        <v>0.16013364667631064</v>
      </c>
      <c r="K3497">
        <v>0.17888961971466261</v>
      </c>
      <c r="L3497">
        <v>0.19655398807708124</v>
      </c>
    </row>
    <row r="3498" spans="2:12">
      <c r="B3498" s="1" t="s">
        <v>53</v>
      </c>
      <c r="C3498" s="1" t="s">
        <v>147</v>
      </c>
      <c r="D3498" s="1" t="s">
        <v>115</v>
      </c>
      <c r="E3498">
        <v>9.782232434635478E-2</v>
      </c>
      <c r="F3498">
        <v>0.10621594199497912</v>
      </c>
      <c r="G3498">
        <v>0.11483305439934671</v>
      </c>
      <c r="H3498">
        <v>0.12646677489671315</v>
      </c>
      <c r="I3498">
        <v>0.13811228185286795</v>
      </c>
      <c r="J3498">
        <v>0.14980152566514821</v>
      </c>
      <c r="K3498">
        <v>0.16071476495326364</v>
      </c>
      <c r="L3498">
        <v>0.1713633365120712</v>
      </c>
    </row>
    <row r="3499" spans="2:12">
      <c r="B3499" s="1" t="s">
        <v>53</v>
      </c>
      <c r="C3499" s="1" t="s">
        <v>147</v>
      </c>
      <c r="D3499" s="1" t="s">
        <v>119</v>
      </c>
      <c r="E3499">
        <v>0.10233200198881529</v>
      </c>
      <c r="F3499">
        <v>0.10906493879542541</v>
      </c>
      <c r="G3499">
        <v>0.12545577618931639</v>
      </c>
      <c r="H3499">
        <v>0.14044658995345749</v>
      </c>
      <c r="I3499">
        <v>0.1535249303586351</v>
      </c>
      <c r="J3499">
        <v>0.16555912149166399</v>
      </c>
      <c r="K3499">
        <v>0.17653167044119983</v>
      </c>
      <c r="L3499">
        <v>0.18743824781517202</v>
      </c>
    </row>
    <row r="3500" spans="2:12">
      <c r="B3500" s="1" t="s">
        <v>53</v>
      </c>
      <c r="C3500" s="1" t="s">
        <v>147</v>
      </c>
      <c r="D3500" s="1" t="s">
        <v>123</v>
      </c>
      <c r="E3500">
        <v>0.3653873954106765</v>
      </c>
      <c r="F3500">
        <v>0.3851431636855247</v>
      </c>
      <c r="G3500">
        <v>0.41458270012876242</v>
      </c>
      <c r="H3500">
        <v>0.44262630261115726</v>
      </c>
      <c r="I3500">
        <v>0.47175944136691933</v>
      </c>
      <c r="J3500">
        <v>0.50244752902189971</v>
      </c>
      <c r="K3500">
        <v>0.53379003959949511</v>
      </c>
      <c r="L3500">
        <v>0.56572849089474508</v>
      </c>
    </row>
    <row r="3501" spans="2:12">
      <c r="B3501" s="1" t="s">
        <v>53</v>
      </c>
      <c r="C3501" s="1" t="s">
        <v>147</v>
      </c>
      <c r="D3501" s="1" t="s">
        <v>127</v>
      </c>
      <c r="E3501">
        <v>0.15658550629242612</v>
      </c>
      <c r="F3501">
        <v>0.17032817602515032</v>
      </c>
      <c r="G3501">
        <v>0.18818514253092553</v>
      </c>
      <c r="H3501">
        <v>0.20677048351590449</v>
      </c>
      <c r="I3501">
        <v>0.22692975472658256</v>
      </c>
      <c r="J3501">
        <v>0.2476362032635897</v>
      </c>
      <c r="K3501">
        <v>0.26879289211171165</v>
      </c>
      <c r="L3501">
        <v>0.29033154746678369</v>
      </c>
    </row>
    <row r="3502" spans="2:12">
      <c r="B3502" s="1" t="s">
        <v>53</v>
      </c>
      <c r="C3502" s="1" t="s">
        <v>147</v>
      </c>
      <c r="D3502" s="1" t="s">
        <v>131</v>
      </c>
      <c r="E3502">
        <v>2.7401071419275436</v>
      </c>
      <c r="F3502">
        <v>3.0437101630413679</v>
      </c>
      <c r="G3502">
        <v>3.2234250368179533</v>
      </c>
      <c r="H3502">
        <v>3.4645315506526044</v>
      </c>
      <c r="I3502">
        <v>3.7604222778367022</v>
      </c>
      <c r="J3502">
        <v>4.1155285957543217</v>
      </c>
      <c r="K3502">
        <v>4.4784162495369895</v>
      </c>
      <c r="L3502">
        <v>4.8341557426180533</v>
      </c>
    </row>
    <row r="3503" spans="2:12">
      <c r="B3503" s="1" t="s">
        <v>53</v>
      </c>
      <c r="C3503" s="1" t="s">
        <v>149</v>
      </c>
      <c r="D3503" s="1" t="s">
        <v>5</v>
      </c>
      <c r="E3503">
        <v>7.3324384581742859</v>
      </c>
      <c r="F3503">
        <v>7.857391838821969</v>
      </c>
      <c r="G3503">
        <v>8.3540230890527951</v>
      </c>
      <c r="H3503">
        <v>9.0293324022463395</v>
      </c>
      <c r="I3503">
        <v>9.6549374159743486</v>
      </c>
      <c r="J3503">
        <v>10.314714090591012</v>
      </c>
      <c r="K3503">
        <v>10.978279706067633</v>
      </c>
      <c r="L3503">
        <v>11.62869473851654</v>
      </c>
    </row>
    <row r="3504" spans="2:12">
      <c r="B3504" s="1" t="s">
        <v>53</v>
      </c>
      <c r="C3504" s="1" t="s">
        <v>149</v>
      </c>
      <c r="D3504" s="1" t="s">
        <v>11</v>
      </c>
      <c r="E3504">
        <v>8.051215706038775</v>
      </c>
      <c r="F3504">
        <v>8.6845802804970091</v>
      </c>
      <c r="G3504">
        <v>9.4355665304509717</v>
      </c>
      <c r="H3504">
        <v>10.281124195913376</v>
      </c>
      <c r="I3504">
        <v>11.075419713389834</v>
      </c>
      <c r="J3504">
        <v>11.815335319117688</v>
      </c>
      <c r="K3504">
        <v>12.519600647375313</v>
      </c>
      <c r="L3504">
        <v>13.203700923761186</v>
      </c>
    </row>
    <row r="3505" spans="2:12">
      <c r="B3505" s="1" t="s">
        <v>53</v>
      </c>
      <c r="C3505" s="1" t="s">
        <v>149</v>
      </c>
      <c r="D3505" s="1" t="s">
        <v>17</v>
      </c>
      <c r="E3505">
        <v>1.1575057547683578</v>
      </c>
      <c r="F3505">
        <v>1.2502032077827474</v>
      </c>
      <c r="G3505">
        <v>1.4203103493886307</v>
      </c>
      <c r="H3505">
        <v>1.6001293465539188</v>
      </c>
      <c r="I3505">
        <v>1.7726683862831121</v>
      </c>
      <c r="J3505">
        <v>1.9336554043038849</v>
      </c>
      <c r="K3505">
        <v>2.0858345997843193</v>
      </c>
      <c r="L3505">
        <v>2.2331255687062797</v>
      </c>
    </row>
    <row r="3506" spans="2:12">
      <c r="B3506" s="1" t="s">
        <v>53</v>
      </c>
      <c r="C3506" s="1" t="s">
        <v>149</v>
      </c>
      <c r="D3506" s="1" t="s">
        <v>23</v>
      </c>
      <c r="E3506">
        <v>0.99848678896736776</v>
      </c>
      <c r="F3506">
        <v>1.0496073201461382</v>
      </c>
      <c r="G3506">
        <v>1.2025922017548774</v>
      </c>
      <c r="H3506">
        <v>1.3228645657062472</v>
      </c>
      <c r="I3506">
        <v>1.4268267420145935</v>
      </c>
      <c r="J3506">
        <v>1.5134923676345218</v>
      </c>
      <c r="K3506">
        <v>1.5848359745598819</v>
      </c>
      <c r="L3506">
        <v>1.6445460170774355</v>
      </c>
    </row>
    <row r="3507" spans="2:12">
      <c r="B3507" s="1" t="s">
        <v>53</v>
      </c>
      <c r="C3507" s="1" t="s">
        <v>149</v>
      </c>
      <c r="D3507" s="1" t="s">
        <v>29</v>
      </c>
      <c r="E3507">
        <v>0.1558178437436768</v>
      </c>
      <c r="F3507">
        <v>0.17486065643996854</v>
      </c>
      <c r="G3507">
        <v>0.19416572022284576</v>
      </c>
      <c r="H3507">
        <v>0.2207487961452535</v>
      </c>
      <c r="I3507">
        <v>0.24766852866034467</v>
      </c>
      <c r="J3507">
        <v>0.27481945609128705</v>
      </c>
      <c r="K3507">
        <v>0.30257421468204848</v>
      </c>
      <c r="L3507">
        <v>0.33100174828420459</v>
      </c>
    </row>
    <row r="3508" spans="2:12">
      <c r="B3508" s="1" t="s">
        <v>53</v>
      </c>
      <c r="C3508" s="1" t="s">
        <v>149</v>
      </c>
      <c r="D3508" s="1" t="s">
        <v>35</v>
      </c>
      <c r="E3508">
        <v>6.6071528555353307</v>
      </c>
      <c r="F3508">
        <v>7.150353328268408</v>
      </c>
      <c r="G3508">
        <v>7.6559755951966171</v>
      </c>
      <c r="H3508">
        <v>8.2910602768595769</v>
      </c>
      <c r="I3508">
        <v>8.9262747385991741</v>
      </c>
      <c r="J3508">
        <v>9.5771618881417098</v>
      </c>
      <c r="K3508">
        <v>10.223354080810717</v>
      </c>
      <c r="L3508">
        <v>10.858976582208594</v>
      </c>
    </row>
    <row r="3509" spans="2:12">
      <c r="B3509" s="1" t="s">
        <v>53</v>
      </c>
      <c r="C3509" s="1" t="s">
        <v>149</v>
      </c>
      <c r="D3509" s="1" t="s">
        <v>39</v>
      </c>
      <c r="E3509">
        <v>3.4633945679646416</v>
      </c>
      <c r="F3509">
        <v>3.7165352086033967</v>
      </c>
      <c r="G3509">
        <v>4.0669511604576662</v>
      </c>
      <c r="H3509">
        <v>4.413937297867041</v>
      </c>
      <c r="I3509">
        <v>4.744044785076416</v>
      </c>
      <c r="J3509">
        <v>5.0638808375121087</v>
      </c>
      <c r="K3509">
        <v>5.3846604423976814</v>
      </c>
      <c r="L3509">
        <v>5.7103856687675858</v>
      </c>
    </row>
    <row r="3510" spans="2:12">
      <c r="B3510" s="1" t="s">
        <v>53</v>
      </c>
      <c r="C3510" s="1" t="s">
        <v>149</v>
      </c>
      <c r="D3510" s="1" t="s">
        <v>45</v>
      </c>
      <c r="E3510">
        <v>0.61168517869255179</v>
      </c>
      <c r="F3510">
        <v>0.66984850777155314</v>
      </c>
      <c r="G3510">
        <v>0.73285901829037636</v>
      </c>
      <c r="H3510">
        <v>0.8362636771502745</v>
      </c>
      <c r="I3510">
        <v>0.91563069873216241</v>
      </c>
      <c r="J3510">
        <v>0.98134843704700114</v>
      </c>
      <c r="K3510">
        <v>1.0347044543231141</v>
      </c>
      <c r="L3510">
        <v>1.0804313419073706</v>
      </c>
    </row>
    <row r="3511" spans="2:12">
      <c r="B3511" s="1" t="s">
        <v>53</v>
      </c>
      <c r="C3511" s="1" t="s">
        <v>149</v>
      </c>
      <c r="D3511" s="1" t="s">
        <v>51</v>
      </c>
      <c r="E3511">
        <v>2.1165685234973348</v>
      </c>
      <c r="F3511">
        <v>2.2522948406010528</v>
      </c>
      <c r="G3511">
        <v>2.4356675257681975</v>
      </c>
      <c r="H3511">
        <v>2.6400844422698504</v>
      </c>
      <c r="I3511">
        <v>2.8271693241151468</v>
      </c>
      <c r="J3511">
        <v>3.0065169331970516</v>
      </c>
      <c r="K3511">
        <v>3.1829016404413277</v>
      </c>
      <c r="L3511">
        <v>3.3595733064556832</v>
      </c>
    </row>
    <row r="3512" spans="2:12">
      <c r="B3512" s="1" t="s">
        <v>53</v>
      </c>
      <c r="C3512" s="1" t="s">
        <v>149</v>
      </c>
      <c r="D3512" s="1" t="s">
        <v>57</v>
      </c>
      <c r="E3512">
        <v>18.333344467218268</v>
      </c>
      <c r="F3512">
        <v>19.36184524959538</v>
      </c>
      <c r="G3512">
        <v>20.966440934742273</v>
      </c>
      <c r="H3512">
        <v>22.817400031414877</v>
      </c>
      <c r="I3512">
        <v>24.538545854680599</v>
      </c>
      <c r="J3512">
        <v>26.283516264887993</v>
      </c>
      <c r="K3512">
        <v>28.051376941757834</v>
      </c>
      <c r="L3512">
        <v>29.851038407138184</v>
      </c>
    </row>
    <row r="3513" spans="2:12">
      <c r="B3513" s="1" t="s">
        <v>53</v>
      </c>
      <c r="C3513" s="1" t="s">
        <v>149</v>
      </c>
      <c r="D3513" s="1" t="s">
        <v>63</v>
      </c>
      <c r="E3513">
        <v>35.300985614051534</v>
      </c>
      <c r="F3513">
        <v>37.685354919124833</v>
      </c>
      <c r="G3513">
        <v>41.148127830469114</v>
      </c>
      <c r="H3513">
        <v>44.741999505174732</v>
      </c>
      <c r="I3513">
        <v>48.304135973710714</v>
      </c>
      <c r="J3513">
        <v>51.959756007955832</v>
      </c>
      <c r="K3513">
        <v>55.671066172436298</v>
      </c>
      <c r="L3513">
        <v>59.335415985256262</v>
      </c>
    </row>
    <row r="3514" spans="2:12">
      <c r="B3514" s="1" t="s">
        <v>53</v>
      </c>
      <c r="C3514" s="1" t="s">
        <v>149</v>
      </c>
      <c r="D3514" s="1" t="s">
        <v>67</v>
      </c>
      <c r="E3514">
        <v>0.98803625729206179</v>
      </c>
      <c r="F3514">
        <v>1.0834448104500691</v>
      </c>
      <c r="G3514">
        <v>1.1336463130860406</v>
      </c>
      <c r="H3514">
        <v>1.2144698533695149</v>
      </c>
      <c r="I3514">
        <v>1.2947264183019185</v>
      </c>
      <c r="J3514">
        <v>1.3748154293691872</v>
      </c>
      <c r="K3514">
        <v>1.4570120347295115</v>
      </c>
      <c r="L3514">
        <v>1.5402836937965545</v>
      </c>
    </row>
    <row r="3515" spans="2:12">
      <c r="B3515" s="1" t="s">
        <v>53</v>
      </c>
      <c r="C3515" s="1" t="s">
        <v>149</v>
      </c>
      <c r="D3515" s="1" t="s">
        <v>71</v>
      </c>
      <c r="E3515">
        <v>4.1876081541352521</v>
      </c>
      <c r="F3515">
        <v>4.5306823598477521</v>
      </c>
      <c r="G3515">
        <v>5.1343259833249757</v>
      </c>
      <c r="H3515">
        <v>5.7568933316211988</v>
      </c>
      <c r="I3515">
        <v>6.3186475039774503</v>
      </c>
      <c r="J3515">
        <v>6.8231648217427239</v>
      </c>
      <c r="K3515">
        <v>7.2744926992305059</v>
      </c>
      <c r="L3515">
        <v>7.6915725910692823</v>
      </c>
    </row>
    <row r="3516" spans="2:12">
      <c r="B3516" s="1" t="s">
        <v>53</v>
      </c>
      <c r="C3516" s="1" t="s">
        <v>149</v>
      </c>
      <c r="D3516" s="1" t="s">
        <v>75</v>
      </c>
      <c r="E3516">
        <v>1.6677770978578779</v>
      </c>
      <c r="F3516">
        <v>2.1754924235469746</v>
      </c>
      <c r="G3516">
        <v>2.8952094950251639</v>
      </c>
      <c r="H3516">
        <v>3.6221614596994907</v>
      </c>
      <c r="I3516">
        <v>4.2450737014888098</v>
      </c>
      <c r="J3516">
        <v>4.8476721809406609</v>
      </c>
      <c r="K3516">
        <v>5.4767240796820928</v>
      </c>
      <c r="L3516">
        <v>6.1492560908056566</v>
      </c>
    </row>
    <row r="3517" spans="2:12">
      <c r="B3517" s="1" t="s">
        <v>53</v>
      </c>
      <c r="C3517" s="1" t="s">
        <v>149</v>
      </c>
      <c r="D3517" s="1" t="s">
        <v>79</v>
      </c>
      <c r="E3517">
        <v>9.3700806808874351</v>
      </c>
      <c r="F3517">
        <v>9.8497129364235487</v>
      </c>
      <c r="G3517">
        <v>10.670064374536027</v>
      </c>
      <c r="H3517">
        <v>11.455734929529843</v>
      </c>
      <c r="I3517">
        <v>12.253394009162417</v>
      </c>
      <c r="J3517">
        <v>13.051640433319566</v>
      </c>
      <c r="K3517">
        <v>13.856414632996195</v>
      </c>
      <c r="L3517">
        <v>14.663757631825872</v>
      </c>
    </row>
    <row r="3518" spans="2:12">
      <c r="B3518" s="1" t="s">
        <v>53</v>
      </c>
      <c r="C3518" s="1" t="s">
        <v>149</v>
      </c>
      <c r="D3518" s="1" t="s">
        <v>83</v>
      </c>
      <c r="E3518">
        <v>0.57558888336921954</v>
      </c>
      <c r="F3518">
        <v>0.62913697530080437</v>
      </c>
      <c r="G3518">
        <v>0.71052290736751589</v>
      </c>
      <c r="H3518">
        <v>0.79185260378840749</v>
      </c>
      <c r="I3518">
        <v>0.860356836555219</v>
      </c>
      <c r="J3518">
        <v>0.91882738785861406</v>
      </c>
      <c r="K3518">
        <v>0.96815377725606067</v>
      </c>
      <c r="L3518">
        <v>1.0118969582412423</v>
      </c>
    </row>
    <row r="3519" spans="2:12">
      <c r="B3519" s="1" t="s">
        <v>53</v>
      </c>
      <c r="C3519" s="1" t="s">
        <v>149</v>
      </c>
      <c r="D3519" s="1" t="s">
        <v>87</v>
      </c>
      <c r="E3519">
        <v>1.0194952872060068</v>
      </c>
      <c r="F3519">
        <v>1.1419118713536602</v>
      </c>
      <c r="G3519">
        <v>1.2947662353116662</v>
      </c>
      <c r="H3519">
        <v>1.4743335813546008</v>
      </c>
      <c r="I3519">
        <v>1.6172502672543829</v>
      </c>
      <c r="J3519">
        <v>1.7315079689218504</v>
      </c>
      <c r="K3519">
        <v>1.8224859855752458</v>
      </c>
      <c r="L3519">
        <v>1.8899011668814603</v>
      </c>
    </row>
    <row r="3520" spans="2:12">
      <c r="B3520" s="1" t="s">
        <v>53</v>
      </c>
      <c r="C3520" s="1" t="s">
        <v>149</v>
      </c>
      <c r="D3520" s="1" t="s">
        <v>91</v>
      </c>
      <c r="E3520">
        <v>0.71985452123456239</v>
      </c>
      <c r="F3520">
        <v>0.80947346174653056</v>
      </c>
      <c r="G3520">
        <v>0.91844569224054795</v>
      </c>
      <c r="H3520">
        <v>1.0343812745994736</v>
      </c>
      <c r="I3520">
        <v>1.1387197163621487</v>
      </c>
      <c r="J3520">
        <v>1.233217416679558</v>
      </c>
      <c r="K3520">
        <v>1.3160378321103752</v>
      </c>
      <c r="L3520">
        <v>1.3902836081196694</v>
      </c>
    </row>
    <row r="3521" spans="2:12">
      <c r="B3521" s="1" t="s">
        <v>53</v>
      </c>
      <c r="C3521" s="1" t="s">
        <v>149</v>
      </c>
      <c r="D3521" s="1" t="s">
        <v>95</v>
      </c>
      <c r="E3521">
        <v>0.18328830601926599</v>
      </c>
      <c r="F3521">
        <v>0.2132679422068568</v>
      </c>
      <c r="G3521">
        <v>0.26318856034014626</v>
      </c>
      <c r="H3521">
        <v>0.31329381990376337</v>
      </c>
      <c r="I3521">
        <v>0.36527804224321492</v>
      </c>
      <c r="J3521">
        <v>0.4129592588592732</v>
      </c>
      <c r="K3521">
        <v>0.456693676076109</v>
      </c>
      <c r="L3521">
        <v>0.49694090009032726</v>
      </c>
    </row>
    <row r="3522" spans="2:12">
      <c r="B3522" s="1" t="s">
        <v>53</v>
      </c>
      <c r="C3522" s="1" t="s">
        <v>149</v>
      </c>
      <c r="D3522" s="1" t="s">
        <v>99</v>
      </c>
      <c r="E3522">
        <v>6.8788199114409982</v>
      </c>
      <c r="F3522">
        <v>7.4186307295912677</v>
      </c>
      <c r="G3522">
        <v>8.3422224925411346</v>
      </c>
      <c r="H3522">
        <v>9.2791737809088666</v>
      </c>
      <c r="I3522">
        <v>10.147538349138706</v>
      </c>
      <c r="J3522">
        <v>10.980733459171251</v>
      </c>
      <c r="K3522">
        <v>11.795250557600234</v>
      </c>
      <c r="L3522">
        <v>12.593286751239081</v>
      </c>
    </row>
    <row r="3523" spans="2:12">
      <c r="B3523" s="1" t="s">
        <v>53</v>
      </c>
      <c r="C3523" s="1" t="s">
        <v>149</v>
      </c>
      <c r="D3523" s="1" t="s">
        <v>103</v>
      </c>
      <c r="E3523">
        <v>8.9780993731299183</v>
      </c>
      <c r="F3523">
        <v>9.8644276703864886</v>
      </c>
      <c r="G3523">
        <v>11.184084271486437</v>
      </c>
      <c r="H3523">
        <v>12.68384136452487</v>
      </c>
      <c r="I3523">
        <v>14.010170569815456</v>
      </c>
      <c r="J3523">
        <v>15.232497689126362</v>
      </c>
      <c r="K3523">
        <v>16.257341812990081</v>
      </c>
      <c r="L3523">
        <v>17.180605236021073</v>
      </c>
    </row>
    <row r="3524" spans="2:12">
      <c r="B3524" s="1" t="s">
        <v>53</v>
      </c>
      <c r="C3524" s="1" t="s">
        <v>149</v>
      </c>
      <c r="D3524" s="1" t="s">
        <v>107</v>
      </c>
      <c r="E3524">
        <v>2.0944622167981786</v>
      </c>
      <c r="F3524">
        <v>2.2251091419723426</v>
      </c>
      <c r="G3524">
        <v>2.4070844377313891</v>
      </c>
      <c r="H3524">
        <v>2.5828840986081234</v>
      </c>
      <c r="I3524">
        <v>2.7834198213209254</v>
      </c>
      <c r="J3524">
        <v>3.0030539012441189</v>
      </c>
      <c r="K3524">
        <v>3.2254348081237154</v>
      </c>
      <c r="L3524">
        <v>3.4478704872704355</v>
      </c>
    </row>
    <row r="3525" spans="2:12">
      <c r="B3525" s="1" t="s">
        <v>53</v>
      </c>
      <c r="C3525" s="1" t="s">
        <v>149</v>
      </c>
      <c r="D3525" s="1" t="s">
        <v>111</v>
      </c>
      <c r="E3525">
        <v>3.9291397098795455</v>
      </c>
      <c r="F3525">
        <v>4.3136913175685825</v>
      </c>
      <c r="G3525">
        <v>4.889341839937849</v>
      </c>
      <c r="H3525">
        <v>5.5604701741453484</v>
      </c>
      <c r="I3525">
        <v>6.2793969320389049</v>
      </c>
      <c r="J3525">
        <v>7.0004662958139825</v>
      </c>
      <c r="K3525">
        <v>7.6810874297905407</v>
      </c>
      <c r="L3525">
        <v>8.2961657091689709</v>
      </c>
    </row>
    <row r="3526" spans="2:12">
      <c r="B3526" s="1" t="s">
        <v>53</v>
      </c>
      <c r="C3526" s="1" t="s">
        <v>149</v>
      </c>
      <c r="D3526" s="1" t="s">
        <v>115</v>
      </c>
      <c r="E3526">
        <v>3.6223012909282337</v>
      </c>
      <c r="F3526">
        <v>3.9277105009361835</v>
      </c>
      <c r="G3526">
        <v>4.253241233556313</v>
      </c>
      <c r="H3526">
        <v>4.6873270576983312</v>
      </c>
      <c r="I3526">
        <v>5.1314635441394412</v>
      </c>
      <c r="J3526">
        <v>5.5788955834495226</v>
      </c>
      <c r="K3526">
        <v>5.9918312752979563</v>
      </c>
      <c r="L3526">
        <v>6.3947445701699559</v>
      </c>
    </row>
    <row r="3527" spans="2:12">
      <c r="B3527" s="1" t="s">
        <v>53</v>
      </c>
      <c r="C3527" s="1" t="s">
        <v>149</v>
      </c>
      <c r="D3527" s="1" t="s">
        <v>119</v>
      </c>
      <c r="E3527">
        <v>1.3463419928343221</v>
      </c>
      <c r="F3527">
        <v>1.4427262449398004</v>
      </c>
      <c r="G3527">
        <v>1.6407975022854759</v>
      </c>
      <c r="H3527">
        <v>1.8275197949365609</v>
      </c>
      <c r="I3527">
        <v>1.9993794386008872</v>
      </c>
      <c r="J3527">
        <v>2.1584955609457541</v>
      </c>
      <c r="K3527">
        <v>2.3018787767364719</v>
      </c>
      <c r="L3527">
        <v>2.4404499180374621</v>
      </c>
    </row>
    <row r="3528" spans="2:12">
      <c r="B3528" s="1" t="s">
        <v>53</v>
      </c>
      <c r="C3528" s="1" t="s">
        <v>149</v>
      </c>
      <c r="D3528" s="1" t="s">
        <v>123</v>
      </c>
      <c r="E3528">
        <v>8.2467072273098374</v>
      </c>
      <c r="F3528">
        <v>8.8036096715457219</v>
      </c>
      <c r="G3528">
        <v>9.7124890909684449</v>
      </c>
      <c r="H3528">
        <v>10.574653987747443</v>
      </c>
      <c r="I3528">
        <v>11.527322132227749</v>
      </c>
      <c r="J3528">
        <v>12.533022469378238</v>
      </c>
      <c r="K3528">
        <v>13.591618620782494</v>
      </c>
      <c r="L3528">
        <v>14.692810292489192</v>
      </c>
    </row>
    <row r="3529" spans="2:12">
      <c r="B3529" s="1" t="s">
        <v>53</v>
      </c>
      <c r="C3529" s="1" t="s">
        <v>149</v>
      </c>
      <c r="D3529" s="1" t="s">
        <v>127</v>
      </c>
      <c r="E3529">
        <v>5.1985698731444074</v>
      </c>
      <c r="F3529">
        <v>5.6096694124895912</v>
      </c>
      <c r="G3529">
        <v>6.1845010180749389</v>
      </c>
      <c r="H3529">
        <v>6.9145996566220767</v>
      </c>
      <c r="I3529">
        <v>7.608892690941925</v>
      </c>
      <c r="J3529">
        <v>8.2796593014367126</v>
      </c>
      <c r="K3529">
        <v>8.9445505719658307</v>
      </c>
      <c r="L3529">
        <v>9.6111017786637714</v>
      </c>
    </row>
    <row r="3530" spans="2:12">
      <c r="B3530" s="1" t="s">
        <v>53</v>
      </c>
      <c r="C3530" s="1" t="s">
        <v>149</v>
      </c>
      <c r="D3530" s="1" t="s">
        <v>131</v>
      </c>
      <c r="E3530">
        <v>63.726014813946676</v>
      </c>
      <c r="F3530">
        <v>71.016421828085868</v>
      </c>
      <c r="G3530">
        <v>76.09776339824333</v>
      </c>
      <c r="H3530">
        <v>83.216855667844669</v>
      </c>
      <c r="I3530">
        <v>91.267522670123924</v>
      </c>
      <c r="J3530">
        <v>100.15467869627821</v>
      </c>
      <c r="K3530">
        <v>109.30026936863759</v>
      </c>
      <c r="L3530">
        <v>118.46929729205145</v>
      </c>
    </row>
    <row r="3531" spans="2:12">
      <c r="B3531" s="1" t="s">
        <v>53</v>
      </c>
      <c r="C3531" s="1" t="s">
        <v>151</v>
      </c>
      <c r="D3531" s="1" t="s">
        <v>5</v>
      </c>
      <c r="E3531">
        <v>4.4979238441519271</v>
      </c>
      <c r="F3531">
        <v>4.7510661075049212</v>
      </c>
      <c r="G3531">
        <v>5.2125388119986038</v>
      </c>
      <c r="H3531">
        <v>5.6572331072496507</v>
      </c>
      <c r="I3531">
        <v>6.0873335668447925</v>
      </c>
      <c r="J3531">
        <v>6.4786462612963245</v>
      </c>
      <c r="K3531">
        <v>6.8646939024429257</v>
      </c>
      <c r="L3531">
        <v>7.2404285394911447</v>
      </c>
    </row>
    <row r="3532" spans="2:12">
      <c r="B3532" s="1" t="s">
        <v>53</v>
      </c>
      <c r="C3532" s="1" t="s">
        <v>151</v>
      </c>
      <c r="D3532" s="1" t="s">
        <v>11</v>
      </c>
      <c r="E3532">
        <v>7.4808491740775391</v>
      </c>
      <c r="F3532">
        <v>8.0715156327643029</v>
      </c>
      <c r="G3532">
        <v>9.0682168316444365</v>
      </c>
      <c r="H3532">
        <v>10.006072786823106</v>
      </c>
      <c r="I3532">
        <v>10.942860668870384</v>
      </c>
      <c r="J3532">
        <v>11.837070179839499</v>
      </c>
      <c r="K3532">
        <v>12.690995331741442</v>
      </c>
      <c r="L3532">
        <v>13.514470724986749</v>
      </c>
    </row>
    <row r="3533" spans="2:12">
      <c r="B3533" s="1" t="s">
        <v>53</v>
      </c>
      <c r="C3533" s="1" t="s">
        <v>151</v>
      </c>
      <c r="D3533" s="1" t="s">
        <v>17</v>
      </c>
      <c r="E3533">
        <v>0.61355491969946185</v>
      </c>
      <c r="F3533">
        <v>0.65233754351813122</v>
      </c>
      <c r="G3533">
        <v>0.74980018667026505</v>
      </c>
      <c r="H3533">
        <v>0.84424107367384049</v>
      </c>
      <c r="I3533">
        <v>0.93848873376895914</v>
      </c>
      <c r="J3533">
        <v>1.0303074108850345</v>
      </c>
      <c r="K3533">
        <v>1.1188789664093872</v>
      </c>
      <c r="L3533">
        <v>1.2050826644926609</v>
      </c>
    </row>
    <row r="3534" spans="2:12">
      <c r="B3534" s="1" t="s">
        <v>53</v>
      </c>
      <c r="C3534" s="1" t="s">
        <v>151</v>
      </c>
      <c r="D3534" s="1" t="s">
        <v>23</v>
      </c>
      <c r="E3534">
        <v>0.67736871390954845</v>
      </c>
      <c r="F3534">
        <v>0.70625028407196444</v>
      </c>
      <c r="G3534">
        <v>0.7946153182611323</v>
      </c>
      <c r="H3534">
        <v>0.86881968278111565</v>
      </c>
      <c r="I3534">
        <v>0.93553357820611149</v>
      </c>
      <c r="J3534">
        <v>0.99392347579574269</v>
      </c>
      <c r="K3534">
        <v>1.0440732041245637</v>
      </c>
      <c r="L3534">
        <v>1.0874471509265755</v>
      </c>
    </row>
    <row r="3535" spans="2:12">
      <c r="B3535" s="1" t="s">
        <v>53</v>
      </c>
      <c r="C3535" s="1" t="s">
        <v>151</v>
      </c>
      <c r="D3535" s="1" t="s">
        <v>29</v>
      </c>
      <c r="E3535">
        <v>0.16034577156321031</v>
      </c>
      <c r="F3535">
        <v>0.16522163114722141</v>
      </c>
      <c r="G3535">
        <v>0.18683190836040686</v>
      </c>
      <c r="H3535">
        <v>0.20751806577905743</v>
      </c>
      <c r="I3535">
        <v>0.22945438075394153</v>
      </c>
      <c r="J3535">
        <v>0.252421778831868</v>
      </c>
      <c r="K3535">
        <v>0.27631599296537973</v>
      </c>
      <c r="L3535">
        <v>0.30102082056641599</v>
      </c>
    </row>
    <row r="3536" spans="2:12">
      <c r="B3536" s="1" t="s">
        <v>53</v>
      </c>
      <c r="C3536" s="1" t="s">
        <v>151</v>
      </c>
      <c r="D3536" s="1" t="s">
        <v>35</v>
      </c>
      <c r="E3536">
        <v>3.0451051143441665</v>
      </c>
      <c r="F3536">
        <v>3.2516471902090336</v>
      </c>
      <c r="G3536">
        <v>3.6274905923650973</v>
      </c>
      <c r="H3536">
        <v>3.965378706792329</v>
      </c>
      <c r="I3536">
        <v>4.3025824160613677</v>
      </c>
      <c r="J3536">
        <v>4.638892078886423</v>
      </c>
      <c r="K3536">
        <v>4.9693805574505552</v>
      </c>
      <c r="L3536">
        <v>5.2920246674456273</v>
      </c>
    </row>
    <row r="3537" spans="2:12">
      <c r="B3537" s="1" t="s">
        <v>53</v>
      </c>
      <c r="C3537" s="1" t="s">
        <v>151</v>
      </c>
      <c r="D3537" s="1" t="s">
        <v>39</v>
      </c>
      <c r="E3537">
        <v>1.8535698311362911</v>
      </c>
      <c r="F3537">
        <v>1.9709962616590762</v>
      </c>
      <c r="G3537">
        <v>2.18474120938206</v>
      </c>
      <c r="H3537">
        <v>2.3883461573617395</v>
      </c>
      <c r="I3537">
        <v>2.5811317033847843</v>
      </c>
      <c r="J3537">
        <v>2.7664596206752816</v>
      </c>
      <c r="K3537">
        <v>2.9488138001908686</v>
      </c>
      <c r="L3537">
        <v>3.1312089167375259</v>
      </c>
    </row>
    <row r="3538" spans="2:12">
      <c r="B3538" s="1" t="s">
        <v>53</v>
      </c>
      <c r="C3538" s="1" t="s">
        <v>151</v>
      </c>
      <c r="D3538" s="1" t="s">
        <v>45</v>
      </c>
      <c r="E3538">
        <v>0.34611127227550842</v>
      </c>
      <c r="F3538">
        <v>0.37520693821628281</v>
      </c>
      <c r="G3538">
        <v>0.42491544872115389</v>
      </c>
      <c r="H3538">
        <v>0.47725098739147365</v>
      </c>
      <c r="I3538">
        <v>0.5232691610257707</v>
      </c>
      <c r="J3538">
        <v>0.56424091785265895</v>
      </c>
      <c r="K3538">
        <v>0.60001333918440369</v>
      </c>
      <c r="L3538">
        <v>0.6315766548487205</v>
      </c>
    </row>
    <row r="3539" spans="2:12">
      <c r="B3539" s="1" t="s">
        <v>53</v>
      </c>
      <c r="C3539" s="1" t="s">
        <v>151</v>
      </c>
      <c r="D3539" s="1" t="s">
        <v>51</v>
      </c>
      <c r="E3539">
        <v>0.94431183298103449</v>
      </c>
      <c r="F3539">
        <v>0.9920469782306236</v>
      </c>
      <c r="G3539">
        <v>1.090650176667876</v>
      </c>
      <c r="H3539">
        <v>1.1786822939863324</v>
      </c>
      <c r="I3539">
        <v>1.2633635275349158</v>
      </c>
      <c r="J3539">
        <v>1.3438460111383583</v>
      </c>
      <c r="K3539">
        <v>1.4220317159424458</v>
      </c>
      <c r="L3539">
        <v>1.4996024689520802</v>
      </c>
    </row>
    <row r="3540" spans="2:12">
      <c r="B3540" s="1" t="s">
        <v>53</v>
      </c>
      <c r="C3540" s="1" t="s">
        <v>151</v>
      </c>
      <c r="D3540" s="1" t="s">
        <v>57</v>
      </c>
      <c r="E3540">
        <v>13.510428619792359</v>
      </c>
      <c r="F3540">
        <v>14.131222247486429</v>
      </c>
      <c r="G3540">
        <v>15.415348468944806</v>
      </c>
      <c r="H3540">
        <v>16.844058418713722</v>
      </c>
      <c r="I3540">
        <v>18.028078355335104</v>
      </c>
      <c r="J3540">
        <v>19.214517222150921</v>
      </c>
      <c r="K3540">
        <v>20.404562996069355</v>
      </c>
      <c r="L3540">
        <v>21.602173946109886</v>
      </c>
    </row>
    <row r="3541" spans="2:12">
      <c r="B3541" s="1" t="s">
        <v>53</v>
      </c>
      <c r="C3541" s="1" t="s">
        <v>151</v>
      </c>
      <c r="D3541" s="1" t="s">
        <v>63</v>
      </c>
      <c r="E3541">
        <v>22.049145259183856</v>
      </c>
      <c r="F3541">
        <v>23.188080680246493</v>
      </c>
      <c r="G3541">
        <v>25.868639474446439</v>
      </c>
      <c r="H3541">
        <v>28.116390270218382</v>
      </c>
      <c r="I3541">
        <v>30.279650024048294</v>
      </c>
      <c r="J3541">
        <v>32.411156063937696</v>
      </c>
      <c r="K3541">
        <v>34.513772945919854</v>
      </c>
      <c r="L3541">
        <v>36.562536882687695</v>
      </c>
    </row>
    <row r="3542" spans="2:12">
      <c r="B3542" s="1" t="s">
        <v>53</v>
      </c>
      <c r="C3542" s="1" t="s">
        <v>151</v>
      </c>
      <c r="D3542" s="1" t="s">
        <v>67</v>
      </c>
      <c r="E3542">
        <v>1.2541577218693698</v>
      </c>
      <c r="F3542">
        <v>1.3004886708814896</v>
      </c>
      <c r="G3542">
        <v>1.4250170970778102</v>
      </c>
      <c r="H3542">
        <v>1.5634686706898697</v>
      </c>
      <c r="I3542">
        <v>1.6916201378552715</v>
      </c>
      <c r="J3542">
        <v>1.8229886465455278</v>
      </c>
      <c r="K3542">
        <v>1.9570847215293714</v>
      </c>
      <c r="L3542">
        <v>2.0930222356775028</v>
      </c>
    </row>
    <row r="3543" spans="2:12">
      <c r="B3543" s="1" t="s">
        <v>53</v>
      </c>
      <c r="C3543" s="1" t="s">
        <v>151</v>
      </c>
      <c r="D3543" s="1" t="s">
        <v>71</v>
      </c>
      <c r="E3543">
        <v>1.7299908081099902</v>
      </c>
      <c r="F3543">
        <v>1.8554170181928469</v>
      </c>
      <c r="G3543">
        <v>2.1081959094139813</v>
      </c>
      <c r="H3543">
        <v>2.3556618115711054</v>
      </c>
      <c r="I3543">
        <v>2.5941996395227456</v>
      </c>
      <c r="J3543">
        <v>2.8196080277108631</v>
      </c>
      <c r="K3543">
        <v>3.0271208462944634</v>
      </c>
      <c r="L3543">
        <v>3.2189348175298513</v>
      </c>
    </row>
    <row r="3544" spans="2:12">
      <c r="B3544" s="1" t="s">
        <v>53</v>
      </c>
      <c r="C3544" s="1" t="s">
        <v>151</v>
      </c>
      <c r="D3544" s="1" t="s">
        <v>75</v>
      </c>
      <c r="E3544">
        <v>1.7258271100693132</v>
      </c>
      <c r="F3544">
        <v>1.988134570747738</v>
      </c>
      <c r="G3544">
        <v>2.3562534515111513</v>
      </c>
      <c r="H3544">
        <v>2.7086194455234582</v>
      </c>
      <c r="I3544">
        <v>3.0149964034960157</v>
      </c>
      <c r="J3544">
        <v>3.3230649097569849</v>
      </c>
      <c r="K3544">
        <v>3.6423574175225624</v>
      </c>
      <c r="L3544">
        <v>3.9794609284544444</v>
      </c>
    </row>
    <row r="3545" spans="2:12">
      <c r="B3545" s="1" t="s">
        <v>53</v>
      </c>
      <c r="C3545" s="1" t="s">
        <v>151</v>
      </c>
      <c r="D3545" s="1" t="s">
        <v>79</v>
      </c>
      <c r="E3545">
        <v>9.1147374403091135</v>
      </c>
      <c r="F3545">
        <v>9.4296298694616993</v>
      </c>
      <c r="G3545">
        <v>10.238661026058022</v>
      </c>
      <c r="H3545">
        <v>10.92230213448989</v>
      </c>
      <c r="I3545">
        <v>11.583340497961199</v>
      </c>
      <c r="J3545">
        <v>12.236733449173329</v>
      </c>
      <c r="K3545">
        <v>12.89037313010857</v>
      </c>
      <c r="L3545">
        <v>13.544967053012176</v>
      </c>
    </row>
    <row r="3546" spans="2:12">
      <c r="B3546" s="1" t="s">
        <v>53</v>
      </c>
      <c r="C3546" s="1" t="s">
        <v>151</v>
      </c>
      <c r="D3546" s="1" t="s">
        <v>83</v>
      </c>
      <c r="E3546">
        <v>0.40144930094824932</v>
      </c>
      <c r="F3546">
        <v>0.43893913182992572</v>
      </c>
      <c r="G3546">
        <v>0.50803970610522409</v>
      </c>
      <c r="H3546">
        <v>0.57039730038765613</v>
      </c>
      <c r="I3546">
        <v>0.62675246819964658</v>
      </c>
      <c r="J3546">
        <v>0.67710856641908546</v>
      </c>
      <c r="K3546">
        <v>0.72119544779820999</v>
      </c>
      <c r="L3546">
        <v>0.76030236807533247</v>
      </c>
    </row>
    <row r="3547" spans="2:12">
      <c r="B3547" s="1" t="s">
        <v>53</v>
      </c>
      <c r="C3547" s="1" t="s">
        <v>151</v>
      </c>
      <c r="D3547" s="1" t="s">
        <v>87</v>
      </c>
      <c r="E3547">
        <v>0.61091541054671894</v>
      </c>
      <c r="F3547">
        <v>0.67640310853221186</v>
      </c>
      <c r="G3547">
        <v>0.78979994383336183</v>
      </c>
      <c r="H3547">
        <v>0.90068525702259561</v>
      </c>
      <c r="I3547">
        <v>0.99860874347562278</v>
      </c>
      <c r="J3547">
        <v>1.0825475822177453</v>
      </c>
      <c r="K3547">
        <v>1.1531959161543424</v>
      </c>
      <c r="L3547">
        <v>1.2106567159629456</v>
      </c>
    </row>
    <row r="3548" spans="2:12">
      <c r="B3548" s="1" t="s">
        <v>53</v>
      </c>
      <c r="C3548" s="1" t="s">
        <v>151</v>
      </c>
      <c r="D3548" s="1" t="s">
        <v>91</v>
      </c>
      <c r="E3548">
        <v>0.5581723016382335</v>
      </c>
      <c r="F3548">
        <v>0.63438562866603165</v>
      </c>
      <c r="G3548">
        <v>0.74962401324428485</v>
      </c>
      <c r="H3548">
        <v>0.86182669327912897</v>
      </c>
      <c r="I3548">
        <v>0.97016249553759737</v>
      </c>
      <c r="J3548">
        <v>1.0702385003597745</v>
      </c>
      <c r="K3548">
        <v>1.1609324413704438</v>
      </c>
      <c r="L3548">
        <v>1.2437766470767206</v>
      </c>
    </row>
    <row r="3549" spans="2:12">
      <c r="B3549" s="1" t="s">
        <v>53</v>
      </c>
      <c r="C3549" s="1" t="s">
        <v>151</v>
      </c>
      <c r="D3549" s="1" t="s">
        <v>95</v>
      </c>
      <c r="E3549">
        <v>0.12983099131675427</v>
      </c>
      <c r="F3549">
        <v>0.14685361627984087</v>
      </c>
      <c r="G3549">
        <v>0.18340226721057601</v>
      </c>
      <c r="H3549">
        <v>0.21803168325112338</v>
      </c>
      <c r="I3549">
        <v>0.25502245742808904</v>
      </c>
      <c r="J3549">
        <v>0.29078841950086809</v>
      </c>
      <c r="K3549">
        <v>0.3248758769742322</v>
      </c>
      <c r="L3549">
        <v>0.35727168889615391</v>
      </c>
    </row>
    <row r="3550" spans="2:12">
      <c r="B3550" s="1" t="s">
        <v>53</v>
      </c>
      <c r="C3550" s="1" t="s">
        <v>151</v>
      </c>
      <c r="D3550" s="1" t="s">
        <v>99</v>
      </c>
      <c r="E3550">
        <v>8.1231350807209566</v>
      </c>
      <c r="F3550">
        <v>8.7361012261064239</v>
      </c>
      <c r="G3550">
        <v>9.8392424779468328</v>
      </c>
      <c r="H3550">
        <v>10.939627302878087</v>
      </c>
      <c r="I3550">
        <v>11.911376950512299</v>
      </c>
      <c r="J3550">
        <v>12.858050173559809</v>
      </c>
      <c r="K3550">
        <v>13.789540336820071</v>
      </c>
      <c r="L3550">
        <v>14.707315914957105</v>
      </c>
    </row>
    <row r="3551" spans="2:12">
      <c r="B3551" s="1" t="s">
        <v>53</v>
      </c>
      <c r="C3551" s="1" t="s">
        <v>151</v>
      </c>
      <c r="D3551" s="1" t="s">
        <v>103</v>
      </c>
      <c r="E3551">
        <v>6.6557942255117295</v>
      </c>
      <c r="F3551">
        <v>7.210679430691993</v>
      </c>
      <c r="G3551">
        <v>8.389045661647982</v>
      </c>
      <c r="H3551">
        <v>9.5237363593753237</v>
      </c>
      <c r="I3551">
        <v>10.641108372146789</v>
      </c>
      <c r="J3551">
        <v>11.730878247363144</v>
      </c>
      <c r="K3551">
        <v>12.686061614874539</v>
      </c>
      <c r="L3551">
        <v>13.565063068487554</v>
      </c>
    </row>
    <row r="3552" spans="2:12">
      <c r="B3552" s="1" t="s">
        <v>53</v>
      </c>
      <c r="C3552" s="1" t="s">
        <v>151</v>
      </c>
      <c r="D3552" s="1" t="s">
        <v>107</v>
      </c>
      <c r="E3552">
        <v>1.6630594775036471</v>
      </c>
      <c r="F3552">
        <v>1.7276843726054463</v>
      </c>
      <c r="G3552">
        <v>1.894264738522913</v>
      </c>
      <c r="H3552">
        <v>2.0205709254571551</v>
      </c>
      <c r="I3552">
        <v>2.1660178498497356</v>
      </c>
      <c r="J3552">
        <v>2.3246698457083697</v>
      </c>
      <c r="K3552">
        <v>2.485720868041013</v>
      </c>
      <c r="L3552">
        <v>2.6475679937915726</v>
      </c>
    </row>
    <row r="3553" spans="2:12">
      <c r="B3553" s="1" t="s">
        <v>53</v>
      </c>
      <c r="C3553" s="1" t="s">
        <v>151</v>
      </c>
      <c r="D3553" s="1" t="s">
        <v>111</v>
      </c>
      <c r="E3553">
        <v>1.4431220375330733</v>
      </c>
      <c r="F3553">
        <v>1.5452055501899988</v>
      </c>
      <c r="G3553">
        <v>1.75639597774056</v>
      </c>
      <c r="H3553">
        <v>1.9634281898666139</v>
      </c>
      <c r="I3553">
        <v>2.1683535016013571</v>
      </c>
      <c r="J3553">
        <v>2.3658365887350463</v>
      </c>
      <c r="K3553">
        <v>2.54982476942424</v>
      </c>
      <c r="L3553">
        <v>2.718007973880844</v>
      </c>
    </row>
    <row r="3554" spans="2:12">
      <c r="B3554" s="1" t="s">
        <v>53</v>
      </c>
      <c r="C3554" s="1" t="s">
        <v>151</v>
      </c>
      <c r="D3554" s="1" t="s">
        <v>115</v>
      </c>
      <c r="E3554">
        <v>1.1115478762233524</v>
      </c>
      <c r="F3554">
        <v>1.1830129684125317</v>
      </c>
      <c r="G3554">
        <v>1.3396383750673637</v>
      </c>
      <c r="H3554">
        <v>1.4847394032721755</v>
      </c>
      <c r="I3554">
        <v>1.6330642567664897</v>
      </c>
      <c r="J3554">
        <v>1.7827026426823664</v>
      </c>
      <c r="K3554">
        <v>1.9267512648021168</v>
      </c>
      <c r="L3554">
        <v>2.0673502671892661</v>
      </c>
    </row>
    <row r="3555" spans="2:12">
      <c r="B3555" s="1" t="s">
        <v>53</v>
      </c>
      <c r="C3555" s="1" t="s">
        <v>151</v>
      </c>
      <c r="D3555" s="1" t="s">
        <v>119</v>
      </c>
      <c r="E3555">
        <v>1.1248175174773958</v>
      </c>
      <c r="F3555">
        <v>1.1855592956410363</v>
      </c>
      <c r="G3555">
        <v>1.3400036409278901</v>
      </c>
      <c r="H3555">
        <v>1.4777894312278512</v>
      </c>
      <c r="I3555">
        <v>1.6114909630853123</v>
      </c>
      <c r="J3555">
        <v>1.7404631801213748</v>
      </c>
      <c r="K3555">
        <v>1.8587088507169054</v>
      </c>
      <c r="L3555">
        <v>1.9681680653113141</v>
      </c>
    </row>
    <row r="3556" spans="2:12">
      <c r="B3556" s="1" t="s">
        <v>53</v>
      </c>
      <c r="C3556" s="1" t="s">
        <v>151</v>
      </c>
      <c r="D3556" s="1" t="s">
        <v>123</v>
      </c>
      <c r="E3556">
        <v>6.3197219712120614</v>
      </c>
      <c r="F3556">
        <v>6.6237568998577263</v>
      </c>
      <c r="G3556">
        <v>7.3739394727849712</v>
      </c>
      <c r="H3556">
        <v>8.0498983642893371</v>
      </c>
      <c r="I3556">
        <v>8.7522446452969547</v>
      </c>
      <c r="J3556">
        <v>9.4297678581274873</v>
      </c>
      <c r="K3556">
        <v>10.139904420871449</v>
      </c>
      <c r="L3556">
        <v>10.881718489654324</v>
      </c>
    </row>
    <row r="3557" spans="2:12">
      <c r="B3557" s="1" t="s">
        <v>53</v>
      </c>
      <c r="C3557" s="1" t="s">
        <v>151</v>
      </c>
      <c r="D3557" s="1" t="s">
        <v>127</v>
      </c>
      <c r="E3557">
        <v>2.5472229096092489</v>
      </c>
      <c r="F3557">
        <v>2.7168411241872024</v>
      </c>
      <c r="G3557">
        <v>3.0672152864258719</v>
      </c>
      <c r="H3557">
        <v>3.3934043085463079</v>
      </c>
      <c r="I3557">
        <v>3.731650094030722</v>
      </c>
      <c r="J3557">
        <v>4.0736300416111924</v>
      </c>
      <c r="K3557">
        <v>4.4182549081688514</v>
      </c>
      <c r="L3557">
        <v>4.7646025850482827</v>
      </c>
    </row>
    <row r="3558" spans="2:12">
      <c r="B3558" s="1" t="s">
        <v>53</v>
      </c>
      <c r="C3558" s="1" t="s">
        <v>151</v>
      </c>
      <c r="D3558" s="1" t="s">
        <v>131</v>
      </c>
      <c r="E3558">
        <v>44.46419744679541</v>
      </c>
      <c r="F3558">
        <v>48.952187451873201</v>
      </c>
      <c r="G3558">
        <v>55.003021090183026</v>
      </c>
      <c r="H3558">
        <v>61.279540766395598</v>
      </c>
      <c r="I3558">
        <v>68.25465422718608</v>
      </c>
      <c r="J3558">
        <v>75.889139099256653</v>
      </c>
      <c r="K3558">
        <v>83.77625874582202</v>
      </c>
      <c r="L3558">
        <v>91.761455464004371</v>
      </c>
    </row>
    <row r="3559" spans="2:12">
      <c r="B3559" s="1" t="s">
        <v>53</v>
      </c>
      <c r="C3559" s="1" t="s">
        <v>153</v>
      </c>
      <c r="D3559" s="1" t="s">
        <v>5</v>
      </c>
      <c r="E3559">
        <v>69.491290077221734</v>
      </c>
      <c r="F3559">
        <v>74.008551671085286</v>
      </c>
      <c r="G3559">
        <v>78.72185876277976</v>
      </c>
      <c r="H3559">
        <v>86.262360421570563</v>
      </c>
      <c r="I3559">
        <v>92.549731464199624</v>
      </c>
      <c r="J3559">
        <v>98.602695001417132</v>
      </c>
      <c r="K3559">
        <v>104.71756530568098</v>
      </c>
      <c r="L3559">
        <v>110.67996399246317</v>
      </c>
    </row>
    <row r="3560" spans="2:12">
      <c r="B3560" s="1" t="s">
        <v>53</v>
      </c>
      <c r="C3560" s="1" t="s">
        <v>153</v>
      </c>
      <c r="D3560" s="1" t="s">
        <v>11</v>
      </c>
      <c r="E3560">
        <v>128.33275401612755</v>
      </c>
      <c r="F3560">
        <v>139.27783087852916</v>
      </c>
      <c r="G3560">
        <v>148.55765373702371</v>
      </c>
      <c r="H3560">
        <v>161.07893271567144</v>
      </c>
      <c r="I3560">
        <v>172.84694037895423</v>
      </c>
      <c r="J3560">
        <v>183.79900069328204</v>
      </c>
      <c r="K3560">
        <v>194.36352102935911</v>
      </c>
      <c r="L3560">
        <v>204.9634048559036</v>
      </c>
    </row>
    <row r="3561" spans="2:12">
      <c r="B3561" s="1" t="s">
        <v>53</v>
      </c>
      <c r="C3561" s="1" t="s">
        <v>153</v>
      </c>
      <c r="D3561" s="1" t="s">
        <v>17</v>
      </c>
      <c r="E3561">
        <v>9.6342155762040136</v>
      </c>
      <c r="F3561">
        <v>10.406039295362318</v>
      </c>
      <c r="G3561">
        <v>11.801551046257863</v>
      </c>
      <c r="H3561">
        <v>13.352810362041868</v>
      </c>
      <c r="I3561">
        <v>14.809483047739969</v>
      </c>
      <c r="J3561">
        <v>16.141534172806409</v>
      </c>
      <c r="K3561">
        <v>17.391052630446289</v>
      </c>
      <c r="L3561">
        <v>18.606110651249921</v>
      </c>
    </row>
    <row r="3562" spans="2:12">
      <c r="B3562" s="1" t="s">
        <v>53</v>
      </c>
      <c r="C3562" s="1" t="s">
        <v>153</v>
      </c>
      <c r="D3562" s="1" t="s">
        <v>23</v>
      </c>
      <c r="E3562">
        <v>7.5671908847647789</v>
      </c>
      <c r="F3562">
        <v>8.242704631965001</v>
      </c>
      <c r="G3562">
        <v>9.408144576078481</v>
      </c>
      <c r="H3562">
        <v>10.477179888555021</v>
      </c>
      <c r="I3562">
        <v>11.287983712741902</v>
      </c>
      <c r="J3562">
        <v>11.884774942111779</v>
      </c>
      <c r="K3562">
        <v>12.342017600280322</v>
      </c>
      <c r="L3562">
        <v>12.711808228820825</v>
      </c>
    </row>
    <row r="3563" spans="2:12">
      <c r="B3563" s="1" t="s">
        <v>53</v>
      </c>
      <c r="C3563" s="1" t="s">
        <v>153</v>
      </c>
      <c r="D3563" s="1" t="s">
        <v>29</v>
      </c>
      <c r="E3563">
        <v>4.0300500654820191</v>
      </c>
      <c r="F3563">
        <v>4.4406537511918627</v>
      </c>
      <c r="G3563">
        <v>5.4014703714476084</v>
      </c>
      <c r="H3563">
        <v>6.2441455467473785</v>
      </c>
      <c r="I3563">
        <v>7.0975863833660551</v>
      </c>
      <c r="J3563">
        <v>7.9299705888948555</v>
      </c>
      <c r="K3563">
        <v>8.7658203774966559</v>
      </c>
      <c r="L3563">
        <v>9.6145020635447729</v>
      </c>
    </row>
    <row r="3564" spans="2:12">
      <c r="B3564" s="1" t="s">
        <v>53</v>
      </c>
      <c r="C3564" s="1" t="s">
        <v>153</v>
      </c>
      <c r="D3564" s="1" t="s">
        <v>35</v>
      </c>
      <c r="E3564">
        <v>73.746275908226153</v>
      </c>
      <c r="F3564">
        <v>79.557981265859112</v>
      </c>
      <c r="G3564">
        <v>85.24268824439568</v>
      </c>
      <c r="H3564">
        <v>92.647637369798389</v>
      </c>
      <c r="I3564">
        <v>99.827800269277887</v>
      </c>
      <c r="J3564">
        <v>107.02528586591266</v>
      </c>
      <c r="K3564">
        <v>114.11456777840259</v>
      </c>
      <c r="L3564">
        <v>121.10096423085392</v>
      </c>
    </row>
    <row r="3565" spans="2:12">
      <c r="B3565" s="1" t="s">
        <v>53</v>
      </c>
      <c r="C3565" s="1" t="s">
        <v>153</v>
      </c>
      <c r="D3565" s="1" t="s">
        <v>39</v>
      </c>
      <c r="E3565">
        <v>36.896488430593863</v>
      </c>
      <c r="F3565">
        <v>39.84718829038485</v>
      </c>
      <c r="G3565">
        <v>43.914316524909751</v>
      </c>
      <c r="H3565">
        <v>48.198637228242575</v>
      </c>
      <c r="I3565">
        <v>52.285231535636356</v>
      </c>
      <c r="J3565">
        <v>56.273302966682763</v>
      </c>
      <c r="K3565">
        <v>60.395272232479734</v>
      </c>
      <c r="L3565">
        <v>64.660473041216932</v>
      </c>
    </row>
    <row r="3566" spans="2:12">
      <c r="B3566" s="1" t="s">
        <v>53</v>
      </c>
      <c r="C3566" s="1" t="s">
        <v>153</v>
      </c>
      <c r="D3566" s="1" t="s">
        <v>45</v>
      </c>
      <c r="E3566">
        <v>7.2181334083965574</v>
      </c>
      <c r="F3566">
        <v>7.8868227198103904</v>
      </c>
      <c r="G3566">
        <v>8.4193505605431298</v>
      </c>
      <c r="H3566">
        <v>9.7781653312842884</v>
      </c>
      <c r="I3566">
        <v>10.673430614739349</v>
      </c>
      <c r="J3566">
        <v>11.337964965129798</v>
      </c>
      <c r="K3566">
        <v>11.808447520815472</v>
      </c>
      <c r="L3566">
        <v>12.182874048302205</v>
      </c>
    </row>
    <row r="3567" spans="2:12">
      <c r="B3567" s="1" t="s">
        <v>53</v>
      </c>
      <c r="C3567" s="1" t="s">
        <v>153</v>
      </c>
      <c r="D3567" s="1" t="s">
        <v>51</v>
      </c>
      <c r="E3567">
        <v>25.371865336580409</v>
      </c>
      <c r="F3567">
        <v>26.567439726778581</v>
      </c>
      <c r="G3567">
        <v>28.533045588627971</v>
      </c>
      <c r="H3567">
        <v>30.680741886015525</v>
      </c>
      <c r="I3567">
        <v>32.577894244318102</v>
      </c>
      <c r="J3567">
        <v>34.435303438741094</v>
      </c>
      <c r="K3567">
        <v>36.294482198958143</v>
      </c>
      <c r="L3567">
        <v>38.193144619069159</v>
      </c>
    </row>
    <row r="3568" spans="2:12">
      <c r="B3568" s="1" t="s">
        <v>53</v>
      </c>
      <c r="C3568" s="1" t="s">
        <v>153</v>
      </c>
      <c r="D3568" s="1" t="s">
        <v>57</v>
      </c>
      <c r="E3568">
        <v>254.41349647017796</v>
      </c>
      <c r="F3568">
        <v>265.80773414983543</v>
      </c>
      <c r="G3568">
        <v>287.87338688587715</v>
      </c>
      <c r="H3568">
        <v>314.75481340082354</v>
      </c>
      <c r="I3568">
        <v>337.76110859181233</v>
      </c>
      <c r="J3568">
        <v>360.84874857381476</v>
      </c>
      <c r="K3568">
        <v>384.30829545280301</v>
      </c>
      <c r="L3568">
        <v>408.44061161864408</v>
      </c>
    </row>
    <row r="3569" spans="2:12">
      <c r="B3569" s="1" t="s">
        <v>53</v>
      </c>
      <c r="C3569" s="1" t="s">
        <v>153</v>
      </c>
      <c r="D3569" s="1" t="s">
        <v>63</v>
      </c>
      <c r="E3569">
        <v>476.65526247878449</v>
      </c>
      <c r="F3569">
        <v>503.50068024355608</v>
      </c>
      <c r="G3569">
        <v>545.51856646510942</v>
      </c>
      <c r="H3569">
        <v>588.71550088849688</v>
      </c>
      <c r="I3569">
        <v>631.21405278227144</v>
      </c>
      <c r="J3569">
        <v>675.2716157750217</v>
      </c>
      <c r="K3569">
        <v>720.26413375294283</v>
      </c>
      <c r="L3569">
        <v>764.58433471383205</v>
      </c>
    </row>
    <row r="3570" spans="2:12">
      <c r="B3570" s="1" t="s">
        <v>53</v>
      </c>
      <c r="C3570" s="1" t="s">
        <v>153</v>
      </c>
      <c r="D3570" s="1" t="s">
        <v>67</v>
      </c>
      <c r="E3570">
        <v>13.725753205670847</v>
      </c>
      <c r="F3570">
        <v>15.091664139446479</v>
      </c>
      <c r="G3570">
        <v>17.420698167211441</v>
      </c>
      <c r="H3570">
        <v>19.335103402351841</v>
      </c>
      <c r="I3570">
        <v>20.906677266543994</v>
      </c>
      <c r="J3570">
        <v>22.546343118292555</v>
      </c>
      <c r="K3570">
        <v>24.182892038962642</v>
      </c>
      <c r="L3570">
        <v>25.797825411592211</v>
      </c>
    </row>
    <row r="3571" spans="2:12">
      <c r="B3571" s="1" t="s">
        <v>53</v>
      </c>
      <c r="C3571" s="1" t="s">
        <v>153</v>
      </c>
      <c r="D3571" s="1" t="s">
        <v>71</v>
      </c>
      <c r="E3571">
        <v>52.920307769613729</v>
      </c>
      <c r="F3571">
        <v>57.305049572259634</v>
      </c>
      <c r="G3571">
        <v>65.907691423998813</v>
      </c>
      <c r="H3571">
        <v>74.657243006007121</v>
      </c>
      <c r="I3571">
        <v>82.228568594131019</v>
      </c>
      <c r="J3571">
        <v>88.762853905236824</v>
      </c>
      <c r="K3571">
        <v>94.454599885974559</v>
      </c>
      <c r="L3571">
        <v>99.688118624145829</v>
      </c>
    </row>
    <row r="3572" spans="2:12">
      <c r="B3572" s="1" t="s">
        <v>53</v>
      </c>
      <c r="C3572" s="1" t="s">
        <v>153</v>
      </c>
      <c r="D3572" s="1" t="s">
        <v>75</v>
      </c>
      <c r="E3572">
        <v>25.482391343328956</v>
      </c>
      <c r="F3572">
        <v>31.152330295437906</v>
      </c>
      <c r="G3572">
        <v>38.978274572746429</v>
      </c>
      <c r="H3572">
        <v>45.509438742240079</v>
      </c>
      <c r="I3572">
        <v>51.166552777028599</v>
      </c>
      <c r="J3572">
        <v>57.083695771253581</v>
      </c>
      <c r="K3572">
        <v>63.518044155170131</v>
      </c>
      <c r="L3572">
        <v>70.499736934175189</v>
      </c>
    </row>
    <row r="3573" spans="2:12">
      <c r="B3573" s="1" t="s">
        <v>53</v>
      </c>
      <c r="C3573" s="1" t="s">
        <v>153</v>
      </c>
      <c r="D3573" s="1" t="s">
        <v>79</v>
      </c>
      <c r="E3573">
        <v>149.86528742409746</v>
      </c>
      <c r="F3573">
        <v>156.11109337173062</v>
      </c>
      <c r="G3573">
        <v>169.24625426319517</v>
      </c>
      <c r="H3573">
        <v>180.81260123172964</v>
      </c>
      <c r="I3573">
        <v>193.12006584689072</v>
      </c>
      <c r="J3573">
        <v>205.30360334985028</v>
      </c>
      <c r="K3573">
        <v>217.63942057851943</v>
      </c>
      <c r="L3573">
        <v>229.97240819241836</v>
      </c>
    </row>
    <row r="3574" spans="2:12">
      <c r="B3574" s="1" t="s">
        <v>53</v>
      </c>
      <c r="C3574" s="1" t="s">
        <v>153</v>
      </c>
      <c r="D3574" s="1" t="s">
        <v>83</v>
      </c>
      <c r="E3574">
        <v>6.1915525416893207</v>
      </c>
      <c r="F3574">
        <v>6.7988218420534601</v>
      </c>
      <c r="G3574">
        <v>7.4931685290328147</v>
      </c>
      <c r="H3574">
        <v>8.2736271379943407</v>
      </c>
      <c r="I3574">
        <v>8.8763963789180327</v>
      </c>
      <c r="J3574">
        <v>9.3464208617168243</v>
      </c>
      <c r="K3574">
        <v>9.7042148441205249</v>
      </c>
      <c r="L3574">
        <v>10.045196675880188</v>
      </c>
    </row>
    <row r="3575" spans="2:12">
      <c r="B3575" s="1" t="s">
        <v>53</v>
      </c>
      <c r="C3575" s="1" t="s">
        <v>153</v>
      </c>
      <c r="D3575" s="1" t="s">
        <v>87</v>
      </c>
      <c r="E3575">
        <v>9.3602123135674304</v>
      </c>
      <c r="F3575">
        <v>10.378990433532772</v>
      </c>
      <c r="G3575">
        <v>11.67095606598231</v>
      </c>
      <c r="H3575">
        <v>13.222761237280134</v>
      </c>
      <c r="I3575">
        <v>14.240756553936631</v>
      </c>
      <c r="J3575">
        <v>14.967778397803439</v>
      </c>
      <c r="K3575">
        <v>15.503731298464558</v>
      </c>
      <c r="L3575">
        <v>15.859378851132224</v>
      </c>
    </row>
    <row r="3576" spans="2:12">
      <c r="B3576" s="1" t="s">
        <v>53</v>
      </c>
      <c r="C3576" s="1" t="s">
        <v>153</v>
      </c>
      <c r="D3576" s="1" t="s">
        <v>91</v>
      </c>
      <c r="E3576">
        <v>8.3871759807550923</v>
      </c>
      <c r="F3576">
        <v>9.2594531919329093</v>
      </c>
      <c r="G3576">
        <v>10.103242372923741</v>
      </c>
      <c r="H3576">
        <v>11.486717715476008</v>
      </c>
      <c r="I3576">
        <v>12.51606906989927</v>
      </c>
      <c r="J3576">
        <v>13.359650256825098</v>
      </c>
      <c r="K3576">
        <v>14.044969724092233</v>
      </c>
      <c r="L3576">
        <v>14.672088950822056</v>
      </c>
    </row>
    <row r="3577" spans="2:12">
      <c r="B3577" s="1" t="s">
        <v>53</v>
      </c>
      <c r="C3577" s="1" t="s">
        <v>153</v>
      </c>
      <c r="D3577" s="1" t="s">
        <v>95</v>
      </c>
      <c r="E3577">
        <v>6.7680414536342468</v>
      </c>
      <c r="F3577">
        <v>8.0229833923876548</v>
      </c>
      <c r="G3577">
        <v>9.7836382392912427</v>
      </c>
      <c r="H3577">
        <v>11.60420103263105</v>
      </c>
      <c r="I3577">
        <v>13.368185429270278</v>
      </c>
      <c r="J3577">
        <v>14.78155427354406</v>
      </c>
      <c r="K3577">
        <v>15.991395035375133</v>
      </c>
      <c r="L3577">
        <v>17.069873279764476</v>
      </c>
    </row>
    <row r="3578" spans="2:12">
      <c r="B3578" s="1" t="s">
        <v>53</v>
      </c>
      <c r="C3578" s="1" t="s">
        <v>153</v>
      </c>
      <c r="D3578" s="1" t="s">
        <v>99</v>
      </c>
      <c r="E3578">
        <v>104.44355969441051</v>
      </c>
      <c r="F3578">
        <v>112.41903760262258</v>
      </c>
      <c r="G3578">
        <v>126.0066579360701</v>
      </c>
      <c r="H3578">
        <v>140.53267955853443</v>
      </c>
      <c r="I3578">
        <v>152.99520522526333</v>
      </c>
      <c r="J3578">
        <v>164.81242697477586</v>
      </c>
      <c r="K3578">
        <v>176.44975367972552</v>
      </c>
      <c r="L3578">
        <v>187.90669901236816</v>
      </c>
    </row>
    <row r="3579" spans="2:12">
      <c r="B3579" s="1" t="s">
        <v>53</v>
      </c>
      <c r="C3579" s="1" t="s">
        <v>153</v>
      </c>
      <c r="D3579" s="1" t="s">
        <v>103</v>
      </c>
      <c r="E3579">
        <v>92.642774053005553</v>
      </c>
      <c r="F3579">
        <v>101.91289612904694</v>
      </c>
      <c r="G3579">
        <v>117.78533903446879</v>
      </c>
      <c r="H3579">
        <v>135.65945648474457</v>
      </c>
      <c r="I3579">
        <v>150.90667633581643</v>
      </c>
      <c r="J3579">
        <v>164.52610374903389</v>
      </c>
      <c r="K3579">
        <v>174.99290352787773</v>
      </c>
      <c r="L3579">
        <v>184.12818981581887</v>
      </c>
    </row>
    <row r="3580" spans="2:12">
      <c r="B3580" s="1" t="s">
        <v>53</v>
      </c>
      <c r="C3580" s="1" t="s">
        <v>153</v>
      </c>
      <c r="D3580" s="1" t="s">
        <v>107</v>
      </c>
      <c r="E3580">
        <v>26.370881220173313</v>
      </c>
      <c r="F3580">
        <v>27.756086769171336</v>
      </c>
      <c r="G3580">
        <v>31.005424036136407</v>
      </c>
      <c r="H3580">
        <v>33.6862587630213</v>
      </c>
      <c r="I3580">
        <v>36.541899296637894</v>
      </c>
      <c r="J3580">
        <v>39.562726433875511</v>
      </c>
      <c r="K3580">
        <v>42.571727954052406</v>
      </c>
      <c r="L3580">
        <v>45.583717106750449</v>
      </c>
    </row>
    <row r="3581" spans="2:12">
      <c r="B3581" s="1" t="s">
        <v>53</v>
      </c>
      <c r="C3581" s="1" t="s">
        <v>153</v>
      </c>
      <c r="D3581" s="1" t="s">
        <v>111</v>
      </c>
      <c r="E3581">
        <v>34.087429306330307</v>
      </c>
      <c r="F3581">
        <v>37.52398910494712</v>
      </c>
      <c r="G3581">
        <v>42.776178064377206</v>
      </c>
      <c r="H3581">
        <v>48.058937262957613</v>
      </c>
      <c r="I3581">
        <v>52.852550040208669</v>
      </c>
      <c r="J3581">
        <v>56.956187088120416</v>
      </c>
      <c r="K3581">
        <v>60.406085587687301</v>
      </c>
      <c r="L3581">
        <v>63.39109478336907</v>
      </c>
    </row>
    <row r="3582" spans="2:12">
      <c r="B3582" s="1" t="s">
        <v>53</v>
      </c>
      <c r="C3582" s="1" t="s">
        <v>153</v>
      </c>
      <c r="D3582" s="1" t="s">
        <v>115</v>
      </c>
      <c r="E3582">
        <v>35.110354069219781</v>
      </c>
      <c r="F3582">
        <v>38.078260520818198</v>
      </c>
      <c r="G3582">
        <v>41.344641661151826</v>
      </c>
      <c r="H3582">
        <v>45.853243054395186</v>
      </c>
      <c r="I3582">
        <v>50.452159145892111</v>
      </c>
      <c r="J3582">
        <v>55.059491807124004</v>
      </c>
      <c r="K3582">
        <v>59.265903044013335</v>
      </c>
      <c r="L3582">
        <v>63.382491972757691</v>
      </c>
    </row>
    <row r="3583" spans="2:12">
      <c r="B3583" s="1" t="s">
        <v>53</v>
      </c>
      <c r="C3583" s="1" t="s">
        <v>153</v>
      </c>
      <c r="D3583" s="1" t="s">
        <v>119</v>
      </c>
      <c r="E3583">
        <v>14.576546515013373</v>
      </c>
      <c r="F3583">
        <v>15.628255610043574</v>
      </c>
      <c r="G3583">
        <v>18.08271812608848</v>
      </c>
      <c r="H3583">
        <v>20.267716127735866</v>
      </c>
      <c r="I3583">
        <v>22.03326166572166</v>
      </c>
      <c r="J3583">
        <v>23.496236577929665</v>
      </c>
      <c r="K3583">
        <v>24.697578377997413</v>
      </c>
      <c r="L3583">
        <v>25.891356230644039</v>
      </c>
    </row>
    <row r="3584" spans="2:12">
      <c r="B3584" s="1" t="s">
        <v>53</v>
      </c>
      <c r="C3584" s="1" t="s">
        <v>153</v>
      </c>
      <c r="D3584" s="1" t="s">
        <v>123</v>
      </c>
      <c r="E3584">
        <v>121.70099652416269</v>
      </c>
      <c r="F3584">
        <v>128.75979897337541</v>
      </c>
      <c r="G3584">
        <v>142.34400702513176</v>
      </c>
      <c r="H3584">
        <v>153.55959024121492</v>
      </c>
      <c r="I3584">
        <v>167.0314338740796</v>
      </c>
      <c r="J3584">
        <v>181.39411129141416</v>
      </c>
      <c r="K3584">
        <v>196.49429692820405</v>
      </c>
      <c r="L3584">
        <v>212.09760588903782</v>
      </c>
    </row>
    <row r="3585" spans="2:12">
      <c r="B3585" s="1" t="s">
        <v>53</v>
      </c>
      <c r="C3585" s="1" t="s">
        <v>153</v>
      </c>
      <c r="D3585" s="1" t="s">
        <v>127</v>
      </c>
      <c r="E3585">
        <v>63.664236581469872</v>
      </c>
      <c r="F3585">
        <v>68.414667829671373</v>
      </c>
      <c r="G3585">
        <v>74.966508710189203</v>
      </c>
      <c r="H3585">
        <v>84.250284062288884</v>
      </c>
      <c r="I3585">
        <v>92.61261261530106</v>
      </c>
      <c r="J3585">
        <v>100.47713868423935</v>
      </c>
      <c r="K3585">
        <v>108.20874641608366</v>
      </c>
      <c r="L3585">
        <v>115.99202193429848</v>
      </c>
    </row>
    <row r="3586" spans="2:12">
      <c r="B3586" s="1" t="s">
        <v>53</v>
      </c>
      <c r="C3586" s="1" t="s">
        <v>153</v>
      </c>
      <c r="D3586" s="1" t="s">
        <v>131</v>
      </c>
      <c r="E3586">
        <v>1093.2053977381076</v>
      </c>
      <c r="F3586">
        <v>1221.0924305011029</v>
      </c>
      <c r="G3586">
        <v>1313.7838600839684</v>
      </c>
      <c r="H3586">
        <v>1448.7523825102026</v>
      </c>
      <c r="I3586">
        <v>1599.7866110822738</v>
      </c>
      <c r="J3586">
        <v>1764.7727056041501</v>
      </c>
      <c r="K3586">
        <v>1936.3601614361919</v>
      </c>
      <c r="L3586">
        <v>2110.384126385612</v>
      </c>
    </row>
    <row r="3587" spans="2:12">
      <c r="B3587" s="1" t="s">
        <v>53</v>
      </c>
      <c r="C3587" s="1" t="s">
        <v>155</v>
      </c>
      <c r="D3587" s="1" t="s">
        <v>5</v>
      </c>
      <c r="E3587">
        <v>21.70370744306766</v>
      </c>
      <c r="F3587">
        <v>22.590873279093593</v>
      </c>
      <c r="G3587">
        <v>25.264854000446103</v>
      </c>
      <c r="H3587">
        <v>27.858722380071235</v>
      </c>
      <c r="I3587">
        <v>30.166469380327904</v>
      </c>
      <c r="J3587">
        <v>31.78152760070412</v>
      </c>
      <c r="K3587">
        <v>33.36935740731893</v>
      </c>
      <c r="L3587">
        <v>34.875448918750763</v>
      </c>
    </row>
    <row r="3588" spans="2:12">
      <c r="B3588" s="1" t="s">
        <v>53</v>
      </c>
      <c r="C3588" s="1" t="s">
        <v>155</v>
      </c>
      <c r="D3588" s="1" t="s">
        <v>11</v>
      </c>
      <c r="E3588">
        <v>51.45591207304907</v>
      </c>
      <c r="F3588">
        <v>53.539490462758877</v>
      </c>
      <c r="G3588">
        <v>57.735613460112518</v>
      </c>
      <c r="H3588">
        <v>61.416551251103158</v>
      </c>
      <c r="I3588">
        <v>65.583831585617276</v>
      </c>
      <c r="J3588">
        <v>69.508703372509132</v>
      </c>
      <c r="K3588">
        <v>73.280029291709099</v>
      </c>
      <c r="L3588">
        <v>77.017486545187339</v>
      </c>
    </row>
    <row r="3589" spans="2:12">
      <c r="B3589" s="1" t="s">
        <v>53</v>
      </c>
      <c r="C3589" s="1" t="s">
        <v>155</v>
      </c>
      <c r="D3589" s="1" t="s">
        <v>17</v>
      </c>
      <c r="E3589">
        <v>5.8766844170568939</v>
      </c>
      <c r="F3589">
        <v>6.1249705486693102</v>
      </c>
      <c r="G3589">
        <v>7.155970146900378</v>
      </c>
      <c r="H3589">
        <v>8.061452083775718</v>
      </c>
      <c r="I3589">
        <v>8.9116126590279521</v>
      </c>
      <c r="J3589">
        <v>9.7055999456831774</v>
      </c>
      <c r="K3589">
        <v>10.464534838765776</v>
      </c>
      <c r="L3589">
        <v>11.211848150187365</v>
      </c>
    </row>
    <row r="3590" spans="2:12">
      <c r="B3590" s="1" t="s">
        <v>53</v>
      </c>
      <c r="C3590" s="1" t="s">
        <v>155</v>
      </c>
      <c r="D3590" s="1" t="s">
        <v>23</v>
      </c>
      <c r="E3590">
        <v>5.6679503246812164</v>
      </c>
      <c r="F3590">
        <v>5.9212424839817137</v>
      </c>
      <c r="G3590">
        <v>7.0268562938811847</v>
      </c>
      <c r="H3590">
        <v>7.7766716432372949</v>
      </c>
      <c r="I3590">
        <v>8.3328878219305924</v>
      </c>
      <c r="J3590">
        <v>8.7483599927986191</v>
      </c>
      <c r="K3590">
        <v>9.0740712443931741</v>
      </c>
      <c r="L3590">
        <v>9.3425158731599254</v>
      </c>
    </row>
    <row r="3591" spans="2:12">
      <c r="B3591" s="1" t="s">
        <v>53</v>
      </c>
      <c r="C3591" s="1" t="s">
        <v>155</v>
      </c>
      <c r="D3591" s="1" t="s">
        <v>29</v>
      </c>
      <c r="E3591">
        <v>1.7115669843604679</v>
      </c>
      <c r="F3591">
        <v>1.7675081795909471</v>
      </c>
      <c r="G3591">
        <v>2.0385976409508877</v>
      </c>
      <c r="H3591">
        <v>2.2822214856989618</v>
      </c>
      <c r="I3591">
        <v>2.5390725367140519</v>
      </c>
      <c r="J3591">
        <v>2.8070056841988613</v>
      </c>
      <c r="K3591">
        <v>3.0844145783634369</v>
      </c>
      <c r="L3591">
        <v>3.3695050117406664</v>
      </c>
    </row>
    <row r="3592" spans="2:12">
      <c r="B3592" s="1" t="s">
        <v>53</v>
      </c>
      <c r="C3592" s="1" t="s">
        <v>155</v>
      </c>
      <c r="D3592" s="1" t="s">
        <v>35</v>
      </c>
      <c r="E3592">
        <v>15.510691603001845</v>
      </c>
      <c r="F3592">
        <v>16.294443805720771</v>
      </c>
      <c r="G3592">
        <v>18.272648753256938</v>
      </c>
      <c r="H3592">
        <v>19.984900677069433</v>
      </c>
      <c r="I3592">
        <v>21.650962174868745</v>
      </c>
      <c r="J3592">
        <v>23.304401271302169</v>
      </c>
      <c r="K3592">
        <v>24.911305487909733</v>
      </c>
      <c r="L3592">
        <v>26.470201549376522</v>
      </c>
    </row>
    <row r="3593" spans="2:12">
      <c r="B3593" s="1" t="s">
        <v>53</v>
      </c>
      <c r="C3593" s="1" t="s">
        <v>155</v>
      </c>
      <c r="D3593" s="1" t="s">
        <v>39</v>
      </c>
      <c r="E3593">
        <v>20.17486084368511</v>
      </c>
      <c r="F3593">
        <v>21.038654079695931</v>
      </c>
      <c r="G3593">
        <v>24.070679335873805</v>
      </c>
      <c r="H3593">
        <v>26.305273259863874</v>
      </c>
      <c r="I3593">
        <v>28.467721808599148</v>
      </c>
      <c r="J3593">
        <v>30.607359192806438</v>
      </c>
      <c r="K3593">
        <v>32.781907350082214</v>
      </c>
      <c r="L3593">
        <v>34.993493998437813</v>
      </c>
    </row>
    <row r="3594" spans="2:12">
      <c r="B3594" s="1" t="s">
        <v>53</v>
      </c>
      <c r="C3594" s="1" t="s">
        <v>155</v>
      </c>
      <c r="D3594" s="1" t="s">
        <v>45</v>
      </c>
      <c r="E3594">
        <v>3.2074240251499502</v>
      </c>
      <c r="F3594">
        <v>3.389362914466008</v>
      </c>
      <c r="G3594">
        <v>3.763737158677964</v>
      </c>
      <c r="H3594">
        <v>4.264186232761026</v>
      </c>
      <c r="I3594">
        <v>4.6164808379949109</v>
      </c>
      <c r="J3594">
        <v>4.8923922810126381</v>
      </c>
      <c r="K3594">
        <v>5.1058723167065647</v>
      </c>
      <c r="L3594">
        <v>5.2871278267624042</v>
      </c>
    </row>
    <row r="3595" spans="2:12">
      <c r="B3595" s="1" t="s">
        <v>53</v>
      </c>
      <c r="C3595" s="1" t="s">
        <v>155</v>
      </c>
      <c r="D3595" s="1" t="s">
        <v>51</v>
      </c>
      <c r="E3595">
        <v>7.8039312241637671</v>
      </c>
      <c r="F3595">
        <v>7.9916034989433022</v>
      </c>
      <c r="G3595">
        <v>8.7963213397092943</v>
      </c>
      <c r="H3595">
        <v>9.4132495975497079</v>
      </c>
      <c r="I3595">
        <v>9.9357832329728364</v>
      </c>
      <c r="J3595">
        <v>10.426918189679071</v>
      </c>
      <c r="K3595">
        <v>10.903601994404246</v>
      </c>
      <c r="L3595">
        <v>11.373642652480001</v>
      </c>
    </row>
    <row r="3596" spans="2:12">
      <c r="B3596" s="1" t="s">
        <v>53</v>
      </c>
      <c r="C3596" s="1" t="s">
        <v>155</v>
      </c>
      <c r="D3596" s="1" t="s">
        <v>57</v>
      </c>
      <c r="E3596">
        <v>93.76298436237748</v>
      </c>
      <c r="F3596">
        <v>95.699029392806921</v>
      </c>
      <c r="G3596">
        <v>106.68251532719606</v>
      </c>
      <c r="H3596">
        <v>118.75039843070761</v>
      </c>
      <c r="I3596">
        <v>127.1661713579721</v>
      </c>
      <c r="J3596">
        <v>135.5395733551473</v>
      </c>
      <c r="K3596">
        <v>143.96128062544096</v>
      </c>
      <c r="L3596">
        <v>152.53081028589096</v>
      </c>
    </row>
    <row r="3597" spans="2:12">
      <c r="B3597" s="1" t="s">
        <v>53</v>
      </c>
      <c r="C3597" s="1" t="s">
        <v>155</v>
      </c>
      <c r="D3597" s="1" t="s">
        <v>63</v>
      </c>
      <c r="E3597">
        <v>143.72247159823058</v>
      </c>
      <c r="F3597">
        <v>149.15183947969962</v>
      </c>
      <c r="G3597">
        <v>169.55499401157226</v>
      </c>
      <c r="H3597">
        <v>185.28179775206345</v>
      </c>
      <c r="I3597">
        <v>200.82940857511704</v>
      </c>
      <c r="J3597">
        <v>216.97324552702773</v>
      </c>
      <c r="K3597">
        <v>233.31444914214717</v>
      </c>
      <c r="L3597">
        <v>249.25568915077378</v>
      </c>
    </row>
    <row r="3598" spans="2:12">
      <c r="B3598" s="1" t="s">
        <v>53</v>
      </c>
      <c r="C3598" s="1" t="s">
        <v>155</v>
      </c>
      <c r="D3598" s="1" t="s">
        <v>67</v>
      </c>
      <c r="E3598">
        <v>10.843382951306339</v>
      </c>
      <c r="F3598">
        <v>10.907720329418282</v>
      </c>
      <c r="G3598">
        <v>12.328672711768508</v>
      </c>
      <c r="H3598">
        <v>13.561394766515871</v>
      </c>
      <c r="I3598">
        <v>14.529960668679299</v>
      </c>
      <c r="J3598">
        <v>15.499449131242329</v>
      </c>
      <c r="K3598">
        <v>16.442722236264792</v>
      </c>
      <c r="L3598">
        <v>17.35515615255785</v>
      </c>
    </row>
    <row r="3599" spans="2:12">
      <c r="B3599" s="1" t="s">
        <v>53</v>
      </c>
      <c r="C3599" s="1" t="s">
        <v>155</v>
      </c>
      <c r="D3599" s="1" t="s">
        <v>71</v>
      </c>
      <c r="E3599">
        <v>9.3661462957011636</v>
      </c>
      <c r="F3599">
        <v>9.8992746660929978</v>
      </c>
      <c r="G3599">
        <v>11.65004044833459</v>
      </c>
      <c r="H3599">
        <v>13.194164250832543</v>
      </c>
      <c r="I3599">
        <v>14.631469678995369</v>
      </c>
      <c r="J3599">
        <v>15.951132268792222</v>
      </c>
      <c r="K3599">
        <v>17.14930758950295</v>
      </c>
      <c r="L3599">
        <v>18.259583963299864</v>
      </c>
    </row>
    <row r="3600" spans="2:12">
      <c r="B3600" s="1" t="s">
        <v>53</v>
      </c>
      <c r="C3600" s="1" t="s">
        <v>155</v>
      </c>
      <c r="D3600" s="1" t="s">
        <v>75</v>
      </c>
      <c r="E3600">
        <v>12.894249096690682</v>
      </c>
      <c r="F3600">
        <v>15.519405031933308</v>
      </c>
      <c r="G3600">
        <v>21.247904237610932</v>
      </c>
      <c r="H3600">
        <v>27.155470727123561</v>
      </c>
      <c r="I3600">
        <v>31.692873726655403</v>
      </c>
      <c r="J3600">
        <v>35.97043244153835</v>
      </c>
      <c r="K3600">
        <v>39.846314658606325</v>
      </c>
      <c r="L3600">
        <v>44.008973322408643</v>
      </c>
    </row>
    <row r="3601" spans="2:12">
      <c r="B3601" s="1" t="s">
        <v>53</v>
      </c>
      <c r="C3601" s="1" t="s">
        <v>155</v>
      </c>
      <c r="D3601" s="1" t="s">
        <v>79</v>
      </c>
      <c r="E3601">
        <v>76.099201372005211</v>
      </c>
      <c r="F3601">
        <v>77.489601566431134</v>
      </c>
      <c r="G3601">
        <v>87.004798366913121</v>
      </c>
      <c r="H3601">
        <v>93.142551083082338</v>
      </c>
      <c r="I3601">
        <v>99.449929263826121</v>
      </c>
      <c r="J3601">
        <v>105.67805121451779</v>
      </c>
      <c r="K3601">
        <v>111.86994249409784</v>
      </c>
      <c r="L3601">
        <v>117.96283225059302</v>
      </c>
    </row>
    <row r="3602" spans="2:12">
      <c r="B3602" s="1" t="s">
        <v>53</v>
      </c>
      <c r="C3602" s="1" t="s">
        <v>155</v>
      </c>
      <c r="D3602" s="1" t="s">
        <v>83</v>
      </c>
      <c r="E3602">
        <v>3.7824138959653193</v>
      </c>
      <c r="F3602">
        <v>4.0285145833553884</v>
      </c>
      <c r="G3602">
        <v>4.5725574898214001</v>
      </c>
      <c r="H3602">
        <v>5.0323028380159434</v>
      </c>
      <c r="I3602">
        <v>5.3803307931058857</v>
      </c>
      <c r="J3602">
        <v>5.6581185096101283</v>
      </c>
      <c r="K3602">
        <v>5.8797249219957006</v>
      </c>
      <c r="L3602">
        <v>6.0914977128376604</v>
      </c>
    </row>
    <row r="3603" spans="2:12">
      <c r="B3603" s="1" t="s">
        <v>53</v>
      </c>
      <c r="C3603" s="1" t="s">
        <v>155</v>
      </c>
      <c r="D3603" s="1" t="s">
        <v>87</v>
      </c>
      <c r="E3603">
        <v>5.5227645280583371</v>
      </c>
      <c r="F3603">
        <v>5.9003772617011609</v>
      </c>
      <c r="G3603">
        <v>6.7186940418533352</v>
      </c>
      <c r="H3603">
        <v>7.488309283418447</v>
      </c>
      <c r="I3603">
        <v>7.9590185806924278</v>
      </c>
      <c r="J3603">
        <v>8.2974119978899719</v>
      </c>
      <c r="K3603">
        <v>8.5580858250326024</v>
      </c>
      <c r="L3603">
        <v>8.7483647015634904</v>
      </c>
    </row>
    <row r="3604" spans="2:12">
      <c r="B3604" s="1" t="s">
        <v>53</v>
      </c>
      <c r="C3604" s="1" t="s">
        <v>155</v>
      </c>
      <c r="D3604" s="1" t="s">
        <v>91</v>
      </c>
      <c r="E3604">
        <v>3.0101820298977988</v>
      </c>
      <c r="F3604">
        <v>3.2007081152271275</v>
      </c>
      <c r="G3604">
        <v>3.3514272672392118</v>
      </c>
      <c r="H3604">
        <v>3.704392011905445</v>
      </c>
      <c r="I3604">
        <v>3.9457473990770908</v>
      </c>
      <c r="J3604">
        <v>4.1513384490054293</v>
      </c>
      <c r="K3604">
        <v>4.3277753531846574</v>
      </c>
      <c r="L3604">
        <v>4.5048445340929897</v>
      </c>
    </row>
    <row r="3605" spans="2:12">
      <c r="B3605" s="1" t="s">
        <v>53</v>
      </c>
      <c r="C3605" s="1" t="s">
        <v>155</v>
      </c>
      <c r="D3605" s="1" t="s">
        <v>95</v>
      </c>
      <c r="E3605">
        <v>1.1848900484165488</v>
      </c>
      <c r="F3605">
        <v>1.2855086783283221</v>
      </c>
      <c r="G3605">
        <v>1.5513773793750332</v>
      </c>
      <c r="H3605">
        <v>1.7629544413999478</v>
      </c>
      <c r="I3605">
        <v>2.000405915282423</v>
      </c>
      <c r="J3605">
        <v>2.2152279626004265</v>
      </c>
      <c r="K3605">
        <v>2.41599142641862</v>
      </c>
      <c r="L3605">
        <v>2.6062594960047853</v>
      </c>
    </row>
    <row r="3606" spans="2:12">
      <c r="B3606" s="1" t="s">
        <v>53</v>
      </c>
      <c r="C3606" s="1" t="s">
        <v>155</v>
      </c>
      <c r="D3606" s="1" t="s">
        <v>99</v>
      </c>
      <c r="E3606">
        <v>58.209564357089349</v>
      </c>
      <c r="F3606">
        <v>61.595011388272852</v>
      </c>
      <c r="G3606">
        <v>70.044938602057044</v>
      </c>
      <c r="H3606">
        <v>77.690732945555368</v>
      </c>
      <c r="I3606">
        <v>83.579488352220451</v>
      </c>
      <c r="J3606">
        <v>89.272243965451608</v>
      </c>
      <c r="K3606">
        <v>94.879361318034839</v>
      </c>
      <c r="L3606">
        <v>100.40243886234165</v>
      </c>
    </row>
    <row r="3607" spans="2:12">
      <c r="B3607" s="1" t="s">
        <v>53</v>
      </c>
      <c r="C3607" s="1" t="s">
        <v>155</v>
      </c>
      <c r="D3607" s="1" t="s">
        <v>103</v>
      </c>
      <c r="E3607">
        <v>33.372796798925137</v>
      </c>
      <c r="F3607">
        <v>35.17540582995634</v>
      </c>
      <c r="G3607">
        <v>41.672254313792905</v>
      </c>
      <c r="H3607">
        <v>47.747491663114232</v>
      </c>
      <c r="I3607">
        <v>52.880024897695613</v>
      </c>
      <c r="J3607">
        <v>57.605410062442132</v>
      </c>
      <c r="K3607">
        <v>60.741083671224558</v>
      </c>
      <c r="L3607">
        <v>63.582041654816337</v>
      </c>
    </row>
    <row r="3608" spans="2:12">
      <c r="B3608" s="1" t="s">
        <v>53</v>
      </c>
      <c r="C3608" s="1" t="s">
        <v>155</v>
      </c>
      <c r="D3608" s="1" t="s">
        <v>107</v>
      </c>
      <c r="E3608">
        <v>15.842173104878741</v>
      </c>
      <c r="F3608">
        <v>16.281610601925642</v>
      </c>
      <c r="G3608">
        <v>18.790467329036137</v>
      </c>
      <c r="H3608">
        <v>20.355925959881354</v>
      </c>
      <c r="I3608">
        <v>22.176478170264993</v>
      </c>
      <c r="J3608">
        <v>24.130700274740967</v>
      </c>
      <c r="K3608">
        <v>26.104854843053154</v>
      </c>
      <c r="L3608">
        <v>28.107621855176124</v>
      </c>
    </row>
    <row r="3609" spans="2:12">
      <c r="B3609" s="1" t="s">
        <v>53</v>
      </c>
      <c r="C3609" s="1" t="s">
        <v>155</v>
      </c>
      <c r="D3609" s="1" t="s">
        <v>111</v>
      </c>
      <c r="E3609">
        <v>13.771140492679404</v>
      </c>
      <c r="F3609">
        <v>14.365590162168685</v>
      </c>
      <c r="G3609">
        <v>17.13612930353996</v>
      </c>
      <c r="H3609">
        <v>19.110632377611985</v>
      </c>
      <c r="I3609">
        <v>20.910604946984655</v>
      </c>
      <c r="J3609">
        <v>22.507653160160764</v>
      </c>
      <c r="K3609">
        <v>23.936024676551597</v>
      </c>
      <c r="L3609">
        <v>25.272554022484755</v>
      </c>
    </row>
    <row r="3610" spans="2:12">
      <c r="B3610" s="1" t="s">
        <v>53</v>
      </c>
      <c r="C3610" s="1" t="s">
        <v>155</v>
      </c>
      <c r="D3610" s="1" t="s">
        <v>115</v>
      </c>
      <c r="E3610">
        <v>8.6788051643566053</v>
      </c>
      <c r="F3610">
        <v>9.1187354418078481</v>
      </c>
      <c r="G3610">
        <v>10.384954044042768</v>
      </c>
      <c r="H3610">
        <v>11.550925953980355</v>
      </c>
      <c r="I3610">
        <v>12.717442217552183</v>
      </c>
      <c r="J3610">
        <v>13.870741071477017</v>
      </c>
      <c r="K3610">
        <v>14.919372291678547</v>
      </c>
      <c r="L3610">
        <v>15.925076154249698</v>
      </c>
    </row>
    <row r="3611" spans="2:12">
      <c r="B3611" s="1" t="s">
        <v>53</v>
      </c>
      <c r="C3611" s="1" t="s">
        <v>155</v>
      </c>
      <c r="D3611" s="1" t="s">
        <v>119</v>
      </c>
      <c r="E3611">
        <v>5.3691569670187853</v>
      </c>
      <c r="F3611">
        <v>5.5783905753635565</v>
      </c>
      <c r="G3611">
        <v>6.5986482617899487</v>
      </c>
      <c r="H3611">
        <v>7.3286815960902674</v>
      </c>
      <c r="I3611">
        <v>7.9072234769712111</v>
      </c>
      <c r="J3611">
        <v>8.3808723088064454</v>
      </c>
      <c r="K3611">
        <v>8.7672142227890042</v>
      </c>
      <c r="L3611">
        <v>9.1403584428863365</v>
      </c>
    </row>
    <row r="3612" spans="2:12">
      <c r="B3612" s="1" t="s">
        <v>53</v>
      </c>
      <c r="C3612" s="1" t="s">
        <v>155</v>
      </c>
      <c r="D3612" s="1" t="s">
        <v>123</v>
      </c>
      <c r="E3612">
        <v>60.211922084760261</v>
      </c>
      <c r="F3612">
        <v>61.580784427214311</v>
      </c>
      <c r="G3612">
        <v>71.079856564864343</v>
      </c>
      <c r="H3612">
        <v>78.190376685268021</v>
      </c>
      <c r="I3612">
        <v>85.858617738268862</v>
      </c>
      <c r="J3612">
        <v>92.779436207910408</v>
      </c>
      <c r="K3612">
        <v>100.01302112888256</v>
      </c>
      <c r="L3612">
        <v>107.54179248769395</v>
      </c>
    </row>
    <row r="3613" spans="2:12">
      <c r="B3613" s="1" t="s">
        <v>53</v>
      </c>
      <c r="C3613" s="1" t="s">
        <v>155</v>
      </c>
      <c r="D3613" s="1" t="s">
        <v>127</v>
      </c>
      <c r="E3613">
        <v>20.462687718121472</v>
      </c>
      <c r="F3613">
        <v>21.553308536949864</v>
      </c>
      <c r="G3613">
        <v>24.933099692349181</v>
      </c>
      <c r="H3613">
        <v>28.26971388701083</v>
      </c>
      <c r="I3613">
        <v>31.438206181905102</v>
      </c>
      <c r="J3613">
        <v>34.502934603116323</v>
      </c>
      <c r="K3613">
        <v>37.51097181931128</v>
      </c>
      <c r="L3613">
        <v>40.490652606811018</v>
      </c>
    </row>
    <row r="3614" spans="2:12">
      <c r="B3614" s="1" t="s">
        <v>53</v>
      </c>
      <c r="C3614" s="1" t="s">
        <v>155</v>
      </c>
      <c r="D3614" s="1" t="s">
        <v>131</v>
      </c>
      <c r="E3614">
        <v>268.22782361870679</v>
      </c>
      <c r="F3614">
        <v>289.68038561476607</v>
      </c>
      <c r="G3614">
        <v>333.1996953595177</v>
      </c>
      <c r="H3614">
        <v>373.23253877757224</v>
      </c>
      <c r="I3614">
        <v>418.82280825865558</v>
      </c>
      <c r="J3614">
        <v>468.51224977577562</v>
      </c>
      <c r="K3614">
        <v>521.25050764055038</v>
      </c>
      <c r="L3614">
        <v>575.99536354552595</v>
      </c>
    </row>
    <row r="3615" spans="2:12">
      <c r="B3615" s="1" t="s">
        <v>53</v>
      </c>
      <c r="C3615" s="1" t="s">
        <v>157</v>
      </c>
      <c r="D3615" s="1" t="s">
        <v>5</v>
      </c>
      <c r="E3615">
        <v>0.64443601057473365</v>
      </c>
      <c r="F3615">
        <v>0.67826045030060333</v>
      </c>
      <c r="G3615">
        <v>0.73479179488005597</v>
      </c>
      <c r="H3615">
        <v>0.80407624303798586</v>
      </c>
      <c r="I3615">
        <v>0.86277309819789993</v>
      </c>
      <c r="J3615">
        <v>0.9124585627537859</v>
      </c>
      <c r="K3615">
        <v>0.96168549737188647</v>
      </c>
      <c r="L3615">
        <v>1.008805388204967</v>
      </c>
    </row>
    <row r="3616" spans="2:12">
      <c r="B3616" s="1" t="s">
        <v>53</v>
      </c>
      <c r="C3616" s="1" t="s">
        <v>157</v>
      </c>
      <c r="D3616" s="1" t="s">
        <v>11</v>
      </c>
      <c r="E3616">
        <v>2.4479935334648166</v>
      </c>
      <c r="F3616">
        <v>2.5861229696405652</v>
      </c>
      <c r="G3616">
        <v>2.7963817125195716</v>
      </c>
      <c r="H3616">
        <v>3.0165743518041821</v>
      </c>
      <c r="I3616">
        <v>3.2188270373958723</v>
      </c>
      <c r="J3616">
        <v>3.3984296489688344</v>
      </c>
      <c r="K3616">
        <v>3.5638272418491024</v>
      </c>
      <c r="L3616">
        <v>3.7184736314292408</v>
      </c>
    </row>
    <row r="3617" spans="2:12">
      <c r="B3617" s="1" t="s">
        <v>53</v>
      </c>
      <c r="C3617" s="1" t="s">
        <v>157</v>
      </c>
      <c r="D3617" s="1" t="s">
        <v>17</v>
      </c>
      <c r="E3617">
        <v>7.3578783157750099E-2</v>
      </c>
      <c r="F3617">
        <v>8.0733246296073979E-2</v>
      </c>
      <c r="G3617">
        <v>8.987034204763214E-2</v>
      </c>
      <c r="H3617">
        <v>0.10137979351969806</v>
      </c>
      <c r="I3617">
        <v>0.11152967941275881</v>
      </c>
      <c r="J3617">
        <v>0.12027427133428525</v>
      </c>
      <c r="K3617">
        <v>0.12807268551442719</v>
      </c>
      <c r="L3617">
        <v>0.13535280130700544</v>
      </c>
    </row>
    <row r="3618" spans="2:12">
      <c r="B3618" s="1" t="s">
        <v>53</v>
      </c>
      <c r="C3618" s="1" t="s">
        <v>157</v>
      </c>
      <c r="D3618" s="1" t="s">
        <v>23</v>
      </c>
      <c r="E3618">
        <v>6.5899268006509942E-2</v>
      </c>
      <c r="F3618">
        <v>7.6397219302936067E-2</v>
      </c>
      <c r="G3618">
        <v>8.3844684636866174E-2</v>
      </c>
      <c r="H3618">
        <v>9.4328258602590143E-2</v>
      </c>
      <c r="I3618">
        <v>0.10160098953607127</v>
      </c>
      <c r="J3618">
        <v>0.10630713735076255</v>
      </c>
      <c r="K3618">
        <v>0.1095976465809602</v>
      </c>
      <c r="L3618">
        <v>0.11207395122495861</v>
      </c>
    </row>
    <row r="3619" spans="2:12">
      <c r="B3619" s="1" t="s">
        <v>53</v>
      </c>
      <c r="C3619" s="1" t="s">
        <v>157</v>
      </c>
      <c r="D3619" s="1" t="s">
        <v>29</v>
      </c>
      <c r="E3619">
        <v>0.2555496827583521</v>
      </c>
      <c r="F3619">
        <v>0.29156805506962846</v>
      </c>
      <c r="G3619">
        <v>0.31476367076961059</v>
      </c>
      <c r="H3619">
        <v>0.35678702842594334</v>
      </c>
      <c r="I3619">
        <v>0.39903306281421175</v>
      </c>
      <c r="J3619">
        <v>0.44034667049360493</v>
      </c>
      <c r="K3619">
        <v>0.48223978535956658</v>
      </c>
      <c r="L3619">
        <v>0.52494155699332556</v>
      </c>
    </row>
    <row r="3620" spans="2:12">
      <c r="B3620" s="1" t="s">
        <v>53</v>
      </c>
      <c r="C3620" s="1" t="s">
        <v>157</v>
      </c>
      <c r="D3620" s="1" t="s">
        <v>35</v>
      </c>
      <c r="E3620">
        <v>0.26564701449189626</v>
      </c>
      <c r="F3620">
        <v>0.28385289437411654</v>
      </c>
      <c r="G3620">
        <v>0.30923424907600117</v>
      </c>
      <c r="H3620">
        <v>0.33760802139186452</v>
      </c>
      <c r="I3620">
        <v>0.36442018675780541</v>
      </c>
      <c r="J3620">
        <v>0.39009151857395985</v>
      </c>
      <c r="K3620">
        <v>0.41487796169977187</v>
      </c>
      <c r="L3620">
        <v>0.43850212484025286</v>
      </c>
    </row>
    <row r="3621" spans="2:12">
      <c r="B3621" s="1" t="s">
        <v>53</v>
      </c>
      <c r="C3621" s="1" t="s">
        <v>157</v>
      </c>
      <c r="D3621" s="1" t="s">
        <v>39</v>
      </c>
      <c r="E3621">
        <v>1.8943304266346306</v>
      </c>
      <c r="F3621">
        <v>2.0814609212098083</v>
      </c>
      <c r="G3621">
        <v>2.2548667076111402</v>
      </c>
      <c r="H3621">
        <v>2.4458686782394947</v>
      </c>
      <c r="I3621">
        <v>2.6263750711573337</v>
      </c>
      <c r="J3621">
        <v>2.8018722941920631</v>
      </c>
      <c r="K3621">
        <v>2.9876762598776105</v>
      </c>
      <c r="L3621">
        <v>3.1804956272635958</v>
      </c>
    </row>
    <row r="3622" spans="2:12">
      <c r="B3622" s="1" t="s">
        <v>53</v>
      </c>
      <c r="C3622" s="1" t="s">
        <v>157</v>
      </c>
      <c r="D3622" s="1" t="s">
        <v>45</v>
      </c>
      <c r="E3622">
        <v>0.12152686938275653</v>
      </c>
      <c r="F3622">
        <v>0.12961484844406135</v>
      </c>
      <c r="G3622">
        <v>0.13947018643278769</v>
      </c>
      <c r="H3622">
        <v>0.16161127096767469</v>
      </c>
      <c r="I3622">
        <v>0.17564728482755099</v>
      </c>
      <c r="J3622">
        <v>0.18537447659297246</v>
      </c>
      <c r="K3622">
        <v>0.19185808346318992</v>
      </c>
      <c r="L3622">
        <v>0.19674437888345231</v>
      </c>
    </row>
    <row r="3623" spans="2:12">
      <c r="B3623" s="1" t="s">
        <v>53</v>
      </c>
      <c r="C3623" s="1" t="s">
        <v>157</v>
      </c>
      <c r="D3623" s="1" t="s">
        <v>51</v>
      </c>
      <c r="E3623">
        <v>0.68537648943402019</v>
      </c>
      <c r="F3623">
        <v>0.72371638710330632</v>
      </c>
      <c r="G3623">
        <v>0.76809867869638782</v>
      </c>
      <c r="H3623">
        <v>0.82706514973096334</v>
      </c>
      <c r="I3623">
        <v>0.87682062653680015</v>
      </c>
      <c r="J3623">
        <v>0.92468722676508008</v>
      </c>
      <c r="K3623">
        <v>0.9726411846720231</v>
      </c>
      <c r="L3623">
        <v>1.0208260114309853</v>
      </c>
    </row>
    <row r="3624" spans="2:12">
      <c r="B3624" s="1" t="s">
        <v>53</v>
      </c>
      <c r="C3624" s="1" t="s">
        <v>157</v>
      </c>
      <c r="D3624" s="1" t="s">
        <v>57</v>
      </c>
      <c r="E3624">
        <v>3.8435833213599397</v>
      </c>
      <c r="F3624">
        <v>4.0226595411857433</v>
      </c>
      <c r="G3624">
        <v>4.3036960808657225</v>
      </c>
      <c r="H3624">
        <v>4.7120374340215605</v>
      </c>
      <c r="I3624">
        <v>5.0378345965329352</v>
      </c>
      <c r="J3624">
        <v>5.351874307375331</v>
      </c>
      <c r="K3624">
        <v>5.6692467470047117</v>
      </c>
      <c r="L3624">
        <v>5.9962774404745796</v>
      </c>
    </row>
    <row r="3625" spans="2:12">
      <c r="B3625" s="1" t="s">
        <v>53</v>
      </c>
      <c r="C3625" s="1" t="s">
        <v>157</v>
      </c>
      <c r="D3625" s="1" t="s">
        <v>63</v>
      </c>
      <c r="E3625">
        <v>3.7384486385309383</v>
      </c>
      <c r="F3625">
        <v>3.9099016033215372</v>
      </c>
      <c r="G3625">
        <v>4.2007398030315199</v>
      </c>
      <c r="H3625">
        <v>4.4879969304395768</v>
      </c>
      <c r="I3625">
        <v>4.7768128508843279</v>
      </c>
      <c r="J3625">
        <v>5.0862376790017834</v>
      </c>
      <c r="K3625">
        <v>5.4059912076710166</v>
      </c>
      <c r="L3625">
        <v>5.7137629441130802</v>
      </c>
    </row>
    <row r="3626" spans="2:12">
      <c r="B3626" s="1" t="s">
        <v>53</v>
      </c>
      <c r="C3626" s="1" t="s">
        <v>157</v>
      </c>
      <c r="D3626" s="1" t="s">
        <v>67</v>
      </c>
      <c r="E3626">
        <v>0.25874737547387394</v>
      </c>
      <c r="F3626">
        <v>0.31206396774235223</v>
      </c>
      <c r="G3626">
        <v>0.35467856415811805</v>
      </c>
      <c r="H3626">
        <v>0.38679428639064378</v>
      </c>
      <c r="I3626">
        <v>0.41476020228817601</v>
      </c>
      <c r="J3626">
        <v>0.44418191343616098</v>
      </c>
      <c r="K3626">
        <v>0.47316429262771675</v>
      </c>
      <c r="L3626">
        <v>0.50122423463577226</v>
      </c>
    </row>
    <row r="3627" spans="2:12">
      <c r="B3627" s="1" t="s">
        <v>53</v>
      </c>
      <c r="C3627" s="1" t="s">
        <v>157</v>
      </c>
      <c r="D3627" s="1" t="s">
        <v>71</v>
      </c>
      <c r="E3627">
        <v>0.19275145883218961</v>
      </c>
      <c r="F3627">
        <v>0.21654245350748647</v>
      </c>
      <c r="G3627">
        <v>0.2386405975513799</v>
      </c>
      <c r="H3627">
        <v>0.27085875312036695</v>
      </c>
      <c r="I3627">
        <v>0.29694765717401411</v>
      </c>
      <c r="J3627">
        <v>0.31753044403636477</v>
      </c>
      <c r="K3627">
        <v>0.33437333891330012</v>
      </c>
      <c r="L3627">
        <v>0.34905260882152578</v>
      </c>
    </row>
    <row r="3628" spans="2:12">
      <c r="B3628" s="1" t="s">
        <v>53</v>
      </c>
      <c r="C3628" s="1" t="s">
        <v>157</v>
      </c>
      <c r="D3628" s="1" t="s">
        <v>75</v>
      </c>
      <c r="E3628">
        <v>0.40441467032259643</v>
      </c>
      <c r="F3628">
        <v>0.52395896412553655</v>
      </c>
      <c r="G3628">
        <v>0.65974729476570948</v>
      </c>
      <c r="H3628">
        <v>0.7871102264860016</v>
      </c>
      <c r="I3628">
        <v>0.89335956029051922</v>
      </c>
      <c r="J3628">
        <v>0.99763224149322582</v>
      </c>
      <c r="K3628">
        <v>1.1090543773631336</v>
      </c>
      <c r="L3628">
        <v>1.2259021958076168</v>
      </c>
    </row>
    <row r="3629" spans="2:12">
      <c r="B3629" s="1" t="s">
        <v>53</v>
      </c>
      <c r="C3629" s="1" t="s">
        <v>157</v>
      </c>
      <c r="D3629" s="1" t="s">
        <v>79</v>
      </c>
      <c r="E3629">
        <v>1.0204482599207569</v>
      </c>
      <c r="F3629">
        <v>1.0702381106076497</v>
      </c>
      <c r="G3629">
        <v>1.1388065121470909</v>
      </c>
      <c r="H3629">
        <v>1.20583225161276</v>
      </c>
      <c r="I3629">
        <v>1.2785599103796532</v>
      </c>
      <c r="J3629">
        <v>1.3481939822721858</v>
      </c>
      <c r="K3629">
        <v>1.4179705779224179</v>
      </c>
      <c r="L3629">
        <v>1.4858334952137684</v>
      </c>
    </row>
    <row r="3630" spans="2:12">
      <c r="B3630" s="1" t="s">
        <v>53</v>
      </c>
      <c r="C3630" s="1" t="s">
        <v>157</v>
      </c>
      <c r="D3630" s="1" t="s">
        <v>83</v>
      </c>
      <c r="E3630">
        <v>5.862767776476293E-2</v>
      </c>
      <c r="F3630">
        <v>6.4532031036971582E-2</v>
      </c>
      <c r="G3630">
        <v>7.4014068762571647E-2</v>
      </c>
      <c r="H3630">
        <v>8.3235410407806021E-2</v>
      </c>
      <c r="I3630">
        <v>9.1109115759621134E-2</v>
      </c>
      <c r="J3630">
        <v>9.7689044804539202E-2</v>
      </c>
      <c r="K3630">
        <v>0.10310130973663292</v>
      </c>
      <c r="L3630">
        <v>0.10755171630356485</v>
      </c>
    </row>
    <row r="3631" spans="2:12">
      <c r="B3631" s="1" t="s">
        <v>53</v>
      </c>
      <c r="C3631" s="1" t="s">
        <v>157</v>
      </c>
      <c r="D3631" s="1" t="s">
        <v>87</v>
      </c>
      <c r="E3631">
        <v>0.14335248460324901</v>
      </c>
      <c r="F3631">
        <v>0.15886387768552912</v>
      </c>
      <c r="G3631">
        <v>0.17377326906649671</v>
      </c>
      <c r="H3631">
        <v>0.19536370000786313</v>
      </c>
      <c r="I3631">
        <v>0.20703323699883952</v>
      </c>
      <c r="J3631">
        <v>0.2141035021684001</v>
      </c>
      <c r="K3631">
        <v>0.21872795340077539</v>
      </c>
      <c r="L3631">
        <v>0.22144318082229641</v>
      </c>
    </row>
    <row r="3632" spans="2:12">
      <c r="B3632" s="1" t="s">
        <v>53</v>
      </c>
      <c r="C3632" s="1" t="s">
        <v>157</v>
      </c>
      <c r="D3632" s="1" t="s">
        <v>91</v>
      </c>
      <c r="E3632">
        <v>0.36190459263437047</v>
      </c>
      <c r="F3632">
        <v>0.39110065884355427</v>
      </c>
      <c r="G3632">
        <v>0.42809400564262451</v>
      </c>
      <c r="H3632">
        <v>0.48865960612091702</v>
      </c>
      <c r="I3632">
        <v>0.5289548685412272</v>
      </c>
      <c r="J3632">
        <v>0.55947769775399303</v>
      </c>
      <c r="K3632">
        <v>0.58270742865398351</v>
      </c>
      <c r="L3632">
        <v>0.60374322121112767</v>
      </c>
    </row>
    <row r="3633" spans="2:12">
      <c r="B3633" s="1" t="s">
        <v>53</v>
      </c>
      <c r="C3633" s="1" t="s">
        <v>157</v>
      </c>
      <c r="D3633" s="1" t="s">
        <v>95</v>
      </c>
      <c r="E3633">
        <v>0.11749190652981006</v>
      </c>
      <c r="F3633">
        <v>0.13877616856750688</v>
      </c>
      <c r="G3633">
        <v>0.16391264121990545</v>
      </c>
      <c r="H3633">
        <v>0.19261156319782963</v>
      </c>
      <c r="I3633">
        <v>0.22031594481705066</v>
      </c>
      <c r="J3633">
        <v>0.24367519496056472</v>
      </c>
      <c r="K3633">
        <v>0.26412187011452992</v>
      </c>
      <c r="L3633">
        <v>0.28232556838905559</v>
      </c>
    </row>
    <row r="3634" spans="2:12">
      <c r="B3634" s="1" t="s">
        <v>53</v>
      </c>
      <c r="C3634" s="1" t="s">
        <v>157</v>
      </c>
      <c r="D3634" s="1" t="s">
        <v>99</v>
      </c>
      <c r="E3634">
        <v>2.6218079255436528</v>
      </c>
      <c r="F3634">
        <v>2.8136784446539771</v>
      </c>
      <c r="G3634">
        <v>3.1195423912472511</v>
      </c>
      <c r="H3634">
        <v>3.4466544187570154</v>
      </c>
      <c r="I3634">
        <v>3.7210103534639494</v>
      </c>
      <c r="J3634">
        <v>3.9759902417850785</v>
      </c>
      <c r="K3634">
        <v>4.2213128940962505</v>
      </c>
      <c r="L3634">
        <v>4.4558707580567187</v>
      </c>
    </row>
    <row r="3635" spans="2:12">
      <c r="B3635" s="1" t="s">
        <v>53</v>
      </c>
      <c r="C3635" s="1" t="s">
        <v>157</v>
      </c>
      <c r="D3635" s="1" t="s">
        <v>103</v>
      </c>
      <c r="E3635">
        <v>0.62918428366276258</v>
      </c>
      <c r="F3635">
        <v>0.69744333690608062</v>
      </c>
      <c r="G3635">
        <v>0.78166976998395055</v>
      </c>
      <c r="H3635">
        <v>0.89134893531755099</v>
      </c>
      <c r="I3635">
        <v>0.9779470165417774</v>
      </c>
      <c r="J3635">
        <v>1.0518175532238851</v>
      </c>
      <c r="K3635">
        <v>1.1018469367801984</v>
      </c>
      <c r="L3635">
        <v>1.1444039189836563</v>
      </c>
    </row>
    <row r="3636" spans="2:12">
      <c r="B3636" s="1" t="s">
        <v>53</v>
      </c>
      <c r="C3636" s="1" t="s">
        <v>157</v>
      </c>
      <c r="D3636" s="1" t="s">
        <v>107</v>
      </c>
      <c r="E3636">
        <v>0.23497882008341597</v>
      </c>
      <c r="F3636">
        <v>0.25778418423005089</v>
      </c>
      <c r="G3636">
        <v>0.27276057076239868</v>
      </c>
      <c r="H3636">
        <v>0.29602410057702666</v>
      </c>
      <c r="I3636">
        <v>0.31942925158184132</v>
      </c>
      <c r="J3636">
        <v>0.34359034895585516</v>
      </c>
      <c r="K3636">
        <v>0.36757019017216153</v>
      </c>
      <c r="L3636">
        <v>0.39154546926536637</v>
      </c>
    </row>
    <row r="3637" spans="2:12">
      <c r="B3637" s="1" t="s">
        <v>53</v>
      </c>
      <c r="C3637" s="1" t="s">
        <v>157</v>
      </c>
      <c r="D3637" s="1" t="s">
        <v>111</v>
      </c>
      <c r="E3637">
        <v>0.15098966787089371</v>
      </c>
      <c r="F3637">
        <v>0.16832454931593982</v>
      </c>
      <c r="G3637">
        <v>0.18687210707766097</v>
      </c>
      <c r="H3637">
        <v>0.20873602923590898</v>
      </c>
      <c r="I3637">
        <v>0.22811314619650502</v>
      </c>
      <c r="J3637">
        <v>0.24459756033062263</v>
      </c>
      <c r="K3637">
        <v>0.25833132544210458</v>
      </c>
      <c r="L3637">
        <v>0.2700106926087128</v>
      </c>
    </row>
    <row r="3638" spans="2:12">
      <c r="B3638" s="1" t="s">
        <v>53</v>
      </c>
      <c r="C3638" s="1" t="s">
        <v>157</v>
      </c>
      <c r="D3638" s="1" t="s">
        <v>115</v>
      </c>
      <c r="E3638">
        <v>0.22742368989166284</v>
      </c>
      <c r="F3638">
        <v>0.24459736830255668</v>
      </c>
      <c r="G3638">
        <v>0.2668685561069703</v>
      </c>
      <c r="H3638">
        <v>0.29470469009929323</v>
      </c>
      <c r="I3638">
        <v>0.32177363907134093</v>
      </c>
      <c r="J3638">
        <v>0.3476767558183429</v>
      </c>
      <c r="K3638">
        <v>0.37099006125674555</v>
      </c>
      <c r="L3638">
        <v>0.39317886496238708</v>
      </c>
    </row>
    <row r="3639" spans="2:12">
      <c r="B3639" s="1" t="s">
        <v>53</v>
      </c>
      <c r="C3639" s="1" t="s">
        <v>157</v>
      </c>
      <c r="D3639" s="1" t="s">
        <v>119</v>
      </c>
      <c r="E3639">
        <v>9.8657570583104218E-2</v>
      </c>
      <c r="F3639">
        <v>0.10912764821272161</v>
      </c>
      <c r="G3639">
        <v>0.1194504516769028</v>
      </c>
      <c r="H3639">
        <v>0.13296010329642632</v>
      </c>
      <c r="I3639">
        <v>0.1442186095277285</v>
      </c>
      <c r="J3639">
        <v>0.15352562947954712</v>
      </c>
      <c r="K3639">
        <v>0.16129337647972281</v>
      </c>
      <c r="L3639">
        <v>0.16852801981639692</v>
      </c>
    </row>
    <row r="3640" spans="2:12">
      <c r="B3640" s="1" t="s">
        <v>53</v>
      </c>
      <c r="C3640" s="1" t="s">
        <v>157</v>
      </c>
      <c r="D3640" s="1" t="s">
        <v>123</v>
      </c>
      <c r="E3640">
        <v>0.55741945316332686</v>
      </c>
      <c r="F3640">
        <v>0.59846347698843028</v>
      </c>
      <c r="G3640">
        <v>0.6549382856499214</v>
      </c>
      <c r="H3640">
        <v>0.71068471550131229</v>
      </c>
      <c r="I3640">
        <v>0.77656880610425005</v>
      </c>
      <c r="J3640">
        <v>0.84397499578139601</v>
      </c>
      <c r="K3640">
        <v>0.91454401895855653</v>
      </c>
      <c r="L3640">
        <v>0.9869406862591269</v>
      </c>
    </row>
    <row r="3641" spans="2:12">
      <c r="B3641" s="1" t="s">
        <v>53</v>
      </c>
      <c r="C3641" s="1" t="s">
        <v>157</v>
      </c>
      <c r="D3641" s="1" t="s">
        <v>127</v>
      </c>
      <c r="E3641">
        <v>1.5996897893863704</v>
      </c>
      <c r="F3641">
        <v>1.7328721672615073</v>
      </c>
      <c r="G3641">
        <v>1.8902390493404524</v>
      </c>
      <c r="H3641">
        <v>2.1439970540703093</v>
      </c>
      <c r="I3641">
        <v>2.3630750131126881</v>
      </c>
      <c r="J3641">
        <v>2.5608917053129501</v>
      </c>
      <c r="K3641">
        <v>2.7512213512883852</v>
      </c>
      <c r="L3641">
        <v>2.9367687255919881</v>
      </c>
    </row>
    <row r="3642" spans="2:12">
      <c r="B3642" s="1" t="s">
        <v>53</v>
      </c>
      <c r="C3642" s="1" t="s">
        <v>157</v>
      </c>
      <c r="D3642" s="1" t="s">
        <v>131</v>
      </c>
      <c r="E3642">
        <v>17.293101177995059</v>
      </c>
      <c r="F3642">
        <v>19.841954891970698</v>
      </c>
      <c r="G3642">
        <v>21.839062760309233</v>
      </c>
      <c r="H3642">
        <v>25.146285010827292</v>
      </c>
      <c r="I3642">
        <v>28.659273190544138</v>
      </c>
      <c r="J3642">
        <v>32.208329381450568</v>
      </c>
      <c r="K3642">
        <v>35.95451785184158</v>
      </c>
      <c r="L3642">
        <v>39.884151450885625</v>
      </c>
    </row>
    <row r="3643" spans="2:12">
      <c r="B3643" s="1" t="s">
        <v>53</v>
      </c>
      <c r="C3643" s="1" t="s">
        <v>161</v>
      </c>
      <c r="D3643" s="1" t="s">
        <v>5</v>
      </c>
      <c r="E3643">
        <v>3.9078945103934006</v>
      </c>
      <c r="F3643">
        <v>4.1107545016119058</v>
      </c>
      <c r="G3643">
        <v>4.6228309978076858</v>
      </c>
      <c r="H3643">
        <v>5.1252845353590395</v>
      </c>
      <c r="I3643">
        <v>5.588266261821965</v>
      </c>
      <c r="J3643">
        <v>5.9596812444930176</v>
      </c>
      <c r="K3643">
        <v>6.3289096410691341</v>
      </c>
      <c r="L3643">
        <v>6.6888612500777436</v>
      </c>
    </row>
    <row r="3644" spans="2:12">
      <c r="B3644" s="1" t="s">
        <v>53</v>
      </c>
      <c r="C3644" s="1" t="s">
        <v>161</v>
      </c>
      <c r="D3644" s="1" t="s">
        <v>11</v>
      </c>
      <c r="E3644">
        <v>8.627452893195434</v>
      </c>
      <c r="F3644">
        <v>9.170223177133721</v>
      </c>
      <c r="G3644">
        <v>10.22525802005433</v>
      </c>
      <c r="H3644">
        <v>11.198206142621824</v>
      </c>
      <c r="I3644">
        <v>12.22104994879453</v>
      </c>
      <c r="J3644">
        <v>13.223929609316301</v>
      </c>
      <c r="K3644">
        <v>14.211432671174329</v>
      </c>
      <c r="L3644">
        <v>15.193493213643823</v>
      </c>
    </row>
    <row r="3645" spans="2:12">
      <c r="B3645" s="1" t="s">
        <v>53</v>
      </c>
      <c r="C3645" s="1" t="s">
        <v>161</v>
      </c>
      <c r="D3645" s="1" t="s">
        <v>17</v>
      </c>
      <c r="E3645">
        <v>1.0344761004203451</v>
      </c>
      <c r="F3645">
        <v>1.0985939470186674</v>
      </c>
      <c r="G3645">
        <v>1.271424952165817</v>
      </c>
      <c r="H3645">
        <v>1.4350470865043499</v>
      </c>
      <c r="I3645">
        <v>1.5934554146531474</v>
      </c>
      <c r="J3645">
        <v>1.7437993128109848</v>
      </c>
      <c r="K3645">
        <v>1.8879797097733757</v>
      </c>
      <c r="L3645">
        <v>2.0297642187195564</v>
      </c>
    </row>
    <row r="3646" spans="2:12">
      <c r="B3646" s="1" t="s">
        <v>53</v>
      </c>
      <c r="C3646" s="1" t="s">
        <v>161</v>
      </c>
      <c r="D3646" s="1" t="s">
        <v>23</v>
      </c>
      <c r="E3646">
        <v>0.42153045621396457</v>
      </c>
      <c r="F3646">
        <v>0.45180925831372343</v>
      </c>
      <c r="G3646">
        <v>0.50741493455790798</v>
      </c>
      <c r="H3646">
        <v>0.5575901723041925</v>
      </c>
      <c r="I3646">
        <v>0.59956007748475693</v>
      </c>
      <c r="J3646">
        <v>0.63430611789746538</v>
      </c>
      <c r="K3646">
        <v>0.66359969707314925</v>
      </c>
      <c r="L3646">
        <v>0.68903382958232462</v>
      </c>
    </row>
    <row r="3647" spans="2:12">
      <c r="B3647" s="1" t="s">
        <v>53</v>
      </c>
      <c r="C3647" s="1" t="s">
        <v>161</v>
      </c>
      <c r="D3647" s="1" t="s">
        <v>29</v>
      </c>
      <c r="E3647">
        <v>1.5458182509218328</v>
      </c>
      <c r="F3647">
        <v>1.6207039387409448</v>
      </c>
      <c r="G3647">
        <v>1.9485829778202641</v>
      </c>
      <c r="H3647">
        <v>2.2256023371039619</v>
      </c>
      <c r="I3647">
        <v>2.5184817297316511</v>
      </c>
      <c r="J3647">
        <v>2.8194234668142242</v>
      </c>
      <c r="K3647">
        <v>3.1295939988408952</v>
      </c>
      <c r="L3647">
        <v>3.4496395168224394</v>
      </c>
    </row>
    <row r="3648" spans="2:12">
      <c r="B3648" s="1" t="s">
        <v>53</v>
      </c>
      <c r="C3648" s="1" t="s">
        <v>161</v>
      </c>
      <c r="D3648" s="1" t="s">
        <v>35</v>
      </c>
      <c r="E3648">
        <v>1.6205194382100896</v>
      </c>
      <c r="F3648">
        <v>1.7264471369767387</v>
      </c>
      <c r="G3648">
        <v>1.9307814457227226</v>
      </c>
      <c r="H3648">
        <v>2.1239126075393067</v>
      </c>
      <c r="I3648">
        <v>2.3175712732592917</v>
      </c>
      <c r="J3648">
        <v>2.5137711144278452</v>
      </c>
      <c r="K3648">
        <v>2.7087134435524209</v>
      </c>
      <c r="L3648">
        <v>2.9016605502371702</v>
      </c>
    </row>
    <row r="3649" spans="2:12">
      <c r="B3649" s="1" t="s">
        <v>53</v>
      </c>
      <c r="C3649" s="1" t="s">
        <v>161</v>
      </c>
      <c r="D3649" s="1" t="s">
        <v>39</v>
      </c>
      <c r="E3649">
        <v>14.014007718576352</v>
      </c>
      <c r="F3649">
        <v>14.833808974879013</v>
      </c>
      <c r="G3649">
        <v>16.789904610123958</v>
      </c>
      <c r="H3649">
        <v>18.505241734381691</v>
      </c>
      <c r="I3649">
        <v>20.205041083600491</v>
      </c>
      <c r="J3649">
        <v>21.878953541239596</v>
      </c>
      <c r="K3649">
        <v>23.560256729994652</v>
      </c>
      <c r="L3649">
        <v>25.275438252852631</v>
      </c>
    </row>
    <row r="3650" spans="2:12">
      <c r="B3650" s="1" t="s">
        <v>53</v>
      </c>
      <c r="C3650" s="1" t="s">
        <v>161</v>
      </c>
      <c r="D3650" s="1" t="s">
        <v>45</v>
      </c>
      <c r="E3650">
        <v>0.57572934625180816</v>
      </c>
      <c r="F3650">
        <v>0.61879115481723923</v>
      </c>
      <c r="G3650">
        <v>0.70709356484350494</v>
      </c>
      <c r="H3650">
        <v>0.78675700980898733</v>
      </c>
      <c r="I3650">
        <v>0.86222246000652381</v>
      </c>
      <c r="J3650">
        <v>0.9315845496948727</v>
      </c>
      <c r="K3650">
        <v>0.99457301152682398</v>
      </c>
      <c r="L3650">
        <v>1.0520596628051206</v>
      </c>
    </row>
    <row r="3651" spans="2:12">
      <c r="B3651" s="1" t="s">
        <v>53</v>
      </c>
      <c r="C3651" s="1" t="s">
        <v>161</v>
      </c>
      <c r="D3651" s="1" t="s">
        <v>51</v>
      </c>
      <c r="E3651">
        <v>2.4347261657041015</v>
      </c>
      <c r="F3651">
        <v>2.5478334013966011</v>
      </c>
      <c r="G3651">
        <v>2.827451452647896</v>
      </c>
      <c r="H3651">
        <v>3.0660995161649764</v>
      </c>
      <c r="I3651">
        <v>3.2894347329207809</v>
      </c>
      <c r="J3651">
        <v>3.5074101962428679</v>
      </c>
      <c r="K3651">
        <v>3.7214585911171341</v>
      </c>
      <c r="L3651">
        <v>3.9359605480275537</v>
      </c>
    </row>
    <row r="3652" spans="2:12">
      <c r="B3652" s="1" t="s">
        <v>53</v>
      </c>
      <c r="C3652" s="1" t="s">
        <v>161</v>
      </c>
      <c r="D3652" s="1" t="s">
        <v>57</v>
      </c>
      <c r="E3652">
        <v>26.934611486743904</v>
      </c>
      <c r="F3652">
        <v>27.920673853907406</v>
      </c>
      <c r="G3652">
        <v>31.140560295457036</v>
      </c>
      <c r="H3652">
        <v>34.477356709267625</v>
      </c>
      <c r="I3652">
        <v>37.162689785837316</v>
      </c>
      <c r="J3652">
        <v>39.88841826539948</v>
      </c>
      <c r="K3652">
        <v>42.642254440792186</v>
      </c>
      <c r="L3652">
        <v>45.446887557174769</v>
      </c>
    </row>
    <row r="3653" spans="2:12">
      <c r="B3653" s="1" t="s">
        <v>53</v>
      </c>
      <c r="C3653" s="1" t="s">
        <v>161</v>
      </c>
      <c r="D3653" s="1" t="s">
        <v>63</v>
      </c>
      <c r="E3653">
        <v>33.870785173910363</v>
      </c>
      <c r="F3653">
        <v>35.432352073532002</v>
      </c>
      <c r="G3653">
        <v>39.915215529338475</v>
      </c>
      <c r="H3653">
        <v>43.417444963904785</v>
      </c>
      <c r="I3653">
        <v>46.915588071164265</v>
      </c>
      <c r="J3653">
        <v>50.47521860883343</v>
      </c>
      <c r="K3653">
        <v>54.033208129523118</v>
      </c>
      <c r="L3653">
        <v>57.528080752856894</v>
      </c>
    </row>
    <row r="3654" spans="2:12">
      <c r="B3654" s="1" t="s">
        <v>53</v>
      </c>
      <c r="C3654" s="1" t="s">
        <v>161</v>
      </c>
      <c r="D3654" s="1" t="s">
        <v>67</v>
      </c>
      <c r="E3654">
        <v>8.2644820439139277</v>
      </c>
      <c r="F3654">
        <v>8.3097376018923015</v>
      </c>
      <c r="G3654">
        <v>9.2750459039986879</v>
      </c>
      <c r="H3654">
        <v>10.11804246095403</v>
      </c>
      <c r="I3654">
        <v>10.852069959863259</v>
      </c>
      <c r="J3654">
        <v>11.611894712832617</v>
      </c>
      <c r="K3654">
        <v>12.376603305433704</v>
      </c>
      <c r="L3654">
        <v>13.141774769509469</v>
      </c>
    </row>
    <row r="3655" spans="2:12">
      <c r="B3655" s="1" t="s">
        <v>53</v>
      </c>
      <c r="C3655" s="1" t="s">
        <v>161</v>
      </c>
      <c r="D3655" s="1" t="s">
        <v>71</v>
      </c>
      <c r="E3655">
        <v>2.4637548023007305</v>
      </c>
      <c r="F3655">
        <v>2.6382311302049928</v>
      </c>
      <c r="G3655">
        <v>3.0382694258438923</v>
      </c>
      <c r="H3655">
        <v>3.4052035225717292</v>
      </c>
      <c r="I3655">
        <v>3.7576234161566906</v>
      </c>
      <c r="J3655">
        <v>4.0899510997959112</v>
      </c>
      <c r="K3655">
        <v>4.3997263628649339</v>
      </c>
      <c r="L3655">
        <v>4.692051149203742</v>
      </c>
    </row>
    <row r="3656" spans="2:12">
      <c r="B3656" s="1" t="s">
        <v>53</v>
      </c>
      <c r="C3656" s="1" t="s">
        <v>161</v>
      </c>
      <c r="D3656" s="1" t="s">
        <v>75</v>
      </c>
      <c r="E3656">
        <v>1.4763375240413907</v>
      </c>
      <c r="F3656">
        <v>1.7835890283602951</v>
      </c>
      <c r="G3656">
        <v>2.4388234943123113</v>
      </c>
      <c r="H3656">
        <v>3.1854632000623937</v>
      </c>
      <c r="I3656">
        <v>3.7763376674776961</v>
      </c>
      <c r="J3656">
        <v>4.3117794221423704</v>
      </c>
      <c r="K3656">
        <v>4.781728427461406</v>
      </c>
      <c r="L3656">
        <v>5.2716645475115511</v>
      </c>
    </row>
    <row r="3657" spans="2:12">
      <c r="B3657" s="1" t="s">
        <v>53</v>
      </c>
      <c r="C3657" s="1" t="s">
        <v>161</v>
      </c>
      <c r="D3657" s="1" t="s">
        <v>79</v>
      </c>
      <c r="E3657">
        <v>16.512041040515399</v>
      </c>
      <c r="F3657">
        <v>16.944975678705166</v>
      </c>
      <c r="G3657">
        <v>18.898671527126155</v>
      </c>
      <c r="H3657">
        <v>20.13909175241097</v>
      </c>
      <c r="I3657">
        <v>21.494327669472646</v>
      </c>
      <c r="J3657">
        <v>22.869885124697081</v>
      </c>
      <c r="K3657">
        <v>24.254499017353439</v>
      </c>
      <c r="L3657">
        <v>25.625247172334635</v>
      </c>
    </row>
    <row r="3658" spans="2:12">
      <c r="B3658" s="1" t="s">
        <v>53</v>
      </c>
      <c r="C3658" s="1" t="s">
        <v>161</v>
      </c>
      <c r="D3658" s="1" t="s">
        <v>83</v>
      </c>
      <c r="E3658">
        <v>0.59961606502247267</v>
      </c>
      <c r="F3658">
        <v>0.65299449304120682</v>
      </c>
      <c r="G3658">
        <v>0.76541787214236989</v>
      </c>
      <c r="H3658">
        <v>0.86633462263072891</v>
      </c>
      <c r="I3658">
        <v>0.96177870389338771</v>
      </c>
      <c r="J3658">
        <v>1.0506041570633724</v>
      </c>
      <c r="K3658">
        <v>1.1320859785636648</v>
      </c>
      <c r="L3658">
        <v>1.2069248308779532</v>
      </c>
    </row>
    <row r="3659" spans="2:12">
      <c r="B3659" s="1" t="s">
        <v>53</v>
      </c>
      <c r="C3659" s="1" t="s">
        <v>161</v>
      </c>
      <c r="D3659" s="1" t="s">
        <v>87</v>
      </c>
      <c r="E3659">
        <v>1.4105489819531249</v>
      </c>
      <c r="F3659">
        <v>1.5238028728965214</v>
      </c>
      <c r="G3659">
        <v>1.7486847670115782</v>
      </c>
      <c r="H3659">
        <v>1.9663429763426934</v>
      </c>
      <c r="I3659">
        <v>2.1382288357735266</v>
      </c>
      <c r="J3659">
        <v>2.2859646050800704</v>
      </c>
      <c r="K3659">
        <v>2.4180711065630094</v>
      </c>
      <c r="L3659">
        <v>2.5353165534391495</v>
      </c>
    </row>
    <row r="3660" spans="2:12">
      <c r="B3660" s="1" t="s">
        <v>53</v>
      </c>
      <c r="C3660" s="1" t="s">
        <v>161</v>
      </c>
      <c r="D3660" s="1" t="s">
        <v>91</v>
      </c>
      <c r="E3660">
        <v>1.3281887454319676</v>
      </c>
      <c r="F3660">
        <v>1.4737472538469925</v>
      </c>
      <c r="G3660">
        <v>1.6719884962538971</v>
      </c>
      <c r="H3660">
        <v>1.90549501020659</v>
      </c>
      <c r="I3660">
        <v>2.1160842650820486</v>
      </c>
      <c r="J3660">
        <v>2.310615347186765</v>
      </c>
      <c r="K3660">
        <v>2.4889382168419263</v>
      </c>
      <c r="L3660">
        <v>2.6590660025248427</v>
      </c>
    </row>
    <row r="3661" spans="2:12">
      <c r="B3661" s="1" t="s">
        <v>53</v>
      </c>
      <c r="C3661" s="1" t="s">
        <v>161</v>
      </c>
      <c r="D3661" s="1" t="s">
        <v>95</v>
      </c>
      <c r="E3661">
        <v>0.75934780305364069</v>
      </c>
      <c r="F3661">
        <v>0.8505943432534232</v>
      </c>
      <c r="G3661">
        <v>1.0602831794826979</v>
      </c>
      <c r="H3661">
        <v>1.2440274043204143</v>
      </c>
      <c r="I3661">
        <v>1.44364555314733</v>
      </c>
      <c r="J3661">
        <v>1.6346030436412535</v>
      </c>
      <c r="K3661">
        <v>1.8143576199922464</v>
      </c>
      <c r="L3661">
        <v>1.983649964344149</v>
      </c>
    </row>
    <row r="3662" spans="2:12">
      <c r="B3662" s="1" t="s">
        <v>53</v>
      </c>
      <c r="C3662" s="1" t="s">
        <v>161</v>
      </c>
      <c r="D3662" s="1" t="s">
        <v>99</v>
      </c>
      <c r="E3662">
        <v>14.274148727820164</v>
      </c>
      <c r="F3662">
        <v>15.270039694828206</v>
      </c>
      <c r="G3662">
        <v>17.54858022800201</v>
      </c>
      <c r="H3662">
        <v>19.625806887467512</v>
      </c>
      <c r="I3662">
        <v>21.445531081800056</v>
      </c>
      <c r="J3662">
        <v>23.244372189383629</v>
      </c>
      <c r="K3662">
        <v>25.03326872301615</v>
      </c>
      <c r="L3662">
        <v>26.81255547020746</v>
      </c>
    </row>
    <row r="3663" spans="2:12">
      <c r="B3663" s="1" t="s">
        <v>53</v>
      </c>
      <c r="C3663" s="1" t="s">
        <v>161</v>
      </c>
      <c r="D3663" s="1" t="s">
        <v>103</v>
      </c>
      <c r="E3663">
        <v>3.6660469405400136</v>
      </c>
      <c r="F3663">
        <v>3.9771927146482455</v>
      </c>
      <c r="G3663">
        <v>4.6173163497417651</v>
      </c>
      <c r="H3663">
        <v>5.2702990281153781</v>
      </c>
      <c r="I3663">
        <v>5.8361372817685773</v>
      </c>
      <c r="J3663">
        <v>6.357562936966195</v>
      </c>
      <c r="K3663">
        <v>6.7483435010659676</v>
      </c>
      <c r="L3663">
        <v>7.102412946524578</v>
      </c>
    </row>
    <row r="3664" spans="2:12">
      <c r="B3664" s="1" t="s">
        <v>53</v>
      </c>
      <c r="C3664" s="1" t="s">
        <v>161</v>
      </c>
      <c r="D3664" s="1" t="s">
        <v>107</v>
      </c>
      <c r="E3664">
        <v>2.445833709279666</v>
      </c>
      <c r="F3664">
        <v>2.5475096087184728</v>
      </c>
      <c r="G3664">
        <v>2.8701394149177446</v>
      </c>
      <c r="H3664">
        <v>3.1131803722356297</v>
      </c>
      <c r="I3664">
        <v>3.3827581349728764</v>
      </c>
      <c r="J3664">
        <v>3.6643274180300143</v>
      </c>
      <c r="K3664">
        <v>3.9503737976013884</v>
      </c>
      <c r="L3664">
        <v>4.2415106396094524</v>
      </c>
    </row>
    <row r="3665" spans="2:12">
      <c r="B3665" s="1" t="s">
        <v>53</v>
      </c>
      <c r="C3665" s="1" t="s">
        <v>161</v>
      </c>
      <c r="D3665" s="1" t="s">
        <v>111</v>
      </c>
      <c r="E3665">
        <v>1.6906134831623576</v>
      </c>
      <c r="F3665">
        <v>1.8282930418166461</v>
      </c>
      <c r="G3665">
        <v>2.11421996780392</v>
      </c>
      <c r="H3665">
        <v>2.3683372806993779</v>
      </c>
      <c r="I3665">
        <v>2.6084208693755908</v>
      </c>
      <c r="J3665">
        <v>2.8264949840612026</v>
      </c>
      <c r="K3665">
        <v>3.0192298436975751</v>
      </c>
      <c r="L3665">
        <v>3.1923223175781605</v>
      </c>
    </row>
    <row r="3666" spans="2:12">
      <c r="B3666" s="1" t="s">
        <v>53</v>
      </c>
      <c r="C3666" s="1" t="s">
        <v>161</v>
      </c>
      <c r="D3666" s="1" t="s">
        <v>115</v>
      </c>
      <c r="E3666">
        <v>0.50059654573291357</v>
      </c>
      <c r="F3666">
        <v>0.5364268742125553</v>
      </c>
      <c r="G3666">
        <v>0.60788140886526265</v>
      </c>
      <c r="H3666">
        <v>0.67699864344959959</v>
      </c>
      <c r="I3666">
        <v>0.74776467847923922</v>
      </c>
      <c r="J3666">
        <v>0.81948767836393654</v>
      </c>
      <c r="K3666">
        <v>0.88860985333706122</v>
      </c>
      <c r="L3666">
        <v>0.95636665579964875</v>
      </c>
    </row>
    <row r="3667" spans="2:12">
      <c r="B3667" s="1" t="s">
        <v>53</v>
      </c>
      <c r="C3667" s="1" t="s">
        <v>161</v>
      </c>
      <c r="D3667" s="1" t="s">
        <v>119</v>
      </c>
      <c r="E3667">
        <v>0.56874813423187953</v>
      </c>
      <c r="F3667">
        <v>0.59825847754921535</v>
      </c>
      <c r="G3667">
        <v>0.68537025585324873</v>
      </c>
      <c r="H3667">
        <v>0.75462577491155247</v>
      </c>
      <c r="I3667">
        <v>0.81433475973184111</v>
      </c>
      <c r="J3667">
        <v>0.86780930936387246</v>
      </c>
      <c r="K3667">
        <v>0.91544806050553396</v>
      </c>
      <c r="L3667">
        <v>0.96169447931934404</v>
      </c>
    </row>
    <row r="3668" spans="2:12">
      <c r="B3668" s="1" t="s">
        <v>53</v>
      </c>
      <c r="C3668" s="1" t="s">
        <v>161</v>
      </c>
      <c r="D3668" s="1" t="s">
        <v>123</v>
      </c>
      <c r="E3668">
        <v>8.1641160347860691</v>
      </c>
      <c r="F3668">
        <v>8.4843978882934969</v>
      </c>
      <c r="G3668">
        <v>9.6817576447423548</v>
      </c>
      <c r="H3668">
        <v>10.578975926315263</v>
      </c>
      <c r="I3668">
        <v>11.59398751220561</v>
      </c>
      <c r="J3668">
        <v>12.584770305661376</v>
      </c>
      <c r="K3668">
        <v>13.626207826488033</v>
      </c>
      <c r="L3668">
        <v>14.710539109477391</v>
      </c>
    </row>
    <row r="3669" spans="2:12">
      <c r="B3669" s="1" t="s">
        <v>53</v>
      </c>
      <c r="C3669" s="1" t="s">
        <v>161</v>
      </c>
      <c r="D3669" s="1" t="s">
        <v>127</v>
      </c>
      <c r="E3669">
        <v>6.1462670705776006</v>
      </c>
      <c r="F3669">
        <v>6.5732846398182563</v>
      </c>
      <c r="G3669">
        <v>7.4919146564150561</v>
      </c>
      <c r="H3669">
        <v>8.4000051037412149</v>
      </c>
      <c r="I3669">
        <v>9.3082601825778255</v>
      </c>
      <c r="J3669">
        <v>10.221287070947383</v>
      </c>
      <c r="K3669">
        <v>11.138843542724683</v>
      </c>
      <c r="L3669">
        <v>12.065360916291203</v>
      </c>
    </row>
    <row r="3670" spans="2:12">
      <c r="B3670" s="1" t="s">
        <v>53</v>
      </c>
      <c r="C3670" s="1" t="s">
        <v>161</v>
      </c>
      <c r="D3670" s="1" t="s">
        <v>131</v>
      </c>
      <c r="E3670">
        <v>238.31648526562239</v>
      </c>
      <c r="F3670">
        <v>260.61086955777824</v>
      </c>
      <c r="G3670">
        <v>301.70135637391212</v>
      </c>
      <c r="H3670">
        <v>344.27185682011878</v>
      </c>
      <c r="I3670">
        <v>389.92954488058069</v>
      </c>
      <c r="J3670">
        <v>437.43457201480874</v>
      </c>
      <c r="K3670">
        <v>486.92161758942854</v>
      </c>
      <c r="L3670">
        <v>537.7757357196358</v>
      </c>
    </row>
    <row r="3671" spans="2:12">
      <c r="B3671" s="1" t="s">
        <v>53</v>
      </c>
      <c r="C3671" s="1" t="s">
        <v>163</v>
      </c>
      <c r="D3671" s="1" t="s">
        <v>5</v>
      </c>
      <c r="E3671">
        <v>31.542212750368428</v>
      </c>
      <c r="F3671">
        <v>33.021171109404342</v>
      </c>
      <c r="G3671">
        <v>36.682646625872714</v>
      </c>
      <c r="H3671">
        <v>40.613886828625439</v>
      </c>
      <c r="I3671">
        <v>43.921085741951295</v>
      </c>
      <c r="J3671">
        <v>46.315175795896316</v>
      </c>
      <c r="K3671">
        <v>48.697934918894262</v>
      </c>
      <c r="L3671">
        <v>50.962566209665027</v>
      </c>
    </row>
    <row r="3672" spans="2:12">
      <c r="B3672" s="1" t="s">
        <v>53</v>
      </c>
      <c r="C3672" s="1" t="s">
        <v>163</v>
      </c>
      <c r="D3672" s="1" t="s">
        <v>11</v>
      </c>
      <c r="E3672">
        <v>72.391724485657221</v>
      </c>
      <c r="F3672">
        <v>75.650557081497112</v>
      </c>
      <c r="G3672">
        <v>80.650646323614666</v>
      </c>
      <c r="H3672">
        <v>85.703262439329777</v>
      </c>
      <c r="I3672">
        <v>91.496824849920571</v>
      </c>
      <c r="J3672">
        <v>97.177538781490512</v>
      </c>
      <c r="K3672">
        <v>102.75631842673361</v>
      </c>
      <c r="L3672">
        <v>108.3758143883864</v>
      </c>
    </row>
    <row r="3673" spans="2:12">
      <c r="B3673" s="1" t="s">
        <v>53</v>
      </c>
      <c r="C3673" s="1" t="s">
        <v>163</v>
      </c>
      <c r="D3673" s="1" t="s">
        <v>17</v>
      </c>
      <c r="E3673">
        <v>3.8365513006762839</v>
      </c>
      <c r="F3673">
        <v>4.0526717222216595</v>
      </c>
      <c r="G3673">
        <v>4.727620026378883</v>
      </c>
      <c r="H3673">
        <v>5.3250324602886172</v>
      </c>
      <c r="I3673">
        <v>5.8618291448267197</v>
      </c>
      <c r="J3673">
        <v>6.3462595566659941</v>
      </c>
      <c r="K3673">
        <v>6.8005123032464745</v>
      </c>
      <c r="L3673">
        <v>7.250767553425927</v>
      </c>
    </row>
    <row r="3674" spans="2:12">
      <c r="B3674" s="1" t="s">
        <v>53</v>
      </c>
      <c r="C3674" s="1" t="s">
        <v>163</v>
      </c>
      <c r="D3674" s="1" t="s">
        <v>23</v>
      </c>
      <c r="E3674">
        <v>3.2920448519279164</v>
      </c>
      <c r="F3674">
        <v>3.5486126108024756</v>
      </c>
      <c r="G3674">
        <v>4.171190382851651</v>
      </c>
      <c r="H3674">
        <v>4.612116913163848</v>
      </c>
      <c r="I3674">
        <v>4.9337949907933183</v>
      </c>
      <c r="J3674">
        <v>5.1713448605937655</v>
      </c>
      <c r="K3674">
        <v>5.3565643896355724</v>
      </c>
      <c r="L3674">
        <v>5.5101971559859564</v>
      </c>
    </row>
    <row r="3675" spans="2:12">
      <c r="B3675" s="1" t="s">
        <v>53</v>
      </c>
      <c r="C3675" s="1" t="s">
        <v>163</v>
      </c>
      <c r="D3675" s="1" t="s">
        <v>29</v>
      </c>
      <c r="E3675">
        <v>7.1210674577264683</v>
      </c>
      <c r="F3675">
        <v>7.4824723932318005</v>
      </c>
      <c r="G3675">
        <v>9.1152047598008412</v>
      </c>
      <c r="H3675">
        <v>10.437557632818072</v>
      </c>
      <c r="I3675">
        <v>11.828095206266354</v>
      </c>
      <c r="J3675">
        <v>13.245057089749682</v>
      </c>
      <c r="K3675">
        <v>14.685626826751861</v>
      </c>
      <c r="L3675">
        <v>16.150392595360369</v>
      </c>
    </row>
    <row r="3676" spans="2:12">
      <c r="B3676" s="1" t="s">
        <v>53</v>
      </c>
      <c r="C3676" s="1" t="s">
        <v>163</v>
      </c>
      <c r="D3676" s="1" t="s">
        <v>35</v>
      </c>
      <c r="E3676">
        <v>16.031338639912018</v>
      </c>
      <c r="F3676">
        <v>16.949708889761272</v>
      </c>
      <c r="G3676">
        <v>18.670142661905132</v>
      </c>
      <c r="H3676">
        <v>20.253748076768506</v>
      </c>
      <c r="I3676">
        <v>21.840721483778569</v>
      </c>
      <c r="J3676">
        <v>23.46366936385148</v>
      </c>
      <c r="K3676">
        <v>25.065891918137009</v>
      </c>
      <c r="L3676">
        <v>26.630164925636251</v>
      </c>
    </row>
    <row r="3677" spans="2:12">
      <c r="B3677" s="1" t="s">
        <v>53</v>
      </c>
      <c r="C3677" s="1" t="s">
        <v>163</v>
      </c>
      <c r="D3677" s="1" t="s">
        <v>39</v>
      </c>
      <c r="E3677">
        <v>28.150325956878596</v>
      </c>
      <c r="F3677">
        <v>29.826664312985521</v>
      </c>
      <c r="G3677">
        <v>34.030177065676241</v>
      </c>
      <c r="H3677">
        <v>36.96921789874829</v>
      </c>
      <c r="I3677">
        <v>39.974539620107151</v>
      </c>
      <c r="J3677">
        <v>43.074645638879559</v>
      </c>
      <c r="K3677">
        <v>46.287961020024895</v>
      </c>
      <c r="L3677">
        <v>49.567676776683058</v>
      </c>
    </row>
    <row r="3678" spans="2:12">
      <c r="B3678" s="1" t="s">
        <v>53</v>
      </c>
      <c r="C3678" s="1" t="s">
        <v>163</v>
      </c>
      <c r="D3678" s="1" t="s">
        <v>45</v>
      </c>
      <c r="E3678">
        <v>2.7240343084601708</v>
      </c>
      <c r="F3678">
        <v>2.8583854287527335</v>
      </c>
      <c r="G3678">
        <v>3.127450473008667</v>
      </c>
      <c r="H3678">
        <v>3.5575321010726961</v>
      </c>
      <c r="I3678">
        <v>3.8457770322658975</v>
      </c>
      <c r="J3678">
        <v>4.0727053057626819</v>
      </c>
      <c r="K3678">
        <v>4.250973341575067</v>
      </c>
      <c r="L3678">
        <v>4.4083821191817707</v>
      </c>
    </row>
    <row r="3679" spans="2:12">
      <c r="B3679" s="1" t="s">
        <v>53</v>
      </c>
      <c r="C3679" s="1" t="s">
        <v>163</v>
      </c>
      <c r="D3679" s="1" t="s">
        <v>51</v>
      </c>
      <c r="E3679">
        <v>21.551182436640612</v>
      </c>
      <c r="F3679">
        <v>22.295908472138258</v>
      </c>
      <c r="G3679">
        <v>24.547623665791569</v>
      </c>
      <c r="H3679">
        <v>26.257932204807069</v>
      </c>
      <c r="I3679">
        <v>27.803982551903083</v>
      </c>
      <c r="J3679">
        <v>29.385675635153092</v>
      </c>
      <c r="K3679">
        <v>30.972141215490531</v>
      </c>
      <c r="L3679">
        <v>32.556309965462482</v>
      </c>
    </row>
    <row r="3680" spans="2:12">
      <c r="B3680" s="1" t="s">
        <v>53</v>
      </c>
      <c r="C3680" s="1" t="s">
        <v>163</v>
      </c>
      <c r="D3680" s="1" t="s">
        <v>57</v>
      </c>
      <c r="E3680">
        <v>158.03956109420807</v>
      </c>
      <c r="F3680">
        <v>163.6043070565423</v>
      </c>
      <c r="G3680">
        <v>181.3890680576136</v>
      </c>
      <c r="H3680">
        <v>201.49176384583882</v>
      </c>
      <c r="I3680">
        <v>216.10371847800411</v>
      </c>
      <c r="J3680">
        <v>231.01364965028665</v>
      </c>
      <c r="K3680">
        <v>246.02885641356113</v>
      </c>
      <c r="L3680">
        <v>261.37674896354122</v>
      </c>
    </row>
    <row r="3681" spans="2:12">
      <c r="B3681" s="1" t="s">
        <v>53</v>
      </c>
      <c r="C3681" s="1" t="s">
        <v>163</v>
      </c>
      <c r="D3681" s="1" t="s">
        <v>63</v>
      </c>
      <c r="E3681">
        <v>255.05442507065442</v>
      </c>
      <c r="F3681">
        <v>265.91583780831752</v>
      </c>
      <c r="G3681">
        <v>294.52808671625723</v>
      </c>
      <c r="H3681">
        <v>317.4407288227726</v>
      </c>
      <c r="I3681">
        <v>342.25377583893646</v>
      </c>
      <c r="J3681">
        <v>370.1601300959112</v>
      </c>
      <c r="K3681">
        <v>398.81387181477407</v>
      </c>
      <c r="L3681">
        <v>426.44415195157666</v>
      </c>
    </row>
    <row r="3682" spans="2:12">
      <c r="B3682" s="1" t="s">
        <v>53</v>
      </c>
      <c r="C3682" s="1" t="s">
        <v>163</v>
      </c>
      <c r="D3682" s="1" t="s">
        <v>67</v>
      </c>
      <c r="E3682">
        <v>6.6852313750167491</v>
      </c>
      <c r="F3682">
        <v>6.9073459219080053</v>
      </c>
      <c r="G3682">
        <v>8.3116439001422719</v>
      </c>
      <c r="H3682">
        <v>9.2946009044196565</v>
      </c>
      <c r="I3682">
        <v>10.035042892476003</v>
      </c>
      <c r="J3682">
        <v>10.811656786106223</v>
      </c>
      <c r="K3682">
        <v>11.546491920235265</v>
      </c>
      <c r="L3682">
        <v>12.233817357412839</v>
      </c>
    </row>
    <row r="3683" spans="2:12">
      <c r="B3683" s="1" t="s">
        <v>53</v>
      </c>
      <c r="C3683" s="1" t="s">
        <v>163</v>
      </c>
      <c r="D3683" s="1" t="s">
        <v>71</v>
      </c>
      <c r="E3683">
        <v>12.773771760564173</v>
      </c>
      <c r="F3683">
        <v>13.739825424506048</v>
      </c>
      <c r="G3683">
        <v>16.173571151446904</v>
      </c>
      <c r="H3683">
        <v>18.340156188724876</v>
      </c>
      <c r="I3683">
        <v>20.268444578821999</v>
      </c>
      <c r="J3683">
        <v>21.981477800348088</v>
      </c>
      <c r="K3683">
        <v>23.507693066581183</v>
      </c>
      <c r="L3683">
        <v>24.930312945047831</v>
      </c>
    </row>
    <row r="3684" spans="2:12">
      <c r="B3684" s="1" t="s">
        <v>53</v>
      </c>
      <c r="C3684" s="1" t="s">
        <v>163</v>
      </c>
      <c r="D3684" s="1" t="s">
        <v>75</v>
      </c>
      <c r="E3684">
        <v>126.89620462200621</v>
      </c>
      <c r="F3684">
        <v>153.1963399328836</v>
      </c>
      <c r="G3684">
        <v>205.55853736603618</v>
      </c>
      <c r="H3684">
        <v>256.81437409055866</v>
      </c>
      <c r="I3684">
        <v>298.40741934076368</v>
      </c>
      <c r="J3684">
        <v>338.49334057972686</v>
      </c>
      <c r="K3684">
        <v>376.28403413506788</v>
      </c>
      <c r="L3684">
        <v>416.19473922649161</v>
      </c>
    </row>
    <row r="3685" spans="2:12">
      <c r="B3685" s="1" t="s">
        <v>53</v>
      </c>
      <c r="C3685" s="1" t="s">
        <v>163</v>
      </c>
      <c r="D3685" s="1" t="s">
        <v>79</v>
      </c>
      <c r="E3685">
        <v>81.048465537161235</v>
      </c>
      <c r="F3685">
        <v>83.511818043010948</v>
      </c>
      <c r="G3685">
        <v>94.598007971345794</v>
      </c>
      <c r="H3685">
        <v>100.45509315036873</v>
      </c>
      <c r="I3685">
        <v>107.60689710426468</v>
      </c>
      <c r="J3685">
        <v>114.842110166231</v>
      </c>
      <c r="K3685">
        <v>121.98021759228462</v>
      </c>
      <c r="L3685">
        <v>128.77639999834344</v>
      </c>
    </row>
    <row r="3686" spans="2:12">
      <c r="B3686" s="1" t="s">
        <v>53</v>
      </c>
      <c r="C3686" s="1" t="s">
        <v>163</v>
      </c>
      <c r="D3686" s="1" t="s">
        <v>83</v>
      </c>
      <c r="E3686">
        <v>2.3573243436972704</v>
      </c>
      <c r="F3686">
        <v>2.5253124563464842</v>
      </c>
      <c r="G3686">
        <v>2.8673178752612802</v>
      </c>
      <c r="H3686">
        <v>3.144974880925222</v>
      </c>
      <c r="I3686">
        <v>3.3821703074017946</v>
      </c>
      <c r="J3686">
        <v>3.5879546223085477</v>
      </c>
      <c r="K3686">
        <v>3.7619428932270331</v>
      </c>
      <c r="L3686">
        <v>3.9287095880810741</v>
      </c>
    </row>
    <row r="3687" spans="2:12">
      <c r="B3687" s="1" t="s">
        <v>53</v>
      </c>
      <c r="C3687" s="1" t="s">
        <v>163</v>
      </c>
      <c r="D3687" s="1" t="s">
        <v>87</v>
      </c>
      <c r="E3687">
        <v>3.1505904533755889</v>
      </c>
      <c r="F3687">
        <v>3.3742714231817681</v>
      </c>
      <c r="G3687">
        <v>3.7763915015633676</v>
      </c>
      <c r="H3687">
        <v>4.1790360597707696</v>
      </c>
      <c r="I3687">
        <v>4.3873715630865489</v>
      </c>
      <c r="J3687">
        <v>4.5395297670483421</v>
      </c>
      <c r="K3687">
        <v>4.6700718657663201</v>
      </c>
      <c r="L3687">
        <v>4.7717841188175143</v>
      </c>
    </row>
    <row r="3688" spans="2:12">
      <c r="B3688" s="1" t="s">
        <v>53</v>
      </c>
      <c r="C3688" s="1" t="s">
        <v>163</v>
      </c>
      <c r="D3688" s="1" t="s">
        <v>91</v>
      </c>
      <c r="E3688">
        <v>61.289646848718483</v>
      </c>
      <c r="F3688">
        <v>69.268803997819788</v>
      </c>
      <c r="G3688">
        <v>80.702563667986865</v>
      </c>
      <c r="H3688">
        <v>92.743238391700373</v>
      </c>
      <c r="I3688">
        <v>103.99839308056077</v>
      </c>
      <c r="J3688">
        <v>114.37006810010227</v>
      </c>
      <c r="K3688">
        <v>123.71521589599865</v>
      </c>
      <c r="L3688">
        <v>132.31845003597317</v>
      </c>
    </row>
    <row r="3689" spans="2:12">
      <c r="B3689" s="1" t="s">
        <v>53</v>
      </c>
      <c r="C3689" s="1" t="s">
        <v>163</v>
      </c>
      <c r="D3689" s="1" t="s">
        <v>95</v>
      </c>
      <c r="E3689">
        <v>6.6812451394335799</v>
      </c>
      <c r="F3689">
        <v>7.4784723126176367</v>
      </c>
      <c r="G3689">
        <v>9.1377192460071601</v>
      </c>
      <c r="H3689">
        <v>10.581191394111249</v>
      </c>
      <c r="I3689">
        <v>12.122989256644047</v>
      </c>
      <c r="J3689">
        <v>13.538926170202991</v>
      </c>
      <c r="K3689">
        <v>14.852074875869231</v>
      </c>
      <c r="L3689">
        <v>16.08525352333006</v>
      </c>
    </row>
    <row r="3690" spans="2:12">
      <c r="B3690" s="1" t="s">
        <v>53</v>
      </c>
      <c r="C3690" s="1" t="s">
        <v>163</v>
      </c>
      <c r="D3690" s="1" t="s">
        <v>99</v>
      </c>
      <c r="E3690">
        <v>135.63612163585603</v>
      </c>
      <c r="F3690">
        <v>144.75317519966319</v>
      </c>
      <c r="G3690">
        <v>163.47262702805887</v>
      </c>
      <c r="H3690">
        <v>180.71556328378904</v>
      </c>
      <c r="I3690">
        <v>194.37871606187792</v>
      </c>
      <c r="J3690">
        <v>207.99375236696309</v>
      </c>
      <c r="K3690">
        <v>221.48299400279475</v>
      </c>
      <c r="L3690">
        <v>234.71451548901473</v>
      </c>
    </row>
    <row r="3691" spans="2:12">
      <c r="B3691" s="1" t="s">
        <v>53</v>
      </c>
      <c r="C3691" s="1" t="s">
        <v>163</v>
      </c>
      <c r="D3691" s="1" t="s">
        <v>103</v>
      </c>
      <c r="E3691">
        <v>26.061954986982649</v>
      </c>
      <c r="F3691">
        <v>27.83139117347072</v>
      </c>
      <c r="G3691">
        <v>32.601054625639861</v>
      </c>
      <c r="H3691">
        <v>37.159735469682566</v>
      </c>
      <c r="I3691">
        <v>40.493700763538087</v>
      </c>
      <c r="J3691">
        <v>43.339708329996412</v>
      </c>
      <c r="K3691">
        <v>44.862945420546332</v>
      </c>
      <c r="L3691">
        <v>46.192979482157646</v>
      </c>
    </row>
    <row r="3692" spans="2:12">
      <c r="B3692" s="1" t="s">
        <v>53</v>
      </c>
      <c r="C3692" s="1" t="s">
        <v>163</v>
      </c>
      <c r="D3692" s="1" t="s">
        <v>107</v>
      </c>
      <c r="E3692">
        <v>12.509958813725293</v>
      </c>
      <c r="F3692">
        <v>13.090409922045842</v>
      </c>
      <c r="G3692">
        <v>15.488427717618507</v>
      </c>
      <c r="H3692">
        <v>16.996754138832777</v>
      </c>
      <c r="I3692">
        <v>18.614684461076664</v>
      </c>
      <c r="J3692">
        <v>20.314325468791683</v>
      </c>
      <c r="K3692">
        <v>21.977631446794263</v>
      </c>
      <c r="L3692">
        <v>23.640266955918271</v>
      </c>
    </row>
    <row r="3693" spans="2:12">
      <c r="B3693" s="1" t="s">
        <v>53</v>
      </c>
      <c r="C3693" s="1" t="s">
        <v>163</v>
      </c>
      <c r="D3693" s="1" t="s">
        <v>111</v>
      </c>
      <c r="E3693">
        <v>11.449380797503762</v>
      </c>
      <c r="F3693">
        <v>12.217870737685008</v>
      </c>
      <c r="G3693">
        <v>14.449151404018377</v>
      </c>
      <c r="H3693">
        <v>16.121097337400162</v>
      </c>
      <c r="I3693">
        <v>17.695204945868895</v>
      </c>
      <c r="J3693">
        <v>19.115619258738622</v>
      </c>
      <c r="K3693">
        <v>20.358587935319193</v>
      </c>
      <c r="L3693">
        <v>21.479287301594933</v>
      </c>
    </row>
    <row r="3694" spans="2:12">
      <c r="B3694" s="1" t="s">
        <v>53</v>
      </c>
      <c r="C3694" s="1" t="s">
        <v>163</v>
      </c>
      <c r="D3694" s="1" t="s">
        <v>115</v>
      </c>
      <c r="E3694">
        <v>7.0305159460014508</v>
      </c>
      <c r="F3694">
        <v>7.5048802142660413</v>
      </c>
      <c r="G3694">
        <v>8.4238687276422937</v>
      </c>
      <c r="H3694">
        <v>9.3443705611554044</v>
      </c>
      <c r="I3694">
        <v>10.295097583082892</v>
      </c>
      <c r="J3694">
        <v>11.248055414665997</v>
      </c>
      <c r="K3694">
        <v>12.110006841751851</v>
      </c>
      <c r="L3694">
        <v>12.937274941359938</v>
      </c>
    </row>
    <row r="3695" spans="2:12">
      <c r="B3695" s="1" t="s">
        <v>53</v>
      </c>
      <c r="C3695" s="1" t="s">
        <v>163</v>
      </c>
      <c r="D3695" s="1" t="s">
        <v>119</v>
      </c>
      <c r="E3695">
        <v>4.1960363798764799</v>
      </c>
      <c r="F3695">
        <v>4.4334906202164825</v>
      </c>
      <c r="G3695">
        <v>5.2224607435723893</v>
      </c>
      <c r="H3695">
        <v>5.8015052109945149</v>
      </c>
      <c r="I3695">
        <v>6.2487301133985707</v>
      </c>
      <c r="J3695">
        <v>6.6161090868069188</v>
      </c>
      <c r="K3695">
        <v>6.9092943094787582</v>
      </c>
      <c r="L3695">
        <v>7.2023382319799554</v>
      </c>
    </row>
    <row r="3696" spans="2:12">
      <c r="B3696" s="1" t="s">
        <v>53</v>
      </c>
      <c r="C3696" s="1" t="s">
        <v>163</v>
      </c>
      <c r="D3696" s="1" t="s">
        <v>123</v>
      </c>
      <c r="E3696">
        <v>57.910015051664104</v>
      </c>
      <c r="F3696">
        <v>59.996522380410227</v>
      </c>
      <c r="G3696">
        <v>70.217341239159282</v>
      </c>
      <c r="H3696">
        <v>76.440413366149642</v>
      </c>
      <c r="I3696">
        <v>84.769185430591875</v>
      </c>
      <c r="J3696">
        <v>93.030015553807317</v>
      </c>
      <c r="K3696">
        <v>101.61538240797468</v>
      </c>
      <c r="L3696">
        <v>110.32237996999561</v>
      </c>
    </row>
    <row r="3697" spans="2:12">
      <c r="B3697" s="1" t="s">
        <v>53</v>
      </c>
      <c r="C3697" s="1" t="s">
        <v>163</v>
      </c>
      <c r="D3697" s="1" t="s">
        <v>127</v>
      </c>
      <c r="E3697">
        <v>49.562162590788702</v>
      </c>
      <c r="F3697">
        <v>52.911974365865973</v>
      </c>
      <c r="G3697">
        <v>60.395725428286113</v>
      </c>
      <c r="H3697">
        <v>68.55943225388512</v>
      </c>
      <c r="I3697">
        <v>76.141081240808631</v>
      </c>
      <c r="J3697">
        <v>83.451553134225009</v>
      </c>
      <c r="K3697">
        <v>90.583889794408975</v>
      </c>
      <c r="L3697">
        <v>97.641549244645205</v>
      </c>
    </row>
    <row r="3698" spans="2:12">
      <c r="B3698" s="1" t="s">
        <v>53</v>
      </c>
      <c r="C3698" s="1" t="s">
        <v>163</v>
      </c>
      <c r="D3698" s="1" t="s">
        <v>131</v>
      </c>
      <c r="E3698">
        <v>597.56695698217402</v>
      </c>
      <c r="F3698">
        <v>655.78660938052985</v>
      </c>
      <c r="G3698">
        <v>762.12051379080663</v>
      </c>
      <c r="H3698">
        <v>874.61856357071792</v>
      </c>
      <c r="I3698">
        <v>995.3750350145167</v>
      </c>
      <c r="J3698">
        <v>1117.9087709236132</v>
      </c>
      <c r="K3698">
        <v>1247.7774607792367</v>
      </c>
      <c r="L3698">
        <v>1383.7337686908722</v>
      </c>
    </row>
    <row r="3699" spans="2:12">
      <c r="B3699" s="1" t="s">
        <v>53</v>
      </c>
      <c r="C3699" s="1" t="s">
        <v>165</v>
      </c>
      <c r="D3699" s="1" t="s">
        <v>5</v>
      </c>
      <c r="E3699">
        <v>1.6193267830463343</v>
      </c>
      <c r="F3699">
        <v>1.6797711147583652</v>
      </c>
      <c r="G3699">
        <v>1.7809073250943732</v>
      </c>
      <c r="H3699">
        <v>1.9538577353075102</v>
      </c>
      <c r="I3699">
        <v>2.0760855738343471</v>
      </c>
      <c r="J3699">
        <v>2.1750749734082557</v>
      </c>
      <c r="K3699">
        <v>2.273422631937899</v>
      </c>
      <c r="L3699">
        <v>2.3634252368647028</v>
      </c>
    </row>
    <row r="3700" spans="2:12">
      <c r="B3700" s="1" t="s">
        <v>53</v>
      </c>
      <c r="C3700" s="1" t="s">
        <v>165</v>
      </c>
      <c r="D3700" s="1" t="s">
        <v>11</v>
      </c>
      <c r="E3700">
        <v>1.2106424827682269</v>
      </c>
      <c r="F3700">
        <v>1.2453567832712942</v>
      </c>
      <c r="G3700">
        <v>1.2933960607178574</v>
      </c>
      <c r="H3700">
        <v>1.3497094313543754</v>
      </c>
      <c r="I3700">
        <v>1.408616156358762</v>
      </c>
      <c r="J3700">
        <v>1.4629489768933523</v>
      </c>
      <c r="K3700">
        <v>1.5132952310164862</v>
      </c>
      <c r="L3700">
        <v>1.5624383162112503</v>
      </c>
    </row>
    <row r="3701" spans="2:12">
      <c r="B3701" s="1" t="s">
        <v>53</v>
      </c>
      <c r="C3701" s="1" t="s">
        <v>165</v>
      </c>
      <c r="D3701" s="1" t="s">
        <v>17</v>
      </c>
      <c r="E3701">
        <v>0.35880328196517086</v>
      </c>
      <c r="F3701">
        <v>0.40089944590825438</v>
      </c>
      <c r="G3701">
        <v>0.4598762731019066</v>
      </c>
      <c r="H3701">
        <v>0.53079334157620006</v>
      </c>
      <c r="I3701">
        <v>0.59245133938128303</v>
      </c>
      <c r="J3701">
        <v>0.6446129122683546</v>
      </c>
      <c r="K3701">
        <v>0.69024589492709587</v>
      </c>
      <c r="L3701">
        <v>0.73309267836601633</v>
      </c>
    </row>
    <row r="3702" spans="2:12">
      <c r="B3702" s="1" t="s">
        <v>53</v>
      </c>
      <c r="C3702" s="1" t="s">
        <v>165</v>
      </c>
      <c r="D3702" s="1" t="s">
        <v>23</v>
      </c>
      <c r="E3702">
        <v>0.21127866058990447</v>
      </c>
      <c r="F3702">
        <v>0.24834506546868984</v>
      </c>
      <c r="G3702">
        <v>0.28552255568590557</v>
      </c>
      <c r="H3702">
        <v>0.32759521332043628</v>
      </c>
      <c r="I3702">
        <v>0.3583634163026051</v>
      </c>
      <c r="J3702">
        <v>0.3801398782891936</v>
      </c>
      <c r="K3702">
        <v>0.39581089858125307</v>
      </c>
      <c r="L3702">
        <v>0.4074355561152514</v>
      </c>
    </row>
    <row r="3703" spans="2:12">
      <c r="B3703" s="1" t="s">
        <v>53</v>
      </c>
      <c r="C3703" s="1" t="s">
        <v>165</v>
      </c>
      <c r="D3703" s="1" t="s">
        <v>29</v>
      </c>
      <c r="E3703">
        <v>0.39854142701371542</v>
      </c>
      <c r="F3703">
        <v>0.45841362310633937</v>
      </c>
      <c r="G3703">
        <v>0.57286285028910167</v>
      </c>
      <c r="H3703">
        <v>0.67572941343653348</v>
      </c>
      <c r="I3703">
        <v>0.77476239891864296</v>
      </c>
      <c r="J3703">
        <v>0.86619340270632161</v>
      </c>
      <c r="K3703">
        <v>0.95254414364333462</v>
      </c>
      <c r="L3703">
        <v>1.0355366471024035</v>
      </c>
    </row>
    <row r="3704" spans="2:12">
      <c r="B3704" s="1" t="s">
        <v>53</v>
      </c>
      <c r="C3704" s="1" t="s">
        <v>165</v>
      </c>
      <c r="D3704" s="1" t="s">
        <v>35</v>
      </c>
      <c r="E3704">
        <v>0.72557043420523604</v>
      </c>
      <c r="F3704">
        <v>0.76302408294188451</v>
      </c>
      <c r="G3704">
        <v>0.79832246611370783</v>
      </c>
      <c r="H3704">
        <v>0.84940531122650009</v>
      </c>
      <c r="I3704">
        <v>0.89629773936874857</v>
      </c>
      <c r="J3704">
        <v>0.94190491161572198</v>
      </c>
      <c r="K3704">
        <v>0.98343657314604038</v>
      </c>
      <c r="L3704">
        <v>1.0209362289260102</v>
      </c>
    </row>
    <row r="3705" spans="2:12">
      <c r="B3705" s="1" t="s">
        <v>53</v>
      </c>
      <c r="C3705" s="1" t="s">
        <v>165</v>
      </c>
      <c r="D3705" s="1" t="s">
        <v>39</v>
      </c>
      <c r="E3705">
        <v>2.0720163014485471</v>
      </c>
      <c r="F3705">
        <v>2.2752085298570006</v>
      </c>
      <c r="G3705">
        <v>2.5408834619077614</v>
      </c>
      <c r="H3705">
        <v>2.7525111851279052</v>
      </c>
      <c r="I3705">
        <v>2.9628654258716622</v>
      </c>
      <c r="J3705">
        <v>3.1826770240667317</v>
      </c>
      <c r="K3705">
        <v>3.4165953052081073</v>
      </c>
      <c r="L3705">
        <v>3.6540286269163276</v>
      </c>
    </row>
    <row r="3706" spans="2:12">
      <c r="B3706" s="1" t="s">
        <v>53</v>
      </c>
      <c r="C3706" s="1" t="s">
        <v>165</v>
      </c>
      <c r="D3706" s="1" t="s">
        <v>45</v>
      </c>
      <c r="E3706">
        <v>0.14685643385709773</v>
      </c>
      <c r="F3706">
        <v>0.15685568328187713</v>
      </c>
      <c r="G3706">
        <v>0.16914555202088966</v>
      </c>
      <c r="H3706">
        <v>0.20426293704110876</v>
      </c>
      <c r="I3706">
        <v>0.22654159692333303</v>
      </c>
      <c r="J3706">
        <v>0.24266338022416589</v>
      </c>
      <c r="K3706">
        <v>0.25329438549442629</v>
      </c>
      <c r="L3706">
        <v>0.26151906889765353</v>
      </c>
    </row>
    <row r="3707" spans="2:12">
      <c r="B3707" s="1" t="s">
        <v>53</v>
      </c>
      <c r="C3707" s="1" t="s">
        <v>165</v>
      </c>
      <c r="D3707" s="1" t="s">
        <v>51</v>
      </c>
      <c r="E3707">
        <v>0.31350593822626438</v>
      </c>
      <c r="F3707">
        <v>0.32579318299063753</v>
      </c>
      <c r="G3707">
        <v>0.35161598286929235</v>
      </c>
      <c r="H3707">
        <v>0.3784620845905089</v>
      </c>
      <c r="I3707">
        <v>0.40086589624109392</v>
      </c>
      <c r="J3707">
        <v>0.42398949253948354</v>
      </c>
      <c r="K3707">
        <v>0.44700540373273584</v>
      </c>
      <c r="L3707">
        <v>0.46950504731565557</v>
      </c>
    </row>
    <row r="3708" spans="2:12">
      <c r="B3708" s="1" t="s">
        <v>53</v>
      </c>
      <c r="C3708" s="1" t="s">
        <v>165</v>
      </c>
      <c r="D3708" s="1" t="s">
        <v>57</v>
      </c>
      <c r="E3708">
        <v>5.9696152892439862</v>
      </c>
      <c r="F3708">
        <v>6.1645862876088371</v>
      </c>
      <c r="G3708">
        <v>6.5701270203928299</v>
      </c>
      <c r="H3708">
        <v>7.1960153028655913</v>
      </c>
      <c r="I3708">
        <v>7.6303108259859194</v>
      </c>
      <c r="J3708">
        <v>8.0709316346492272</v>
      </c>
      <c r="K3708">
        <v>8.5148084531301755</v>
      </c>
      <c r="L3708">
        <v>8.9731816617178239</v>
      </c>
    </row>
    <row r="3709" spans="2:12">
      <c r="B3709" s="1" t="s">
        <v>53</v>
      </c>
      <c r="C3709" s="1" t="s">
        <v>165</v>
      </c>
      <c r="D3709" s="1" t="s">
        <v>63</v>
      </c>
      <c r="E3709">
        <v>7.9083723773152972</v>
      </c>
      <c r="F3709">
        <v>8.1566051962094583</v>
      </c>
      <c r="G3709">
        <v>8.7255353044534658</v>
      </c>
      <c r="H3709">
        <v>9.2949362618905198</v>
      </c>
      <c r="I3709">
        <v>9.9281675889908882</v>
      </c>
      <c r="J3709">
        <v>10.685940986954419</v>
      </c>
      <c r="K3709">
        <v>11.476044225222324</v>
      </c>
      <c r="L3709">
        <v>12.221081939013851</v>
      </c>
    </row>
    <row r="3710" spans="2:12">
      <c r="B3710" s="1" t="s">
        <v>53</v>
      </c>
      <c r="C3710" s="1" t="s">
        <v>165</v>
      </c>
      <c r="D3710" s="1" t="s">
        <v>67</v>
      </c>
      <c r="E3710">
        <v>0.82599640931486806</v>
      </c>
      <c r="F3710">
        <v>0.89382481136190739</v>
      </c>
      <c r="G3710">
        <v>1.0178093293194299</v>
      </c>
      <c r="H3710">
        <v>1.1448750409880928</v>
      </c>
      <c r="I3710">
        <v>1.237463361983802</v>
      </c>
      <c r="J3710">
        <v>1.3368929001867269</v>
      </c>
      <c r="K3710">
        <v>1.4297326809113569</v>
      </c>
      <c r="L3710">
        <v>1.5140814613985125</v>
      </c>
    </row>
    <row r="3711" spans="2:12">
      <c r="B3711" s="1" t="s">
        <v>53</v>
      </c>
      <c r="C3711" s="1" t="s">
        <v>165</v>
      </c>
      <c r="D3711" s="1" t="s">
        <v>71</v>
      </c>
      <c r="E3711">
        <v>0.37738357537615108</v>
      </c>
      <c r="F3711">
        <v>0.42050956980323118</v>
      </c>
      <c r="G3711">
        <v>0.48196171812554683</v>
      </c>
      <c r="H3711">
        <v>0.55359210164881723</v>
      </c>
      <c r="I3711">
        <v>0.61019581286427016</v>
      </c>
      <c r="J3711">
        <v>0.65436975658449215</v>
      </c>
      <c r="K3711">
        <v>0.68845712229520883</v>
      </c>
      <c r="L3711">
        <v>0.71725302309795147</v>
      </c>
    </row>
    <row r="3712" spans="2:12">
      <c r="B3712" s="1" t="s">
        <v>53</v>
      </c>
      <c r="C3712" s="1" t="s">
        <v>165</v>
      </c>
      <c r="D3712" s="1" t="s">
        <v>75</v>
      </c>
      <c r="E3712">
        <v>0.39058577044901682</v>
      </c>
      <c r="F3712">
        <v>0.52947852426721354</v>
      </c>
      <c r="G3712">
        <v>0.70792383270707582</v>
      </c>
      <c r="H3712">
        <v>0.87096222911592824</v>
      </c>
      <c r="I3712">
        <v>0.99825878807257973</v>
      </c>
      <c r="J3712">
        <v>1.1329763135715152</v>
      </c>
      <c r="K3712">
        <v>1.2758098708397718</v>
      </c>
      <c r="L3712">
        <v>1.432731689750018</v>
      </c>
    </row>
    <row r="3713" spans="2:12">
      <c r="B3713" s="1" t="s">
        <v>53</v>
      </c>
      <c r="C3713" s="1" t="s">
        <v>165</v>
      </c>
      <c r="D3713" s="1" t="s">
        <v>79</v>
      </c>
      <c r="E3713">
        <v>4.7373439928560082</v>
      </c>
      <c r="F3713">
        <v>4.9410487077447982</v>
      </c>
      <c r="G3713">
        <v>5.38927176030223</v>
      </c>
      <c r="H3713">
        <v>5.6826512541008203</v>
      </c>
      <c r="I3713">
        <v>6.0777725172120096</v>
      </c>
      <c r="J3713">
        <v>6.4817135247282565</v>
      </c>
      <c r="K3713">
        <v>6.882444287364442</v>
      </c>
      <c r="L3713">
        <v>7.2582927192861693</v>
      </c>
    </row>
    <row r="3714" spans="2:12">
      <c r="B3714" s="1" t="s">
        <v>53</v>
      </c>
      <c r="C3714" s="1" t="s">
        <v>165</v>
      </c>
      <c r="D3714" s="1" t="s">
        <v>83</v>
      </c>
      <c r="E3714">
        <v>0.15598550258261754</v>
      </c>
      <c r="F3714">
        <v>0.16562257960107057</v>
      </c>
      <c r="G3714">
        <v>0.17847420659966018</v>
      </c>
      <c r="H3714">
        <v>0.19150221063510714</v>
      </c>
      <c r="I3714">
        <v>0.19926985766172428</v>
      </c>
      <c r="J3714">
        <v>0.20394714699548716</v>
      </c>
      <c r="K3714">
        <v>0.20595549469394059</v>
      </c>
      <c r="L3714">
        <v>0.20845620683044525</v>
      </c>
    </row>
    <row r="3715" spans="2:12">
      <c r="B3715" s="1" t="s">
        <v>53</v>
      </c>
      <c r="C3715" s="1" t="s">
        <v>165</v>
      </c>
      <c r="D3715" s="1" t="s">
        <v>87</v>
      </c>
      <c r="E3715">
        <v>0.13017308799523952</v>
      </c>
      <c r="F3715">
        <v>0.14207516330816752</v>
      </c>
      <c r="G3715">
        <v>0.15725847448172503</v>
      </c>
      <c r="H3715">
        <v>0.17621592817806414</v>
      </c>
      <c r="I3715">
        <v>0.18347876659793866</v>
      </c>
      <c r="J3715">
        <v>0.18684448714295854</v>
      </c>
      <c r="K3715">
        <v>0.18824575469014304</v>
      </c>
      <c r="L3715">
        <v>0.18771161611417336</v>
      </c>
    </row>
    <row r="3716" spans="2:12">
      <c r="B3716" s="1" t="s">
        <v>53</v>
      </c>
      <c r="C3716" s="1" t="s">
        <v>165</v>
      </c>
      <c r="D3716" s="1" t="s">
        <v>91</v>
      </c>
      <c r="E3716">
        <v>0.52161648211429845</v>
      </c>
      <c r="F3716">
        <v>0.53996558574546927</v>
      </c>
      <c r="G3716">
        <v>0.53359056808052829</v>
      </c>
      <c r="H3716">
        <v>0.58675421036401543</v>
      </c>
      <c r="I3716">
        <v>0.60320310144881639</v>
      </c>
      <c r="J3716">
        <v>0.60846000276248058</v>
      </c>
      <c r="K3716">
        <v>0.60581766214282717</v>
      </c>
      <c r="L3716">
        <v>0.60414752596978827</v>
      </c>
    </row>
    <row r="3717" spans="2:12">
      <c r="B3717" s="1" t="s">
        <v>53</v>
      </c>
      <c r="C3717" s="1" t="s">
        <v>165</v>
      </c>
      <c r="D3717" s="1" t="s">
        <v>95</v>
      </c>
      <c r="E3717">
        <v>5.3353834351289396E-2</v>
      </c>
      <c r="F3717">
        <v>6.3119566894259724E-2</v>
      </c>
      <c r="G3717">
        <v>7.4226012869743604E-2</v>
      </c>
      <c r="H3717">
        <v>8.6924665614880853E-2</v>
      </c>
      <c r="I3717">
        <v>9.9002907100293552E-2</v>
      </c>
      <c r="J3717">
        <v>0.10785782660383597</v>
      </c>
      <c r="K3717">
        <v>0.11462284047586226</v>
      </c>
      <c r="L3717">
        <v>0.11985819643747848</v>
      </c>
    </row>
    <row r="3718" spans="2:12">
      <c r="B3718" s="1" t="s">
        <v>53</v>
      </c>
      <c r="C3718" s="1" t="s">
        <v>165</v>
      </c>
      <c r="D3718" s="1" t="s">
        <v>99</v>
      </c>
      <c r="E3718">
        <v>3.087012721778629</v>
      </c>
      <c r="F3718">
        <v>3.2302840842363638</v>
      </c>
      <c r="G3718">
        <v>3.443116461252592</v>
      </c>
      <c r="H3718">
        <v>3.6909015179842113</v>
      </c>
      <c r="I3718">
        <v>3.8428520651254785</v>
      </c>
      <c r="J3718">
        <v>3.9851794042606148</v>
      </c>
      <c r="K3718">
        <v>4.1193823513064345</v>
      </c>
      <c r="L3718">
        <v>4.2400600152451027</v>
      </c>
    </row>
    <row r="3719" spans="2:12">
      <c r="B3719" s="1" t="s">
        <v>53</v>
      </c>
      <c r="C3719" s="1" t="s">
        <v>165</v>
      </c>
      <c r="D3719" s="1" t="s">
        <v>103</v>
      </c>
      <c r="E3719">
        <v>0.92336593852725368</v>
      </c>
      <c r="F3719">
        <v>1.0580306622947644</v>
      </c>
      <c r="G3719">
        <v>1.2232697042504168</v>
      </c>
      <c r="H3719">
        <v>1.4640001701600887</v>
      </c>
      <c r="I3719">
        <v>1.6408929932251528</v>
      </c>
      <c r="J3719">
        <v>1.7850197959538163</v>
      </c>
      <c r="K3719">
        <v>1.85992859451853</v>
      </c>
      <c r="L3719">
        <v>1.9134388936644982</v>
      </c>
    </row>
    <row r="3720" spans="2:12">
      <c r="B3720" s="1" t="s">
        <v>53</v>
      </c>
      <c r="C3720" s="1" t="s">
        <v>165</v>
      </c>
      <c r="D3720" s="1" t="s">
        <v>107</v>
      </c>
      <c r="E3720">
        <v>0.54842511934126814</v>
      </c>
      <c r="F3720">
        <v>0.59920046605403832</v>
      </c>
      <c r="G3720">
        <v>0.69227082508414872</v>
      </c>
      <c r="H3720">
        <v>0.77392613321410608</v>
      </c>
      <c r="I3720">
        <v>0.85669772806704847</v>
      </c>
      <c r="J3720">
        <v>0.94435885966586164</v>
      </c>
      <c r="K3720">
        <v>1.0288996595387911</v>
      </c>
      <c r="L3720">
        <v>1.1122327596876742</v>
      </c>
    </row>
    <row r="3721" spans="2:12">
      <c r="B3721" s="1" t="s">
        <v>53</v>
      </c>
      <c r="C3721" s="1" t="s">
        <v>165</v>
      </c>
      <c r="D3721" s="1" t="s">
        <v>111</v>
      </c>
      <c r="E3721">
        <v>0.28148843112011868</v>
      </c>
      <c r="F3721">
        <v>0.32744668494460072</v>
      </c>
      <c r="G3721">
        <v>0.39396933570490134</v>
      </c>
      <c r="H3721">
        <v>0.45996959138272253</v>
      </c>
      <c r="I3721">
        <v>0.52184705170793011</v>
      </c>
      <c r="J3721">
        <v>0.57553767979345749</v>
      </c>
      <c r="K3721">
        <v>0.61978924826116022</v>
      </c>
      <c r="L3721">
        <v>0.6578828625409181</v>
      </c>
    </row>
    <row r="3722" spans="2:12">
      <c r="B3722" s="1" t="s">
        <v>53</v>
      </c>
      <c r="C3722" s="1" t="s">
        <v>165</v>
      </c>
      <c r="D3722" s="1" t="s">
        <v>115</v>
      </c>
      <c r="E3722">
        <v>0.18486841052487185</v>
      </c>
      <c r="F3722">
        <v>0.19748104729311017</v>
      </c>
      <c r="G3722">
        <v>0.21314632902692607</v>
      </c>
      <c r="H3722">
        <v>0.23445192820246152</v>
      </c>
      <c r="I3722">
        <v>0.25565639024275622</v>
      </c>
      <c r="J3722">
        <v>0.27619610541229667</v>
      </c>
      <c r="K3722">
        <v>0.29274017091490878</v>
      </c>
      <c r="L3722">
        <v>0.3078179981228138</v>
      </c>
    </row>
    <row r="3723" spans="2:12">
      <c r="B3723" s="1" t="s">
        <v>53</v>
      </c>
      <c r="C3723" s="1" t="s">
        <v>165</v>
      </c>
      <c r="D3723" s="1" t="s">
        <v>119</v>
      </c>
      <c r="E3723">
        <v>0.17276223513745423</v>
      </c>
      <c r="F3723">
        <v>0.19213486116887857</v>
      </c>
      <c r="G3723">
        <v>0.22046109357845345</v>
      </c>
      <c r="H3723">
        <v>0.2489796433849043</v>
      </c>
      <c r="I3723">
        <v>0.26952136177891994</v>
      </c>
      <c r="J3723">
        <v>0.28491656793096931</v>
      </c>
      <c r="K3723">
        <v>0.29557302452943723</v>
      </c>
      <c r="L3723">
        <v>0.30639669158298588</v>
      </c>
    </row>
    <row r="3724" spans="2:12">
      <c r="B3724" s="1" t="s">
        <v>53</v>
      </c>
      <c r="C3724" s="1" t="s">
        <v>165</v>
      </c>
      <c r="D3724" s="1" t="s">
        <v>123</v>
      </c>
      <c r="E3724">
        <v>2.5434964158815574</v>
      </c>
      <c r="F3724">
        <v>2.7110788153449219</v>
      </c>
      <c r="G3724">
        <v>3.0608025567572739</v>
      </c>
      <c r="H3724">
        <v>3.3132743360848442</v>
      </c>
      <c r="I3724">
        <v>3.6745737352706787</v>
      </c>
      <c r="J3724">
        <v>4.0617557806126321</v>
      </c>
      <c r="K3724">
        <v>4.4639366995894525</v>
      </c>
      <c r="L3724">
        <v>4.8664854374557418</v>
      </c>
    </row>
    <row r="3725" spans="2:12">
      <c r="B3725" s="1" t="s">
        <v>53</v>
      </c>
      <c r="C3725" s="1" t="s">
        <v>165</v>
      </c>
      <c r="D3725" s="1" t="s">
        <v>127</v>
      </c>
      <c r="E3725">
        <v>1.4779778091062348</v>
      </c>
      <c r="F3725">
        <v>1.5763942663506492</v>
      </c>
      <c r="G3725">
        <v>1.7299522042430819</v>
      </c>
      <c r="H3725">
        <v>1.9782019687156049</v>
      </c>
      <c r="I3725">
        <v>2.1859658154178985</v>
      </c>
      <c r="J3725">
        <v>2.3700867387983879</v>
      </c>
      <c r="K3725">
        <v>2.5365622271187362</v>
      </c>
      <c r="L3725">
        <v>2.6901877017255176</v>
      </c>
    </row>
    <row r="3726" spans="2:12">
      <c r="B3726" s="1" t="s">
        <v>53</v>
      </c>
      <c r="C3726" s="1" t="s">
        <v>165</v>
      </c>
      <c r="D3726" s="1" t="s">
        <v>131</v>
      </c>
      <c r="E3726">
        <v>38.701688504516298</v>
      </c>
      <c r="F3726">
        <v>44.131344308145948</v>
      </c>
      <c r="G3726">
        <v>50.263973652737725</v>
      </c>
      <c r="H3726">
        <v>58.526135280277678</v>
      </c>
      <c r="I3726">
        <v>67.468933486407067</v>
      </c>
      <c r="J3726">
        <v>76.54347810876412</v>
      </c>
      <c r="K3726">
        <v>86.288513307665042</v>
      </c>
      <c r="L3726">
        <v>96.751596775643648</v>
      </c>
    </row>
    <row r="3727" spans="2:12">
      <c r="B3727" s="1" t="s">
        <v>59</v>
      </c>
      <c r="C3727" s="1" t="s">
        <v>3</v>
      </c>
      <c r="D3727" s="1" t="s">
        <v>5</v>
      </c>
      <c r="E3727">
        <v>14.091604169122844</v>
      </c>
      <c r="F3727">
        <v>14.782479638731138</v>
      </c>
      <c r="G3727">
        <v>16.491729795707478</v>
      </c>
      <c r="H3727">
        <v>18.249233674185394</v>
      </c>
      <c r="I3727">
        <v>19.778109813372449</v>
      </c>
      <c r="J3727">
        <v>21.177079473868222</v>
      </c>
      <c r="K3727">
        <v>22.568906805119216</v>
      </c>
      <c r="L3727">
        <v>23.931635095601017</v>
      </c>
    </row>
    <row r="3728" spans="2:12">
      <c r="B3728" s="1" t="s">
        <v>59</v>
      </c>
      <c r="C3728" s="1" t="s">
        <v>3</v>
      </c>
      <c r="D3728" s="1" t="s">
        <v>11</v>
      </c>
      <c r="E3728">
        <v>20.193165246375383</v>
      </c>
      <c r="F3728">
        <v>21.757253060991481</v>
      </c>
      <c r="G3728">
        <v>23.821476263904163</v>
      </c>
      <c r="H3728">
        <v>25.921104368949194</v>
      </c>
      <c r="I3728">
        <v>27.955677691815129</v>
      </c>
      <c r="J3728">
        <v>29.956255002591334</v>
      </c>
      <c r="K3728">
        <v>31.90103568272086</v>
      </c>
      <c r="L3728">
        <v>33.867078762260995</v>
      </c>
    </row>
    <row r="3729" spans="2:12">
      <c r="B3729" s="1" t="s">
        <v>59</v>
      </c>
      <c r="C3729" s="1" t="s">
        <v>3</v>
      </c>
      <c r="D3729" s="1" t="s">
        <v>17</v>
      </c>
      <c r="E3729">
        <v>3.6830570566297358</v>
      </c>
      <c r="F3729">
        <v>3.8502421271662826</v>
      </c>
      <c r="G3729">
        <v>4.5406595781146519</v>
      </c>
      <c r="H3729">
        <v>5.1357279855248672</v>
      </c>
      <c r="I3729">
        <v>5.7217815039963371</v>
      </c>
      <c r="J3729">
        <v>6.2922642038715937</v>
      </c>
      <c r="K3729">
        <v>6.8442122420634393</v>
      </c>
      <c r="L3729">
        <v>7.3925254519778019</v>
      </c>
    </row>
    <row r="3730" spans="2:12">
      <c r="B3730" s="1" t="s">
        <v>59</v>
      </c>
      <c r="C3730" s="1" t="s">
        <v>3</v>
      </c>
      <c r="D3730" s="1" t="s">
        <v>23</v>
      </c>
      <c r="E3730">
        <v>3.4605884055010971</v>
      </c>
      <c r="F3730">
        <v>3.5476826083141821</v>
      </c>
      <c r="G3730">
        <v>4.3646773372430268</v>
      </c>
      <c r="H3730">
        <v>4.856815631637418</v>
      </c>
      <c r="I3730">
        <v>5.2422790614280563</v>
      </c>
      <c r="J3730">
        <v>5.5413929846873335</v>
      </c>
      <c r="K3730">
        <v>5.7750402694222531</v>
      </c>
      <c r="L3730">
        <v>5.9660884102435219</v>
      </c>
    </row>
    <row r="3731" spans="2:12">
      <c r="B3731" s="1" t="s">
        <v>59</v>
      </c>
      <c r="C3731" s="1" t="s">
        <v>3</v>
      </c>
      <c r="D3731" s="1" t="s">
        <v>29</v>
      </c>
      <c r="E3731">
        <v>1.0510423009012404</v>
      </c>
      <c r="F3731">
        <v>1.0773996539325348</v>
      </c>
      <c r="G3731">
        <v>1.3141857649963118</v>
      </c>
      <c r="H3731">
        <v>1.4837120907825629</v>
      </c>
      <c r="I3731">
        <v>1.6631900189089841</v>
      </c>
      <c r="J3731">
        <v>1.8491951474919976</v>
      </c>
      <c r="K3731">
        <v>2.0394825655942759</v>
      </c>
      <c r="L3731">
        <v>2.2346036534194149</v>
      </c>
    </row>
    <row r="3732" spans="2:12">
      <c r="B3732" s="1" t="s">
        <v>59</v>
      </c>
      <c r="C3732" s="1" t="s">
        <v>3</v>
      </c>
      <c r="D3732" s="1" t="s">
        <v>35</v>
      </c>
      <c r="E3732">
        <v>7.9956900475624666</v>
      </c>
      <c r="F3732">
        <v>8.3771499180595903</v>
      </c>
      <c r="G3732">
        <v>9.5207657081296251</v>
      </c>
      <c r="H3732">
        <v>10.424150549760032</v>
      </c>
      <c r="I3732">
        <v>11.318449202279586</v>
      </c>
      <c r="J3732">
        <v>12.220121787731214</v>
      </c>
      <c r="K3732">
        <v>13.097602325313439</v>
      </c>
      <c r="L3732">
        <v>13.965568311192047</v>
      </c>
    </row>
    <row r="3733" spans="2:12">
      <c r="B3733" s="1" t="s">
        <v>59</v>
      </c>
      <c r="C3733" s="1" t="s">
        <v>3</v>
      </c>
      <c r="D3733" s="1" t="s">
        <v>39</v>
      </c>
      <c r="E3733">
        <v>10.418705719615724</v>
      </c>
      <c r="F3733">
        <v>10.717378734496245</v>
      </c>
      <c r="G3733">
        <v>12.535979594216334</v>
      </c>
      <c r="H3733">
        <v>13.575975659260019</v>
      </c>
      <c r="I3733">
        <v>14.622536744842401</v>
      </c>
      <c r="J3733">
        <v>15.721574127641169</v>
      </c>
      <c r="K3733">
        <v>16.875304736318554</v>
      </c>
      <c r="L3733">
        <v>18.078399865707073</v>
      </c>
    </row>
    <row r="3734" spans="2:12">
      <c r="B3734" s="1" t="s">
        <v>59</v>
      </c>
      <c r="C3734" s="1" t="s">
        <v>3</v>
      </c>
      <c r="D3734" s="1" t="s">
        <v>45</v>
      </c>
      <c r="E3734">
        <v>1.8760852228256888</v>
      </c>
      <c r="F3734">
        <v>1.9948342516939896</v>
      </c>
      <c r="G3734">
        <v>2.204356376597119</v>
      </c>
      <c r="H3734">
        <v>2.5362165008012534</v>
      </c>
      <c r="I3734">
        <v>2.7660718344421653</v>
      </c>
      <c r="J3734">
        <v>2.9520807460340444</v>
      </c>
      <c r="K3734">
        <v>3.0955267394199768</v>
      </c>
      <c r="L3734">
        <v>3.2196871211399922</v>
      </c>
    </row>
    <row r="3735" spans="2:12">
      <c r="B3735" s="1" t="s">
        <v>59</v>
      </c>
      <c r="C3735" s="1" t="s">
        <v>3</v>
      </c>
      <c r="D3735" s="1" t="s">
        <v>51</v>
      </c>
      <c r="E3735">
        <v>9.7795345766575075</v>
      </c>
      <c r="F3735">
        <v>10.066380926489305</v>
      </c>
      <c r="G3735">
        <v>11.094050167690691</v>
      </c>
      <c r="H3735">
        <v>11.934183103315927</v>
      </c>
      <c r="I3735">
        <v>12.699004779855063</v>
      </c>
      <c r="J3735">
        <v>13.499010718789092</v>
      </c>
      <c r="K3735">
        <v>14.305392647262449</v>
      </c>
      <c r="L3735">
        <v>15.13192970759072</v>
      </c>
    </row>
    <row r="3736" spans="2:12">
      <c r="B3736" s="1" t="s">
        <v>59</v>
      </c>
      <c r="C3736" s="1" t="s">
        <v>3</v>
      </c>
      <c r="D3736" s="1" t="s">
        <v>57</v>
      </c>
      <c r="E3736">
        <v>81.35701565544683</v>
      </c>
      <c r="F3736">
        <v>83.219085228998196</v>
      </c>
      <c r="G3736">
        <v>92.918562233033271</v>
      </c>
      <c r="H3736">
        <v>102.44213267834829</v>
      </c>
      <c r="I3736">
        <v>110.01456600109036</v>
      </c>
      <c r="J3736">
        <v>117.82206581501738</v>
      </c>
      <c r="K3736">
        <v>125.71855758580546</v>
      </c>
      <c r="L3736">
        <v>133.86097158744815</v>
      </c>
    </row>
    <row r="3737" spans="2:12">
      <c r="B3737" s="1" t="s">
        <v>59</v>
      </c>
      <c r="C3737" s="1" t="s">
        <v>3</v>
      </c>
      <c r="D3737" s="1" t="s">
        <v>63</v>
      </c>
      <c r="E3737">
        <v>87.566985995083556</v>
      </c>
      <c r="F3737">
        <v>90.338552094961187</v>
      </c>
      <c r="G3737">
        <v>99.39926254646582</v>
      </c>
      <c r="H3737">
        <v>106.48401247387746</v>
      </c>
      <c r="I3737">
        <v>113.81087296620824</v>
      </c>
      <c r="J3737">
        <v>122.05149448680567</v>
      </c>
      <c r="K3737">
        <v>130.52779343797209</v>
      </c>
      <c r="L3737">
        <v>138.79277815657676</v>
      </c>
    </row>
    <row r="3738" spans="2:12">
      <c r="B3738" s="1" t="s">
        <v>59</v>
      </c>
      <c r="C3738" s="1" t="s">
        <v>3</v>
      </c>
      <c r="D3738" s="1" t="s">
        <v>67</v>
      </c>
      <c r="E3738">
        <v>20.987606832613281</v>
      </c>
      <c r="F3738">
        <v>20.50207377170997</v>
      </c>
      <c r="G3738">
        <v>23.457702821941623</v>
      </c>
      <c r="H3738">
        <v>25.514653205516581</v>
      </c>
      <c r="I3738">
        <v>27.258011479253891</v>
      </c>
      <c r="J3738">
        <v>29.129972593606443</v>
      </c>
      <c r="K3738">
        <v>30.99617529599093</v>
      </c>
      <c r="L3738">
        <v>32.845886890766586</v>
      </c>
    </row>
    <row r="3739" spans="2:12">
      <c r="B3739" s="1" t="s">
        <v>59</v>
      </c>
      <c r="C3739" s="1" t="s">
        <v>3</v>
      </c>
      <c r="D3739" s="1" t="s">
        <v>71</v>
      </c>
      <c r="E3739">
        <v>7.5742823270467001</v>
      </c>
      <c r="F3739">
        <v>7.8992475821052919</v>
      </c>
      <c r="G3739">
        <v>9.4192338588240769</v>
      </c>
      <c r="H3739">
        <v>10.618633311319527</v>
      </c>
      <c r="I3739">
        <v>11.728898344444955</v>
      </c>
      <c r="J3739">
        <v>12.74306582268664</v>
      </c>
      <c r="K3739">
        <v>13.651515958652379</v>
      </c>
      <c r="L3739">
        <v>14.497346428250617</v>
      </c>
    </row>
    <row r="3740" spans="2:12">
      <c r="B3740" s="1" t="s">
        <v>59</v>
      </c>
      <c r="C3740" s="1" t="s">
        <v>3</v>
      </c>
      <c r="D3740" s="1" t="s">
        <v>75</v>
      </c>
      <c r="E3740">
        <v>11.442918331967228</v>
      </c>
      <c r="F3740">
        <v>13.455925141655362</v>
      </c>
      <c r="G3740">
        <v>17.90793016064185</v>
      </c>
      <c r="H3740">
        <v>21.188549417510018</v>
      </c>
      <c r="I3740">
        <v>24.042573493081996</v>
      </c>
      <c r="J3740">
        <v>27.184809367569333</v>
      </c>
      <c r="K3740">
        <v>30.532249094620909</v>
      </c>
      <c r="L3740">
        <v>34.266927721294834</v>
      </c>
    </row>
    <row r="3741" spans="2:12">
      <c r="B3741" s="1" t="s">
        <v>59</v>
      </c>
      <c r="C3741" s="1" t="s">
        <v>3</v>
      </c>
      <c r="D3741" s="1" t="s">
        <v>79</v>
      </c>
      <c r="E3741">
        <v>67.266135523025554</v>
      </c>
      <c r="F3741">
        <v>68.281559371078174</v>
      </c>
      <c r="G3741">
        <v>77.280646639660404</v>
      </c>
      <c r="H3741">
        <v>82.451495655360233</v>
      </c>
      <c r="I3741">
        <v>88.45875126481063</v>
      </c>
      <c r="J3741">
        <v>94.688430251069988</v>
      </c>
      <c r="K3741">
        <v>100.99806110467166</v>
      </c>
      <c r="L3741">
        <v>107.26713953120235</v>
      </c>
    </row>
    <row r="3742" spans="2:12">
      <c r="B3742" s="1" t="s">
        <v>59</v>
      </c>
      <c r="C3742" s="1" t="s">
        <v>3</v>
      </c>
      <c r="D3742" s="1" t="s">
        <v>83</v>
      </c>
      <c r="E3742">
        <v>2.7206249639607267</v>
      </c>
      <c r="F3742">
        <v>2.9496428264963184</v>
      </c>
      <c r="G3742">
        <v>3.3742907812737903</v>
      </c>
      <c r="H3742">
        <v>3.745040504152882</v>
      </c>
      <c r="I3742">
        <v>4.0704250884753899</v>
      </c>
      <c r="J3742">
        <v>4.3635707291499486</v>
      </c>
      <c r="K3742">
        <v>4.6136464962898662</v>
      </c>
      <c r="L3742">
        <v>4.8547640198892426</v>
      </c>
    </row>
    <row r="3743" spans="2:12">
      <c r="B3743" s="1" t="s">
        <v>59</v>
      </c>
      <c r="C3743" s="1" t="s">
        <v>3</v>
      </c>
      <c r="D3743" s="1" t="s">
        <v>87</v>
      </c>
      <c r="E3743">
        <v>3.1393698492177284</v>
      </c>
      <c r="F3743">
        <v>3.4341871842839411</v>
      </c>
      <c r="G3743">
        <v>3.9755142829572172</v>
      </c>
      <c r="H3743">
        <v>4.5034587695442543</v>
      </c>
      <c r="I3743">
        <v>4.8673832927479257</v>
      </c>
      <c r="J3743">
        <v>5.1435445728795477</v>
      </c>
      <c r="K3743">
        <v>5.3500961901239092</v>
      </c>
      <c r="L3743">
        <v>5.4921895086452501</v>
      </c>
    </row>
    <row r="3744" spans="2:12">
      <c r="B3744" s="1" t="s">
        <v>59</v>
      </c>
      <c r="C3744" s="1" t="s">
        <v>3</v>
      </c>
      <c r="D3744" s="1" t="s">
        <v>91</v>
      </c>
      <c r="E3744">
        <v>0.71782884818075487</v>
      </c>
      <c r="F3744">
        <v>0.81579848806496325</v>
      </c>
      <c r="G3744">
        <v>0.93885325948591936</v>
      </c>
      <c r="H3744">
        <v>1.0819932284829958</v>
      </c>
      <c r="I3744">
        <v>1.2090520506419393</v>
      </c>
      <c r="J3744">
        <v>1.3248889883834416</v>
      </c>
      <c r="K3744">
        <v>1.4245233508546788</v>
      </c>
      <c r="L3744">
        <v>1.5137517054159528</v>
      </c>
    </row>
    <row r="3745" spans="2:12">
      <c r="B3745" s="1" t="s">
        <v>59</v>
      </c>
      <c r="C3745" s="1" t="s">
        <v>3</v>
      </c>
      <c r="D3745" s="1" t="s">
        <v>95</v>
      </c>
      <c r="E3745">
        <v>0.48318890483315824</v>
      </c>
      <c r="F3745">
        <v>0.54641291500747213</v>
      </c>
      <c r="G3745">
        <v>0.69158902255532562</v>
      </c>
      <c r="H3745">
        <v>0.81594412162126373</v>
      </c>
      <c r="I3745">
        <v>0.95173177758909711</v>
      </c>
      <c r="J3745">
        <v>1.0778388174580249</v>
      </c>
      <c r="K3745">
        <v>1.1943877774212546</v>
      </c>
      <c r="L3745">
        <v>1.3030095146601257</v>
      </c>
    </row>
    <row r="3746" spans="2:12">
      <c r="B3746" s="1" t="s">
        <v>59</v>
      </c>
      <c r="C3746" s="1" t="s">
        <v>3</v>
      </c>
      <c r="D3746" s="1" t="s">
        <v>99</v>
      </c>
      <c r="E3746">
        <v>29.22013183949668</v>
      </c>
      <c r="F3746">
        <v>31.302363635545934</v>
      </c>
      <c r="G3746">
        <v>34.993940262487563</v>
      </c>
      <c r="H3746">
        <v>38.664984953468284</v>
      </c>
      <c r="I3746">
        <v>41.879797245998645</v>
      </c>
      <c r="J3746">
        <v>45.132956804373812</v>
      </c>
      <c r="K3746">
        <v>48.364422928942759</v>
      </c>
      <c r="L3746">
        <v>51.583348927899216</v>
      </c>
    </row>
    <row r="3747" spans="2:12">
      <c r="B3747" s="1" t="s">
        <v>59</v>
      </c>
      <c r="C3747" s="1" t="s">
        <v>3</v>
      </c>
      <c r="D3747" s="1" t="s">
        <v>103</v>
      </c>
      <c r="E3747">
        <v>31.763694441706328</v>
      </c>
      <c r="F3747">
        <v>33.824357437194685</v>
      </c>
      <c r="G3747">
        <v>41.284666492785952</v>
      </c>
      <c r="H3747">
        <v>47.907067072395257</v>
      </c>
      <c r="I3747">
        <v>53.822742741169129</v>
      </c>
      <c r="J3747">
        <v>59.364702325805766</v>
      </c>
      <c r="K3747">
        <v>63.597815215788046</v>
      </c>
      <c r="L3747">
        <v>67.370018696302679</v>
      </c>
    </row>
    <row r="3748" spans="2:12">
      <c r="B3748" s="1" t="s">
        <v>59</v>
      </c>
      <c r="C3748" s="1" t="s">
        <v>3</v>
      </c>
      <c r="D3748" s="1" t="s">
        <v>107</v>
      </c>
      <c r="E3748">
        <v>13.181213150482606</v>
      </c>
      <c r="F3748">
        <v>13.423672170236289</v>
      </c>
      <c r="G3748">
        <v>15.822961827566631</v>
      </c>
      <c r="H3748">
        <v>17.358897027903804</v>
      </c>
      <c r="I3748">
        <v>18.967238953742608</v>
      </c>
      <c r="J3748">
        <v>20.654255639959594</v>
      </c>
      <c r="K3748">
        <v>22.327389399634086</v>
      </c>
      <c r="L3748">
        <v>24.010730840999631</v>
      </c>
    </row>
    <row r="3749" spans="2:12">
      <c r="B3749" s="1" t="s">
        <v>59</v>
      </c>
      <c r="C3749" s="1" t="s">
        <v>3</v>
      </c>
      <c r="D3749" s="1" t="s">
        <v>111</v>
      </c>
      <c r="E3749">
        <v>18.468123004324365</v>
      </c>
      <c r="F3749">
        <v>19.387925526480036</v>
      </c>
      <c r="G3749">
        <v>23.598606219522182</v>
      </c>
      <c r="H3749">
        <v>26.75240411085624</v>
      </c>
      <c r="I3749">
        <v>29.795403315175932</v>
      </c>
      <c r="J3749">
        <v>32.620852690612764</v>
      </c>
      <c r="K3749">
        <v>35.141035234642011</v>
      </c>
      <c r="L3749">
        <v>37.429431202968317</v>
      </c>
    </row>
    <row r="3750" spans="2:12">
      <c r="B3750" s="1" t="s">
        <v>59</v>
      </c>
      <c r="C3750" s="1" t="s">
        <v>3</v>
      </c>
      <c r="D3750" s="1" t="s">
        <v>115</v>
      </c>
      <c r="E3750">
        <v>3.3808521530726909</v>
      </c>
      <c r="F3750">
        <v>3.5590467382553084</v>
      </c>
      <c r="G3750">
        <v>4.1272266341380908</v>
      </c>
      <c r="H3750">
        <v>4.5997446357368821</v>
      </c>
      <c r="I3750">
        <v>5.0881702680523571</v>
      </c>
      <c r="J3750">
        <v>5.5905425307184879</v>
      </c>
      <c r="K3750">
        <v>6.0787503542103218</v>
      </c>
      <c r="L3750">
        <v>6.562148909783839</v>
      </c>
    </row>
    <row r="3751" spans="2:12">
      <c r="B3751" s="1" t="s">
        <v>59</v>
      </c>
      <c r="C3751" s="1" t="s">
        <v>3</v>
      </c>
      <c r="D3751" s="1" t="s">
        <v>119</v>
      </c>
      <c r="E3751">
        <v>2.0461334419184976</v>
      </c>
      <c r="F3751">
        <v>2.113201379906279</v>
      </c>
      <c r="G3751">
        <v>2.5454778223928813</v>
      </c>
      <c r="H3751">
        <v>2.8367476725066565</v>
      </c>
      <c r="I3751">
        <v>3.0674784778118465</v>
      </c>
      <c r="J3751">
        <v>3.2585853686102588</v>
      </c>
      <c r="K3751">
        <v>3.4135024509457375</v>
      </c>
      <c r="L3751">
        <v>3.5664681519660992</v>
      </c>
    </row>
    <row r="3752" spans="2:12">
      <c r="B3752" s="1" t="s">
        <v>59</v>
      </c>
      <c r="C3752" s="1" t="s">
        <v>3</v>
      </c>
      <c r="D3752" s="1" t="s">
        <v>123</v>
      </c>
      <c r="E3752">
        <v>50.538109733148289</v>
      </c>
      <c r="F3752">
        <v>51.889722551384985</v>
      </c>
      <c r="G3752">
        <v>60.578524295544931</v>
      </c>
      <c r="H3752">
        <v>65.922962102113672</v>
      </c>
      <c r="I3752">
        <v>72.448006271753059</v>
      </c>
      <c r="J3752">
        <v>79.404468955858647</v>
      </c>
      <c r="K3752">
        <v>86.734589552526998</v>
      </c>
      <c r="L3752">
        <v>94.350281524862211</v>
      </c>
    </row>
    <row r="3753" spans="2:12">
      <c r="B3753" s="1" t="s">
        <v>59</v>
      </c>
      <c r="C3753" s="1" t="s">
        <v>3</v>
      </c>
      <c r="D3753" s="1" t="s">
        <v>127</v>
      </c>
      <c r="E3753">
        <v>13.740238752684307</v>
      </c>
      <c r="F3753">
        <v>14.438441678471197</v>
      </c>
      <c r="G3753">
        <v>16.49306788416018</v>
      </c>
      <c r="H3753">
        <v>18.701828686244944</v>
      </c>
      <c r="I3753">
        <v>20.71268772011522</v>
      </c>
      <c r="J3753">
        <v>22.654485851358878</v>
      </c>
      <c r="K3753">
        <v>24.550401959903606</v>
      </c>
      <c r="L3753">
        <v>26.450242768321115</v>
      </c>
    </row>
    <row r="3754" spans="2:12">
      <c r="B3754" s="1" t="s">
        <v>59</v>
      </c>
      <c r="C3754" s="1" t="s">
        <v>3</v>
      </c>
      <c r="D3754" s="1" t="s">
        <v>131</v>
      </c>
      <c r="E3754">
        <v>4805.5575157046751</v>
      </c>
      <c r="F3754">
        <v>5163.8703097758635</v>
      </c>
      <c r="G3754">
        <v>6224.8258661309383</v>
      </c>
      <c r="H3754">
        <v>7246.4169728600918</v>
      </c>
      <c r="I3754">
        <v>8355.9259880261507</v>
      </c>
      <c r="J3754">
        <v>9521.0684181383822</v>
      </c>
      <c r="K3754">
        <v>10752.921689276061</v>
      </c>
      <c r="L3754">
        <v>12050.256934335013</v>
      </c>
    </row>
    <row r="3755" spans="2:12">
      <c r="B3755" s="1" t="s">
        <v>59</v>
      </c>
      <c r="C3755" s="1" t="s">
        <v>9</v>
      </c>
      <c r="D3755" s="1" t="s">
        <v>5</v>
      </c>
      <c r="E3755">
        <v>0.481815207169636</v>
      </c>
      <c r="F3755">
        <v>0.50586882457072246</v>
      </c>
      <c r="G3755">
        <v>0.55417000544748141</v>
      </c>
      <c r="H3755">
        <v>0.62057607057526087</v>
      </c>
      <c r="I3755">
        <v>0.67229744751324994</v>
      </c>
      <c r="J3755">
        <v>0.71962457479003394</v>
      </c>
      <c r="K3755">
        <v>0.76665214956410155</v>
      </c>
      <c r="L3755">
        <v>0.81168905726911711</v>
      </c>
    </row>
    <row r="3756" spans="2:12">
      <c r="B3756" s="1" t="s">
        <v>59</v>
      </c>
      <c r="C3756" s="1" t="s">
        <v>9</v>
      </c>
      <c r="D3756" s="1" t="s">
        <v>11</v>
      </c>
      <c r="E3756">
        <v>0.56213736209570919</v>
      </c>
      <c r="F3756">
        <v>0.60579497581610586</v>
      </c>
      <c r="G3756">
        <v>0.62060663824175966</v>
      </c>
      <c r="H3756">
        <v>0.66034372573154421</v>
      </c>
      <c r="I3756">
        <v>0.70088155557778831</v>
      </c>
      <c r="J3756">
        <v>0.74347942655208643</v>
      </c>
      <c r="K3756">
        <v>0.78714501950836546</v>
      </c>
      <c r="L3756">
        <v>0.83392183085774008</v>
      </c>
    </row>
    <row r="3757" spans="2:12">
      <c r="B3757" s="1" t="s">
        <v>59</v>
      </c>
      <c r="C3757" s="1" t="s">
        <v>9</v>
      </c>
      <c r="D3757" s="1" t="s">
        <v>17</v>
      </c>
      <c r="E3757">
        <v>0.78304948920473916</v>
      </c>
      <c r="F3757">
        <v>0.8262597255845171</v>
      </c>
      <c r="G3757">
        <v>1.0057100305905045</v>
      </c>
      <c r="H3757">
        <v>1.1662592247291024</v>
      </c>
      <c r="I3757">
        <v>1.304454252064891</v>
      </c>
      <c r="J3757">
        <v>1.4243921796343526</v>
      </c>
      <c r="K3757">
        <v>1.5354048019315476</v>
      </c>
      <c r="L3757">
        <v>1.6484135107571538</v>
      </c>
    </row>
    <row r="3758" spans="2:12">
      <c r="B3758" s="1" t="s">
        <v>59</v>
      </c>
      <c r="C3758" s="1" t="s">
        <v>9</v>
      </c>
      <c r="D3758" s="1" t="s">
        <v>23</v>
      </c>
      <c r="E3758">
        <v>8.0238111053302932E-2</v>
      </c>
      <c r="F3758">
        <v>8.3069976272120483E-2</v>
      </c>
      <c r="G3758">
        <v>0.11564995443784053</v>
      </c>
      <c r="H3758">
        <v>0.13567458500127835</v>
      </c>
      <c r="I3758">
        <v>0.14976014769499119</v>
      </c>
      <c r="J3758">
        <v>0.15938841226005815</v>
      </c>
      <c r="K3758">
        <v>0.16638568438132642</v>
      </c>
      <c r="L3758">
        <v>0.17212285368883587</v>
      </c>
    </row>
    <row r="3759" spans="2:12">
      <c r="B3759" s="1" t="s">
        <v>59</v>
      </c>
      <c r="C3759" s="1" t="s">
        <v>9</v>
      </c>
      <c r="D3759" s="1" t="s">
        <v>29</v>
      </c>
      <c r="E3759">
        <v>1.5967825153171942E-3</v>
      </c>
      <c r="F3759">
        <v>1.7657161166677196E-3</v>
      </c>
      <c r="G3759">
        <v>2.1857853633959613E-3</v>
      </c>
      <c r="H3759">
        <v>2.5343087347787069E-3</v>
      </c>
      <c r="I3759">
        <v>2.8898972510684024E-3</v>
      </c>
      <c r="J3759">
        <v>3.2421408380922368E-3</v>
      </c>
      <c r="K3759">
        <v>3.594635115348539E-3</v>
      </c>
      <c r="L3759">
        <v>3.9509832175082015E-3</v>
      </c>
    </row>
    <row r="3760" spans="2:12">
      <c r="B3760" s="1" t="s">
        <v>59</v>
      </c>
      <c r="C3760" s="1" t="s">
        <v>9</v>
      </c>
      <c r="D3760" s="1" t="s">
        <v>35</v>
      </c>
      <c r="E3760">
        <v>1.6762352572166581</v>
      </c>
      <c r="F3760">
        <v>1.766129895242426</v>
      </c>
      <c r="G3760">
        <v>1.9398481917703949</v>
      </c>
      <c r="H3760">
        <v>2.1238074052065823</v>
      </c>
      <c r="I3760">
        <v>2.3036966044747644</v>
      </c>
      <c r="J3760">
        <v>2.4870857321782278</v>
      </c>
      <c r="K3760">
        <v>2.6643009896471868</v>
      </c>
      <c r="L3760">
        <v>2.8380634893664722</v>
      </c>
    </row>
    <row r="3761" spans="2:12">
      <c r="B3761" s="1" t="s">
        <v>59</v>
      </c>
      <c r="C3761" s="1" t="s">
        <v>9</v>
      </c>
      <c r="D3761" s="1" t="s">
        <v>39</v>
      </c>
      <c r="E3761">
        <v>0.26434037199237126</v>
      </c>
      <c r="F3761">
        <v>0.27321725070757846</v>
      </c>
      <c r="G3761">
        <v>0.32527268607223742</v>
      </c>
      <c r="H3761">
        <v>0.35394351283182385</v>
      </c>
      <c r="I3761">
        <v>0.38346202772468257</v>
      </c>
      <c r="J3761">
        <v>0.41562345005338802</v>
      </c>
      <c r="K3761">
        <v>0.450875705630014</v>
      </c>
      <c r="L3761">
        <v>0.48793045184093525</v>
      </c>
    </row>
    <row r="3762" spans="2:12">
      <c r="B3762" s="1" t="s">
        <v>59</v>
      </c>
      <c r="C3762" s="1" t="s">
        <v>9</v>
      </c>
      <c r="D3762" s="1" t="s">
        <v>45</v>
      </c>
      <c r="E3762">
        <v>4.2314776279032164E-2</v>
      </c>
      <c r="F3762">
        <v>4.5143029948392442E-2</v>
      </c>
      <c r="G3762">
        <v>4.7689817529414431E-2</v>
      </c>
      <c r="H3762">
        <v>5.6498620813512528E-2</v>
      </c>
      <c r="I3762">
        <v>6.1415717697005337E-2</v>
      </c>
      <c r="J3762">
        <v>6.4774598921822135E-2</v>
      </c>
      <c r="K3762">
        <v>6.6857589562525896E-2</v>
      </c>
      <c r="L3762">
        <v>6.8607749292454598E-2</v>
      </c>
    </row>
    <row r="3763" spans="2:12">
      <c r="B3763" s="1" t="s">
        <v>59</v>
      </c>
      <c r="C3763" s="1" t="s">
        <v>9</v>
      </c>
      <c r="D3763" s="1" t="s">
        <v>51</v>
      </c>
      <c r="E3763">
        <v>0.86333590960914963</v>
      </c>
      <c r="F3763">
        <v>0.89731943289228788</v>
      </c>
      <c r="G3763">
        <v>0.99025227285973438</v>
      </c>
      <c r="H3763">
        <v>1.085003766179597</v>
      </c>
      <c r="I3763">
        <v>1.1690588899084458</v>
      </c>
      <c r="J3763">
        <v>1.2611387722949055</v>
      </c>
      <c r="K3763">
        <v>1.3564068040109813</v>
      </c>
      <c r="L3763">
        <v>1.4549915095213712</v>
      </c>
    </row>
    <row r="3764" spans="2:12">
      <c r="B3764" s="1" t="s">
        <v>59</v>
      </c>
      <c r="C3764" s="1" t="s">
        <v>9</v>
      </c>
      <c r="D3764" s="1" t="s">
        <v>57</v>
      </c>
      <c r="E3764">
        <v>1.9222847002219916</v>
      </c>
      <c r="F3764">
        <v>1.9925147869421542</v>
      </c>
      <c r="G3764">
        <v>2.2093143061616338</v>
      </c>
      <c r="H3764">
        <v>2.4566031756215274</v>
      </c>
      <c r="I3764">
        <v>2.6648317236653525</v>
      </c>
      <c r="J3764">
        <v>2.8861254907076925</v>
      </c>
      <c r="K3764">
        <v>3.1129548030646959</v>
      </c>
      <c r="L3764">
        <v>3.3506494001850653</v>
      </c>
    </row>
    <row r="3765" spans="2:12">
      <c r="B3765" s="1" t="s">
        <v>59</v>
      </c>
      <c r="C3765" s="1" t="s">
        <v>9</v>
      </c>
      <c r="D3765" s="1" t="s">
        <v>63</v>
      </c>
      <c r="E3765">
        <v>13.976306486093737</v>
      </c>
      <c r="F3765">
        <v>14.560588401782844</v>
      </c>
      <c r="G3765">
        <v>15.72243652168758</v>
      </c>
      <c r="H3765">
        <v>16.954712856923368</v>
      </c>
      <c r="I3765">
        <v>18.3337791080369</v>
      </c>
      <c r="J3765">
        <v>19.997884654336943</v>
      </c>
      <c r="K3765">
        <v>21.75222550135453</v>
      </c>
      <c r="L3765">
        <v>23.457686630009775</v>
      </c>
    </row>
    <row r="3766" spans="2:12">
      <c r="B3766" s="1" t="s">
        <v>59</v>
      </c>
      <c r="C3766" s="1" t="s">
        <v>9</v>
      </c>
      <c r="D3766" s="1" t="s">
        <v>67</v>
      </c>
      <c r="E3766">
        <v>0.58111019922822948</v>
      </c>
      <c r="F3766">
        <v>0.58468886786898888</v>
      </c>
      <c r="G3766">
        <v>0.76425770032644091</v>
      </c>
      <c r="H3766">
        <v>0.8786205339735762</v>
      </c>
      <c r="I3766">
        <v>0.96376857078117684</v>
      </c>
      <c r="J3766">
        <v>1.0607977700856919</v>
      </c>
      <c r="K3766">
        <v>1.1542088900418825</v>
      </c>
      <c r="L3766">
        <v>1.242386382763736</v>
      </c>
    </row>
    <row r="3767" spans="2:12">
      <c r="B3767" s="1" t="s">
        <v>59</v>
      </c>
      <c r="C3767" s="1" t="s">
        <v>9</v>
      </c>
      <c r="D3767" s="1" t="s">
        <v>71</v>
      </c>
      <c r="E3767">
        <v>0.38968191877774416</v>
      </c>
      <c r="F3767">
        <v>0.41169941007917538</v>
      </c>
      <c r="G3767">
        <v>0.50252427990596926</v>
      </c>
      <c r="H3767">
        <v>0.57766060899300087</v>
      </c>
      <c r="I3767">
        <v>0.64018458103759479</v>
      </c>
      <c r="J3767">
        <v>0.69195058540288368</v>
      </c>
      <c r="K3767">
        <v>0.73487339300102428</v>
      </c>
      <c r="L3767">
        <v>0.77404738536942652</v>
      </c>
    </row>
    <row r="3768" spans="2:12">
      <c r="B3768" s="1" t="s">
        <v>59</v>
      </c>
      <c r="C3768" s="1" t="s">
        <v>9</v>
      </c>
      <c r="D3768" s="1" t="s">
        <v>75</v>
      </c>
      <c r="E3768">
        <v>0.26521180118661847</v>
      </c>
      <c r="F3768">
        <v>0.32120449415948393</v>
      </c>
      <c r="G3768">
        <v>0.44418023653341537</v>
      </c>
      <c r="H3768">
        <v>0.54600370668597586</v>
      </c>
      <c r="I3768">
        <v>0.61831725280578931</v>
      </c>
      <c r="J3768">
        <v>0.69781451535358807</v>
      </c>
      <c r="K3768">
        <v>0.77511813088679216</v>
      </c>
      <c r="L3768">
        <v>0.86422204559359761</v>
      </c>
    </row>
    <row r="3769" spans="2:12">
      <c r="B3769" s="1" t="s">
        <v>59</v>
      </c>
      <c r="C3769" s="1" t="s">
        <v>9</v>
      </c>
      <c r="D3769" s="1" t="s">
        <v>79</v>
      </c>
      <c r="E3769">
        <v>1.5650903561681897</v>
      </c>
      <c r="F3769">
        <v>1.6093137954128685</v>
      </c>
      <c r="G3769">
        <v>1.8551528597966656</v>
      </c>
      <c r="H3769">
        <v>1.994182222827469</v>
      </c>
      <c r="I3769">
        <v>2.1771950791471921</v>
      </c>
      <c r="J3769">
        <v>2.3693795150719277</v>
      </c>
      <c r="K3769">
        <v>2.5638392671730581</v>
      </c>
      <c r="L3769">
        <v>2.7532240209341401</v>
      </c>
    </row>
    <row r="3770" spans="2:12">
      <c r="B3770" s="1" t="s">
        <v>59</v>
      </c>
      <c r="C3770" s="1" t="s">
        <v>9</v>
      </c>
      <c r="D3770" s="1" t="s">
        <v>83</v>
      </c>
      <c r="E3770">
        <v>8.6981683265647935E-3</v>
      </c>
      <c r="F3770">
        <v>9.3240233659701941E-3</v>
      </c>
      <c r="G3770">
        <v>1.0144604274669468E-2</v>
      </c>
      <c r="H3770">
        <v>1.0945588852531734E-2</v>
      </c>
      <c r="I3770">
        <v>1.1540287215846547E-2</v>
      </c>
      <c r="J3770">
        <v>1.201161955731128E-2</v>
      </c>
      <c r="K3770">
        <v>1.2361301532909184E-2</v>
      </c>
      <c r="L3770">
        <v>1.2743736953690384E-2</v>
      </c>
    </row>
    <row r="3771" spans="2:12">
      <c r="B3771" s="1" t="s">
        <v>59</v>
      </c>
      <c r="C3771" s="1" t="s">
        <v>9</v>
      </c>
      <c r="D3771" s="1" t="s">
        <v>87</v>
      </c>
      <c r="E3771">
        <v>3.5653825891439617E-2</v>
      </c>
      <c r="F3771">
        <v>3.9161216505561557E-2</v>
      </c>
      <c r="G3771">
        <v>4.3188345698962655E-2</v>
      </c>
      <c r="H3771">
        <v>4.861828136549038E-2</v>
      </c>
      <c r="I3771">
        <v>5.0661591342499777E-2</v>
      </c>
      <c r="J3771">
        <v>5.1666213305190091E-2</v>
      </c>
      <c r="K3771">
        <v>5.2165701161733469E-2</v>
      </c>
      <c r="L3771">
        <v>5.2201498006548892E-2</v>
      </c>
    </row>
    <row r="3772" spans="2:12">
      <c r="B3772" s="1" t="s">
        <v>59</v>
      </c>
      <c r="C3772" s="1" t="s">
        <v>9</v>
      </c>
      <c r="D3772" s="1" t="s">
        <v>91</v>
      </c>
      <c r="E3772">
        <v>7.7964683356518015E-3</v>
      </c>
      <c r="F3772">
        <v>8.7907550541026259E-3</v>
      </c>
      <c r="G3772">
        <v>8.8664092964798082E-3</v>
      </c>
      <c r="H3772">
        <v>9.9025051367324507E-3</v>
      </c>
      <c r="I3772">
        <v>1.0531755031828708E-2</v>
      </c>
      <c r="J3772">
        <v>1.1002958382970631E-2</v>
      </c>
      <c r="K3772">
        <v>1.1321865471164212E-2</v>
      </c>
      <c r="L3772">
        <v>1.1599879614819045E-2</v>
      </c>
    </row>
    <row r="3773" spans="2:12">
      <c r="B3773" s="1" t="s">
        <v>59</v>
      </c>
      <c r="C3773" s="1" t="s">
        <v>9</v>
      </c>
      <c r="D3773" s="1" t="s">
        <v>95</v>
      </c>
      <c r="E3773">
        <v>1.0530946477138681E-3</v>
      </c>
      <c r="F3773">
        <v>1.1748606319663822E-3</v>
      </c>
      <c r="G3773">
        <v>1.4303798367065607E-3</v>
      </c>
      <c r="H3773">
        <v>1.6366148696585205E-3</v>
      </c>
      <c r="I3773">
        <v>1.8430693902470167E-3</v>
      </c>
      <c r="J3773">
        <v>1.998147038919033E-3</v>
      </c>
      <c r="K3773">
        <v>2.1290107831668653E-3</v>
      </c>
      <c r="L3773">
        <v>2.2492190743622536E-3</v>
      </c>
    </row>
    <row r="3774" spans="2:12">
      <c r="B3774" s="1" t="s">
        <v>59</v>
      </c>
      <c r="C3774" s="1" t="s">
        <v>9</v>
      </c>
      <c r="D3774" s="1" t="s">
        <v>99</v>
      </c>
      <c r="E3774">
        <v>1.6961062432187179</v>
      </c>
      <c r="F3774">
        <v>1.8061487226778363</v>
      </c>
      <c r="G3774">
        <v>1.9164814042699831</v>
      </c>
      <c r="H3774">
        <v>2.0730162754616224</v>
      </c>
      <c r="I3774">
        <v>2.1966824818854493</v>
      </c>
      <c r="J3774">
        <v>2.3273708749035098</v>
      </c>
      <c r="K3774">
        <v>2.4614093812921323</v>
      </c>
      <c r="L3774">
        <v>2.5958420190468283</v>
      </c>
    </row>
    <row r="3775" spans="2:12">
      <c r="B3775" s="1" t="s">
        <v>59</v>
      </c>
      <c r="C3775" s="1" t="s">
        <v>9</v>
      </c>
      <c r="D3775" s="1" t="s">
        <v>103</v>
      </c>
      <c r="E3775">
        <v>7.2011962982656721</v>
      </c>
      <c r="F3775">
        <v>7.6664006791565233</v>
      </c>
      <c r="G3775">
        <v>9.2706510199822052</v>
      </c>
      <c r="H3775">
        <v>10.878615787051626</v>
      </c>
      <c r="I3775">
        <v>11.974716039922273</v>
      </c>
      <c r="J3775">
        <v>12.863723673509257</v>
      </c>
      <c r="K3775">
        <v>13.26077364413541</v>
      </c>
      <c r="L3775">
        <v>13.580947607431836</v>
      </c>
    </row>
    <row r="3776" spans="2:12">
      <c r="B3776" s="1" t="s">
        <v>59</v>
      </c>
      <c r="C3776" s="1" t="s">
        <v>9</v>
      </c>
      <c r="D3776" s="1" t="s">
        <v>107</v>
      </c>
      <c r="E3776">
        <v>0.38235281739709914</v>
      </c>
      <c r="F3776">
        <v>0.39364102802994089</v>
      </c>
      <c r="G3776">
        <v>0.49503198615217947</v>
      </c>
      <c r="H3776">
        <v>0.55968405978553959</v>
      </c>
      <c r="I3776">
        <v>0.62679520846849701</v>
      </c>
      <c r="J3776">
        <v>0.69805345689777332</v>
      </c>
      <c r="K3776">
        <v>0.76760481952695636</v>
      </c>
      <c r="L3776">
        <v>0.83703509462642334</v>
      </c>
    </row>
    <row r="3777" spans="2:12">
      <c r="B3777" s="1" t="s">
        <v>59</v>
      </c>
      <c r="C3777" s="1" t="s">
        <v>9</v>
      </c>
      <c r="D3777" s="1" t="s">
        <v>111</v>
      </c>
      <c r="E3777">
        <v>0.6139250647854706</v>
      </c>
      <c r="F3777">
        <v>0.65045030411122429</v>
      </c>
      <c r="G3777">
        <v>0.84030973253635222</v>
      </c>
      <c r="H3777">
        <v>0.9519761545310137</v>
      </c>
      <c r="I3777">
        <v>1.0378908799266602</v>
      </c>
      <c r="J3777">
        <v>1.0965690425938601</v>
      </c>
      <c r="K3777">
        <v>1.1337159873986591</v>
      </c>
      <c r="L3777">
        <v>1.163011577795831</v>
      </c>
    </row>
    <row r="3778" spans="2:12">
      <c r="B3778" s="1" t="s">
        <v>59</v>
      </c>
      <c r="C3778" s="1" t="s">
        <v>9</v>
      </c>
      <c r="D3778" s="1" t="s">
        <v>115</v>
      </c>
      <c r="E3778">
        <v>0.61592626260328087</v>
      </c>
      <c r="F3778">
        <v>0.65389608780581943</v>
      </c>
      <c r="G3778">
        <v>0.73584097435191975</v>
      </c>
      <c r="H3778">
        <v>0.81825917225696621</v>
      </c>
      <c r="I3778">
        <v>0.90186441263788575</v>
      </c>
      <c r="J3778">
        <v>0.98392633462119683</v>
      </c>
      <c r="K3778">
        <v>1.0545309966975742</v>
      </c>
      <c r="L3778">
        <v>1.1217305704934311</v>
      </c>
    </row>
    <row r="3779" spans="2:12">
      <c r="B3779" s="1" t="s">
        <v>59</v>
      </c>
      <c r="C3779" s="1" t="s">
        <v>9</v>
      </c>
      <c r="D3779" s="1" t="s">
        <v>119</v>
      </c>
      <c r="E3779">
        <v>0.15864902146016122</v>
      </c>
      <c r="F3779">
        <v>0.16480523234645056</v>
      </c>
      <c r="G3779">
        <v>0.20683198824798196</v>
      </c>
      <c r="H3779">
        <v>0.23491812716963856</v>
      </c>
      <c r="I3779">
        <v>0.25445899487001933</v>
      </c>
      <c r="J3779">
        <v>0.26849450788616813</v>
      </c>
      <c r="K3779">
        <v>0.27820103423240805</v>
      </c>
      <c r="L3779">
        <v>0.28856513826161767</v>
      </c>
    </row>
    <row r="3780" spans="2:12">
      <c r="B3780" s="1" t="s">
        <v>59</v>
      </c>
      <c r="C3780" s="1" t="s">
        <v>9</v>
      </c>
      <c r="D3780" s="1" t="s">
        <v>123</v>
      </c>
      <c r="E3780">
        <v>1.9899320640102034</v>
      </c>
      <c r="F3780">
        <v>2.0558102827631171</v>
      </c>
      <c r="G3780">
        <v>2.4623576924257433</v>
      </c>
      <c r="H3780">
        <v>2.6820560012152561</v>
      </c>
      <c r="I3780">
        <v>3.0063795687404937</v>
      </c>
      <c r="J3780">
        <v>3.3706746645313745</v>
      </c>
      <c r="K3780">
        <v>3.7518315168546308</v>
      </c>
      <c r="L3780">
        <v>4.1382153784087237</v>
      </c>
    </row>
    <row r="3781" spans="2:12">
      <c r="B3781" s="1" t="s">
        <v>59</v>
      </c>
      <c r="C3781" s="1" t="s">
        <v>9</v>
      </c>
      <c r="D3781" s="1" t="s">
        <v>127</v>
      </c>
      <c r="E3781">
        <v>0.41953003155694474</v>
      </c>
      <c r="F3781">
        <v>0.4468574735592401</v>
      </c>
      <c r="G3781">
        <v>0.50189954868116093</v>
      </c>
      <c r="H3781">
        <v>0.58210042486034197</v>
      </c>
      <c r="I3781">
        <v>0.64888803510422299</v>
      </c>
      <c r="J3781">
        <v>0.71020663505237835</v>
      </c>
      <c r="K3781">
        <v>0.76808902569748538</v>
      </c>
      <c r="L3781">
        <v>0.82520770026495693</v>
      </c>
    </row>
    <row r="3782" spans="2:12">
      <c r="B3782" s="1" t="s">
        <v>59</v>
      </c>
      <c r="C3782" s="1" t="s">
        <v>9</v>
      </c>
      <c r="D3782" s="1" t="s">
        <v>131</v>
      </c>
      <c r="E3782">
        <v>436.69410033809373</v>
      </c>
      <c r="F3782">
        <v>475.41943894145601</v>
      </c>
      <c r="G3782">
        <v>565.26798302970519</v>
      </c>
      <c r="H3782">
        <v>666.11961971694939</v>
      </c>
      <c r="I3782">
        <v>772.46331027976373</v>
      </c>
      <c r="J3782">
        <v>880.07765702527036</v>
      </c>
      <c r="K3782">
        <v>994.36377433418738</v>
      </c>
      <c r="L3782">
        <v>1115.8459236915476</v>
      </c>
    </row>
    <row r="3783" spans="2:12">
      <c r="B3783" s="1" t="s">
        <v>59</v>
      </c>
      <c r="C3783" s="1" t="s">
        <v>15</v>
      </c>
      <c r="D3783" s="1" t="s">
        <v>5</v>
      </c>
      <c r="E3783">
        <v>3.0977473613999278</v>
      </c>
      <c r="F3783">
        <v>3.2146691280216952</v>
      </c>
      <c r="G3783">
        <v>3.4872677482443968</v>
      </c>
      <c r="H3783">
        <v>3.8671237773094012</v>
      </c>
      <c r="I3783">
        <v>4.1531870516854834</v>
      </c>
      <c r="J3783">
        <v>4.4012624550269663</v>
      </c>
      <c r="K3783">
        <v>4.6479013345045059</v>
      </c>
      <c r="L3783">
        <v>4.881764695277071</v>
      </c>
    </row>
    <row r="3784" spans="2:12">
      <c r="B3784" s="1" t="s">
        <v>59</v>
      </c>
      <c r="C3784" s="1" t="s">
        <v>15</v>
      </c>
      <c r="D3784" s="1" t="s">
        <v>11</v>
      </c>
      <c r="E3784">
        <v>13.415147438643089</v>
      </c>
      <c r="F3784">
        <v>14.265559426762334</v>
      </c>
      <c r="G3784">
        <v>14.579510554312721</v>
      </c>
      <c r="H3784">
        <v>15.438440600036451</v>
      </c>
      <c r="I3784">
        <v>16.314797829452864</v>
      </c>
      <c r="J3784">
        <v>17.23267701253986</v>
      </c>
      <c r="K3784">
        <v>18.179096014998944</v>
      </c>
      <c r="L3784">
        <v>19.194931626272457</v>
      </c>
    </row>
    <row r="3785" spans="2:12">
      <c r="B3785" s="1" t="s">
        <v>59</v>
      </c>
      <c r="C3785" s="1" t="s">
        <v>15</v>
      </c>
      <c r="D3785" s="1" t="s">
        <v>17</v>
      </c>
      <c r="E3785">
        <v>2.6740918203567885</v>
      </c>
      <c r="F3785">
        <v>2.8269938942929325</v>
      </c>
      <c r="G3785">
        <v>3.3659830221445506</v>
      </c>
      <c r="H3785">
        <v>3.8619513062029549</v>
      </c>
      <c r="I3785">
        <v>4.313526210464719</v>
      </c>
      <c r="J3785">
        <v>4.7122260222095695</v>
      </c>
      <c r="K3785">
        <v>5.0886802451031032</v>
      </c>
      <c r="L3785">
        <v>5.4712276172859013</v>
      </c>
    </row>
    <row r="3786" spans="2:12">
      <c r="B3786" s="1" t="s">
        <v>59</v>
      </c>
      <c r="C3786" s="1" t="s">
        <v>15</v>
      </c>
      <c r="D3786" s="1" t="s">
        <v>23</v>
      </c>
      <c r="E3786">
        <v>1.3141839525865884</v>
      </c>
      <c r="F3786">
        <v>1.367149935282352</v>
      </c>
      <c r="G3786">
        <v>1.7896761814552737</v>
      </c>
      <c r="H3786">
        <v>2.056991197920679</v>
      </c>
      <c r="I3786">
        <v>2.2560958109741462</v>
      </c>
      <c r="J3786">
        <v>2.4029703494052752</v>
      </c>
      <c r="K3786">
        <v>2.5201801400383785</v>
      </c>
      <c r="L3786">
        <v>2.6235699114631896</v>
      </c>
    </row>
    <row r="3787" spans="2:12">
      <c r="B3787" s="1" t="s">
        <v>59</v>
      </c>
      <c r="C3787" s="1" t="s">
        <v>15</v>
      </c>
      <c r="D3787" s="1" t="s">
        <v>29</v>
      </c>
      <c r="E3787">
        <v>8.0872444046090942E-4</v>
      </c>
      <c r="F3787">
        <v>8.1577926835965967E-4</v>
      </c>
      <c r="G3787">
        <v>9.6892208631228251E-4</v>
      </c>
      <c r="H3787">
        <v>1.0609006680822443E-3</v>
      </c>
      <c r="I3787">
        <v>1.1556398257681483E-3</v>
      </c>
      <c r="J3787">
        <v>1.2513607371262754E-3</v>
      </c>
      <c r="K3787">
        <v>1.345807355002076E-3</v>
      </c>
      <c r="L3787">
        <v>1.4396668419552408E-3</v>
      </c>
    </row>
    <row r="3788" spans="2:12">
      <c r="B3788" s="1" t="s">
        <v>59</v>
      </c>
      <c r="C3788" s="1" t="s">
        <v>15</v>
      </c>
      <c r="D3788" s="1" t="s">
        <v>35</v>
      </c>
      <c r="E3788">
        <v>3.0770689921710082</v>
      </c>
      <c r="F3788">
        <v>3.2148229268451547</v>
      </c>
      <c r="G3788">
        <v>3.5174106958822851</v>
      </c>
      <c r="H3788">
        <v>3.8048296830818074</v>
      </c>
      <c r="I3788">
        <v>4.090864076502462</v>
      </c>
      <c r="J3788">
        <v>4.3773663114145158</v>
      </c>
      <c r="K3788">
        <v>4.6520393974599754</v>
      </c>
      <c r="L3788">
        <v>4.917150229113262</v>
      </c>
    </row>
    <row r="3789" spans="2:12">
      <c r="B3789" s="1" t="s">
        <v>59</v>
      </c>
      <c r="C3789" s="1" t="s">
        <v>15</v>
      </c>
      <c r="D3789" s="1" t="s">
        <v>39</v>
      </c>
      <c r="E3789">
        <v>3.0455680127735443</v>
      </c>
      <c r="F3789">
        <v>3.173864582554081</v>
      </c>
      <c r="G3789">
        <v>3.7190324740998344</v>
      </c>
      <c r="H3789">
        <v>4.0569400346302862</v>
      </c>
      <c r="I3789">
        <v>4.4111895775852741</v>
      </c>
      <c r="J3789">
        <v>4.7885068211361244</v>
      </c>
      <c r="K3789">
        <v>5.1986668506875944</v>
      </c>
      <c r="L3789">
        <v>5.6272392176512867</v>
      </c>
    </row>
    <row r="3790" spans="2:12">
      <c r="B3790" s="1" t="s">
        <v>59</v>
      </c>
      <c r="C3790" s="1" t="s">
        <v>15</v>
      </c>
      <c r="D3790" s="1" t="s">
        <v>45</v>
      </c>
      <c r="E3790">
        <v>1.3266961702307387</v>
      </c>
      <c r="F3790">
        <v>1.4219904986927641</v>
      </c>
      <c r="G3790">
        <v>1.5547211022560883</v>
      </c>
      <c r="H3790">
        <v>1.8143167996148599</v>
      </c>
      <c r="I3790">
        <v>1.9929678401393223</v>
      </c>
      <c r="J3790">
        <v>2.1327671612510355</v>
      </c>
      <c r="K3790">
        <v>2.2358820728914299</v>
      </c>
      <c r="L3790">
        <v>2.324399558637035</v>
      </c>
    </row>
    <row r="3791" spans="2:12">
      <c r="B3791" s="1" t="s">
        <v>59</v>
      </c>
      <c r="C3791" s="1" t="s">
        <v>15</v>
      </c>
      <c r="D3791" s="1" t="s">
        <v>51</v>
      </c>
      <c r="E3791">
        <v>4.5179046883607308</v>
      </c>
      <c r="F3791">
        <v>4.7009591846593359</v>
      </c>
      <c r="G3791">
        <v>5.1709109448278516</v>
      </c>
      <c r="H3791">
        <v>5.6742363842524659</v>
      </c>
      <c r="I3791">
        <v>6.1420531455638763</v>
      </c>
      <c r="J3791">
        <v>6.6423854886498734</v>
      </c>
      <c r="K3791">
        <v>7.1571457035874841</v>
      </c>
      <c r="L3791">
        <v>7.6862191799607826</v>
      </c>
    </row>
    <row r="3792" spans="2:12">
      <c r="B3792" s="1" t="s">
        <v>59</v>
      </c>
      <c r="C3792" s="1" t="s">
        <v>15</v>
      </c>
      <c r="D3792" s="1" t="s">
        <v>57</v>
      </c>
      <c r="E3792">
        <v>21.695531671200253</v>
      </c>
      <c r="F3792">
        <v>22.276360690815608</v>
      </c>
      <c r="G3792">
        <v>24.496588672439287</v>
      </c>
      <c r="H3792">
        <v>26.927509635517954</v>
      </c>
      <c r="I3792">
        <v>28.980227959799855</v>
      </c>
      <c r="J3792">
        <v>31.122881389031825</v>
      </c>
      <c r="K3792">
        <v>33.306636654265965</v>
      </c>
      <c r="L3792">
        <v>35.580004063114643</v>
      </c>
    </row>
    <row r="3793" spans="2:12">
      <c r="B3793" s="1" t="s">
        <v>59</v>
      </c>
      <c r="C3793" s="1" t="s">
        <v>15</v>
      </c>
      <c r="D3793" s="1" t="s">
        <v>63</v>
      </c>
      <c r="E3793">
        <v>36.322683469279681</v>
      </c>
      <c r="F3793">
        <v>37.496354668495258</v>
      </c>
      <c r="G3793">
        <v>40.324707372668776</v>
      </c>
      <c r="H3793">
        <v>43.052053363642003</v>
      </c>
      <c r="I3793">
        <v>46.097033557746641</v>
      </c>
      <c r="J3793">
        <v>49.618967335033325</v>
      </c>
      <c r="K3793">
        <v>53.296194479583356</v>
      </c>
      <c r="L3793">
        <v>56.852864260096325</v>
      </c>
    </row>
    <row r="3794" spans="2:12">
      <c r="B3794" s="1" t="s">
        <v>59</v>
      </c>
      <c r="C3794" s="1" t="s">
        <v>15</v>
      </c>
      <c r="D3794" s="1" t="s">
        <v>67</v>
      </c>
      <c r="E3794">
        <v>9.1943148041420422</v>
      </c>
      <c r="F3794">
        <v>9.3395087924584193</v>
      </c>
      <c r="G3794">
        <v>12.386823462754961</v>
      </c>
      <c r="H3794">
        <v>14.461903166161807</v>
      </c>
      <c r="I3794">
        <v>16.229871000738886</v>
      </c>
      <c r="J3794">
        <v>18.168166450032782</v>
      </c>
      <c r="K3794">
        <v>20.09041008833697</v>
      </c>
      <c r="L3794">
        <v>21.972152580533209</v>
      </c>
    </row>
    <row r="3795" spans="2:12">
      <c r="B3795" s="1" t="s">
        <v>59</v>
      </c>
      <c r="C3795" s="1" t="s">
        <v>15</v>
      </c>
      <c r="D3795" s="1" t="s">
        <v>71</v>
      </c>
      <c r="E3795">
        <v>2.4996010951493934</v>
      </c>
      <c r="F3795">
        <v>2.6158930979822812</v>
      </c>
      <c r="G3795">
        <v>3.116723514668239</v>
      </c>
      <c r="H3795">
        <v>3.5177773266338703</v>
      </c>
      <c r="I3795">
        <v>3.8619434474728851</v>
      </c>
      <c r="J3795">
        <v>4.1492235441050536</v>
      </c>
      <c r="K3795">
        <v>4.3920029708450858</v>
      </c>
      <c r="L3795">
        <v>4.6119281038361484</v>
      </c>
    </row>
    <row r="3796" spans="2:12">
      <c r="B3796" s="1" t="s">
        <v>59</v>
      </c>
      <c r="C3796" s="1" t="s">
        <v>15</v>
      </c>
      <c r="D3796" s="1" t="s">
        <v>75</v>
      </c>
      <c r="E3796">
        <v>1.2202648168618626</v>
      </c>
      <c r="F3796">
        <v>1.4151252034883244</v>
      </c>
      <c r="G3796">
        <v>1.8433504242132992</v>
      </c>
      <c r="H3796">
        <v>2.1170500707313549</v>
      </c>
      <c r="I3796">
        <v>2.3217578562062231</v>
      </c>
      <c r="J3796">
        <v>2.5719968604326224</v>
      </c>
      <c r="K3796">
        <v>2.8358774137104588</v>
      </c>
      <c r="L3796">
        <v>3.1389203688809086</v>
      </c>
    </row>
    <row r="3797" spans="2:12">
      <c r="B3797" s="1" t="s">
        <v>59</v>
      </c>
      <c r="C3797" s="1" t="s">
        <v>15</v>
      </c>
      <c r="D3797" s="1" t="s">
        <v>79</v>
      </c>
      <c r="E3797">
        <v>26.685323561625836</v>
      </c>
      <c r="F3797">
        <v>27.145197564648939</v>
      </c>
      <c r="G3797">
        <v>30.55130413581287</v>
      </c>
      <c r="H3797">
        <v>32.596323367044604</v>
      </c>
      <c r="I3797">
        <v>35.197087776676128</v>
      </c>
      <c r="J3797">
        <v>37.875633304748263</v>
      </c>
      <c r="K3797">
        <v>40.601273435636045</v>
      </c>
      <c r="L3797">
        <v>43.289283828801914</v>
      </c>
    </row>
    <row r="3798" spans="2:12">
      <c r="B3798" s="1" t="s">
        <v>59</v>
      </c>
      <c r="C3798" s="1" t="s">
        <v>15</v>
      </c>
      <c r="D3798" s="1" t="s">
        <v>83</v>
      </c>
      <c r="E3798">
        <v>1.368611177198917E-3</v>
      </c>
      <c r="F3798">
        <v>1.4983645916821825E-3</v>
      </c>
      <c r="G3798">
        <v>1.6868566238469045E-3</v>
      </c>
      <c r="H3798">
        <v>1.8602392023329712E-3</v>
      </c>
      <c r="I3798">
        <v>2.0171421933478421E-3</v>
      </c>
      <c r="J3798">
        <v>2.1579552368650454E-3</v>
      </c>
      <c r="K3798">
        <v>2.2765392430466156E-3</v>
      </c>
      <c r="L3798">
        <v>2.3831401642701389E-3</v>
      </c>
    </row>
    <row r="3799" spans="2:12">
      <c r="B3799" s="1" t="s">
        <v>59</v>
      </c>
      <c r="C3799" s="1" t="s">
        <v>15</v>
      </c>
      <c r="D3799" s="1" t="s">
        <v>87</v>
      </c>
      <c r="E3799">
        <v>3.8537213844927565</v>
      </c>
      <c r="F3799">
        <v>4.1607117045160864</v>
      </c>
      <c r="G3799">
        <v>4.4213212205790642</v>
      </c>
      <c r="H3799">
        <v>4.9012462573070659</v>
      </c>
      <c r="I3799">
        <v>5.0556780106385819</v>
      </c>
      <c r="J3799">
        <v>5.1455027742890307</v>
      </c>
      <c r="K3799">
        <v>5.2193113780528968</v>
      </c>
      <c r="L3799">
        <v>5.2760643638793283</v>
      </c>
    </row>
    <row r="3800" spans="2:12">
      <c r="B3800" s="1" t="s">
        <v>59</v>
      </c>
      <c r="C3800" s="1" t="s">
        <v>15</v>
      </c>
      <c r="D3800" s="1" t="s">
        <v>91</v>
      </c>
      <c r="E3800">
        <v>1.1533822265616662E-3</v>
      </c>
      <c r="F3800">
        <v>1.3224620684634716E-3</v>
      </c>
      <c r="G3800">
        <v>1.3955966575963574E-3</v>
      </c>
      <c r="H3800">
        <v>1.5692104757978171E-3</v>
      </c>
      <c r="I3800">
        <v>1.7052634439368201E-3</v>
      </c>
      <c r="J3800">
        <v>1.8213602345407455E-3</v>
      </c>
      <c r="K3800">
        <v>1.9123506930915019E-3</v>
      </c>
      <c r="L3800">
        <v>1.9902194697286658E-3</v>
      </c>
    </row>
    <row r="3801" spans="2:12">
      <c r="B3801" s="1" t="s">
        <v>59</v>
      </c>
      <c r="C3801" s="1" t="s">
        <v>15</v>
      </c>
      <c r="D3801" s="1" t="s">
        <v>95</v>
      </c>
      <c r="E3801">
        <v>2.7940204961458444E-3</v>
      </c>
      <c r="F3801">
        <v>3.1516403546286123E-3</v>
      </c>
      <c r="G3801">
        <v>3.8040653179114907E-3</v>
      </c>
      <c r="H3801">
        <v>4.402253518441388E-3</v>
      </c>
      <c r="I3801">
        <v>4.9845186239642052E-3</v>
      </c>
      <c r="J3801">
        <v>5.4833633874996728E-3</v>
      </c>
      <c r="K3801">
        <v>5.9196081201691184E-3</v>
      </c>
      <c r="L3801">
        <v>6.3079563317537043E-3</v>
      </c>
    </row>
    <row r="3802" spans="2:12">
      <c r="B3802" s="1" t="s">
        <v>59</v>
      </c>
      <c r="C3802" s="1" t="s">
        <v>15</v>
      </c>
      <c r="D3802" s="1" t="s">
        <v>99</v>
      </c>
      <c r="E3802">
        <v>20.966923124012698</v>
      </c>
      <c r="F3802">
        <v>22.033063792841084</v>
      </c>
      <c r="G3802">
        <v>23.08829781599259</v>
      </c>
      <c r="H3802">
        <v>24.677771988873424</v>
      </c>
      <c r="I3802">
        <v>26.047145625717508</v>
      </c>
      <c r="J3802">
        <v>27.505059890385969</v>
      </c>
      <c r="K3802">
        <v>29.01566177522006</v>
      </c>
      <c r="L3802">
        <v>30.526443634783909</v>
      </c>
    </row>
    <row r="3803" spans="2:12">
      <c r="B3803" s="1" t="s">
        <v>59</v>
      </c>
      <c r="C3803" s="1" t="s">
        <v>15</v>
      </c>
      <c r="D3803" s="1" t="s">
        <v>103</v>
      </c>
      <c r="E3803">
        <v>10.124895201328513</v>
      </c>
      <c r="F3803">
        <v>10.729724955858755</v>
      </c>
      <c r="G3803">
        <v>12.672919878481185</v>
      </c>
      <c r="H3803">
        <v>14.514919975247995</v>
      </c>
      <c r="I3803">
        <v>15.910548968256519</v>
      </c>
      <c r="J3803">
        <v>17.08712950585014</v>
      </c>
      <c r="K3803">
        <v>17.804162022813909</v>
      </c>
      <c r="L3803">
        <v>18.40231391414137</v>
      </c>
    </row>
    <row r="3804" spans="2:12">
      <c r="B3804" s="1" t="s">
        <v>59</v>
      </c>
      <c r="C3804" s="1" t="s">
        <v>15</v>
      </c>
      <c r="D3804" s="1" t="s">
        <v>107</v>
      </c>
      <c r="E3804">
        <v>5.4941545393622997</v>
      </c>
      <c r="F3804">
        <v>5.65434380672367</v>
      </c>
      <c r="G3804">
        <v>6.8369959697437093</v>
      </c>
      <c r="H3804">
        <v>7.6633305620149539</v>
      </c>
      <c r="I3804">
        <v>8.507585019386255</v>
      </c>
      <c r="J3804">
        <v>9.3908358388021362</v>
      </c>
      <c r="K3804">
        <v>10.259046443027733</v>
      </c>
      <c r="L3804">
        <v>11.129626773805731</v>
      </c>
    </row>
    <row r="3805" spans="2:12">
      <c r="B3805" s="1" t="s">
        <v>59</v>
      </c>
      <c r="C3805" s="1" t="s">
        <v>15</v>
      </c>
      <c r="D3805" s="1" t="s">
        <v>111</v>
      </c>
      <c r="E3805">
        <v>4.080521553895351</v>
      </c>
      <c r="F3805">
        <v>4.2929698084461805</v>
      </c>
      <c r="G3805">
        <v>5.3021440502990762</v>
      </c>
      <c r="H3805">
        <v>5.9216901234163499</v>
      </c>
      <c r="I3805">
        <v>6.4145645637605773</v>
      </c>
      <c r="J3805">
        <v>6.7612482651770645</v>
      </c>
      <c r="K3805">
        <v>7.0026293492800065</v>
      </c>
      <c r="L3805">
        <v>7.2049102397924161</v>
      </c>
    </row>
    <row r="3806" spans="2:12">
      <c r="B3806" s="1" t="s">
        <v>59</v>
      </c>
      <c r="C3806" s="1" t="s">
        <v>15</v>
      </c>
      <c r="D3806" s="1" t="s">
        <v>115</v>
      </c>
      <c r="E3806">
        <v>2.2197459122744418</v>
      </c>
      <c r="F3806">
        <v>2.3213740683218167</v>
      </c>
      <c r="G3806">
        <v>2.5804204434982538</v>
      </c>
      <c r="H3806">
        <v>2.8361921230031619</v>
      </c>
      <c r="I3806">
        <v>3.0950849617479022</v>
      </c>
      <c r="J3806">
        <v>3.3430563966522997</v>
      </c>
      <c r="K3806">
        <v>3.5542839300668509</v>
      </c>
      <c r="L3806">
        <v>3.7535135583484598</v>
      </c>
    </row>
    <row r="3807" spans="2:12">
      <c r="B3807" s="1" t="s">
        <v>59</v>
      </c>
      <c r="C3807" s="1" t="s">
        <v>15</v>
      </c>
      <c r="D3807" s="1" t="s">
        <v>119</v>
      </c>
      <c r="E3807">
        <v>1.199965829836531E-3</v>
      </c>
      <c r="F3807">
        <v>1.2324014604011334E-3</v>
      </c>
      <c r="G3807">
        <v>1.3979914526911067E-3</v>
      </c>
      <c r="H3807">
        <v>1.5217466491076544E-3</v>
      </c>
      <c r="I3807">
        <v>1.6401095356850218E-3</v>
      </c>
      <c r="J3807">
        <v>1.7502085844262069E-3</v>
      </c>
      <c r="K3807">
        <v>1.8457129551155626E-3</v>
      </c>
      <c r="L3807">
        <v>1.9329441271571006E-3</v>
      </c>
    </row>
    <row r="3808" spans="2:12">
      <c r="B3808" s="1" t="s">
        <v>59</v>
      </c>
      <c r="C3808" s="1" t="s">
        <v>15</v>
      </c>
      <c r="D3808" s="1" t="s">
        <v>123</v>
      </c>
      <c r="E3808">
        <v>24.410348156852159</v>
      </c>
      <c r="F3808">
        <v>25.188452490520802</v>
      </c>
      <c r="G3808">
        <v>29.44737515403104</v>
      </c>
      <c r="H3808">
        <v>32.006188320750063</v>
      </c>
      <c r="I3808">
        <v>35.523048248332522</v>
      </c>
      <c r="J3808">
        <v>39.434655842228352</v>
      </c>
      <c r="K3808">
        <v>43.517072966835137</v>
      </c>
      <c r="L3808">
        <v>47.661513843711909</v>
      </c>
    </row>
    <row r="3809" spans="2:12">
      <c r="B3809" s="1" t="s">
        <v>59</v>
      </c>
      <c r="C3809" s="1" t="s">
        <v>15</v>
      </c>
      <c r="D3809" s="1" t="s">
        <v>127</v>
      </c>
      <c r="E3809">
        <v>7.3325689350068721</v>
      </c>
      <c r="F3809">
        <v>7.7342958627070457</v>
      </c>
      <c r="G3809">
        <v>8.6542644750375128</v>
      </c>
      <c r="H3809">
        <v>9.9716144694398157</v>
      </c>
      <c r="I3809">
        <v>11.063549854826052</v>
      </c>
      <c r="J3809">
        <v>12.049666985514213</v>
      </c>
      <c r="K3809">
        <v>12.975495825543343</v>
      </c>
      <c r="L3809">
        <v>13.885693920528281</v>
      </c>
    </row>
    <row r="3810" spans="2:12">
      <c r="B3810" s="1" t="s">
        <v>59</v>
      </c>
      <c r="C3810" s="1" t="s">
        <v>15</v>
      </c>
      <c r="D3810" s="1" t="s">
        <v>131</v>
      </c>
      <c r="E3810">
        <v>1247.8212567494288</v>
      </c>
      <c r="F3810">
        <v>1342.1420243816469</v>
      </c>
      <c r="G3810">
        <v>1587.0276471042671</v>
      </c>
      <c r="H3810">
        <v>1842.6565075765538</v>
      </c>
      <c r="I3810">
        <v>2112.0706713897198</v>
      </c>
      <c r="J3810">
        <v>2385.8281648186971</v>
      </c>
      <c r="K3810">
        <v>2672.7456928681809</v>
      </c>
      <c r="L3810">
        <v>2973.093607749186</v>
      </c>
    </row>
    <row r="3811" spans="2:12">
      <c r="B3811" s="1" t="s">
        <v>59</v>
      </c>
      <c r="C3811" s="1" t="s">
        <v>21</v>
      </c>
      <c r="D3811" s="1" t="s">
        <v>5</v>
      </c>
      <c r="E3811">
        <v>8.2733591424179735</v>
      </c>
      <c r="F3811">
        <v>8.6344572999339899</v>
      </c>
      <c r="G3811">
        <v>9.5348846961831129</v>
      </c>
      <c r="H3811">
        <v>10.595583344295814</v>
      </c>
      <c r="I3811">
        <v>11.468318884816135</v>
      </c>
      <c r="J3811">
        <v>12.205228756528728</v>
      </c>
      <c r="K3811">
        <v>12.936705775473142</v>
      </c>
      <c r="L3811">
        <v>13.638997984009443</v>
      </c>
    </row>
    <row r="3812" spans="2:12">
      <c r="B3812" s="1" t="s">
        <v>59</v>
      </c>
      <c r="C3812" s="1" t="s">
        <v>21</v>
      </c>
      <c r="D3812" s="1" t="s">
        <v>11</v>
      </c>
      <c r="E3812">
        <v>16.624450225228994</v>
      </c>
      <c r="F3812">
        <v>17.642476740104332</v>
      </c>
      <c r="G3812">
        <v>18.334370909630533</v>
      </c>
      <c r="H3812">
        <v>19.389161577782566</v>
      </c>
      <c r="I3812">
        <v>20.475684628608349</v>
      </c>
      <c r="J3812">
        <v>21.578247630969592</v>
      </c>
      <c r="K3812">
        <v>22.670300510468369</v>
      </c>
      <c r="L3812">
        <v>23.803974379409194</v>
      </c>
    </row>
    <row r="3813" spans="2:12">
      <c r="B3813" s="1" t="s">
        <v>59</v>
      </c>
      <c r="C3813" s="1" t="s">
        <v>21</v>
      </c>
      <c r="D3813" s="1" t="s">
        <v>17</v>
      </c>
      <c r="E3813">
        <v>3.4753894388936626</v>
      </c>
      <c r="F3813">
        <v>3.6613081525478632</v>
      </c>
      <c r="G3813">
        <v>4.2911947891782845</v>
      </c>
      <c r="H3813">
        <v>4.8654011979713916</v>
      </c>
      <c r="I3813">
        <v>5.4025484882380015</v>
      </c>
      <c r="J3813">
        <v>5.8984154522049757</v>
      </c>
      <c r="K3813">
        <v>6.366840779024149</v>
      </c>
      <c r="L3813">
        <v>6.8307572233832881</v>
      </c>
    </row>
    <row r="3814" spans="2:12">
      <c r="B3814" s="1" t="s">
        <v>59</v>
      </c>
      <c r="C3814" s="1" t="s">
        <v>21</v>
      </c>
      <c r="D3814" s="1" t="s">
        <v>23</v>
      </c>
      <c r="E3814">
        <v>2.0847697810584469</v>
      </c>
      <c r="F3814">
        <v>2.1740142088648584</v>
      </c>
      <c r="G3814">
        <v>2.6919400428866487</v>
      </c>
      <c r="H3814">
        <v>3.0229492450267297</v>
      </c>
      <c r="I3814">
        <v>3.2660896851894989</v>
      </c>
      <c r="J3814">
        <v>3.4447131991303768</v>
      </c>
      <c r="K3814">
        <v>3.5828375557636236</v>
      </c>
      <c r="L3814">
        <v>3.6984456915797677</v>
      </c>
    </row>
    <row r="3815" spans="2:12">
      <c r="B3815" s="1" t="s">
        <v>59</v>
      </c>
      <c r="C3815" s="1" t="s">
        <v>21</v>
      </c>
      <c r="D3815" s="1" t="s">
        <v>29</v>
      </c>
      <c r="E3815">
        <v>0.96112157552645749</v>
      </c>
      <c r="F3815">
        <v>0.99701996093597633</v>
      </c>
      <c r="G3815">
        <v>1.3269476619885388</v>
      </c>
      <c r="H3815">
        <v>1.5505584909010353</v>
      </c>
      <c r="I3815">
        <v>1.7825011160472135</v>
      </c>
      <c r="J3815">
        <v>2.0093174156957829</v>
      </c>
      <c r="K3815">
        <v>2.2341520634333873</v>
      </c>
      <c r="L3815">
        <v>2.459685874148033</v>
      </c>
    </row>
    <row r="3816" spans="2:12">
      <c r="B3816" s="1" t="s">
        <v>59</v>
      </c>
      <c r="C3816" s="1" t="s">
        <v>21</v>
      </c>
      <c r="D3816" s="1" t="s">
        <v>35</v>
      </c>
      <c r="E3816">
        <v>5.7432086537676126</v>
      </c>
      <c r="F3816">
        <v>6.0235471663071127</v>
      </c>
      <c r="G3816">
        <v>6.6490339795665721</v>
      </c>
      <c r="H3816">
        <v>7.2296604279401491</v>
      </c>
      <c r="I3816">
        <v>7.805494635172276</v>
      </c>
      <c r="J3816">
        <v>8.3874476114279162</v>
      </c>
      <c r="K3816">
        <v>8.9502414729332234</v>
      </c>
      <c r="L3816">
        <v>9.497759427447221</v>
      </c>
    </row>
    <row r="3817" spans="2:12">
      <c r="B3817" s="1" t="s">
        <v>59</v>
      </c>
      <c r="C3817" s="1" t="s">
        <v>21</v>
      </c>
      <c r="D3817" s="1" t="s">
        <v>39</v>
      </c>
      <c r="E3817">
        <v>5.6081878773871221</v>
      </c>
      <c r="F3817">
        <v>5.8702867828501315</v>
      </c>
      <c r="G3817">
        <v>6.8510508723909584</v>
      </c>
      <c r="H3817">
        <v>7.5115810117683566</v>
      </c>
      <c r="I3817">
        <v>8.2016100914171073</v>
      </c>
      <c r="J3817">
        <v>8.927971488858784</v>
      </c>
      <c r="K3817">
        <v>9.6974301998411576</v>
      </c>
      <c r="L3817">
        <v>10.495633308465695</v>
      </c>
    </row>
    <row r="3818" spans="2:12">
      <c r="B3818" s="1" t="s">
        <v>59</v>
      </c>
      <c r="C3818" s="1" t="s">
        <v>21</v>
      </c>
      <c r="D3818" s="1" t="s">
        <v>45</v>
      </c>
      <c r="E3818">
        <v>1.5262749123195878</v>
      </c>
      <c r="F3818">
        <v>1.6346786699277995</v>
      </c>
      <c r="G3818">
        <v>1.8143302032864264</v>
      </c>
      <c r="H3818">
        <v>2.0980897284207947</v>
      </c>
      <c r="I3818">
        <v>2.3184762338659768</v>
      </c>
      <c r="J3818">
        <v>2.5089098647756365</v>
      </c>
      <c r="K3818">
        <v>2.6685856021477186</v>
      </c>
      <c r="L3818">
        <v>2.8140671308805767</v>
      </c>
    </row>
    <row r="3819" spans="2:12">
      <c r="B3819" s="1" t="s">
        <v>59</v>
      </c>
      <c r="C3819" s="1" t="s">
        <v>21</v>
      </c>
      <c r="D3819" s="1" t="s">
        <v>51</v>
      </c>
      <c r="E3819">
        <v>7.3725402903474686</v>
      </c>
      <c r="F3819">
        <v>7.6409077650732096</v>
      </c>
      <c r="G3819">
        <v>8.4090112678575508</v>
      </c>
      <c r="H3819">
        <v>9.1005753506028171</v>
      </c>
      <c r="I3819">
        <v>9.7384212003206052</v>
      </c>
      <c r="J3819">
        <v>10.411769317619624</v>
      </c>
      <c r="K3819">
        <v>11.090280610569842</v>
      </c>
      <c r="L3819">
        <v>11.776636326739983</v>
      </c>
    </row>
    <row r="3820" spans="2:12">
      <c r="B3820" s="1" t="s">
        <v>59</v>
      </c>
      <c r="C3820" s="1" t="s">
        <v>21</v>
      </c>
      <c r="D3820" s="1" t="s">
        <v>57</v>
      </c>
      <c r="E3820">
        <v>41.233579559820313</v>
      </c>
      <c r="F3820">
        <v>42.082666432258847</v>
      </c>
      <c r="G3820">
        <v>46.270239331805151</v>
      </c>
      <c r="H3820">
        <v>50.643079418147295</v>
      </c>
      <c r="I3820">
        <v>54.095883161074489</v>
      </c>
      <c r="J3820">
        <v>57.666467570921803</v>
      </c>
      <c r="K3820">
        <v>61.257136957903249</v>
      </c>
      <c r="L3820">
        <v>64.936697370304827</v>
      </c>
    </row>
    <row r="3821" spans="2:12">
      <c r="B3821" s="1" t="s">
        <v>59</v>
      </c>
      <c r="C3821" s="1" t="s">
        <v>21</v>
      </c>
      <c r="D3821" s="1" t="s">
        <v>63</v>
      </c>
      <c r="E3821">
        <v>77.23083586933501</v>
      </c>
      <c r="F3821">
        <v>79.931863869525145</v>
      </c>
      <c r="G3821">
        <v>87.15363154776729</v>
      </c>
      <c r="H3821">
        <v>93.284433635530689</v>
      </c>
      <c r="I3821">
        <v>99.983883078377545</v>
      </c>
      <c r="J3821">
        <v>107.59825648136942</v>
      </c>
      <c r="K3821">
        <v>115.4396430983581</v>
      </c>
      <c r="L3821">
        <v>123.01468603351253</v>
      </c>
    </row>
    <row r="3822" spans="2:12">
      <c r="B3822" s="1" t="s">
        <v>59</v>
      </c>
      <c r="C3822" s="1" t="s">
        <v>21</v>
      </c>
      <c r="D3822" s="1" t="s">
        <v>67</v>
      </c>
      <c r="E3822">
        <v>14.816922836159097</v>
      </c>
      <c r="F3822">
        <v>14.93307063860262</v>
      </c>
      <c r="G3822">
        <v>18.407762050741209</v>
      </c>
      <c r="H3822">
        <v>20.84778250021278</v>
      </c>
      <c r="I3822">
        <v>22.960706510553212</v>
      </c>
      <c r="J3822">
        <v>25.268675418084722</v>
      </c>
      <c r="K3822">
        <v>27.570516811761699</v>
      </c>
      <c r="L3822">
        <v>29.839821430227037</v>
      </c>
    </row>
    <row r="3823" spans="2:12">
      <c r="B3823" s="1" t="s">
        <v>59</v>
      </c>
      <c r="C3823" s="1" t="s">
        <v>21</v>
      </c>
      <c r="D3823" s="1" t="s">
        <v>71</v>
      </c>
      <c r="E3823">
        <v>4.9306253887238256</v>
      </c>
      <c r="F3823">
        <v>5.1745919491545838</v>
      </c>
      <c r="G3823">
        <v>6.1312356124188474</v>
      </c>
      <c r="H3823">
        <v>6.9154681048281565</v>
      </c>
      <c r="I3823">
        <v>7.6120424325471197</v>
      </c>
      <c r="J3823">
        <v>8.2219903359896147</v>
      </c>
      <c r="K3823">
        <v>8.7492994497560357</v>
      </c>
      <c r="L3823">
        <v>9.2297507559187082</v>
      </c>
    </row>
    <row r="3824" spans="2:12">
      <c r="B3824" s="1" t="s">
        <v>59</v>
      </c>
      <c r="C3824" s="1" t="s">
        <v>21</v>
      </c>
      <c r="D3824" s="1" t="s">
        <v>75</v>
      </c>
      <c r="E3824">
        <v>6.0052223924732004</v>
      </c>
      <c r="F3824">
        <v>7.0461998681280074</v>
      </c>
      <c r="G3824">
        <v>9.4180074079685294</v>
      </c>
      <c r="H3824">
        <v>11.429382320664168</v>
      </c>
      <c r="I3824">
        <v>12.90864339195239</v>
      </c>
      <c r="J3824">
        <v>14.447991625375291</v>
      </c>
      <c r="K3824">
        <v>15.912822192537709</v>
      </c>
      <c r="L3824">
        <v>17.536715369320152</v>
      </c>
    </row>
    <row r="3825" spans="2:12">
      <c r="B3825" s="1" t="s">
        <v>59</v>
      </c>
      <c r="C3825" s="1" t="s">
        <v>21</v>
      </c>
      <c r="D3825" s="1" t="s">
        <v>79</v>
      </c>
      <c r="E3825">
        <v>38.637061839781147</v>
      </c>
      <c r="F3825">
        <v>39.077257012003926</v>
      </c>
      <c r="G3825">
        <v>43.571503852603456</v>
      </c>
      <c r="H3825">
        <v>45.986413584913713</v>
      </c>
      <c r="I3825">
        <v>48.933061307766394</v>
      </c>
      <c r="J3825">
        <v>51.969831508930511</v>
      </c>
      <c r="K3825">
        <v>55.001444227512678</v>
      </c>
      <c r="L3825">
        <v>57.93524027423269</v>
      </c>
    </row>
    <row r="3826" spans="2:12">
      <c r="B3826" s="1" t="s">
        <v>59</v>
      </c>
      <c r="C3826" s="1" t="s">
        <v>21</v>
      </c>
      <c r="D3826" s="1" t="s">
        <v>83</v>
      </c>
      <c r="E3826">
        <v>1.0739229499540688</v>
      </c>
      <c r="F3826">
        <v>1.1532529814376091</v>
      </c>
      <c r="G3826">
        <v>1.2861886326432246</v>
      </c>
      <c r="H3826">
        <v>1.4063274003039214</v>
      </c>
      <c r="I3826">
        <v>1.5102921844730754</v>
      </c>
      <c r="J3826">
        <v>1.6008068924889578</v>
      </c>
      <c r="K3826">
        <v>1.6758809159595107</v>
      </c>
      <c r="L3826">
        <v>1.7520149933802349</v>
      </c>
    </row>
    <row r="3827" spans="2:12">
      <c r="B3827" s="1" t="s">
        <v>59</v>
      </c>
      <c r="C3827" s="1" t="s">
        <v>21</v>
      </c>
      <c r="D3827" s="1" t="s">
        <v>87</v>
      </c>
      <c r="E3827">
        <v>2.7039905401936806</v>
      </c>
      <c r="F3827">
        <v>2.9286874676124097</v>
      </c>
      <c r="G3827">
        <v>3.2515005645945534</v>
      </c>
      <c r="H3827">
        <v>3.6382939988507381</v>
      </c>
      <c r="I3827">
        <v>3.859002926674211</v>
      </c>
      <c r="J3827">
        <v>4.0294724051129256</v>
      </c>
      <c r="K3827">
        <v>4.1737501805468344</v>
      </c>
      <c r="L3827">
        <v>4.2916999657109045</v>
      </c>
    </row>
    <row r="3828" spans="2:12">
      <c r="B3828" s="1" t="s">
        <v>59</v>
      </c>
      <c r="C3828" s="1" t="s">
        <v>21</v>
      </c>
      <c r="D3828" s="1" t="s">
        <v>91</v>
      </c>
      <c r="E3828">
        <v>1.3921492279856118</v>
      </c>
      <c r="F3828">
        <v>1.502311637326998</v>
      </c>
      <c r="G3828">
        <v>1.5749868743080933</v>
      </c>
      <c r="H3828">
        <v>1.7605104274557724</v>
      </c>
      <c r="I3828">
        <v>1.8942188825117798</v>
      </c>
      <c r="J3828">
        <v>2.0093851319203795</v>
      </c>
      <c r="K3828">
        <v>2.106709806435334</v>
      </c>
      <c r="L3828">
        <v>2.2028713238838669</v>
      </c>
    </row>
    <row r="3829" spans="2:12">
      <c r="B3829" s="1" t="s">
        <v>59</v>
      </c>
      <c r="C3829" s="1" t="s">
        <v>21</v>
      </c>
      <c r="D3829" s="1" t="s">
        <v>95</v>
      </c>
      <c r="E3829">
        <v>1.1010938093306764</v>
      </c>
      <c r="F3829">
        <v>1.2007160497031171</v>
      </c>
      <c r="G3829">
        <v>1.4405513770532443</v>
      </c>
      <c r="H3829">
        <v>1.6352662880530273</v>
      </c>
      <c r="I3829">
        <v>1.8244810749887164</v>
      </c>
      <c r="J3829">
        <v>1.9804709183983034</v>
      </c>
      <c r="K3829">
        <v>2.1190159006530642</v>
      </c>
      <c r="L3829">
        <v>2.2487921827216009</v>
      </c>
    </row>
    <row r="3830" spans="2:12">
      <c r="B3830" s="1" t="s">
        <v>59</v>
      </c>
      <c r="C3830" s="1" t="s">
        <v>21</v>
      </c>
      <c r="D3830" s="1" t="s">
        <v>99</v>
      </c>
      <c r="E3830">
        <v>26.652683603801677</v>
      </c>
      <c r="F3830">
        <v>28.295350956377344</v>
      </c>
      <c r="G3830">
        <v>30.405396155379147</v>
      </c>
      <c r="H3830">
        <v>32.881735403864973</v>
      </c>
      <c r="I3830">
        <v>34.909784929131675</v>
      </c>
      <c r="J3830">
        <v>37.007305965414126</v>
      </c>
      <c r="K3830">
        <v>39.095043657903943</v>
      </c>
      <c r="L3830">
        <v>41.135215761151471</v>
      </c>
    </row>
    <row r="3831" spans="2:12">
      <c r="B3831" s="1" t="s">
        <v>59</v>
      </c>
      <c r="C3831" s="1" t="s">
        <v>21</v>
      </c>
      <c r="D3831" s="1" t="s">
        <v>103</v>
      </c>
      <c r="E3831">
        <v>17.596901905554653</v>
      </c>
      <c r="F3831">
        <v>18.72671948164632</v>
      </c>
      <c r="G3831">
        <v>22.259283267615295</v>
      </c>
      <c r="H3831">
        <v>25.611682367843617</v>
      </c>
      <c r="I3831">
        <v>28.274238679399183</v>
      </c>
      <c r="J3831">
        <v>30.604198622123324</v>
      </c>
      <c r="K3831">
        <v>32.095820589626037</v>
      </c>
      <c r="L3831">
        <v>33.367394543870958</v>
      </c>
    </row>
    <row r="3832" spans="2:12">
      <c r="B3832" s="1" t="s">
        <v>59</v>
      </c>
      <c r="C3832" s="1" t="s">
        <v>21</v>
      </c>
      <c r="D3832" s="1" t="s">
        <v>107</v>
      </c>
      <c r="E3832">
        <v>7.1839129704463174</v>
      </c>
      <c r="F3832">
        <v>7.3510005617384424</v>
      </c>
      <c r="G3832">
        <v>8.6252745097771424</v>
      </c>
      <c r="H3832">
        <v>9.4780215327175412</v>
      </c>
      <c r="I3832">
        <v>10.358962223741603</v>
      </c>
      <c r="J3832">
        <v>11.278223798688748</v>
      </c>
      <c r="K3832">
        <v>12.179161165841645</v>
      </c>
      <c r="L3832">
        <v>13.077153447859928</v>
      </c>
    </row>
    <row r="3833" spans="2:12">
      <c r="B3833" s="1" t="s">
        <v>59</v>
      </c>
      <c r="C3833" s="1" t="s">
        <v>21</v>
      </c>
      <c r="D3833" s="1" t="s">
        <v>111</v>
      </c>
      <c r="E3833">
        <v>6.2840008713078195</v>
      </c>
      <c r="F3833">
        <v>6.6805178678620125</v>
      </c>
      <c r="G3833">
        <v>8.1413748842539952</v>
      </c>
      <c r="H3833">
        <v>9.1432641597758977</v>
      </c>
      <c r="I3833">
        <v>10.006469861521037</v>
      </c>
      <c r="J3833">
        <v>10.702868537339617</v>
      </c>
      <c r="K3833">
        <v>11.248832930765563</v>
      </c>
      <c r="L3833">
        <v>11.718761726303317</v>
      </c>
    </row>
    <row r="3834" spans="2:12">
      <c r="B3834" s="1" t="s">
        <v>59</v>
      </c>
      <c r="C3834" s="1" t="s">
        <v>21</v>
      </c>
      <c r="D3834" s="1" t="s">
        <v>115</v>
      </c>
      <c r="E3834">
        <v>4.096790845251542</v>
      </c>
      <c r="F3834">
        <v>4.322320941893901</v>
      </c>
      <c r="G3834">
        <v>4.8689138378725927</v>
      </c>
      <c r="H3834">
        <v>5.3857765027052995</v>
      </c>
      <c r="I3834">
        <v>5.9194950255797103</v>
      </c>
      <c r="J3834">
        <v>6.4532439521231222</v>
      </c>
      <c r="K3834">
        <v>6.930012934417368</v>
      </c>
      <c r="L3834">
        <v>7.3866189814602459</v>
      </c>
    </row>
    <row r="3835" spans="2:12">
      <c r="B3835" s="1" t="s">
        <v>59</v>
      </c>
      <c r="C3835" s="1" t="s">
        <v>21</v>
      </c>
      <c r="D3835" s="1" t="s">
        <v>119</v>
      </c>
      <c r="E3835">
        <v>1.3832559948058232</v>
      </c>
      <c r="F3835">
        <v>1.4399367996173382</v>
      </c>
      <c r="G3835">
        <v>1.6999357036598151</v>
      </c>
      <c r="H3835">
        <v>1.8911194194420433</v>
      </c>
      <c r="I3835">
        <v>2.0435610373512278</v>
      </c>
      <c r="J3835">
        <v>2.1718948697947456</v>
      </c>
      <c r="K3835">
        <v>2.2780493291986561</v>
      </c>
      <c r="L3835">
        <v>2.3864739914507789</v>
      </c>
    </row>
    <row r="3836" spans="2:12">
      <c r="B3836" s="1" t="s">
        <v>59</v>
      </c>
      <c r="C3836" s="1" t="s">
        <v>21</v>
      </c>
      <c r="D3836" s="1" t="s">
        <v>123</v>
      </c>
      <c r="E3836">
        <v>39.65901518493235</v>
      </c>
      <c r="F3836">
        <v>40.751541253564511</v>
      </c>
      <c r="G3836">
        <v>47.141302136302095</v>
      </c>
      <c r="H3836">
        <v>51.02140823655607</v>
      </c>
      <c r="I3836">
        <v>56.028407305305919</v>
      </c>
      <c r="J3836">
        <v>61.359159211680343</v>
      </c>
      <c r="K3836">
        <v>66.907933344145377</v>
      </c>
      <c r="L3836">
        <v>72.556157691702325</v>
      </c>
    </row>
    <row r="3837" spans="2:12">
      <c r="B3837" s="1" t="s">
        <v>59</v>
      </c>
      <c r="C3837" s="1" t="s">
        <v>21</v>
      </c>
      <c r="D3837" s="1" t="s">
        <v>127</v>
      </c>
      <c r="E3837">
        <v>7.9301120222729429</v>
      </c>
      <c r="F3837">
        <v>8.3371692242323974</v>
      </c>
      <c r="G3837">
        <v>9.3726991931093622</v>
      </c>
      <c r="H3837">
        <v>10.652453272218231</v>
      </c>
      <c r="I3837">
        <v>11.763672122537436</v>
      </c>
      <c r="J3837">
        <v>12.798997298992088</v>
      </c>
      <c r="K3837">
        <v>13.780224888002344</v>
      </c>
      <c r="L3837">
        <v>14.740545292027145</v>
      </c>
    </row>
    <row r="3838" spans="2:12">
      <c r="B3838" s="1" t="s">
        <v>59</v>
      </c>
      <c r="C3838" s="1" t="s">
        <v>21</v>
      </c>
      <c r="D3838" s="1" t="s">
        <v>131</v>
      </c>
      <c r="E3838">
        <v>2224.6652229761171</v>
      </c>
      <c r="F3838">
        <v>2403.0419841566891</v>
      </c>
      <c r="G3838">
        <v>2852.9816971443393</v>
      </c>
      <c r="H3838">
        <v>3323.1064259664931</v>
      </c>
      <c r="I3838">
        <v>3821.9554375987714</v>
      </c>
      <c r="J3838">
        <v>4331.7545053492704</v>
      </c>
      <c r="K3838">
        <v>4867.0503162530522</v>
      </c>
      <c r="L3838">
        <v>5427.9028171138816</v>
      </c>
    </row>
    <row r="3839" spans="2:12">
      <c r="B3839" s="1" t="s">
        <v>59</v>
      </c>
      <c r="C3839" s="1" t="s">
        <v>27</v>
      </c>
      <c r="D3839" s="1" t="s">
        <v>5</v>
      </c>
      <c r="E3839">
        <v>1.9643751644983878</v>
      </c>
      <c r="F3839">
        <v>2.0479173056966316</v>
      </c>
      <c r="G3839">
        <v>2.1874591623830564</v>
      </c>
      <c r="H3839">
        <v>2.4261581205641063</v>
      </c>
      <c r="I3839">
        <v>2.5994969248967923</v>
      </c>
      <c r="J3839">
        <v>2.7585472271726132</v>
      </c>
      <c r="K3839">
        <v>2.9182284180600955</v>
      </c>
      <c r="L3839">
        <v>3.0691160429265913</v>
      </c>
    </row>
    <row r="3840" spans="2:12">
      <c r="B3840" s="1" t="s">
        <v>59</v>
      </c>
      <c r="C3840" s="1" t="s">
        <v>27</v>
      </c>
      <c r="D3840" s="1" t="s">
        <v>11</v>
      </c>
      <c r="E3840">
        <v>3.9724841636212305</v>
      </c>
      <c r="F3840">
        <v>4.1629403272032475</v>
      </c>
      <c r="G3840">
        <v>4.1850562720605513</v>
      </c>
      <c r="H3840">
        <v>4.3412442893207919</v>
      </c>
      <c r="I3840">
        <v>4.5177816246146589</v>
      </c>
      <c r="J3840">
        <v>4.7052473740076701</v>
      </c>
      <c r="K3840">
        <v>4.8995534814250687</v>
      </c>
      <c r="L3840">
        <v>5.1132052684952107</v>
      </c>
    </row>
    <row r="3841" spans="2:12">
      <c r="B3841" s="1" t="s">
        <v>59</v>
      </c>
      <c r="C3841" s="1" t="s">
        <v>27</v>
      </c>
      <c r="D3841" s="1" t="s">
        <v>17</v>
      </c>
      <c r="E3841">
        <v>0.66442984563646867</v>
      </c>
      <c r="F3841">
        <v>0.70497012026471806</v>
      </c>
      <c r="G3841">
        <v>0.84560311763759455</v>
      </c>
      <c r="H3841">
        <v>0.97424229348850266</v>
      </c>
      <c r="I3841">
        <v>1.0868565877485199</v>
      </c>
      <c r="J3841">
        <v>1.1847704640728616</v>
      </c>
      <c r="K3841">
        <v>1.2740779695898781</v>
      </c>
      <c r="L3841">
        <v>1.3627939977261019</v>
      </c>
    </row>
    <row r="3842" spans="2:12">
      <c r="B3842" s="1" t="s">
        <v>59</v>
      </c>
      <c r="C3842" s="1" t="s">
        <v>27</v>
      </c>
      <c r="D3842" s="1" t="s">
        <v>23</v>
      </c>
      <c r="E3842">
        <v>0.60358878151334483</v>
      </c>
      <c r="F3842">
        <v>0.61803647075173085</v>
      </c>
      <c r="G3842">
        <v>0.84499041748701265</v>
      </c>
      <c r="H3842">
        <v>0.97586800305133725</v>
      </c>
      <c r="I3842">
        <v>1.0661487771738072</v>
      </c>
      <c r="J3842">
        <v>1.1260281007060324</v>
      </c>
      <c r="K3842">
        <v>1.1675393318258473</v>
      </c>
      <c r="L3842">
        <v>1.1991649618958868</v>
      </c>
    </row>
    <row r="3843" spans="2:12">
      <c r="B3843" s="1" t="s">
        <v>59</v>
      </c>
      <c r="C3843" s="1" t="s">
        <v>27</v>
      </c>
      <c r="D3843" s="1" t="s">
        <v>29</v>
      </c>
      <c r="E3843">
        <v>1.9962957270754159E-3</v>
      </c>
      <c r="F3843">
        <v>2.1003104654435155E-3</v>
      </c>
      <c r="G3843">
        <v>2.9064666302674224E-3</v>
      </c>
      <c r="H3843">
        <v>3.4715757715309118E-3</v>
      </c>
      <c r="I3843">
        <v>4.044929069810607E-3</v>
      </c>
      <c r="J3843">
        <v>4.612434044892701E-3</v>
      </c>
      <c r="K3843">
        <v>5.1781848506199804E-3</v>
      </c>
      <c r="L3843">
        <v>5.7496870574969116E-3</v>
      </c>
    </row>
    <row r="3844" spans="2:12">
      <c r="B3844" s="1" t="s">
        <v>59</v>
      </c>
      <c r="C3844" s="1" t="s">
        <v>27</v>
      </c>
      <c r="D3844" s="1" t="s">
        <v>35</v>
      </c>
      <c r="E3844">
        <v>1.8391157350713268</v>
      </c>
      <c r="F3844">
        <v>1.9322141955991585</v>
      </c>
      <c r="G3844">
        <v>2.1102231133067257</v>
      </c>
      <c r="H3844">
        <v>2.2965104957711753</v>
      </c>
      <c r="I3844">
        <v>2.4784358846586452</v>
      </c>
      <c r="J3844">
        <v>2.6635734154994144</v>
      </c>
      <c r="K3844">
        <v>2.8434133709371308</v>
      </c>
      <c r="L3844">
        <v>3.0192179952585096</v>
      </c>
    </row>
    <row r="3845" spans="2:12">
      <c r="B3845" s="1" t="s">
        <v>59</v>
      </c>
      <c r="C3845" s="1" t="s">
        <v>27</v>
      </c>
      <c r="D3845" s="1" t="s">
        <v>39</v>
      </c>
      <c r="E3845">
        <v>0.47760284028543054</v>
      </c>
      <c r="F3845">
        <v>0.48836581995321249</v>
      </c>
      <c r="G3845">
        <v>0.57047955098961634</v>
      </c>
      <c r="H3845">
        <v>0.61441845297022646</v>
      </c>
      <c r="I3845">
        <v>0.6586267889467543</v>
      </c>
      <c r="J3845">
        <v>0.70620195711436384</v>
      </c>
      <c r="K3845">
        <v>0.75806433292027142</v>
      </c>
      <c r="L3845">
        <v>0.81238098075928122</v>
      </c>
    </row>
    <row r="3846" spans="2:12">
      <c r="B3846" s="1" t="s">
        <v>59</v>
      </c>
      <c r="C3846" s="1" t="s">
        <v>27</v>
      </c>
      <c r="D3846" s="1" t="s">
        <v>45</v>
      </c>
      <c r="E3846">
        <v>0.24669003200742876</v>
      </c>
      <c r="F3846">
        <v>0.26199625432370383</v>
      </c>
      <c r="G3846">
        <v>0.27808982199378296</v>
      </c>
      <c r="H3846">
        <v>0.33032912613005605</v>
      </c>
      <c r="I3846">
        <v>0.36005820473318045</v>
      </c>
      <c r="J3846">
        <v>0.380701618177686</v>
      </c>
      <c r="K3846">
        <v>0.39390936630653267</v>
      </c>
      <c r="L3846">
        <v>0.40509613605170691</v>
      </c>
    </row>
    <row r="3847" spans="2:12">
      <c r="B3847" s="1" t="s">
        <v>59</v>
      </c>
      <c r="C3847" s="1" t="s">
        <v>27</v>
      </c>
      <c r="D3847" s="1" t="s">
        <v>51</v>
      </c>
      <c r="E3847">
        <v>0.85413384111083179</v>
      </c>
      <c r="F3847">
        <v>0.89174640253008652</v>
      </c>
      <c r="G3847">
        <v>0.98386663280964259</v>
      </c>
      <c r="H3847">
        <v>1.081279151011773</v>
      </c>
      <c r="I3847">
        <v>1.1703637145794976</v>
      </c>
      <c r="J3847">
        <v>1.2681677608489101</v>
      </c>
      <c r="K3847">
        <v>1.3693918368748579</v>
      </c>
      <c r="L3847">
        <v>1.4737461963832303</v>
      </c>
    </row>
    <row r="3848" spans="2:12">
      <c r="B3848" s="1" t="s">
        <v>59</v>
      </c>
      <c r="C3848" s="1" t="s">
        <v>27</v>
      </c>
      <c r="D3848" s="1" t="s">
        <v>57</v>
      </c>
      <c r="E3848">
        <v>13.099101609166373</v>
      </c>
      <c r="F3848">
        <v>13.377106721536533</v>
      </c>
      <c r="G3848">
        <v>14.701056214876145</v>
      </c>
      <c r="H3848">
        <v>16.26216165191029</v>
      </c>
      <c r="I3848">
        <v>17.442011259374418</v>
      </c>
      <c r="J3848">
        <v>18.675310533315397</v>
      </c>
      <c r="K3848">
        <v>19.938410530163107</v>
      </c>
      <c r="L3848">
        <v>21.26377399387605</v>
      </c>
    </row>
    <row r="3849" spans="2:12">
      <c r="B3849" s="1" t="s">
        <v>59</v>
      </c>
      <c r="C3849" s="1" t="s">
        <v>27</v>
      </c>
      <c r="D3849" s="1" t="s">
        <v>63</v>
      </c>
      <c r="E3849">
        <v>17.907729349897718</v>
      </c>
      <c r="F3849">
        <v>18.47832968219576</v>
      </c>
      <c r="G3849">
        <v>19.831407015142418</v>
      </c>
      <c r="H3849">
        <v>21.177040553357724</v>
      </c>
      <c r="I3849">
        <v>22.655979618364753</v>
      </c>
      <c r="J3849">
        <v>24.438397391855656</v>
      </c>
      <c r="K3849">
        <v>26.321486723299731</v>
      </c>
      <c r="L3849">
        <v>28.142022824765832</v>
      </c>
    </row>
    <row r="3850" spans="2:12">
      <c r="B3850" s="1" t="s">
        <v>59</v>
      </c>
      <c r="C3850" s="1" t="s">
        <v>27</v>
      </c>
      <c r="D3850" s="1" t="s">
        <v>67</v>
      </c>
      <c r="E3850">
        <v>1.9727095060460094</v>
      </c>
      <c r="F3850">
        <v>1.9705354958038666</v>
      </c>
      <c r="G3850">
        <v>2.6008704657888204</v>
      </c>
      <c r="H3850">
        <v>2.9914946537397396</v>
      </c>
      <c r="I3850">
        <v>3.280902010956134</v>
      </c>
      <c r="J3850">
        <v>3.6144975866920444</v>
      </c>
      <c r="K3850">
        <v>3.9347793172408139</v>
      </c>
      <c r="L3850">
        <v>4.2346496824791071</v>
      </c>
    </row>
    <row r="3851" spans="2:12">
      <c r="B3851" s="1" t="s">
        <v>59</v>
      </c>
      <c r="C3851" s="1" t="s">
        <v>27</v>
      </c>
      <c r="D3851" s="1" t="s">
        <v>71</v>
      </c>
      <c r="E3851">
        <v>2.2026295642041505</v>
      </c>
      <c r="F3851">
        <v>2.3167924777924807</v>
      </c>
      <c r="G3851">
        <v>2.8046701208877036</v>
      </c>
      <c r="H3851">
        <v>3.2161822186730902</v>
      </c>
      <c r="I3851">
        <v>3.5640921761374602</v>
      </c>
      <c r="J3851">
        <v>3.8558086091940571</v>
      </c>
      <c r="K3851">
        <v>4.1009580942437402</v>
      </c>
      <c r="L3851">
        <v>4.3235094710540665</v>
      </c>
    </row>
    <row r="3852" spans="2:12">
      <c r="B3852" s="1" t="s">
        <v>59</v>
      </c>
      <c r="C3852" s="1" t="s">
        <v>27</v>
      </c>
      <c r="D3852" s="1" t="s">
        <v>75</v>
      </c>
      <c r="E3852">
        <v>1.085900576558982</v>
      </c>
      <c r="F3852">
        <v>1.294849375162805</v>
      </c>
      <c r="G3852">
        <v>1.7365372597666331</v>
      </c>
      <c r="H3852">
        <v>2.0452450343427042</v>
      </c>
      <c r="I3852">
        <v>2.280817294141642</v>
      </c>
      <c r="J3852">
        <v>2.5629067410546784</v>
      </c>
      <c r="K3852">
        <v>2.8610275083156589</v>
      </c>
      <c r="L3852">
        <v>3.2084457230406613</v>
      </c>
    </row>
    <row r="3853" spans="2:12">
      <c r="B3853" s="1" t="s">
        <v>59</v>
      </c>
      <c r="C3853" s="1" t="s">
        <v>27</v>
      </c>
      <c r="D3853" s="1" t="s">
        <v>79</v>
      </c>
      <c r="E3853">
        <v>24.55727990106865</v>
      </c>
      <c r="F3853">
        <v>24.773899290869299</v>
      </c>
      <c r="G3853">
        <v>28.09543268353638</v>
      </c>
      <c r="H3853">
        <v>29.758442647250057</v>
      </c>
      <c r="I3853">
        <v>31.930352649096367</v>
      </c>
      <c r="J3853">
        <v>34.180732972534088</v>
      </c>
      <c r="K3853">
        <v>36.45162343332079</v>
      </c>
      <c r="L3853">
        <v>38.647253004889897</v>
      </c>
    </row>
    <row r="3854" spans="2:12">
      <c r="B3854" s="1" t="s">
        <v>59</v>
      </c>
      <c r="C3854" s="1" t="s">
        <v>27</v>
      </c>
      <c r="D3854" s="1" t="s">
        <v>83</v>
      </c>
      <c r="E3854">
        <v>0.24428031061583913</v>
      </c>
      <c r="F3854">
        <v>0.2589218128268328</v>
      </c>
      <c r="G3854">
        <v>0.27738780430155119</v>
      </c>
      <c r="H3854">
        <v>0.29738536059145471</v>
      </c>
      <c r="I3854">
        <v>0.30759847784681188</v>
      </c>
      <c r="J3854">
        <v>0.31400957968337218</v>
      </c>
      <c r="K3854">
        <v>0.31748426208044178</v>
      </c>
      <c r="L3854">
        <v>0.32319933030675746</v>
      </c>
    </row>
    <row r="3855" spans="2:12">
      <c r="B3855" s="1" t="s">
        <v>59</v>
      </c>
      <c r="C3855" s="1" t="s">
        <v>27</v>
      </c>
      <c r="D3855" s="1" t="s">
        <v>87</v>
      </c>
      <c r="E3855">
        <v>0.543564694958941</v>
      </c>
      <c r="F3855">
        <v>0.59536751489083406</v>
      </c>
      <c r="G3855">
        <v>0.63545507502780985</v>
      </c>
      <c r="H3855">
        <v>0.70230125499647511</v>
      </c>
      <c r="I3855">
        <v>0.71739546574021551</v>
      </c>
      <c r="J3855">
        <v>0.72081385012047006</v>
      </c>
      <c r="K3855">
        <v>0.71954710104521713</v>
      </c>
      <c r="L3855">
        <v>0.71232371823385976</v>
      </c>
    </row>
    <row r="3856" spans="2:12">
      <c r="B3856" s="1" t="s">
        <v>59</v>
      </c>
      <c r="C3856" s="1" t="s">
        <v>27</v>
      </c>
      <c r="D3856" s="1" t="s">
        <v>91</v>
      </c>
      <c r="E3856">
        <v>0.16604769795781865</v>
      </c>
      <c r="F3856">
        <v>0.18337496083687232</v>
      </c>
      <c r="G3856">
        <v>0.17630764226936615</v>
      </c>
      <c r="H3856">
        <v>0.19522676814746201</v>
      </c>
      <c r="I3856">
        <v>0.20418280219948584</v>
      </c>
      <c r="J3856">
        <v>0.21023197110116223</v>
      </c>
      <c r="K3856">
        <v>0.21373372961970136</v>
      </c>
      <c r="L3856">
        <v>0.21740260326930541</v>
      </c>
    </row>
    <row r="3857" spans="2:12">
      <c r="B3857" s="1" t="s">
        <v>59</v>
      </c>
      <c r="C3857" s="1" t="s">
        <v>27</v>
      </c>
      <c r="D3857" s="1" t="s">
        <v>95</v>
      </c>
      <c r="E3857">
        <v>6.787419672093295E-2</v>
      </c>
      <c r="F3857">
        <v>7.5938038521320375E-2</v>
      </c>
      <c r="G3857">
        <v>9.3956851051920851E-2</v>
      </c>
      <c r="H3857">
        <v>0.10787809744842956</v>
      </c>
      <c r="I3857">
        <v>0.12167722355740394</v>
      </c>
      <c r="J3857">
        <v>0.13160524211151131</v>
      </c>
      <c r="K3857">
        <v>0.13972900968836713</v>
      </c>
      <c r="L3857">
        <v>0.14710214282443443</v>
      </c>
    </row>
    <row r="3858" spans="2:12">
      <c r="B3858" s="1" t="s">
        <v>59</v>
      </c>
      <c r="C3858" s="1" t="s">
        <v>27</v>
      </c>
      <c r="D3858" s="1" t="s">
        <v>99</v>
      </c>
      <c r="E3858">
        <v>10.893000205737049</v>
      </c>
      <c r="F3858">
        <v>11.44840309506314</v>
      </c>
      <c r="G3858">
        <v>12.324816806200765</v>
      </c>
      <c r="H3858">
        <v>13.334331959278753</v>
      </c>
      <c r="I3858">
        <v>14.009661740627266</v>
      </c>
      <c r="J3858">
        <v>14.704964269713942</v>
      </c>
      <c r="K3858">
        <v>15.410407514298225</v>
      </c>
      <c r="L3858">
        <v>16.110200362027161</v>
      </c>
    </row>
    <row r="3859" spans="2:12">
      <c r="B3859" s="1" t="s">
        <v>59</v>
      </c>
      <c r="C3859" s="1" t="s">
        <v>27</v>
      </c>
      <c r="D3859" s="1" t="s">
        <v>103</v>
      </c>
      <c r="E3859">
        <v>4.3788943972585246</v>
      </c>
      <c r="F3859">
        <v>4.666349208718751</v>
      </c>
      <c r="G3859">
        <v>5.6134079893309989</v>
      </c>
      <c r="H3859">
        <v>6.5466114304524359</v>
      </c>
      <c r="I3859">
        <v>7.2002444733531883</v>
      </c>
      <c r="J3859">
        <v>7.7297469464661033</v>
      </c>
      <c r="K3859">
        <v>7.9910127354219647</v>
      </c>
      <c r="L3859">
        <v>8.1949298827428514</v>
      </c>
    </row>
    <row r="3860" spans="2:12">
      <c r="B3860" s="1" t="s">
        <v>59</v>
      </c>
      <c r="C3860" s="1" t="s">
        <v>27</v>
      </c>
      <c r="D3860" s="1" t="s">
        <v>107</v>
      </c>
      <c r="E3860">
        <v>2.5145976186150176</v>
      </c>
      <c r="F3860">
        <v>2.5897604139865487</v>
      </c>
      <c r="G3860">
        <v>3.215679670685089</v>
      </c>
      <c r="H3860">
        <v>3.6214813118416607</v>
      </c>
      <c r="I3860">
        <v>4.0354113371214213</v>
      </c>
      <c r="J3860">
        <v>4.4738996058650287</v>
      </c>
      <c r="K3860">
        <v>4.9005424614480972</v>
      </c>
      <c r="L3860">
        <v>5.3252138037705476</v>
      </c>
    </row>
    <row r="3861" spans="2:12">
      <c r="B3861" s="1" t="s">
        <v>59</v>
      </c>
      <c r="C3861" s="1" t="s">
        <v>27</v>
      </c>
      <c r="D3861" s="1" t="s">
        <v>111</v>
      </c>
      <c r="E3861">
        <v>2.5590758753964264</v>
      </c>
      <c r="F3861">
        <v>2.7084305119704117</v>
      </c>
      <c r="G3861">
        <v>3.4495529638520614</v>
      </c>
      <c r="H3861">
        <v>3.9036156959395876</v>
      </c>
      <c r="I3861">
        <v>4.2719389091392657</v>
      </c>
      <c r="J3861">
        <v>4.5448277271007447</v>
      </c>
      <c r="K3861">
        <v>4.7366990347448654</v>
      </c>
      <c r="L3861">
        <v>4.8933607671024637</v>
      </c>
    </row>
    <row r="3862" spans="2:12">
      <c r="B3862" s="1" t="s">
        <v>59</v>
      </c>
      <c r="C3862" s="1" t="s">
        <v>27</v>
      </c>
      <c r="D3862" s="1" t="s">
        <v>115</v>
      </c>
      <c r="E3862">
        <v>1.0217104341223047</v>
      </c>
      <c r="F3862">
        <v>1.0751231004492598</v>
      </c>
      <c r="G3862">
        <v>1.2009534017100969</v>
      </c>
      <c r="H3862">
        <v>1.3314859313551453</v>
      </c>
      <c r="I3862">
        <v>1.4650643686425935</v>
      </c>
      <c r="J3862">
        <v>1.598324360816382</v>
      </c>
      <c r="K3862">
        <v>1.7143494713090817</v>
      </c>
      <c r="L3862">
        <v>1.8255588538769503</v>
      </c>
    </row>
    <row r="3863" spans="2:12">
      <c r="B3863" s="1" t="s">
        <v>59</v>
      </c>
      <c r="C3863" s="1" t="s">
        <v>27</v>
      </c>
      <c r="D3863" s="1" t="s">
        <v>119</v>
      </c>
      <c r="E3863">
        <v>0.18331558519872601</v>
      </c>
      <c r="F3863">
        <v>0.19177602839022001</v>
      </c>
      <c r="G3863">
        <v>0.23554292549121625</v>
      </c>
      <c r="H3863">
        <v>0.26652294703619384</v>
      </c>
      <c r="I3863">
        <v>0.28883635336785091</v>
      </c>
      <c r="J3863">
        <v>0.30598651274961047</v>
      </c>
      <c r="K3863">
        <v>0.31840869962692325</v>
      </c>
      <c r="L3863">
        <v>0.3317950244192388</v>
      </c>
    </row>
    <row r="3864" spans="2:12">
      <c r="B3864" s="1" t="s">
        <v>59</v>
      </c>
      <c r="C3864" s="1" t="s">
        <v>27</v>
      </c>
      <c r="D3864" s="1" t="s">
        <v>123</v>
      </c>
      <c r="E3864">
        <v>12.788934430527599</v>
      </c>
      <c r="F3864">
        <v>13.21895163893276</v>
      </c>
      <c r="G3864">
        <v>15.642931730184086</v>
      </c>
      <c r="H3864">
        <v>16.962995088276294</v>
      </c>
      <c r="I3864">
        <v>18.884555847248759</v>
      </c>
      <c r="J3864">
        <v>21.056229983311429</v>
      </c>
      <c r="K3864">
        <v>23.326992842319566</v>
      </c>
      <c r="L3864">
        <v>25.627859710391295</v>
      </c>
    </row>
    <row r="3865" spans="2:12">
      <c r="B3865" s="1" t="s">
        <v>59</v>
      </c>
      <c r="C3865" s="1" t="s">
        <v>27</v>
      </c>
      <c r="D3865" s="1" t="s">
        <v>127</v>
      </c>
      <c r="E3865">
        <v>0.23039066119104776</v>
      </c>
      <c r="F3865">
        <v>0.24072389863288179</v>
      </c>
      <c r="G3865">
        <v>0.26764555454635436</v>
      </c>
      <c r="H3865">
        <v>0.30554925445981446</v>
      </c>
      <c r="I3865">
        <v>0.33662697056645013</v>
      </c>
      <c r="J3865">
        <v>0.36480844140513558</v>
      </c>
      <c r="K3865">
        <v>0.3910584251880867</v>
      </c>
      <c r="L3865">
        <v>0.41647270989155893</v>
      </c>
    </row>
    <row r="3866" spans="2:12">
      <c r="B3866" s="1" t="s">
        <v>59</v>
      </c>
      <c r="C3866" s="1" t="s">
        <v>27</v>
      </c>
      <c r="D3866" s="1" t="s">
        <v>131</v>
      </c>
      <c r="E3866">
        <v>644.93844667066401</v>
      </c>
      <c r="F3866">
        <v>698.82297857090714</v>
      </c>
      <c r="G3866">
        <v>833.72642936333693</v>
      </c>
      <c r="H3866">
        <v>980.68804602976115</v>
      </c>
      <c r="I3866">
        <v>1135.9198600788391</v>
      </c>
      <c r="J3866">
        <v>1293.3627798533948</v>
      </c>
      <c r="K3866">
        <v>1460.2517233026238</v>
      </c>
      <c r="L3866">
        <v>1637.1736806250515</v>
      </c>
    </row>
    <row r="3867" spans="2:12">
      <c r="B3867" s="1" t="s">
        <v>59</v>
      </c>
      <c r="C3867" s="1" t="s">
        <v>33</v>
      </c>
      <c r="D3867" s="1" t="s">
        <v>5</v>
      </c>
      <c r="E3867">
        <v>8.7950054904670587</v>
      </c>
      <c r="F3867">
        <v>9.217648611520433</v>
      </c>
      <c r="G3867">
        <v>10.115941045569516</v>
      </c>
      <c r="H3867">
        <v>11.361307723224359</v>
      </c>
      <c r="I3867">
        <v>12.330040436801474</v>
      </c>
      <c r="J3867">
        <v>13.15124966311398</v>
      </c>
      <c r="K3867">
        <v>13.972156915839511</v>
      </c>
      <c r="L3867">
        <v>14.753128617811218</v>
      </c>
    </row>
    <row r="3868" spans="2:12">
      <c r="B3868" s="1" t="s">
        <v>59</v>
      </c>
      <c r="C3868" s="1" t="s">
        <v>33</v>
      </c>
      <c r="D3868" s="1" t="s">
        <v>11</v>
      </c>
      <c r="E3868">
        <v>13.177151292780348</v>
      </c>
      <c r="F3868">
        <v>13.900346677998963</v>
      </c>
      <c r="G3868">
        <v>14.002822531670436</v>
      </c>
      <c r="H3868">
        <v>14.627193383186164</v>
      </c>
      <c r="I3868">
        <v>15.301881643694772</v>
      </c>
      <c r="J3868">
        <v>16.020045994460606</v>
      </c>
      <c r="K3868">
        <v>16.763918413517921</v>
      </c>
      <c r="L3868">
        <v>17.583650154546351</v>
      </c>
    </row>
    <row r="3869" spans="2:12">
      <c r="B3869" s="1" t="s">
        <v>59</v>
      </c>
      <c r="C3869" s="1" t="s">
        <v>33</v>
      </c>
      <c r="D3869" s="1" t="s">
        <v>17</v>
      </c>
      <c r="E3869">
        <v>7.2129191034175975</v>
      </c>
      <c r="F3869">
        <v>7.6213844422920518</v>
      </c>
      <c r="G3869">
        <v>9.2180717312521789</v>
      </c>
      <c r="H3869">
        <v>10.637185872315868</v>
      </c>
      <c r="I3869">
        <v>11.886122683561528</v>
      </c>
      <c r="J3869">
        <v>12.987159074654908</v>
      </c>
      <c r="K3869">
        <v>14.008129383432795</v>
      </c>
      <c r="L3869">
        <v>15.037819841434795</v>
      </c>
    </row>
    <row r="3870" spans="2:12">
      <c r="B3870" s="1" t="s">
        <v>59</v>
      </c>
      <c r="C3870" s="1" t="s">
        <v>33</v>
      </c>
      <c r="D3870" s="1" t="s">
        <v>23</v>
      </c>
      <c r="E3870">
        <v>1.8406964482193782</v>
      </c>
      <c r="F3870">
        <v>1.9227643901005875</v>
      </c>
      <c r="G3870">
        <v>2.5422801465489764</v>
      </c>
      <c r="H3870">
        <v>2.9131533544835544</v>
      </c>
      <c r="I3870">
        <v>3.1671088528308289</v>
      </c>
      <c r="J3870">
        <v>3.3381660343482742</v>
      </c>
      <c r="K3870">
        <v>3.4595494547954049</v>
      </c>
      <c r="L3870">
        <v>3.5556807358148337</v>
      </c>
    </row>
    <row r="3871" spans="2:12">
      <c r="B3871" s="1" t="s">
        <v>59</v>
      </c>
      <c r="C3871" s="1" t="s">
        <v>33</v>
      </c>
      <c r="D3871" s="1" t="s">
        <v>29</v>
      </c>
      <c r="E3871">
        <v>0.54946057344446431</v>
      </c>
      <c r="F3871">
        <v>0.57138819314046296</v>
      </c>
      <c r="G3871">
        <v>0.74277899394194313</v>
      </c>
      <c r="H3871">
        <v>0.86509426495207331</v>
      </c>
      <c r="I3871">
        <v>0.99149539598727032</v>
      </c>
      <c r="J3871">
        <v>1.1179669087002106</v>
      </c>
      <c r="K3871">
        <v>1.2451009868484884</v>
      </c>
      <c r="L3871">
        <v>1.3739682698809708</v>
      </c>
    </row>
    <row r="3872" spans="2:12">
      <c r="B3872" s="1" t="s">
        <v>59</v>
      </c>
      <c r="C3872" s="1" t="s">
        <v>33</v>
      </c>
      <c r="D3872" s="1" t="s">
        <v>35</v>
      </c>
      <c r="E3872">
        <v>10.703102168917052</v>
      </c>
      <c r="F3872">
        <v>11.30139425587244</v>
      </c>
      <c r="G3872">
        <v>12.367401668067055</v>
      </c>
      <c r="H3872">
        <v>13.510683563498672</v>
      </c>
      <c r="I3872">
        <v>14.627989862585729</v>
      </c>
      <c r="J3872">
        <v>15.777344177087597</v>
      </c>
      <c r="K3872">
        <v>16.891435636595567</v>
      </c>
      <c r="L3872">
        <v>17.983898872664117</v>
      </c>
    </row>
    <row r="3873" spans="2:12">
      <c r="B3873" s="1" t="s">
        <v>59</v>
      </c>
      <c r="C3873" s="1" t="s">
        <v>33</v>
      </c>
      <c r="D3873" s="1" t="s">
        <v>39</v>
      </c>
      <c r="E3873">
        <v>6.2365692537905257</v>
      </c>
      <c r="F3873">
        <v>6.4650732145981529</v>
      </c>
      <c r="G3873">
        <v>7.6558437544243274</v>
      </c>
      <c r="H3873">
        <v>8.3374206800480977</v>
      </c>
      <c r="I3873">
        <v>9.0425020050047547</v>
      </c>
      <c r="J3873">
        <v>9.7964057305992309</v>
      </c>
      <c r="K3873">
        <v>10.602464460960274</v>
      </c>
      <c r="L3873">
        <v>11.439075231674602</v>
      </c>
    </row>
    <row r="3874" spans="2:12">
      <c r="B3874" s="1" t="s">
        <v>59</v>
      </c>
      <c r="C3874" s="1" t="s">
        <v>33</v>
      </c>
      <c r="D3874" s="1" t="s">
        <v>45</v>
      </c>
      <c r="E3874">
        <v>1.4650168633987184</v>
      </c>
      <c r="F3874">
        <v>1.5397863160969052</v>
      </c>
      <c r="G3874">
        <v>1.6610701302889845</v>
      </c>
      <c r="H3874">
        <v>1.954070507808265</v>
      </c>
      <c r="I3874">
        <v>2.1311251919959293</v>
      </c>
      <c r="J3874">
        <v>2.2619637808887729</v>
      </c>
      <c r="K3874">
        <v>2.3535484651891698</v>
      </c>
      <c r="L3874">
        <v>2.4330413250399863</v>
      </c>
    </row>
    <row r="3875" spans="2:12">
      <c r="B3875" s="1" t="s">
        <v>59</v>
      </c>
      <c r="C3875" s="1" t="s">
        <v>33</v>
      </c>
      <c r="D3875" s="1" t="s">
        <v>51</v>
      </c>
      <c r="E3875">
        <v>11.318233494072972</v>
      </c>
      <c r="F3875">
        <v>11.691522086826952</v>
      </c>
      <c r="G3875">
        <v>12.917305882297573</v>
      </c>
      <c r="H3875">
        <v>14.021708789666993</v>
      </c>
      <c r="I3875">
        <v>14.987455534500819</v>
      </c>
      <c r="J3875">
        <v>16.024370748341919</v>
      </c>
      <c r="K3875">
        <v>17.08181969140135</v>
      </c>
      <c r="L3875">
        <v>18.163681780223197</v>
      </c>
    </row>
    <row r="3876" spans="2:12">
      <c r="B3876" s="1" t="s">
        <v>59</v>
      </c>
      <c r="C3876" s="1" t="s">
        <v>33</v>
      </c>
      <c r="D3876" s="1" t="s">
        <v>57</v>
      </c>
      <c r="E3876">
        <v>53.912830334845403</v>
      </c>
      <c r="F3876">
        <v>55.424371474053537</v>
      </c>
      <c r="G3876">
        <v>61.664461111973651</v>
      </c>
      <c r="H3876">
        <v>68.931777790485512</v>
      </c>
      <c r="I3876">
        <v>74.437013248445794</v>
      </c>
      <c r="J3876">
        <v>80.202018270571727</v>
      </c>
      <c r="K3876">
        <v>86.088410623617037</v>
      </c>
      <c r="L3876">
        <v>92.243325254447811</v>
      </c>
    </row>
    <row r="3877" spans="2:12">
      <c r="B3877" s="1" t="s">
        <v>59</v>
      </c>
      <c r="C3877" s="1" t="s">
        <v>33</v>
      </c>
      <c r="D3877" s="1" t="s">
        <v>63</v>
      </c>
      <c r="E3877">
        <v>73.413221791651068</v>
      </c>
      <c r="F3877">
        <v>76.463504270479106</v>
      </c>
      <c r="G3877">
        <v>83.282063701284727</v>
      </c>
      <c r="H3877">
        <v>89.762050572041659</v>
      </c>
      <c r="I3877">
        <v>96.949359930460901</v>
      </c>
      <c r="J3877">
        <v>105.51029880321694</v>
      </c>
      <c r="K3877">
        <v>114.46739966123468</v>
      </c>
      <c r="L3877">
        <v>123.14524985248201</v>
      </c>
    </row>
    <row r="3878" spans="2:12">
      <c r="B3878" s="1" t="s">
        <v>59</v>
      </c>
      <c r="C3878" s="1" t="s">
        <v>33</v>
      </c>
      <c r="D3878" s="1" t="s">
        <v>67</v>
      </c>
      <c r="E3878">
        <v>6.6817079821814094</v>
      </c>
      <c r="F3878">
        <v>6.7059463840239379</v>
      </c>
      <c r="G3878">
        <v>8.5091837984961334</v>
      </c>
      <c r="H3878">
        <v>9.672645234540207</v>
      </c>
      <c r="I3878">
        <v>10.534693610911676</v>
      </c>
      <c r="J3878">
        <v>11.503468686137699</v>
      </c>
      <c r="K3878">
        <v>12.429054794417741</v>
      </c>
      <c r="L3878">
        <v>13.296447633992791</v>
      </c>
    </row>
    <row r="3879" spans="2:12">
      <c r="B3879" s="1" t="s">
        <v>59</v>
      </c>
      <c r="C3879" s="1" t="s">
        <v>33</v>
      </c>
      <c r="D3879" s="1" t="s">
        <v>71</v>
      </c>
      <c r="E3879">
        <v>5.7638963421305291</v>
      </c>
      <c r="F3879">
        <v>6.1166047353624649</v>
      </c>
      <c r="G3879">
        <v>7.4479801199091851</v>
      </c>
      <c r="H3879">
        <v>8.5900919653949561</v>
      </c>
      <c r="I3879">
        <v>9.5476558480500113</v>
      </c>
      <c r="J3879">
        <v>10.351513403884359</v>
      </c>
      <c r="K3879">
        <v>11.023989848133223</v>
      </c>
      <c r="L3879">
        <v>11.638374549100078</v>
      </c>
    </row>
    <row r="3880" spans="2:12">
      <c r="B3880" s="1" t="s">
        <v>59</v>
      </c>
      <c r="C3880" s="1" t="s">
        <v>33</v>
      </c>
      <c r="D3880" s="1" t="s">
        <v>75</v>
      </c>
      <c r="E3880">
        <v>4.8773980804624273</v>
      </c>
      <c r="F3880">
        <v>5.8715086090457156</v>
      </c>
      <c r="G3880">
        <v>7.9476599786905942</v>
      </c>
      <c r="H3880">
        <v>9.4888028990904942</v>
      </c>
      <c r="I3880">
        <v>10.676017879629287</v>
      </c>
      <c r="J3880">
        <v>12.041231410781398</v>
      </c>
      <c r="K3880">
        <v>13.460555192889149</v>
      </c>
      <c r="L3880">
        <v>15.095244375486773</v>
      </c>
    </row>
    <row r="3881" spans="2:12">
      <c r="B3881" s="1" t="s">
        <v>59</v>
      </c>
      <c r="C3881" s="1" t="s">
        <v>33</v>
      </c>
      <c r="D3881" s="1" t="s">
        <v>79</v>
      </c>
      <c r="E3881">
        <v>50.468859859966066</v>
      </c>
      <c r="F3881">
        <v>51.88435424615146</v>
      </c>
      <c r="G3881">
        <v>59.463878078069463</v>
      </c>
      <c r="H3881">
        <v>63.75831844672431</v>
      </c>
      <c r="I3881">
        <v>69.305338520159552</v>
      </c>
      <c r="J3881">
        <v>75.118584890225932</v>
      </c>
      <c r="K3881">
        <v>80.978135268915835</v>
      </c>
      <c r="L3881">
        <v>86.671732877077886</v>
      </c>
    </row>
    <row r="3882" spans="2:12">
      <c r="B3882" s="1" t="s">
        <v>59</v>
      </c>
      <c r="C3882" s="1" t="s">
        <v>33</v>
      </c>
      <c r="D3882" s="1" t="s">
        <v>83</v>
      </c>
      <c r="E3882">
        <v>1.5635255824876799</v>
      </c>
      <c r="F3882">
        <v>1.6569826334455382</v>
      </c>
      <c r="G3882">
        <v>1.8249988467936165</v>
      </c>
      <c r="H3882">
        <v>1.9733407740531204</v>
      </c>
      <c r="I3882">
        <v>2.0729023429001616</v>
      </c>
      <c r="J3882">
        <v>2.1487066854369323</v>
      </c>
      <c r="K3882">
        <v>2.2030465127481209</v>
      </c>
      <c r="L3882">
        <v>2.2684002643958512</v>
      </c>
    </row>
    <row r="3883" spans="2:12">
      <c r="B3883" s="1" t="s">
        <v>59</v>
      </c>
      <c r="C3883" s="1" t="s">
        <v>33</v>
      </c>
      <c r="D3883" s="1" t="s">
        <v>87</v>
      </c>
      <c r="E3883">
        <v>2.2692031751789665</v>
      </c>
      <c r="F3883">
        <v>2.462735741316703</v>
      </c>
      <c r="G3883">
        <v>2.6918785439748323</v>
      </c>
      <c r="H3883">
        <v>3.0036700144061079</v>
      </c>
      <c r="I3883">
        <v>3.0935906104296875</v>
      </c>
      <c r="J3883">
        <v>3.1251035326978354</v>
      </c>
      <c r="K3883">
        <v>3.1343525525519076</v>
      </c>
      <c r="L3883">
        <v>3.122390814785859</v>
      </c>
    </row>
    <row r="3884" spans="2:12">
      <c r="B3884" s="1" t="s">
        <v>59</v>
      </c>
      <c r="C3884" s="1" t="s">
        <v>33</v>
      </c>
      <c r="D3884" s="1" t="s">
        <v>91</v>
      </c>
      <c r="E3884">
        <v>0.61955684586194215</v>
      </c>
      <c r="F3884">
        <v>0.68083356342459567</v>
      </c>
      <c r="G3884">
        <v>0.6307187636085454</v>
      </c>
      <c r="H3884">
        <v>0.69454962365356498</v>
      </c>
      <c r="I3884">
        <v>0.71914953528116865</v>
      </c>
      <c r="J3884">
        <v>0.73475956928546926</v>
      </c>
      <c r="K3884">
        <v>0.74266017653744276</v>
      </c>
      <c r="L3884">
        <v>0.75337614177761036</v>
      </c>
    </row>
    <row r="3885" spans="2:12">
      <c r="B3885" s="1" t="s">
        <v>59</v>
      </c>
      <c r="C3885" s="1" t="s">
        <v>33</v>
      </c>
      <c r="D3885" s="1" t="s">
        <v>95</v>
      </c>
      <c r="E3885">
        <v>0.23424100840616979</v>
      </c>
      <c r="F3885">
        <v>0.26035178543249804</v>
      </c>
      <c r="G3885">
        <v>0.31788828203746555</v>
      </c>
      <c r="H3885">
        <v>0.36335442786897804</v>
      </c>
      <c r="I3885">
        <v>0.40927322203296007</v>
      </c>
      <c r="J3885">
        <v>0.44378178708057497</v>
      </c>
      <c r="K3885">
        <v>0.47280917307344356</v>
      </c>
      <c r="L3885">
        <v>0.49940473570379529</v>
      </c>
    </row>
    <row r="3886" spans="2:12">
      <c r="B3886" s="1" t="s">
        <v>59</v>
      </c>
      <c r="C3886" s="1" t="s">
        <v>33</v>
      </c>
      <c r="D3886" s="1" t="s">
        <v>99</v>
      </c>
      <c r="E3886">
        <v>13.520630032996729</v>
      </c>
      <c r="F3886">
        <v>14.416364800476794</v>
      </c>
      <c r="G3886">
        <v>15.484170667679111</v>
      </c>
      <c r="H3886">
        <v>16.83614305740225</v>
      </c>
      <c r="I3886">
        <v>17.840095757146226</v>
      </c>
      <c r="J3886">
        <v>18.871954782177475</v>
      </c>
      <c r="K3886">
        <v>19.910074979752402</v>
      </c>
      <c r="L3886">
        <v>20.937537362018418</v>
      </c>
    </row>
    <row r="3887" spans="2:12">
      <c r="B3887" s="1" t="s">
        <v>59</v>
      </c>
      <c r="C3887" s="1" t="s">
        <v>33</v>
      </c>
      <c r="D3887" s="1" t="s">
        <v>103</v>
      </c>
      <c r="E3887">
        <v>23.938553879448431</v>
      </c>
      <c r="F3887">
        <v>25.608996371035005</v>
      </c>
      <c r="G3887">
        <v>31.002636471165257</v>
      </c>
      <c r="H3887">
        <v>36.45202789823712</v>
      </c>
      <c r="I3887">
        <v>40.262610264447865</v>
      </c>
      <c r="J3887">
        <v>43.395195140924223</v>
      </c>
      <c r="K3887">
        <v>44.898461958075359</v>
      </c>
      <c r="L3887">
        <v>46.116901391692871</v>
      </c>
    </row>
    <row r="3888" spans="2:12">
      <c r="B3888" s="1" t="s">
        <v>59</v>
      </c>
      <c r="C3888" s="1" t="s">
        <v>33</v>
      </c>
      <c r="D3888" s="1" t="s">
        <v>107</v>
      </c>
      <c r="E3888">
        <v>6.590578758459376</v>
      </c>
      <c r="F3888">
        <v>6.7963488956195768</v>
      </c>
      <c r="G3888">
        <v>8.3629427965297403</v>
      </c>
      <c r="H3888">
        <v>9.3614917473357959</v>
      </c>
      <c r="I3888">
        <v>10.392416785142018</v>
      </c>
      <c r="J3888">
        <v>11.484910670934475</v>
      </c>
      <c r="K3888">
        <v>12.54814903347293</v>
      </c>
      <c r="L3888">
        <v>13.608669336372376</v>
      </c>
    </row>
    <row r="3889" spans="2:12">
      <c r="B3889" s="1" t="s">
        <v>59</v>
      </c>
      <c r="C3889" s="1" t="s">
        <v>33</v>
      </c>
      <c r="D3889" s="1" t="s">
        <v>111</v>
      </c>
      <c r="E3889">
        <v>11.518691949261257</v>
      </c>
      <c r="F3889">
        <v>12.208488394189303</v>
      </c>
      <c r="G3889">
        <v>15.443581749351427</v>
      </c>
      <c r="H3889">
        <v>17.463572135853109</v>
      </c>
      <c r="I3889">
        <v>19.137961987339342</v>
      </c>
      <c r="J3889">
        <v>20.415698208369125</v>
      </c>
      <c r="K3889">
        <v>21.343453546773521</v>
      </c>
      <c r="L3889">
        <v>22.110072594164272</v>
      </c>
    </row>
    <row r="3890" spans="2:12">
      <c r="B3890" s="1" t="s">
        <v>59</v>
      </c>
      <c r="C3890" s="1" t="s">
        <v>33</v>
      </c>
      <c r="D3890" s="1" t="s">
        <v>115</v>
      </c>
      <c r="E3890">
        <v>4.8942527230407986</v>
      </c>
      <c r="F3890">
        <v>5.2095684042439219</v>
      </c>
      <c r="G3890">
        <v>5.8357144414865925</v>
      </c>
      <c r="H3890">
        <v>6.4985364597202269</v>
      </c>
      <c r="I3890">
        <v>7.1773631671751428</v>
      </c>
      <c r="J3890">
        <v>7.8592682834571859</v>
      </c>
      <c r="K3890">
        <v>8.4504430899419827</v>
      </c>
      <c r="L3890">
        <v>9.0174437905218845</v>
      </c>
    </row>
    <row r="3891" spans="2:12">
      <c r="B3891" s="1" t="s">
        <v>59</v>
      </c>
      <c r="C3891" s="1" t="s">
        <v>33</v>
      </c>
      <c r="D3891" s="1" t="s">
        <v>119</v>
      </c>
      <c r="E3891">
        <v>1.4725778386485011</v>
      </c>
      <c r="F3891">
        <v>1.5446172465849692</v>
      </c>
      <c r="G3891">
        <v>1.9007142382313973</v>
      </c>
      <c r="H3891">
        <v>2.1489297218853172</v>
      </c>
      <c r="I3891">
        <v>2.3285836429486633</v>
      </c>
      <c r="J3891">
        <v>2.4684976760412582</v>
      </c>
      <c r="K3891">
        <v>2.5716387017106617</v>
      </c>
      <c r="L3891">
        <v>2.6822804090873764</v>
      </c>
    </row>
    <row r="3892" spans="2:12">
      <c r="B3892" s="1" t="s">
        <v>59</v>
      </c>
      <c r="C3892" s="1" t="s">
        <v>33</v>
      </c>
      <c r="D3892" s="1" t="s">
        <v>123</v>
      </c>
      <c r="E3892">
        <v>42.195605710874332</v>
      </c>
      <c r="F3892">
        <v>43.586892251886162</v>
      </c>
      <c r="G3892">
        <v>51.691637932135919</v>
      </c>
      <c r="H3892">
        <v>56.210484255848428</v>
      </c>
      <c r="I3892">
        <v>62.616344292377839</v>
      </c>
      <c r="J3892">
        <v>69.654598510632482</v>
      </c>
      <c r="K3892">
        <v>77.018663941166196</v>
      </c>
      <c r="L3892">
        <v>84.504917830707285</v>
      </c>
    </row>
    <row r="3893" spans="2:12">
      <c r="B3893" s="1" t="s">
        <v>59</v>
      </c>
      <c r="C3893" s="1" t="s">
        <v>33</v>
      </c>
      <c r="D3893" s="1" t="s">
        <v>127</v>
      </c>
      <c r="E3893">
        <v>15.885008245338302</v>
      </c>
      <c r="F3893">
        <v>16.713394090487515</v>
      </c>
      <c r="G3893">
        <v>19.158603943594994</v>
      </c>
      <c r="H3893">
        <v>22.25975277904806</v>
      </c>
      <c r="I3893">
        <v>24.882330736189843</v>
      </c>
      <c r="J3893">
        <v>27.308691369447669</v>
      </c>
      <c r="K3893">
        <v>29.616463176778332</v>
      </c>
      <c r="L3893">
        <v>31.889601913137486</v>
      </c>
    </row>
    <row r="3894" spans="2:12">
      <c r="B3894" s="1" t="s">
        <v>59</v>
      </c>
      <c r="C3894" s="1" t="s">
        <v>33</v>
      </c>
      <c r="D3894" s="1" t="s">
        <v>131</v>
      </c>
      <c r="E3894">
        <v>2562.8322564759833</v>
      </c>
      <c r="F3894">
        <v>2791.2923031042906</v>
      </c>
      <c r="G3894">
        <v>3336.543384562025</v>
      </c>
      <c r="H3894">
        <v>3928.6942913356779</v>
      </c>
      <c r="I3894">
        <v>4558.7925006872347</v>
      </c>
      <c r="J3894">
        <v>5203.0038960577576</v>
      </c>
      <c r="K3894">
        <v>5886.5780504818549</v>
      </c>
      <c r="L3894">
        <v>6611.5694099657121</v>
      </c>
    </row>
    <row r="3895" spans="2:12">
      <c r="B3895" s="1" t="s">
        <v>59</v>
      </c>
      <c r="C3895" s="1" t="s">
        <v>37</v>
      </c>
      <c r="D3895" s="1" t="s">
        <v>5</v>
      </c>
      <c r="E3895">
        <v>2.5378458728957485</v>
      </c>
      <c r="F3895">
        <v>2.7067492941213644</v>
      </c>
      <c r="G3895">
        <v>2.8939757426691033</v>
      </c>
      <c r="H3895">
        <v>3.1229571288644076</v>
      </c>
      <c r="I3895">
        <v>3.3307305651471881</v>
      </c>
      <c r="J3895">
        <v>3.5659561537596427</v>
      </c>
      <c r="K3895">
        <v>3.7979833357299433</v>
      </c>
      <c r="L3895">
        <v>4.0214227514346996</v>
      </c>
    </row>
    <row r="3896" spans="2:12">
      <c r="B3896" s="1" t="s">
        <v>59</v>
      </c>
      <c r="C3896" s="1" t="s">
        <v>37</v>
      </c>
      <c r="D3896" s="1" t="s">
        <v>11</v>
      </c>
      <c r="E3896">
        <v>15.208653582961423</v>
      </c>
      <c r="F3896">
        <v>17.050716554312473</v>
      </c>
      <c r="G3896">
        <v>18.736089419205403</v>
      </c>
      <c r="H3896">
        <v>20.683764161288867</v>
      </c>
      <c r="I3896">
        <v>22.571503817513793</v>
      </c>
      <c r="J3896">
        <v>24.458905407894605</v>
      </c>
      <c r="K3896">
        <v>26.288545138164569</v>
      </c>
      <c r="L3896">
        <v>28.089851090251425</v>
      </c>
    </row>
    <row r="3897" spans="2:12">
      <c r="B3897" s="1" t="s">
        <v>59</v>
      </c>
      <c r="C3897" s="1" t="s">
        <v>37</v>
      </c>
      <c r="D3897" s="1" t="s">
        <v>17</v>
      </c>
      <c r="E3897">
        <v>0.72566269005855788</v>
      </c>
      <c r="F3897">
        <v>0.7823857212569143</v>
      </c>
      <c r="G3897">
        <v>0.91936742585630171</v>
      </c>
      <c r="H3897">
        <v>1.0505811015558695</v>
      </c>
      <c r="I3897">
        <v>1.179529299566745</v>
      </c>
      <c r="J3897">
        <v>1.3026032220726547</v>
      </c>
      <c r="K3897">
        <v>1.4194549125570484</v>
      </c>
      <c r="L3897">
        <v>1.534398024333401</v>
      </c>
    </row>
    <row r="3898" spans="2:12">
      <c r="B3898" s="1" t="s">
        <v>59</v>
      </c>
      <c r="C3898" s="1" t="s">
        <v>37</v>
      </c>
      <c r="D3898" s="1" t="s">
        <v>23</v>
      </c>
      <c r="E3898">
        <v>0.25962594779122694</v>
      </c>
      <c r="F3898">
        <v>0.28429143184648414</v>
      </c>
      <c r="G3898">
        <v>0.31568192532770128</v>
      </c>
      <c r="H3898">
        <v>0.34851098095318028</v>
      </c>
      <c r="I3898">
        <v>0.3772966884155976</v>
      </c>
      <c r="J3898">
        <v>0.40166252022529025</v>
      </c>
      <c r="K3898">
        <v>0.42194708707647038</v>
      </c>
      <c r="L3898">
        <v>0.43907039881907489</v>
      </c>
    </row>
    <row r="3899" spans="2:12">
      <c r="B3899" s="1" t="s">
        <v>59</v>
      </c>
      <c r="C3899" s="1" t="s">
        <v>37</v>
      </c>
      <c r="D3899" s="1" t="s">
        <v>29</v>
      </c>
      <c r="E3899">
        <v>7.1100022539935692E-2</v>
      </c>
      <c r="F3899">
        <v>7.9368127657858709E-2</v>
      </c>
      <c r="G3899">
        <v>8.8623711583965176E-2</v>
      </c>
      <c r="H3899">
        <v>9.9497774044566389E-2</v>
      </c>
      <c r="I3899">
        <v>0.11088721813883143</v>
      </c>
      <c r="J3899">
        <v>0.12252057610178715</v>
      </c>
      <c r="K3899">
        <v>0.13440820782158522</v>
      </c>
      <c r="L3899">
        <v>0.14657979125091902</v>
      </c>
    </row>
    <row r="3900" spans="2:12">
      <c r="B3900" s="1" t="s">
        <v>59</v>
      </c>
      <c r="C3900" s="1" t="s">
        <v>37</v>
      </c>
      <c r="D3900" s="1" t="s">
        <v>35</v>
      </c>
      <c r="E3900">
        <v>1.836410389033434</v>
      </c>
      <c r="F3900">
        <v>1.9826182239223971</v>
      </c>
      <c r="G3900">
        <v>2.1521711386892708</v>
      </c>
      <c r="H3900">
        <v>2.3244132085091547</v>
      </c>
      <c r="I3900">
        <v>2.4998619501047257</v>
      </c>
      <c r="J3900">
        <v>2.6804949170016195</v>
      </c>
      <c r="K3900">
        <v>2.8545103463615984</v>
      </c>
      <c r="L3900">
        <v>3.022083907106611</v>
      </c>
    </row>
    <row r="3901" spans="2:12">
      <c r="B3901" s="1" t="s">
        <v>59</v>
      </c>
      <c r="C3901" s="1" t="s">
        <v>37</v>
      </c>
      <c r="D3901" s="1" t="s">
        <v>39</v>
      </c>
      <c r="E3901">
        <v>0.74216294284781736</v>
      </c>
      <c r="F3901">
        <v>0.77614075621997336</v>
      </c>
      <c r="G3901">
        <v>0.86378119719676782</v>
      </c>
      <c r="H3901">
        <v>0.92066344626516861</v>
      </c>
      <c r="I3901">
        <v>0.97776046335148992</v>
      </c>
      <c r="J3901">
        <v>1.036318638771712</v>
      </c>
      <c r="K3901">
        <v>1.0965277935532241</v>
      </c>
      <c r="L3901">
        <v>1.1585747531283941</v>
      </c>
    </row>
    <row r="3902" spans="2:12">
      <c r="B3902" s="1" t="s">
        <v>59</v>
      </c>
      <c r="C3902" s="1" t="s">
        <v>37</v>
      </c>
      <c r="D3902" s="1" t="s">
        <v>45</v>
      </c>
      <c r="E3902">
        <v>8.1375980267974518E-2</v>
      </c>
      <c r="F3902">
        <v>8.9158847590637844E-2</v>
      </c>
      <c r="G3902">
        <v>9.9012172035744625E-2</v>
      </c>
      <c r="H3902">
        <v>0.11224619111206342</v>
      </c>
      <c r="I3902">
        <v>0.12326590360802153</v>
      </c>
      <c r="J3902">
        <v>0.13282984719663729</v>
      </c>
      <c r="K3902">
        <v>0.14062349504285548</v>
      </c>
      <c r="L3902">
        <v>0.14716155823977062</v>
      </c>
    </row>
    <row r="3903" spans="2:12">
      <c r="B3903" s="1" t="s">
        <v>59</v>
      </c>
      <c r="C3903" s="1" t="s">
        <v>37</v>
      </c>
      <c r="D3903" s="1" t="s">
        <v>51</v>
      </c>
      <c r="E3903">
        <v>2.0651351909330673</v>
      </c>
      <c r="F3903">
        <v>2.1742575958134949</v>
      </c>
      <c r="G3903">
        <v>2.3565661419971051</v>
      </c>
      <c r="H3903">
        <v>2.5300610096433971</v>
      </c>
      <c r="I3903">
        <v>2.6972959561258887</v>
      </c>
      <c r="J3903">
        <v>2.8708803488650587</v>
      </c>
      <c r="K3903">
        <v>3.042504542191605</v>
      </c>
      <c r="L3903">
        <v>3.2146658266126695</v>
      </c>
    </row>
    <row r="3904" spans="2:12">
      <c r="B3904" s="1" t="s">
        <v>59</v>
      </c>
      <c r="C3904" s="1" t="s">
        <v>37</v>
      </c>
      <c r="D3904" s="1" t="s">
        <v>57</v>
      </c>
      <c r="E3904">
        <v>9.2652590626437181</v>
      </c>
      <c r="F3904">
        <v>9.7226525836847895</v>
      </c>
      <c r="G3904">
        <v>10.49104811519879</v>
      </c>
      <c r="H3904">
        <v>11.182606238761004</v>
      </c>
      <c r="I3904">
        <v>11.937264986676228</v>
      </c>
      <c r="J3904">
        <v>12.732320193840177</v>
      </c>
      <c r="K3904">
        <v>13.518564659408272</v>
      </c>
      <c r="L3904">
        <v>14.304764676205684</v>
      </c>
    </row>
    <row r="3905" spans="2:12">
      <c r="B3905" s="1" t="s">
        <v>59</v>
      </c>
      <c r="C3905" s="1" t="s">
        <v>37</v>
      </c>
      <c r="D3905" s="1" t="s">
        <v>63</v>
      </c>
      <c r="E3905">
        <v>15.490034103747933</v>
      </c>
      <c r="F3905">
        <v>16.311724749212534</v>
      </c>
      <c r="G3905">
        <v>17.158491194164668</v>
      </c>
      <c r="H3905">
        <v>18.004863862955762</v>
      </c>
      <c r="I3905">
        <v>18.950923590842319</v>
      </c>
      <c r="J3905">
        <v>20.036597953124041</v>
      </c>
      <c r="K3905">
        <v>21.144602043360614</v>
      </c>
      <c r="L3905">
        <v>22.206475968502268</v>
      </c>
    </row>
    <row r="3906" spans="2:12">
      <c r="B3906" s="1" t="s">
        <v>59</v>
      </c>
      <c r="C3906" s="1" t="s">
        <v>37</v>
      </c>
      <c r="D3906" s="1" t="s">
        <v>67</v>
      </c>
      <c r="E3906">
        <v>0.365818445108121</v>
      </c>
      <c r="F3906">
        <v>0.39440420126048692</v>
      </c>
      <c r="G3906">
        <v>0.48581353051719206</v>
      </c>
      <c r="H3906">
        <v>0.55252295416575736</v>
      </c>
      <c r="I3906">
        <v>0.61318920653469866</v>
      </c>
      <c r="J3906">
        <v>0.68038110855503875</v>
      </c>
      <c r="K3906">
        <v>0.74792021218071048</v>
      </c>
      <c r="L3906">
        <v>0.81489141201143234</v>
      </c>
    </row>
    <row r="3907" spans="2:12">
      <c r="B3907" s="1" t="s">
        <v>59</v>
      </c>
      <c r="C3907" s="1" t="s">
        <v>37</v>
      </c>
      <c r="D3907" s="1" t="s">
        <v>71</v>
      </c>
      <c r="E3907">
        <v>0.65874583279309906</v>
      </c>
      <c r="F3907">
        <v>0.7086930132829895</v>
      </c>
      <c r="G3907">
        <v>0.80934911616714356</v>
      </c>
      <c r="H3907">
        <v>0.90414371595197074</v>
      </c>
      <c r="I3907">
        <v>0.99139362700443501</v>
      </c>
      <c r="J3907">
        <v>1.070128677026567</v>
      </c>
      <c r="K3907">
        <v>1.1390619473584491</v>
      </c>
      <c r="L3907">
        <v>1.2013505942443716</v>
      </c>
    </row>
    <row r="3908" spans="2:12">
      <c r="B3908" s="1" t="s">
        <v>59</v>
      </c>
      <c r="C3908" s="1" t="s">
        <v>37</v>
      </c>
      <c r="D3908" s="1" t="s">
        <v>75</v>
      </c>
      <c r="E3908">
        <v>3.1316601638453871</v>
      </c>
      <c r="F3908">
        <v>3.8614043125153645</v>
      </c>
      <c r="G3908">
        <v>4.7850138394722892</v>
      </c>
      <c r="H3908">
        <v>5.575368396224162</v>
      </c>
      <c r="I3908">
        <v>6.2867850659158195</v>
      </c>
      <c r="J3908">
        <v>7.0065647397487796</v>
      </c>
      <c r="K3908">
        <v>7.7723994538242733</v>
      </c>
      <c r="L3908">
        <v>8.5673250742382976</v>
      </c>
    </row>
    <row r="3909" spans="2:12">
      <c r="B3909" s="1" t="s">
        <v>59</v>
      </c>
      <c r="C3909" s="1" t="s">
        <v>37</v>
      </c>
      <c r="D3909" s="1" t="s">
        <v>79</v>
      </c>
      <c r="E3909">
        <v>10.890803062301126</v>
      </c>
      <c r="F3909">
        <v>11.296205035881126</v>
      </c>
      <c r="G3909">
        <v>12.218613266761754</v>
      </c>
      <c r="H3909">
        <v>12.87023619803165</v>
      </c>
      <c r="I3909">
        <v>13.624612136896799</v>
      </c>
      <c r="J3909">
        <v>14.418450315505229</v>
      </c>
      <c r="K3909">
        <v>15.212189489805436</v>
      </c>
      <c r="L3909">
        <v>15.988978390063108</v>
      </c>
    </row>
    <row r="3910" spans="2:12">
      <c r="B3910" s="1" t="s">
        <v>59</v>
      </c>
      <c r="C3910" s="1" t="s">
        <v>37</v>
      </c>
      <c r="D3910" s="1" t="s">
        <v>83</v>
      </c>
      <c r="E3910">
        <v>0.17276354600178592</v>
      </c>
      <c r="F3910">
        <v>0.19000703556863782</v>
      </c>
      <c r="G3910">
        <v>0.21413209707389866</v>
      </c>
      <c r="H3910">
        <v>0.23739100940500713</v>
      </c>
      <c r="I3910">
        <v>0.25863901904575681</v>
      </c>
      <c r="J3910">
        <v>0.27768590713904256</v>
      </c>
      <c r="K3910">
        <v>0.29385670207823655</v>
      </c>
      <c r="L3910">
        <v>0.30857326643795513</v>
      </c>
    </row>
    <row r="3911" spans="2:12">
      <c r="B3911" s="1" t="s">
        <v>59</v>
      </c>
      <c r="C3911" s="1" t="s">
        <v>37</v>
      </c>
      <c r="D3911" s="1" t="s">
        <v>87</v>
      </c>
      <c r="E3911">
        <v>0.2724279618287464</v>
      </c>
      <c r="F3911">
        <v>0.30344212968512602</v>
      </c>
      <c r="G3911">
        <v>0.34547706796243138</v>
      </c>
      <c r="H3911">
        <v>0.38929741656865802</v>
      </c>
      <c r="I3911">
        <v>0.42636418327475722</v>
      </c>
      <c r="J3911">
        <v>0.45675638890552528</v>
      </c>
      <c r="K3911">
        <v>0.4801551798175176</v>
      </c>
      <c r="L3911">
        <v>0.49654752217703357</v>
      </c>
    </row>
    <row r="3912" spans="2:12">
      <c r="B3912" s="1" t="s">
        <v>59</v>
      </c>
      <c r="C3912" s="1" t="s">
        <v>37</v>
      </c>
      <c r="D3912" s="1" t="s">
        <v>91</v>
      </c>
      <c r="E3912">
        <v>0.32095635461919098</v>
      </c>
      <c r="F3912">
        <v>0.37371294702987856</v>
      </c>
      <c r="G3912">
        <v>0.40999339440844645</v>
      </c>
      <c r="H3912">
        <v>0.46657080989301003</v>
      </c>
      <c r="I3912">
        <v>0.51390490939185518</v>
      </c>
      <c r="J3912">
        <v>0.55532762563921534</v>
      </c>
      <c r="K3912">
        <v>0.58862643719686614</v>
      </c>
      <c r="L3912">
        <v>0.61704298361521626</v>
      </c>
    </row>
    <row r="3913" spans="2:12">
      <c r="B3913" s="1" t="s">
        <v>59</v>
      </c>
      <c r="C3913" s="1" t="s">
        <v>37</v>
      </c>
      <c r="D3913" s="1" t="s">
        <v>95</v>
      </c>
      <c r="E3913">
        <v>7.429178122091934E-2</v>
      </c>
      <c r="F3913">
        <v>8.9314132450576955E-2</v>
      </c>
      <c r="G3913">
        <v>0.11110543729243876</v>
      </c>
      <c r="H3913">
        <v>0.13402196864605936</v>
      </c>
      <c r="I3913">
        <v>0.1575727252760295</v>
      </c>
      <c r="J3913">
        <v>0.17969776383532646</v>
      </c>
      <c r="K3913">
        <v>0.19982548455660173</v>
      </c>
      <c r="L3913">
        <v>0.21805224368033121</v>
      </c>
    </row>
    <row r="3914" spans="2:12">
      <c r="B3914" s="1" t="s">
        <v>59</v>
      </c>
      <c r="C3914" s="1" t="s">
        <v>37</v>
      </c>
      <c r="D3914" s="1" t="s">
        <v>99</v>
      </c>
      <c r="E3914">
        <v>3.1850221778984857</v>
      </c>
      <c r="F3914">
        <v>3.4101226512434528</v>
      </c>
      <c r="G3914">
        <v>3.7413579834241664</v>
      </c>
      <c r="H3914">
        <v>4.0853496243621201</v>
      </c>
      <c r="I3914">
        <v>4.3860741536715429</v>
      </c>
      <c r="J3914">
        <v>4.6899006137174082</v>
      </c>
      <c r="K3914">
        <v>4.9887439129311666</v>
      </c>
      <c r="L3914">
        <v>5.2816278043467246</v>
      </c>
    </row>
    <row r="3915" spans="2:12">
      <c r="B3915" s="1" t="s">
        <v>59</v>
      </c>
      <c r="C3915" s="1" t="s">
        <v>37</v>
      </c>
      <c r="D3915" s="1" t="s">
        <v>103</v>
      </c>
      <c r="E3915">
        <v>4.3629197548558478</v>
      </c>
      <c r="F3915">
        <v>4.8096553402244302</v>
      </c>
      <c r="G3915">
        <v>5.6947482878617643</v>
      </c>
      <c r="H3915">
        <v>6.5902521592196788</v>
      </c>
      <c r="I3915">
        <v>7.4155529219679694</v>
      </c>
      <c r="J3915">
        <v>8.1917668087289659</v>
      </c>
      <c r="K3915">
        <v>8.841519553148073</v>
      </c>
      <c r="L3915">
        <v>9.4106988003864824</v>
      </c>
    </row>
    <row r="3916" spans="2:12">
      <c r="B3916" s="1" t="s">
        <v>59</v>
      </c>
      <c r="C3916" s="1" t="s">
        <v>37</v>
      </c>
      <c r="D3916" s="1" t="s">
        <v>107</v>
      </c>
      <c r="E3916">
        <v>0.89770433975703945</v>
      </c>
      <c r="F3916">
        <v>0.94016550007297595</v>
      </c>
      <c r="G3916">
        <v>1.121241938273031</v>
      </c>
      <c r="H3916">
        <v>1.2536873866593297</v>
      </c>
      <c r="I3916">
        <v>1.3916194167715692</v>
      </c>
      <c r="J3916">
        <v>1.5391209728505366</v>
      </c>
      <c r="K3916">
        <v>1.6850999576510861</v>
      </c>
      <c r="L3916">
        <v>1.8317144841676254</v>
      </c>
    </row>
    <row r="3917" spans="2:12">
      <c r="B3917" s="1" t="s">
        <v>59</v>
      </c>
      <c r="C3917" s="1" t="s">
        <v>37</v>
      </c>
      <c r="D3917" s="1" t="s">
        <v>111</v>
      </c>
      <c r="E3917">
        <v>2.0444290051066054</v>
      </c>
      <c r="F3917">
        <v>2.1985227329125525</v>
      </c>
      <c r="G3917">
        <v>2.590552462753513</v>
      </c>
      <c r="H3917">
        <v>2.9057212502046958</v>
      </c>
      <c r="I3917">
        <v>3.1920868400000675</v>
      </c>
      <c r="J3917">
        <v>3.4372544837251828</v>
      </c>
      <c r="K3917">
        <v>3.6404636355445019</v>
      </c>
      <c r="L3917">
        <v>3.8154100938329938</v>
      </c>
    </row>
    <row r="3918" spans="2:12">
      <c r="B3918" s="1" t="s">
        <v>59</v>
      </c>
      <c r="C3918" s="1" t="s">
        <v>37</v>
      </c>
      <c r="D3918" s="1" t="s">
        <v>115</v>
      </c>
      <c r="E3918">
        <v>0.65558189199485439</v>
      </c>
      <c r="F3918">
        <v>0.70665388065552781</v>
      </c>
      <c r="G3918">
        <v>0.79357459306315359</v>
      </c>
      <c r="H3918">
        <v>0.87682111705324028</v>
      </c>
      <c r="I3918">
        <v>0.96417337132165948</v>
      </c>
      <c r="J3918">
        <v>1.0537344284626791</v>
      </c>
      <c r="K3918">
        <v>1.138289873920588</v>
      </c>
      <c r="L3918">
        <v>1.2198405842297555</v>
      </c>
    </row>
    <row r="3919" spans="2:12">
      <c r="B3919" s="1" t="s">
        <v>59</v>
      </c>
      <c r="C3919" s="1" t="s">
        <v>37</v>
      </c>
      <c r="D3919" s="1" t="s">
        <v>119</v>
      </c>
      <c r="E3919">
        <v>0.44349016191288865</v>
      </c>
      <c r="F3919">
        <v>0.47453258933772496</v>
      </c>
      <c r="G3919">
        <v>0.54736482512860773</v>
      </c>
      <c r="H3919">
        <v>0.60854423330153884</v>
      </c>
      <c r="I3919">
        <v>0.66234091766820691</v>
      </c>
      <c r="J3919">
        <v>0.71075196826449916</v>
      </c>
      <c r="K3919">
        <v>0.75162147085188213</v>
      </c>
      <c r="L3919">
        <v>0.79103066363233365</v>
      </c>
    </row>
    <row r="3920" spans="2:12">
      <c r="B3920" s="1" t="s">
        <v>59</v>
      </c>
      <c r="C3920" s="1" t="s">
        <v>37</v>
      </c>
      <c r="D3920" s="1" t="s">
        <v>123</v>
      </c>
      <c r="E3920">
        <v>6.9161011617109249</v>
      </c>
      <c r="F3920">
        <v>7.3054203529402271</v>
      </c>
      <c r="G3920">
        <v>8.2173179869594737</v>
      </c>
      <c r="H3920">
        <v>8.8038562270164089</v>
      </c>
      <c r="I3920">
        <v>9.5860415838886333</v>
      </c>
      <c r="J3920">
        <v>10.505620715238656</v>
      </c>
      <c r="K3920">
        <v>11.460679643725868</v>
      </c>
      <c r="L3920">
        <v>12.429224202211142</v>
      </c>
    </row>
    <row r="3921" spans="2:12">
      <c r="B3921" s="1" t="s">
        <v>59</v>
      </c>
      <c r="C3921" s="1" t="s">
        <v>37</v>
      </c>
      <c r="D3921" s="1" t="s">
        <v>127</v>
      </c>
      <c r="E3921">
        <v>3.0508352316205576</v>
      </c>
      <c r="F3921">
        <v>3.2546113975396738</v>
      </c>
      <c r="G3921">
        <v>3.586225930433141</v>
      </c>
      <c r="H3921">
        <v>3.9780445373497897</v>
      </c>
      <c r="I3921">
        <v>4.3416525752705155</v>
      </c>
      <c r="J3921">
        <v>4.6956241832831012</v>
      </c>
      <c r="K3921">
        <v>5.043364571497448</v>
      </c>
      <c r="L3921">
        <v>5.3916202024540087</v>
      </c>
    </row>
    <row r="3922" spans="2:12">
      <c r="B3922" s="1" t="s">
        <v>59</v>
      </c>
      <c r="C3922" s="1" t="s">
        <v>37</v>
      </c>
      <c r="D3922" s="1" t="s">
        <v>131</v>
      </c>
      <c r="E3922">
        <v>703.8098328385463</v>
      </c>
      <c r="F3922">
        <v>788.7418539337782</v>
      </c>
      <c r="G3922">
        <v>902.30617898367404</v>
      </c>
      <c r="H3922">
        <v>1043.5674962637286</v>
      </c>
      <c r="I3922">
        <v>1195.0194289743633</v>
      </c>
      <c r="J3922">
        <v>1352.4467707053884</v>
      </c>
      <c r="K3922">
        <v>1516.8212165407519</v>
      </c>
      <c r="L3922">
        <v>1687.7995254706009</v>
      </c>
    </row>
    <row r="3923" spans="2:12">
      <c r="B3923" s="1" t="s">
        <v>59</v>
      </c>
      <c r="C3923" s="1" t="s">
        <v>43</v>
      </c>
      <c r="D3923" s="1" t="s">
        <v>5</v>
      </c>
      <c r="E3923">
        <v>0.31512304358600396</v>
      </c>
      <c r="F3923">
        <v>0.33879063765614709</v>
      </c>
      <c r="G3923">
        <v>0.34687949690227898</v>
      </c>
      <c r="H3923">
        <v>0.36588200845460561</v>
      </c>
      <c r="I3923">
        <v>0.38022986333033687</v>
      </c>
      <c r="J3923">
        <v>0.4032560680948199</v>
      </c>
      <c r="K3923">
        <v>0.42561610230949243</v>
      </c>
      <c r="L3923">
        <v>0.44619083627829298</v>
      </c>
    </row>
    <row r="3924" spans="2:12">
      <c r="B3924" s="1" t="s">
        <v>59</v>
      </c>
      <c r="C3924" s="1" t="s">
        <v>43</v>
      </c>
      <c r="D3924" s="1" t="s">
        <v>11</v>
      </c>
      <c r="E3924">
        <v>1.7378172370635152</v>
      </c>
      <c r="F3924">
        <v>1.9625299345222216</v>
      </c>
      <c r="G3924">
        <v>1.9905952525822515</v>
      </c>
      <c r="H3924">
        <v>2.0884539728755676</v>
      </c>
      <c r="I3924">
        <v>2.1745356100980842</v>
      </c>
      <c r="J3924">
        <v>2.265162667391925</v>
      </c>
      <c r="K3924">
        <v>2.3502945353127789</v>
      </c>
      <c r="L3924">
        <v>2.4348179590296133</v>
      </c>
    </row>
    <row r="3925" spans="2:12">
      <c r="B3925" s="1" t="s">
        <v>59</v>
      </c>
      <c r="C3925" s="1" t="s">
        <v>43</v>
      </c>
      <c r="D3925" s="1" t="s">
        <v>17</v>
      </c>
      <c r="E3925">
        <v>3.3164411451511036E-4</v>
      </c>
      <c r="F3925">
        <v>3.5457947776284501E-4</v>
      </c>
      <c r="G3925">
        <v>4.1684914776604143E-4</v>
      </c>
      <c r="H3925">
        <v>4.7265128772525544E-4</v>
      </c>
      <c r="I3925">
        <v>5.2643488040715288E-4</v>
      </c>
      <c r="J3925">
        <v>5.7698762141602709E-4</v>
      </c>
      <c r="K3925">
        <v>6.2379104122604922E-4</v>
      </c>
      <c r="L3925">
        <v>6.6886010660452465E-4</v>
      </c>
    </row>
    <row r="3926" spans="2:12">
      <c r="B3926" s="1" t="s">
        <v>59</v>
      </c>
      <c r="C3926" s="1" t="s">
        <v>43</v>
      </c>
      <c r="D3926" s="1" t="s">
        <v>23</v>
      </c>
      <c r="E3926">
        <v>1.9493220142839794E-2</v>
      </c>
      <c r="F3926">
        <v>2.0761093409641416E-2</v>
      </c>
      <c r="G3926">
        <v>2.3936536424038996E-2</v>
      </c>
      <c r="H3926">
        <v>2.6237198609537882E-2</v>
      </c>
      <c r="I3926">
        <v>2.7921056701143209E-2</v>
      </c>
      <c r="J3926">
        <v>2.9071706789079884E-2</v>
      </c>
      <c r="K3926">
        <v>2.9828172336323386E-2</v>
      </c>
      <c r="L3926">
        <v>3.0334210927836339E-2</v>
      </c>
    </row>
    <row r="3927" spans="2:12">
      <c r="B3927" s="1" t="s">
        <v>59</v>
      </c>
      <c r="C3927" s="1" t="s">
        <v>43</v>
      </c>
      <c r="D3927" s="1" t="s">
        <v>29</v>
      </c>
      <c r="E3927">
        <v>6.3343977612361315E-4</v>
      </c>
      <c r="F3927">
        <v>6.4365043917509988E-4</v>
      </c>
      <c r="G3927">
        <v>6.570973900126843E-4</v>
      </c>
      <c r="H3927">
        <v>6.6785922206396252E-4</v>
      </c>
      <c r="I3927">
        <v>6.9064638238192067E-4</v>
      </c>
      <c r="J3927">
        <v>7.2303544414482998E-4</v>
      </c>
      <c r="K3927">
        <v>7.5828406647653816E-4</v>
      </c>
      <c r="L3927">
        <v>7.9512971974779174E-4</v>
      </c>
    </row>
    <row r="3928" spans="2:12">
      <c r="B3928" s="1" t="s">
        <v>59</v>
      </c>
      <c r="C3928" s="1" t="s">
        <v>43</v>
      </c>
      <c r="D3928" s="1" t="s">
        <v>35</v>
      </c>
      <c r="E3928">
        <v>0.35452920385772824</v>
      </c>
      <c r="F3928">
        <v>0.38177061992328359</v>
      </c>
      <c r="G3928">
        <v>0.40026339977230713</v>
      </c>
      <c r="H3928">
        <v>0.42335073948219337</v>
      </c>
      <c r="I3928">
        <v>0.44666714894959375</v>
      </c>
      <c r="J3928">
        <v>0.47082130447651582</v>
      </c>
      <c r="K3928">
        <v>0.49375973287937097</v>
      </c>
      <c r="L3928">
        <v>0.5153363485486091</v>
      </c>
    </row>
    <row r="3929" spans="2:12">
      <c r="B3929" s="1" t="s">
        <v>59</v>
      </c>
      <c r="C3929" s="1" t="s">
        <v>43</v>
      </c>
      <c r="D3929" s="1" t="s">
        <v>39</v>
      </c>
      <c r="E3929">
        <v>1.1722868403689028E-3</v>
      </c>
      <c r="F3929">
        <v>1.1612007359704621E-3</v>
      </c>
      <c r="G3929">
        <v>1.2410198578692651E-3</v>
      </c>
      <c r="H3929">
        <v>1.2308598461091373E-3</v>
      </c>
      <c r="I3929">
        <v>1.2234063223915948E-3</v>
      </c>
      <c r="J3929">
        <v>1.2207627036563611E-3</v>
      </c>
      <c r="K3929">
        <v>1.221685436730508E-3</v>
      </c>
      <c r="L3929">
        <v>1.2259513516318782E-3</v>
      </c>
    </row>
    <row r="3930" spans="2:12">
      <c r="B3930" s="1" t="s">
        <v>59</v>
      </c>
      <c r="C3930" s="1" t="s">
        <v>43</v>
      </c>
      <c r="D3930" s="1" t="s">
        <v>45</v>
      </c>
      <c r="E3930">
        <v>1.1892088192004371E-3</v>
      </c>
      <c r="F3930">
        <v>1.1914737042173207E-3</v>
      </c>
      <c r="G3930">
        <v>1.2045121469362022E-3</v>
      </c>
      <c r="H3930">
        <v>1.0408008899874526E-3</v>
      </c>
      <c r="I3930">
        <v>9.5566466402977979E-4</v>
      </c>
      <c r="J3930">
        <v>9.0160934412145946E-4</v>
      </c>
      <c r="K3930">
        <v>8.6079829863417508E-4</v>
      </c>
      <c r="L3930">
        <v>8.2168630242112608E-4</v>
      </c>
    </row>
    <row r="3931" spans="2:12">
      <c r="B3931" s="1" t="s">
        <v>59</v>
      </c>
      <c r="C3931" s="1" t="s">
        <v>43</v>
      </c>
      <c r="D3931" s="1" t="s">
        <v>51</v>
      </c>
      <c r="E3931">
        <v>0.38730393674710323</v>
      </c>
      <c r="F3931">
        <v>0.41270515308361766</v>
      </c>
      <c r="G3931">
        <v>0.43940387444968426</v>
      </c>
      <c r="H3931">
        <v>0.47113331058335012</v>
      </c>
      <c r="I3931">
        <v>0.49860129860466429</v>
      </c>
      <c r="J3931">
        <v>0.52877958207446962</v>
      </c>
      <c r="K3931">
        <v>0.5585652728773296</v>
      </c>
      <c r="L3931">
        <v>0.58810674842830213</v>
      </c>
    </row>
    <row r="3932" spans="2:12">
      <c r="B3932" s="1" t="s">
        <v>59</v>
      </c>
      <c r="C3932" s="1" t="s">
        <v>43</v>
      </c>
      <c r="D3932" s="1" t="s">
        <v>57</v>
      </c>
      <c r="E3932">
        <v>1.1142872458835302</v>
      </c>
      <c r="F3932">
        <v>1.1810496608018237</v>
      </c>
      <c r="G3932">
        <v>1.2415725692353941</v>
      </c>
      <c r="H3932">
        <v>1.2860514066387485</v>
      </c>
      <c r="I3932">
        <v>1.355930391135334</v>
      </c>
      <c r="J3932">
        <v>1.433453445983089</v>
      </c>
      <c r="K3932">
        <v>1.5101712815455259</v>
      </c>
      <c r="L3932">
        <v>1.5868909996882352</v>
      </c>
    </row>
    <row r="3933" spans="2:12">
      <c r="B3933" s="1" t="s">
        <v>59</v>
      </c>
      <c r="C3933" s="1" t="s">
        <v>43</v>
      </c>
      <c r="D3933" s="1" t="s">
        <v>63</v>
      </c>
      <c r="E3933">
        <v>2.381327904491179</v>
      </c>
      <c r="F3933">
        <v>2.5316164462343766</v>
      </c>
      <c r="G3933">
        <v>2.5344605657689443</v>
      </c>
      <c r="H3933">
        <v>2.5969495789612749</v>
      </c>
      <c r="I3933">
        <v>2.6806773538469453</v>
      </c>
      <c r="J3933">
        <v>2.795831463008247</v>
      </c>
      <c r="K3933">
        <v>2.918547881090972</v>
      </c>
      <c r="L3933">
        <v>3.0326150647864729</v>
      </c>
    </row>
    <row r="3934" spans="2:12">
      <c r="B3934" s="1" t="s">
        <v>59</v>
      </c>
      <c r="C3934" s="1" t="s">
        <v>43</v>
      </c>
      <c r="D3934" s="1" t="s">
        <v>67</v>
      </c>
      <c r="E3934">
        <v>0.13512715342142093</v>
      </c>
      <c r="F3934">
        <v>0.13955173561452103</v>
      </c>
      <c r="G3934">
        <v>0.16960808864269777</v>
      </c>
      <c r="H3934">
        <v>0.19016176909962393</v>
      </c>
      <c r="I3934">
        <v>0.20950541015887511</v>
      </c>
      <c r="J3934">
        <v>0.23121162378705498</v>
      </c>
      <c r="K3934">
        <v>0.25307149752780006</v>
      </c>
      <c r="L3934">
        <v>0.27474873703232838</v>
      </c>
    </row>
    <row r="3935" spans="2:12">
      <c r="B3935" s="1" t="s">
        <v>59</v>
      </c>
      <c r="C3935" s="1" t="s">
        <v>43</v>
      </c>
      <c r="D3935" s="1" t="s">
        <v>71</v>
      </c>
      <c r="E3935">
        <v>0.16321935268799934</v>
      </c>
      <c r="F3935">
        <v>0.16980765718096349</v>
      </c>
      <c r="G3935">
        <v>0.19065008891667073</v>
      </c>
      <c r="H3935">
        <v>0.20503452803112507</v>
      </c>
      <c r="I3935">
        <v>0.21753686116601806</v>
      </c>
      <c r="J3935">
        <v>0.22797678544477745</v>
      </c>
      <c r="K3935">
        <v>0.23586454578691043</v>
      </c>
      <c r="L3935">
        <v>0.24208678258848623</v>
      </c>
    </row>
    <row r="3936" spans="2:12">
      <c r="B3936" s="1" t="s">
        <v>59</v>
      </c>
      <c r="C3936" s="1" t="s">
        <v>43</v>
      </c>
      <c r="D3936" s="1" t="s">
        <v>75</v>
      </c>
      <c r="E3936">
        <v>3.2957796022690494E-4</v>
      </c>
      <c r="F3936">
        <v>3.3557634892724119E-4</v>
      </c>
      <c r="G3936">
        <v>3.6250092804948858E-4</v>
      </c>
      <c r="H3936">
        <v>3.514875278518789E-4</v>
      </c>
      <c r="I3936">
        <v>3.5459444155711613E-4</v>
      </c>
      <c r="J3936">
        <v>3.6798939350994619E-4</v>
      </c>
      <c r="K3936">
        <v>3.8788351181611136E-4</v>
      </c>
      <c r="L3936">
        <v>4.0822100981319269E-4</v>
      </c>
    </row>
    <row r="3937" spans="2:12">
      <c r="B3937" s="1" t="s">
        <v>59</v>
      </c>
      <c r="C3937" s="1" t="s">
        <v>43</v>
      </c>
      <c r="D3937" s="1" t="s">
        <v>79</v>
      </c>
      <c r="E3937">
        <v>0.37996768193961378</v>
      </c>
      <c r="F3937">
        <v>0.39345290852879128</v>
      </c>
      <c r="G3937">
        <v>0.42071025413386248</v>
      </c>
      <c r="H3937">
        <v>0.43348860684677243</v>
      </c>
      <c r="I3937">
        <v>0.45412351562387016</v>
      </c>
      <c r="J3937">
        <v>0.47748791042445182</v>
      </c>
      <c r="K3937">
        <v>0.50077345240659299</v>
      </c>
      <c r="L3937">
        <v>0.52267726627426103</v>
      </c>
    </row>
    <row r="3938" spans="2:12">
      <c r="B3938" s="1" t="s">
        <v>59</v>
      </c>
      <c r="C3938" s="1" t="s">
        <v>43</v>
      </c>
      <c r="D3938" s="1" t="s">
        <v>83</v>
      </c>
      <c r="E3938">
        <v>1.180658471225422E-3</v>
      </c>
      <c r="F3938">
        <v>1.3731757618779365E-3</v>
      </c>
      <c r="G3938">
        <v>1.5186391750860839E-3</v>
      </c>
      <c r="H3938">
        <v>1.6594694761585E-3</v>
      </c>
      <c r="I3938">
        <v>1.794066105831229E-3</v>
      </c>
      <c r="J3938">
        <v>1.9087401910102585E-3</v>
      </c>
      <c r="K3938">
        <v>1.9864350779197765E-3</v>
      </c>
      <c r="L3938">
        <v>2.038352398137717E-3</v>
      </c>
    </row>
    <row r="3939" spans="2:12">
      <c r="B3939" s="1" t="s">
        <v>59</v>
      </c>
      <c r="C3939" s="1" t="s">
        <v>43</v>
      </c>
      <c r="D3939" s="1" t="s">
        <v>87</v>
      </c>
      <c r="E3939">
        <v>1.9250137840974013E-3</v>
      </c>
      <c r="F3939">
        <v>2.2299098941022514E-3</v>
      </c>
      <c r="G3939">
        <v>2.6181597027452714E-3</v>
      </c>
      <c r="H3939">
        <v>2.9106480146059398E-3</v>
      </c>
      <c r="I3939">
        <v>3.272084685098659E-3</v>
      </c>
      <c r="J3939">
        <v>3.5927737611321509E-3</v>
      </c>
      <c r="K3939">
        <v>3.8228625607544787E-3</v>
      </c>
      <c r="L3939">
        <v>3.9553462737964857E-3</v>
      </c>
    </row>
    <row r="3940" spans="2:12">
      <c r="B3940" s="1" t="s">
        <v>59</v>
      </c>
      <c r="C3940" s="1" t="s">
        <v>43</v>
      </c>
      <c r="D3940" s="1" t="s">
        <v>91</v>
      </c>
      <c r="E3940">
        <v>6.9412525044624369E-4</v>
      </c>
      <c r="F3940">
        <v>8.4919132730213354E-4</v>
      </c>
      <c r="G3940">
        <v>8.7987438366978192E-4</v>
      </c>
      <c r="H3940">
        <v>9.8175317288036706E-4</v>
      </c>
      <c r="I3940">
        <v>1.0616915322228587E-3</v>
      </c>
      <c r="J3940">
        <v>1.1262389568259495E-3</v>
      </c>
      <c r="K3940">
        <v>1.1722239867149604E-3</v>
      </c>
      <c r="L3940">
        <v>1.2062577567066505E-3</v>
      </c>
    </row>
    <row r="3941" spans="2:12">
      <c r="B3941" s="1" t="s">
        <v>59</v>
      </c>
      <c r="C3941" s="1" t="s">
        <v>43</v>
      </c>
      <c r="D3941" s="1" t="s">
        <v>95</v>
      </c>
      <c r="E3941">
        <v>5.5874347541423641E-4</v>
      </c>
      <c r="F3941">
        <v>6.6905946243018362E-4</v>
      </c>
      <c r="G3941">
        <v>8.6077763462884499E-4</v>
      </c>
      <c r="H3941">
        <v>1.0228704169781173E-3</v>
      </c>
      <c r="I3941">
        <v>1.1943415765366299E-3</v>
      </c>
      <c r="J3941">
        <v>1.3718014110621691E-3</v>
      </c>
      <c r="K3941">
        <v>1.5334404187797366E-3</v>
      </c>
      <c r="L3941">
        <v>1.6756862331541371E-3</v>
      </c>
    </row>
    <row r="3942" spans="2:12">
      <c r="B3942" s="1" t="s">
        <v>59</v>
      </c>
      <c r="C3942" s="1" t="s">
        <v>43</v>
      </c>
      <c r="D3942" s="1" t="s">
        <v>99</v>
      </c>
      <c r="E3942">
        <v>0.35531607842091983</v>
      </c>
      <c r="F3942">
        <v>0.39293878831013485</v>
      </c>
      <c r="G3942">
        <v>0.41611041958774853</v>
      </c>
      <c r="H3942">
        <v>0.44418411952161063</v>
      </c>
      <c r="I3942">
        <v>0.47425336144363534</v>
      </c>
      <c r="J3942">
        <v>0.50481903188081501</v>
      </c>
      <c r="K3942">
        <v>0.53360678035434872</v>
      </c>
      <c r="L3942">
        <v>0.56024353935840809</v>
      </c>
    </row>
    <row r="3943" spans="2:12">
      <c r="B3943" s="1" t="s">
        <v>59</v>
      </c>
      <c r="C3943" s="1" t="s">
        <v>43</v>
      </c>
      <c r="D3943" s="1" t="s">
        <v>103</v>
      </c>
      <c r="E3943">
        <v>0.51050445089575569</v>
      </c>
      <c r="F3943">
        <v>0.55880549464228058</v>
      </c>
      <c r="G3943">
        <v>0.65871021793454165</v>
      </c>
      <c r="H3943">
        <v>0.74908830099273604</v>
      </c>
      <c r="I3943">
        <v>0.81733883477167002</v>
      </c>
      <c r="J3943">
        <v>0.873039412994012</v>
      </c>
      <c r="K3943">
        <v>0.91479175228895282</v>
      </c>
      <c r="L3943">
        <v>0.9466412836569551</v>
      </c>
    </row>
    <row r="3944" spans="2:12">
      <c r="B3944" s="1" t="s">
        <v>59</v>
      </c>
      <c r="C3944" s="1" t="s">
        <v>43</v>
      </c>
      <c r="D3944" s="1" t="s">
        <v>107</v>
      </c>
      <c r="E3944">
        <v>5.9568717528143847E-4</v>
      </c>
      <c r="F3944">
        <v>6.0270660315110572E-4</v>
      </c>
      <c r="G3944">
        <v>6.8971668808875508E-4</v>
      </c>
      <c r="H3944">
        <v>7.3697070037101681E-4</v>
      </c>
      <c r="I3944">
        <v>7.7619140931172164E-4</v>
      </c>
      <c r="J3944">
        <v>8.2156859996733141E-4</v>
      </c>
      <c r="K3944">
        <v>8.6218585363159088E-4</v>
      </c>
      <c r="L3944">
        <v>8.9861101379945995E-4</v>
      </c>
    </row>
    <row r="3945" spans="2:12">
      <c r="B3945" s="1" t="s">
        <v>59</v>
      </c>
      <c r="C3945" s="1" t="s">
        <v>43</v>
      </c>
      <c r="D3945" s="1" t="s">
        <v>111</v>
      </c>
      <c r="E3945">
        <v>0.16229803077393831</v>
      </c>
      <c r="F3945">
        <v>0.17477576689731483</v>
      </c>
      <c r="G3945">
        <v>0.20697392930352915</v>
      </c>
      <c r="H3945">
        <v>0.22923492045949678</v>
      </c>
      <c r="I3945">
        <v>0.25009111470888834</v>
      </c>
      <c r="J3945">
        <v>0.26798879966901157</v>
      </c>
      <c r="K3945">
        <v>0.28148417960006283</v>
      </c>
      <c r="L3945">
        <v>0.29122511910586474</v>
      </c>
    </row>
    <row r="3946" spans="2:12">
      <c r="B3946" s="1" t="s">
        <v>59</v>
      </c>
      <c r="C3946" s="1" t="s">
        <v>43</v>
      </c>
      <c r="D3946" s="1" t="s">
        <v>115</v>
      </c>
      <c r="E3946">
        <v>0.5529094318031782</v>
      </c>
      <c r="F3946">
        <v>0.60107354781856104</v>
      </c>
      <c r="G3946">
        <v>0.66585579269500339</v>
      </c>
      <c r="H3946">
        <v>0.72336082211524044</v>
      </c>
      <c r="I3946">
        <v>0.78324944445014433</v>
      </c>
      <c r="J3946">
        <v>0.84422931951244018</v>
      </c>
      <c r="K3946">
        <v>0.89853356862715261</v>
      </c>
      <c r="L3946">
        <v>0.94781262098214836</v>
      </c>
    </row>
    <row r="3947" spans="2:12">
      <c r="B3947" s="1" t="s">
        <v>59</v>
      </c>
      <c r="C3947" s="1" t="s">
        <v>43</v>
      </c>
      <c r="D3947" s="1" t="s">
        <v>119</v>
      </c>
      <c r="E3947">
        <v>6.1101991326524149E-2</v>
      </c>
      <c r="F3947">
        <v>6.3807466631838422E-2</v>
      </c>
      <c r="G3947">
        <v>7.2049488048100532E-2</v>
      </c>
      <c r="H3947">
        <v>7.798022641816206E-2</v>
      </c>
      <c r="I3947">
        <v>8.3112721717337038E-2</v>
      </c>
      <c r="J3947">
        <v>8.7721520112750306E-2</v>
      </c>
      <c r="K3947">
        <v>9.1451912896681711E-2</v>
      </c>
      <c r="L3947">
        <v>9.5016109912918825E-2</v>
      </c>
    </row>
    <row r="3948" spans="2:12">
      <c r="B3948" s="1" t="s">
        <v>59</v>
      </c>
      <c r="C3948" s="1" t="s">
        <v>43</v>
      </c>
      <c r="D3948" s="1" t="s">
        <v>123</v>
      </c>
      <c r="E3948">
        <v>0.63040897530697004</v>
      </c>
      <c r="F3948">
        <v>0.66191574798808028</v>
      </c>
      <c r="G3948">
        <v>0.73662229760288234</v>
      </c>
      <c r="H3948">
        <v>0.75893917776490027</v>
      </c>
      <c r="I3948">
        <v>0.80448981613405868</v>
      </c>
      <c r="J3948">
        <v>0.87301877061901723</v>
      </c>
      <c r="K3948">
        <v>0.94222091105807348</v>
      </c>
      <c r="L3948">
        <v>1.0090971608795376</v>
      </c>
    </row>
    <row r="3949" spans="2:12">
      <c r="B3949" s="1" t="s">
        <v>59</v>
      </c>
      <c r="C3949" s="1" t="s">
        <v>43</v>
      </c>
      <c r="D3949" s="1" t="s">
        <v>127</v>
      </c>
      <c r="E3949">
        <v>0.95140456191860667</v>
      </c>
      <c r="F3949">
        <v>1.0148168415130563</v>
      </c>
      <c r="G3949">
        <v>1.0811009236713696</v>
      </c>
      <c r="H3949">
        <v>1.1837947649397949</v>
      </c>
      <c r="I3949">
        <v>1.2626260956549691</v>
      </c>
      <c r="J3949">
        <v>1.333200431242211</v>
      </c>
      <c r="K3949">
        <v>1.397941717415516</v>
      </c>
      <c r="L3949">
        <v>1.4604757373888322</v>
      </c>
    </row>
    <row r="3950" spans="2:12">
      <c r="B3950" s="1" t="s">
        <v>59</v>
      </c>
      <c r="C3950" s="1" t="s">
        <v>43</v>
      </c>
      <c r="D3950" s="1" t="s">
        <v>131</v>
      </c>
      <c r="E3950">
        <v>209.20768606812663</v>
      </c>
      <c r="F3950">
        <v>232.84542405331996</v>
      </c>
      <c r="G3950">
        <v>266.36626016857622</v>
      </c>
      <c r="H3950">
        <v>304.33082019283034</v>
      </c>
      <c r="I3950">
        <v>345.43090129019248</v>
      </c>
      <c r="J3950">
        <v>388.82516877888878</v>
      </c>
      <c r="K3950">
        <v>433.56695718548167</v>
      </c>
      <c r="L3950">
        <v>479.39342240754632</v>
      </c>
    </row>
    <row r="3951" spans="2:12">
      <c r="B3951" s="1" t="s">
        <v>59</v>
      </c>
      <c r="C3951" s="1" t="s">
        <v>49</v>
      </c>
      <c r="D3951" s="1" t="s">
        <v>5</v>
      </c>
      <c r="E3951">
        <v>1.5450147489603392E-3</v>
      </c>
      <c r="F3951">
        <v>1.6719655719299744E-3</v>
      </c>
      <c r="G3951">
        <v>1.6576401569155825E-3</v>
      </c>
      <c r="H3951">
        <v>1.7237036050462562E-3</v>
      </c>
      <c r="I3951">
        <v>1.7743170348258387E-3</v>
      </c>
      <c r="J3951">
        <v>1.8787515405825986E-3</v>
      </c>
      <c r="K3951">
        <v>1.9810015495847497E-3</v>
      </c>
      <c r="L3951">
        <v>2.0773647819276255E-3</v>
      </c>
    </row>
    <row r="3952" spans="2:12">
      <c r="B3952" s="1" t="s">
        <v>59</v>
      </c>
      <c r="C3952" s="1" t="s">
        <v>49</v>
      </c>
      <c r="D3952" s="1" t="s">
        <v>11</v>
      </c>
      <c r="E3952">
        <v>0.51203503397384731</v>
      </c>
      <c r="F3952">
        <v>0.57800863678752012</v>
      </c>
      <c r="G3952">
        <v>0.56907753963304075</v>
      </c>
      <c r="H3952">
        <v>0.59607021540587701</v>
      </c>
      <c r="I3952">
        <v>0.61990907341155954</v>
      </c>
      <c r="J3952">
        <v>0.64558917024176155</v>
      </c>
      <c r="K3952">
        <v>0.67134289340532993</v>
      </c>
      <c r="L3952">
        <v>0.69859101835184245</v>
      </c>
    </row>
    <row r="3953" spans="2:12">
      <c r="B3953" s="1" t="s">
        <v>59</v>
      </c>
      <c r="C3953" s="1" t="s">
        <v>49</v>
      </c>
      <c r="D3953" s="1" t="s">
        <v>17</v>
      </c>
      <c r="E3953">
        <v>6.1312533441208197E-4</v>
      </c>
      <c r="F3953">
        <v>6.6157959751974693E-4</v>
      </c>
      <c r="G3953">
        <v>7.8747072593461783E-4</v>
      </c>
      <c r="H3953">
        <v>9.0568423738724324E-4</v>
      </c>
      <c r="I3953">
        <v>1.0209805937549154E-3</v>
      </c>
      <c r="J3953">
        <v>1.1312811097821437E-3</v>
      </c>
      <c r="K3953">
        <v>1.2352855966836769E-3</v>
      </c>
      <c r="L3953">
        <v>1.3367751650990997E-3</v>
      </c>
    </row>
    <row r="3954" spans="2:12">
      <c r="B3954" s="1" t="s">
        <v>59</v>
      </c>
      <c r="C3954" s="1" t="s">
        <v>49</v>
      </c>
      <c r="D3954" s="1" t="s">
        <v>23</v>
      </c>
      <c r="E3954">
        <v>2.3402824081935592E-3</v>
      </c>
      <c r="F3954">
        <v>2.5470052968361795E-3</v>
      </c>
      <c r="G3954">
        <v>2.999036640766698E-3</v>
      </c>
      <c r="H3954">
        <v>3.3702029335543312E-3</v>
      </c>
      <c r="I3954">
        <v>3.6593807534301211E-3</v>
      </c>
      <c r="J3954">
        <v>3.8784926542724967E-3</v>
      </c>
      <c r="K3954">
        <v>4.0438121469412698E-3</v>
      </c>
      <c r="L3954">
        <v>4.1740405901974356E-3</v>
      </c>
    </row>
    <row r="3955" spans="2:12">
      <c r="B3955" s="1" t="s">
        <v>59</v>
      </c>
      <c r="C3955" s="1" t="s">
        <v>49</v>
      </c>
      <c r="D3955" s="1" t="s">
        <v>29</v>
      </c>
      <c r="E3955">
        <v>9.1523184670020601E-4</v>
      </c>
      <c r="F3955">
        <v>9.9485991869601126E-4</v>
      </c>
      <c r="G3955">
        <v>1.0240178502691198E-3</v>
      </c>
      <c r="H3955">
        <v>1.1064154150829892E-3</v>
      </c>
      <c r="I3955">
        <v>1.2022552654783283E-3</v>
      </c>
      <c r="J3955">
        <v>1.307899145546534E-3</v>
      </c>
      <c r="K3955">
        <v>1.4200856497873003E-3</v>
      </c>
      <c r="L3955">
        <v>1.5370674740090595E-3</v>
      </c>
    </row>
    <row r="3956" spans="2:12">
      <c r="B3956" s="1" t="s">
        <v>59</v>
      </c>
      <c r="C3956" s="1" t="s">
        <v>49</v>
      </c>
      <c r="D3956" s="1" t="s">
        <v>35</v>
      </c>
      <c r="E3956">
        <v>2.2915247592951381E-3</v>
      </c>
      <c r="F3956">
        <v>2.4655641069624163E-3</v>
      </c>
      <c r="G3956">
        <v>2.5294034275930273E-3</v>
      </c>
      <c r="H3956">
        <v>2.6404104120532285E-3</v>
      </c>
      <c r="I3956">
        <v>2.7538476984013036E-3</v>
      </c>
      <c r="J3956">
        <v>2.8777702329187481E-3</v>
      </c>
      <c r="K3956">
        <v>2.9947960205060644E-3</v>
      </c>
      <c r="L3956">
        <v>3.1058356699856329E-3</v>
      </c>
    </row>
    <row r="3957" spans="2:12">
      <c r="B3957" s="1" t="s">
        <v>59</v>
      </c>
      <c r="C3957" s="1" t="s">
        <v>49</v>
      </c>
      <c r="D3957" s="1" t="s">
        <v>39</v>
      </c>
      <c r="E3957">
        <v>5.1977391355437805E-4</v>
      </c>
      <c r="F3957">
        <v>5.443639727217331E-4</v>
      </c>
      <c r="G3957">
        <v>6.0132450059333022E-4</v>
      </c>
      <c r="H3957">
        <v>6.380620268843822E-4</v>
      </c>
      <c r="I3957">
        <v>6.7570348189250327E-4</v>
      </c>
      <c r="J3957">
        <v>7.1440511136547813E-4</v>
      </c>
      <c r="K3957">
        <v>7.5490649897391412E-4</v>
      </c>
      <c r="L3957">
        <v>7.9728557926469937E-4</v>
      </c>
    </row>
    <row r="3958" spans="2:12">
      <c r="B3958" s="1" t="s">
        <v>59</v>
      </c>
      <c r="C3958" s="1" t="s">
        <v>49</v>
      </c>
      <c r="D3958" s="1" t="s">
        <v>45</v>
      </c>
      <c r="E3958">
        <v>9.0028285419180732E-4</v>
      </c>
      <c r="F3958">
        <v>9.7034212032072237E-4</v>
      </c>
      <c r="G3958">
        <v>1.0608955710851178E-3</v>
      </c>
      <c r="H3958">
        <v>1.0947392105993177E-3</v>
      </c>
      <c r="I3958">
        <v>1.1571330762426507E-3</v>
      </c>
      <c r="J3958">
        <v>1.2228305989014044E-3</v>
      </c>
      <c r="K3958">
        <v>1.2840977584644849E-3</v>
      </c>
      <c r="L3958">
        <v>1.3347598441501463E-3</v>
      </c>
    </row>
    <row r="3959" spans="2:12">
      <c r="B3959" s="1" t="s">
        <v>59</v>
      </c>
      <c r="C3959" s="1" t="s">
        <v>49</v>
      </c>
      <c r="D3959" s="1" t="s">
        <v>51</v>
      </c>
      <c r="E3959">
        <v>4.3431606103319122E-4</v>
      </c>
      <c r="F3959">
        <v>4.6113052697769821E-4</v>
      </c>
      <c r="G3959">
        <v>4.9350710464111187E-4</v>
      </c>
      <c r="H3959">
        <v>5.299488124959114E-4</v>
      </c>
      <c r="I3959">
        <v>5.6433192240172765E-4</v>
      </c>
      <c r="J3959">
        <v>6.0124336897211263E-4</v>
      </c>
      <c r="K3959">
        <v>6.3804544521966469E-4</v>
      </c>
      <c r="L3959">
        <v>6.749832766777767E-4</v>
      </c>
    </row>
    <row r="3960" spans="2:12">
      <c r="B3960" s="1" t="s">
        <v>59</v>
      </c>
      <c r="C3960" s="1" t="s">
        <v>49</v>
      </c>
      <c r="D3960" s="1" t="s">
        <v>57</v>
      </c>
      <c r="E3960">
        <v>7.438649529490636E-2</v>
      </c>
      <c r="F3960">
        <v>7.8839257954300621E-2</v>
      </c>
      <c r="G3960">
        <v>7.8479654620134134E-2</v>
      </c>
      <c r="H3960">
        <v>7.8776097142369758E-2</v>
      </c>
      <c r="I3960">
        <v>8.1073678887090855E-2</v>
      </c>
      <c r="J3960">
        <v>8.4141438485600628E-2</v>
      </c>
      <c r="K3960">
        <v>8.7233012175439592E-2</v>
      </c>
      <c r="L3960">
        <v>9.0386523583970355E-2</v>
      </c>
    </row>
    <row r="3961" spans="2:12">
      <c r="B3961" s="1" t="s">
        <v>59</v>
      </c>
      <c r="C3961" s="1" t="s">
        <v>49</v>
      </c>
      <c r="D3961" s="1" t="s">
        <v>63</v>
      </c>
      <c r="E3961">
        <v>0.15317856275823966</v>
      </c>
      <c r="F3961">
        <v>0.16286422617599056</v>
      </c>
      <c r="G3961">
        <v>0.15027840202458492</v>
      </c>
      <c r="H3961">
        <v>0.14798227877051881</v>
      </c>
      <c r="I3961">
        <v>0.14883563927010174</v>
      </c>
      <c r="J3961">
        <v>0.15365656607554504</v>
      </c>
      <c r="K3961">
        <v>0.15951214934541982</v>
      </c>
      <c r="L3961">
        <v>0.16468531797979813</v>
      </c>
    </row>
    <row r="3962" spans="2:12">
      <c r="B3962" s="1" t="s">
        <v>59</v>
      </c>
      <c r="C3962" s="1" t="s">
        <v>49</v>
      </c>
      <c r="D3962" s="1" t="s">
        <v>67</v>
      </c>
      <c r="E3962">
        <v>9.8039658475096075E-2</v>
      </c>
      <c r="F3962">
        <v>0.10098586957012277</v>
      </c>
      <c r="G3962">
        <v>0.14781003688198918</v>
      </c>
      <c r="H3962">
        <v>0.17702491341312943</v>
      </c>
      <c r="I3962">
        <v>0.20068518682314646</v>
      </c>
      <c r="J3962">
        <v>0.22976644887005626</v>
      </c>
      <c r="K3962">
        <v>0.25845125047524453</v>
      </c>
      <c r="L3962">
        <v>0.28592825893494955</v>
      </c>
    </row>
    <row r="3963" spans="2:12">
      <c r="B3963" s="1" t="s">
        <v>59</v>
      </c>
      <c r="C3963" s="1" t="s">
        <v>49</v>
      </c>
      <c r="D3963" s="1" t="s">
        <v>71</v>
      </c>
      <c r="E3963">
        <v>1.9920535467685863E-3</v>
      </c>
      <c r="F3963">
        <v>2.0460393443880393E-3</v>
      </c>
      <c r="G3963">
        <v>2.3039002290974088E-3</v>
      </c>
      <c r="H3963">
        <v>2.4612647650454401E-3</v>
      </c>
      <c r="I3963">
        <v>2.5604586361504646E-3</v>
      </c>
      <c r="J3963">
        <v>2.6183570850937784E-3</v>
      </c>
      <c r="K3963">
        <v>2.642796119792905E-3</v>
      </c>
      <c r="L3963">
        <v>2.6552644214029963E-3</v>
      </c>
    </row>
    <row r="3964" spans="2:12">
      <c r="B3964" s="1" t="s">
        <v>59</v>
      </c>
      <c r="C3964" s="1" t="s">
        <v>49</v>
      </c>
      <c r="D3964" s="1" t="s">
        <v>75</v>
      </c>
      <c r="E3964">
        <v>0.23408649460414296</v>
      </c>
      <c r="F3964">
        <v>0.25229968764097477</v>
      </c>
      <c r="G3964">
        <v>0.29040564418669285</v>
      </c>
      <c r="H3964">
        <v>0.29602957995120222</v>
      </c>
      <c r="I3964">
        <v>0.31173241037147176</v>
      </c>
      <c r="J3964">
        <v>0.33599949506055649</v>
      </c>
      <c r="K3964">
        <v>0.36734961952195205</v>
      </c>
      <c r="L3964">
        <v>0.40159768557060832</v>
      </c>
    </row>
    <row r="3965" spans="2:12">
      <c r="B3965" s="1" t="s">
        <v>59</v>
      </c>
      <c r="C3965" s="1" t="s">
        <v>49</v>
      </c>
      <c r="D3965" s="1" t="s">
        <v>79</v>
      </c>
      <c r="E3965">
        <v>2.9177579967954131E-3</v>
      </c>
      <c r="F3965">
        <v>3.0028055553425236E-3</v>
      </c>
      <c r="G3965">
        <v>3.2256880975148603E-3</v>
      </c>
      <c r="H3965">
        <v>3.3796241134821398E-3</v>
      </c>
      <c r="I3965">
        <v>3.5613672513313843E-3</v>
      </c>
      <c r="J3965">
        <v>3.7549567954282223E-3</v>
      </c>
      <c r="K3965">
        <v>3.9513477773645252E-3</v>
      </c>
      <c r="L3965">
        <v>4.1460113600405779E-3</v>
      </c>
    </row>
    <row r="3966" spans="2:12">
      <c r="B3966" s="1" t="s">
        <v>59</v>
      </c>
      <c r="C3966" s="1" t="s">
        <v>49</v>
      </c>
      <c r="D3966" s="1" t="s">
        <v>83</v>
      </c>
      <c r="E3966">
        <v>8.0304663981198656E-4</v>
      </c>
      <c r="F3966">
        <v>9.0545959296264768E-4</v>
      </c>
      <c r="G3966">
        <v>9.9655294777123795E-4</v>
      </c>
      <c r="H3966">
        <v>1.0894077663678547E-3</v>
      </c>
      <c r="I3966">
        <v>1.17680968768061E-3</v>
      </c>
      <c r="J3966">
        <v>1.2525536616851366E-3</v>
      </c>
      <c r="K3966">
        <v>1.3102322857637273E-3</v>
      </c>
      <c r="L3966">
        <v>1.3572207824957183E-3</v>
      </c>
    </row>
    <row r="3967" spans="2:12">
      <c r="B3967" s="1" t="s">
        <v>59</v>
      </c>
      <c r="C3967" s="1" t="s">
        <v>49</v>
      </c>
      <c r="D3967" s="1" t="s">
        <v>87</v>
      </c>
      <c r="E3967">
        <v>8.925038192589739E-2</v>
      </c>
      <c r="F3967">
        <v>9.9673876122819194E-2</v>
      </c>
      <c r="G3967">
        <v>0.11351439372573133</v>
      </c>
      <c r="H3967">
        <v>0.12860589790471319</v>
      </c>
      <c r="I3967">
        <v>0.14119518581192614</v>
      </c>
      <c r="J3967">
        <v>0.1516165216704092</v>
      </c>
      <c r="K3967">
        <v>0.15997079956935939</v>
      </c>
      <c r="L3967">
        <v>0.16639015574648777</v>
      </c>
    </row>
    <row r="3968" spans="2:12">
      <c r="B3968" s="1" t="s">
        <v>59</v>
      </c>
      <c r="C3968" s="1" t="s">
        <v>49</v>
      </c>
      <c r="D3968" s="1" t="s">
        <v>91</v>
      </c>
      <c r="E3968">
        <v>7.3785250571676219E-4</v>
      </c>
      <c r="F3968">
        <v>9.0088604777675634E-4</v>
      </c>
      <c r="G3968">
        <v>9.3618263386320523E-4</v>
      </c>
      <c r="H3968">
        <v>1.0454539446446327E-3</v>
      </c>
      <c r="I3968">
        <v>1.1316862403077926E-3</v>
      </c>
      <c r="J3968">
        <v>1.2015762982926716E-3</v>
      </c>
      <c r="K3968">
        <v>1.2517811459042654E-3</v>
      </c>
      <c r="L3968">
        <v>1.2892021785513774E-3</v>
      </c>
    </row>
    <row r="3969" spans="2:12">
      <c r="B3969" s="1" t="s">
        <v>59</v>
      </c>
      <c r="C3969" s="1" t="s">
        <v>49</v>
      </c>
      <c r="D3969" s="1" t="s">
        <v>95</v>
      </c>
      <c r="E3969">
        <v>1.8184954234982294E-4</v>
      </c>
      <c r="F3969">
        <v>2.1686856405863731E-4</v>
      </c>
      <c r="G3969">
        <v>2.7543005520061286E-4</v>
      </c>
      <c r="H3969">
        <v>3.3344749234894672E-4</v>
      </c>
      <c r="I3969">
        <v>3.9343666416600989E-4</v>
      </c>
      <c r="J3969">
        <v>4.520914251012616E-4</v>
      </c>
      <c r="K3969">
        <v>5.0548012102918927E-4</v>
      </c>
      <c r="L3969">
        <v>5.532084822262751E-4</v>
      </c>
    </row>
    <row r="3970" spans="2:12">
      <c r="B3970" s="1" t="s">
        <v>59</v>
      </c>
      <c r="C3970" s="1" t="s">
        <v>49</v>
      </c>
      <c r="D3970" s="1" t="s">
        <v>99</v>
      </c>
      <c r="E3970">
        <v>1.7175308856239167E-2</v>
      </c>
      <c r="F3970">
        <v>1.8799814771061105E-2</v>
      </c>
      <c r="G3970">
        <v>1.838311444019829E-2</v>
      </c>
      <c r="H3970">
        <v>1.8278589408067512E-2</v>
      </c>
      <c r="I3970">
        <v>1.8530227120388269E-2</v>
      </c>
      <c r="J3970">
        <v>1.8913291346469158E-2</v>
      </c>
      <c r="K3970">
        <v>1.9194398898769068E-2</v>
      </c>
      <c r="L3970">
        <v>1.936089615865583E-2</v>
      </c>
    </row>
    <row r="3971" spans="2:12">
      <c r="B3971" s="1" t="s">
        <v>59</v>
      </c>
      <c r="C3971" s="1" t="s">
        <v>49</v>
      </c>
      <c r="D3971" s="1" t="s">
        <v>103</v>
      </c>
      <c r="E3971">
        <v>3.3594091079974615E-3</v>
      </c>
      <c r="F3971">
        <v>3.6759612913874378E-3</v>
      </c>
      <c r="G3971">
        <v>4.2862897982611165E-3</v>
      </c>
      <c r="H3971">
        <v>4.8386712221254301E-3</v>
      </c>
      <c r="I3971">
        <v>5.3544909455741866E-3</v>
      </c>
      <c r="J3971">
        <v>5.8291478716658929E-3</v>
      </c>
      <c r="K3971">
        <v>6.2508601869623991E-3</v>
      </c>
      <c r="L3971">
        <v>6.6070530197190822E-3</v>
      </c>
    </row>
    <row r="3972" spans="2:12">
      <c r="B3972" s="1" t="s">
        <v>59</v>
      </c>
      <c r="C3972" s="1" t="s">
        <v>49</v>
      </c>
      <c r="D3972" s="1" t="s">
        <v>107</v>
      </c>
      <c r="E3972">
        <v>3.223097225630418E-4</v>
      </c>
      <c r="F3972">
        <v>3.3793865888293793E-4</v>
      </c>
      <c r="G3972">
        <v>3.9142691857778491E-4</v>
      </c>
      <c r="H3972">
        <v>4.3450107525951472E-4</v>
      </c>
      <c r="I3972">
        <v>4.7983862835852391E-4</v>
      </c>
      <c r="J3972">
        <v>5.2844419971244958E-4</v>
      </c>
      <c r="K3972">
        <v>5.7732551359880482E-4</v>
      </c>
      <c r="L3972">
        <v>6.2677856412063371E-4</v>
      </c>
    </row>
    <row r="3973" spans="2:12">
      <c r="B3973" s="1" t="s">
        <v>59</v>
      </c>
      <c r="C3973" s="1" t="s">
        <v>49</v>
      </c>
      <c r="D3973" s="1" t="s">
        <v>111</v>
      </c>
      <c r="E3973">
        <v>8.3601970493484973E-2</v>
      </c>
      <c r="F3973">
        <v>9.3572229034670121E-2</v>
      </c>
      <c r="G3973">
        <v>0.10406822283435037</v>
      </c>
      <c r="H3973">
        <v>0.11760498338372453</v>
      </c>
      <c r="I3973">
        <v>0.13411796064090217</v>
      </c>
      <c r="J3973">
        <v>0.15215449535639128</v>
      </c>
      <c r="K3973">
        <v>0.16904228282484915</v>
      </c>
      <c r="L3973">
        <v>0.18296748473107372</v>
      </c>
    </row>
    <row r="3974" spans="2:12">
      <c r="B3974" s="1" t="s">
        <v>59</v>
      </c>
      <c r="C3974" s="1" t="s">
        <v>49</v>
      </c>
      <c r="D3974" s="1" t="s">
        <v>115</v>
      </c>
      <c r="E3974">
        <v>7.9990325252070067E-4</v>
      </c>
      <c r="F3974">
        <v>8.7249542289567978E-4</v>
      </c>
      <c r="G3974">
        <v>8.9241981562094197E-4</v>
      </c>
      <c r="H3974">
        <v>9.2150293523371148E-4</v>
      </c>
      <c r="I3974">
        <v>9.5482713899872919E-4</v>
      </c>
      <c r="J3974">
        <v>9.9270088290481762E-4</v>
      </c>
      <c r="K3974">
        <v>1.0217979593634373E-3</v>
      </c>
      <c r="L3974">
        <v>1.0456038223624442E-3</v>
      </c>
    </row>
    <row r="3975" spans="2:12">
      <c r="B3975" s="1" t="s">
        <v>59</v>
      </c>
      <c r="C3975" s="1" t="s">
        <v>49</v>
      </c>
      <c r="D3975" s="1" t="s">
        <v>119</v>
      </c>
      <c r="E3975">
        <v>1.939329023458804E-3</v>
      </c>
      <c r="F3975">
        <v>1.9467471421280218E-3</v>
      </c>
      <c r="G3975">
        <v>2.0493285206905458E-3</v>
      </c>
      <c r="H3975">
        <v>2.0326804312560485E-3</v>
      </c>
      <c r="I3975">
        <v>1.9966504764208659E-3</v>
      </c>
      <c r="J3975">
        <v>1.9662614538137131E-3</v>
      </c>
      <c r="K3975">
        <v>1.9164488348569811E-3</v>
      </c>
      <c r="L3975">
        <v>1.8693918822183979E-3</v>
      </c>
    </row>
    <row r="3976" spans="2:12">
      <c r="B3976" s="1" t="s">
        <v>59</v>
      </c>
      <c r="C3976" s="1" t="s">
        <v>49</v>
      </c>
      <c r="D3976" s="1" t="s">
        <v>123</v>
      </c>
      <c r="E3976">
        <v>0.14852647439897299</v>
      </c>
      <c r="F3976">
        <v>0.15664647840968246</v>
      </c>
      <c r="G3976">
        <v>0.1733119187403889</v>
      </c>
      <c r="H3976">
        <v>0.17611584559068666</v>
      </c>
      <c r="I3976">
        <v>0.18659693619535267</v>
      </c>
      <c r="J3976">
        <v>0.2040154267461472</v>
      </c>
      <c r="K3976">
        <v>0.22187324864512828</v>
      </c>
      <c r="L3976">
        <v>0.2391235382047969</v>
      </c>
    </row>
    <row r="3977" spans="2:12">
      <c r="B3977" s="1" t="s">
        <v>59</v>
      </c>
      <c r="C3977" s="1" t="s">
        <v>49</v>
      </c>
      <c r="D3977" s="1" t="s">
        <v>127</v>
      </c>
      <c r="E3977">
        <v>8.9992609304648621E-4</v>
      </c>
      <c r="F3977">
        <v>9.5414625665004389E-4</v>
      </c>
      <c r="G3977">
        <v>9.497678130195291E-4</v>
      </c>
      <c r="H3977">
        <v>9.857851469164125E-4</v>
      </c>
      <c r="I3977">
        <v>1.0065132937681891E-3</v>
      </c>
      <c r="J3977">
        <v>1.0259864714064336E-3</v>
      </c>
      <c r="K3977">
        <v>1.0400799411114214E-3</v>
      </c>
      <c r="L3977">
        <v>1.051329891195812E-3</v>
      </c>
    </row>
    <row r="3978" spans="2:12">
      <c r="B3978" s="1" t="s">
        <v>59</v>
      </c>
      <c r="C3978" s="1" t="s">
        <v>49</v>
      </c>
      <c r="D3978" s="1" t="s">
        <v>131</v>
      </c>
      <c r="E3978">
        <v>15.077560749132648</v>
      </c>
      <c r="F3978">
        <v>16.648181503202373</v>
      </c>
      <c r="G3978">
        <v>19.194508359469097</v>
      </c>
      <c r="H3978">
        <v>21.929654382090334</v>
      </c>
      <c r="I3978">
        <v>24.882575429497216</v>
      </c>
      <c r="J3978">
        <v>27.995056383943016</v>
      </c>
      <c r="K3978">
        <v>31.206813312033134</v>
      </c>
      <c r="L3978">
        <v>34.502410477714569</v>
      </c>
    </row>
    <row r="3979" spans="2:12">
      <c r="B3979" s="1" t="s">
        <v>59</v>
      </c>
      <c r="C3979" s="1" t="s">
        <v>55</v>
      </c>
      <c r="D3979" s="1" t="s">
        <v>5</v>
      </c>
      <c r="E3979">
        <v>2.0811692265830455E-4</v>
      </c>
      <c r="F3979">
        <v>2.247934337365787E-4</v>
      </c>
      <c r="G3979">
        <v>2.2564563586833746E-4</v>
      </c>
      <c r="H3979">
        <v>2.3613824941157288E-4</v>
      </c>
      <c r="I3979">
        <v>2.4470446278098979E-4</v>
      </c>
      <c r="J3979">
        <v>2.5976965166083507E-4</v>
      </c>
      <c r="K3979">
        <v>2.7448008644689762E-4</v>
      </c>
      <c r="L3979">
        <v>2.883414815027641E-4</v>
      </c>
    </row>
    <row r="3980" spans="2:12">
      <c r="B3980" s="1" t="s">
        <v>59</v>
      </c>
      <c r="C3980" s="1" t="s">
        <v>55</v>
      </c>
      <c r="D3980" s="1" t="s">
        <v>11</v>
      </c>
      <c r="E3980">
        <v>7.9075148419899821E-2</v>
      </c>
      <c r="F3980">
        <v>9.3008436039056827E-2</v>
      </c>
      <c r="G3980">
        <v>8.8217447801493487E-2</v>
      </c>
      <c r="H3980">
        <v>9.0633616130187708E-2</v>
      </c>
      <c r="I3980">
        <v>9.275731940249124E-2</v>
      </c>
      <c r="J3980">
        <v>9.5485610474373608E-2</v>
      </c>
      <c r="K3980">
        <v>9.8206516905549046E-2</v>
      </c>
      <c r="L3980">
        <v>0.10099297902727397</v>
      </c>
    </row>
    <row r="3981" spans="2:12">
      <c r="B3981" s="1" t="s">
        <v>59</v>
      </c>
      <c r="C3981" s="1" t="s">
        <v>55</v>
      </c>
      <c r="D3981" s="1" t="s">
        <v>17</v>
      </c>
      <c r="E3981">
        <v>2.6850454926002145</v>
      </c>
      <c r="F3981">
        <v>2.9202589127764584</v>
      </c>
      <c r="G3981">
        <v>3.5038407849871143</v>
      </c>
      <c r="H3981">
        <v>4.0125671731305692</v>
      </c>
      <c r="I3981">
        <v>4.483263502410761</v>
      </c>
      <c r="J3981">
        <v>4.9085262984535065</v>
      </c>
      <c r="K3981">
        <v>5.2932103833246824</v>
      </c>
      <c r="L3981">
        <v>5.6673587862668171</v>
      </c>
    </row>
    <row r="3982" spans="2:12">
      <c r="B3982" s="1" t="s">
        <v>59</v>
      </c>
      <c r="C3982" s="1" t="s">
        <v>55</v>
      </c>
      <c r="D3982" s="1" t="s">
        <v>23</v>
      </c>
      <c r="E3982">
        <v>3.0115169432106911E-4</v>
      </c>
      <c r="F3982">
        <v>3.2617789673630997E-4</v>
      </c>
      <c r="G3982">
        <v>3.8929756954611387E-4</v>
      </c>
      <c r="H3982">
        <v>4.4267031134643674E-4</v>
      </c>
      <c r="I3982">
        <v>4.8986099736255371E-4</v>
      </c>
      <c r="J3982">
        <v>5.3009396368083189E-4</v>
      </c>
      <c r="K3982">
        <v>5.6412404613333819E-4</v>
      </c>
      <c r="L3982">
        <v>5.9367668600185841E-4</v>
      </c>
    </row>
    <row r="3983" spans="2:12">
      <c r="B3983" s="1" t="s">
        <v>59</v>
      </c>
      <c r="C3983" s="1" t="s">
        <v>55</v>
      </c>
      <c r="D3983" s="1" t="s">
        <v>29</v>
      </c>
      <c r="E3983">
        <v>4.9231058644245984E-3</v>
      </c>
      <c r="F3983">
        <v>5.2203340434816758E-3</v>
      </c>
      <c r="G3983">
        <v>5.3388745991899429E-3</v>
      </c>
      <c r="H3983">
        <v>5.6504740831480648E-3</v>
      </c>
      <c r="I3983">
        <v>6.0477915315037154E-3</v>
      </c>
      <c r="J3983">
        <v>6.4994360598670045E-3</v>
      </c>
      <c r="K3983">
        <v>6.9811855630464237E-3</v>
      </c>
      <c r="L3983">
        <v>7.4828154736290816E-3</v>
      </c>
    </row>
    <row r="3984" spans="2:12">
      <c r="B3984" s="1" t="s">
        <v>59</v>
      </c>
      <c r="C3984" s="1" t="s">
        <v>55</v>
      </c>
      <c r="D3984" s="1" t="s">
        <v>35</v>
      </c>
      <c r="E3984">
        <v>5.0331955262401091E-4</v>
      </c>
      <c r="F3984">
        <v>5.4124779425521739E-4</v>
      </c>
      <c r="G3984">
        <v>5.6538229547136234E-4</v>
      </c>
      <c r="H3984">
        <v>5.9695286584181121E-4</v>
      </c>
      <c r="I3984">
        <v>6.2883310691735342E-4</v>
      </c>
      <c r="J3984">
        <v>6.6249525788168533E-4</v>
      </c>
      <c r="K3984">
        <v>6.9404491037981548E-4</v>
      </c>
      <c r="L3984">
        <v>7.2361388171636671E-4</v>
      </c>
    </row>
    <row r="3985" spans="2:12">
      <c r="B3985" s="1" t="s">
        <v>59</v>
      </c>
      <c r="C3985" s="1" t="s">
        <v>55</v>
      </c>
      <c r="D3985" s="1" t="s">
        <v>39</v>
      </c>
      <c r="E3985">
        <v>5.052286358006653E-4</v>
      </c>
      <c r="F3985">
        <v>5.3066160840510601E-4</v>
      </c>
      <c r="G3985">
        <v>5.7897082905927722E-4</v>
      </c>
      <c r="H3985">
        <v>6.1600018695776189E-4</v>
      </c>
      <c r="I3985">
        <v>6.5219400429888453E-4</v>
      </c>
      <c r="J3985">
        <v>6.8746661529563624E-4</v>
      </c>
      <c r="K3985">
        <v>7.2231925226533928E-4</v>
      </c>
      <c r="L3985">
        <v>7.5796192436225886E-4</v>
      </c>
    </row>
    <row r="3986" spans="2:12">
      <c r="B3986" s="1" t="s">
        <v>59</v>
      </c>
      <c r="C3986" s="1" t="s">
        <v>55</v>
      </c>
      <c r="D3986" s="1" t="s">
        <v>45</v>
      </c>
      <c r="E3986">
        <v>9.4926535082227349E-4</v>
      </c>
      <c r="F3986">
        <v>1.0218637817775284E-3</v>
      </c>
      <c r="G3986">
        <v>1.116982875910301E-3</v>
      </c>
      <c r="H3986">
        <v>1.1485914204291551E-3</v>
      </c>
      <c r="I3986">
        <v>1.2117111806097714E-3</v>
      </c>
      <c r="J3986">
        <v>1.2786652026962951E-3</v>
      </c>
      <c r="K3986">
        <v>1.3412227471293655E-3</v>
      </c>
      <c r="L3986">
        <v>1.3926428380227724E-3</v>
      </c>
    </row>
    <row r="3987" spans="2:12">
      <c r="B3987" s="1" t="s">
        <v>59</v>
      </c>
      <c r="C3987" s="1" t="s">
        <v>55</v>
      </c>
      <c r="D3987" s="1" t="s">
        <v>51</v>
      </c>
      <c r="E3987">
        <v>1.0022716192667931</v>
      </c>
      <c r="F3987">
        <v>1.0624761975785753</v>
      </c>
      <c r="G3987">
        <v>1.1016737712577382</v>
      </c>
      <c r="H3987">
        <v>1.1586746911706187</v>
      </c>
      <c r="I3987">
        <v>1.2169482859774383</v>
      </c>
      <c r="J3987">
        <v>1.2878308886017458</v>
      </c>
      <c r="K3987">
        <v>1.3605471400878972</v>
      </c>
      <c r="L3987">
        <v>1.4332694503712842</v>
      </c>
    </row>
    <row r="3988" spans="2:12">
      <c r="B3988" s="1" t="s">
        <v>59</v>
      </c>
      <c r="C3988" s="1" t="s">
        <v>55</v>
      </c>
      <c r="D3988" s="1" t="s">
        <v>57</v>
      </c>
      <c r="E3988">
        <v>5.0303063880370782E-3</v>
      </c>
      <c r="F3988">
        <v>5.3545072645567633E-3</v>
      </c>
      <c r="G3988">
        <v>5.4313153168916335E-3</v>
      </c>
      <c r="H3988">
        <v>5.534291714282622E-3</v>
      </c>
      <c r="I3988">
        <v>5.7814425345322175E-3</v>
      </c>
      <c r="J3988">
        <v>6.0646345706701797E-3</v>
      </c>
      <c r="K3988">
        <v>6.3492918415252826E-3</v>
      </c>
      <c r="L3988">
        <v>6.6345570109801041E-3</v>
      </c>
    </row>
    <row r="3989" spans="2:12">
      <c r="B3989" s="1" t="s">
        <v>59</v>
      </c>
      <c r="C3989" s="1" t="s">
        <v>55</v>
      </c>
      <c r="D3989" s="1" t="s">
        <v>63</v>
      </c>
      <c r="E3989">
        <v>2.4363648627630927</v>
      </c>
      <c r="F3989">
        <v>2.5654973956171383</v>
      </c>
      <c r="G3989">
        <v>2.4446325425492654</v>
      </c>
      <c r="H3989">
        <v>2.4262635634225078</v>
      </c>
      <c r="I3989">
        <v>2.4567045619470216</v>
      </c>
      <c r="J3989">
        <v>2.5374833325511843</v>
      </c>
      <c r="K3989">
        <v>2.6300983706106957</v>
      </c>
      <c r="L3989">
        <v>2.7110018472949973</v>
      </c>
    </row>
    <row r="3990" spans="2:12">
      <c r="B3990" s="1" t="s">
        <v>59</v>
      </c>
      <c r="C3990" s="1" t="s">
        <v>55</v>
      </c>
      <c r="D3990" s="1" t="s">
        <v>67</v>
      </c>
      <c r="E3990">
        <v>1.9305414239539388E-4</v>
      </c>
      <c r="F3990">
        <v>2.0408865080798915E-4</v>
      </c>
      <c r="G3990">
        <v>2.5495921002740001E-4</v>
      </c>
      <c r="H3990">
        <v>2.9307893495117697E-4</v>
      </c>
      <c r="I3990">
        <v>3.2818115946031407E-4</v>
      </c>
      <c r="J3990">
        <v>3.6723977240256622E-4</v>
      </c>
      <c r="K3990">
        <v>4.0681369692973106E-4</v>
      </c>
      <c r="L3990">
        <v>4.4640121887219844E-4</v>
      </c>
    </row>
    <row r="3991" spans="2:12">
      <c r="B3991" s="1" t="s">
        <v>59</v>
      </c>
      <c r="C3991" s="1" t="s">
        <v>55</v>
      </c>
      <c r="D3991" s="1" t="s">
        <v>71</v>
      </c>
      <c r="E3991">
        <v>2.4235658642169963E-4</v>
      </c>
      <c r="F3991">
        <v>2.5480995745055232E-4</v>
      </c>
      <c r="G3991">
        <v>2.8879178209589016E-4</v>
      </c>
      <c r="H3991">
        <v>3.1225319478055515E-4</v>
      </c>
      <c r="I3991">
        <v>3.3382931234538226E-4</v>
      </c>
      <c r="J3991">
        <v>3.5258782917327097E-4</v>
      </c>
      <c r="K3991">
        <v>3.6724430077611346E-4</v>
      </c>
      <c r="L3991">
        <v>3.7906065626195083E-4</v>
      </c>
    </row>
    <row r="3992" spans="2:12">
      <c r="B3992" s="1" t="s">
        <v>59</v>
      </c>
      <c r="C3992" s="1" t="s">
        <v>55</v>
      </c>
      <c r="D3992" s="1" t="s">
        <v>75</v>
      </c>
      <c r="E3992">
        <v>1.5689796308650952E-4</v>
      </c>
      <c r="F3992">
        <v>1.6817553982545794E-4</v>
      </c>
      <c r="G3992">
        <v>1.9502958397142641E-4</v>
      </c>
      <c r="H3992">
        <v>1.9909499304098606E-4</v>
      </c>
      <c r="I3992">
        <v>2.098269159824607E-4</v>
      </c>
      <c r="J3992">
        <v>2.2650433023335966E-4</v>
      </c>
      <c r="K3992">
        <v>2.4791175264209428E-4</v>
      </c>
      <c r="L3992">
        <v>2.7119467846883509E-4</v>
      </c>
    </row>
    <row r="3993" spans="2:12">
      <c r="B3993" s="1" t="s">
        <v>59</v>
      </c>
      <c r="C3993" s="1" t="s">
        <v>55</v>
      </c>
      <c r="D3993" s="1" t="s">
        <v>79</v>
      </c>
      <c r="E3993">
        <v>4.7555198414854049E-4</v>
      </c>
      <c r="F3993">
        <v>4.967858192422305E-4</v>
      </c>
      <c r="G3993">
        <v>5.3897299099122363E-4</v>
      </c>
      <c r="H3993">
        <v>5.6767199568981831E-4</v>
      </c>
      <c r="I3993">
        <v>6.0347374482315203E-4</v>
      </c>
      <c r="J3993">
        <v>6.4195290670725658E-4</v>
      </c>
      <c r="K3993">
        <v>6.8062991242967715E-4</v>
      </c>
      <c r="L3993">
        <v>7.1841461957972488E-4</v>
      </c>
    </row>
    <row r="3994" spans="2:12">
      <c r="B3994" s="1" t="s">
        <v>59</v>
      </c>
      <c r="C3994" s="1" t="s">
        <v>55</v>
      </c>
      <c r="D3994" s="1" t="s">
        <v>83</v>
      </c>
      <c r="E3994">
        <v>7.4719966336443862E-4</v>
      </c>
      <c r="F3994">
        <v>8.4288350668630316E-4</v>
      </c>
      <c r="G3994">
        <v>9.2626703459725815E-4</v>
      </c>
      <c r="H3994">
        <v>1.0127705799718963E-3</v>
      </c>
      <c r="I3994">
        <v>1.0942666933369059E-3</v>
      </c>
      <c r="J3994">
        <v>1.1646286759179885E-3</v>
      </c>
      <c r="K3994">
        <v>1.2180887695719886E-3</v>
      </c>
      <c r="L3994">
        <v>1.2617480659357133E-3</v>
      </c>
    </row>
    <row r="3995" spans="2:12">
      <c r="B3995" s="1" t="s">
        <v>59</v>
      </c>
      <c r="C3995" s="1" t="s">
        <v>55</v>
      </c>
      <c r="D3995" s="1" t="s">
        <v>87</v>
      </c>
      <c r="E3995">
        <v>6.4466319550533031E-4</v>
      </c>
      <c r="F3995">
        <v>7.3779737085704082E-4</v>
      </c>
      <c r="G3995">
        <v>8.4679406992700516E-4</v>
      </c>
      <c r="H3995">
        <v>9.7232261516469833E-4</v>
      </c>
      <c r="I3995">
        <v>1.0727923166593963E-3</v>
      </c>
      <c r="J3995">
        <v>1.1553890560899798E-3</v>
      </c>
      <c r="K3995">
        <v>1.2180736473940492E-3</v>
      </c>
      <c r="L3995">
        <v>1.2600559565094376E-3</v>
      </c>
    </row>
    <row r="3996" spans="2:12">
      <c r="B3996" s="1" t="s">
        <v>59</v>
      </c>
      <c r="C3996" s="1" t="s">
        <v>55</v>
      </c>
      <c r="D3996" s="1" t="s">
        <v>91</v>
      </c>
      <c r="E3996">
        <v>1.3739830628871407E-3</v>
      </c>
      <c r="F3996">
        <v>1.6711659625332762E-3</v>
      </c>
      <c r="G3996">
        <v>1.7399905501207479E-3</v>
      </c>
      <c r="H3996">
        <v>1.9437529830443638E-3</v>
      </c>
      <c r="I3996">
        <v>2.1046757348636221E-3</v>
      </c>
      <c r="J3996">
        <v>2.2350088722651682E-3</v>
      </c>
      <c r="K3996">
        <v>2.3293140274456671E-3</v>
      </c>
      <c r="L3996">
        <v>2.4000097336718896E-3</v>
      </c>
    </row>
    <row r="3997" spans="2:12">
      <c r="B3997" s="1" t="s">
        <v>59</v>
      </c>
      <c r="C3997" s="1" t="s">
        <v>55</v>
      </c>
      <c r="D3997" s="1" t="s">
        <v>95</v>
      </c>
      <c r="E3997">
        <v>2.0277500713325089E-4</v>
      </c>
      <c r="F3997">
        <v>2.4205402371091481E-4</v>
      </c>
      <c r="G3997">
        <v>3.0762156781350932E-4</v>
      </c>
      <c r="H3997">
        <v>3.7227616680466345E-4</v>
      </c>
      <c r="I3997">
        <v>4.38974834621156E-4</v>
      </c>
      <c r="J3997">
        <v>5.0392465668551911E-4</v>
      </c>
      <c r="K3997">
        <v>5.6282536126811523E-4</v>
      </c>
      <c r="L3997">
        <v>6.1531835169726778E-4</v>
      </c>
    </row>
    <row r="3998" spans="2:12">
      <c r="B3998" s="1" t="s">
        <v>59</v>
      </c>
      <c r="C3998" s="1" t="s">
        <v>55</v>
      </c>
      <c r="D3998" s="1" t="s">
        <v>99</v>
      </c>
      <c r="E3998">
        <v>1.5845230179580276E-2</v>
      </c>
      <c r="F3998">
        <v>1.7218300574308669E-2</v>
      </c>
      <c r="G3998">
        <v>1.8925895577990584E-2</v>
      </c>
      <c r="H3998">
        <v>2.0660329229708035E-2</v>
      </c>
      <c r="I3998">
        <v>2.2366627958742936E-2</v>
      </c>
      <c r="J3998">
        <v>2.4006659238779413E-2</v>
      </c>
      <c r="K3998">
        <v>2.5554731021397856E-2</v>
      </c>
      <c r="L3998">
        <v>2.7014605102688931E-2</v>
      </c>
    </row>
    <row r="3999" spans="2:12">
      <c r="B3999" s="1" t="s">
        <v>59</v>
      </c>
      <c r="C3999" s="1" t="s">
        <v>55</v>
      </c>
      <c r="D3999" s="1" t="s">
        <v>103</v>
      </c>
      <c r="E3999">
        <v>1.9043952668464885</v>
      </c>
      <c r="F3999">
        <v>2.072370473085309</v>
      </c>
      <c r="G3999">
        <v>2.4020043027121423</v>
      </c>
      <c r="H3999">
        <v>2.6833658820551576</v>
      </c>
      <c r="I3999">
        <v>2.8827804758598061</v>
      </c>
      <c r="J3999">
        <v>3.04029788882817</v>
      </c>
      <c r="K3999">
        <v>3.1464994492557534</v>
      </c>
      <c r="L3999">
        <v>3.2196329287986418</v>
      </c>
    </row>
    <row r="4000" spans="2:12">
      <c r="B4000" s="1" t="s">
        <v>59</v>
      </c>
      <c r="C4000" s="1" t="s">
        <v>55</v>
      </c>
      <c r="D4000" s="1" t="s">
        <v>107</v>
      </c>
      <c r="E4000">
        <v>7.846245166993733E-3</v>
      </c>
      <c r="F4000">
        <v>8.2158583887981806E-3</v>
      </c>
      <c r="G4000">
        <v>9.4340565034653941E-3</v>
      </c>
      <c r="H4000">
        <v>1.0387114663696592E-2</v>
      </c>
      <c r="I4000">
        <v>1.1399745054341088E-2</v>
      </c>
      <c r="J4000">
        <v>1.2471185963781099E-2</v>
      </c>
      <c r="K4000">
        <v>1.3536114908821841E-2</v>
      </c>
      <c r="L4000">
        <v>1.4598116620973394E-2</v>
      </c>
    </row>
    <row r="4001" spans="2:12">
      <c r="B4001" s="1" t="s">
        <v>59</v>
      </c>
      <c r="C4001" s="1" t="s">
        <v>55</v>
      </c>
      <c r="D4001" s="1" t="s">
        <v>111</v>
      </c>
      <c r="E4001">
        <v>0.10507388727681428</v>
      </c>
      <c r="F4001">
        <v>0.1142098507578492</v>
      </c>
      <c r="G4001">
        <v>0.12940090816823907</v>
      </c>
      <c r="H4001">
        <v>0.14417923404565094</v>
      </c>
      <c r="I4001">
        <v>0.15901873777691786</v>
      </c>
      <c r="J4001">
        <v>0.17303923723770617</v>
      </c>
      <c r="K4001">
        <v>0.18516148269031288</v>
      </c>
      <c r="L4001">
        <v>0.1951096576810859</v>
      </c>
    </row>
    <row r="4002" spans="2:12">
      <c r="B4002" s="1" t="s">
        <v>59</v>
      </c>
      <c r="C4002" s="1" t="s">
        <v>55</v>
      </c>
      <c r="D4002" s="1" t="s">
        <v>115</v>
      </c>
      <c r="E4002">
        <v>1.4255663547080104E-3</v>
      </c>
      <c r="F4002">
        <v>1.5516476281725684E-3</v>
      </c>
      <c r="G4002">
        <v>1.7503166903681665E-3</v>
      </c>
      <c r="H4002">
        <v>1.9094600347431925E-3</v>
      </c>
      <c r="I4002">
        <v>2.0783426805818508E-3</v>
      </c>
      <c r="J4002">
        <v>2.2517914581765123E-3</v>
      </c>
      <c r="K4002">
        <v>2.4103309589142115E-3</v>
      </c>
      <c r="L4002">
        <v>2.5546220359179725E-3</v>
      </c>
    </row>
    <row r="4003" spans="2:12">
      <c r="B4003" s="1" t="s">
        <v>59</v>
      </c>
      <c r="C4003" s="1" t="s">
        <v>55</v>
      </c>
      <c r="D4003" s="1" t="s">
        <v>119</v>
      </c>
      <c r="E4003">
        <v>3.4392058972557036E-3</v>
      </c>
      <c r="F4003">
        <v>3.620995115670691E-3</v>
      </c>
      <c r="G4003">
        <v>4.0748806548973381E-3</v>
      </c>
      <c r="H4003">
        <v>4.4394071378925396E-3</v>
      </c>
      <c r="I4003">
        <v>4.7713637180322073E-3</v>
      </c>
      <c r="J4003">
        <v>5.0731012470650785E-3</v>
      </c>
      <c r="K4003">
        <v>5.3310566360818597E-3</v>
      </c>
      <c r="L4003">
        <v>5.5713006942953959E-3</v>
      </c>
    </row>
    <row r="4004" spans="2:12">
      <c r="B4004" s="1" t="s">
        <v>59</v>
      </c>
      <c r="C4004" s="1" t="s">
        <v>55</v>
      </c>
      <c r="D4004" s="1" t="s">
        <v>123</v>
      </c>
      <c r="E4004">
        <v>3.0625990753512635</v>
      </c>
      <c r="F4004">
        <v>3.2150030478943119</v>
      </c>
      <c r="G4004">
        <v>3.5615967133754718</v>
      </c>
      <c r="H4004">
        <v>3.6684911089158017</v>
      </c>
      <c r="I4004">
        <v>3.8927749336861761</v>
      </c>
      <c r="J4004">
        <v>4.2253199787079856</v>
      </c>
      <c r="K4004">
        <v>4.5626266011974774</v>
      </c>
      <c r="L4004">
        <v>4.8890680462104052</v>
      </c>
    </row>
    <row r="4005" spans="2:12">
      <c r="B4005" s="1" t="s">
        <v>59</v>
      </c>
      <c r="C4005" s="1" t="s">
        <v>55</v>
      </c>
      <c r="D4005" s="1" t="s">
        <v>127</v>
      </c>
      <c r="E4005">
        <v>0.82247267746373232</v>
      </c>
      <c r="F4005">
        <v>0.87138876801859877</v>
      </c>
      <c r="G4005">
        <v>0.88915089923579682</v>
      </c>
      <c r="H4005">
        <v>0.96891866151620065</v>
      </c>
      <c r="I4005">
        <v>1.0220207303075823</v>
      </c>
      <c r="J4005">
        <v>1.0663396413727309</v>
      </c>
      <c r="K4005">
        <v>1.1055528781861745</v>
      </c>
      <c r="L4005">
        <v>1.1426766995229374</v>
      </c>
    </row>
    <row r="4006" spans="2:12">
      <c r="B4006" s="1" t="s">
        <v>59</v>
      </c>
      <c r="C4006" s="1" t="s">
        <v>55</v>
      </c>
      <c r="D4006" s="1" t="s">
        <v>131</v>
      </c>
      <c r="E4006">
        <v>79.36985391252324</v>
      </c>
      <c r="F4006">
        <v>87.433759508096372</v>
      </c>
      <c r="G4006">
        <v>100.76259948035701</v>
      </c>
      <c r="H4006">
        <v>114.78782160829739</v>
      </c>
      <c r="I4006">
        <v>130.01206821566356</v>
      </c>
      <c r="J4006">
        <v>146.11450106039948</v>
      </c>
      <c r="K4006">
        <v>162.67615804170219</v>
      </c>
      <c r="L4006">
        <v>179.58557816932026</v>
      </c>
    </row>
    <row r="4007" spans="2:12">
      <c r="B4007" s="1" t="s">
        <v>59</v>
      </c>
      <c r="C4007" s="1" t="s">
        <v>61</v>
      </c>
      <c r="D4007" s="1" t="s">
        <v>5</v>
      </c>
      <c r="E4007">
        <v>0.19729365975704732</v>
      </c>
      <c r="F4007">
        <v>0.21421661018573043</v>
      </c>
      <c r="G4007">
        <v>0.20166438263183736</v>
      </c>
      <c r="H4007">
        <v>0.21590182159966931</v>
      </c>
      <c r="I4007">
        <v>0.22095932595698078</v>
      </c>
      <c r="J4007">
        <v>0.2347994869270057</v>
      </c>
      <c r="K4007">
        <v>0.24906675071347525</v>
      </c>
      <c r="L4007">
        <v>0.26186462272078731</v>
      </c>
    </row>
    <row r="4008" spans="2:12">
      <c r="B4008" s="1" t="s">
        <v>59</v>
      </c>
      <c r="C4008" s="1" t="s">
        <v>61</v>
      </c>
      <c r="D4008" s="1" t="s">
        <v>11</v>
      </c>
      <c r="E4008">
        <v>4.1803624823580554</v>
      </c>
      <c r="F4008">
        <v>4.8269361610987378</v>
      </c>
      <c r="G4008">
        <v>4.5562759355595377</v>
      </c>
      <c r="H4008">
        <v>4.695599427264777</v>
      </c>
      <c r="I4008">
        <v>4.8333650208264203</v>
      </c>
      <c r="J4008">
        <v>5.0240063581214933</v>
      </c>
      <c r="K4008">
        <v>5.2225124674675296</v>
      </c>
      <c r="L4008">
        <v>5.4415906949901487</v>
      </c>
    </row>
    <row r="4009" spans="2:12">
      <c r="B4009" s="1" t="s">
        <v>59</v>
      </c>
      <c r="C4009" s="1" t="s">
        <v>61</v>
      </c>
      <c r="D4009" s="1" t="s">
        <v>17</v>
      </c>
      <c r="E4009">
        <v>0.41006017369807579</v>
      </c>
      <c r="F4009">
        <v>0.44907130443502385</v>
      </c>
      <c r="G4009">
        <v>0.58578973690147573</v>
      </c>
      <c r="H4009">
        <v>0.70158267859088397</v>
      </c>
      <c r="I4009">
        <v>0.80139488893786692</v>
      </c>
      <c r="J4009">
        <v>0.88389588888375881</v>
      </c>
      <c r="K4009">
        <v>0.95405358631325021</v>
      </c>
      <c r="L4009">
        <v>1.0224070622891062</v>
      </c>
    </row>
    <row r="4010" spans="2:12">
      <c r="B4010" s="1" t="s">
        <v>59</v>
      </c>
      <c r="C4010" s="1" t="s">
        <v>61</v>
      </c>
      <c r="D4010" s="1" t="s">
        <v>23</v>
      </c>
      <c r="E4010">
        <v>5.2126957064153651E-4</v>
      </c>
      <c r="F4010">
        <v>5.5477931801632512E-4</v>
      </c>
      <c r="G4010">
        <v>6.5247760895892099E-4</v>
      </c>
      <c r="H4010">
        <v>7.2476182164778332E-4</v>
      </c>
      <c r="I4010">
        <v>7.8271799403572574E-4</v>
      </c>
      <c r="J4010">
        <v>8.2794583634319941E-4</v>
      </c>
      <c r="K4010">
        <v>8.6350053639661247E-4</v>
      </c>
      <c r="L4010">
        <v>8.9295616494924099E-4</v>
      </c>
    </row>
    <row r="4011" spans="2:12">
      <c r="B4011" s="1" t="s">
        <v>59</v>
      </c>
      <c r="C4011" s="1" t="s">
        <v>61</v>
      </c>
      <c r="D4011" s="1" t="s">
        <v>29</v>
      </c>
      <c r="E4011">
        <v>2.3305342470923866E-4</v>
      </c>
      <c r="F4011">
        <v>2.4060464558400596E-4</v>
      </c>
      <c r="G4011">
        <v>2.5827320856470804E-4</v>
      </c>
      <c r="H4011">
        <v>2.7031255904570782E-4</v>
      </c>
      <c r="I4011">
        <v>2.8803298952881183E-4</v>
      </c>
      <c r="J4011">
        <v>3.0943664429335734E-4</v>
      </c>
      <c r="K4011">
        <v>3.3212916624183753E-4</v>
      </c>
      <c r="L4011">
        <v>3.5540212498299026E-4</v>
      </c>
    </row>
    <row r="4012" spans="2:12">
      <c r="B4012" s="1" t="s">
        <v>59</v>
      </c>
      <c r="C4012" s="1" t="s">
        <v>61</v>
      </c>
      <c r="D4012" s="1" t="s">
        <v>35</v>
      </c>
      <c r="E4012">
        <v>5.3193618607555761E-2</v>
      </c>
      <c r="F4012">
        <v>5.6718846156993324E-2</v>
      </c>
      <c r="G4012">
        <v>5.7607245123264608E-2</v>
      </c>
      <c r="H4012">
        <v>5.9523215539427264E-2</v>
      </c>
      <c r="I4012">
        <v>6.1528052005901723E-2</v>
      </c>
      <c r="J4012">
        <v>6.3779040573149245E-2</v>
      </c>
      <c r="K4012">
        <v>6.5870845738714143E-2</v>
      </c>
      <c r="L4012">
        <v>6.785592718913494E-2</v>
      </c>
    </row>
    <row r="4013" spans="2:12">
      <c r="B4013" s="1" t="s">
        <v>59</v>
      </c>
      <c r="C4013" s="1" t="s">
        <v>61</v>
      </c>
      <c r="D4013" s="1" t="s">
        <v>39</v>
      </c>
      <c r="E4013">
        <v>3.5553776012493208E-4</v>
      </c>
      <c r="F4013">
        <v>3.729483339168318E-4</v>
      </c>
      <c r="G4013">
        <v>4.1056438631901208E-4</v>
      </c>
      <c r="H4013">
        <v>4.3597692518841527E-4</v>
      </c>
      <c r="I4013">
        <v>4.6138604589290096E-4</v>
      </c>
      <c r="J4013">
        <v>4.8696946402497124E-4</v>
      </c>
      <c r="K4013">
        <v>5.1336651474814408E-4</v>
      </c>
      <c r="L4013">
        <v>5.408814901860235E-4</v>
      </c>
    </row>
    <row r="4014" spans="2:12">
      <c r="B4014" s="1" t="s">
        <v>59</v>
      </c>
      <c r="C4014" s="1" t="s">
        <v>61</v>
      </c>
      <c r="D4014" s="1" t="s">
        <v>45</v>
      </c>
      <c r="E4014">
        <v>1.7441659077723076E-2</v>
      </c>
      <c r="F4014">
        <v>1.9222331453196885E-2</v>
      </c>
      <c r="G4014">
        <v>2.1134013617486125E-2</v>
      </c>
      <c r="H4014">
        <v>2.4003848723212616E-2</v>
      </c>
      <c r="I4014">
        <v>2.6313213977826697E-2</v>
      </c>
      <c r="J4014">
        <v>2.8247741188585786E-2</v>
      </c>
      <c r="K4014">
        <v>2.9772581435594966E-2</v>
      </c>
      <c r="L4014">
        <v>3.1021158809648546E-2</v>
      </c>
    </row>
    <row r="4015" spans="2:12">
      <c r="B4015" s="1" t="s">
        <v>59</v>
      </c>
      <c r="C4015" s="1" t="s">
        <v>61</v>
      </c>
      <c r="D4015" s="1" t="s">
        <v>51</v>
      </c>
      <c r="E4015">
        <v>0.8625507051690805</v>
      </c>
      <c r="F4015">
        <v>0.93246758390561613</v>
      </c>
      <c r="G4015">
        <v>0.99728916189581984</v>
      </c>
      <c r="H4015">
        <v>1.0850852232020809</v>
      </c>
      <c r="I4015">
        <v>1.1681775218570365</v>
      </c>
      <c r="J4015">
        <v>1.2650799306918568</v>
      </c>
      <c r="K4015">
        <v>1.3655333753740313</v>
      </c>
      <c r="L4015">
        <v>1.4681240032978906</v>
      </c>
    </row>
    <row r="4016" spans="2:12">
      <c r="B4016" s="1" t="s">
        <v>59</v>
      </c>
      <c r="C4016" s="1" t="s">
        <v>61</v>
      </c>
      <c r="D4016" s="1" t="s">
        <v>57</v>
      </c>
      <c r="E4016">
        <v>0.75025968767844464</v>
      </c>
      <c r="F4016">
        <v>0.79921761595353613</v>
      </c>
      <c r="G4016">
        <v>0.81678420868338919</v>
      </c>
      <c r="H4016">
        <v>0.82453656636386408</v>
      </c>
      <c r="I4016">
        <v>0.85900889231526956</v>
      </c>
      <c r="J4016">
        <v>0.90672339068951546</v>
      </c>
      <c r="K4016">
        <v>0.95491775329909745</v>
      </c>
      <c r="L4016">
        <v>1.0035549409174231</v>
      </c>
    </row>
    <row r="4017" spans="2:12">
      <c r="B4017" s="1" t="s">
        <v>59</v>
      </c>
      <c r="C4017" s="1" t="s">
        <v>61</v>
      </c>
      <c r="D4017" s="1" t="s">
        <v>63</v>
      </c>
      <c r="E4017">
        <v>1.3043961708361203</v>
      </c>
      <c r="F4017">
        <v>1.3879308528499039</v>
      </c>
      <c r="G4017">
        <v>1.3269713501218379</v>
      </c>
      <c r="H4017">
        <v>1.3254329676163223</v>
      </c>
      <c r="I4017">
        <v>1.3521097799337705</v>
      </c>
      <c r="J4017">
        <v>1.4115566235553563</v>
      </c>
      <c r="K4017">
        <v>1.4789391270398922</v>
      </c>
      <c r="L4017">
        <v>1.5398416625472948</v>
      </c>
    </row>
    <row r="4018" spans="2:12">
      <c r="B4018" s="1" t="s">
        <v>59</v>
      </c>
      <c r="C4018" s="1" t="s">
        <v>61</v>
      </c>
      <c r="D4018" s="1" t="s">
        <v>67</v>
      </c>
      <c r="E4018">
        <v>4.8852095675076757E-2</v>
      </c>
      <c r="F4018">
        <v>4.8702129198736115E-2</v>
      </c>
      <c r="G4018">
        <v>6.0452211192133481E-2</v>
      </c>
      <c r="H4018">
        <v>6.6172943907141374E-2</v>
      </c>
      <c r="I4018">
        <v>7.1533074242314504E-2</v>
      </c>
      <c r="J4018">
        <v>7.8201460911930851E-2</v>
      </c>
      <c r="K4018">
        <v>8.4916600322035615E-2</v>
      </c>
      <c r="L4018">
        <v>9.1476682093561135E-2</v>
      </c>
    </row>
    <row r="4019" spans="2:12">
      <c r="B4019" s="1" t="s">
        <v>59</v>
      </c>
      <c r="C4019" s="1" t="s">
        <v>61</v>
      </c>
      <c r="D4019" s="1" t="s">
        <v>71</v>
      </c>
      <c r="E4019">
        <v>6.8506999434726507E-3</v>
      </c>
      <c r="F4019">
        <v>7.1714404229235107E-3</v>
      </c>
      <c r="G4019">
        <v>8.023944850650255E-3</v>
      </c>
      <c r="H4019">
        <v>8.6364383668739927E-3</v>
      </c>
      <c r="I4019">
        <v>9.2287911088980209E-3</v>
      </c>
      <c r="J4019">
        <v>9.7504560561011231E-3</v>
      </c>
      <c r="K4019">
        <v>1.0160211432605528E-2</v>
      </c>
      <c r="L4019">
        <v>1.0486611413249291E-2</v>
      </c>
    </row>
    <row r="4020" spans="2:12">
      <c r="B4020" s="1" t="s">
        <v>59</v>
      </c>
      <c r="C4020" s="1" t="s">
        <v>61</v>
      </c>
      <c r="D4020" s="1" t="s">
        <v>75</v>
      </c>
      <c r="E4020">
        <v>0.12076956529080962</v>
      </c>
      <c r="F4020">
        <v>0.1289621889640504</v>
      </c>
      <c r="G4020">
        <v>0.14689169295873844</v>
      </c>
      <c r="H4020">
        <v>0.13873818535447621</v>
      </c>
      <c r="I4020">
        <v>0.13913372202727597</v>
      </c>
      <c r="J4020">
        <v>0.14672793975171447</v>
      </c>
      <c r="K4020">
        <v>0.15946345462143094</v>
      </c>
      <c r="L4020">
        <v>0.1740147642430461</v>
      </c>
    </row>
    <row r="4021" spans="2:12">
      <c r="B4021" s="1" t="s">
        <v>59</v>
      </c>
      <c r="C4021" s="1" t="s">
        <v>61</v>
      </c>
      <c r="D4021" s="1" t="s">
        <v>79</v>
      </c>
      <c r="E4021">
        <v>0.31506381251237281</v>
      </c>
      <c r="F4021">
        <v>0.32757728598573876</v>
      </c>
      <c r="G4021">
        <v>0.36401578964175713</v>
      </c>
      <c r="H4021">
        <v>0.37734213291338181</v>
      </c>
      <c r="I4021">
        <v>0.40651704525005217</v>
      </c>
      <c r="J4021">
        <v>0.44044113120755984</v>
      </c>
      <c r="K4021">
        <v>0.47538557763543388</v>
      </c>
      <c r="L4021">
        <v>0.50856316896583653</v>
      </c>
    </row>
    <row r="4022" spans="2:12">
      <c r="B4022" s="1" t="s">
        <v>59</v>
      </c>
      <c r="C4022" s="1" t="s">
        <v>61</v>
      </c>
      <c r="D4022" s="1" t="s">
        <v>83</v>
      </c>
      <c r="E4022">
        <v>4.1899313211444918E-2</v>
      </c>
      <c r="F4022">
        <v>4.6065932253633091E-2</v>
      </c>
      <c r="G4022">
        <v>5.1429729815535605E-2</v>
      </c>
      <c r="H4022">
        <v>5.679886375158609E-2</v>
      </c>
      <c r="I4022">
        <v>6.1883417141960564E-2</v>
      </c>
      <c r="J4022">
        <v>6.6558910674217861E-2</v>
      </c>
      <c r="K4022">
        <v>7.0690771343353082E-2</v>
      </c>
      <c r="L4022">
        <v>7.4485865829706302E-2</v>
      </c>
    </row>
    <row r="4023" spans="2:12">
      <c r="B4023" s="1" t="s">
        <v>59</v>
      </c>
      <c r="C4023" s="1" t="s">
        <v>61</v>
      </c>
      <c r="D4023" s="1" t="s">
        <v>87</v>
      </c>
      <c r="E4023">
        <v>2.176883020471886E-3</v>
      </c>
      <c r="F4023">
        <v>2.4850953279571771E-3</v>
      </c>
      <c r="G4023">
        <v>2.8495331100551265E-3</v>
      </c>
      <c r="H4023">
        <v>3.2678024744965759E-3</v>
      </c>
      <c r="I4023">
        <v>3.6035714479090335E-3</v>
      </c>
      <c r="J4023">
        <v>3.8799722678148347E-3</v>
      </c>
      <c r="K4023">
        <v>4.0915992965463643E-3</v>
      </c>
      <c r="L4023">
        <v>4.2368006504399629E-3</v>
      </c>
    </row>
    <row r="4024" spans="2:12">
      <c r="B4024" s="1" t="s">
        <v>59</v>
      </c>
      <c r="C4024" s="1" t="s">
        <v>61</v>
      </c>
      <c r="D4024" s="1" t="s">
        <v>91</v>
      </c>
      <c r="E4024">
        <v>4.0243942644247049E-3</v>
      </c>
      <c r="F4024">
        <v>4.9018619255242236E-3</v>
      </c>
      <c r="G4024">
        <v>5.1222660341145969E-3</v>
      </c>
      <c r="H4024">
        <v>5.7319574465376283E-3</v>
      </c>
      <c r="I4024">
        <v>6.2190225854252632E-3</v>
      </c>
      <c r="J4024">
        <v>6.6171206398427983E-3</v>
      </c>
      <c r="K4024">
        <v>6.9090032147217061E-3</v>
      </c>
      <c r="L4024">
        <v>7.1306348308426467E-3</v>
      </c>
    </row>
    <row r="4025" spans="2:12">
      <c r="B4025" s="1" t="s">
        <v>59</v>
      </c>
      <c r="C4025" s="1" t="s">
        <v>61</v>
      </c>
      <c r="D4025" s="1" t="s">
        <v>95</v>
      </c>
      <c r="E4025">
        <v>3.140593164178689E-4</v>
      </c>
      <c r="F4025">
        <v>3.7449092817416226E-4</v>
      </c>
      <c r="G4025">
        <v>4.7574388951958574E-4</v>
      </c>
      <c r="H4025">
        <v>5.7528452195499107E-4</v>
      </c>
      <c r="I4025">
        <v>6.7785218304238252E-4</v>
      </c>
      <c r="J4025">
        <v>7.773863658819888E-4</v>
      </c>
      <c r="K4025">
        <v>8.6766136835499368E-4</v>
      </c>
      <c r="L4025">
        <v>9.4827357053845775E-4</v>
      </c>
    </row>
    <row r="4026" spans="2:12">
      <c r="B4026" s="1" t="s">
        <v>59</v>
      </c>
      <c r="C4026" s="1" t="s">
        <v>61</v>
      </c>
      <c r="D4026" s="1" t="s">
        <v>99</v>
      </c>
      <c r="E4026">
        <v>0.40963493378677818</v>
      </c>
      <c r="F4026">
        <v>0.4557649929977784</v>
      </c>
      <c r="G4026">
        <v>0.43588498050039615</v>
      </c>
      <c r="H4026">
        <v>0.44224194926791371</v>
      </c>
      <c r="I4026">
        <v>0.4517984701197002</v>
      </c>
      <c r="J4026">
        <v>0.46722844951998743</v>
      </c>
      <c r="K4026">
        <v>0.48313604207040278</v>
      </c>
      <c r="L4026">
        <v>0.49764881435166752</v>
      </c>
    </row>
    <row r="4027" spans="2:12">
      <c r="B4027" s="1" t="s">
        <v>59</v>
      </c>
      <c r="C4027" s="1" t="s">
        <v>61</v>
      </c>
      <c r="D4027" s="1" t="s">
        <v>103</v>
      </c>
      <c r="E4027">
        <v>0.65332894931348617</v>
      </c>
      <c r="F4027">
        <v>0.71270742781489427</v>
      </c>
      <c r="G4027">
        <v>0.83693993167018865</v>
      </c>
      <c r="H4027">
        <v>0.95276659596123514</v>
      </c>
      <c r="I4027">
        <v>1.0193137784834834</v>
      </c>
      <c r="J4027">
        <v>1.0665003254143655</v>
      </c>
      <c r="K4027">
        <v>1.0893403303283775</v>
      </c>
      <c r="L4027">
        <v>1.104261260356858</v>
      </c>
    </row>
    <row r="4028" spans="2:12">
      <c r="B4028" s="1" t="s">
        <v>59</v>
      </c>
      <c r="C4028" s="1" t="s">
        <v>61</v>
      </c>
      <c r="D4028" s="1" t="s">
        <v>107</v>
      </c>
      <c r="E4028">
        <v>8.9485919764085819E-2</v>
      </c>
      <c r="F4028">
        <v>9.2125266515085014E-2</v>
      </c>
      <c r="G4028">
        <v>0.11024986530650031</v>
      </c>
      <c r="H4028">
        <v>0.1211928946377227</v>
      </c>
      <c r="I4028">
        <v>0.13182112220892075</v>
      </c>
      <c r="J4028">
        <v>0.14333732584592779</v>
      </c>
      <c r="K4028">
        <v>0.15419304814574719</v>
      </c>
      <c r="L4028">
        <v>0.16464656910267414</v>
      </c>
    </row>
    <row r="4029" spans="2:12">
      <c r="B4029" s="1" t="s">
        <v>59</v>
      </c>
      <c r="C4029" s="1" t="s">
        <v>61</v>
      </c>
      <c r="D4029" s="1" t="s">
        <v>111</v>
      </c>
      <c r="E4029">
        <v>8.501703030391064E-3</v>
      </c>
      <c r="F4029">
        <v>9.164083116609845E-3</v>
      </c>
      <c r="G4029">
        <v>1.0609813692757103E-2</v>
      </c>
      <c r="H4029">
        <v>1.1767931948388582E-2</v>
      </c>
      <c r="I4029">
        <v>1.2873925715437291E-2</v>
      </c>
      <c r="J4029">
        <v>1.387273188277573E-2</v>
      </c>
      <c r="K4029">
        <v>1.4704420479755733E-2</v>
      </c>
      <c r="L4029">
        <v>1.5384003071039818E-2</v>
      </c>
    </row>
    <row r="4030" spans="2:12">
      <c r="B4030" s="1" t="s">
        <v>59</v>
      </c>
      <c r="C4030" s="1" t="s">
        <v>61</v>
      </c>
      <c r="D4030" s="1" t="s">
        <v>115</v>
      </c>
      <c r="E4030">
        <v>0.12953390900691442</v>
      </c>
      <c r="F4030">
        <v>0.14158419700060204</v>
      </c>
      <c r="G4030">
        <v>0.15232694866058749</v>
      </c>
      <c r="H4030">
        <v>0.16314333471449216</v>
      </c>
      <c r="I4030">
        <v>0.17643127301467307</v>
      </c>
      <c r="J4030">
        <v>0.19109391903026179</v>
      </c>
      <c r="K4030">
        <v>0.20378749827529777</v>
      </c>
      <c r="L4030">
        <v>0.21532399805039593</v>
      </c>
    </row>
    <row r="4031" spans="2:12">
      <c r="B4031" s="1" t="s">
        <v>59</v>
      </c>
      <c r="C4031" s="1" t="s">
        <v>61</v>
      </c>
      <c r="D4031" s="1" t="s">
        <v>119</v>
      </c>
      <c r="E4031">
        <v>8.3102257611015248E-3</v>
      </c>
      <c r="F4031">
        <v>8.6738359622140701E-3</v>
      </c>
      <c r="G4031">
        <v>9.7929581561763349E-3</v>
      </c>
      <c r="H4031">
        <v>1.0599729308246316E-2</v>
      </c>
      <c r="I4031">
        <v>1.129841998197623E-2</v>
      </c>
      <c r="J4031">
        <v>1.1926131868738827E-2</v>
      </c>
      <c r="K4031">
        <v>1.2435666698287997E-2</v>
      </c>
      <c r="L4031">
        <v>1.2923798515011787E-2</v>
      </c>
    </row>
    <row r="4032" spans="2:12">
      <c r="B4032" s="1" t="s">
        <v>59</v>
      </c>
      <c r="C4032" s="1" t="s">
        <v>61</v>
      </c>
      <c r="D4032" s="1" t="s">
        <v>123</v>
      </c>
      <c r="E4032">
        <v>1.3725534595225346</v>
      </c>
      <c r="F4032">
        <v>1.450156905880881</v>
      </c>
      <c r="G4032">
        <v>1.6438248920521412</v>
      </c>
      <c r="H4032">
        <v>1.6879988209238506</v>
      </c>
      <c r="I4032">
        <v>1.8020721566983002</v>
      </c>
      <c r="J4032">
        <v>1.9800319609412678</v>
      </c>
      <c r="K4032">
        <v>2.1587804516860958</v>
      </c>
      <c r="L4032">
        <v>2.3288189920661444</v>
      </c>
    </row>
    <row r="4033" spans="2:12">
      <c r="B4033" s="1" t="s">
        <v>59</v>
      </c>
      <c r="C4033" s="1" t="s">
        <v>61</v>
      </c>
      <c r="D4033" s="1" t="s">
        <v>127</v>
      </c>
      <c r="E4033">
        <v>0.88942620558429519</v>
      </c>
      <c r="F4033">
        <v>0.94548372175107975</v>
      </c>
      <c r="G4033">
        <v>0.94954381230550378</v>
      </c>
      <c r="H4033">
        <v>1.0887020597803887</v>
      </c>
      <c r="I4033">
        <v>1.1587124658276424</v>
      </c>
      <c r="J4033">
        <v>1.2040995189407675</v>
      </c>
      <c r="K4033">
        <v>1.238330944574461</v>
      </c>
      <c r="L4033">
        <v>1.2701850631750855</v>
      </c>
    </row>
    <row r="4034" spans="2:12">
      <c r="B4034" s="1" t="s">
        <v>59</v>
      </c>
      <c r="C4034" s="1" t="s">
        <v>61</v>
      </c>
      <c r="D4034" s="1" t="s">
        <v>131</v>
      </c>
      <c r="E4034">
        <v>168.66989723118348</v>
      </c>
      <c r="F4034">
        <v>186.20103153673037</v>
      </c>
      <c r="G4034">
        <v>215.45736612926842</v>
      </c>
      <c r="H4034">
        <v>246.05212977688402</v>
      </c>
      <c r="I4034">
        <v>279.28302988654133</v>
      </c>
      <c r="J4034">
        <v>314.48374033108473</v>
      </c>
      <c r="K4034">
        <v>350.74466898146483</v>
      </c>
      <c r="L4034">
        <v>387.84963855662329</v>
      </c>
    </row>
    <row r="4035" spans="2:12">
      <c r="B4035" s="1" t="s">
        <v>59</v>
      </c>
      <c r="C4035" s="1" t="s">
        <v>65</v>
      </c>
      <c r="D4035" s="1" t="s">
        <v>5</v>
      </c>
      <c r="E4035">
        <v>4.8048125508875279E-2</v>
      </c>
      <c r="F4035">
        <v>5.063435658165296E-2</v>
      </c>
      <c r="G4035">
        <v>5.572577263146937E-2</v>
      </c>
      <c r="H4035">
        <v>6.1070642333549433E-2</v>
      </c>
      <c r="I4035">
        <v>6.5808111249612417E-2</v>
      </c>
      <c r="J4035">
        <v>7.0484926677739604E-2</v>
      </c>
      <c r="K4035">
        <v>7.5107813658162659E-2</v>
      </c>
      <c r="L4035">
        <v>7.9611620674067546E-2</v>
      </c>
    </row>
    <row r="4036" spans="2:12">
      <c r="B4036" s="1" t="s">
        <v>59</v>
      </c>
      <c r="C4036" s="1" t="s">
        <v>65</v>
      </c>
      <c r="D4036" s="1" t="s">
        <v>11</v>
      </c>
      <c r="E4036">
        <v>0.19850861973040615</v>
      </c>
      <c r="F4036">
        <v>0.21587127232046069</v>
      </c>
      <c r="G4036">
        <v>0.24028123422261932</v>
      </c>
      <c r="H4036">
        <v>0.26504083336094458</v>
      </c>
      <c r="I4036">
        <v>0.287201049668598</v>
      </c>
      <c r="J4036">
        <v>0.30845434334822414</v>
      </c>
      <c r="K4036">
        <v>0.32879820302486573</v>
      </c>
      <c r="L4036">
        <v>0.34880500601831227</v>
      </c>
    </row>
    <row r="4037" spans="2:12">
      <c r="B4037" s="1" t="s">
        <v>59</v>
      </c>
      <c r="C4037" s="1" t="s">
        <v>65</v>
      </c>
      <c r="D4037" s="1" t="s">
        <v>17</v>
      </c>
      <c r="E4037">
        <v>1.1343608976668395E-2</v>
      </c>
      <c r="F4037">
        <v>1.1981705889312385E-2</v>
      </c>
      <c r="G4037">
        <v>1.3515005634796377E-2</v>
      </c>
      <c r="H4037">
        <v>1.4935604569736241E-2</v>
      </c>
      <c r="I4037">
        <v>1.6496419281909577E-2</v>
      </c>
      <c r="J4037">
        <v>1.806415693054339E-2</v>
      </c>
      <c r="K4037">
        <v>1.9541324813937111E-2</v>
      </c>
      <c r="L4037">
        <v>2.0895108099792344E-2</v>
      </c>
    </row>
    <row r="4038" spans="2:12">
      <c r="B4038" s="1" t="s">
        <v>59</v>
      </c>
      <c r="C4038" s="1" t="s">
        <v>65</v>
      </c>
      <c r="D4038" s="1" t="s">
        <v>23</v>
      </c>
      <c r="E4038">
        <v>4.566806377336656E-2</v>
      </c>
      <c r="F4038">
        <v>4.5122325010891549E-2</v>
      </c>
      <c r="G4038">
        <v>5.1098095947318255E-2</v>
      </c>
      <c r="H4038">
        <v>5.4321999260806615E-2</v>
      </c>
      <c r="I4038">
        <v>5.7221782229887282E-2</v>
      </c>
      <c r="J4038">
        <v>5.9568168456097012E-2</v>
      </c>
      <c r="K4038">
        <v>6.1307534484254772E-2</v>
      </c>
      <c r="L4038">
        <v>6.2573005482837687E-2</v>
      </c>
    </row>
    <row r="4039" spans="2:12">
      <c r="B4039" s="1" t="s">
        <v>59</v>
      </c>
      <c r="C4039" s="1" t="s">
        <v>65</v>
      </c>
      <c r="D4039" s="1" t="s">
        <v>29</v>
      </c>
      <c r="E4039">
        <v>1.494056015888932E-3</v>
      </c>
      <c r="F4039">
        <v>1.5037900077748297E-3</v>
      </c>
      <c r="G4039">
        <v>1.7195222477696141E-3</v>
      </c>
      <c r="H4039">
        <v>1.8746909657565002E-3</v>
      </c>
      <c r="I4039">
        <v>2.0463584968367144E-3</v>
      </c>
      <c r="J4039">
        <v>2.2333622986591179E-3</v>
      </c>
      <c r="K4039">
        <v>2.4296452624637142E-3</v>
      </c>
      <c r="L4039">
        <v>2.6338313268703135E-3</v>
      </c>
    </row>
    <row r="4040" spans="2:12">
      <c r="B4040" s="1" t="s">
        <v>59</v>
      </c>
      <c r="C4040" s="1" t="s">
        <v>65</v>
      </c>
      <c r="D4040" s="1" t="s">
        <v>35</v>
      </c>
      <c r="E4040">
        <v>3.6321161498315345E-2</v>
      </c>
      <c r="F4040">
        <v>3.8421716858132435E-2</v>
      </c>
      <c r="G4040">
        <v>4.4447553007748254E-2</v>
      </c>
      <c r="H4040">
        <v>4.9214995649394938E-2</v>
      </c>
      <c r="I4040">
        <v>5.3888459600432634E-2</v>
      </c>
      <c r="J4040">
        <v>5.850766600165766E-2</v>
      </c>
      <c r="K4040">
        <v>6.3028470470563133E-2</v>
      </c>
      <c r="L4040">
        <v>6.7535481888346169E-2</v>
      </c>
    </row>
    <row r="4041" spans="2:12">
      <c r="B4041" s="1" t="s">
        <v>59</v>
      </c>
      <c r="C4041" s="1" t="s">
        <v>65</v>
      </c>
      <c r="D4041" s="1" t="s">
        <v>39</v>
      </c>
      <c r="E4041">
        <v>5.2963293999504099E-2</v>
      </c>
      <c r="F4041">
        <v>5.4863205639497439E-2</v>
      </c>
      <c r="G4041">
        <v>6.3223205092310053E-2</v>
      </c>
      <c r="H4041">
        <v>6.9029106276556645E-2</v>
      </c>
      <c r="I4041">
        <v>7.4532712761002942E-2</v>
      </c>
      <c r="J4041">
        <v>8.0111797390634912E-2</v>
      </c>
      <c r="K4041">
        <v>8.5801891753813281E-2</v>
      </c>
      <c r="L4041">
        <v>9.1781116974555113E-2</v>
      </c>
    </row>
    <row r="4042" spans="2:12">
      <c r="B4042" s="1" t="s">
        <v>59</v>
      </c>
      <c r="C4042" s="1" t="s">
        <v>65</v>
      </c>
      <c r="D4042" s="1" t="s">
        <v>45</v>
      </c>
      <c r="E4042">
        <v>6.7222710247705616E-3</v>
      </c>
      <c r="F4042">
        <v>7.3359469255471974E-3</v>
      </c>
      <c r="G4042">
        <v>8.4040033201901732E-3</v>
      </c>
      <c r="H4042">
        <v>9.5972811773866115E-3</v>
      </c>
      <c r="I4042">
        <v>1.0593053404327103E-2</v>
      </c>
      <c r="J4042">
        <v>1.1450401942736841E-2</v>
      </c>
      <c r="K4042">
        <v>1.2159563042944809E-2</v>
      </c>
      <c r="L4042">
        <v>1.2767148182067208E-2</v>
      </c>
    </row>
    <row r="4043" spans="2:12">
      <c r="B4043" s="1" t="s">
        <v>59</v>
      </c>
      <c r="C4043" s="1" t="s">
        <v>65</v>
      </c>
      <c r="D4043" s="1" t="s">
        <v>51</v>
      </c>
      <c r="E4043">
        <v>9.2839962776320784E-2</v>
      </c>
      <c r="F4043">
        <v>9.7375659739443676E-2</v>
      </c>
      <c r="G4043">
        <v>0.1033297566968935</v>
      </c>
      <c r="H4043">
        <v>0.11033816536326571</v>
      </c>
      <c r="I4043">
        <v>0.11647106811172464</v>
      </c>
      <c r="J4043">
        <v>0.1228132319457398</v>
      </c>
      <c r="K4043">
        <v>0.12920358676674323</v>
      </c>
      <c r="L4043">
        <v>0.13573887043759356</v>
      </c>
    </row>
    <row r="4044" spans="2:12">
      <c r="B4044" s="1" t="s">
        <v>59</v>
      </c>
      <c r="C4044" s="1" t="s">
        <v>65</v>
      </c>
      <c r="D4044" s="1" t="s">
        <v>57</v>
      </c>
      <c r="E4044">
        <v>0.32199605682034083</v>
      </c>
      <c r="F4044">
        <v>0.33218046391529954</v>
      </c>
      <c r="G4044">
        <v>0.36768514209647696</v>
      </c>
      <c r="H4044">
        <v>0.39666659392686698</v>
      </c>
      <c r="I4044">
        <v>0.42509218519179204</v>
      </c>
      <c r="J4044">
        <v>0.45415878880670141</v>
      </c>
      <c r="K4044">
        <v>0.48338443648484897</v>
      </c>
      <c r="L4044">
        <v>0.51302460423556007</v>
      </c>
    </row>
    <row r="4045" spans="2:12">
      <c r="B4045" s="1" t="s">
        <v>59</v>
      </c>
      <c r="C4045" s="1" t="s">
        <v>65</v>
      </c>
      <c r="D4045" s="1" t="s">
        <v>63</v>
      </c>
      <c r="E4045">
        <v>0.22643532968156191</v>
      </c>
      <c r="F4045">
        <v>0.23415292950001249</v>
      </c>
      <c r="G4045">
        <v>0.25467114511387556</v>
      </c>
      <c r="H4045">
        <v>0.27049636672051092</v>
      </c>
      <c r="I4045">
        <v>0.28551783036097372</v>
      </c>
      <c r="J4045">
        <v>0.30117086793795622</v>
      </c>
      <c r="K4045">
        <v>0.31703158033308859</v>
      </c>
      <c r="L4045">
        <v>0.3328044499945837</v>
      </c>
    </row>
    <row r="4046" spans="2:12">
      <c r="B4046" s="1" t="s">
        <v>59</v>
      </c>
      <c r="C4046" s="1" t="s">
        <v>65</v>
      </c>
      <c r="D4046" s="1" t="s">
        <v>67</v>
      </c>
      <c r="E4046">
        <v>4.3654849120154576E-2</v>
      </c>
      <c r="F4046">
        <v>4.4040191878245115E-2</v>
      </c>
      <c r="G4046">
        <v>4.7303708901148316E-2</v>
      </c>
      <c r="H4046">
        <v>5.0656040681616533E-2</v>
      </c>
      <c r="I4046">
        <v>5.3717189575129637E-2</v>
      </c>
      <c r="J4046">
        <v>5.7118719608235134E-2</v>
      </c>
      <c r="K4046">
        <v>6.053517789536763E-2</v>
      </c>
      <c r="L4046">
        <v>6.389712581214764E-2</v>
      </c>
    </row>
    <row r="4047" spans="2:12">
      <c r="B4047" s="1" t="s">
        <v>59</v>
      </c>
      <c r="C4047" s="1" t="s">
        <v>65</v>
      </c>
      <c r="D4047" s="1" t="s">
        <v>71</v>
      </c>
      <c r="E4047">
        <v>7.2541384299409095E-2</v>
      </c>
      <c r="F4047">
        <v>7.5806864558394541E-2</v>
      </c>
      <c r="G4047">
        <v>8.7290532558730358E-2</v>
      </c>
      <c r="H4047">
        <v>9.6201278400164764E-2</v>
      </c>
      <c r="I4047">
        <v>0.10638693262950269</v>
      </c>
      <c r="J4047">
        <v>0.11684395643135177</v>
      </c>
      <c r="K4047">
        <v>0.12686162734256953</v>
      </c>
      <c r="L4047">
        <v>0.13611122691272362</v>
      </c>
    </row>
    <row r="4048" spans="2:12">
      <c r="B4048" s="1" t="s">
        <v>59</v>
      </c>
      <c r="C4048" s="1" t="s">
        <v>65</v>
      </c>
      <c r="D4048" s="1" t="s">
        <v>75</v>
      </c>
      <c r="E4048">
        <v>8.9153007497743936E-2</v>
      </c>
      <c r="F4048">
        <v>0.10750060346501771</v>
      </c>
      <c r="G4048">
        <v>0.13639582442345835</v>
      </c>
      <c r="H4048">
        <v>0.15640871311895191</v>
      </c>
      <c r="I4048">
        <v>0.1740650925206631</v>
      </c>
      <c r="J4048">
        <v>0.1937245647492942</v>
      </c>
      <c r="K4048">
        <v>0.21567399992757233</v>
      </c>
      <c r="L4048">
        <v>0.23968738653718</v>
      </c>
    </row>
    <row r="4049" spans="2:12">
      <c r="B4049" s="1" t="s">
        <v>59</v>
      </c>
      <c r="C4049" s="1" t="s">
        <v>65</v>
      </c>
      <c r="D4049" s="1" t="s">
        <v>79</v>
      </c>
      <c r="E4049">
        <v>0.12171005925109603</v>
      </c>
      <c r="F4049">
        <v>0.12479270251258887</v>
      </c>
      <c r="G4049">
        <v>0.13407778804458403</v>
      </c>
      <c r="H4049">
        <v>0.14055230943158031</v>
      </c>
      <c r="I4049">
        <v>0.1476051121156936</v>
      </c>
      <c r="J4049">
        <v>0.15487344525285862</v>
      </c>
      <c r="K4049">
        <v>0.16217454696449982</v>
      </c>
      <c r="L4049">
        <v>0.16936941473119191</v>
      </c>
    </row>
    <row r="4050" spans="2:12">
      <c r="B4050" s="1" t="s">
        <v>59</v>
      </c>
      <c r="C4050" s="1" t="s">
        <v>65</v>
      </c>
      <c r="D4050" s="1" t="s">
        <v>83</v>
      </c>
      <c r="E4050">
        <v>3.1750826044228894E-2</v>
      </c>
      <c r="F4050">
        <v>3.4891782240911794E-2</v>
      </c>
      <c r="G4050">
        <v>4.0891024604198044E-2</v>
      </c>
      <c r="H4050">
        <v>4.6061193796804692E-2</v>
      </c>
      <c r="I4050">
        <v>5.0995187302194822E-2</v>
      </c>
      <c r="J4050">
        <v>5.5577531550512878E-2</v>
      </c>
      <c r="K4050">
        <v>5.9671425954285102E-2</v>
      </c>
      <c r="L4050">
        <v>6.3293192175171417E-2</v>
      </c>
    </row>
    <row r="4051" spans="2:12">
      <c r="B4051" s="1" t="s">
        <v>59</v>
      </c>
      <c r="C4051" s="1" t="s">
        <v>65</v>
      </c>
      <c r="D4051" s="1" t="s">
        <v>87</v>
      </c>
      <c r="E4051">
        <v>7.9341938246416721E-2</v>
      </c>
      <c r="F4051">
        <v>8.844276476966649E-2</v>
      </c>
      <c r="G4051">
        <v>0.10519970178730256</v>
      </c>
      <c r="H4051">
        <v>0.12114824615536725</v>
      </c>
      <c r="I4051">
        <v>0.13552950371707764</v>
      </c>
      <c r="J4051">
        <v>0.14759411136546238</v>
      </c>
      <c r="K4051">
        <v>0.15745873045487088</v>
      </c>
      <c r="L4051">
        <v>0.16547028661263999</v>
      </c>
    </row>
    <row r="4052" spans="2:12">
      <c r="B4052" s="1" t="s">
        <v>59</v>
      </c>
      <c r="C4052" s="1" t="s">
        <v>65</v>
      </c>
      <c r="D4052" s="1" t="s">
        <v>91</v>
      </c>
      <c r="E4052">
        <v>1.1880112430122816E-3</v>
      </c>
      <c r="F4052">
        <v>1.4787516176465289E-3</v>
      </c>
      <c r="G4052">
        <v>2.1968680591768655E-3</v>
      </c>
      <c r="H4052">
        <v>2.6549568301383287E-3</v>
      </c>
      <c r="I4052">
        <v>3.2413438233874045E-3</v>
      </c>
      <c r="J4052">
        <v>3.8465664576134303E-3</v>
      </c>
      <c r="K4052">
        <v>4.4426358150955834E-3</v>
      </c>
      <c r="L4052">
        <v>4.9821926205868908E-3</v>
      </c>
    </row>
    <row r="4053" spans="2:12">
      <c r="B4053" s="1" t="s">
        <v>59</v>
      </c>
      <c r="C4053" s="1" t="s">
        <v>65</v>
      </c>
      <c r="D4053" s="1" t="s">
        <v>95</v>
      </c>
      <c r="E4053">
        <v>1.6315194999618428E-4</v>
      </c>
      <c r="F4053">
        <v>1.854591201962858E-4</v>
      </c>
      <c r="G4053">
        <v>2.376088585457014E-4</v>
      </c>
      <c r="H4053">
        <v>2.8085999894131341E-4</v>
      </c>
      <c r="I4053">
        <v>3.2670350159099386E-4</v>
      </c>
      <c r="J4053">
        <v>3.6982529255030159E-4</v>
      </c>
      <c r="K4053">
        <v>4.091016467457637E-4</v>
      </c>
      <c r="L4053">
        <v>4.4502187385326208E-4</v>
      </c>
    </row>
    <row r="4054" spans="2:12">
      <c r="B4054" s="1" t="s">
        <v>59</v>
      </c>
      <c r="C4054" s="1" t="s">
        <v>65</v>
      </c>
      <c r="D4054" s="1" t="s">
        <v>99</v>
      </c>
      <c r="E4054">
        <v>0.16857978478732416</v>
      </c>
      <c r="F4054">
        <v>0.18018082273231217</v>
      </c>
      <c r="G4054">
        <v>0.19854319219493841</v>
      </c>
      <c r="H4054">
        <v>0.21799916371697906</v>
      </c>
      <c r="I4054">
        <v>0.23618402687242632</v>
      </c>
      <c r="J4054">
        <v>0.25410382401832704</v>
      </c>
      <c r="K4054">
        <v>0.271632788890383</v>
      </c>
      <c r="L4054">
        <v>0.28883351896532</v>
      </c>
    </row>
    <row r="4055" spans="2:12">
      <c r="B4055" s="1" t="s">
        <v>59</v>
      </c>
      <c r="C4055" s="1" t="s">
        <v>65</v>
      </c>
      <c r="D4055" s="1" t="s">
        <v>103</v>
      </c>
      <c r="E4055">
        <v>0.41075916159864734</v>
      </c>
      <c r="F4055">
        <v>0.44952828891163576</v>
      </c>
      <c r="G4055">
        <v>0.53802811215986102</v>
      </c>
      <c r="H4055">
        <v>0.62133716655530202</v>
      </c>
      <c r="I4055">
        <v>0.70273754952780199</v>
      </c>
      <c r="J4055">
        <v>0.78011501356023893</v>
      </c>
      <c r="K4055">
        <v>0.8466776928750479</v>
      </c>
      <c r="L4055">
        <v>0.90544200355105964</v>
      </c>
    </row>
    <row r="4056" spans="2:12">
      <c r="B4056" s="1" t="s">
        <v>59</v>
      </c>
      <c r="C4056" s="1" t="s">
        <v>65</v>
      </c>
      <c r="D4056" s="1" t="s">
        <v>107</v>
      </c>
      <c r="E4056">
        <v>3.2493514928515051E-2</v>
      </c>
      <c r="F4056">
        <v>3.3183444299179445E-2</v>
      </c>
      <c r="G4056">
        <v>3.6515336801297323E-2</v>
      </c>
      <c r="H4056">
        <v>3.9046622414827155E-2</v>
      </c>
      <c r="I4056">
        <v>4.1683082107988205E-2</v>
      </c>
      <c r="J4056">
        <v>4.4357165637727923E-2</v>
      </c>
      <c r="K4056">
        <v>4.6992304074980833E-2</v>
      </c>
      <c r="L4056">
        <v>4.958463406470922E-2</v>
      </c>
    </row>
    <row r="4057" spans="2:12">
      <c r="B4057" s="1" t="s">
        <v>59</v>
      </c>
      <c r="C4057" s="1" t="s">
        <v>65</v>
      </c>
      <c r="D4057" s="1" t="s">
        <v>111</v>
      </c>
      <c r="E4057">
        <v>4.3929638149560968E-2</v>
      </c>
      <c r="F4057">
        <v>4.7754689490066199E-2</v>
      </c>
      <c r="G4057">
        <v>5.5262114327716362E-2</v>
      </c>
      <c r="H4057">
        <v>6.2526504631991123E-2</v>
      </c>
      <c r="I4057">
        <v>6.9490918721429304E-2</v>
      </c>
      <c r="J4057">
        <v>7.579152691508817E-2</v>
      </c>
      <c r="K4057">
        <v>8.1164392645825922E-2</v>
      </c>
      <c r="L4057">
        <v>8.5652245034337451E-2</v>
      </c>
    </row>
    <row r="4058" spans="2:12">
      <c r="B4058" s="1" t="s">
        <v>59</v>
      </c>
      <c r="C4058" s="1" t="s">
        <v>65</v>
      </c>
      <c r="D4058" s="1" t="s">
        <v>115</v>
      </c>
      <c r="E4058">
        <v>1.4969041690088999E-2</v>
      </c>
      <c r="F4058">
        <v>1.589654659467165E-2</v>
      </c>
      <c r="G4058">
        <v>1.837065537137662E-2</v>
      </c>
      <c r="H4058">
        <v>2.0480272571770024E-2</v>
      </c>
      <c r="I4058">
        <v>2.2620614055957101E-2</v>
      </c>
      <c r="J4058">
        <v>2.4811048779249258E-2</v>
      </c>
      <c r="K4058">
        <v>2.7018771063145566E-2</v>
      </c>
      <c r="L4058">
        <v>2.9221945961345919E-2</v>
      </c>
    </row>
    <row r="4059" spans="2:12">
      <c r="B4059" s="1" t="s">
        <v>59</v>
      </c>
      <c r="C4059" s="1" t="s">
        <v>65</v>
      </c>
      <c r="D4059" s="1" t="s">
        <v>119</v>
      </c>
      <c r="E4059">
        <v>6.5163614476692455E-3</v>
      </c>
      <c r="F4059">
        <v>6.8154924328962824E-3</v>
      </c>
      <c r="G4059">
        <v>7.6219217338403082E-3</v>
      </c>
      <c r="H4059">
        <v>8.3235440179125261E-3</v>
      </c>
      <c r="I4059">
        <v>9.0433548304517403E-3</v>
      </c>
      <c r="J4059">
        <v>9.7328481574552872E-3</v>
      </c>
      <c r="K4059">
        <v>1.0381524903313431E-2</v>
      </c>
      <c r="L4059">
        <v>1.0964113134061898E-2</v>
      </c>
    </row>
    <row r="4060" spans="2:12">
      <c r="B4060" s="1" t="s">
        <v>59</v>
      </c>
      <c r="C4060" s="1" t="s">
        <v>65</v>
      </c>
      <c r="D4060" s="1" t="s">
        <v>123</v>
      </c>
      <c r="E4060">
        <v>0.19175720862225104</v>
      </c>
      <c r="F4060">
        <v>0.19879256405653695</v>
      </c>
      <c r="G4060">
        <v>0.21915885006594865</v>
      </c>
      <c r="H4060">
        <v>0.23475582389437522</v>
      </c>
      <c r="I4060">
        <v>0.25094500046228307</v>
      </c>
      <c r="J4060">
        <v>0.26869456460283664</v>
      </c>
      <c r="K4060">
        <v>0.2873834734867638</v>
      </c>
      <c r="L4060">
        <v>0.30697209715458146</v>
      </c>
    </row>
    <row r="4061" spans="2:12">
      <c r="B4061" s="1" t="s">
        <v>59</v>
      </c>
      <c r="C4061" s="1" t="s">
        <v>65</v>
      </c>
      <c r="D4061" s="1" t="s">
        <v>127</v>
      </c>
      <c r="E4061">
        <v>5.8979623113114908E-2</v>
      </c>
      <c r="F4061">
        <v>6.2954419115527877E-2</v>
      </c>
      <c r="G4061">
        <v>6.9547168727433981E-2</v>
      </c>
      <c r="H4061">
        <v>7.7733088143332157E-2</v>
      </c>
      <c r="I4061">
        <v>8.5277054468604896E-2</v>
      </c>
      <c r="J4061">
        <v>9.2543050259148843E-2</v>
      </c>
      <c r="K4061">
        <v>9.9648423752783585E-2</v>
      </c>
      <c r="L4061">
        <v>0.10676285876407195</v>
      </c>
    </row>
    <row r="4062" spans="2:12">
      <c r="B4062" s="1" t="s">
        <v>59</v>
      </c>
      <c r="C4062" s="1" t="s">
        <v>65</v>
      </c>
      <c r="D4062" s="1" t="s">
        <v>131</v>
      </c>
      <c r="E4062">
        <v>17.231460146250825</v>
      </c>
      <c r="F4062">
        <v>18.454107396201298</v>
      </c>
      <c r="G4062">
        <v>22.000286837842594</v>
      </c>
      <c r="H4062">
        <v>25.148661618549017</v>
      </c>
      <c r="I4062">
        <v>28.569310732786715</v>
      </c>
      <c r="J4062">
        <v>32.178333756246239</v>
      </c>
      <c r="K4062">
        <v>35.885106528786906</v>
      </c>
      <c r="L4062">
        <v>39.657220648698349</v>
      </c>
    </row>
    <row r="4063" spans="2:12">
      <c r="B4063" s="1" t="s">
        <v>59</v>
      </c>
      <c r="C4063" s="1" t="s">
        <v>69</v>
      </c>
      <c r="D4063" s="1" t="s">
        <v>5</v>
      </c>
      <c r="E4063">
        <v>8.0261795235568062E-2</v>
      </c>
      <c r="F4063">
        <v>8.4112363209206162E-2</v>
      </c>
      <c r="G4063">
        <v>9.1910405609163776E-2</v>
      </c>
      <c r="H4063">
        <v>9.874535727271358E-2</v>
      </c>
      <c r="I4063">
        <v>0.10533504077814655</v>
      </c>
      <c r="J4063">
        <v>0.11180718662892944</v>
      </c>
      <c r="K4063">
        <v>0.11825510607610357</v>
      </c>
      <c r="L4063">
        <v>0.1245929542715771</v>
      </c>
    </row>
    <row r="4064" spans="2:12">
      <c r="B4064" s="1" t="s">
        <v>59</v>
      </c>
      <c r="C4064" s="1" t="s">
        <v>69</v>
      </c>
      <c r="D4064" s="1" t="s">
        <v>11</v>
      </c>
      <c r="E4064">
        <v>0.25115858821138448</v>
      </c>
      <c r="F4064">
        <v>0.27026003309237806</v>
      </c>
      <c r="G4064">
        <v>0.29984674673687078</v>
      </c>
      <c r="H4064">
        <v>0.32826286359564372</v>
      </c>
      <c r="I4064">
        <v>0.3537059209514184</v>
      </c>
      <c r="J4064">
        <v>0.37775792225836663</v>
      </c>
      <c r="K4064">
        <v>0.4005274705612703</v>
      </c>
      <c r="L4064">
        <v>0.42275236329156196</v>
      </c>
    </row>
    <row r="4065" spans="2:12">
      <c r="B4065" s="1" t="s">
        <v>59</v>
      </c>
      <c r="C4065" s="1" t="s">
        <v>69</v>
      </c>
      <c r="D4065" s="1" t="s">
        <v>17</v>
      </c>
      <c r="E4065">
        <v>0.3388973389147078</v>
      </c>
      <c r="F4065">
        <v>0.35806841416131663</v>
      </c>
      <c r="G4065">
        <v>0.39458812632738033</v>
      </c>
      <c r="H4065">
        <v>0.43216641082464008</v>
      </c>
      <c r="I4065">
        <v>0.47328789588785747</v>
      </c>
      <c r="J4065">
        <v>0.51409346647720544</v>
      </c>
      <c r="K4065">
        <v>0.55201537270134227</v>
      </c>
      <c r="L4065">
        <v>0.58620326914943877</v>
      </c>
    </row>
    <row r="4066" spans="2:12">
      <c r="B4066" s="1" t="s">
        <v>59</v>
      </c>
      <c r="C4066" s="1" t="s">
        <v>69</v>
      </c>
      <c r="D4066" s="1" t="s">
        <v>23</v>
      </c>
      <c r="E4066">
        <v>4.122529423268103E-2</v>
      </c>
      <c r="F4066">
        <v>4.0453734903517405E-2</v>
      </c>
      <c r="G4066">
        <v>4.4968125195394747E-2</v>
      </c>
      <c r="H4066">
        <v>4.7301400800657901E-2</v>
      </c>
      <c r="I4066">
        <v>4.9512163394813111E-2</v>
      </c>
      <c r="J4066">
        <v>5.1327812192925877E-2</v>
      </c>
      <c r="K4066">
        <v>5.2679633446926312E-2</v>
      </c>
      <c r="L4066">
        <v>5.3631111104387855E-2</v>
      </c>
    </row>
    <row r="4067" spans="2:12">
      <c r="B4067" s="1" t="s">
        <v>59</v>
      </c>
      <c r="C4067" s="1" t="s">
        <v>69</v>
      </c>
      <c r="D4067" s="1" t="s">
        <v>29</v>
      </c>
      <c r="E4067">
        <v>4.4769395951992147E-3</v>
      </c>
      <c r="F4067">
        <v>4.4417907644128118E-3</v>
      </c>
      <c r="G4067">
        <v>4.9788964170298013E-3</v>
      </c>
      <c r="H4067">
        <v>5.3471919519682528E-3</v>
      </c>
      <c r="I4067">
        <v>5.7730327333042914E-3</v>
      </c>
      <c r="J4067">
        <v>6.2318298719734903E-3</v>
      </c>
      <c r="K4067">
        <v>6.7155230791658589E-3</v>
      </c>
      <c r="L4067">
        <v>7.2204438427351724E-3</v>
      </c>
    </row>
    <row r="4068" spans="2:12">
      <c r="B4068" s="1" t="s">
        <v>59</v>
      </c>
      <c r="C4068" s="1" t="s">
        <v>69</v>
      </c>
      <c r="D4068" s="1" t="s">
        <v>35</v>
      </c>
      <c r="E4068">
        <v>0.20826258173621412</v>
      </c>
      <c r="F4068">
        <v>0.21845559478916221</v>
      </c>
      <c r="G4068">
        <v>0.25214687034392597</v>
      </c>
      <c r="H4068">
        <v>0.27623170334809022</v>
      </c>
      <c r="I4068">
        <v>0.30068033915273729</v>
      </c>
      <c r="J4068">
        <v>0.32479803373322036</v>
      </c>
      <c r="K4068">
        <v>0.3490723597329714</v>
      </c>
      <c r="L4068">
        <v>0.37324886787673289</v>
      </c>
    </row>
    <row r="4069" spans="2:12">
      <c r="B4069" s="1" t="s">
        <v>59</v>
      </c>
      <c r="C4069" s="1" t="s">
        <v>69</v>
      </c>
      <c r="D4069" s="1" t="s">
        <v>39</v>
      </c>
      <c r="E4069">
        <v>0.13699971605676484</v>
      </c>
      <c r="F4069">
        <v>0.14023654495413818</v>
      </c>
      <c r="G4069">
        <v>0.16043280588073827</v>
      </c>
      <c r="H4069">
        <v>0.17327570076645174</v>
      </c>
      <c r="I4069">
        <v>0.18585443877929617</v>
      </c>
      <c r="J4069">
        <v>0.19856371309288379</v>
      </c>
      <c r="K4069">
        <v>0.21164969008331924</v>
      </c>
      <c r="L4069">
        <v>0.22542222979847323</v>
      </c>
    </row>
    <row r="4070" spans="2:12">
      <c r="B4070" s="1" t="s">
        <v>59</v>
      </c>
      <c r="C4070" s="1" t="s">
        <v>69</v>
      </c>
      <c r="D4070" s="1" t="s">
        <v>45</v>
      </c>
      <c r="E4070">
        <v>5.2727221939680567E-2</v>
      </c>
      <c r="F4070">
        <v>5.6856455077215755E-2</v>
      </c>
      <c r="G4070">
        <v>6.3249855478991618E-2</v>
      </c>
      <c r="H4070">
        <v>7.1815942574312314E-2</v>
      </c>
      <c r="I4070">
        <v>7.8205471345286839E-2</v>
      </c>
      <c r="J4070">
        <v>8.3350250791932382E-2</v>
      </c>
      <c r="K4070">
        <v>8.7208515464853198E-2</v>
      </c>
      <c r="L4070">
        <v>9.0247120284587395E-2</v>
      </c>
    </row>
    <row r="4071" spans="2:12">
      <c r="B4071" s="1" t="s">
        <v>59</v>
      </c>
      <c r="C4071" s="1" t="s">
        <v>69</v>
      </c>
      <c r="D4071" s="1" t="s">
        <v>51</v>
      </c>
      <c r="E4071">
        <v>8.9577991396384046E-2</v>
      </c>
      <c r="F4071">
        <v>9.2815826987030406E-2</v>
      </c>
      <c r="G4071">
        <v>9.9615153155136013E-2</v>
      </c>
      <c r="H4071">
        <v>0.10510757260959458</v>
      </c>
      <c r="I4071">
        <v>0.11032674354849532</v>
      </c>
      <c r="J4071">
        <v>0.11549645592406874</v>
      </c>
      <c r="K4071">
        <v>0.12055272018087608</v>
      </c>
      <c r="L4071">
        <v>0.12565473222309553</v>
      </c>
    </row>
    <row r="4072" spans="2:12">
      <c r="B4072" s="1" t="s">
        <v>59</v>
      </c>
      <c r="C4072" s="1" t="s">
        <v>69</v>
      </c>
      <c r="D4072" s="1" t="s">
        <v>57</v>
      </c>
      <c r="E4072">
        <v>1.2630279210068451</v>
      </c>
      <c r="F4072">
        <v>1.2915662445988547</v>
      </c>
      <c r="G4072">
        <v>1.4134853062769888</v>
      </c>
      <c r="H4072">
        <v>1.5026890484035134</v>
      </c>
      <c r="I4072">
        <v>1.591150542054421</v>
      </c>
      <c r="J4072">
        <v>1.6811470663019272</v>
      </c>
      <c r="K4072">
        <v>1.770850760642581</v>
      </c>
      <c r="L4072">
        <v>1.8606076604323016</v>
      </c>
    </row>
    <row r="4073" spans="2:12">
      <c r="B4073" s="1" t="s">
        <v>59</v>
      </c>
      <c r="C4073" s="1" t="s">
        <v>69</v>
      </c>
      <c r="D4073" s="1" t="s">
        <v>63</v>
      </c>
      <c r="E4073">
        <v>0.84638610428000027</v>
      </c>
      <c r="F4073">
        <v>0.86940264975441195</v>
      </c>
      <c r="G4073">
        <v>0.94067728342600931</v>
      </c>
      <c r="H4073">
        <v>0.98866444064378101</v>
      </c>
      <c r="I4073">
        <v>1.0331538063116419</v>
      </c>
      <c r="J4073">
        <v>1.0775304532096786</v>
      </c>
      <c r="K4073">
        <v>1.1224297096938354</v>
      </c>
      <c r="L4073">
        <v>1.1671735089314597</v>
      </c>
    </row>
    <row r="4074" spans="2:12">
      <c r="B4074" s="1" t="s">
        <v>59</v>
      </c>
      <c r="C4074" s="1" t="s">
        <v>69</v>
      </c>
      <c r="D4074" s="1" t="s">
        <v>67</v>
      </c>
      <c r="E4074">
        <v>0.22399183575568743</v>
      </c>
      <c r="F4074">
        <v>0.22357437005414335</v>
      </c>
      <c r="G4074">
        <v>0.23207700248662258</v>
      </c>
      <c r="H4074">
        <v>0.24317525368113005</v>
      </c>
      <c r="I4074">
        <v>0.25357872979413287</v>
      </c>
      <c r="J4074">
        <v>0.2655551842262131</v>
      </c>
      <c r="K4074">
        <v>0.27774967469073303</v>
      </c>
      <c r="L4074">
        <v>0.28969725522944961</v>
      </c>
    </row>
    <row r="4075" spans="2:12">
      <c r="B4075" s="1" t="s">
        <v>59</v>
      </c>
      <c r="C4075" s="1" t="s">
        <v>69</v>
      </c>
      <c r="D4075" s="1" t="s">
        <v>71</v>
      </c>
      <c r="E4075">
        <v>0.28614252684474833</v>
      </c>
      <c r="F4075">
        <v>0.29706632055116122</v>
      </c>
      <c r="G4075">
        <v>0.3368341692309374</v>
      </c>
      <c r="H4075">
        <v>0.36704173459251782</v>
      </c>
      <c r="I4075">
        <v>0.40329499624395998</v>
      </c>
      <c r="J4075">
        <v>0.44104553214084014</v>
      </c>
      <c r="K4075">
        <v>0.4776453818479835</v>
      </c>
      <c r="L4075">
        <v>0.51115303193135264</v>
      </c>
    </row>
    <row r="4076" spans="2:12">
      <c r="B4076" s="1" t="s">
        <v>59</v>
      </c>
      <c r="C4076" s="1" t="s">
        <v>69</v>
      </c>
      <c r="D4076" s="1" t="s">
        <v>75</v>
      </c>
      <c r="E4076">
        <v>0.22526880452318815</v>
      </c>
      <c r="F4076">
        <v>0.27273894225944584</v>
      </c>
      <c r="G4076">
        <v>0.34067596508766246</v>
      </c>
      <c r="H4076">
        <v>0.3860125813881255</v>
      </c>
      <c r="I4076">
        <v>0.42552751522716803</v>
      </c>
      <c r="J4076">
        <v>0.47005844144532555</v>
      </c>
      <c r="K4076">
        <v>0.52052109692226023</v>
      </c>
      <c r="L4076">
        <v>0.57567871039364971</v>
      </c>
    </row>
    <row r="4077" spans="2:12">
      <c r="B4077" s="1" t="s">
        <v>59</v>
      </c>
      <c r="C4077" s="1" t="s">
        <v>69</v>
      </c>
      <c r="D4077" s="1" t="s">
        <v>79</v>
      </c>
      <c r="E4077">
        <v>0.42516093787199538</v>
      </c>
      <c r="F4077">
        <v>0.42795896637900527</v>
      </c>
      <c r="G4077">
        <v>0.45161908817657043</v>
      </c>
      <c r="H4077">
        <v>0.46696785605207747</v>
      </c>
      <c r="I4077">
        <v>0.48189692958174635</v>
      </c>
      <c r="J4077">
        <v>0.49762004021149514</v>
      </c>
      <c r="K4077">
        <v>0.5136957504328683</v>
      </c>
      <c r="L4077">
        <v>0.52994446932391948</v>
      </c>
    </row>
    <row r="4078" spans="2:12">
      <c r="B4078" s="1" t="s">
        <v>59</v>
      </c>
      <c r="C4078" s="1" t="s">
        <v>69</v>
      </c>
      <c r="D4078" s="1" t="s">
        <v>83</v>
      </c>
      <c r="E4078">
        <v>8.2577514635620741E-2</v>
      </c>
      <c r="F4078">
        <v>8.9756937320145086E-2</v>
      </c>
      <c r="G4078">
        <v>0.10312511614115991</v>
      </c>
      <c r="H4078">
        <v>0.11426009489002149</v>
      </c>
      <c r="I4078">
        <v>0.12466635530135067</v>
      </c>
      <c r="J4078">
        <v>0.13408692606053343</v>
      </c>
      <c r="K4078">
        <v>0.1421870723267564</v>
      </c>
      <c r="L4078">
        <v>0.14917916679994195</v>
      </c>
    </row>
    <row r="4079" spans="2:12">
      <c r="B4079" s="1" t="s">
        <v>59</v>
      </c>
      <c r="C4079" s="1" t="s">
        <v>69</v>
      </c>
      <c r="D4079" s="1" t="s">
        <v>87</v>
      </c>
      <c r="E4079">
        <v>0.14146859203304685</v>
      </c>
      <c r="F4079">
        <v>0.15639345899109855</v>
      </c>
      <c r="G4079">
        <v>0.18480332152221762</v>
      </c>
      <c r="H4079">
        <v>0.21052249632192582</v>
      </c>
      <c r="I4079">
        <v>0.23436843357871245</v>
      </c>
      <c r="J4079">
        <v>0.25402297211298819</v>
      </c>
      <c r="K4079">
        <v>0.26957985742403828</v>
      </c>
      <c r="L4079">
        <v>0.28160707599757423</v>
      </c>
    </row>
    <row r="4080" spans="2:12">
      <c r="B4080" s="1" t="s">
        <v>59</v>
      </c>
      <c r="C4080" s="1" t="s">
        <v>69</v>
      </c>
      <c r="D4080" s="1" t="s">
        <v>91</v>
      </c>
      <c r="E4080">
        <v>1.2120445564904766E-2</v>
      </c>
      <c r="F4080">
        <v>1.5060149564549584E-2</v>
      </c>
      <c r="G4080">
        <v>2.245591164331243E-2</v>
      </c>
      <c r="H4080">
        <v>2.7069960534418118E-2</v>
      </c>
      <c r="I4080">
        <v>3.2949944115882951E-2</v>
      </c>
      <c r="J4080">
        <v>3.8924119917521753E-2</v>
      </c>
      <c r="K4080">
        <v>4.4726663855994851E-2</v>
      </c>
      <c r="L4080">
        <v>4.9871177472400996E-2</v>
      </c>
    </row>
    <row r="4081" spans="2:12">
      <c r="B4081" s="1" t="s">
        <v>59</v>
      </c>
      <c r="C4081" s="1" t="s">
        <v>69</v>
      </c>
      <c r="D4081" s="1" t="s">
        <v>95</v>
      </c>
      <c r="E4081">
        <v>1.0523015375973113E-3</v>
      </c>
      <c r="F4081">
        <v>1.1877895533067815E-3</v>
      </c>
      <c r="G4081">
        <v>1.4902414873577184E-3</v>
      </c>
      <c r="H4081">
        <v>1.7336940939095872E-3</v>
      </c>
      <c r="I4081">
        <v>1.988671678946534E-3</v>
      </c>
      <c r="J4081">
        <v>2.2193608720882281E-3</v>
      </c>
      <c r="K4081">
        <v>2.4241181863267516E-3</v>
      </c>
      <c r="L4081">
        <v>2.6075130197020994E-3</v>
      </c>
    </row>
    <row r="4082" spans="2:12">
      <c r="B4082" s="1" t="s">
        <v>59</v>
      </c>
      <c r="C4082" s="1" t="s">
        <v>69</v>
      </c>
      <c r="D4082" s="1" t="s">
        <v>99</v>
      </c>
      <c r="E4082">
        <v>0.34143331854282322</v>
      </c>
      <c r="F4082">
        <v>0.36143011468093972</v>
      </c>
      <c r="G4082">
        <v>0.40767146999347914</v>
      </c>
      <c r="H4082">
        <v>0.44926854690807005</v>
      </c>
      <c r="I4082">
        <v>0.49235332906167301</v>
      </c>
      <c r="J4082">
        <v>0.53482538300563165</v>
      </c>
      <c r="K4082">
        <v>0.57641906237529517</v>
      </c>
      <c r="L4082">
        <v>0.6179039823735305</v>
      </c>
    </row>
    <row r="4083" spans="2:12">
      <c r="B4083" s="1" t="s">
        <v>59</v>
      </c>
      <c r="C4083" s="1" t="s">
        <v>69</v>
      </c>
      <c r="D4083" s="1" t="s">
        <v>103</v>
      </c>
      <c r="E4083">
        <v>0.67085615060200887</v>
      </c>
      <c r="F4083">
        <v>0.72559709947328965</v>
      </c>
      <c r="G4083">
        <v>0.86631974007417034</v>
      </c>
      <c r="H4083">
        <v>0.98890971075678924</v>
      </c>
      <c r="I4083">
        <v>1.1176468924440297</v>
      </c>
      <c r="J4083">
        <v>1.2423520379134401</v>
      </c>
      <c r="K4083">
        <v>1.3544313587003525</v>
      </c>
      <c r="L4083">
        <v>1.4533804762256588</v>
      </c>
    </row>
    <row r="4084" spans="2:12">
      <c r="B4084" s="1" t="s">
        <v>59</v>
      </c>
      <c r="C4084" s="1" t="s">
        <v>69</v>
      </c>
      <c r="D4084" s="1" t="s">
        <v>107</v>
      </c>
      <c r="E4084">
        <v>9.8422570633557069E-2</v>
      </c>
      <c r="F4084">
        <v>9.9437181130920288E-2</v>
      </c>
      <c r="G4084">
        <v>0.10629835773289743</v>
      </c>
      <c r="H4084">
        <v>0.11176403080361802</v>
      </c>
      <c r="I4084">
        <v>0.1173525969440924</v>
      </c>
      <c r="J4084">
        <v>0.12299936231487038</v>
      </c>
      <c r="K4084">
        <v>0.12863341336981998</v>
      </c>
      <c r="L4084">
        <v>0.13420298019840066</v>
      </c>
    </row>
    <row r="4085" spans="2:12">
      <c r="B4085" s="1" t="s">
        <v>59</v>
      </c>
      <c r="C4085" s="1" t="s">
        <v>69</v>
      </c>
      <c r="D4085" s="1" t="s">
        <v>111</v>
      </c>
      <c r="E4085">
        <v>0.44586768477937155</v>
      </c>
      <c r="F4085">
        <v>0.47527237923424787</v>
      </c>
      <c r="G4085">
        <v>0.53400452194338266</v>
      </c>
      <c r="H4085">
        <v>0.59508506361714963</v>
      </c>
      <c r="I4085">
        <v>0.65743634097025538</v>
      </c>
      <c r="J4085">
        <v>0.71703106902809532</v>
      </c>
      <c r="K4085">
        <v>0.76970219716934341</v>
      </c>
      <c r="L4085">
        <v>0.81345045480868061</v>
      </c>
    </row>
    <row r="4086" spans="2:12">
      <c r="B4086" s="1" t="s">
        <v>59</v>
      </c>
      <c r="C4086" s="1" t="s">
        <v>69</v>
      </c>
      <c r="D4086" s="1" t="s">
        <v>115</v>
      </c>
      <c r="E4086">
        <v>0.14033398483300144</v>
      </c>
      <c r="F4086">
        <v>0.1480616469790601</v>
      </c>
      <c r="G4086">
        <v>0.16795923061673904</v>
      </c>
      <c r="H4086">
        <v>0.18449775448804473</v>
      </c>
      <c r="I4086">
        <v>0.20236273256508738</v>
      </c>
      <c r="J4086">
        <v>0.22091512430129917</v>
      </c>
      <c r="K4086">
        <v>0.24006858464594349</v>
      </c>
      <c r="L4086">
        <v>0.25900752872362931</v>
      </c>
    </row>
    <row r="4087" spans="2:12">
      <c r="B4087" s="1" t="s">
        <v>59</v>
      </c>
      <c r="C4087" s="1" t="s">
        <v>69</v>
      </c>
      <c r="D4087" s="1" t="s">
        <v>119</v>
      </c>
      <c r="E4087">
        <v>2.6043059459437592E-2</v>
      </c>
      <c r="F4087">
        <v>2.7293227830582426E-2</v>
      </c>
      <c r="G4087">
        <v>2.9708410357001065E-2</v>
      </c>
      <c r="H4087">
        <v>3.2083919011379296E-2</v>
      </c>
      <c r="I4087">
        <v>3.4500630193270349E-2</v>
      </c>
      <c r="J4087">
        <v>3.6782435737269054E-2</v>
      </c>
      <c r="K4087">
        <v>3.8880154287580543E-2</v>
      </c>
      <c r="L4087">
        <v>4.0736823067447012E-2</v>
      </c>
    </row>
    <row r="4088" spans="2:12">
      <c r="B4088" s="1" t="s">
        <v>59</v>
      </c>
      <c r="C4088" s="1" t="s">
        <v>69</v>
      </c>
      <c r="D4088" s="1" t="s">
        <v>123</v>
      </c>
      <c r="E4088">
        <v>0.70272107577933141</v>
      </c>
      <c r="F4088">
        <v>0.72243779296994559</v>
      </c>
      <c r="G4088">
        <v>0.7783567849672165</v>
      </c>
      <c r="H4088">
        <v>0.82161487262589117</v>
      </c>
      <c r="I4088">
        <v>0.8649159695011418</v>
      </c>
      <c r="J4088">
        <v>0.91349816457534894</v>
      </c>
      <c r="K4088">
        <v>0.9653072472883476</v>
      </c>
      <c r="L4088">
        <v>1.0200113812199738</v>
      </c>
    </row>
    <row r="4089" spans="2:12">
      <c r="B4089" s="1" t="s">
        <v>59</v>
      </c>
      <c r="C4089" s="1" t="s">
        <v>69</v>
      </c>
      <c r="D4089" s="1" t="s">
        <v>127</v>
      </c>
      <c r="E4089">
        <v>0.13697783218626722</v>
      </c>
      <c r="F4089">
        <v>0.14424244131474542</v>
      </c>
      <c r="G4089">
        <v>0.16118827550618231</v>
      </c>
      <c r="H4089">
        <v>0.17710303185451204</v>
      </c>
      <c r="I4089">
        <v>0.19315278067974015</v>
      </c>
      <c r="J4089">
        <v>0.20905588212813414</v>
      </c>
      <c r="K4089">
        <v>0.22480460436727048</v>
      </c>
      <c r="L4089">
        <v>0.24063473969787078</v>
      </c>
    </row>
    <row r="4090" spans="2:12">
      <c r="B4090" s="1" t="s">
        <v>59</v>
      </c>
      <c r="C4090" s="1" t="s">
        <v>69</v>
      </c>
      <c r="D4090" s="1" t="s">
        <v>131</v>
      </c>
      <c r="E4090">
        <v>51.312116837189983</v>
      </c>
      <c r="F4090">
        <v>54.383129606452535</v>
      </c>
      <c r="G4090">
        <v>64.230715824090055</v>
      </c>
      <c r="H4090">
        <v>72.734168461911338</v>
      </c>
      <c r="I4090">
        <v>81.94714396432714</v>
      </c>
      <c r="J4090">
        <v>91.645287442393681</v>
      </c>
      <c r="K4090">
        <v>101.54899899596361</v>
      </c>
      <c r="L4090">
        <v>111.55861081179988</v>
      </c>
    </row>
    <row r="4091" spans="2:12">
      <c r="B4091" s="1" t="s">
        <v>59</v>
      </c>
      <c r="C4091" s="1" t="s">
        <v>73</v>
      </c>
      <c r="D4091" s="1" t="s">
        <v>5</v>
      </c>
      <c r="E4091">
        <v>2.5427618631665483E-2</v>
      </c>
      <c r="F4091">
        <v>2.675159959583203E-2</v>
      </c>
      <c r="G4091">
        <v>2.9574637774385591E-2</v>
      </c>
      <c r="H4091">
        <v>3.2157090051809958E-2</v>
      </c>
      <c r="I4091">
        <v>3.4558862110573678E-2</v>
      </c>
      <c r="J4091">
        <v>3.6922593194337022E-2</v>
      </c>
      <c r="K4091">
        <v>3.9257274972678453E-2</v>
      </c>
      <c r="L4091">
        <v>4.1562285967059936E-2</v>
      </c>
    </row>
    <row r="4092" spans="2:12">
      <c r="B4092" s="1" t="s">
        <v>59</v>
      </c>
      <c r="C4092" s="1" t="s">
        <v>73</v>
      </c>
      <c r="D4092" s="1" t="s">
        <v>11</v>
      </c>
      <c r="E4092">
        <v>7.6488693706861954E-2</v>
      </c>
      <c r="F4092">
        <v>8.2806129120076233E-2</v>
      </c>
      <c r="G4092">
        <v>9.1850278540272542E-2</v>
      </c>
      <c r="H4092">
        <v>0.10095115806843839</v>
      </c>
      <c r="I4092">
        <v>0.10920940657006618</v>
      </c>
      <c r="J4092">
        <v>0.11724749374259513</v>
      </c>
      <c r="K4092">
        <v>0.12501537789715794</v>
      </c>
      <c r="L4092">
        <v>0.13274053509568859</v>
      </c>
    </row>
    <row r="4093" spans="2:12">
      <c r="B4093" s="1" t="s">
        <v>59</v>
      </c>
      <c r="C4093" s="1" t="s">
        <v>73</v>
      </c>
      <c r="D4093" s="1" t="s">
        <v>17</v>
      </c>
      <c r="E4093">
        <v>6.714269508417739E-2</v>
      </c>
      <c r="F4093">
        <v>7.1832002411764198E-2</v>
      </c>
      <c r="G4093">
        <v>8.0740272910149347E-2</v>
      </c>
      <c r="H4093">
        <v>8.9724609932291824E-2</v>
      </c>
      <c r="I4093">
        <v>9.9104666627552962E-2</v>
      </c>
      <c r="J4093">
        <v>0.10824319730787553</v>
      </c>
      <c r="K4093">
        <v>0.11671825763439213</v>
      </c>
      <c r="L4093">
        <v>0.1245015509467724</v>
      </c>
    </row>
    <row r="4094" spans="2:12">
      <c r="B4094" s="1" t="s">
        <v>59</v>
      </c>
      <c r="C4094" s="1" t="s">
        <v>73</v>
      </c>
      <c r="D4094" s="1" t="s">
        <v>23</v>
      </c>
      <c r="E4094">
        <v>3.8425959777600216E-2</v>
      </c>
      <c r="F4094">
        <v>3.7976144363387317E-2</v>
      </c>
      <c r="G4094">
        <v>4.3063768758299856E-2</v>
      </c>
      <c r="H4094">
        <v>4.5786165178591645E-2</v>
      </c>
      <c r="I4094">
        <v>4.823399541736148E-2</v>
      </c>
      <c r="J4094">
        <v>5.0226264570709687E-2</v>
      </c>
      <c r="K4094">
        <v>5.1711159192768238E-2</v>
      </c>
      <c r="L4094">
        <v>5.280376849278004E-2</v>
      </c>
    </row>
    <row r="4095" spans="2:12">
      <c r="B4095" s="1" t="s">
        <v>59</v>
      </c>
      <c r="C4095" s="1" t="s">
        <v>73</v>
      </c>
      <c r="D4095" s="1" t="s">
        <v>29</v>
      </c>
      <c r="E4095">
        <v>4.5356594540987656E-3</v>
      </c>
      <c r="F4095">
        <v>4.5669136632049091E-3</v>
      </c>
      <c r="G4095">
        <v>5.2313660969977504E-3</v>
      </c>
      <c r="H4095">
        <v>5.7068583071319592E-3</v>
      </c>
      <c r="I4095">
        <v>6.2329131259849539E-3</v>
      </c>
      <c r="J4095">
        <v>6.8060201402342342E-3</v>
      </c>
      <c r="K4095">
        <v>7.4062998775767368E-3</v>
      </c>
      <c r="L4095">
        <v>8.0296453372482035E-3</v>
      </c>
    </row>
    <row r="4096" spans="2:12">
      <c r="B4096" s="1" t="s">
        <v>59</v>
      </c>
      <c r="C4096" s="1" t="s">
        <v>73</v>
      </c>
      <c r="D4096" s="1" t="s">
        <v>35</v>
      </c>
      <c r="E4096">
        <v>5.20983350797719E-2</v>
      </c>
      <c r="F4096">
        <v>5.5022626078304833E-2</v>
      </c>
      <c r="G4096">
        <v>6.3333528006896581E-2</v>
      </c>
      <c r="H4096">
        <v>6.9806783497522923E-2</v>
      </c>
      <c r="I4096">
        <v>7.6146311855920926E-2</v>
      </c>
      <c r="J4096">
        <v>8.2442224239433648E-2</v>
      </c>
      <c r="K4096">
        <v>8.8613258049224625E-2</v>
      </c>
      <c r="L4096">
        <v>9.4821610173142418E-2</v>
      </c>
    </row>
    <row r="4097" spans="2:12">
      <c r="B4097" s="1" t="s">
        <v>59</v>
      </c>
      <c r="C4097" s="1" t="s">
        <v>73</v>
      </c>
      <c r="D4097" s="1" t="s">
        <v>39</v>
      </c>
      <c r="E4097">
        <v>5.8225146291187191E-2</v>
      </c>
      <c r="F4097">
        <v>6.0581161722930953E-2</v>
      </c>
      <c r="G4097">
        <v>6.9140032817101807E-2</v>
      </c>
      <c r="H4097">
        <v>7.506287563450359E-2</v>
      </c>
      <c r="I4097">
        <v>8.0719388912790693E-2</v>
      </c>
      <c r="J4097">
        <v>8.6513203877127381E-2</v>
      </c>
      <c r="K4097">
        <v>9.2479042966335967E-2</v>
      </c>
      <c r="L4097">
        <v>9.8770696589818407E-2</v>
      </c>
    </row>
    <row r="4098" spans="2:12">
      <c r="B4098" s="1" t="s">
        <v>59</v>
      </c>
      <c r="C4098" s="1" t="s">
        <v>73</v>
      </c>
      <c r="D4098" s="1" t="s">
        <v>45</v>
      </c>
      <c r="E4098">
        <v>7.3967541372405826E-2</v>
      </c>
      <c r="F4098">
        <v>8.012944668753598E-2</v>
      </c>
      <c r="G4098">
        <v>8.7713805096555339E-2</v>
      </c>
      <c r="H4098">
        <v>0.10173293692017844</v>
      </c>
      <c r="I4098">
        <v>0.111370348308832</v>
      </c>
      <c r="J4098">
        <v>0.11880868821451779</v>
      </c>
      <c r="K4098">
        <v>0.12410784895065248</v>
      </c>
      <c r="L4098">
        <v>0.12821591731954121</v>
      </c>
    </row>
    <row r="4099" spans="2:12">
      <c r="B4099" s="1" t="s">
        <v>59</v>
      </c>
      <c r="C4099" s="1" t="s">
        <v>73</v>
      </c>
      <c r="D4099" s="1" t="s">
        <v>51</v>
      </c>
      <c r="E4099">
        <v>3.5653698374029034E-2</v>
      </c>
      <c r="F4099">
        <v>3.7306896719588659E-2</v>
      </c>
      <c r="G4099">
        <v>3.9964994986949241E-2</v>
      </c>
      <c r="H4099">
        <v>4.2593459387694127E-2</v>
      </c>
      <c r="I4099">
        <v>4.5007917537344538E-2</v>
      </c>
      <c r="J4099">
        <v>4.748250736500232E-2</v>
      </c>
      <c r="K4099">
        <v>4.9956329902793591E-2</v>
      </c>
      <c r="L4099">
        <v>5.2479970008632276E-2</v>
      </c>
    </row>
    <row r="4100" spans="2:12">
      <c r="B4100" s="1" t="s">
        <v>59</v>
      </c>
      <c r="C4100" s="1" t="s">
        <v>73</v>
      </c>
      <c r="D4100" s="1" t="s">
        <v>57</v>
      </c>
      <c r="E4100">
        <v>0.67551740666444093</v>
      </c>
      <c r="F4100">
        <v>0.69630036583411614</v>
      </c>
      <c r="G4100">
        <v>0.76761360359668773</v>
      </c>
      <c r="H4100">
        <v>0.82557294733719089</v>
      </c>
      <c r="I4100">
        <v>0.88234683437101979</v>
      </c>
      <c r="J4100">
        <v>0.94094665839048119</v>
      </c>
      <c r="K4100">
        <v>0.99998973688464043</v>
      </c>
      <c r="L4100">
        <v>1.0599317668901342</v>
      </c>
    </row>
    <row r="4101" spans="2:12">
      <c r="B4101" s="1" t="s">
        <v>59</v>
      </c>
      <c r="C4101" s="1" t="s">
        <v>73</v>
      </c>
      <c r="D4101" s="1" t="s">
        <v>63</v>
      </c>
      <c r="E4101">
        <v>0.2500309824149427</v>
      </c>
      <c r="F4101">
        <v>0.25819207719042064</v>
      </c>
      <c r="G4101">
        <v>0.28005222158168241</v>
      </c>
      <c r="H4101">
        <v>0.29649531348687647</v>
      </c>
      <c r="I4101">
        <v>0.31206395457704988</v>
      </c>
      <c r="J4101">
        <v>0.32838259200394831</v>
      </c>
      <c r="K4101">
        <v>0.34496424836570971</v>
      </c>
      <c r="L4101">
        <v>0.36157860170052714</v>
      </c>
    </row>
    <row r="4102" spans="2:12">
      <c r="B4102" s="1" t="s">
        <v>59</v>
      </c>
      <c r="C4102" s="1" t="s">
        <v>73</v>
      </c>
      <c r="D4102" s="1" t="s">
        <v>67</v>
      </c>
      <c r="E4102">
        <v>0.10662445094900798</v>
      </c>
      <c r="F4102">
        <v>0.11079027427482459</v>
      </c>
      <c r="G4102">
        <v>0.11898957717485315</v>
      </c>
      <c r="H4102">
        <v>0.12856390378706303</v>
      </c>
      <c r="I4102">
        <v>0.13687988197790996</v>
      </c>
      <c r="J4102">
        <v>0.14625066803970019</v>
      </c>
      <c r="K4102">
        <v>0.15558169669301677</v>
      </c>
      <c r="L4102">
        <v>0.16468561284683397</v>
      </c>
    </row>
    <row r="4103" spans="2:12">
      <c r="B4103" s="1" t="s">
        <v>59</v>
      </c>
      <c r="C4103" s="1" t="s">
        <v>73</v>
      </c>
      <c r="D4103" s="1" t="s">
        <v>71</v>
      </c>
      <c r="E4103">
        <v>8.0351381920285722E-2</v>
      </c>
      <c r="F4103">
        <v>8.3944082864152156E-2</v>
      </c>
      <c r="G4103">
        <v>9.6754366941934442E-2</v>
      </c>
      <c r="H4103">
        <v>0.10662549420760953</v>
      </c>
      <c r="I4103">
        <v>0.11799623582383562</v>
      </c>
      <c r="J4103">
        <v>0.12973635011371382</v>
      </c>
      <c r="K4103">
        <v>0.14103944599819496</v>
      </c>
      <c r="L4103">
        <v>0.15154290578063118</v>
      </c>
    </row>
    <row r="4104" spans="2:12">
      <c r="B4104" s="1" t="s">
        <v>59</v>
      </c>
      <c r="C4104" s="1" t="s">
        <v>73</v>
      </c>
      <c r="D4104" s="1" t="s">
        <v>75</v>
      </c>
      <c r="E4104">
        <v>8.7967936512609798E-2</v>
      </c>
      <c r="F4104">
        <v>0.10601827363574658</v>
      </c>
      <c r="G4104">
        <v>0.13409877974718556</v>
      </c>
      <c r="H4104">
        <v>0.15340384288371375</v>
      </c>
      <c r="I4104">
        <v>0.1704186688846481</v>
      </c>
      <c r="J4104">
        <v>0.18944345271588117</v>
      </c>
      <c r="K4104">
        <v>0.21071983101083092</v>
      </c>
      <c r="L4104">
        <v>0.23402417685172544</v>
      </c>
    </row>
    <row r="4105" spans="2:12">
      <c r="B4105" s="1" t="s">
        <v>59</v>
      </c>
      <c r="C4105" s="1" t="s">
        <v>73</v>
      </c>
      <c r="D4105" s="1" t="s">
        <v>79</v>
      </c>
      <c r="E4105">
        <v>0.23434419233387258</v>
      </c>
      <c r="F4105">
        <v>0.23930270723351707</v>
      </c>
      <c r="G4105">
        <v>0.25662329251102545</v>
      </c>
      <c r="H4105">
        <v>0.26820290873944858</v>
      </c>
      <c r="I4105">
        <v>0.2806675536596217</v>
      </c>
      <c r="J4105">
        <v>0.29368290151754489</v>
      </c>
      <c r="K4105">
        <v>0.30679076326497184</v>
      </c>
      <c r="L4105">
        <v>0.31976381900628342</v>
      </c>
    </row>
    <row r="4106" spans="2:12">
      <c r="B4106" s="1" t="s">
        <v>59</v>
      </c>
      <c r="C4106" s="1" t="s">
        <v>73</v>
      </c>
      <c r="D4106" s="1" t="s">
        <v>83</v>
      </c>
      <c r="E4106">
        <v>4.9398502034019846E-2</v>
      </c>
      <c r="F4106">
        <v>5.419411441000007E-2</v>
      </c>
      <c r="G4106">
        <v>6.2099019755742432E-2</v>
      </c>
      <c r="H4106">
        <v>6.9127340496780681E-2</v>
      </c>
      <c r="I4106">
        <v>7.5551584379435169E-2</v>
      </c>
      <c r="J4106">
        <v>8.132907385779771E-2</v>
      </c>
      <c r="K4106">
        <v>8.6261548011212094E-2</v>
      </c>
      <c r="L4106">
        <v>9.0634278531991574E-2</v>
      </c>
    </row>
    <row r="4107" spans="2:12">
      <c r="B4107" s="1" t="s">
        <v>59</v>
      </c>
      <c r="C4107" s="1" t="s">
        <v>73</v>
      </c>
      <c r="D4107" s="1" t="s">
        <v>87</v>
      </c>
      <c r="E4107">
        <v>8.465595544018352E-2</v>
      </c>
      <c r="F4107">
        <v>9.4415031703714583E-2</v>
      </c>
      <c r="G4107">
        <v>0.11165678116833673</v>
      </c>
      <c r="H4107">
        <v>0.12821982162916593</v>
      </c>
      <c r="I4107">
        <v>0.14282930156894777</v>
      </c>
      <c r="J4107">
        <v>0.15493603162439298</v>
      </c>
      <c r="K4107">
        <v>0.16466595895569608</v>
      </c>
      <c r="L4107">
        <v>0.17234387161151438</v>
      </c>
    </row>
    <row r="4108" spans="2:12">
      <c r="B4108" s="1" t="s">
        <v>59</v>
      </c>
      <c r="C4108" s="1" t="s">
        <v>73</v>
      </c>
      <c r="D4108" s="1" t="s">
        <v>91</v>
      </c>
      <c r="E4108">
        <v>2.0810271113115989E-3</v>
      </c>
      <c r="F4108">
        <v>2.5861071370079881E-3</v>
      </c>
      <c r="G4108">
        <v>3.8337656218167615E-3</v>
      </c>
      <c r="H4108">
        <v>4.6267578195807206E-3</v>
      </c>
      <c r="I4108">
        <v>5.6436225816057835E-3</v>
      </c>
      <c r="J4108">
        <v>6.6937713147829092E-3</v>
      </c>
      <c r="K4108">
        <v>7.7277945329626277E-3</v>
      </c>
      <c r="L4108">
        <v>8.6624208453641802E-3</v>
      </c>
    </row>
    <row r="4109" spans="2:12">
      <c r="B4109" s="1" t="s">
        <v>59</v>
      </c>
      <c r="C4109" s="1" t="s">
        <v>73</v>
      </c>
      <c r="D4109" s="1" t="s">
        <v>95</v>
      </c>
      <c r="E4109">
        <v>3.1979478304456602E-4</v>
      </c>
      <c r="F4109">
        <v>3.640112218927073E-4</v>
      </c>
      <c r="G4109">
        <v>4.6683370664252986E-4</v>
      </c>
      <c r="H4109">
        <v>5.520501318169791E-4</v>
      </c>
      <c r="I4109">
        <v>6.4219478028899781E-4</v>
      </c>
      <c r="J4109">
        <v>7.2691233077702081E-4</v>
      </c>
      <c r="K4109">
        <v>8.0387779722302191E-4</v>
      </c>
      <c r="L4109">
        <v>8.7405877426364239E-4</v>
      </c>
    </row>
    <row r="4110" spans="2:12">
      <c r="B4110" s="1" t="s">
        <v>59</v>
      </c>
      <c r="C4110" s="1" t="s">
        <v>73</v>
      </c>
      <c r="D4110" s="1" t="s">
        <v>99</v>
      </c>
      <c r="E4110">
        <v>7.8698195818385941E-2</v>
      </c>
      <c r="F4110">
        <v>8.4045225790157815E-2</v>
      </c>
      <c r="G4110">
        <v>9.2228770425866968E-2</v>
      </c>
      <c r="H4110">
        <v>0.10105490508070608</v>
      </c>
      <c r="I4110">
        <v>0.10913857453840752</v>
      </c>
      <c r="J4110">
        <v>0.11713163734086539</v>
      </c>
      <c r="K4110">
        <v>0.12495050181563688</v>
      </c>
      <c r="L4110">
        <v>0.13259606148824435</v>
      </c>
    </row>
    <row r="4111" spans="2:12">
      <c r="B4111" s="1" t="s">
        <v>59</v>
      </c>
      <c r="C4111" s="1" t="s">
        <v>73</v>
      </c>
      <c r="D4111" s="1" t="s">
        <v>103</v>
      </c>
      <c r="E4111">
        <v>0.16378053038374615</v>
      </c>
      <c r="F4111">
        <v>0.17848048580982256</v>
      </c>
      <c r="G4111">
        <v>0.21473912357802025</v>
      </c>
      <c r="H4111">
        <v>0.24787429242847517</v>
      </c>
      <c r="I4111">
        <v>0.2809444414142333</v>
      </c>
      <c r="J4111">
        <v>0.31281815937087198</v>
      </c>
      <c r="K4111">
        <v>0.34075657555895622</v>
      </c>
      <c r="L4111">
        <v>0.36568778626743764</v>
      </c>
    </row>
    <row r="4112" spans="2:12">
      <c r="B4112" s="1" t="s">
        <v>59</v>
      </c>
      <c r="C4112" s="1" t="s">
        <v>73</v>
      </c>
      <c r="D4112" s="1" t="s">
        <v>107</v>
      </c>
      <c r="E4112">
        <v>4.1178065695887563E-2</v>
      </c>
      <c r="F4112">
        <v>4.1793441842200532E-2</v>
      </c>
      <c r="G4112">
        <v>4.5846261259111711E-2</v>
      </c>
      <c r="H4112">
        <v>4.8762420608476992E-2</v>
      </c>
      <c r="I4112">
        <v>5.1841335052712781E-2</v>
      </c>
      <c r="J4112">
        <v>5.5007614520775322E-2</v>
      </c>
      <c r="K4112">
        <v>5.8148332250095525E-2</v>
      </c>
      <c r="L4112">
        <v>6.1249939150450412E-2</v>
      </c>
    </row>
    <row r="4113" spans="2:12">
      <c r="B4113" s="1" t="s">
        <v>59</v>
      </c>
      <c r="C4113" s="1" t="s">
        <v>73</v>
      </c>
      <c r="D4113" s="1" t="s">
        <v>111</v>
      </c>
      <c r="E4113">
        <v>0.21166502123676251</v>
      </c>
      <c r="F4113">
        <v>0.22869908800447863</v>
      </c>
      <c r="G4113">
        <v>0.26332816706768947</v>
      </c>
      <c r="H4113">
        <v>0.29664091526025721</v>
      </c>
      <c r="I4113">
        <v>0.32888712711064849</v>
      </c>
      <c r="J4113">
        <v>0.35847390974951254</v>
      </c>
      <c r="K4113">
        <v>0.38397865762101674</v>
      </c>
      <c r="L4113">
        <v>0.40538785346112366</v>
      </c>
    </row>
    <row r="4114" spans="2:12">
      <c r="B4114" s="1" t="s">
        <v>59</v>
      </c>
      <c r="C4114" s="1" t="s">
        <v>73</v>
      </c>
      <c r="D4114" s="1" t="s">
        <v>115</v>
      </c>
      <c r="E4114">
        <v>3.0453514225909535E-2</v>
      </c>
      <c r="F4114">
        <v>3.2305125435897496E-2</v>
      </c>
      <c r="G4114">
        <v>3.7292399522359833E-2</v>
      </c>
      <c r="H4114">
        <v>4.1502759134260131E-2</v>
      </c>
      <c r="I4114">
        <v>4.5813123108233135E-2</v>
      </c>
      <c r="J4114">
        <v>5.0259535557550417E-2</v>
      </c>
      <c r="K4114">
        <v>5.4758953303257793E-2</v>
      </c>
      <c r="L4114">
        <v>5.9276172688327577E-2</v>
      </c>
    </row>
    <row r="4115" spans="2:12">
      <c r="B4115" s="1" t="s">
        <v>59</v>
      </c>
      <c r="C4115" s="1" t="s">
        <v>73</v>
      </c>
      <c r="D4115" s="1" t="s">
        <v>119</v>
      </c>
      <c r="E4115">
        <v>1.3924098408633862E-2</v>
      </c>
      <c r="F4115">
        <v>1.4769100967425654E-2</v>
      </c>
      <c r="G4115">
        <v>1.6483450169985897E-2</v>
      </c>
      <c r="H4115">
        <v>1.8075911187247422E-2</v>
      </c>
      <c r="I4115">
        <v>1.9596166587692202E-2</v>
      </c>
      <c r="J4115">
        <v>2.0995562597947933E-2</v>
      </c>
      <c r="K4115">
        <v>2.2252561488307964E-2</v>
      </c>
      <c r="L4115">
        <v>2.3388567894468946E-2</v>
      </c>
    </row>
    <row r="4116" spans="2:12">
      <c r="B4116" s="1" t="s">
        <v>59</v>
      </c>
      <c r="C4116" s="1" t="s">
        <v>73</v>
      </c>
      <c r="D4116" s="1" t="s">
        <v>123</v>
      </c>
      <c r="E4116">
        <v>0.27898757816196085</v>
      </c>
      <c r="F4116">
        <v>0.29167232463910325</v>
      </c>
      <c r="G4116">
        <v>0.31981501013130909</v>
      </c>
      <c r="H4116">
        <v>0.34135675011733074</v>
      </c>
      <c r="I4116">
        <v>0.36570474208675707</v>
      </c>
      <c r="J4116">
        <v>0.39321566096340044</v>
      </c>
      <c r="K4116">
        <v>0.42227804142536268</v>
      </c>
      <c r="L4116">
        <v>0.45258288711061856</v>
      </c>
    </row>
    <row r="4117" spans="2:12">
      <c r="B4117" s="1" t="s">
        <v>59</v>
      </c>
      <c r="C4117" s="1" t="s">
        <v>73</v>
      </c>
      <c r="D4117" s="1" t="s">
        <v>127</v>
      </c>
      <c r="E4117">
        <v>5.5193766138472392E-2</v>
      </c>
      <c r="F4117">
        <v>5.8689458377041176E-2</v>
      </c>
      <c r="G4117">
        <v>6.5458833995073282E-2</v>
      </c>
      <c r="H4117">
        <v>7.2935065581424902E-2</v>
      </c>
      <c r="I4117">
        <v>8.007492219018561E-2</v>
      </c>
      <c r="J4117">
        <v>8.7089228219553311E-2</v>
      </c>
      <c r="K4117">
        <v>9.4000146767924064E-2</v>
      </c>
      <c r="L4117">
        <v>0.10094860312050229</v>
      </c>
    </row>
    <row r="4118" spans="2:12">
      <c r="B4118" s="1" t="s">
        <v>59</v>
      </c>
      <c r="C4118" s="1" t="s">
        <v>73</v>
      </c>
      <c r="D4118" s="1" t="s">
        <v>131</v>
      </c>
      <c r="E4118">
        <v>27.522226968178838</v>
      </c>
      <c r="F4118">
        <v>29.465603289853185</v>
      </c>
      <c r="G4118">
        <v>35.107757813618605</v>
      </c>
      <c r="H4118">
        <v>40.106792755830632</v>
      </c>
      <c r="I4118">
        <v>45.554453328870913</v>
      </c>
      <c r="J4118">
        <v>51.317757440562183</v>
      </c>
      <c r="K4118">
        <v>57.24581288985484</v>
      </c>
      <c r="L4118">
        <v>63.287718773650624</v>
      </c>
    </row>
    <row r="4119" spans="2:12">
      <c r="B4119" s="1" t="s">
        <v>59</v>
      </c>
      <c r="C4119" s="1" t="s">
        <v>77</v>
      </c>
      <c r="D4119" s="1" t="s">
        <v>5</v>
      </c>
      <c r="E4119">
        <v>14.105617320921558</v>
      </c>
      <c r="F4119">
        <v>14.898227808403956</v>
      </c>
      <c r="G4119">
        <v>15.79687049139828</v>
      </c>
      <c r="H4119">
        <v>17.144866834137524</v>
      </c>
      <c r="I4119">
        <v>18.233561288013888</v>
      </c>
      <c r="J4119">
        <v>19.480255739596753</v>
      </c>
      <c r="K4119">
        <v>20.696339132702473</v>
      </c>
      <c r="L4119">
        <v>21.839855604126832</v>
      </c>
    </row>
    <row r="4120" spans="2:12">
      <c r="B4120" s="1" t="s">
        <v>59</v>
      </c>
      <c r="C4120" s="1" t="s">
        <v>77</v>
      </c>
      <c r="D4120" s="1" t="s">
        <v>11</v>
      </c>
      <c r="E4120">
        <v>63.058732013457252</v>
      </c>
      <c r="F4120">
        <v>69.976786308942124</v>
      </c>
      <c r="G4120">
        <v>75.278133518758423</v>
      </c>
      <c r="H4120">
        <v>81.491226477653441</v>
      </c>
      <c r="I4120">
        <v>87.375478198596383</v>
      </c>
      <c r="J4120">
        <v>93.207992817680932</v>
      </c>
      <c r="K4120">
        <v>98.622469881331284</v>
      </c>
      <c r="L4120">
        <v>103.81445767302159</v>
      </c>
    </row>
    <row r="4121" spans="2:12">
      <c r="B4121" s="1" t="s">
        <v>59</v>
      </c>
      <c r="C4121" s="1" t="s">
        <v>77</v>
      </c>
      <c r="D4121" s="1" t="s">
        <v>17</v>
      </c>
      <c r="E4121">
        <v>4.1640392090308653</v>
      </c>
      <c r="F4121">
        <v>4.420508422252639</v>
      </c>
      <c r="G4121">
        <v>5.1831870999211471</v>
      </c>
      <c r="H4121">
        <v>5.8654306185525478</v>
      </c>
      <c r="I4121">
        <v>6.534818456457149</v>
      </c>
      <c r="J4121">
        <v>7.172031020495929</v>
      </c>
      <c r="K4121">
        <v>7.7649239693019139</v>
      </c>
      <c r="L4121">
        <v>8.3335764930150003</v>
      </c>
    </row>
    <row r="4122" spans="2:12">
      <c r="B4122" s="1" t="s">
        <v>59</v>
      </c>
      <c r="C4122" s="1" t="s">
        <v>77</v>
      </c>
      <c r="D4122" s="1" t="s">
        <v>23</v>
      </c>
      <c r="E4122">
        <v>2.5694899803815852</v>
      </c>
      <c r="F4122">
        <v>2.5756484080727682</v>
      </c>
      <c r="G4122">
        <v>3.2315176920418791</v>
      </c>
      <c r="H4122">
        <v>3.5737468749693617</v>
      </c>
      <c r="I4122">
        <v>3.8392054503163391</v>
      </c>
      <c r="J4122">
        <v>4.0353929615902553</v>
      </c>
      <c r="K4122">
        <v>4.1714570172067917</v>
      </c>
      <c r="L4122">
        <v>4.265502428315</v>
      </c>
    </row>
    <row r="4123" spans="2:12">
      <c r="B4123" s="1" t="s">
        <v>59</v>
      </c>
      <c r="C4123" s="1" t="s">
        <v>77</v>
      </c>
      <c r="D4123" s="1" t="s">
        <v>29</v>
      </c>
      <c r="E4123">
        <v>0.52216683775705941</v>
      </c>
      <c r="F4123">
        <v>0.52934593356372239</v>
      </c>
      <c r="G4123">
        <v>0.67723012935196647</v>
      </c>
      <c r="H4123">
        <v>0.76461100770661672</v>
      </c>
      <c r="I4123">
        <v>0.85685776304572236</v>
      </c>
      <c r="J4123">
        <v>0.95055041238580895</v>
      </c>
      <c r="K4123">
        <v>1.0436544646695025</v>
      </c>
      <c r="L4123">
        <v>1.1367420281958089</v>
      </c>
    </row>
    <row r="4124" spans="2:12">
      <c r="B4124" s="1" t="s">
        <v>59</v>
      </c>
      <c r="C4124" s="1" t="s">
        <v>77</v>
      </c>
      <c r="D4124" s="1" t="s">
        <v>35</v>
      </c>
      <c r="E4124">
        <v>14.780922149806287</v>
      </c>
      <c r="F4124">
        <v>15.833787561199895</v>
      </c>
      <c r="G4124">
        <v>17.354068217071433</v>
      </c>
      <c r="H4124">
        <v>18.779618921405756</v>
      </c>
      <c r="I4124">
        <v>20.250821989595924</v>
      </c>
      <c r="J4124">
        <v>21.770613759108159</v>
      </c>
      <c r="K4124">
        <v>23.232930198885089</v>
      </c>
      <c r="L4124">
        <v>24.638251837987131</v>
      </c>
    </row>
    <row r="4125" spans="2:12">
      <c r="B4125" s="1" t="s">
        <v>59</v>
      </c>
      <c r="C4125" s="1" t="s">
        <v>77</v>
      </c>
      <c r="D4125" s="1" t="s">
        <v>39</v>
      </c>
      <c r="E4125">
        <v>7.5678014309174557</v>
      </c>
      <c r="F4125">
        <v>7.8230246522022817</v>
      </c>
      <c r="G4125">
        <v>8.8755984026848456</v>
      </c>
      <c r="H4125">
        <v>9.4441249949912187</v>
      </c>
      <c r="I4125">
        <v>10.01659226006573</v>
      </c>
      <c r="J4125">
        <v>10.599877169311814</v>
      </c>
      <c r="K4125">
        <v>11.181035850070968</v>
      </c>
      <c r="L4125">
        <v>11.764073186010414</v>
      </c>
    </row>
    <row r="4126" spans="2:12">
      <c r="B4126" s="1" t="s">
        <v>59</v>
      </c>
      <c r="C4126" s="1" t="s">
        <v>77</v>
      </c>
      <c r="D4126" s="1" t="s">
        <v>45</v>
      </c>
      <c r="E4126">
        <v>1.5000713592905599</v>
      </c>
      <c r="F4126">
        <v>1.6385849914760477</v>
      </c>
      <c r="G4126">
        <v>1.7789409257063258</v>
      </c>
      <c r="H4126">
        <v>2.0614070561094615</v>
      </c>
      <c r="I4126">
        <v>2.2590706568080572</v>
      </c>
      <c r="J4126">
        <v>2.4160175960812502</v>
      </c>
      <c r="K4126">
        <v>2.5281858501844017</v>
      </c>
      <c r="L4126">
        <v>2.6158717004774448</v>
      </c>
    </row>
    <row r="4127" spans="2:12">
      <c r="B4127" s="1" t="s">
        <v>59</v>
      </c>
      <c r="C4127" s="1" t="s">
        <v>77</v>
      </c>
      <c r="D4127" s="1" t="s">
        <v>51</v>
      </c>
      <c r="E4127">
        <v>7.2886444480167949</v>
      </c>
      <c r="F4127">
        <v>7.604451510284667</v>
      </c>
      <c r="G4127">
        <v>8.3148496090572426</v>
      </c>
      <c r="H4127">
        <v>8.9143869398162217</v>
      </c>
      <c r="I4127">
        <v>9.4831263992463235</v>
      </c>
      <c r="J4127">
        <v>10.076226458852027</v>
      </c>
      <c r="K4127">
        <v>10.656028388035251</v>
      </c>
      <c r="L4127">
        <v>11.231352791452656</v>
      </c>
    </row>
    <row r="4128" spans="2:12">
      <c r="B4128" s="1" t="s">
        <v>59</v>
      </c>
      <c r="C4128" s="1" t="s">
        <v>77</v>
      </c>
      <c r="D4128" s="1" t="s">
        <v>57</v>
      </c>
      <c r="E4128">
        <v>81.275069722286503</v>
      </c>
      <c r="F4128">
        <v>84.443583336562313</v>
      </c>
      <c r="G4128">
        <v>92.026119105010764</v>
      </c>
      <c r="H4128">
        <v>98.562938425756755</v>
      </c>
      <c r="I4128">
        <v>105.234173148018</v>
      </c>
      <c r="J4128">
        <v>112.24335261699321</v>
      </c>
      <c r="K4128">
        <v>119.12629408842646</v>
      </c>
      <c r="L4128">
        <v>125.99445144172317</v>
      </c>
    </row>
    <row r="4129" spans="2:12">
      <c r="B4129" s="1" t="s">
        <v>59</v>
      </c>
      <c r="C4129" s="1" t="s">
        <v>77</v>
      </c>
      <c r="D4129" s="1" t="s">
        <v>63</v>
      </c>
      <c r="E4129">
        <v>152.81732083789208</v>
      </c>
      <c r="F4129">
        <v>159.84626088445376</v>
      </c>
      <c r="G4129">
        <v>169.21874399889754</v>
      </c>
      <c r="H4129">
        <v>173.82427971727992</v>
      </c>
      <c r="I4129">
        <v>182.81580751460777</v>
      </c>
      <c r="J4129">
        <v>193.19870862708899</v>
      </c>
      <c r="K4129">
        <v>203.64475389458275</v>
      </c>
      <c r="L4129">
        <v>213.48023745032293</v>
      </c>
    </row>
    <row r="4130" spans="2:12">
      <c r="B4130" s="1" t="s">
        <v>59</v>
      </c>
      <c r="C4130" s="1" t="s">
        <v>77</v>
      </c>
      <c r="D4130" s="1" t="s">
        <v>67</v>
      </c>
      <c r="E4130">
        <v>5.2601798101615653</v>
      </c>
      <c r="F4130">
        <v>5.2947447200980617</v>
      </c>
      <c r="G4130">
        <v>6.0890605201601149</v>
      </c>
      <c r="H4130">
        <v>6.6677750334554986</v>
      </c>
      <c r="I4130">
        <v>7.1506868830855348</v>
      </c>
      <c r="J4130">
        <v>7.6926486569298085</v>
      </c>
      <c r="K4130">
        <v>8.2210663024734014</v>
      </c>
      <c r="L4130">
        <v>8.7263888355031867</v>
      </c>
    </row>
    <row r="4131" spans="2:12">
      <c r="B4131" s="1" t="s">
        <v>59</v>
      </c>
      <c r="C4131" s="1" t="s">
        <v>77</v>
      </c>
      <c r="D4131" s="1" t="s">
        <v>71</v>
      </c>
      <c r="E4131">
        <v>8.9916267785366752</v>
      </c>
      <c r="F4131">
        <v>9.481468240658419</v>
      </c>
      <c r="G4131">
        <v>11.264705462541771</v>
      </c>
      <c r="H4131">
        <v>12.666030478198591</v>
      </c>
      <c r="I4131">
        <v>13.954446794064328</v>
      </c>
      <c r="J4131">
        <v>15.107883603956461</v>
      </c>
      <c r="K4131">
        <v>16.085319463493981</v>
      </c>
      <c r="L4131">
        <v>16.943776620712491</v>
      </c>
    </row>
    <row r="4132" spans="2:12">
      <c r="B4132" s="1" t="s">
        <v>59</v>
      </c>
      <c r="C4132" s="1" t="s">
        <v>77</v>
      </c>
      <c r="D4132" s="1" t="s">
        <v>75</v>
      </c>
      <c r="E4132">
        <v>8.4538938998170927</v>
      </c>
      <c r="F4132">
        <v>10.477493614306384</v>
      </c>
      <c r="G4132">
        <v>13.874111343551228</v>
      </c>
      <c r="H4132">
        <v>16.276893330113161</v>
      </c>
      <c r="I4132">
        <v>18.375534135138526</v>
      </c>
      <c r="J4132">
        <v>20.634993098319526</v>
      </c>
      <c r="K4132">
        <v>23.070078600903546</v>
      </c>
      <c r="L4132">
        <v>25.699126111655236</v>
      </c>
    </row>
    <row r="4133" spans="2:12">
      <c r="B4133" s="1" t="s">
        <v>59</v>
      </c>
      <c r="C4133" s="1" t="s">
        <v>77</v>
      </c>
      <c r="D4133" s="1" t="s">
        <v>79</v>
      </c>
      <c r="E4133">
        <v>77.073530856258543</v>
      </c>
      <c r="F4133">
        <v>78.745106288917412</v>
      </c>
      <c r="G4133">
        <v>86.465606551317364</v>
      </c>
      <c r="H4133">
        <v>90.754701918930664</v>
      </c>
      <c r="I4133">
        <v>96.149691657826466</v>
      </c>
      <c r="J4133">
        <v>101.88453545445806</v>
      </c>
      <c r="K4133">
        <v>107.5342027291089</v>
      </c>
      <c r="L4133">
        <v>112.93726833939641</v>
      </c>
    </row>
    <row r="4134" spans="2:12">
      <c r="B4134" s="1" t="s">
        <v>59</v>
      </c>
      <c r="C4134" s="1" t="s">
        <v>77</v>
      </c>
      <c r="D4134" s="1" t="s">
        <v>83</v>
      </c>
      <c r="E4134">
        <v>1.5521915076643862</v>
      </c>
      <c r="F4134">
        <v>1.6935238600356566</v>
      </c>
      <c r="G4134">
        <v>1.90864315373633</v>
      </c>
      <c r="H4134">
        <v>2.0908790034149329</v>
      </c>
      <c r="I4134">
        <v>2.2466758914576483</v>
      </c>
      <c r="J4134">
        <v>2.3784303129022453</v>
      </c>
      <c r="K4134">
        <v>2.479150702570863</v>
      </c>
      <c r="L4134">
        <v>2.5690928924459917</v>
      </c>
    </row>
    <row r="4135" spans="2:12">
      <c r="B4135" s="1" t="s">
        <v>59</v>
      </c>
      <c r="C4135" s="1" t="s">
        <v>77</v>
      </c>
      <c r="D4135" s="1" t="s">
        <v>87</v>
      </c>
      <c r="E4135">
        <v>4.1673523177105345</v>
      </c>
      <c r="F4135">
        <v>4.6936460181009618</v>
      </c>
      <c r="G4135">
        <v>5.2507780199345957</v>
      </c>
      <c r="H4135">
        <v>5.9530442694547272</v>
      </c>
      <c r="I4135">
        <v>6.3363069653280517</v>
      </c>
      <c r="J4135">
        <v>6.5854555124425405</v>
      </c>
      <c r="K4135">
        <v>6.7380414396043697</v>
      </c>
      <c r="L4135">
        <v>6.7955874315799765</v>
      </c>
    </row>
    <row r="4136" spans="2:12">
      <c r="B4136" s="1" t="s">
        <v>59</v>
      </c>
      <c r="C4136" s="1" t="s">
        <v>77</v>
      </c>
      <c r="D4136" s="1" t="s">
        <v>91</v>
      </c>
      <c r="E4136">
        <v>2.9800026728375681</v>
      </c>
      <c r="F4136">
        <v>3.4407183976829163</v>
      </c>
      <c r="G4136">
        <v>3.6867863225160313</v>
      </c>
      <c r="H4136">
        <v>4.1547652494602421</v>
      </c>
      <c r="I4136">
        <v>4.5270183554650263</v>
      </c>
      <c r="J4136">
        <v>4.8435353629121733</v>
      </c>
      <c r="K4136">
        <v>5.0840753273423909</v>
      </c>
      <c r="L4136">
        <v>5.2819643500195097</v>
      </c>
    </row>
    <row r="4137" spans="2:12">
      <c r="B4137" s="1" t="s">
        <v>59</v>
      </c>
      <c r="C4137" s="1" t="s">
        <v>77</v>
      </c>
      <c r="D4137" s="1" t="s">
        <v>95</v>
      </c>
      <c r="E4137">
        <v>0.66602749702624875</v>
      </c>
      <c r="F4137">
        <v>0.76619642143036759</v>
      </c>
      <c r="G4137">
        <v>0.97722656481351178</v>
      </c>
      <c r="H4137">
        <v>1.1566124667930286</v>
      </c>
      <c r="I4137">
        <v>1.3485044479131227</v>
      </c>
      <c r="J4137">
        <v>1.5287184134220384</v>
      </c>
      <c r="K4137">
        <v>1.6900685690506414</v>
      </c>
      <c r="L4137">
        <v>1.8335021548357242</v>
      </c>
    </row>
    <row r="4138" spans="2:12">
      <c r="B4138" s="1" t="s">
        <v>59</v>
      </c>
      <c r="C4138" s="1" t="s">
        <v>77</v>
      </c>
      <c r="D4138" s="1" t="s">
        <v>99</v>
      </c>
      <c r="E4138">
        <v>57.336522582325884</v>
      </c>
      <c r="F4138">
        <v>62.107695146956836</v>
      </c>
      <c r="G4138">
        <v>67.182296314520329</v>
      </c>
      <c r="H4138">
        <v>72.727046352346505</v>
      </c>
      <c r="I4138">
        <v>77.979056336657962</v>
      </c>
      <c r="J4138">
        <v>83.324098699499388</v>
      </c>
      <c r="K4138">
        <v>88.378755335549727</v>
      </c>
      <c r="L4138">
        <v>93.101096255692454</v>
      </c>
    </row>
    <row r="4139" spans="2:12">
      <c r="B4139" s="1" t="s">
        <v>59</v>
      </c>
      <c r="C4139" s="1" t="s">
        <v>77</v>
      </c>
      <c r="D4139" s="1" t="s">
        <v>103</v>
      </c>
      <c r="E4139">
        <v>32.988367006680789</v>
      </c>
      <c r="F4139">
        <v>35.691412178396511</v>
      </c>
      <c r="G4139">
        <v>42.868244648068988</v>
      </c>
      <c r="H4139">
        <v>49.30953067667766</v>
      </c>
      <c r="I4139">
        <v>55.064050188901462</v>
      </c>
      <c r="J4139">
        <v>60.312091516582186</v>
      </c>
      <c r="K4139">
        <v>64.410943997867562</v>
      </c>
      <c r="L4139">
        <v>67.816860222797686</v>
      </c>
    </row>
    <row r="4140" spans="2:12">
      <c r="B4140" s="1" t="s">
        <v>59</v>
      </c>
      <c r="C4140" s="1" t="s">
        <v>77</v>
      </c>
      <c r="D4140" s="1" t="s">
        <v>107</v>
      </c>
      <c r="E4140">
        <v>11.75109652119728</v>
      </c>
      <c r="F4140">
        <v>12.014322447902773</v>
      </c>
      <c r="G4140">
        <v>13.937563175426195</v>
      </c>
      <c r="H4140">
        <v>15.185824488565247</v>
      </c>
      <c r="I4140">
        <v>16.43568515515021</v>
      </c>
      <c r="J4140">
        <v>17.756947409597721</v>
      </c>
      <c r="K4140">
        <v>19.021971945734812</v>
      </c>
      <c r="L4140">
        <v>20.248985505348923</v>
      </c>
    </row>
    <row r="4141" spans="2:12">
      <c r="B4141" s="1" t="s">
        <v>59</v>
      </c>
      <c r="C4141" s="1" t="s">
        <v>77</v>
      </c>
      <c r="D4141" s="1" t="s">
        <v>111</v>
      </c>
      <c r="E4141">
        <v>7.9438428102451581</v>
      </c>
      <c r="F4141">
        <v>8.3714426394264159</v>
      </c>
      <c r="G4141">
        <v>10.149405146548126</v>
      </c>
      <c r="H4141">
        <v>11.327280121193816</v>
      </c>
      <c r="I4141">
        <v>12.370775165207059</v>
      </c>
      <c r="J4141">
        <v>13.237542327231662</v>
      </c>
      <c r="K4141">
        <v>13.908231195786762</v>
      </c>
      <c r="L4141">
        <v>14.449187305398524</v>
      </c>
    </row>
    <row r="4142" spans="2:12">
      <c r="B4142" s="1" t="s">
        <v>59</v>
      </c>
      <c r="C4142" s="1" t="s">
        <v>77</v>
      </c>
      <c r="D4142" s="1" t="s">
        <v>115</v>
      </c>
      <c r="E4142">
        <v>5.2115857675734452</v>
      </c>
      <c r="F4142">
        <v>5.5641441394645259</v>
      </c>
      <c r="G4142">
        <v>6.2044441142304105</v>
      </c>
      <c r="H4142">
        <v>6.8461680638766875</v>
      </c>
      <c r="I4142">
        <v>7.520467179959903</v>
      </c>
      <c r="J4142">
        <v>8.2031060753334888</v>
      </c>
      <c r="K4142">
        <v>8.8126229220009797</v>
      </c>
      <c r="L4142">
        <v>9.3937216884165107</v>
      </c>
    </row>
    <row r="4143" spans="2:12">
      <c r="B4143" s="1" t="s">
        <v>59</v>
      </c>
      <c r="C4143" s="1" t="s">
        <v>77</v>
      </c>
      <c r="D4143" s="1" t="s">
        <v>119</v>
      </c>
      <c r="E4143">
        <v>3.6402538515345801</v>
      </c>
      <c r="F4143">
        <v>3.7997799395751524</v>
      </c>
      <c r="G4143">
        <v>4.4513803313146934</v>
      </c>
      <c r="H4143">
        <v>4.9370408759541107</v>
      </c>
      <c r="I4143">
        <v>5.3901767578649959</v>
      </c>
      <c r="J4143">
        <v>5.8067460501375825</v>
      </c>
      <c r="K4143">
        <v>6.1571007901734243</v>
      </c>
      <c r="L4143">
        <v>6.4773920796691851</v>
      </c>
    </row>
    <row r="4144" spans="2:12">
      <c r="B4144" s="1" t="s">
        <v>59</v>
      </c>
      <c r="C4144" s="1" t="s">
        <v>77</v>
      </c>
      <c r="D4144" s="1" t="s">
        <v>123</v>
      </c>
      <c r="E4144">
        <v>55.199250423206998</v>
      </c>
      <c r="F4144">
        <v>57.183112614301805</v>
      </c>
      <c r="G4144">
        <v>64.759233916798635</v>
      </c>
      <c r="H4144">
        <v>68.470942049619325</v>
      </c>
      <c r="I4144">
        <v>73.788665609494828</v>
      </c>
      <c r="J4144">
        <v>80.314583534316171</v>
      </c>
      <c r="K4144">
        <v>86.969129073350544</v>
      </c>
      <c r="L4144">
        <v>93.570671853723951</v>
      </c>
    </row>
    <row r="4145" spans="2:12">
      <c r="B4145" s="1" t="s">
        <v>59</v>
      </c>
      <c r="C4145" s="1" t="s">
        <v>77</v>
      </c>
      <c r="D4145" s="1" t="s">
        <v>127</v>
      </c>
      <c r="E4145">
        <v>12.464362155037843</v>
      </c>
      <c r="F4145">
        <v>13.186931030118707</v>
      </c>
      <c r="G4145">
        <v>14.794052112422019</v>
      </c>
      <c r="H4145">
        <v>16.466983788175835</v>
      </c>
      <c r="I4145">
        <v>18.051502784312767</v>
      </c>
      <c r="J4145">
        <v>19.590827945037312</v>
      </c>
      <c r="K4145">
        <v>21.063498742896481</v>
      </c>
      <c r="L4145">
        <v>22.500973746080462</v>
      </c>
    </row>
    <row r="4146" spans="2:12">
      <c r="B4146" s="1" t="s">
        <v>59</v>
      </c>
      <c r="C4146" s="1" t="s">
        <v>77</v>
      </c>
      <c r="D4146" s="1" t="s">
        <v>131</v>
      </c>
      <c r="E4146">
        <v>2929.3912925845134</v>
      </c>
      <c r="F4146">
        <v>3188.4331054702116</v>
      </c>
      <c r="G4146">
        <v>3745.2842789221604</v>
      </c>
      <c r="H4146">
        <v>4284.9954926799473</v>
      </c>
      <c r="I4146">
        <v>4872.3549086165422</v>
      </c>
      <c r="J4146">
        <v>5493.1441419913617</v>
      </c>
      <c r="K4146">
        <v>6131.6063279897744</v>
      </c>
      <c r="L4146">
        <v>6783.4508153998231</v>
      </c>
    </row>
    <row r="4147" spans="2:12">
      <c r="B4147" s="1" t="s">
        <v>59</v>
      </c>
      <c r="C4147" s="1" t="s">
        <v>81</v>
      </c>
      <c r="D4147" s="1" t="s">
        <v>5</v>
      </c>
      <c r="E4147">
        <v>10.407287006090071</v>
      </c>
      <c r="F4147">
        <v>10.875537158239814</v>
      </c>
      <c r="G4147">
        <v>11.645080856734555</v>
      </c>
      <c r="H4147">
        <v>12.708315769966205</v>
      </c>
      <c r="I4147">
        <v>13.604932048196503</v>
      </c>
      <c r="J4147">
        <v>14.482383899256407</v>
      </c>
      <c r="K4147">
        <v>15.341760462988383</v>
      </c>
      <c r="L4147">
        <v>16.158984788880414</v>
      </c>
    </row>
    <row r="4148" spans="2:12">
      <c r="B4148" s="1" t="s">
        <v>59</v>
      </c>
      <c r="C4148" s="1" t="s">
        <v>81</v>
      </c>
      <c r="D4148" s="1" t="s">
        <v>11</v>
      </c>
      <c r="E4148">
        <v>37.549532559189224</v>
      </c>
      <c r="F4148">
        <v>40.293056120822428</v>
      </c>
      <c r="G4148">
        <v>44.229701985863137</v>
      </c>
      <c r="H4148">
        <v>48.053424744482768</v>
      </c>
      <c r="I4148">
        <v>51.817126305266918</v>
      </c>
      <c r="J4148">
        <v>55.444829306985035</v>
      </c>
      <c r="K4148">
        <v>58.794960381982619</v>
      </c>
      <c r="L4148">
        <v>61.962078086799835</v>
      </c>
    </row>
    <row r="4149" spans="2:12">
      <c r="B4149" s="1" t="s">
        <v>59</v>
      </c>
      <c r="C4149" s="1" t="s">
        <v>81</v>
      </c>
      <c r="D4149" s="1" t="s">
        <v>17</v>
      </c>
      <c r="E4149">
        <v>1.6814940225061497</v>
      </c>
      <c r="F4149">
        <v>1.7903332972680632</v>
      </c>
      <c r="G4149">
        <v>2.0641116398462445</v>
      </c>
      <c r="H4149">
        <v>2.3336190441254465</v>
      </c>
      <c r="I4149">
        <v>2.5914124545434172</v>
      </c>
      <c r="J4149">
        <v>2.8322210414575117</v>
      </c>
      <c r="K4149">
        <v>3.0556444872356865</v>
      </c>
      <c r="L4149">
        <v>3.2702671245828916</v>
      </c>
    </row>
    <row r="4150" spans="2:12">
      <c r="B4150" s="1" t="s">
        <v>59</v>
      </c>
      <c r="C4150" s="1" t="s">
        <v>81</v>
      </c>
      <c r="D4150" s="1" t="s">
        <v>23</v>
      </c>
      <c r="E4150">
        <v>1.4764565402193042</v>
      </c>
      <c r="F4150">
        <v>1.5829581548331426</v>
      </c>
      <c r="G4150">
        <v>1.8380560666629271</v>
      </c>
      <c r="H4150">
        <v>2.0387199667472897</v>
      </c>
      <c r="I4150">
        <v>2.1963215776401372</v>
      </c>
      <c r="J4150">
        <v>2.3165263380768</v>
      </c>
      <c r="K4150">
        <v>2.404607825140606</v>
      </c>
      <c r="L4150">
        <v>2.4698848650477618</v>
      </c>
    </row>
    <row r="4151" spans="2:12">
      <c r="B4151" s="1" t="s">
        <v>59</v>
      </c>
      <c r="C4151" s="1" t="s">
        <v>81</v>
      </c>
      <c r="D4151" s="1" t="s">
        <v>29</v>
      </c>
      <c r="E4151">
        <v>0.38203704042225239</v>
      </c>
      <c r="F4151">
        <v>0.39732330856581011</v>
      </c>
      <c r="G4151">
        <v>0.5057962471492915</v>
      </c>
      <c r="H4151">
        <v>0.58318803985252621</v>
      </c>
      <c r="I4151">
        <v>0.66355961005236186</v>
      </c>
      <c r="J4151">
        <v>0.74477516762216023</v>
      </c>
      <c r="K4151">
        <v>0.82645944905446711</v>
      </c>
      <c r="L4151">
        <v>0.90906003740405417</v>
      </c>
    </row>
    <row r="4152" spans="2:12">
      <c r="B4152" s="1" t="s">
        <v>59</v>
      </c>
      <c r="C4152" s="1" t="s">
        <v>81</v>
      </c>
      <c r="D4152" s="1" t="s">
        <v>35</v>
      </c>
      <c r="E4152">
        <v>4.8171960994767762</v>
      </c>
      <c r="F4152">
        <v>5.0868599413297204</v>
      </c>
      <c r="G4152">
        <v>5.6069035427391141</v>
      </c>
      <c r="H4152">
        <v>6.0856147072225451</v>
      </c>
      <c r="I4152">
        <v>6.5550726063131695</v>
      </c>
      <c r="J4152">
        <v>7.0264435263826064</v>
      </c>
      <c r="K4152">
        <v>7.4764916124348684</v>
      </c>
      <c r="L4152">
        <v>7.9075676940854738</v>
      </c>
    </row>
    <row r="4153" spans="2:12">
      <c r="B4153" s="1" t="s">
        <v>59</v>
      </c>
      <c r="C4153" s="1" t="s">
        <v>81</v>
      </c>
      <c r="D4153" s="1" t="s">
        <v>39</v>
      </c>
      <c r="E4153">
        <v>4.5086572706589259</v>
      </c>
      <c r="F4153">
        <v>4.7905470256340488</v>
      </c>
      <c r="G4153">
        <v>5.3067423678756906</v>
      </c>
      <c r="H4153">
        <v>5.7109424324642308</v>
      </c>
      <c r="I4153">
        <v>6.108558312794826</v>
      </c>
      <c r="J4153">
        <v>6.5119235953265644</v>
      </c>
      <c r="K4153">
        <v>6.9184777132942408</v>
      </c>
      <c r="L4153">
        <v>7.3299795417468392</v>
      </c>
    </row>
    <row r="4154" spans="2:12">
      <c r="B4154" s="1" t="s">
        <v>59</v>
      </c>
      <c r="C4154" s="1" t="s">
        <v>81</v>
      </c>
      <c r="D4154" s="1" t="s">
        <v>45</v>
      </c>
      <c r="E4154">
        <v>0.43906545531689056</v>
      </c>
      <c r="F4154">
        <v>0.4668757432030205</v>
      </c>
      <c r="G4154">
        <v>0.51769136212304578</v>
      </c>
      <c r="H4154">
        <v>0.592849854990251</v>
      </c>
      <c r="I4154">
        <v>0.64595631648365048</v>
      </c>
      <c r="J4154">
        <v>0.68851852547424275</v>
      </c>
      <c r="K4154">
        <v>0.72050119373607369</v>
      </c>
      <c r="L4154">
        <v>0.74698011492441951</v>
      </c>
    </row>
    <row r="4155" spans="2:12">
      <c r="B4155" s="1" t="s">
        <v>59</v>
      </c>
      <c r="C4155" s="1" t="s">
        <v>81</v>
      </c>
      <c r="D4155" s="1" t="s">
        <v>51</v>
      </c>
      <c r="E4155">
        <v>2.3270656690555631</v>
      </c>
      <c r="F4155">
        <v>2.4072058435350767</v>
      </c>
      <c r="G4155">
        <v>2.608993590086973</v>
      </c>
      <c r="H4155">
        <v>2.7846901438648861</v>
      </c>
      <c r="I4155">
        <v>2.9404679504560196</v>
      </c>
      <c r="J4155">
        <v>3.099428047514257</v>
      </c>
      <c r="K4155">
        <v>3.2556330592778604</v>
      </c>
      <c r="L4155">
        <v>3.4121647270019611</v>
      </c>
    </row>
    <row r="4156" spans="2:12">
      <c r="B4156" s="1" t="s">
        <v>59</v>
      </c>
      <c r="C4156" s="1" t="s">
        <v>81</v>
      </c>
      <c r="D4156" s="1" t="s">
        <v>57</v>
      </c>
      <c r="E4156">
        <v>30.676779663824327</v>
      </c>
      <c r="F4156">
        <v>31.552967978838282</v>
      </c>
      <c r="G4156">
        <v>34.088184670996881</v>
      </c>
      <c r="H4156">
        <v>36.856864632203838</v>
      </c>
      <c r="I4156">
        <v>39.215835011839076</v>
      </c>
      <c r="J4156">
        <v>41.667291305157136</v>
      </c>
      <c r="K4156">
        <v>44.108377258026366</v>
      </c>
      <c r="L4156">
        <v>46.58215613519409</v>
      </c>
    </row>
    <row r="4157" spans="2:12">
      <c r="B4157" s="1" t="s">
        <v>59</v>
      </c>
      <c r="C4157" s="1" t="s">
        <v>81</v>
      </c>
      <c r="D4157" s="1" t="s">
        <v>63</v>
      </c>
      <c r="E4157">
        <v>56.168441483541606</v>
      </c>
      <c r="F4157">
        <v>58.08581359605197</v>
      </c>
      <c r="G4157">
        <v>62.250403552777847</v>
      </c>
      <c r="H4157">
        <v>65.811943808755345</v>
      </c>
      <c r="I4157">
        <v>69.536627161895211</v>
      </c>
      <c r="J4157">
        <v>73.700044163255967</v>
      </c>
      <c r="K4157">
        <v>77.927441735212923</v>
      </c>
      <c r="L4157">
        <v>81.992311558469666</v>
      </c>
    </row>
    <row r="4158" spans="2:12">
      <c r="B4158" s="1" t="s">
        <v>59</v>
      </c>
      <c r="C4158" s="1" t="s">
        <v>81</v>
      </c>
      <c r="D4158" s="1" t="s">
        <v>67</v>
      </c>
      <c r="E4158">
        <v>3.3894806476561636</v>
      </c>
      <c r="F4158">
        <v>3.4454892640788479</v>
      </c>
      <c r="G4158">
        <v>3.8776232552485728</v>
      </c>
      <c r="H4158">
        <v>4.247643180880976</v>
      </c>
      <c r="I4158">
        <v>4.5424077752415375</v>
      </c>
      <c r="J4158">
        <v>4.8695555918721487</v>
      </c>
      <c r="K4158">
        <v>5.1878133741905961</v>
      </c>
      <c r="L4158">
        <v>5.4916748888502553</v>
      </c>
    </row>
    <row r="4159" spans="2:12">
      <c r="B4159" s="1" t="s">
        <v>59</v>
      </c>
      <c r="C4159" s="1" t="s">
        <v>81</v>
      </c>
      <c r="D4159" s="1" t="s">
        <v>71</v>
      </c>
      <c r="E4159">
        <v>4.0961030936997735</v>
      </c>
      <c r="F4159">
        <v>4.4095806169373324</v>
      </c>
      <c r="G4159">
        <v>5.0445267755701302</v>
      </c>
      <c r="H4159">
        <v>5.6719813039377636</v>
      </c>
      <c r="I4159">
        <v>6.2609595260801738</v>
      </c>
      <c r="J4159">
        <v>6.7977180476420287</v>
      </c>
      <c r="K4159">
        <v>7.2643866850736725</v>
      </c>
      <c r="L4159">
        <v>7.6783502611025733</v>
      </c>
    </row>
    <row r="4160" spans="2:12">
      <c r="B4160" s="1" t="s">
        <v>59</v>
      </c>
      <c r="C4160" s="1" t="s">
        <v>81</v>
      </c>
      <c r="D4160" s="1" t="s">
        <v>75</v>
      </c>
      <c r="E4160">
        <v>11.510772939704022</v>
      </c>
      <c r="F4160">
        <v>14.660519842078942</v>
      </c>
      <c r="G4160">
        <v>20.109499092063206</v>
      </c>
      <c r="H4160">
        <v>24.977601296387423</v>
      </c>
      <c r="I4160">
        <v>29.127225421106537</v>
      </c>
      <c r="J4160">
        <v>33.243583040198239</v>
      </c>
      <c r="K4160">
        <v>37.428930134612735</v>
      </c>
      <c r="L4160">
        <v>41.876394831491659</v>
      </c>
    </row>
    <row r="4161" spans="2:12">
      <c r="B4161" s="1" t="s">
        <v>59</v>
      </c>
      <c r="C4161" s="1" t="s">
        <v>81</v>
      </c>
      <c r="D4161" s="1" t="s">
        <v>79</v>
      </c>
      <c r="E4161">
        <v>34.035878343651333</v>
      </c>
      <c r="F4161">
        <v>34.790816684334928</v>
      </c>
      <c r="G4161">
        <v>37.341272420303071</v>
      </c>
      <c r="H4161">
        <v>39.052572297629489</v>
      </c>
      <c r="I4161">
        <v>41.184283336851337</v>
      </c>
      <c r="J4161">
        <v>43.4458175452394</v>
      </c>
      <c r="K4161">
        <v>45.698745784252246</v>
      </c>
      <c r="L4161">
        <v>47.875719463770785</v>
      </c>
    </row>
    <row r="4162" spans="2:12">
      <c r="B4162" s="1" t="s">
        <v>59</v>
      </c>
      <c r="C4162" s="1" t="s">
        <v>81</v>
      </c>
      <c r="D4162" s="1" t="s">
        <v>83</v>
      </c>
      <c r="E4162">
        <v>0.75925791679418697</v>
      </c>
      <c r="F4162">
        <v>0.81763443948780812</v>
      </c>
      <c r="G4162">
        <v>0.92253564861345239</v>
      </c>
      <c r="H4162">
        <v>1.0117850072768662</v>
      </c>
      <c r="I4162">
        <v>1.0854533848635735</v>
      </c>
      <c r="J4162">
        <v>1.1476364124756047</v>
      </c>
      <c r="K4162">
        <v>1.1963338370351895</v>
      </c>
      <c r="L4162">
        <v>1.2416547067240677</v>
      </c>
    </row>
    <row r="4163" spans="2:12">
      <c r="B4163" s="1" t="s">
        <v>59</v>
      </c>
      <c r="C4163" s="1" t="s">
        <v>81</v>
      </c>
      <c r="D4163" s="1" t="s">
        <v>87</v>
      </c>
      <c r="E4163">
        <v>1.2281229599658814</v>
      </c>
      <c r="F4163">
        <v>1.3490276064177364</v>
      </c>
      <c r="G4163">
        <v>1.5594712745651524</v>
      </c>
      <c r="H4163">
        <v>1.7698230063403479</v>
      </c>
      <c r="I4163">
        <v>1.9200256151115758</v>
      </c>
      <c r="J4163">
        <v>2.0334212869592561</v>
      </c>
      <c r="K4163">
        <v>2.1153195955082755</v>
      </c>
      <c r="L4163">
        <v>2.168558157060446</v>
      </c>
    </row>
    <row r="4164" spans="2:12">
      <c r="B4164" s="1" t="s">
        <v>59</v>
      </c>
      <c r="C4164" s="1" t="s">
        <v>81</v>
      </c>
      <c r="D4164" s="1" t="s">
        <v>91</v>
      </c>
      <c r="E4164">
        <v>0.65909044936656802</v>
      </c>
      <c r="F4164">
        <v>0.71809268914715296</v>
      </c>
      <c r="G4164">
        <v>0.80033856088990807</v>
      </c>
      <c r="H4164">
        <v>0.90765426303534069</v>
      </c>
      <c r="I4164">
        <v>0.99091389942668784</v>
      </c>
      <c r="J4164">
        <v>1.0621830564823009</v>
      </c>
      <c r="K4164">
        <v>1.1197765458812532</v>
      </c>
      <c r="L4164">
        <v>1.1716492227045736</v>
      </c>
    </row>
    <row r="4165" spans="2:12">
      <c r="B4165" s="1" t="s">
        <v>59</v>
      </c>
      <c r="C4165" s="1" t="s">
        <v>81</v>
      </c>
      <c r="D4165" s="1" t="s">
        <v>95</v>
      </c>
      <c r="E4165">
        <v>0.26425046335131031</v>
      </c>
      <c r="F4165">
        <v>0.31080049072155108</v>
      </c>
      <c r="G4165">
        <v>0.38801657082770719</v>
      </c>
      <c r="H4165">
        <v>0.46374130914653622</v>
      </c>
      <c r="I4165">
        <v>0.54425757071582659</v>
      </c>
      <c r="J4165">
        <v>0.62126660114262222</v>
      </c>
      <c r="K4165">
        <v>0.69094962978439978</v>
      </c>
      <c r="L4165">
        <v>0.75308540931216006</v>
      </c>
    </row>
    <row r="4166" spans="2:12">
      <c r="B4166" s="1" t="s">
        <v>59</v>
      </c>
      <c r="C4166" s="1" t="s">
        <v>81</v>
      </c>
      <c r="D4166" s="1" t="s">
        <v>99</v>
      </c>
      <c r="E4166">
        <v>12.785351125239895</v>
      </c>
      <c r="F4166">
        <v>13.674650328860073</v>
      </c>
      <c r="G4166">
        <v>15.179986186148568</v>
      </c>
      <c r="H4166">
        <v>16.64894305435007</v>
      </c>
      <c r="I4166">
        <v>17.923261588421397</v>
      </c>
      <c r="J4166">
        <v>19.177187692531021</v>
      </c>
      <c r="K4166">
        <v>20.368779809702804</v>
      </c>
      <c r="L4166">
        <v>21.489864186831348</v>
      </c>
    </row>
    <row r="4167" spans="2:12">
      <c r="B4167" s="1" t="s">
        <v>59</v>
      </c>
      <c r="C4167" s="1" t="s">
        <v>81</v>
      </c>
      <c r="D4167" s="1" t="s">
        <v>103</v>
      </c>
      <c r="E4167">
        <v>8.567821370284225</v>
      </c>
      <c r="F4167">
        <v>9.32139794926311</v>
      </c>
      <c r="G4167">
        <v>11.044639938121611</v>
      </c>
      <c r="H4167">
        <v>12.812334611145257</v>
      </c>
      <c r="I4167">
        <v>14.321505057145608</v>
      </c>
      <c r="J4167">
        <v>15.68630567489555</v>
      </c>
      <c r="K4167">
        <v>16.618172827115309</v>
      </c>
      <c r="L4167">
        <v>17.393463053347002</v>
      </c>
    </row>
    <row r="4168" spans="2:12">
      <c r="B4168" s="1" t="s">
        <v>59</v>
      </c>
      <c r="C4168" s="1" t="s">
        <v>81</v>
      </c>
      <c r="D4168" s="1" t="s">
        <v>107</v>
      </c>
      <c r="E4168">
        <v>3.4490853615670867</v>
      </c>
      <c r="F4168">
        <v>3.6395794143652354</v>
      </c>
      <c r="G4168">
        <v>4.068962123536993</v>
      </c>
      <c r="H4168">
        <v>4.426599262339014</v>
      </c>
      <c r="I4168">
        <v>4.8022639884565956</v>
      </c>
      <c r="J4168">
        <v>5.196938678721148</v>
      </c>
      <c r="K4168">
        <v>5.5823843924109493</v>
      </c>
      <c r="L4168">
        <v>5.9635254856170281</v>
      </c>
    </row>
    <row r="4169" spans="2:12">
      <c r="B4169" s="1" t="s">
        <v>59</v>
      </c>
      <c r="C4169" s="1" t="s">
        <v>81</v>
      </c>
      <c r="D4169" s="1" t="s">
        <v>111</v>
      </c>
      <c r="E4169">
        <v>3.4043452848264377</v>
      </c>
      <c r="F4169">
        <v>3.6205886882392431</v>
      </c>
      <c r="G4169">
        <v>4.3638785298255529</v>
      </c>
      <c r="H4169">
        <v>4.9088488965080321</v>
      </c>
      <c r="I4169">
        <v>5.394560884611324</v>
      </c>
      <c r="J4169">
        <v>5.8037755467504653</v>
      </c>
      <c r="K4169">
        <v>6.1325757847584708</v>
      </c>
      <c r="L4169">
        <v>6.4117858877802867</v>
      </c>
    </row>
    <row r="4170" spans="2:12">
      <c r="B4170" s="1" t="s">
        <v>59</v>
      </c>
      <c r="C4170" s="1" t="s">
        <v>81</v>
      </c>
      <c r="D4170" s="1" t="s">
        <v>115</v>
      </c>
      <c r="E4170">
        <v>1.6247976092851688</v>
      </c>
      <c r="F4170">
        <v>1.718025488436788</v>
      </c>
      <c r="G4170">
        <v>1.9336215577911946</v>
      </c>
      <c r="H4170">
        <v>2.143917696438546</v>
      </c>
      <c r="I4170">
        <v>2.3589529383775321</v>
      </c>
      <c r="J4170">
        <v>2.5753606189827538</v>
      </c>
      <c r="K4170">
        <v>2.7698226660224021</v>
      </c>
      <c r="L4170">
        <v>2.9563371325672834</v>
      </c>
    </row>
    <row r="4171" spans="2:12">
      <c r="B4171" s="1" t="s">
        <v>59</v>
      </c>
      <c r="C4171" s="1" t="s">
        <v>81</v>
      </c>
      <c r="D4171" s="1" t="s">
        <v>119</v>
      </c>
      <c r="E4171">
        <v>1.4985322483611085</v>
      </c>
      <c r="F4171">
        <v>1.6037423889177953</v>
      </c>
      <c r="G4171">
        <v>1.8031583770676258</v>
      </c>
      <c r="H4171">
        <v>1.9989933209700723</v>
      </c>
      <c r="I4171">
        <v>2.1824379757457706</v>
      </c>
      <c r="J4171">
        <v>2.3516118919030133</v>
      </c>
      <c r="K4171">
        <v>2.4957135658471947</v>
      </c>
      <c r="L4171">
        <v>2.6259997611045662</v>
      </c>
    </row>
    <row r="4172" spans="2:12">
      <c r="B4172" s="1" t="s">
        <v>59</v>
      </c>
      <c r="C4172" s="1" t="s">
        <v>81</v>
      </c>
      <c r="D4172" s="1" t="s">
        <v>123</v>
      </c>
      <c r="E4172">
        <v>19.119279151747001</v>
      </c>
      <c r="F4172">
        <v>20.013031137298029</v>
      </c>
      <c r="G4172">
        <v>22.298195676469074</v>
      </c>
      <c r="H4172">
        <v>23.925336457941807</v>
      </c>
      <c r="I4172">
        <v>25.985356651085855</v>
      </c>
      <c r="J4172">
        <v>28.21253088226883</v>
      </c>
      <c r="K4172">
        <v>30.541913801795342</v>
      </c>
      <c r="L4172">
        <v>32.931019759515671</v>
      </c>
    </row>
    <row r="4173" spans="2:12">
      <c r="B4173" s="1" t="s">
        <v>59</v>
      </c>
      <c r="C4173" s="1" t="s">
        <v>81</v>
      </c>
      <c r="D4173" s="1" t="s">
        <v>127</v>
      </c>
      <c r="E4173">
        <v>4.9937272199736178</v>
      </c>
      <c r="F4173">
        <v>5.2869305775282616</v>
      </c>
      <c r="G4173">
        <v>5.9206529324020343</v>
      </c>
      <c r="H4173">
        <v>6.6526079381022392</v>
      </c>
      <c r="I4173">
        <v>7.3391895402097953</v>
      </c>
      <c r="J4173">
        <v>8.0050586916507402</v>
      </c>
      <c r="K4173">
        <v>8.6485906750130042</v>
      </c>
      <c r="L4173">
        <v>9.282264621964659</v>
      </c>
    </row>
    <row r="4174" spans="2:12">
      <c r="B4174" s="1" t="s">
        <v>59</v>
      </c>
      <c r="C4174" s="1" t="s">
        <v>81</v>
      </c>
      <c r="D4174" s="1" t="s">
        <v>131</v>
      </c>
      <c r="E4174">
        <v>1428.4029864009619</v>
      </c>
      <c r="F4174">
        <v>1554.8890343945432</v>
      </c>
      <c r="G4174">
        <v>1830.1467726502622</v>
      </c>
      <c r="H4174">
        <v>2111.8056889026889</v>
      </c>
      <c r="I4174">
        <v>2416.2757983425909</v>
      </c>
      <c r="J4174">
        <v>2734.6946028181851</v>
      </c>
      <c r="K4174">
        <v>3065.7470095807598</v>
      </c>
      <c r="L4174">
        <v>3408.1954011065122</v>
      </c>
    </row>
    <row r="4175" spans="2:12">
      <c r="B4175" s="1" t="s">
        <v>59</v>
      </c>
      <c r="C4175" s="1" t="s">
        <v>85</v>
      </c>
      <c r="D4175" s="1" t="s">
        <v>5</v>
      </c>
      <c r="E4175">
        <v>2.4917587593843775</v>
      </c>
      <c r="F4175">
        <v>2.6667419167986997</v>
      </c>
      <c r="G4175">
        <v>2.8959638799732614</v>
      </c>
      <c r="H4175">
        <v>3.1689869023798476</v>
      </c>
      <c r="I4175">
        <v>3.412610851416805</v>
      </c>
      <c r="J4175">
        <v>3.6779679437345938</v>
      </c>
      <c r="K4175">
        <v>3.9416294180343279</v>
      </c>
      <c r="L4175">
        <v>4.1977618228153251</v>
      </c>
    </row>
    <row r="4176" spans="2:12">
      <c r="B4176" s="1" t="s">
        <v>59</v>
      </c>
      <c r="C4176" s="1" t="s">
        <v>85</v>
      </c>
      <c r="D4176" s="1" t="s">
        <v>11</v>
      </c>
      <c r="E4176">
        <v>4.1837855798440033</v>
      </c>
      <c r="F4176">
        <v>4.653877805521339</v>
      </c>
      <c r="G4176">
        <v>5.1865843773334843</v>
      </c>
      <c r="H4176">
        <v>5.7258439612789971</v>
      </c>
      <c r="I4176">
        <v>6.2466315369625134</v>
      </c>
      <c r="J4176">
        <v>6.7591181925575645</v>
      </c>
      <c r="K4176">
        <v>7.2452472533537016</v>
      </c>
      <c r="L4176">
        <v>7.7155157986697391</v>
      </c>
    </row>
    <row r="4177" spans="2:12">
      <c r="B4177" s="1" t="s">
        <v>59</v>
      </c>
      <c r="C4177" s="1" t="s">
        <v>85</v>
      </c>
      <c r="D4177" s="1" t="s">
        <v>17</v>
      </c>
      <c r="E4177">
        <v>0.70606501182926229</v>
      </c>
      <c r="F4177">
        <v>0.76564858094606736</v>
      </c>
      <c r="G4177">
        <v>0.89828692209917338</v>
      </c>
      <c r="H4177">
        <v>1.0219720500077709</v>
      </c>
      <c r="I4177">
        <v>1.1453912553997918</v>
      </c>
      <c r="J4177">
        <v>1.2652205003036587</v>
      </c>
      <c r="K4177">
        <v>1.3782060276054144</v>
      </c>
      <c r="L4177">
        <v>1.4876444263241015</v>
      </c>
    </row>
    <row r="4178" spans="2:12">
      <c r="B4178" s="1" t="s">
        <v>59</v>
      </c>
      <c r="C4178" s="1" t="s">
        <v>85</v>
      </c>
      <c r="D4178" s="1" t="s">
        <v>23</v>
      </c>
      <c r="E4178">
        <v>0.49636697424217652</v>
      </c>
      <c r="F4178">
        <v>0.50835926756360039</v>
      </c>
      <c r="G4178">
        <v>0.6147837282032661</v>
      </c>
      <c r="H4178">
        <v>0.67910929853568847</v>
      </c>
      <c r="I4178">
        <v>0.73416817906521836</v>
      </c>
      <c r="J4178">
        <v>0.77952016690899817</v>
      </c>
      <c r="K4178">
        <v>0.81526522015918657</v>
      </c>
      <c r="L4178">
        <v>0.84350498276251917</v>
      </c>
    </row>
    <row r="4179" spans="2:12">
      <c r="B4179" s="1" t="s">
        <v>59</v>
      </c>
      <c r="C4179" s="1" t="s">
        <v>85</v>
      </c>
      <c r="D4179" s="1" t="s">
        <v>29</v>
      </c>
      <c r="E4179">
        <v>6.9371801605712213E-2</v>
      </c>
      <c r="F4179">
        <v>7.1537726848420441E-2</v>
      </c>
      <c r="G4179">
        <v>8.7235808722700925E-2</v>
      </c>
      <c r="H4179">
        <v>9.774035082949116E-2</v>
      </c>
      <c r="I4179">
        <v>0.10903580920457114</v>
      </c>
      <c r="J4179">
        <v>0.1208587248332305</v>
      </c>
      <c r="K4179">
        <v>0.13284509979229397</v>
      </c>
      <c r="L4179">
        <v>0.14499541100871188</v>
      </c>
    </row>
    <row r="4180" spans="2:12">
      <c r="B4180" s="1" t="s">
        <v>59</v>
      </c>
      <c r="C4180" s="1" t="s">
        <v>85</v>
      </c>
      <c r="D4180" s="1" t="s">
        <v>35</v>
      </c>
      <c r="E4180">
        <v>4.3928100933216863</v>
      </c>
      <c r="F4180">
        <v>4.7767695708959357</v>
      </c>
      <c r="G4180">
        <v>5.1960000588401591</v>
      </c>
      <c r="H4180">
        <v>5.6539612148536618</v>
      </c>
      <c r="I4180">
        <v>6.1240846881465947</v>
      </c>
      <c r="J4180">
        <v>6.6191328011007906</v>
      </c>
      <c r="K4180">
        <v>7.1092081958018705</v>
      </c>
      <c r="L4180">
        <v>7.5918111241548667</v>
      </c>
    </row>
    <row r="4181" spans="2:12">
      <c r="B4181" s="1" t="s">
        <v>59</v>
      </c>
      <c r="C4181" s="1" t="s">
        <v>85</v>
      </c>
      <c r="D4181" s="1" t="s">
        <v>39</v>
      </c>
      <c r="E4181">
        <v>1.0414378152547219</v>
      </c>
      <c r="F4181">
        <v>1.095833241170725</v>
      </c>
      <c r="G4181">
        <v>1.2460225710014285</v>
      </c>
      <c r="H4181">
        <v>1.3377249304334813</v>
      </c>
      <c r="I4181">
        <v>1.430114770839205</v>
      </c>
      <c r="J4181">
        <v>1.5253929879211023</v>
      </c>
      <c r="K4181">
        <v>1.6224991212953073</v>
      </c>
      <c r="L4181">
        <v>1.7217371822875494</v>
      </c>
    </row>
    <row r="4182" spans="2:12">
      <c r="B4182" s="1" t="s">
        <v>59</v>
      </c>
      <c r="C4182" s="1" t="s">
        <v>85</v>
      </c>
      <c r="D4182" s="1" t="s">
        <v>45</v>
      </c>
      <c r="E4182">
        <v>0.21326008759165049</v>
      </c>
      <c r="F4182">
        <v>0.23460319848772077</v>
      </c>
      <c r="G4182">
        <v>0.2604470752127459</v>
      </c>
      <c r="H4182">
        <v>0.29888112095581465</v>
      </c>
      <c r="I4182">
        <v>0.3286650081936065</v>
      </c>
      <c r="J4182">
        <v>0.35392832561402077</v>
      </c>
      <c r="K4182">
        <v>0.37376338551087018</v>
      </c>
      <c r="L4182">
        <v>0.39013382852985884</v>
      </c>
    </row>
    <row r="4183" spans="2:12">
      <c r="B4183" s="1" t="s">
        <v>59</v>
      </c>
      <c r="C4183" s="1" t="s">
        <v>85</v>
      </c>
      <c r="D4183" s="1" t="s">
        <v>51</v>
      </c>
      <c r="E4183">
        <v>1.1992807418945042</v>
      </c>
      <c r="F4183">
        <v>1.2668395352799873</v>
      </c>
      <c r="G4183">
        <v>1.3824180388130478</v>
      </c>
      <c r="H4183">
        <v>1.4864409160963987</v>
      </c>
      <c r="I4183">
        <v>1.5869743088766393</v>
      </c>
      <c r="J4183">
        <v>1.6918522090550381</v>
      </c>
      <c r="K4183">
        <v>1.7958770084746818</v>
      </c>
      <c r="L4183">
        <v>1.900775933918166</v>
      </c>
    </row>
    <row r="4184" spans="2:12">
      <c r="B4184" s="1" t="s">
        <v>59</v>
      </c>
      <c r="C4184" s="1" t="s">
        <v>85</v>
      </c>
      <c r="D4184" s="1" t="s">
        <v>57</v>
      </c>
      <c r="E4184">
        <v>13.954054039730497</v>
      </c>
      <c r="F4184">
        <v>14.679622417427334</v>
      </c>
      <c r="G4184">
        <v>15.993938961728228</v>
      </c>
      <c r="H4184">
        <v>17.212882935677815</v>
      </c>
      <c r="I4184">
        <v>18.461248309697048</v>
      </c>
      <c r="J4184">
        <v>19.774299512408955</v>
      </c>
      <c r="K4184">
        <v>21.085720772333442</v>
      </c>
      <c r="L4184">
        <v>22.407857168939568</v>
      </c>
    </row>
    <row r="4185" spans="2:12">
      <c r="B4185" s="1" t="s">
        <v>59</v>
      </c>
      <c r="C4185" s="1" t="s">
        <v>85</v>
      </c>
      <c r="D4185" s="1" t="s">
        <v>63</v>
      </c>
      <c r="E4185">
        <v>26.958497013709867</v>
      </c>
      <c r="F4185">
        <v>28.51186993619692</v>
      </c>
      <c r="G4185">
        <v>30.339703442064121</v>
      </c>
      <c r="H4185">
        <v>32.047228089287579</v>
      </c>
      <c r="I4185">
        <v>33.897952052860283</v>
      </c>
      <c r="J4185">
        <v>35.996401321873108</v>
      </c>
      <c r="K4185">
        <v>38.141578119544803</v>
      </c>
      <c r="L4185">
        <v>40.208544997196427</v>
      </c>
    </row>
    <row r="4186" spans="2:12">
      <c r="B4186" s="1" t="s">
        <v>59</v>
      </c>
      <c r="C4186" s="1" t="s">
        <v>85</v>
      </c>
      <c r="D4186" s="1" t="s">
        <v>67</v>
      </c>
      <c r="E4186">
        <v>0.73157738492399615</v>
      </c>
      <c r="F4186">
        <v>0.76158774564886311</v>
      </c>
      <c r="G4186">
        <v>0.86045236212568699</v>
      </c>
      <c r="H4186">
        <v>0.95061247041726538</v>
      </c>
      <c r="I4186">
        <v>1.0340934473994883</v>
      </c>
      <c r="J4186">
        <v>1.1279430012264942</v>
      </c>
      <c r="K4186">
        <v>1.2231809200623029</v>
      </c>
      <c r="L4186">
        <v>1.3181307598554723</v>
      </c>
    </row>
    <row r="4187" spans="2:12">
      <c r="B4187" s="1" t="s">
        <v>59</v>
      </c>
      <c r="C4187" s="1" t="s">
        <v>85</v>
      </c>
      <c r="D4187" s="1" t="s">
        <v>71</v>
      </c>
      <c r="E4187">
        <v>1.9438722113381053</v>
      </c>
      <c r="F4187">
        <v>2.0787540655838206</v>
      </c>
      <c r="G4187">
        <v>2.4379621858566138</v>
      </c>
      <c r="H4187">
        <v>2.748594406691244</v>
      </c>
      <c r="I4187">
        <v>3.0418924744237694</v>
      </c>
      <c r="J4187">
        <v>3.3146736259911775</v>
      </c>
      <c r="K4187">
        <v>3.5586964263831731</v>
      </c>
      <c r="L4187">
        <v>3.7827647821293509</v>
      </c>
    </row>
    <row r="4188" spans="2:12">
      <c r="B4188" s="1" t="s">
        <v>59</v>
      </c>
      <c r="C4188" s="1" t="s">
        <v>85</v>
      </c>
      <c r="D4188" s="1" t="s">
        <v>75</v>
      </c>
      <c r="E4188">
        <v>0.52851260373132813</v>
      </c>
      <c r="F4188">
        <v>0.64995734868767452</v>
      </c>
      <c r="G4188">
        <v>0.82760709767655061</v>
      </c>
      <c r="H4188">
        <v>0.95775152545254327</v>
      </c>
      <c r="I4188">
        <v>1.0767819735192898</v>
      </c>
      <c r="J4188">
        <v>1.2063907067931086</v>
      </c>
      <c r="K4188">
        <v>1.3491605259347237</v>
      </c>
      <c r="L4188">
        <v>1.5025506983127239</v>
      </c>
    </row>
    <row r="4189" spans="2:12">
      <c r="B4189" s="1" t="s">
        <v>59</v>
      </c>
      <c r="C4189" s="1" t="s">
        <v>85</v>
      </c>
      <c r="D4189" s="1" t="s">
        <v>79</v>
      </c>
      <c r="E4189">
        <v>11.667777252694211</v>
      </c>
      <c r="F4189">
        <v>12.100726224853487</v>
      </c>
      <c r="G4189">
        <v>13.214075809078222</v>
      </c>
      <c r="H4189">
        <v>13.950381803011703</v>
      </c>
      <c r="I4189">
        <v>14.816355710260488</v>
      </c>
      <c r="J4189">
        <v>15.738465622447666</v>
      </c>
      <c r="K4189">
        <v>16.662460436277879</v>
      </c>
      <c r="L4189">
        <v>17.568100301910299</v>
      </c>
    </row>
    <row r="4190" spans="2:12">
      <c r="B4190" s="1" t="s">
        <v>59</v>
      </c>
      <c r="C4190" s="1" t="s">
        <v>85</v>
      </c>
      <c r="D4190" s="1" t="s">
        <v>83</v>
      </c>
      <c r="E4190">
        <v>0.36847933003091349</v>
      </c>
      <c r="F4190">
        <v>0.40674457353383897</v>
      </c>
      <c r="G4190">
        <v>0.4615788441591287</v>
      </c>
      <c r="H4190">
        <v>0.51005060619561282</v>
      </c>
      <c r="I4190">
        <v>0.55364730425224429</v>
      </c>
      <c r="J4190">
        <v>0.59266773959179442</v>
      </c>
      <c r="K4190">
        <v>0.62466100104007205</v>
      </c>
      <c r="L4190">
        <v>0.6537333645848914</v>
      </c>
    </row>
    <row r="4191" spans="2:12">
      <c r="B4191" s="1" t="s">
        <v>59</v>
      </c>
      <c r="C4191" s="1" t="s">
        <v>85</v>
      </c>
      <c r="D4191" s="1" t="s">
        <v>87</v>
      </c>
      <c r="E4191">
        <v>0.38797835688832527</v>
      </c>
      <c r="F4191">
        <v>0.43937224265705965</v>
      </c>
      <c r="G4191">
        <v>0.51378753466955218</v>
      </c>
      <c r="H4191">
        <v>0.59064559356625868</v>
      </c>
      <c r="I4191">
        <v>0.65499738005716168</v>
      </c>
      <c r="J4191">
        <v>0.70981174233834621</v>
      </c>
      <c r="K4191">
        <v>0.75451061402835506</v>
      </c>
      <c r="L4191">
        <v>0.78863706636524367</v>
      </c>
    </row>
    <row r="4192" spans="2:12">
      <c r="B4192" s="1" t="s">
        <v>59</v>
      </c>
      <c r="C4192" s="1" t="s">
        <v>85</v>
      </c>
      <c r="D4192" s="1" t="s">
        <v>91</v>
      </c>
      <c r="E4192">
        <v>1.1124834057518074</v>
      </c>
      <c r="F4192">
        <v>1.3012282012967729</v>
      </c>
      <c r="G4192">
        <v>1.48020583119908</v>
      </c>
      <c r="H4192">
        <v>1.7038984856268975</v>
      </c>
      <c r="I4192">
        <v>1.9050201588362325</v>
      </c>
      <c r="J4192">
        <v>2.0873763140606298</v>
      </c>
      <c r="K4192">
        <v>2.2411453286360983</v>
      </c>
      <c r="L4192">
        <v>2.3755928118956868</v>
      </c>
    </row>
    <row r="4193" spans="2:12">
      <c r="B4193" s="1" t="s">
        <v>59</v>
      </c>
      <c r="C4193" s="1" t="s">
        <v>85</v>
      </c>
      <c r="D4193" s="1" t="s">
        <v>95</v>
      </c>
      <c r="E4193">
        <v>6.8699497847407767E-2</v>
      </c>
      <c r="F4193">
        <v>8.0462797763088137E-2</v>
      </c>
      <c r="G4193">
        <v>0.10258888879417873</v>
      </c>
      <c r="H4193">
        <v>0.12269736845429531</v>
      </c>
      <c r="I4193">
        <v>0.14375090406749</v>
      </c>
      <c r="J4193">
        <v>0.16366651419633038</v>
      </c>
      <c r="K4193">
        <v>0.18192870378123005</v>
      </c>
      <c r="L4193">
        <v>0.19871671628430429</v>
      </c>
    </row>
    <row r="4194" spans="2:12">
      <c r="B4194" s="1" t="s">
        <v>59</v>
      </c>
      <c r="C4194" s="1" t="s">
        <v>85</v>
      </c>
      <c r="D4194" s="1" t="s">
        <v>99</v>
      </c>
      <c r="E4194">
        <v>3.8403268432190822</v>
      </c>
      <c r="F4194">
        <v>4.1830035644120054</v>
      </c>
      <c r="G4194">
        <v>4.7135041936773172</v>
      </c>
      <c r="H4194">
        <v>5.2160896337340974</v>
      </c>
      <c r="I4194">
        <v>5.6982734968916624</v>
      </c>
      <c r="J4194">
        <v>6.1807155481111868</v>
      </c>
      <c r="K4194">
        <v>6.6455029021601284</v>
      </c>
      <c r="L4194">
        <v>7.0911024680236459</v>
      </c>
    </row>
    <row r="4195" spans="2:12">
      <c r="B4195" s="1" t="s">
        <v>59</v>
      </c>
      <c r="C4195" s="1" t="s">
        <v>85</v>
      </c>
      <c r="D4195" s="1" t="s">
        <v>103</v>
      </c>
      <c r="E4195">
        <v>5.3127653094896568</v>
      </c>
      <c r="F4195">
        <v>5.8527558034849649</v>
      </c>
      <c r="G4195">
        <v>6.9748929998125204</v>
      </c>
      <c r="H4195">
        <v>8.0541352519900187</v>
      </c>
      <c r="I4195">
        <v>9.0401143420375227</v>
      </c>
      <c r="J4195">
        <v>9.9665151858380199</v>
      </c>
      <c r="K4195">
        <v>10.739465788122375</v>
      </c>
      <c r="L4195">
        <v>11.413120900189297</v>
      </c>
    </row>
    <row r="4196" spans="2:12">
      <c r="B4196" s="1" t="s">
        <v>59</v>
      </c>
      <c r="C4196" s="1" t="s">
        <v>85</v>
      </c>
      <c r="D4196" s="1" t="s">
        <v>107</v>
      </c>
      <c r="E4196">
        <v>1.2897748966611995</v>
      </c>
      <c r="F4196">
        <v>1.342660201819573</v>
      </c>
      <c r="G4196">
        <v>1.5307202384603507</v>
      </c>
      <c r="H4196">
        <v>1.6703153467985126</v>
      </c>
      <c r="I4196">
        <v>1.8119926609266057</v>
      </c>
      <c r="J4196">
        <v>1.9619530117841932</v>
      </c>
      <c r="K4196">
        <v>2.1086505879962276</v>
      </c>
      <c r="L4196">
        <v>2.2529193687262112</v>
      </c>
    </row>
    <row r="4197" spans="2:12">
      <c r="B4197" s="1" t="s">
        <v>59</v>
      </c>
      <c r="C4197" s="1" t="s">
        <v>85</v>
      </c>
      <c r="D4197" s="1" t="s">
        <v>111</v>
      </c>
      <c r="E4197">
        <v>1.733600277793315</v>
      </c>
      <c r="F4197">
        <v>1.8827247395995641</v>
      </c>
      <c r="G4197">
        <v>2.2437347834460293</v>
      </c>
      <c r="H4197">
        <v>2.5409913405600708</v>
      </c>
      <c r="I4197">
        <v>2.8333152161381778</v>
      </c>
      <c r="J4197">
        <v>3.1052798778398563</v>
      </c>
      <c r="K4197">
        <v>3.3396328997214102</v>
      </c>
      <c r="L4197">
        <v>3.5397672995362424</v>
      </c>
    </row>
    <row r="4198" spans="2:12">
      <c r="B4198" s="1" t="s">
        <v>59</v>
      </c>
      <c r="C4198" s="1" t="s">
        <v>85</v>
      </c>
      <c r="D4198" s="1" t="s">
        <v>115</v>
      </c>
      <c r="E4198">
        <v>1.3845244879853775</v>
      </c>
      <c r="F4198">
        <v>1.5026412460597596</v>
      </c>
      <c r="G4198">
        <v>1.6655210360009756</v>
      </c>
      <c r="H4198">
        <v>1.8484469370091363</v>
      </c>
      <c r="I4198">
        <v>2.0438268440475595</v>
      </c>
      <c r="J4198">
        <v>2.2469484551288343</v>
      </c>
      <c r="K4198">
        <v>2.4353259389397142</v>
      </c>
      <c r="L4198">
        <v>2.6189904858724318</v>
      </c>
    </row>
    <row r="4199" spans="2:12">
      <c r="B4199" s="1" t="s">
        <v>59</v>
      </c>
      <c r="C4199" s="1" t="s">
        <v>85</v>
      </c>
      <c r="D4199" s="1" t="s">
        <v>119</v>
      </c>
      <c r="E4199">
        <v>0.74446263584442074</v>
      </c>
      <c r="F4199">
        <v>0.79253324356655241</v>
      </c>
      <c r="G4199">
        <v>0.9353528134680591</v>
      </c>
      <c r="H4199">
        <v>1.0454931967946357</v>
      </c>
      <c r="I4199">
        <v>1.1446971551928036</v>
      </c>
      <c r="J4199">
        <v>1.2365345559808147</v>
      </c>
      <c r="K4199">
        <v>1.3155047909315489</v>
      </c>
      <c r="L4199">
        <v>1.3919883510333715</v>
      </c>
    </row>
    <row r="4200" spans="2:12">
      <c r="B4200" s="1" t="s">
        <v>59</v>
      </c>
      <c r="C4200" s="1" t="s">
        <v>85</v>
      </c>
      <c r="D4200" s="1" t="s">
        <v>123</v>
      </c>
      <c r="E4200">
        <v>8.1767321677452678</v>
      </c>
      <c r="F4200">
        <v>8.6115233128072788</v>
      </c>
      <c r="G4200">
        <v>9.7089630550211456</v>
      </c>
      <c r="H4200">
        <v>10.377715280281283</v>
      </c>
      <c r="I4200">
        <v>11.243588390116185</v>
      </c>
      <c r="J4200">
        <v>12.267396544860086</v>
      </c>
      <c r="K4200">
        <v>13.33066708325503</v>
      </c>
      <c r="L4200">
        <v>14.410846616894831</v>
      </c>
    </row>
    <row r="4201" spans="2:12">
      <c r="B4201" s="1" t="s">
        <v>59</v>
      </c>
      <c r="C4201" s="1" t="s">
        <v>85</v>
      </c>
      <c r="D4201" s="1" t="s">
        <v>127</v>
      </c>
      <c r="E4201">
        <v>2.4062432225328947</v>
      </c>
      <c r="F4201">
        <v>2.5797384728215835</v>
      </c>
      <c r="G4201">
        <v>2.8962570198769391</v>
      </c>
      <c r="H4201">
        <v>3.2360298850574578</v>
      </c>
      <c r="I4201">
        <v>3.5643544166426246</v>
      </c>
      <c r="J4201">
        <v>3.8899497874474891</v>
      </c>
      <c r="K4201">
        <v>4.2097318451525556</v>
      </c>
      <c r="L4201">
        <v>4.5285976901151521</v>
      </c>
    </row>
    <row r="4202" spans="2:12">
      <c r="B4202" s="1" t="s">
        <v>59</v>
      </c>
      <c r="C4202" s="1" t="s">
        <v>85</v>
      </c>
      <c r="D4202" s="1" t="s">
        <v>131</v>
      </c>
      <c r="E4202">
        <v>468.24728322158455</v>
      </c>
      <c r="F4202">
        <v>516.54347648655107</v>
      </c>
      <c r="G4202">
        <v>607.70573361911181</v>
      </c>
      <c r="H4202">
        <v>699.74942358383646</v>
      </c>
      <c r="I4202">
        <v>800.78775962978841</v>
      </c>
      <c r="J4202">
        <v>908.51843843320376</v>
      </c>
      <c r="K4202">
        <v>1020.2975195559393</v>
      </c>
      <c r="L4202">
        <v>1135.4513930284365</v>
      </c>
    </row>
    <row r="4203" spans="2:12">
      <c r="B4203" s="1" t="s">
        <v>59</v>
      </c>
      <c r="C4203" s="1" t="s">
        <v>89</v>
      </c>
      <c r="D4203" s="1" t="s">
        <v>5</v>
      </c>
      <c r="E4203">
        <v>4.4730744543663139</v>
      </c>
      <c r="F4203">
        <v>4.7681243299897185</v>
      </c>
      <c r="G4203">
        <v>5.1475395836654618</v>
      </c>
      <c r="H4203">
        <v>5.6342754121289689</v>
      </c>
      <c r="I4203">
        <v>6.054077010095031</v>
      </c>
      <c r="J4203">
        <v>6.5066941217504111</v>
      </c>
      <c r="K4203">
        <v>6.9566350365420702</v>
      </c>
      <c r="L4203">
        <v>7.3912764246139462</v>
      </c>
    </row>
    <row r="4204" spans="2:12">
      <c r="B4204" s="1" t="s">
        <v>59</v>
      </c>
      <c r="C4204" s="1" t="s">
        <v>89</v>
      </c>
      <c r="D4204" s="1" t="s">
        <v>11</v>
      </c>
      <c r="E4204">
        <v>8.3035299474307216</v>
      </c>
      <c r="F4204">
        <v>9.2225091912904738</v>
      </c>
      <c r="G4204">
        <v>10.232949430667707</v>
      </c>
      <c r="H4204">
        <v>11.303429457403409</v>
      </c>
      <c r="I4204">
        <v>12.321866347573538</v>
      </c>
      <c r="J4204">
        <v>13.322019504419153</v>
      </c>
      <c r="K4204">
        <v>14.273947765158965</v>
      </c>
      <c r="L4204">
        <v>15.201092750045953</v>
      </c>
    </row>
    <row r="4205" spans="2:12">
      <c r="B4205" s="1" t="s">
        <v>59</v>
      </c>
      <c r="C4205" s="1" t="s">
        <v>89</v>
      </c>
      <c r="D4205" s="1" t="s">
        <v>17</v>
      </c>
      <c r="E4205">
        <v>1.4297835918648045</v>
      </c>
      <c r="F4205">
        <v>1.5413474642242102</v>
      </c>
      <c r="G4205">
        <v>1.7880478024956967</v>
      </c>
      <c r="H4205">
        <v>2.0276846542788003</v>
      </c>
      <c r="I4205">
        <v>2.2657370572288653</v>
      </c>
      <c r="J4205">
        <v>2.4949824036870862</v>
      </c>
      <c r="K4205">
        <v>2.7108916456632604</v>
      </c>
      <c r="L4205">
        <v>2.9184610057574116</v>
      </c>
    </row>
    <row r="4206" spans="2:12">
      <c r="B4206" s="1" t="s">
        <v>59</v>
      </c>
      <c r="C4206" s="1" t="s">
        <v>89</v>
      </c>
      <c r="D4206" s="1" t="s">
        <v>23</v>
      </c>
      <c r="E4206">
        <v>0.84830805313291791</v>
      </c>
      <c r="F4206">
        <v>0.86703053565237509</v>
      </c>
      <c r="G4206">
        <v>1.0431773115234686</v>
      </c>
      <c r="H4206">
        <v>1.1488987756543803</v>
      </c>
      <c r="I4206">
        <v>1.2366966763997611</v>
      </c>
      <c r="J4206">
        <v>1.307302773274216</v>
      </c>
      <c r="K4206">
        <v>1.36171644442731</v>
      </c>
      <c r="L4206">
        <v>1.4040572312821766</v>
      </c>
    </row>
    <row r="4207" spans="2:12">
      <c r="B4207" s="1" t="s">
        <v>59</v>
      </c>
      <c r="C4207" s="1" t="s">
        <v>89</v>
      </c>
      <c r="D4207" s="1" t="s">
        <v>29</v>
      </c>
      <c r="E4207">
        <v>0.20600003329543429</v>
      </c>
      <c r="F4207">
        <v>0.21249602310587648</v>
      </c>
      <c r="G4207">
        <v>0.25811081646406803</v>
      </c>
      <c r="H4207">
        <v>0.28949069795132804</v>
      </c>
      <c r="I4207">
        <v>0.3228887406377518</v>
      </c>
      <c r="J4207">
        <v>0.35727872510483905</v>
      </c>
      <c r="K4207">
        <v>0.39202057454658673</v>
      </c>
      <c r="L4207">
        <v>0.42718070143086295</v>
      </c>
    </row>
    <row r="4208" spans="2:12">
      <c r="B4208" s="1" t="s">
        <v>59</v>
      </c>
      <c r="C4208" s="1" t="s">
        <v>89</v>
      </c>
      <c r="D4208" s="1" t="s">
        <v>35</v>
      </c>
      <c r="E4208">
        <v>5.1932345983580941</v>
      </c>
      <c r="F4208">
        <v>5.6193501774676395</v>
      </c>
      <c r="G4208">
        <v>6.088958188352362</v>
      </c>
      <c r="H4208">
        <v>6.6140224908754259</v>
      </c>
      <c r="I4208">
        <v>7.1418086981937696</v>
      </c>
      <c r="J4208">
        <v>7.6927620355354298</v>
      </c>
      <c r="K4208">
        <v>8.2335555389837669</v>
      </c>
      <c r="L4208">
        <v>8.7633691384944505</v>
      </c>
    </row>
    <row r="4209" spans="2:12">
      <c r="B4209" s="1" t="s">
        <v>59</v>
      </c>
      <c r="C4209" s="1" t="s">
        <v>89</v>
      </c>
      <c r="D4209" s="1" t="s">
        <v>39</v>
      </c>
      <c r="E4209">
        <v>2.8153196021401525</v>
      </c>
      <c r="F4209">
        <v>2.9275162875869749</v>
      </c>
      <c r="G4209">
        <v>3.2752668939391598</v>
      </c>
      <c r="H4209">
        <v>3.4819424566084911</v>
      </c>
      <c r="I4209">
        <v>3.6875884724146748</v>
      </c>
      <c r="J4209">
        <v>3.8985619381246339</v>
      </c>
      <c r="K4209">
        <v>4.1134041965839403</v>
      </c>
      <c r="L4209">
        <v>4.3338259517921669</v>
      </c>
    </row>
    <row r="4210" spans="2:12">
      <c r="B4210" s="1" t="s">
        <v>59</v>
      </c>
      <c r="C4210" s="1" t="s">
        <v>89</v>
      </c>
      <c r="D4210" s="1" t="s">
        <v>45</v>
      </c>
      <c r="E4210">
        <v>0.42699606674942547</v>
      </c>
      <c r="F4210">
        <v>0.46655679891069135</v>
      </c>
      <c r="G4210">
        <v>0.51760986515258245</v>
      </c>
      <c r="H4210">
        <v>0.59386018589817691</v>
      </c>
      <c r="I4210">
        <v>0.65204356382797657</v>
      </c>
      <c r="J4210">
        <v>0.70060871376208744</v>
      </c>
      <c r="K4210">
        <v>0.73842478245681087</v>
      </c>
      <c r="L4210">
        <v>0.76966432496707715</v>
      </c>
    </row>
    <row r="4211" spans="2:12">
      <c r="B4211" s="1" t="s">
        <v>59</v>
      </c>
      <c r="C4211" s="1" t="s">
        <v>89</v>
      </c>
      <c r="D4211" s="1" t="s">
        <v>51</v>
      </c>
      <c r="E4211">
        <v>2.2260719565491023</v>
      </c>
      <c r="F4211">
        <v>2.3358190975025446</v>
      </c>
      <c r="G4211">
        <v>2.5402237502629448</v>
      </c>
      <c r="H4211">
        <v>2.7291063128542641</v>
      </c>
      <c r="I4211">
        <v>2.9067431066678169</v>
      </c>
      <c r="J4211">
        <v>3.0902519799718826</v>
      </c>
      <c r="K4211">
        <v>3.2722414205298134</v>
      </c>
      <c r="L4211">
        <v>3.4562612231171395</v>
      </c>
    </row>
    <row r="4212" spans="2:12">
      <c r="B4212" s="1" t="s">
        <v>59</v>
      </c>
      <c r="C4212" s="1" t="s">
        <v>89</v>
      </c>
      <c r="D4212" s="1" t="s">
        <v>57</v>
      </c>
      <c r="E4212">
        <v>28.833985306898867</v>
      </c>
      <c r="F4212">
        <v>30.269792031471365</v>
      </c>
      <c r="G4212">
        <v>32.958586064134487</v>
      </c>
      <c r="H4212">
        <v>35.565850036827023</v>
      </c>
      <c r="I4212">
        <v>38.152461454937999</v>
      </c>
      <c r="J4212">
        <v>40.867323177805325</v>
      </c>
      <c r="K4212">
        <v>43.581317739346055</v>
      </c>
      <c r="L4212">
        <v>46.324134987069982</v>
      </c>
    </row>
    <row r="4213" spans="2:12">
      <c r="B4213" s="1" t="s">
        <v>59</v>
      </c>
      <c r="C4213" s="1" t="s">
        <v>89</v>
      </c>
      <c r="D4213" s="1" t="s">
        <v>63</v>
      </c>
      <c r="E4213">
        <v>49.627562263650219</v>
      </c>
      <c r="F4213">
        <v>52.390715277580206</v>
      </c>
      <c r="G4213">
        <v>55.526389019233008</v>
      </c>
      <c r="H4213">
        <v>58.662089017763336</v>
      </c>
      <c r="I4213">
        <v>62.068531199644049</v>
      </c>
      <c r="J4213">
        <v>65.976331833039254</v>
      </c>
      <c r="K4213">
        <v>69.980801668937133</v>
      </c>
      <c r="L4213">
        <v>73.825058134115977</v>
      </c>
    </row>
    <row r="4214" spans="2:12">
      <c r="B4214" s="1" t="s">
        <v>59</v>
      </c>
      <c r="C4214" s="1" t="s">
        <v>89</v>
      </c>
      <c r="D4214" s="1" t="s">
        <v>67</v>
      </c>
      <c r="E4214">
        <v>1.5872651275404399</v>
      </c>
      <c r="F4214">
        <v>1.6498436757689334</v>
      </c>
      <c r="G4214">
        <v>1.8249413358771822</v>
      </c>
      <c r="H4214">
        <v>1.9903072089547305</v>
      </c>
      <c r="I4214">
        <v>2.1407620209301004</v>
      </c>
      <c r="J4214">
        <v>2.3064887552075368</v>
      </c>
      <c r="K4214">
        <v>2.4722744673850809</v>
      </c>
      <c r="L4214">
        <v>2.6355090663273106</v>
      </c>
    </row>
    <row r="4215" spans="2:12">
      <c r="B4215" s="1" t="s">
        <v>59</v>
      </c>
      <c r="C4215" s="1" t="s">
        <v>89</v>
      </c>
      <c r="D4215" s="1" t="s">
        <v>71</v>
      </c>
      <c r="E4215">
        <v>3.161002699293368</v>
      </c>
      <c r="F4215">
        <v>3.3387763708383584</v>
      </c>
      <c r="G4215">
        <v>3.8472400223518792</v>
      </c>
      <c r="H4215">
        <v>4.2728376674685062</v>
      </c>
      <c r="I4215">
        <v>4.6678963574345635</v>
      </c>
      <c r="J4215">
        <v>5.0310649461413597</v>
      </c>
      <c r="K4215">
        <v>5.3506963514484704</v>
      </c>
      <c r="L4215">
        <v>5.6406958777807237</v>
      </c>
    </row>
    <row r="4216" spans="2:12">
      <c r="B4216" s="1" t="s">
        <v>59</v>
      </c>
      <c r="C4216" s="1" t="s">
        <v>89</v>
      </c>
      <c r="D4216" s="1" t="s">
        <v>75</v>
      </c>
      <c r="E4216">
        <v>2.2585022442726337</v>
      </c>
      <c r="F4216">
        <v>2.7373276341333841</v>
      </c>
      <c r="G4216">
        <v>3.4364896828236295</v>
      </c>
      <c r="H4216">
        <v>3.9328412654954485</v>
      </c>
      <c r="I4216">
        <v>4.3860699547496029</v>
      </c>
      <c r="J4216">
        <v>4.8844675607450592</v>
      </c>
      <c r="K4216">
        <v>5.4357247774536059</v>
      </c>
      <c r="L4216">
        <v>6.0281510185571152</v>
      </c>
    </row>
    <row r="4217" spans="2:12">
      <c r="B4217" s="1" t="s">
        <v>59</v>
      </c>
      <c r="C4217" s="1" t="s">
        <v>89</v>
      </c>
      <c r="D4217" s="1" t="s">
        <v>79</v>
      </c>
      <c r="E4217">
        <v>24.054449566589355</v>
      </c>
      <c r="F4217">
        <v>24.912172084213189</v>
      </c>
      <c r="G4217">
        <v>27.214365060530561</v>
      </c>
      <c r="H4217">
        <v>28.748541412296237</v>
      </c>
      <c r="I4217">
        <v>30.540894923120923</v>
      </c>
      <c r="J4217">
        <v>32.437783644371251</v>
      </c>
      <c r="K4217">
        <v>34.332933529977723</v>
      </c>
      <c r="L4217">
        <v>36.184484859009729</v>
      </c>
    </row>
    <row r="4218" spans="2:12">
      <c r="B4218" s="1" t="s">
        <v>59</v>
      </c>
      <c r="C4218" s="1" t="s">
        <v>89</v>
      </c>
      <c r="D4218" s="1" t="s">
        <v>83</v>
      </c>
      <c r="E4218">
        <v>0.45706450048177366</v>
      </c>
      <c r="F4218">
        <v>0.50000066373492214</v>
      </c>
      <c r="G4218">
        <v>0.56630985296057779</v>
      </c>
      <c r="H4218">
        <v>0.62616416270574893</v>
      </c>
      <c r="I4218">
        <v>0.67829051187933875</v>
      </c>
      <c r="J4218">
        <v>0.72401829549389762</v>
      </c>
      <c r="K4218">
        <v>0.76148983872188025</v>
      </c>
      <c r="L4218">
        <v>0.79627945340220174</v>
      </c>
    </row>
    <row r="4219" spans="2:12">
      <c r="B4219" s="1" t="s">
        <v>59</v>
      </c>
      <c r="C4219" s="1" t="s">
        <v>89</v>
      </c>
      <c r="D4219" s="1" t="s">
        <v>87</v>
      </c>
      <c r="E4219">
        <v>0.85847680299718809</v>
      </c>
      <c r="F4219">
        <v>0.96064076025362433</v>
      </c>
      <c r="G4219">
        <v>1.1098202102884569</v>
      </c>
      <c r="H4219">
        <v>1.2649731433180211</v>
      </c>
      <c r="I4219">
        <v>1.388982617551441</v>
      </c>
      <c r="J4219">
        <v>1.4920389529950724</v>
      </c>
      <c r="K4219">
        <v>1.5745264178858469</v>
      </c>
      <c r="L4219">
        <v>1.6365292657234169</v>
      </c>
    </row>
    <row r="4220" spans="2:12">
      <c r="B4220" s="1" t="s">
        <v>59</v>
      </c>
      <c r="C4220" s="1" t="s">
        <v>89</v>
      </c>
      <c r="D4220" s="1" t="s">
        <v>91</v>
      </c>
      <c r="E4220">
        <v>0.42315234585693229</v>
      </c>
      <c r="F4220">
        <v>0.49272831487461899</v>
      </c>
      <c r="G4220">
        <v>0.55826043096337974</v>
      </c>
      <c r="H4220">
        <v>0.64301079960817187</v>
      </c>
      <c r="I4220">
        <v>0.7172020586810699</v>
      </c>
      <c r="J4220">
        <v>0.78337041613313363</v>
      </c>
      <c r="K4220">
        <v>0.83857909384347662</v>
      </c>
      <c r="L4220">
        <v>0.88692987883125096</v>
      </c>
    </row>
    <row r="4221" spans="2:12">
      <c r="B4221" s="1" t="s">
        <v>59</v>
      </c>
      <c r="C4221" s="1" t="s">
        <v>89</v>
      </c>
      <c r="D4221" s="1" t="s">
        <v>95</v>
      </c>
      <c r="E4221">
        <v>0.12857689477175518</v>
      </c>
      <c r="F4221">
        <v>0.14990566739635414</v>
      </c>
      <c r="G4221">
        <v>0.1907168990061692</v>
      </c>
      <c r="H4221">
        <v>0.22754333698441648</v>
      </c>
      <c r="I4221">
        <v>0.26577053657263033</v>
      </c>
      <c r="J4221">
        <v>0.30108137067748347</v>
      </c>
      <c r="K4221">
        <v>0.33298573507322471</v>
      </c>
      <c r="L4221">
        <v>0.36198278536181228</v>
      </c>
    </row>
    <row r="4222" spans="2:12">
      <c r="B4222" s="1" t="s">
        <v>59</v>
      </c>
      <c r="C4222" s="1" t="s">
        <v>89</v>
      </c>
      <c r="D4222" s="1" t="s">
        <v>99</v>
      </c>
      <c r="E4222">
        <v>10.909827677268973</v>
      </c>
      <c r="F4222">
        <v>11.840912634925598</v>
      </c>
      <c r="G4222">
        <v>13.192906619000112</v>
      </c>
      <c r="H4222">
        <v>14.531043371288092</v>
      </c>
      <c r="I4222">
        <v>15.789725638052731</v>
      </c>
      <c r="J4222">
        <v>17.046758401243466</v>
      </c>
      <c r="K4222">
        <v>18.256771676924338</v>
      </c>
      <c r="L4222">
        <v>19.415089410400526</v>
      </c>
    </row>
    <row r="4223" spans="2:12">
      <c r="B4223" s="1" t="s">
        <v>59</v>
      </c>
      <c r="C4223" s="1" t="s">
        <v>89</v>
      </c>
      <c r="D4223" s="1" t="s">
        <v>103</v>
      </c>
      <c r="E4223">
        <v>12.37094531301911</v>
      </c>
      <c r="F4223">
        <v>13.602596381090901</v>
      </c>
      <c r="G4223">
        <v>16.190454443901235</v>
      </c>
      <c r="H4223">
        <v>18.741010186498503</v>
      </c>
      <c r="I4223">
        <v>21.004933745584285</v>
      </c>
      <c r="J4223">
        <v>23.09592708183763</v>
      </c>
      <c r="K4223">
        <v>24.78018481078643</v>
      </c>
      <c r="L4223">
        <v>26.235573762830857</v>
      </c>
    </row>
    <row r="4224" spans="2:12">
      <c r="B4224" s="1" t="s">
        <v>59</v>
      </c>
      <c r="C4224" s="1" t="s">
        <v>89</v>
      </c>
      <c r="D4224" s="1" t="s">
        <v>107</v>
      </c>
      <c r="E4224">
        <v>3.0784487861886172</v>
      </c>
      <c r="F4224">
        <v>3.2044757305080029</v>
      </c>
      <c r="G4224">
        <v>3.6651040054764166</v>
      </c>
      <c r="H4224">
        <v>4.0061623127687307</v>
      </c>
      <c r="I4224">
        <v>4.3519523312587793</v>
      </c>
      <c r="J4224">
        <v>4.7196716697326764</v>
      </c>
      <c r="K4224">
        <v>5.0794132519941355</v>
      </c>
      <c r="L4224">
        <v>5.4328391255532615</v>
      </c>
    </row>
    <row r="4225" spans="2:12">
      <c r="B4225" s="1" t="s">
        <v>59</v>
      </c>
      <c r="C4225" s="1" t="s">
        <v>89</v>
      </c>
      <c r="D4225" s="1" t="s">
        <v>111</v>
      </c>
      <c r="E4225">
        <v>4.0707109850366656</v>
      </c>
      <c r="F4225">
        <v>4.4255384940240656</v>
      </c>
      <c r="G4225">
        <v>5.2841708371934057</v>
      </c>
      <c r="H4225">
        <v>6.00723032341112</v>
      </c>
      <c r="I4225">
        <v>6.7216480005449259</v>
      </c>
      <c r="J4225">
        <v>7.3885758112829496</v>
      </c>
      <c r="K4225">
        <v>7.9651732751274897</v>
      </c>
      <c r="L4225">
        <v>8.4584317542482879</v>
      </c>
    </row>
    <row r="4226" spans="2:12">
      <c r="B4226" s="1" t="s">
        <v>59</v>
      </c>
      <c r="C4226" s="1" t="s">
        <v>89</v>
      </c>
      <c r="D4226" s="1" t="s">
        <v>115</v>
      </c>
      <c r="E4226">
        <v>2.0889878415467242</v>
      </c>
      <c r="F4226">
        <v>2.2614889732652079</v>
      </c>
      <c r="G4226">
        <v>2.4975153205754013</v>
      </c>
      <c r="H4226">
        <v>2.7695508443511807</v>
      </c>
      <c r="I4226">
        <v>3.0565068584251858</v>
      </c>
      <c r="J4226">
        <v>3.3533164880864694</v>
      </c>
      <c r="K4226">
        <v>3.6265058274097726</v>
      </c>
      <c r="L4226">
        <v>3.8925242442569599</v>
      </c>
    </row>
    <row r="4227" spans="2:12">
      <c r="B4227" s="1" t="s">
        <v>59</v>
      </c>
      <c r="C4227" s="1" t="s">
        <v>89</v>
      </c>
      <c r="D4227" s="1" t="s">
        <v>119</v>
      </c>
      <c r="E4227">
        <v>0.95427025131629661</v>
      </c>
      <c r="F4227">
        <v>1.0144082587075807</v>
      </c>
      <c r="G4227">
        <v>1.1972805735159688</v>
      </c>
      <c r="H4227">
        <v>1.342957944017523</v>
      </c>
      <c r="I4227">
        <v>1.4676027618373437</v>
      </c>
      <c r="J4227">
        <v>1.577806546160385</v>
      </c>
      <c r="K4227">
        <v>1.6700609142114882</v>
      </c>
      <c r="L4227">
        <v>1.7598962106511633</v>
      </c>
    </row>
    <row r="4228" spans="2:12">
      <c r="B4228" s="1" t="s">
        <v>59</v>
      </c>
      <c r="C4228" s="1" t="s">
        <v>89</v>
      </c>
      <c r="D4228" s="1" t="s">
        <v>123</v>
      </c>
      <c r="E4228">
        <v>15.482704319889697</v>
      </c>
      <c r="F4228">
        <v>16.285378060099109</v>
      </c>
      <c r="G4228">
        <v>18.353320228114285</v>
      </c>
      <c r="H4228">
        <v>19.592792292008493</v>
      </c>
      <c r="I4228">
        <v>21.206022078359304</v>
      </c>
      <c r="J4228">
        <v>23.12796740744157</v>
      </c>
      <c r="K4228">
        <v>25.116800128091803</v>
      </c>
      <c r="L4228">
        <v>27.128641582188195</v>
      </c>
    </row>
    <row r="4229" spans="2:12">
      <c r="B4229" s="1" t="s">
        <v>59</v>
      </c>
      <c r="C4229" s="1" t="s">
        <v>89</v>
      </c>
      <c r="D4229" s="1" t="s">
        <v>127</v>
      </c>
      <c r="E4229">
        <v>3.5647797597355813</v>
      </c>
      <c r="F4229">
        <v>3.8061668538956455</v>
      </c>
      <c r="G4229">
        <v>4.2401378588477892</v>
      </c>
      <c r="H4229">
        <v>4.7346179082473538</v>
      </c>
      <c r="I4229">
        <v>5.1962217523057506</v>
      </c>
      <c r="J4229">
        <v>5.6479987645171938</v>
      </c>
      <c r="K4229">
        <v>6.0896086466445318</v>
      </c>
      <c r="L4229">
        <v>6.5303370613362022</v>
      </c>
    </row>
    <row r="4230" spans="2:12">
      <c r="B4230" s="1" t="s">
        <v>59</v>
      </c>
      <c r="C4230" s="1" t="s">
        <v>89</v>
      </c>
      <c r="D4230" s="1" t="s">
        <v>131</v>
      </c>
      <c r="E4230">
        <v>827.42088142857324</v>
      </c>
      <c r="F4230">
        <v>907.30801547944577</v>
      </c>
      <c r="G4230">
        <v>1063.2407242039333</v>
      </c>
      <c r="H4230">
        <v>1222.8786691514656</v>
      </c>
      <c r="I4230">
        <v>1395.6969007936927</v>
      </c>
      <c r="J4230">
        <v>1577.3295099219204</v>
      </c>
      <c r="K4230">
        <v>1765.2072756439832</v>
      </c>
      <c r="L4230">
        <v>1958.2878216255274</v>
      </c>
    </row>
    <row r="4231" spans="2:12">
      <c r="B4231" s="1" t="s">
        <v>59</v>
      </c>
      <c r="C4231" s="1" t="s">
        <v>93</v>
      </c>
      <c r="D4231" s="1" t="s">
        <v>5</v>
      </c>
      <c r="E4231">
        <v>1.6058395207319562</v>
      </c>
      <c r="F4231">
        <v>1.7128458302942711</v>
      </c>
      <c r="G4231">
        <v>1.8579253000154083</v>
      </c>
      <c r="H4231">
        <v>2.0325744791038773</v>
      </c>
      <c r="I4231">
        <v>2.1856823716982978</v>
      </c>
      <c r="J4231">
        <v>2.3507848344781732</v>
      </c>
      <c r="K4231">
        <v>2.5147230832622336</v>
      </c>
      <c r="L4231">
        <v>2.6733062568775035</v>
      </c>
    </row>
    <row r="4232" spans="2:12">
      <c r="B4232" s="1" t="s">
        <v>59</v>
      </c>
      <c r="C4232" s="1" t="s">
        <v>93</v>
      </c>
      <c r="D4232" s="1" t="s">
        <v>11</v>
      </c>
      <c r="E4232">
        <v>3.0977113571758292</v>
      </c>
      <c r="F4232">
        <v>3.4129468914075125</v>
      </c>
      <c r="G4232">
        <v>3.8292857492578247</v>
      </c>
      <c r="H4232">
        <v>4.2343822236587387</v>
      </c>
      <c r="I4232">
        <v>4.6255317150227429</v>
      </c>
      <c r="J4232">
        <v>5.0045222587400433</v>
      </c>
      <c r="K4232">
        <v>5.3629479803689337</v>
      </c>
      <c r="L4232">
        <v>5.7088932620679511</v>
      </c>
    </row>
    <row r="4233" spans="2:12">
      <c r="B4233" s="1" t="s">
        <v>59</v>
      </c>
      <c r="C4233" s="1" t="s">
        <v>93</v>
      </c>
      <c r="D4233" s="1" t="s">
        <v>17</v>
      </c>
      <c r="E4233">
        <v>0.42894811783593256</v>
      </c>
      <c r="F4233">
        <v>0.4621882195879698</v>
      </c>
      <c r="G4233">
        <v>0.53391340861812275</v>
      </c>
      <c r="H4233">
        <v>0.60320109968627267</v>
      </c>
      <c r="I4233">
        <v>0.67398483926131769</v>
      </c>
      <c r="J4233">
        <v>0.74304680572178305</v>
      </c>
      <c r="K4233">
        <v>0.80855150148069643</v>
      </c>
      <c r="L4233">
        <v>0.87143552995866558</v>
      </c>
    </row>
    <row r="4234" spans="2:12">
      <c r="B4234" s="1" t="s">
        <v>59</v>
      </c>
      <c r="C4234" s="1" t="s">
        <v>93</v>
      </c>
      <c r="D4234" s="1" t="s">
        <v>23</v>
      </c>
      <c r="E4234">
        <v>0.23666669565973364</v>
      </c>
      <c r="F4234">
        <v>0.24132312344658885</v>
      </c>
      <c r="G4234">
        <v>0.29009875655794204</v>
      </c>
      <c r="H4234">
        <v>0.31870932240072702</v>
      </c>
      <c r="I4234">
        <v>0.3429241621803234</v>
      </c>
      <c r="J4234">
        <v>0.36256506329681609</v>
      </c>
      <c r="K4234">
        <v>0.37783059898712973</v>
      </c>
      <c r="L4234">
        <v>0.38975068801989643</v>
      </c>
    </row>
    <row r="4235" spans="2:12">
      <c r="B4235" s="1" t="s">
        <v>59</v>
      </c>
      <c r="C4235" s="1" t="s">
        <v>93</v>
      </c>
      <c r="D4235" s="1" t="s">
        <v>29</v>
      </c>
      <c r="E4235">
        <v>4.4169838202657234E-2</v>
      </c>
      <c r="F4235">
        <v>4.5525277175361423E-2</v>
      </c>
      <c r="G4235">
        <v>5.499055516676931E-2</v>
      </c>
      <c r="H4235">
        <v>6.1518577859909135E-2</v>
      </c>
      <c r="I4235">
        <v>6.8492517154907256E-2</v>
      </c>
      <c r="J4235">
        <v>7.5749941787444652E-2</v>
      </c>
      <c r="K4235">
        <v>8.3111789940690919E-2</v>
      </c>
      <c r="L4235">
        <v>9.0574553777122591E-2</v>
      </c>
    </row>
    <row r="4236" spans="2:12">
      <c r="B4236" s="1" t="s">
        <v>59</v>
      </c>
      <c r="C4236" s="1" t="s">
        <v>93</v>
      </c>
      <c r="D4236" s="1" t="s">
        <v>35</v>
      </c>
      <c r="E4236">
        <v>2.6243744828335203</v>
      </c>
      <c r="F4236">
        <v>2.8286838349946888</v>
      </c>
      <c r="G4236">
        <v>3.0951943211052777</v>
      </c>
      <c r="H4236">
        <v>3.3511370752862009</v>
      </c>
      <c r="I4236">
        <v>3.611768411594042</v>
      </c>
      <c r="J4236">
        <v>3.8834546879527858</v>
      </c>
      <c r="K4236">
        <v>4.1497794249846756</v>
      </c>
      <c r="L4236">
        <v>4.4093001765561715</v>
      </c>
    </row>
    <row r="4237" spans="2:12">
      <c r="B4237" s="1" t="s">
        <v>59</v>
      </c>
      <c r="C4237" s="1" t="s">
        <v>93</v>
      </c>
      <c r="D4237" s="1" t="s">
        <v>39</v>
      </c>
      <c r="E4237">
        <v>1.3057460532681247</v>
      </c>
      <c r="F4237">
        <v>1.3788241115194937</v>
      </c>
      <c r="G4237">
        <v>1.5781074901895833</v>
      </c>
      <c r="H4237">
        <v>1.7039551696678259</v>
      </c>
      <c r="I4237">
        <v>1.8310138462650496</v>
      </c>
      <c r="J4237">
        <v>1.9613564153608352</v>
      </c>
      <c r="K4237">
        <v>2.094838324274805</v>
      </c>
      <c r="L4237">
        <v>2.2311221998005455</v>
      </c>
    </row>
    <row r="4238" spans="2:12">
      <c r="B4238" s="1" t="s">
        <v>59</v>
      </c>
      <c r="C4238" s="1" t="s">
        <v>93</v>
      </c>
      <c r="D4238" s="1" t="s">
        <v>45</v>
      </c>
      <c r="E4238">
        <v>0.12707295790075576</v>
      </c>
      <c r="F4238">
        <v>0.13949291008552125</v>
      </c>
      <c r="G4238">
        <v>0.15442579203786069</v>
      </c>
      <c r="H4238">
        <v>0.17793655098930022</v>
      </c>
      <c r="I4238">
        <v>0.19594225514804103</v>
      </c>
      <c r="J4238">
        <v>0.21101242137035225</v>
      </c>
      <c r="K4238">
        <v>0.2226977064857571</v>
      </c>
      <c r="L4238">
        <v>0.23229634413859859</v>
      </c>
    </row>
    <row r="4239" spans="2:12">
      <c r="B4239" s="1" t="s">
        <v>59</v>
      </c>
      <c r="C4239" s="1" t="s">
        <v>93</v>
      </c>
      <c r="D4239" s="1" t="s">
        <v>51</v>
      </c>
      <c r="E4239">
        <v>0.6701300049088923</v>
      </c>
      <c r="F4239">
        <v>0.70608686715058255</v>
      </c>
      <c r="G4239">
        <v>0.77572509048515625</v>
      </c>
      <c r="H4239">
        <v>0.83732995206600069</v>
      </c>
      <c r="I4239">
        <v>0.89716809412184984</v>
      </c>
      <c r="J4239">
        <v>0.95836565303815557</v>
      </c>
      <c r="K4239">
        <v>1.0189859193742772</v>
      </c>
      <c r="L4239">
        <v>1.0800278244898966</v>
      </c>
    </row>
    <row r="4240" spans="2:12">
      <c r="B4240" s="1" t="s">
        <v>59</v>
      </c>
      <c r="C4240" s="1" t="s">
        <v>93</v>
      </c>
      <c r="D4240" s="1" t="s">
        <v>57</v>
      </c>
      <c r="E4240">
        <v>10.369575969262158</v>
      </c>
      <c r="F4240">
        <v>10.856481856658885</v>
      </c>
      <c r="G4240">
        <v>11.843957967430482</v>
      </c>
      <c r="H4240">
        <v>12.731780732108945</v>
      </c>
      <c r="I4240">
        <v>13.624929580347034</v>
      </c>
      <c r="J4240">
        <v>14.552549507545793</v>
      </c>
      <c r="K4240">
        <v>15.472534778405389</v>
      </c>
      <c r="L4240">
        <v>16.393325291008143</v>
      </c>
    </row>
    <row r="4241" spans="2:12">
      <c r="B4241" s="1" t="s">
        <v>59</v>
      </c>
      <c r="C4241" s="1" t="s">
        <v>93</v>
      </c>
      <c r="D4241" s="1" t="s">
        <v>63</v>
      </c>
      <c r="E4241">
        <v>17.239275739613866</v>
      </c>
      <c r="F4241">
        <v>18.178672479701113</v>
      </c>
      <c r="G4241">
        <v>19.401267339507459</v>
      </c>
      <c r="H4241">
        <v>20.53392831666666</v>
      </c>
      <c r="I4241">
        <v>21.754217076465196</v>
      </c>
      <c r="J4241">
        <v>23.127074318173822</v>
      </c>
      <c r="K4241">
        <v>24.530990381825944</v>
      </c>
      <c r="L4241">
        <v>25.882478735623881</v>
      </c>
    </row>
    <row r="4242" spans="2:12">
      <c r="B4242" s="1" t="s">
        <v>59</v>
      </c>
      <c r="C4242" s="1" t="s">
        <v>93</v>
      </c>
      <c r="D4242" s="1" t="s">
        <v>67</v>
      </c>
      <c r="E4242">
        <v>0.70134050697013084</v>
      </c>
      <c r="F4242">
        <v>0.73243951709319532</v>
      </c>
      <c r="G4242">
        <v>0.8305290927051493</v>
      </c>
      <c r="H4242">
        <v>0.92287700940183381</v>
      </c>
      <c r="I4242">
        <v>1.0089926996431668</v>
      </c>
      <c r="J4242">
        <v>1.1050830330316934</v>
      </c>
      <c r="K4242">
        <v>1.2031481689903434</v>
      </c>
      <c r="L4242">
        <v>1.3015912204650064</v>
      </c>
    </row>
    <row r="4243" spans="2:12">
      <c r="B4243" s="1" t="s">
        <v>59</v>
      </c>
      <c r="C4243" s="1" t="s">
        <v>93</v>
      </c>
      <c r="D4243" s="1" t="s">
        <v>71</v>
      </c>
      <c r="E4243">
        <v>1.2210540143514232</v>
      </c>
      <c r="F4243">
        <v>1.3066332838392487</v>
      </c>
      <c r="G4243">
        <v>1.5388156636852259</v>
      </c>
      <c r="H4243">
        <v>1.7400709272030608</v>
      </c>
      <c r="I4243">
        <v>1.9274265366801842</v>
      </c>
      <c r="J4243">
        <v>2.0989925554417783</v>
      </c>
      <c r="K4243">
        <v>2.2515619116092296</v>
      </c>
      <c r="L4243">
        <v>2.3912608503532948</v>
      </c>
    </row>
    <row r="4244" spans="2:12">
      <c r="B4244" s="1" t="s">
        <v>59</v>
      </c>
      <c r="C4244" s="1" t="s">
        <v>93</v>
      </c>
      <c r="D4244" s="1" t="s">
        <v>75</v>
      </c>
      <c r="E4244">
        <v>0.55693002245587331</v>
      </c>
      <c r="F4244">
        <v>0.68261092564038417</v>
      </c>
      <c r="G4244">
        <v>0.8699434352279436</v>
      </c>
      <c r="H4244">
        <v>1.0069376528382379</v>
      </c>
      <c r="I4244">
        <v>1.1323632459256676</v>
      </c>
      <c r="J4244">
        <v>1.2682893660865731</v>
      </c>
      <c r="K4244">
        <v>1.4181714153313396</v>
      </c>
      <c r="L4244">
        <v>1.5794042233361998</v>
      </c>
    </row>
    <row r="4245" spans="2:12">
      <c r="B4245" s="1" t="s">
        <v>59</v>
      </c>
      <c r="C4245" s="1" t="s">
        <v>93</v>
      </c>
      <c r="D4245" s="1" t="s">
        <v>79</v>
      </c>
      <c r="E4245">
        <v>6.4658967347727971</v>
      </c>
      <c r="F4245">
        <v>6.7015178040493026</v>
      </c>
      <c r="G4245">
        <v>7.3459969623158603</v>
      </c>
      <c r="H4245">
        <v>7.7725960083330881</v>
      </c>
      <c r="I4245">
        <v>8.2763158401181904</v>
      </c>
      <c r="J4245">
        <v>8.8092051334207326</v>
      </c>
      <c r="K4245">
        <v>9.3428431730405954</v>
      </c>
      <c r="L4245">
        <v>9.8649211764881883</v>
      </c>
    </row>
    <row r="4246" spans="2:12">
      <c r="B4246" s="1" t="s">
        <v>59</v>
      </c>
      <c r="C4246" s="1" t="s">
        <v>93</v>
      </c>
      <c r="D4246" s="1" t="s">
        <v>83</v>
      </c>
      <c r="E4246">
        <v>0.1470850849952175</v>
      </c>
      <c r="F4246">
        <v>0.16127323672408481</v>
      </c>
      <c r="G4246">
        <v>0.18547687521382786</v>
      </c>
      <c r="H4246">
        <v>0.20609985126909863</v>
      </c>
      <c r="I4246">
        <v>0.22533238746187376</v>
      </c>
      <c r="J4246">
        <v>0.24248295961341557</v>
      </c>
      <c r="K4246">
        <v>0.25677587364936999</v>
      </c>
      <c r="L4246">
        <v>0.2697627239770955</v>
      </c>
    </row>
    <row r="4247" spans="2:12">
      <c r="B4247" s="1" t="s">
        <v>59</v>
      </c>
      <c r="C4247" s="1" t="s">
        <v>93</v>
      </c>
      <c r="D4247" s="1" t="s">
        <v>87</v>
      </c>
      <c r="E4247">
        <v>0.33942319511768426</v>
      </c>
      <c r="F4247">
        <v>0.38087678117063534</v>
      </c>
      <c r="G4247">
        <v>0.45002322521946442</v>
      </c>
      <c r="H4247">
        <v>0.51613508622320126</v>
      </c>
      <c r="I4247">
        <v>0.57590032291991944</v>
      </c>
      <c r="J4247">
        <v>0.62763288621732749</v>
      </c>
      <c r="K4247">
        <v>0.67025415105759101</v>
      </c>
      <c r="L4247">
        <v>0.70340781352450876</v>
      </c>
    </row>
    <row r="4248" spans="2:12">
      <c r="B4248" s="1" t="s">
        <v>59</v>
      </c>
      <c r="C4248" s="1" t="s">
        <v>93</v>
      </c>
      <c r="D4248" s="1" t="s">
        <v>91</v>
      </c>
      <c r="E4248">
        <v>0.23095075825266662</v>
      </c>
      <c r="F4248">
        <v>0.26880797756717151</v>
      </c>
      <c r="G4248">
        <v>0.31358387546304956</v>
      </c>
      <c r="H4248">
        <v>0.36242836849239218</v>
      </c>
      <c r="I4248">
        <v>0.40747076246648567</v>
      </c>
      <c r="J4248">
        <v>0.44825498707514594</v>
      </c>
      <c r="K4248">
        <v>0.48287151813971951</v>
      </c>
      <c r="L4248">
        <v>0.51305369358067843</v>
      </c>
    </row>
    <row r="4249" spans="2:12">
      <c r="B4249" s="1" t="s">
        <v>59</v>
      </c>
      <c r="C4249" s="1" t="s">
        <v>93</v>
      </c>
      <c r="D4249" s="1" t="s">
        <v>95</v>
      </c>
      <c r="E4249">
        <v>3.3012151335561277E-2</v>
      </c>
      <c r="F4249">
        <v>3.8618443124862484E-2</v>
      </c>
      <c r="G4249">
        <v>4.9573565761242395E-2</v>
      </c>
      <c r="H4249">
        <v>5.9649664218010219E-2</v>
      </c>
      <c r="I4249">
        <v>7.0219053886812863E-2</v>
      </c>
      <c r="J4249">
        <v>8.0114577064076931E-2</v>
      </c>
      <c r="K4249">
        <v>8.9160588054362722E-2</v>
      </c>
      <c r="L4249">
        <v>9.7452088493835742E-2</v>
      </c>
    </row>
    <row r="4250" spans="2:12">
      <c r="B4250" s="1" t="s">
        <v>59</v>
      </c>
      <c r="C4250" s="1" t="s">
        <v>93</v>
      </c>
      <c r="D4250" s="1" t="s">
        <v>99</v>
      </c>
      <c r="E4250">
        <v>3.4022052691559121</v>
      </c>
      <c r="F4250">
        <v>3.7047141016970868</v>
      </c>
      <c r="G4250">
        <v>4.1187348843774876</v>
      </c>
      <c r="H4250">
        <v>4.533028024080104</v>
      </c>
      <c r="I4250">
        <v>4.9287611669504168</v>
      </c>
      <c r="J4250">
        <v>5.3270980526703147</v>
      </c>
      <c r="K4250">
        <v>5.7117338354348082</v>
      </c>
      <c r="L4250">
        <v>6.0804905929381894</v>
      </c>
    </row>
    <row r="4251" spans="2:12">
      <c r="B4251" s="1" t="s">
        <v>59</v>
      </c>
      <c r="C4251" s="1" t="s">
        <v>93</v>
      </c>
      <c r="D4251" s="1" t="s">
        <v>103</v>
      </c>
      <c r="E4251">
        <v>3.8299455407985765</v>
      </c>
      <c r="F4251">
        <v>4.207933698532794</v>
      </c>
      <c r="G4251">
        <v>5.017482100799465</v>
      </c>
      <c r="H4251">
        <v>5.7854632833966635</v>
      </c>
      <c r="I4251">
        <v>6.4878465071374194</v>
      </c>
      <c r="J4251">
        <v>7.1450181474203083</v>
      </c>
      <c r="K4251">
        <v>7.6935983774615622</v>
      </c>
      <c r="L4251">
        <v>8.1711110909533051</v>
      </c>
    </row>
    <row r="4252" spans="2:12">
      <c r="B4252" s="1" t="s">
        <v>59</v>
      </c>
      <c r="C4252" s="1" t="s">
        <v>93</v>
      </c>
      <c r="D4252" s="1" t="s">
        <v>107</v>
      </c>
      <c r="E4252">
        <v>1.0495490155348202</v>
      </c>
      <c r="F4252">
        <v>1.0923272994078126</v>
      </c>
      <c r="G4252">
        <v>1.2467764061490187</v>
      </c>
      <c r="H4252">
        <v>1.362146978576289</v>
      </c>
      <c r="I4252">
        <v>1.479135625312215</v>
      </c>
      <c r="J4252">
        <v>1.602881342980722</v>
      </c>
      <c r="K4252">
        <v>1.724114143889051</v>
      </c>
      <c r="L4252">
        <v>1.8435107769001218</v>
      </c>
    </row>
    <row r="4253" spans="2:12">
      <c r="B4253" s="1" t="s">
        <v>59</v>
      </c>
      <c r="C4253" s="1" t="s">
        <v>93</v>
      </c>
      <c r="D4253" s="1" t="s">
        <v>111</v>
      </c>
      <c r="E4253">
        <v>0.99035685142944496</v>
      </c>
      <c r="F4253">
        <v>1.0746954324145503</v>
      </c>
      <c r="G4253">
        <v>1.2752871706184341</v>
      </c>
      <c r="H4253">
        <v>1.4472961864216991</v>
      </c>
      <c r="I4253">
        <v>1.6192416410486146</v>
      </c>
      <c r="J4253">
        <v>1.7807346517705642</v>
      </c>
      <c r="K4253">
        <v>1.9218942599390727</v>
      </c>
      <c r="L4253">
        <v>2.0431577789489408</v>
      </c>
    </row>
    <row r="4254" spans="2:12">
      <c r="B4254" s="1" t="s">
        <v>59</v>
      </c>
      <c r="C4254" s="1" t="s">
        <v>93</v>
      </c>
      <c r="D4254" s="1" t="s">
        <v>115</v>
      </c>
      <c r="E4254">
        <v>0.74885142796415871</v>
      </c>
      <c r="F4254">
        <v>0.8107658470019069</v>
      </c>
      <c r="G4254">
        <v>0.89945285661884433</v>
      </c>
      <c r="H4254">
        <v>0.9986178736969793</v>
      </c>
      <c r="I4254">
        <v>1.1039821539396668</v>
      </c>
      <c r="J4254">
        <v>1.2127071802272691</v>
      </c>
      <c r="K4254">
        <v>1.313037968829871</v>
      </c>
      <c r="L4254">
        <v>1.410797182908774</v>
      </c>
    </row>
    <row r="4255" spans="2:12">
      <c r="B4255" s="1" t="s">
        <v>59</v>
      </c>
      <c r="C4255" s="1" t="s">
        <v>93</v>
      </c>
      <c r="D4255" s="1" t="s">
        <v>119</v>
      </c>
      <c r="E4255">
        <v>0.31542772465786917</v>
      </c>
      <c r="F4255">
        <v>0.33555554577550017</v>
      </c>
      <c r="G4255">
        <v>0.39664745264180934</v>
      </c>
      <c r="H4255">
        <v>0.4450450303486892</v>
      </c>
      <c r="I4255">
        <v>0.48736387826174404</v>
      </c>
      <c r="J4255">
        <v>0.52514937532974071</v>
      </c>
      <c r="K4255">
        <v>0.55716365401634993</v>
      </c>
      <c r="L4255">
        <v>0.58828883555715006</v>
      </c>
    </row>
    <row r="4256" spans="2:12">
      <c r="B4256" s="1" t="s">
        <v>59</v>
      </c>
      <c r="C4256" s="1" t="s">
        <v>93</v>
      </c>
      <c r="D4256" s="1" t="s">
        <v>123</v>
      </c>
      <c r="E4256">
        <v>5.1960998157752059</v>
      </c>
      <c r="F4256">
        <v>5.4626656974552459</v>
      </c>
      <c r="G4256">
        <v>6.1495766967184267</v>
      </c>
      <c r="H4256">
        <v>6.5698942282589226</v>
      </c>
      <c r="I4256">
        <v>7.1059004547249325</v>
      </c>
      <c r="J4256">
        <v>7.7367008696105257</v>
      </c>
      <c r="K4256">
        <v>8.3902503253168845</v>
      </c>
      <c r="L4256">
        <v>9.0534166223215333</v>
      </c>
    </row>
    <row r="4257" spans="2:12">
      <c r="B4257" s="1" t="s">
        <v>59</v>
      </c>
      <c r="C4257" s="1" t="s">
        <v>93</v>
      </c>
      <c r="D4257" s="1" t="s">
        <v>127</v>
      </c>
      <c r="E4257">
        <v>1.294880166839155</v>
      </c>
      <c r="F4257">
        <v>1.3893887416602964</v>
      </c>
      <c r="G4257">
        <v>1.5598213144056878</v>
      </c>
      <c r="H4257">
        <v>1.7412193370013545</v>
      </c>
      <c r="I4257">
        <v>1.9171458823280441</v>
      </c>
      <c r="J4257">
        <v>2.0917316917682487</v>
      </c>
      <c r="K4257">
        <v>2.2634542100114383</v>
      </c>
      <c r="L4257">
        <v>2.434909577425584</v>
      </c>
    </row>
    <row r="4258" spans="2:12">
      <c r="B4258" s="1" t="s">
        <v>59</v>
      </c>
      <c r="C4258" s="1" t="s">
        <v>93</v>
      </c>
      <c r="D4258" s="1" t="s">
        <v>131</v>
      </c>
      <c r="E4258">
        <v>167.85339027566786</v>
      </c>
      <c r="F4258">
        <v>184.70110913255462</v>
      </c>
      <c r="G4258">
        <v>217.25699933192371</v>
      </c>
      <c r="H4258">
        <v>251.13055214337365</v>
      </c>
      <c r="I4258">
        <v>287.79634017375156</v>
      </c>
      <c r="J4258">
        <v>326.26660395459385</v>
      </c>
      <c r="K4258">
        <v>366.24164833962101</v>
      </c>
      <c r="L4258">
        <v>407.55038733159779</v>
      </c>
    </row>
    <row r="4259" spans="2:12">
      <c r="B4259" s="1" t="s">
        <v>59</v>
      </c>
      <c r="C4259" s="1" t="s">
        <v>97</v>
      </c>
      <c r="D4259" s="1" t="s">
        <v>5</v>
      </c>
      <c r="E4259">
        <v>0.55890400384695615</v>
      </c>
      <c r="F4259">
        <v>0.60451462666024958</v>
      </c>
      <c r="G4259">
        <v>0.64101790263633518</v>
      </c>
      <c r="H4259">
        <v>0.7077733171099464</v>
      </c>
      <c r="I4259">
        <v>0.7643076262342432</v>
      </c>
      <c r="J4259">
        <v>0.83741004637322547</v>
      </c>
      <c r="K4259">
        <v>0.91229595958894893</v>
      </c>
      <c r="L4259">
        <v>0.98536777313501989</v>
      </c>
    </row>
    <row r="4260" spans="2:12">
      <c r="B4260" s="1" t="s">
        <v>59</v>
      </c>
      <c r="C4260" s="1" t="s">
        <v>97</v>
      </c>
      <c r="D4260" s="1" t="s">
        <v>11</v>
      </c>
      <c r="E4260">
        <v>0.60859837329156086</v>
      </c>
      <c r="F4260">
        <v>0.7045055470999172</v>
      </c>
      <c r="G4260">
        <v>0.80437829691532703</v>
      </c>
      <c r="H4260">
        <v>0.90810783330314393</v>
      </c>
      <c r="I4260">
        <v>1.0074987804600546</v>
      </c>
      <c r="J4260">
        <v>1.1053094876669087</v>
      </c>
      <c r="K4260">
        <v>1.1994535375349682</v>
      </c>
      <c r="L4260">
        <v>1.2916758147930534</v>
      </c>
    </row>
    <row r="4261" spans="2:12">
      <c r="B4261" s="1" t="s">
        <v>59</v>
      </c>
      <c r="C4261" s="1" t="s">
        <v>97</v>
      </c>
      <c r="D4261" s="1" t="s">
        <v>17</v>
      </c>
      <c r="E4261">
        <v>0.12712940069199305</v>
      </c>
      <c r="F4261">
        <v>0.13768301078981326</v>
      </c>
      <c r="G4261">
        <v>0.16769604260559429</v>
      </c>
      <c r="H4261">
        <v>0.19574847599414047</v>
      </c>
      <c r="I4261">
        <v>0.22287537666397556</v>
      </c>
      <c r="J4261">
        <v>0.24845144860081209</v>
      </c>
      <c r="K4261">
        <v>0.27272101414809596</v>
      </c>
      <c r="L4261">
        <v>0.2967516842202198</v>
      </c>
    </row>
    <row r="4262" spans="2:12">
      <c r="B4262" s="1" t="s">
        <v>59</v>
      </c>
      <c r="C4262" s="1" t="s">
        <v>97</v>
      </c>
      <c r="D4262" s="1" t="s">
        <v>23</v>
      </c>
      <c r="E4262">
        <v>5.9232667037700908E-2</v>
      </c>
      <c r="F4262">
        <v>5.9164367882132952E-2</v>
      </c>
      <c r="G4262">
        <v>7.9275205208793109E-2</v>
      </c>
      <c r="H4262">
        <v>8.9610823675700751E-2</v>
      </c>
      <c r="I4262">
        <v>9.8015407643535335E-2</v>
      </c>
      <c r="J4262">
        <v>0.10456374295817937</v>
      </c>
      <c r="K4262">
        <v>0.10953786882072689</v>
      </c>
      <c r="L4262">
        <v>0.11338058203140235</v>
      </c>
    </row>
    <row r="4263" spans="2:12">
      <c r="B4263" s="1" t="s">
        <v>59</v>
      </c>
      <c r="C4263" s="1" t="s">
        <v>97</v>
      </c>
      <c r="D4263" s="1" t="s">
        <v>29</v>
      </c>
      <c r="E4263">
        <v>6.2097675437087973E-3</v>
      </c>
      <c r="F4263">
        <v>6.3585058176868483E-3</v>
      </c>
      <c r="G4263">
        <v>7.6851419668108774E-3</v>
      </c>
      <c r="H4263">
        <v>8.5795931432520265E-3</v>
      </c>
      <c r="I4263">
        <v>9.5736046478387508E-3</v>
      </c>
      <c r="J4263">
        <v>1.0623147189400417E-2</v>
      </c>
      <c r="K4263">
        <v>1.1698967364304395E-2</v>
      </c>
      <c r="L4263">
        <v>1.2796740104315592E-2</v>
      </c>
    </row>
    <row r="4264" spans="2:12">
      <c r="B4264" s="1" t="s">
        <v>59</v>
      </c>
      <c r="C4264" s="1" t="s">
        <v>97</v>
      </c>
      <c r="D4264" s="1" t="s">
        <v>35</v>
      </c>
      <c r="E4264">
        <v>0.19377545517068934</v>
      </c>
      <c r="F4264">
        <v>0.20997830619782007</v>
      </c>
      <c r="G4264">
        <v>0.2328227651560659</v>
      </c>
      <c r="H4264">
        <v>0.25465092758550911</v>
      </c>
      <c r="I4264">
        <v>0.27774384351297982</v>
      </c>
      <c r="J4264">
        <v>0.30176617000414147</v>
      </c>
      <c r="K4264">
        <v>0.32560358745946805</v>
      </c>
      <c r="L4264">
        <v>0.34897264353644925</v>
      </c>
    </row>
    <row r="4265" spans="2:12">
      <c r="B4265" s="1" t="s">
        <v>59</v>
      </c>
      <c r="C4265" s="1" t="s">
        <v>97</v>
      </c>
      <c r="D4265" s="1" t="s">
        <v>39</v>
      </c>
      <c r="E4265">
        <v>0.17345816410468543</v>
      </c>
      <c r="F4265">
        <v>0.1662845622570901</v>
      </c>
      <c r="G4265">
        <v>0.16826254876169475</v>
      </c>
      <c r="H4265">
        <v>0.16556020721859335</v>
      </c>
      <c r="I4265">
        <v>0.16386384086269898</v>
      </c>
      <c r="J4265">
        <v>0.1620779336791707</v>
      </c>
      <c r="K4265">
        <v>0.15992578950267614</v>
      </c>
      <c r="L4265">
        <v>0.1583444143803299</v>
      </c>
    </row>
    <row r="4266" spans="2:12">
      <c r="B4266" s="1" t="s">
        <v>59</v>
      </c>
      <c r="C4266" s="1" t="s">
        <v>97</v>
      </c>
      <c r="D4266" s="1" t="s">
        <v>45</v>
      </c>
      <c r="E4266">
        <v>2.8267526445932216E-2</v>
      </c>
      <c r="F4266">
        <v>3.1616819556300128E-2</v>
      </c>
      <c r="G4266">
        <v>3.7177589169207853E-2</v>
      </c>
      <c r="H4266">
        <v>4.0635964014846683E-2</v>
      </c>
      <c r="I4266">
        <v>4.4831135242725695E-2</v>
      </c>
      <c r="J4266">
        <v>4.9006173848035933E-2</v>
      </c>
      <c r="K4266">
        <v>5.2781304877198856E-2</v>
      </c>
      <c r="L4266">
        <v>5.5948188102667239E-2</v>
      </c>
    </row>
    <row r="4267" spans="2:12">
      <c r="B4267" s="1" t="s">
        <v>59</v>
      </c>
      <c r="C4267" s="1" t="s">
        <v>97</v>
      </c>
      <c r="D4267" s="1" t="s">
        <v>51</v>
      </c>
      <c r="E4267">
        <v>6.7360064986962287E-2</v>
      </c>
      <c r="F4267">
        <v>7.0231770703245724E-2</v>
      </c>
      <c r="G4267">
        <v>7.5977587295518761E-2</v>
      </c>
      <c r="H4267">
        <v>8.0415170320555174E-2</v>
      </c>
      <c r="I4267">
        <v>8.4838185999625546E-2</v>
      </c>
      <c r="J4267">
        <v>8.9276300211845169E-2</v>
      </c>
      <c r="K4267">
        <v>9.3481147044375143E-2</v>
      </c>
      <c r="L4267">
        <v>9.7633344147512902E-2</v>
      </c>
    </row>
    <row r="4268" spans="2:12">
      <c r="B4268" s="1" t="s">
        <v>59</v>
      </c>
      <c r="C4268" s="1" t="s">
        <v>97</v>
      </c>
      <c r="D4268" s="1" t="s">
        <v>57</v>
      </c>
      <c r="E4268">
        <v>0.52478402203459329</v>
      </c>
      <c r="F4268">
        <v>0.55413586058516417</v>
      </c>
      <c r="G4268">
        <v>0.61139320757713445</v>
      </c>
      <c r="H4268">
        <v>0.65991521025136446</v>
      </c>
      <c r="I4268">
        <v>0.71399975387204806</v>
      </c>
      <c r="J4268">
        <v>0.77088037169313361</v>
      </c>
      <c r="K4268">
        <v>0.82808476919322827</v>
      </c>
      <c r="L4268">
        <v>0.88607231071041881</v>
      </c>
    </row>
    <row r="4269" spans="2:12">
      <c r="B4269" s="1" t="s">
        <v>59</v>
      </c>
      <c r="C4269" s="1" t="s">
        <v>97</v>
      </c>
      <c r="D4269" s="1" t="s">
        <v>63</v>
      </c>
      <c r="E4269">
        <v>5.6177099136842372</v>
      </c>
      <c r="F4269">
        <v>5.9303915365956605</v>
      </c>
      <c r="G4269">
        <v>6.3758663580781763</v>
      </c>
      <c r="H4269">
        <v>6.6876946259712664</v>
      </c>
      <c r="I4269">
        <v>7.0154833503202676</v>
      </c>
      <c r="J4269">
        <v>7.3498673654651201</v>
      </c>
      <c r="K4269">
        <v>7.6717369046856447</v>
      </c>
      <c r="L4269">
        <v>7.9741505388026335</v>
      </c>
    </row>
    <row r="4270" spans="2:12">
      <c r="B4270" s="1" t="s">
        <v>59</v>
      </c>
      <c r="C4270" s="1" t="s">
        <v>97</v>
      </c>
      <c r="D4270" s="1" t="s">
        <v>67</v>
      </c>
      <c r="E4270">
        <v>8.2724342062470604E-2</v>
      </c>
      <c r="F4270">
        <v>8.3405577164195346E-2</v>
      </c>
      <c r="G4270">
        <v>8.5882522447921397E-2</v>
      </c>
      <c r="H4270">
        <v>8.8903051608083636E-2</v>
      </c>
      <c r="I4270">
        <v>9.280160223708657E-2</v>
      </c>
      <c r="J4270">
        <v>9.7214504877446387E-2</v>
      </c>
      <c r="K4270">
        <v>0.10174104879503029</v>
      </c>
      <c r="L4270">
        <v>0.10626046752169617</v>
      </c>
    </row>
    <row r="4271" spans="2:12">
      <c r="B4271" s="1" t="s">
        <v>59</v>
      </c>
      <c r="C4271" s="1" t="s">
        <v>97</v>
      </c>
      <c r="D4271" s="1" t="s">
        <v>71</v>
      </c>
      <c r="E4271">
        <v>0.15119463966663679</v>
      </c>
      <c r="F4271">
        <v>0.15872629489904339</v>
      </c>
      <c r="G4271">
        <v>0.18734917038059989</v>
      </c>
      <c r="H4271">
        <v>0.20860978289867732</v>
      </c>
      <c r="I4271">
        <v>0.22702940443366548</v>
      </c>
      <c r="J4271">
        <v>0.24282840002494732</v>
      </c>
      <c r="K4271">
        <v>0.25625201549787968</v>
      </c>
      <c r="L4271">
        <v>0.26823304405414117</v>
      </c>
    </row>
    <row r="4272" spans="2:12">
      <c r="B4272" s="1" t="s">
        <v>59</v>
      </c>
      <c r="C4272" s="1" t="s">
        <v>97</v>
      </c>
      <c r="D4272" s="1" t="s">
        <v>75</v>
      </c>
      <c r="E4272">
        <v>0.13192910158308094</v>
      </c>
      <c r="F4272">
        <v>0.15257763498548485</v>
      </c>
      <c r="G4272">
        <v>0.19116990427896793</v>
      </c>
      <c r="H4272">
        <v>0.21743410555932213</v>
      </c>
      <c r="I4272">
        <v>0.24307723492057492</v>
      </c>
      <c r="J4272">
        <v>0.27006827064481986</v>
      </c>
      <c r="K4272">
        <v>0.29916869531208617</v>
      </c>
      <c r="L4272">
        <v>0.32950592981180049</v>
      </c>
    </row>
    <row r="4273" spans="2:12">
      <c r="B4273" s="1" t="s">
        <v>59</v>
      </c>
      <c r="C4273" s="1" t="s">
        <v>97</v>
      </c>
      <c r="D4273" s="1" t="s">
        <v>79</v>
      </c>
      <c r="E4273">
        <v>2.9570227253294155</v>
      </c>
      <c r="F4273">
        <v>3.0438939149846211</v>
      </c>
      <c r="G4273">
        <v>3.2674840182040863</v>
      </c>
      <c r="H4273">
        <v>3.4131700860161209</v>
      </c>
      <c r="I4273">
        <v>3.5703117053910907</v>
      </c>
      <c r="J4273">
        <v>3.7362191463627972</v>
      </c>
      <c r="K4273">
        <v>3.8987462011893688</v>
      </c>
      <c r="L4273">
        <v>4.0564950397189934</v>
      </c>
    </row>
    <row r="4274" spans="2:12">
      <c r="B4274" s="1" t="s">
        <v>59</v>
      </c>
      <c r="C4274" s="1" t="s">
        <v>97</v>
      </c>
      <c r="D4274" s="1" t="s">
        <v>83</v>
      </c>
      <c r="E4274">
        <v>5.7893750647093234E-2</v>
      </c>
      <c r="F4274">
        <v>6.5006184586036186E-2</v>
      </c>
      <c r="G4274">
        <v>7.3555905204206101E-2</v>
      </c>
      <c r="H4274">
        <v>8.2213357730382242E-2</v>
      </c>
      <c r="I4274">
        <v>9.034436716955864E-2</v>
      </c>
      <c r="J4274">
        <v>9.7532360044400648E-2</v>
      </c>
      <c r="K4274">
        <v>0.10335741782188369</v>
      </c>
      <c r="L4274">
        <v>0.10877435884072187</v>
      </c>
    </row>
    <row r="4275" spans="2:12">
      <c r="B4275" s="1" t="s">
        <v>59</v>
      </c>
      <c r="C4275" s="1" t="s">
        <v>97</v>
      </c>
      <c r="D4275" s="1" t="s">
        <v>87</v>
      </c>
      <c r="E4275">
        <v>0.31291807748747302</v>
      </c>
      <c r="F4275">
        <v>0.35827131836233772</v>
      </c>
      <c r="G4275">
        <v>0.38885308025255894</v>
      </c>
      <c r="H4275">
        <v>0.44694216001923437</v>
      </c>
      <c r="I4275">
        <v>0.4704377324323738</v>
      </c>
      <c r="J4275">
        <v>0.48472191717754087</v>
      </c>
      <c r="K4275">
        <v>0.49499826347820075</v>
      </c>
      <c r="L4275">
        <v>0.50028858207204052</v>
      </c>
    </row>
    <row r="4276" spans="2:12">
      <c r="B4276" s="1" t="s">
        <v>59</v>
      </c>
      <c r="C4276" s="1" t="s">
        <v>97</v>
      </c>
      <c r="D4276" s="1" t="s">
        <v>91</v>
      </c>
      <c r="E4276">
        <v>0.32955714719798435</v>
      </c>
      <c r="F4276">
        <v>0.38762265060483714</v>
      </c>
      <c r="G4276">
        <v>0.38372501065928555</v>
      </c>
      <c r="H4276">
        <v>0.4341872398879002</v>
      </c>
      <c r="I4276">
        <v>0.47091335381281707</v>
      </c>
      <c r="J4276">
        <v>0.50287585919956057</v>
      </c>
      <c r="K4276">
        <v>0.52825985027052957</v>
      </c>
      <c r="L4276">
        <v>0.55091640457753699</v>
      </c>
    </row>
    <row r="4277" spans="2:12">
      <c r="B4277" s="1" t="s">
        <v>59</v>
      </c>
      <c r="C4277" s="1" t="s">
        <v>97</v>
      </c>
      <c r="D4277" s="1" t="s">
        <v>95</v>
      </c>
      <c r="E4277">
        <v>3.2837770774381179E-3</v>
      </c>
      <c r="F4277">
        <v>3.6619234251170237E-3</v>
      </c>
      <c r="G4277">
        <v>4.4624774394097528E-3</v>
      </c>
      <c r="H4277">
        <v>4.996120560498374E-3</v>
      </c>
      <c r="I4277">
        <v>5.4715657591648589E-3</v>
      </c>
      <c r="J4277">
        <v>5.8016764009488457E-3</v>
      </c>
      <c r="K4277">
        <v>6.0654385302190634E-3</v>
      </c>
      <c r="L4277">
        <v>6.3024222697950927E-3</v>
      </c>
    </row>
    <row r="4278" spans="2:12">
      <c r="B4278" s="1" t="s">
        <v>59</v>
      </c>
      <c r="C4278" s="1" t="s">
        <v>97</v>
      </c>
      <c r="D4278" s="1" t="s">
        <v>99</v>
      </c>
      <c r="E4278">
        <v>0.72680953848380259</v>
      </c>
      <c r="F4278">
        <v>0.80249731137440106</v>
      </c>
      <c r="G4278">
        <v>0.89716688379089427</v>
      </c>
      <c r="H4278">
        <v>0.99050454787986097</v>
      </c>
      <c r="I4278">
        <v>1.0877867529341183</v>
      </c>
      <c r="J4278">
        <v>1.1859459596993096</v>
      </c>
      <c r="K4278">
        <v>1.2807618785687351</v>
      </c>
      <c r="L4278">
        <v>1.3712282664432056</v>
      </c>
    </row>
    <row r="4279" spans="2:12">
      <c r="B4279" s="1" t="s">
        <v>59</v>
      </c>
      <c r="C4279" s="1" t="s">
        <v>97</v>
      </c>
      <c r="D4279" s="1" t="s">
        <v>103</v>
      </c>
      <c r="E4279">
        <v>0.67913093969512217</v>
      </c>
      <c r="F4279">
        <v>0.74467456264096643</v>
      </c>
      <c r="G4279">
        <v>0.90241142137813923</v>
      </c>
      <c r="H4279">
        <v>1.0405766028807215</v>
      </c>
      <c r="I4279">
        <v>1.1719724899995274</v>
      </c>
      <c r="J4279">
        <v>1.2953709917915011</v>
      </c>
      <c r="K4279">
        <v>1.4056475302817755</v>
      </c>
      <c r="L4279">
        <v>1.5016390279226175</v>
      </c>
    </row>
    <row r="4280" spans="2:12">
      <c r="B4280" s="1" t="s">
        <v>59</v>
      </c>
      <c r="C4280" s="1" t="s">
        <v>97</v>
      </c>
      <c r="D4280" s="1" t="s">
        <v>107</v>
      </c>
      <c r="E4280">
        <v>0.78307662619911744</v>
      </c>
      <c r="F4280">
        <v>0.80518492539691056</v>
      </c>
      <c r="G4280">
        <v>0.89647682824052044</v>
      </c>
      <c r="H4280">
        <v>0.96088520001108912</v>
      </c>
      <c r="I4280">
        <v>1.0253318728850507</v>
      </c>
      <c r="J4280">
        <v>1.0922937627213938</v>
      </c>
      <c r="K4280">
        <v>1.1570546299192008</v>
      </c>
      <c r="L4280">
        <v>1.2192325181664259</v>
      </c>
    </row>
    <row r="4281" spans="2:12">
      <c r="B4281" s="1" t="s">
        <v>59</v>
      </c>
      <c r="C4281" s="1" t="s">
        <v>97</v>
      </c>
      <c r="D4281" s="1" t="s">
        <v>111</v>
      </c>
      <c r="E4281">
        <v>0.10756320480209308</v>
      </c>
      <c r="F4281">
        <v>0.11342881927445285</v>
      </c>
      <c r="G4281">
        <v>0.13661593973387626</v>
      </c>
      <c r="H4281">
        <v>0.15145566127619553</v>
      </c>
      <c r="I4281">
        <v>0.16536564474778259</v>
      </c>
      <c r="J4281">
        <v>0.17710804824270532</v>
      </c>
      <c r="K4281">
        <v>0.18614968559854325</v>
      </c>
      <c r="L4281">
        <v>0.19304571473175011</v>
      </c>
    </row>
    <row r="4282" spans="2:12">
      <c r="B4282" s="1" t="s">
        <v>59</v>
      </c>
      <c r="C4282" s="1" t="s">
        <v>97</v>
      </c>
      <c r="D4282" s="1" t="s">
        <v>115</v>
      </c>
      <c r="E4282">
        <v>0.29190614704344964</v>
      </c>
      <c r="F4282">
        <v>0.31585242087827614</v>
      </c>
      <c r="G4282">
        <v>0.3529420600384271</v>
      </c>
      <c r="H4282">
        <v>0.39098093911567822</v>
      </c>
      <c r="I4282">
        <v>0.43255087453776575</v>
      </c>
      <c r="J4282">
        <v>0.47592406896803974</v>
      </c>
      <c r="K4282">
        <v>0.51715671873313707</v>
      </c>
      <c r="L4282">
        <v>0.55734150856273412</v>
      </c>
    </row>
    <row r="4283" spans="2:12">
      <c r="B4283" s="1" t="s">
        <v>59</v>
      </c>
      <c r="C4283" s="1" t="s">
        <v>97</v>
      </c>
      <c r="D4283" s="1" t="s">
        <v>119</v>
      </c>
      <c r="E4283">
        <v>0.11037254357311617</v>
      </c>
      <c r="F4283">
        <v>0.11680829707933088</v>
      </c>
      <c r="G4283">
        <v>0.13995561091962613</v>
      </c>
      <c r="H4283">
        <v>0.1577396748946186</v>
      </c>
      <c r="I4283">
        <v>0.17554156108158853</v>
      </c>
      <c r="J4283">
        <v>0.19285660542435945</v>
      </c>
      <c r="K4283">
        <v>0.2088028476661247</v>
      </c>
      <c r="L4283">
        <v>0.22421694985427432</v>
      </c>
    </row>
    <row r="4284" spans="2:12">
      <c r="B4284" s="1" t="s">
        <v>59</v>
      </c>
      <c r="C4284" s="1" t="s">
        <v>97</v>
      </c>
      <c r="D4284" s="1" t="s">
        <v>123</v>
      </c>
      <c r="E4284">
        <v>1.5861229093640341</v>
      </c>
      <c r="F4284">
        <v>1.6579492402948004</v>
      </c>
      <c r="G4284">
        <v>1.8418845224433713</v>
      </c>
      <c r="H4284">
        <v>1.9445106289407565</v>
      </c>
      <c r="I4284">
        <v>2.0714721351377636</v>
      </c>
      <c r="J4284">
        <v>2.2263871508020792</v>
      </c>
      <c r="K4284">
        <v>2.3836408176029589</v>
      </c>
      <c r="L4284">
        <v>2.5404950860863376</v>
      </c>
    </row>
    <row r="4285" spans="2:12">
      <c r="B4285" s="1" t="s">
        <v>59</v>
      </c>
      <c r="C4285" s="1" t="s">
        <v>97</v>
      </c>
      <c r="D4285" s="1" t="s">
        <v>127</v>
      </c>
      <c r="E4285">
        <v>0.27368081094438035</v>
      </c>
      <c r="F4285">
        <v>0.29037665851761624</v>
      </c>
      <c r="G4285">
        <v>0.32318520049234584</v>
      </c>
      <c r="H4285">
        <v>0.35043217679306682</v>
      </c>
      <c r="I4285">
        <v>0.37884650711899143</v>
      </c>
      <c r="J4285">
        <v>0.40780656733924869</v>
      </c>
      <c r="K4285">
        <v>0.43661424978454805</v>
      </c>
      <c r="L4285">
        <v>0.46553967300057841</v>
      </c>
    </row>
    <row r="4286" spans="2:12">
      <c r="B4286" s="1" t="s">
        <v>59</v>
      </c>
      <c r="C4286" s="1" t="s">
        <v>97</v>
      </c>
      <c r="D4286" s="1" t="s">
        <v>131</v>
      </c>
      <c r="E4286">
        <v>20.830309225549218</v>
      </c>
      <c r="F4286">
        <v>22.797141291573119</v>
      </c>
      <c r="G4286">
        <v>26.746558317685025</v>
      </c>
      <c r="H4286">
        <v>30.536906373754118</v>
      </c>
      <c r="I4286">
        <v>34.681924023529739</v>
      </c>
      <c r="J4286">
        <v>39.087711906442301</v>
      </c>
      <c r="K4286">
        <v>43.593955820533992</v>
      </c>
      <c r="L4286">
        <v>48.163157723855939</v>
      </c>
    </row>
    <row r="4287" spans="2:12">
      <c r="B4287" s="1" t="s">
        <v>59</v>
      </c>
      <c r="C4287" s="1" t="s">
        <v>101</v>
      </c>
      <c r="D4287" s="1" t="s">
        <v>5</v>
      </c>
      <c r="E4287">
        <v>0.62028858968351086</v>
      </c>
      <c r="F4287">
        <v>0.65841843896426544</v>
      </c>
      <c r="G4287">
        <v>0.71536299529103842</v>
      </c>
      <c r="H4287">
        <v>0.77884667554361098</v>
      </c>
      <c r="I4287">
        <v>0.83567627467736461</v>
      </c>
      <c r="J4287">
        <v>0.89198376813430713</v>
      </c>
      <c r="K4287">
        <v>0.94752895984819285</v>
      </c>
      <c r="L4287">
        <v>1.001168503109658</v>
      </c>
    </row>
    <row r="4288" spans="2:12">
      <c r="B4288" s="1" t="s">
        <v>59</v>
      </c>
      <c r="C4288" s="1" t="s">
        <v>101</v>
      </c>
      <c r="D4288" s="1" t="s">
        <v>11</v>
      </c>
      <c r="E4288">
        <v>0.83289166670537296</v>
      </c>
      <c r="F4288">
        <v>0.90583095913621303</v>
      </c>
      <c r="G4288">
        <v>1.0072498421493181</v>
      </c>
      <c r="H4288">
        <v>1.1078794478118494</v>
      </c>
      <c r="I4288">
        <v>1.2028580812187264</v>
      </c>
      <c r="J4288">
        <v>1.2921820183725337</v>
      </c>
      <c r="K4288">
        <v>1.3759069282184611</v>
      </c>
      <c r="L4288">
        <v>1.4563542733843748</v>
      </c>
    </row>
    <row r="4289" spans="2:12">
      <c r="B4289" s="1" t="s">
        <v>59</v>
      </c>
      <c r="C4289" s="1" t="s">
        <v>101</v>
      </c>
      <c r="D4289" s="1" t="s">
        <v>17</v>
      </c>
      <c r="E4289">
        <v>0.19363284925636609</v>
      </c>
      <c r="F4289">
        <v>0.21147313245014093</v>
      </c>
      <c r="G4289">
        <v>0.24181824231188845</v>
      </c>
      <c r="H4289">
        <v>0.27426998174836448</v>
      </c>
      <c r="I4289">
        <v>0.30668362351600953</v>
      </c>
      <c r="J4289">
        <v>0.33776038188140212</v>
      </c>
      <c r="K4289">
        <v>0.36703568538909731</v>
      </c>
      <c r="L4289">
        <v>0.39506482354098915</v>
      </c>
    </row>
    <row r="4290" spans="2:12">
      <c r="B4290" s="1" t="s">
        <v>59</v>
      </c>
      <c r="C4290" s="1" t="s">
        <v>101</v>
      </c>
      <c r="D4290" s="1" t="s">
        <v>23</v>
      </c>
      <c r="E4290">
        <v>0.17180312664071423</v>
      </c>
      <c r="F4290">
        <v>0.18731569907344067</v>
      </c>
      <c r="G4290">
        <v>0.20964645137076146</v>
      </c>
      <c r="H4290">
        <v>0.2312200754825173</v>
      </c>
      <c r="I4290">
        <v>0.24924665042745406</v>
      </c>
      <c r="J4290">
        <v>0.26374193135428964</v>
      </c>
      <c r="K4290">
        <v>0.27519482393939526</v>
      </c>
      <c r="L4290">
        <v>0.28431368096360499</v>
      </c>
    </row>
    <row r="4291" spans="2:12">
      <c r="B4291" s="1" t="s">
        <v>59</v>
      </c>
      <c r="C4291" s="1" t="s">
        <v>101</v>
      </c>
      <c r="D4291" s="1" t="s">
        <v>29</v>
      </c>
      <c r="E4291">
        <v>0.15858773992547437</v>
      </c>
      <c r="F4291">
        <v>0.17450316327060841</v>
      </c>
      <c r="G4291">
        <v>0.19350237620224703</v>
      </c>
      <c r="H4291">
        <v>0.21543566313579715</v>
      </c>
      <c r="I4291">
        <v>0.23872353141229533</v>
      </c>
      <c r="J4291">
        <v>0.26278483464827396</v>
      </c>
      <c r="K4291">
        <v>0.28746819574038512</v>
      </c>
      <c r="L4291">
        <v>0.31273871835312672</v>
      </c>
    </row>
    <row r="4292" spans="2:12">
      <c r="B4292" s="1" t="s">
        <v>59</v>
      </c>
      <c r="C4292" s="1" t="s">
        <v>101</v>
      </c>
      <c r="D4292" s="1" t="s">
        <v>35</v>
      </c>
      <c r="E4292">
        <v>0.43329490104821733</v>
      </c>
      <c r="F4292">
        <v>0.46493355878679848</v>
      </c>
      <c r="G4292">
        <v>0.51585129682647879</v>
      </c>
      <c r="H4292">
        <v>0.56314094479067633</v>
      </c>
      <c r="I4292">
        <v>0.6100921200840933</v>
      </c>
      <c r="J4292">
        <v>0.65695498440788203</v>
      </c>
      <c r="K4292">
        <v>0.70239055234320535</v>
      </c>
      <c r="L4292">
        <v>0.74651489071902122</v>
      </c>
    </row>
    <row r="4293" spans="2:12">
      <c r="B4293" s="1" t="s">
        <v>59</v>
      </c>
      <c r="C4293" s="1" t="s">
        <v>101</v>
      </c>
      <c r="D4293" s="1" t="s">
        <v>39</v>
      </c>
      <c r="E4293">
        <v>0.32028938286890052</v>
      </c>
      <c r="F4293">
        <v>0.33907352307153132</v>
      </c>
      <c r="G4293">
        <v>0.372252518509811</v>
      </c>
      <c r="H4293">
        <v>0.39566433195550982</v>
      </c>
      <c r="I4293">
        <v>0.41884219804592365</v>
      </c>
      <c r="J4293">
        <v>0.44218246563592944</v>
      </c>
      <c r="K4293">
        <v>0.46606002738396202</v>
      </c>
      <c r="L4293">
        <v>0.49060011133974191</v>
      </c>
    </row>
    <row r="4294" spans="2:12">
      <c r="B4294" s="1" t="s">
        <v>59</v>
      </c>
      <c r="C4294" s="1" t="s">
        <v>101</v>
      </c>
      <c r="D4294" s="1" t="s">
        <v>45</v>
      </c>
      <c r="E4294">
        <v>5.2366024812126502E-2</v>
      </c>
      <c r="F4294">
        <v>5.6383483462331747E-2</v>
      </c>
      <c r="G4294">
        <v>6.2523438413990329E-2</v>
      </c>
      <c r="H4294">
        <v>7.0729579915076904E-2</v>
      </c>
      <c r="I4294">
        <v>7.7001837618097813E-2</v>
      </c>
      <c r="J4294">
        <v>8.2153786709455015E-2</v>
      </c>
      <c r="K4294">
        <v>8.6180213200254457E-2</v>
      </c>
      <c r="L4294">
        <v>8.9426206134918196E-2</v>
      </c>
    </row>
    <row r="4295" spans="2:12">
      <c r="B4295" s="1" t="s">
        <v>59</v>
      </c>
      <c r="C4295" s="1" t="s">
        <v>101</v>
      </c>
      <c r="D4295" s="1" t="s">
        <v>51</v>
      </c>
      <c r="E4295">
        <v>0.32247884814739225</v>
      </c>
      <c r="F4295">
        <v>0.33773946856300158</v>
      </c>
      <c r="G4295">
        <v>0.36260728387228075</v>
      </c>
      <c r="H4295">
        <v>0.3863354155278324</v>
      </c>
      <c r="I4295">
        <v>0.40833165435843138</v>
      </c>
      <c r="J4295">
        <v>0.4302877572002583</v>
      </c>
      <c r="K4295">
        <v>0.45190909937175505</v>
      </c>
      <c r="L4295">
        <v>0.47368087031636785</v>
      </c>
    </row>
    <row r="4296" spans="2:12">
      <c r="B4296" s="1" t="s">
        <v>59</v>
      </c>
      <c r="C4296" s="1" t="s">
        <v>101</v>
      </c>
      <c r="D4296" s="1" t="s">
        <v>57</v>
      </c>
      <c r="E4296">
        <v>2.2114086107952389</v>
      </c>
      <c r="F4296">
        <v>2.3134548481677237</v>
      </c>
      <c r="G4296">
        <v>2.4947953703576804</v>
      </c>
      <c r="H4296">
        <v>2.6819960655038653</v>
      </c>
      <c r="I4296">
        <v>2.8598225683533736</v>
      </c>
      <c r="J4296">
        <v>3.0416856660411384</v>
      </c>
      <c r="K4296">
        <v>3.222838077146664</v>
      </c>
      <c r="L4296">
        <v>3.4051439258102043</v>
      </c>
    </row>
    <row r="4297" spans="2:12">
      <c r="B4297" s="1" t="s">
        <v>59</v>
      </c>
      <c r="C4297" s="1" t="s">
        <v>101</v>
      </c>
      <c r="D4297" s="1" t="s">
        <v>63</v>
      </c>
      <c r="E4297">
        <v>4.9710851807795988</v>
      </c>
      <c r="F4297">
        <v>5.1964471557200653</v>
      </c>
      <c r="G4297">
        <v>5.59189944659812</v>
      </c>
      <c r="H4297">
        <v>5.9143498381321411</v>
      </c>
      <c r="I4297">
        <v>6.2444780221932348</v>
      </c>
      <c r="J4297">
        <v>6.5963300651069749</v>
      </c>
      <c r="K4297">
        <v>6.950609635525451</v>
      </c>
      <c r="L4297">
        <v>7.2918528696671583</v>
      </c>
    </row>
    <row r="4298" spans="2:12">
      <c r="B4298" s="1" t="s">
        <v>59</v>
      </c>
      <c r="C4298" s="1" t="s">
        <v>101</v>
      </c>
      <c r="D4298" s="1" t="s">
        <v>67</v>
      </c>
      <c r="E4298">
        <v>0.50533329947926442</v>
      </c>
      <c r="F4298">
        <v>0.56070523809484507</v>
      </c>
      <c r="G4298">
        <v>0.61972459585510542</v>
      </c>
      <c r="H4298">
        <v>0.66660366811664185</v>
      </c>
      <c r="I4298">
        <v>0.71123826533526635</v>
      </c>
      <c r="J4298">
        <v>0.75985901466060113</v>
      </c>
      <c r="K4298">
        <v>0.80920027628070668</v>
      </c>
      <c r="L4298">
        <v>0.85835161183060993</v>
      </c>
    </row>
    <row r="4299" spans="2:12">
      <c r="B4299" s="1" t="s">
        <v>59</v>
      </c>
      <c r="C4299" s="1" t="s">
        <v>101</v>
      </c>
      <c r="D4299" s="1" t="s">
        <v>71</v>
      </c>
      <c r="E4299">
        <v>0.241073748988964</v>
      </c>
      <c r="F4299">
        <v>0.2623313279238485</v>
      </c>
      <c r="G4299">
        <v>0.29674538454023591</v>
      </c>
      <c r="H4299">
        <v>0.33244726130348906</v>
      </c>
      <c r="I4299">
        <v>0.36547999873374704</v>
      </c>
      <c r="J4299">
        <v>0.39528043189542622</v>
      </c>
      <c r="K4299">
        <v>0.42152426204379834</v>
      </c>
      <c r="L4299">
        <v>0.44515236483061016</v>
      </c>
    </row>
    <row r="4300" spans="2:12">
      <c r="B4300" s="1" t="s">
        <v>59</v>
      </c>
      <c r="C4300" s="1" t="s">
        <v>101</v>
      </c>
      <c r="D4300" s="1" t="s">
        <v>75</v>
      </c>
      <c r="E4300">
        <v>0.21028575149487932</v>
      </c>
      <c r="F4300">
        <v>0.25689280341860843</v>
      </c>
      <c r="G4300">
        <v>0.31244359403624178</v>
      </c>
      <c r="H4300">
        <v>0.35928491932204493</v>
      </c>
      <c r="I4300">
        <v>0.40073044825706233</v>
      </c>
      <c r="J4300">
        <v>0.44261543424069683</v>
      </c>
      <c r="K4300">
        <v>0.48720889391278643</v>
      </c>
      <c r="L4300">
        <v>0.53311678185774181</v>
      </c>
    </row>
    <row r="4301" spans="2:12">
      <c r="B4301" s="1" t="s">
        <v>59</v>
      </c>
      <c r="C4301" s="1" t="s">
        <v>101</v>
      </c>
      <c r="D4301" s="1" t="s">
        <v>79</v>
      </c>
      <c r="E4301">
        <v>2.196029293281943</v>
      </c>
      <c r="F4301">
        <v>2.2805795527746735</v>
      </c>
      <c r="G4301">
        <v>2.4496250820062988</v>
      </c>
      <c r="H4301">
        <v>2.5776310641584073</v>
      </c>
      <c r="I4301">
        <v>2.7215910141011679</v>
      </c>
      <c r="J4301">
        <v>2.8709871077823359</v>
      </c>
      <c r="K4301">
        <v>3.0204391130696506</v>
      </c>
      <c r="L4301">
        <v>3.1670030528586137</v>
      </c>
    </row>
    <row r="4302" spans="2:12">
      <c r="B4302" s="1" t="s">
        <v>59</v>
      </c>
      <c r="C4302" s="1" t="s">
        <v>101</v>
      </c>
      <c r="D4302" s="1" t="s">
        <v>83</v>
      </c>
      <c r="E4302">
        <v>8.2483344033421585E-2</v>
      </c>
      <c r="F4302">
        <v>9.0331322948149426E-2</v>
      </c>
      <c r="G4302">
        <v>0.1027852475917093</v>
      </c>
      <c r="H4302">
        <v>0.11390165513278043</v>
      </c>
      <c r="I4302">
        <v>0.12374609439309205</v>
      </c>
      <c r="J4302">
        <v>0.13236889237098146</v>
      </c>
      <c r="K4302">
        <v>0.13952811841893104</v>
      </c>
      <c r="L4302">
        <v>0.1460277396721445</v>
      </c>
    </row>
    <row r="4303" spans="2:12">
      <c r="B4303" s="1" t="s">
        <v>59</v>
      </c>
      <c r="C4303" s="1" t="s">
        <v>101</v>
      </c>
      <c r="D4303" s="1" t="s">
        <v>87</v>
      </c>
      <c r="E4303">
        <v>0.10145718068963579</v>
      </c>
      <c r="F4303">
        <v>0.11279232180264756</v>
      </c>
      <c r="G4303">
        <v>0.12996634701868817</v>
      </c>
      <c r="H4303">
        <v>0.14782210956832559</v>
      </c>
      <c r="I4303">
        <v>0.16114413562794594</v>
      </c>
      <c r="J4303">
        <v>0.17152893305523931</v>
      </c>
      <c r="K4303">
        <v>0.17937935168275831</v>
      </c>
      <c r="L4303">
        <v>0.18477476686784122</v>
      </c>
    </row>
    <row r="4304" spans="2:12">
      <c r="B4304" s="1" t="s">
        <v>59</v>
      </c>
      <c r="C4304" s="1" t="s">
        <v>101</v>
      </c>
      <c r="D4304" s="1" t="s">
        <v>91</v>
      </c>
      <c r="E4304">
        <v>8.966815930700367E-2</v>
      </c>
      <c r="F4304">
        <v>0.10204973320291277</v>
      </c>
      <c r="G4304">
        <v>0.11700328396676762</v>
      </c>
      <c r="H4304">
        <v>0.13463696241770559</v>
      </c>
      <c r="I4304">
        <v>0.14947489784192738</v>
      </c>
      <c r="J4304">
        <v>0.16232778613067803</v>
      </c>
      <c r="K4304">
        <v>0.17286078993327764</v>
      </c>
      <c r="L4304">
        <v>0.18200142473391442</v>
      </c>
    </row>
    <row r="4305" spans="2:12">
      <c r="B4305" s="1" t="s">
        <v>59</v>
      </c>
      <c r="C4305" s="1" t="s">
        <v>101</v>
      </c>
      <c r="D4305" s="1" t="s">
        <v>95</v>
      </c>
      <c r="E4305">
        <v>2.8807745770583516E-2</v>
      </c>
      <c r="F4305">
        <v>3.4126358754120296E-2</v>
      </c>
      <c r="G4305">
        <v>4.2941938575557635E-2</v>
      </c>
      <c r="H4305">
        <v>5.1670425268218023E-2</v>
      </c>
      <c r="I4305">
        <v>6.0672734554786417E-2</v>
      </c>
      <c r="J4305">
        <v>6.8951872588751281E-2</v>
      </c>
      <c r="K4305">
        <v>7.641956529117741E-2</v>
      </c>
      <c r="L4305">
        <v>8.3174027325397998E-2</v>
      </c>
    </row>
    <row r="4306" spans="2:12">
      <c r="B4306" s="1" t="s">
        <v>59</v>
      </c>
      <c r="C4306" s="1" t="s">
        <v>101</v>
      </c>
      <c r="D4306" s="1" t="s">
        <v>99</v>
      </c>
      <c r="E4306">
        <v>0.601288180707928</v>
      </c>
      <c r="F4306">
        <v>0.65097682134730372</v>
      </c>
      <c r="G4306">
        <v>0.73310582262000734</v>
      </c>
      <c r="H4306">
        <v>0.81339071879634228</v>
      </c>
      <c r="I4306">
        <v>0.8876812193849668</v>
      </c>
      <c r="J4306">
        <v>0.95990595489108177</v>
      </c>
      <c r="K4306">
        <v>1.0293480204390848</v>
      </c>
      <c r="L4306">
        <v>1.0959972275893675</v>
      </c>
    </row>
    <row r="4307" spans="2:12">
      <c r="B4307" s="1" t="s">
        <v>59</v>
      </c>
      <c r="C4307" s="1" t="s">
        <v>101</v>
      </c>
      <c r="D4307" s="1" t="s">
        <v>103</v>
      </c>
      <c r="E4307">
        <v>1.931321905548977</v>
      </c>
      <c r="F4307">
        <v>2.1235630350372361</v>
      </c>
      <c r="G4307">
        <v>2.5137237770050089</v>
      </c>
      <c r="H4307">
        <v>2.9048988221448711</v>
      </c>
      <c r="I4307">
        <v>3.2713973475446059</v>
      </c>
      <c r="J4307">
        <v>3.6181475224365571</v>
      </c>
      <c r="K4307">
        <v>3.9003374347306652</v>
      </c>
      <c r="L4307">
        <v>4.1481229765853138</v>
      </c>
    </row>
    <row r="4308" spans="2:12">
      <c r="B4308" s="1" t="s">
        <v>59</v>
      </c>
      <c r="C4308" s="1" t="s">
        <v>101</v>
      </c>
      <c r="D4308" s="1" t="s">
        <v>107</v>
      </c>
      <c r="E4308">
        <v>0.24585931216555804</v>
      </c>
      <c r="F4308">
        <v>0.26139542154568468</v>
      </c>
      <c r="G4308">
        <v>0.28539219584050496</v>
      </c>
      <c r="H4308">
        <v>0.30944144021910736</v>
      </c>
      <c r="I4308">
        <v>0.33382201855157129</v>
      </c>
      <c r="J4308">
        <v>0.35897631570680039</v>
      </c>
      <c r="K4308">
        <v>0.38374915636303158</v>
      </c>
      <c r="L4308">
        <v>0.40821991516766221</v>
      </c>
    </row>
    <row r="4309" spans="2:12">
      <c r="B4309" s="1" t="s">
        <v>59</v>
      </c>
      <c r="C4309" s="1" t="s">
        <v>101</v>
      </c>
      <c r="D4309" s="1" t="s">
        <v>111</v>
      </c>
      <c r="E4309">
        <v>1.0079553690861713</v>
      </c>
      <c r="F4309">
        <v>1.1175754658084049</v>
      </c>
      <c r="G4309">
        <v>1.2748422553000411</v>
      </c>
      <c r="H4309">
        <v>1.442829643898101</v>
      </c>
      <c r="I4309">
        <v>1.6091138123131548</v>
      </c>
      <c r="J4309">
        <v>1.7648612644598243</v>
      </c>
      <c r="K4309">
        <v>1.9025482028129945</v>
      </c>
      <c r="L4309">
        <v>2.0223613237945157</v>
      </c>
    </row>
    <row r="4310" spans="2:12">
      <c r="B4310" s="1" t="s">
        <v>59</v>
      </c>
      <c r="C4310" s="1" t="s">
        <v>101</v>
      </c>
      <c r="D4310" s="1" t="s">
        <v>115</v>
      </c>
      <c r="E4310">
        <v>0.31641813254829454</v>
      </c>
      <c r="F4310">
        <v>0.34044560659068285</v>
      </c>
      <c r="G4310">
        <v>0.38354622247321712</v>
      </c>
      <c r="H4310">
        <v>0.42524648982297469</v>
      </c>
      <c r="I4310">
        <v>0.46880988020812875</v>
      </c>
      <c r="J4310">
        <v>0.51342867952083371</v>
      </c>
      <c r="K4310">
        <v>0.55586374110124148</v>
      </c>
      <c r="L4310">
        <v>0.59697774268996029</v>
      </c>
    </row>
    <row r="4311" spans="2:12">
      <c r="B4311" s="1" t="s">
        <v>59</v>
      </c>
      <c r="C4311" s="1" t="s">
        <v>101</v>
      </c>
      <c r="D4311" s="1" t="s">
        <v>119</v>
      </c>
      <c r="E4311">
        <v>5.8350013578504334E-2</v>
      </c>
      <c r="F4311">
        <v>6.3123015860332934E-2</v>
      </c>
      <c r="G4311">
        <v>7.1237120931862283E-2</v>
      </c>
      <c r="H4311">
        <v>7.9055835579945777E-2</v>
      </c>
      <c r="I4311">
        <v>8.6005694531662999E-2</v>
      </c>
      <c r="J4311">
        <v>9.2157986879962586E-2</v>
      </c>
      <c r="K4311">
        <v>9.7405762401314031E-2</v>
      </c>
      <c r="L4311">
        <v>0.10241367735924893</v>
      </c>
    </row>
    <row r="4312" spans="2:12">
      <c r="B4312" s="1" t="s">
        <v>59</v>
      </c>
      <c r="C4312" s="1" t="s">
        <v>101</v>
      </c>
      <c r="D4312" s="1" t="s">
        <v>123</v>
      </c>
      <c r="E4312">
        <v>1.1893356257062024</v>
      </c>
      <c r="F4312">
        <v>1.2650997814570974</v>
      </c>
      <c r="G4312">
        <v>1.3804732903603645</v>
      </c>
      <c r="H4312">
        <v>1.4763637249172079</v>
      </c>
      <c r="I4312">
        <v>1.5876323559877825</v>
      </c>
      <c r="J4312">
        <v>1.7111646547587549</v>
      </c>
      <c r="K4312">
        <v>1.8397950243559757</v>
      </c>
      <c r="L4312">
        <v>1.9718120393087466</v>
      </c>
    </row>
    <row r="4313" spans="2:12">
      <c r="B4313" s="1" t="s">
        <v>59</v>
      </c>
      <c r="C4313" s="1" t="s">
        <v>101</v>
      </c>
      <c r="D4313" s="1" t="s">
        <v>127</v>
      </c>
      <c r="E4313">
        <v>0.35906646045022017</v>
      </c>
      <c r="F4313">
        <v>0.3839683634898704</v>
      </c>
      <c r="G4313">
        <v>0.42708479621243295</v>
      </c>
      <c r="H4313">
        <v>0.47424615191776598</v>
      </c>
      <c r="I4313">
        <v>0.51990914584616621</v>
      </c>
      <c r="J4313">
        <v>0.56493217016246322</v>
      </c>
      <c r="K4313">
        <v>0.60933951522848639</v>
      </c>
      <c r="L4313">
        <v>0.65375861650784339</v>
      </c>
    </row>
    <row r="4314" spans="2:12">
      <c r="B4314" s="1" t="s">
        <v>59</v>
      </c>
      <c r="C4314" s="1" t="s">
        <v>101</v>
      </c>
      <c r="D4314" s="1" t="s">
        <v>131</v>
      </c>
      <c r="E4314">
        <v>397.64188566059431</v>
      </c>
      <c r="F4314">
        <v>447.51281108583157</v>
      </c>
      <c r="G4314">
        <v>509.29886437725867</v>
      </c>
      <c r="H4314">
        <v>588.2755515493991</v>
      </c>
      <c r="I4314">
        <v>672.51492701383302</v>
      </c>
      <c r="J4314">
        <v>759.63466618754933</v>
      </c>
      <c r="K4314">
        <v>850.06468428149287</v>
      </c>
      <c r="L4314">
        <v>943.44310230481778</v>
      </c>
    </row>
    <row r="4315" spans="2:12">
      <c r="B4315" s="1" t="s">
        <v>59</v>
      </c>
      <c r="C4315" s="1" t="s">
        <v>105</v>
      </c>
      <c r="D4315" s="1" t="s">
        <v>5</v>
      </c>
      <c r="E4315">
        <v>7.5644574335337822</v>
      </c>
      <c r="F4315">
        <v>8.044467605433125</v>
      </c>
      <c r="G4315">
        <v>8.7439076988115776</v>
      </c>
      <c r="H4315">
        <v>9.537884164408938</v>
      </c>
      <c r="I4315">
        <v>10.247595886840736</v>
      </c>
      <c r="J4315">
        <v>10.958268025700661</v>
      </c>
      <c r="K4315">
        <v>11.66004678183131</v>
      </c>
      <c r="L4315">
        <v>12.337734263456509</v>
      </c>
    </row>
    <row r="4316" spans="2:12">
      <c r="B4316" s="1" t="s">
        <v>59</v>
      </c>
      <c r="C4316" s="1" t="s">
        <v>105</v>
      </c>
      <c r="D4316" s="1" t="s">
        <v>11</v>
      </c>
      <c r="E4316">
        <v>10.031581365028126</v>
      </c>
      <c r="F4316">
        <v>10.957145852594405</v>
      </c>
      <c r="G4316">
        <v>12.20060997361378</v>
      </c>
      <c r="H4316">
        <v>13.415917662857462</v>
      </c>
      <c r="I4316">
        <v>14.568410422238399</v>
      </c>
      <c r="J4316">
        <v>15.662903930616693</v>
      </c>
      <c r="K4316">
        <v>16.688468762566686</v>
      </c>
      <c r="L4316">
        <v>17.669958778133804</v>
      </c>
    </row>
    <row r="4317" spans="2:12">
      <c r="B4317" s="1" t="s">
        <v>59</v>
      </c>
      <c r="C4317" s="1" t="s">
        <v>105</v>
      </c>
      <c r="D4317" s="1" t="s">
        <v>17</v>
      </c>
      <c r="E4317">
        <v>1.4186680959704459</v>
      </c>
      <c r="F4317">
        <v>1.5452263752515099</v>
      </c>
      <c r="G4317">
        <v>1.7608237909219528</v>
      </c>
      <c r="H4317">
        <v>1.9903704511683351</v>
      </c>
      <c r="I4317">
        <v>2.2193622739572194</v>
      </c>
      <c r="J4317">
        <v>2.4386106375180319</v>
      </c>
      <c r="K4317">
        <v>2.6444749738777364</v>
      </c>
      <c r="L4317">
        <v>2.8409460191053673</v>
      </c>
    </row>
    <row r="4318" spans="2:12">
      <c r="B4318" s="1" t="s">
        <v>59</v>
      </c>
      <c r="C4318" s="1" t="s">
        <v>105</v>
      </c>
      <c r="D4318" s="1" t="s">
        <v>23</v>
      </c>
      <c r="E4318">
        <v>1.0038695334669963</v>
      </c>
      <c r="F4318">
        <v>1.0937618512837322</v>
      </c>
      <c r="G4318">
        <v>1.2209447334976475</v>
      </c>
      <c r="H4318">
        <v>1.3454725115193138</v>
      </c>
      <c r="I4318">
        <v>1.4508121058558421</v>
      </c>
      <c r="J4318">
        <v>1.5358223961964181</v>
      </c>
      <c r="K4318">
        <v>1.602265757699773</v>
      </c>
      <c r="L4318">
        <v>1.6539645432279697</v>
      </c>
    </row>
    <row r="4319" spans="2:12">
      <c r="B4319" s="1" t="s">
        <v>59</v>
      </c>
      <c r="C4319" s="1" t="s">
        <v>105</v>
      </c>
      <c r="D4319" s="1" t="s">
        <v>29</v>
      </c>
      <c r="E4319">
        <v>0.49344938028292346</v>
      </c>
      <c r="F4319">
        <v>0.53995919948616333</v>
      </c>
      <c r="G4319">
        <v>0.58963902665172319</v>
      </c>
      <c r="H4319">
        <v>0.65070178220817554</v>
      </c>
      <c r="I4319">
        <v>0.71666603633831116</v>
      </c>
      <c r="J4319">
        <v>0.78549546443041496</v>
      </c>
      <c r="K4319">
        <v>0.85648043004989027</v>
      </c>
      <c r="L4319">
        <v>0.92933853925395005</v>
      </c>
    </row>
    <row r="4320" spans="2:12">
      <c r="B4320" s="1" t="s">
        <v>59</v>
      </c>
      <c r="C4320" s="1" t="s">
        <v>105</v>
      </c>
      <c r="D4320" s="1" t="s">
        <v>35</v>
      </c>
      <c r="E4320">
        <v>4.5932969587980592</v>
      </c>
      <c r="F4320">
        <v>4.9301758979645527</v>
      </c>
      <c r="G4320">
        <v>5.4783099904248704</v>
      </c>
      <c r="H4320">
        <v>5.9802577102794183</v>
      </c>
      <c r="I4320">
        <v>6.4790488201936878</v>
      </c>
      <c r="J4320">
        <v>6.9765661988806729</v>
      </c>
      <c r="K4320">
        <v>7.4588419393981056</v>
      </c>
      <c r="L4320">
        <v>7.9267615217920637</v>
      </c>
    </row>
    <row r="4321" spans="2:12">
      <c r="B4321" s="1" t="s">
        <v>59</v>
      </c>
      <c r="C4321" s="1" t="s">
        <v>105</v>
      </c>
      <c r="D4321" s="1" t="s">
        <v>39</v>
      </c>
      <c r="E4321">
        <v>3.7549722710531905</v>
      </c>
      <c r="F4321">
        <v>3.9781478110814326</v>
      </c>
      <c r="G4321">
        <v>4.3901753300788258</v>
      </c>
      <c r="H4321">
        <v>4.6719183549706482</v>
      </c>
      <c r="I4321">
        <v>4.9514480416704147</v>
      </c>
      <c r="J4321">
        <v>5.2346660889964198</v>
      </c>
      <c r="K4321">
        <v>5.5247784772980983</v>
      </c>
      <c r="L4321">
        <v>5.8227359321489303</v>
      </c>
    </row>
    <row r="4322" spans="2:12">
      <c r="B4322" s="1" t="s">
        <v>59</v>
      </c>
      <c r="C4322" s="1" t="s">
        <v>105</v>
      </c>
      <c r="D4322" s="1" t="s">
        <v>45</v>
      </c>
      <c r="E4322">
        <v>0.55593555256868099</v>
      </c>
      <c r="F4322">
        <v>0.60254189413612558</v>
      </c>
      <c r="G4322">
        <v>0.66702358475065759</v>
      </c>
      <c r="H4322">
        <v>0.75673050180060719</v>
      </c>
      <c r="I4322">
        <v>0.8251682004406995</v>
      </c>
      <c r="J4322">
        <v>0.88109759590665859</v>
      </c>
      <c r="K4322">
        <v>0.92383726383622944</v>
      </c>
      <c r="L4322">
        <v>0.9577383131846795</v>
      </c>
    </row>
    <row r="4323" spans="2:12">
      <c r="B4323" s="1" t="s">
        <v>59</v>
      </c>
      <c r="C4323" s="1" t="s">
        <v>105</v>
      </c>
      <c r="D4323" s="1" t="s">
        <v>51</v>
      </c>
      <c r="E4323">
        <v>3.4676552172955923</v>
      </c>
      <c r="F4323">
        <v>3.6433676457814297</v>
      </c>
      <c r="G4323">
        <v>3.9252662674762298</v>
      </c>
      <c r="H4323">
        <v>4.1956539476801282</v>
      </c>
      <c r="I4323">
        <v>4.445956997296892</v>
      </c>
      <c r="J4323">
        <v>4.6971011453859344</v>
      </c>
      <c r="K4323">
        <v>4.9441246613356959</v>
      </c>
      <c r="L4323">
        <v>5.1924383286230835</v>
      </c>
    </row>
    <row r="4324" spans="2:12">
      <c r="B4324" s="1" t="s">
        <v>59</v>
      </c>
      <c r="C4324" s="1" t="s">
        <v>105</v>
      </c>
      <c r="D4324" s="1" t="s">
        <v>57</v>
      </c>
      <c r="E4324">
        <v>35.571998476357905</v>
      </c>
      <c r="F4324">
        <v>37.296573246189695</v>
      </c>
      <c r="G4324">
        <v>40.327542337821399</v>
      </c>
      <c r="H4324">
        <v>43.418297868571706</v>
      </c>
      <c r="I4324">
        <v>46.362567393961108</v>
      </c>
      <c r="J4324">
        <v>49.37736337138405</v>
      </c>
      <c r="K4324">
        <v>52.376612010794773</v>
      </c>
      <c r="L4324">
        <v>55.39094166720561</v>
      </c>
    </row>
    <row r="4325" spans="2:12">
      <c r="B4325" s="1" t="s">
        <v>59</v>
      </c>
      <c r="C4325" s="1" t="s">
        <v>105</v>
      </c>
      <c r="D4325" s="1" t="s">
        <v>63</v>
      </c>
      <c r="E4325">
        <v>51.908061895801161</v>
      </c>
      <c r="F4325">
        <v>54.418719675115227</v>
      </c>
      <c r="G4325">
        <v>58.425263294644246</v>
      </c>
      <c r="H4325">
        <v>61.789523497939932</v>
      </c>
      <c r="I4325">
        <v>65.27125245063246</v>
      </c>
      <c r="J4325">
        <v>69.030243840541146</v>
      </c>
      <c r="K4325">
        <v>72.827510154739642</v>
      </c>
      <c r="L4325">
        <v>76.483895801615489</v>
      </c>
    </row>
    <row r="4326" spans="2:12">
      <c r="B4326" s="1" t="s">
        <v>59</v>
      </c>
      <c r="C4326" s="1" t="s">
        <v>105</v>
      </c>
      <c r="D4326" s="1" t="s">
        <v>67</v>
      </c>
      <c r="E4326">
        <v>2.2077750321343963</v>
      </c>
      <c r="F4326">
        <v>2.4183771827242788</v>
      </c>
      <c r="G4326">
        <v>2.6740966306583265</v>
      </c>
      <c r="H4326">
        <v>2.8709511448460789</v>
      </c>
      <c r="I4326">
        <v>3.0568881212014252</v>
      </c>
      <c r="J4326">
        <v>3.2611835675553857</v>
      </c>
      <c r="K4326">
        <v>3.4685436408126304</v>
      </c>
      <c r="L4326">
        <v>3.6746950135557914</v>
      </c>
    </row>
    <row r="4327" spans="2:12">
      <c r="B4327" s="1" t="s">
        <v>59</v>
      </c>
      <c r="C4327" s="1" t="s">
        <v>105</v>
      </c>
      <c r="D4327" s="1" t="s">
        <v>71</v>
      </c>
      <c r="E4327">
        <v>2.6512825754788651</v>
      </c>
      <c r="F4327">
        <v>2.8836301501877153</v>
      </c>
      <c r="G4327">
        <v>3.2663890732122089</v>
      </c>
      <c r="H4327">
        <v>3.6597900719961913</v>
      </c>
      <c r="I4327">
        <v>4.0246359021338716</v>
      </c>
      <c r="J4327">
        <v>4.3545880254270166</v>
      </c>
      <c r="K4327">
        <v>4.644910562328846</v>
      </c>
      <c r="L4327">
        <v>4.9060096436920428</v>
      </c>
    </row>
    <row r="4328" spans="2:12">
      <c r="B4328" s="1" t="s">
        <v>59</v>
      </c>
      <c r="C4328" s="1" t="s">
        <v>105</v>
      </c>
      <c r="D4328" s="1" t="s">
        <v>75</v>
      </c>
      <c r="E4328">
        <v>7.151461751836516</v>
      </c>
      <c r="F4328">
        <v>8.9268952598231124</v>
      </c>
      <c r="G4328">
        <v>11.095039720018088</v>
      </c>
      <c r="H4328">
        <v>13.035761181697938</v>
      </c>
      <c r="I4328">
        <v>14.721287277303626</v>
      </c>
      <c r="J4328">
        <v>16.381039307832033</v>
      </c>
      <c r="K4328">
        <v>18.114500844506271</v>
      </c>
      <c r="L4328">
        <v>19.893873326021758</v>
      </c>
    </row>
    <row r="4329" spans="2:12">
      <c r="B4329" s="1" t="s">
        <v>59</v>
      </c>
      <c r="C4329" s="1" t="s">
        <v>105</v>
      </c>
      <c r="D4329" s="1" t="s">
        <v>79</v>
      </c>
      <c r="E4329">
        <v>35.691317001892266</v>
      </c>
      <c r="F4329">
        <v>37.101383640085103</v>
      </c>
      <c r="G4329">
        <v>39.954326892803302</v>
      </c>
      <c r="H4329">
        <v>42.114227450986903</v>
      </c>
      <c r="I4329">
        <v>44.5438917534727</v>
      </c>
      <c r="J4329">
        <v>47.071049540226632</v>
      </c>
      <c r="K4329">
        <v>49.599437351574018</v>
      </c>
      <c r="L4329">
        <v>52.080759421435154</v>
      </c>
    </row>
    <row r="4330" spans="2:12">
      <c r="B4330" s="1" t="s">
        <v>59</v>
      </c>
      <c r="C4330" s="1" t="s">
        <v>105</v>
      </c>
      <c r="D4330" s="1" t="s">
        <v>83</v>
      </c>
      <c r="E4330">
        <v>0.63571117096482621</v>
      </c>
      <c r="F4330">
        <v>0.69791439214490036</v>
      </c>
      <c r="G4330">
        <v>0.79045606757692466</v>
      </c>
      <c r="H4330">
        <v>0.87492251749519456</v>
      </c>
      <c r="I4330">
        <v>0.9492871072856347</v>
      </c>
      <c r="J4330">
        <v>1.0141415113793257</v>
      </c>
      <c r="K4330">
        <v>1.0669618402699079</v>
      </c>
      <c r="L4330">
        <v>1.1145459964882485</v>
      </c>
    </row>
    <row r="4331" spans="2:12">
      <c r="B4331" s="1" t="s">
        <v>59</v>
      </c>
      <c r="C4331" s="1" t="s">
        <v>105</v>
      </c>
      <c r="D4331" s="1" t="s">
        <v>87</v>
      </c>
      <c r="E4331">
        <v>0.59286853194642042</v>
      </c>
      <c r="F4331">
        <v>0.65809262037796024</v>
      </c>
      <c r="G4331">
        <v>0.7535907843849029</v>
      </c>
      <c r="H4331">
        <v>0.85447616288242756</v>
      </c>
      <c r="I4331">
        <v>0.92430600088286419</v>
      </c>
      <c r="J4331">
        <v>0.97647657603946403</v>
      </c>
      <c r="K4331">
        <v>1.0142927614647974</v>
      </c>
      <c r="L4331">
        <v>1.0381557660747431</v>
      </c>
    </row>
    <row r="4332" spans="2:12">
      <c r="B4332" s="1" t="s">
        <v>59</v>
      </c>
      <c r="C4332" s="1" t="s">
        <v>105</v>
      </c>
      <c r="D4332" s="1" t="s">
        <v>91</v>
      </c>
      <c r="E4332">
        <v>1.6258771442953466</v>
      </c>
      <c r="F4332">
        <v>1.8527495274731633</v>
      </c>
      <c r="G4332">
        <v>2.1431258267977666</v>
      </c>
      <c r="H4332">
        <v>2.4719090690790857</v>
      </c>
      <c r="I4332">
        <v>2.755809740940653</v>
      </c>
      <c r="J4332">
        <v>3.0053326844882036</v>
      </c>
      <c r="K4332">
        <v>3.2128057241786552</v>
      </c>
      <c r="L4332">
        <v>3.3933880547988644</v>
      </c>
    </row>
    <row r="4333" spans="2:12">
      <c r="B4333" s="1" t="s">
        <v>59</v>
      </c>
      <c r="C4333" s="1" t="s">
        <v>105</v>
      </c>
      <c r="D4333" s="1" t="s">
        <v>95</v>
      </c>
      <c r="E4333">
        <v>0.29390252024087399</v>
      </c>
      <c r="F4333">
        <v>0.34831221429573483</v>
      </c>
      <c r="G4333">
        <v>0.4369988016415548</v>
      </c>
      <c r="H4333">
        <v>0.5247159393588724</v>
      </c>
      <c r="I4333">
        <v>0.61560515654660819</v>
      </c>
      <c r="J4333">
        <v>0.70002154495484981</v>
      </c>
      <c r="K4333">
        <v>0.77632593053007226</v>
      </c>
      <c r="L4333">
        <v>0.84519997140963443</v>
      </c>
    </row>
    <row r="4334" spans="2:12">
      <c r="B4334" s="1" t="s">
        <v>59</v>
      </c>
      <c r="C4334" s="1" t="s">
        <v>105</v>
      </c>
      <c r="D4334" s="1" t="s">
        <v>99</v>
      </c>
      <c r="E4334">
        <v>10.75841577893444</v>
      </c>
      <c r="F4334">
        <v>11.655037476956023</v>
      </c>
      <c r="G4334">
        <v>13.14182501068421</v>
      </c>
      <c r="H4334">
        <v>14.574509926081312</v>
      </c>
      <c r="I4334">
        <v>15.906963339427556</v>
      </c>
      <c r="J4334">
        <v>17.206790914959299</v>
      </c>
      <c r="K4334">
        <v>18.454861369163634</v>
      </c>
      <c r="L4334">
        <v>19.648691946366728</v>
      </c>
    </row>
    <row r="4335" spans="2:12">
      <c r="B4335" s="1" t="s">
        <v>59</v>
      </c>
      <c r="C4335" s="1" t="s">
        <v>105</v>
      </c>
      <c r="D4335" s="1" t="s">
        <v>103</v>
      </c>
      <c r="E4335">
        <v>14.096808419511797</v>
      </c>
      <c r="F4335">
        <v>15.479826975882501</v>
      </c>
      <c r="G4335">
        <v>18.346990815432719</v>
      </c>
      <c r="H4335">
        <v>21.181053129673387</v>
      </c>
      <c r="I4335">
        <v>23.820075393791093</v>
      </c>
      <c r="J4335">
        <v>26.305832358850093</v>
      </c>
      <c r="K4335">
        <v>28.325707708220495</v>
      </c>
      <c r="L4335">
        <v>30.091122307220186</v>
      </c>
    </row>
    <row r="4336" spans="2:12">
      <c r="B4336" s="1" t="s">
        <v>59</v>
      </c>
      <c r="C4336" s="1" t="s">
        <v>105</v>
      </c>
      <c r="D4336" s="1" t="s">
        <v>107</v>
      </c>
      <c r="E4336">
        <v>4.7943160150811233</v>
      </c>
      <c r="F4336">
        <v>5.0877270749901138</v>
      </c>
      <c r="G4336">
        <v>5.5505371799471197</v>
      </c>
      <c r="H4336">
        <v>6.0077064038488608</v>
      </c>
      <c r="I4336">
        <v>6.4707033824120934</v>
      </c>
      <c r="J4336">
        <v>6.9500702183975784</v>
      </c>
      <c r="K4336">
        <v>7.4221845150387971</v>
      </c>
      <c r="L4336">
        <v>7.8882619895940644</v>
      </c>
    </row>
    <row r="4337" spans="2:12">
      <c r="B4337" s="1" t="s">
        <v>59</v>
      </c>
      <c r="C4337" s="1" t="s">
        <v>105</v>
      </c>
      <c r="D4337" s="1" t="s">
        <v>111</v>
      </c>
      <c r="E4337">
        <v>3.9704876714625037</v>
      </c>
      <c r="F4337">
        <v>4.387377221085071</v>
      </c>
      <c r="G4337">
        <v>5.0089869627245793</v>
      </c>
      <c r="H4337">
        <v>5.6637578291141448</v>
      </c>
      <c r="I4337">
        <v>6.3130250992129371</v>
      </c>
      <c r="J4337">
        <v>6.9209190917228582</v>
      </c>
      <c r="K4337">
        <v>7.4557978230245237</v>
      </c>
      <c r="L4337">
        <v>7.917220429791163</v>
      </c>
    </row>
    <row r="4338" spans="2:12">
      <c r="B4338" s="1" t="s">
        <v>59</v>
      </c>
      <c r="C4338" s="1" t="s">
        <v>105</v>
      </c>
      <c r="D4338" s="1" t="s">
        <v>115</v>
      </c>
      <c r="E4338">
        <v>1.9841325362825484</v>
      </c>
      <c r="F4338">
        <v>2.1338422727525996</v>
      </c>
      <c r="G4338">
        <v>2.4051406799839148</v>
      </c>
      <c r="H4338">
        <v>2.6650238095366179</v>
      </c>
      <c r="I4338">
        <v>2.9371916632169639</v>
      </c>
      <c r="J4338">
        <v>3.2161651591783382</v>
      </c>
      <c r="K4338">
        <v>3.4816131620165471</v>
      </c>
      <c r="L4338">
        <v>3.7388020394378114</v>
      </c>
    </row>
    <row r="4339" spans="2:12">
      <c r="B4339" s="1" t="s">
        <v>59</v>
      </c>
      <c r="C4339" s="1" t="s">
        <v>105</v>
      </c>
      <c r="D4339" s="1" t="s">
        <v>119</v>
      </c>
      <c r="E4339">
        <v>1.0002491502109945</v>
      </c>
      <c r="F4339">
        <v>1.0848835942987951</v>
      </c>
      <c r="G4339">
        <v>1.2234890364951025</v>
      </c>
      <c r="H4339">
        <v>1.3596919542103405</v>
      </c>
      <c r="I4339">
        <v>1.4811743456197204</v>
      </c>
      <c r="J4339">
        <v>1.589957380336342</v>
      </c>
      <c r="K4339">
        <v>1.682927070490253</v>
      </c>
      <c r="L4339">
        <v>1.7709999677363089</v>
      </c>
    </row>
    <row r="4340" spans="2:12">
      <c r="B4340" s="1" t="s">
        <v>59</v>
      </c>
      <c r="C4340" s="1" t="s">
        <v>105</v>
      </c>
      <c r="D4340" s="1" t="s">
        <v>123</v>
      </c>
      <c r="E4340">
        <v>20.657529348041933</v>
      </c>
      <c r="F4340">
        <v>21.993119146079096</v>
      </c>
      <c r="G4340">
        <v>24.068185390201126</v>
      </c>
      <c r="H4340">
        <v>25.773353900975945</v>
      </c>
      <c r="I4340">
        <v>27.745950787759455</v>
      </c>
      <c r="J4340">
        <v>29.943685136684046</v>
      </c>
      <c r="K4340">
        <v>32.236163488795164</v>
      </c>
      <c r="L4340">
        <v>34.592576884033683</v>
      </c>
    </row>
    <row r="4341" spans="2:12">
      <c r="B4341" s="1" t="s">
        <v>59</v>
      </c>
      <c r="C4341" s="1" t="s">
        <v>105</v>
      </c>
      <c r="D4341" s="1" t="s">
        <v>127</v>
      </c>
      <c r="E4341">
        <v>6.1473346050445903</v>
      </c>
      <c r="F4341">
        <v>6.5805136308832122</v>
      </c>
      <c r="G4341">
        <v>7.3359786001150828</v>
      </c>
      <c r="H4341">
        <v>8.1508480341841647</v>
      </c>
      <c r="I4341">
        <v>8.9430529755875074</v>
      </c>
      <c r="J4341">
        <v>9.7256535821372143</v>
      </c>
      <c r="K4341">
        <v>10.495837299134541</v>
      </c>
      <c r="L4341">
        <v>11.264678519207367</v>
      </c>
    </row>
    <row r="4342" spans="2:12">
      <c r="B4342" s="1" t="s">
        <v>59</v>
      </c>
      <c r="C4342" s="1" t="s">
        <v>105</v>
      </c>
      <c r="D4342" s="1" t="s">
        <v>131</v>
      </c>
      <c r="E4342">
        <v>1280.9161389241149</v>
      </c>
      <c r="F4342">
        <v>1437.5826603163173</v>
      </c>
      <c r="G4342">
        <v>1636.289282404206</v>
      </c>
      <c r="H4342">
        <v>1885.3174688366305</v>
      </c>
      <c r="I4342">
        <v>2151.042045978837</v>
      </c>
      <c r="J4342">
        <v>2426.0716429034169</v>
      </c>
      <c r="K4342">
        <v>2710.6823928964973</v>
      </c>
      <c r="L4342">
        <v>3003.564756466601</v>
      </c>
    </row>
    <row r="4343" spans="2:12">
      <c r="B4343" s="1" t="s">
        <v>59</v>
      </c>
      <c r="C4343" s="1" t="s">
        <v>109</v>
      </c>
      <c r="D4343" s="1" t="s">
        <v>5</v>
      </c>
      <c r="E4343">
        <v>7.2620380130870892</v>
      </c>
      <c r="F4343">
        <v>7.8842235116184476</v>
      </c>
      <c r="G4343">
        <v>8.2082244380559857</v>
      </c>
      <c r="H4343">
        <v>8.8596670479802047</v>
      </c>
      <c r="I4343">
        <v>9.3892720011327828</v>
      </c>
      <c r="J4343">
        <v>10.110236977869105</v>
      </c>
      <c r="K4343">
        <v>10.831596755266149</v>
      </c>
      <c r="L4343">
        <v>11.524784140382986</v>
      </c>
    </row>
    <row r="4344" spans="2:12">
      <c r="B4344" s="1" t="s">
        <v>59</v>
      </c>
      <c r="C4344" s="1" t="s">
        <v>109</v>
      </c>
      <c r="D4344" s="1" t="s">
        <v>11</v>
      </c>
      <c r="E4344">
        <v>9.0493233898641527</v>
      </c>
      <c r="F4344">
        <v>10.282288434619208</v>
      </c>
      <c r="G4344">
        <v>10.612333269829916</v>
      </c>
      <c r="H4344">
        <v>11.466086538853046</v>
      </c>
      <c r="I4344">
        <v>12.225898285256317</v>
      </c>
      <c r="J4344">
        <v>12.993126461147567</v>
      </c>
      <c r="K4344">
        <v>13.743677471283222</v>
      </c>
      <c r="L4344">
        <v>14.511591158077795</v>
      </c>
    </row>
    <row r="4345" spans="2:12">
      <c r="B4345" s="1" t="s">
        <v>59</v>
      </c>
      <c r="C4345" s="1" t="s">
        <v>109</v>
      </c>
      <c r="D4345" s="1" t="s">
        <v>17</v>
      </c>
      <c r="E4345">
        <v>0.78105388333822978</v>
      </c>
      <c r="F4345">
        <v>0.84694775584298898</v>
      </c>
      <c r="G4345">
        <v>0.9891443948062999</v>
      </c>
      <c r="H4345">
        <v>1.1181824331065069</v>
      </c>
      <c r="I4345">
        <v>1.243371433944783</v>
      </c>
      <c r="J4345">
        <v>1.3617257803726373</v>
      </c>
      <c r="K4345">
        <v>1.4702092506311817</v>
      </c>
      <c r="L4345">
        <v>1.5728309390755544</v>
      </c>
    </row>
    <row r="4346" spans="2:12">
      <c r="B4346" s="1" t="s">
        <v>59</v>
      </c>
      <c r="C4346" s="1" t="s">
        <v>109</v>
      </c>
      <c r="D4346" s="1" t="s">
        <v>23</v>
      </c>
      <c r="E4346">
        <v>0.51053727157861495</v>
      </c>
      <c r="F4346">
        <v>0.52978497976976535</v>
      </c>
      <c r="G4346">
        <v>0.64445439983905262</v>
      </c>
      <c r="H4346">
        <v>0.71165545770520922</v>
      </c>
      <c r="I4346">
        <v>0.7654544253749902</v>
      </c>
      <c r="J4346">
        <v>0.80663362473785272</v>
      </c>
      <c r="K4346">
        <v>0.83620097658531922</v>
      </c>
      <c r="L4346">
        <v>0.85721005616258494</v>
      </c>
    </row>
    <row r="4347" spans="2:12">
      <c r="B4347" s="1" t="s">
        <v>59</v>
      </c>
      <c r="C4347" s="1" t="s">
        <v>109</v>
      </c>
      <c r="D4347" s="1" t="s">
        <v>29</v>
      </c>
      <c r="E4347">
        <v>0.10032993432301769</v>
      </c>
      <c r="F4347">
        <v>0.10643602902804118</v>
      </c>
      <c r="G4347">
        <v>0.13742124822028157</v>
      </c>
      <c r="H4347">
        <v>0.15658076917292607</v>
      </c>
      <c r="I4347">
        <v>0.17631368698919864</v>
      </c>
      <c r="J4347">
        <v>0.19609229056488767</v>
      </c>
      <c r="K4347">
        <v>0.2155397441820455</v>
      </c>
      <c r="L4347">
        <v>0.2348808254016656</v>
      </c>
    </row>
    <row r="4348" spans="2:12">
      <c r="B4348" s="1" t="s">
        <v>59</v>
      </c>
      <c r="C4348" s="1" t="s">
        <v>109</v>
      </c>
      <c r="D4348" s="1" t="s">
        <v>35</v>
      </c>
      <c r="E4348">
        <v>7.8157698829699234</v>
      </c>
      <c r="F4348">
        <v>8.4869464832213346</v>
      </c>
      <c r="G4348">
        <v>9.1271822567839695</v>
      </c>
      <c r="H4348">
        <v>9.8514802208370824</v>
      </c>
      <c r="I4348">
        <v>10.583799508049808</v>
      </c>
      <c r="J4348">
        <v>11.346001316397631</v>
      </c>
      <c r="K4348">
        <v>12.092836037605991</v>
      </c>
      <c r="L4348">
        <v>12.819717983095007</v>
      </c>
    </row>
    <row r="4349" spans="2:12">
      <c r="B4349" s="1" t="s">
        <v>59</v>
      </c>
      <c r="C4349" s="1" t="s">
        <v>109</v>
      </c>
      <c r="D4349" s="1" t="s">
        <v>39</v>
      </c>
      <c r="E4349">
        <v>2.3385029710117737</v>
      </c>
      <c r="F4349">
        <v>2.4259383101226861</v>
      </c>
      <c r="G4349">
        <v>2.6997995836400022</v>
      </c>
      <c r="H4349">
        <v>2.816033972947217</v>
      </c>
      <c r="I4349">
        <v>2.9400969256789611</v>
      </c>
      <c r="J4349">
        <v>3.0723072971841163</v>
      </c>
      <c r="K4349">
        <v>3.2115309834631951</v>
      </c>
      <c r="L4349">
        <v>3.3558198332726641</v>
      </c>
    </row>
    <row r="4350" spans="2:12">
      <c r="B4350" s="1" t="s">
        <v>59</v>
      </c>
      <c r="C4350" s="1" t="s">
        <v>109</v>
      </c>
      <c r="D4350" s="1" t="s">
        <v>45</v>
      </c>
      <c r="E4350">
        <v>0.4496795863073636</v>
      </c>
      <c r="F4350">
        <v>0.49779179250794775</v>
      </c>
      <c r="G4350">
        <v>0.52584678701718002</v>
      </c>
      <c r="H4350">
        <v>0.59395396828852509</v>
      </c>
      <c r="I4350">
        <v>0.64185458109660221</v>
      </c>
      <c r="J4350">
        <v>0.6810522140660018</v>
      </c>
      <c r="K4350">
        <v>0.70987240046265176</v>
      </c>
      <c r="L4350">
        <v>0.73259607690496187</v>
      </c>
    </row>
    <row r="4351" spans="2:12">
      <c r="B4351" s="1" t="s">
        <v>59</v>
      </c>
      <c r="C4351" s="1" t="s">
        <v>109</v>
      </c>
      <c r="D4351" s="1" t="s">
        <v>51</v>
      </c>
      <c r="E4351">
        <v>3.5545797976803839</v>
      </c>
      <c r="F4351">
        <v>3.8028130328330509</v>
      </c>
      <c r="G4351">
        <v>4.0793458856349636</v>
      </c>
      <c r="H4351">
        <v>4.3655940457363789</v>
      </c>
      <c r="I4351">
        <v>4.6423545908815873</v>
      </c>
      <c r="J4351">
        <v>4.9388025275763265</v>
      </c>
      <c r="K4351">
        <v>5.230357384606994</v>
      </c>
      <c r="L4351">
        <v>5.5205294797750737</v>
      </c>
    </row>
    <row r="4352" spans="2:12">
      <c r="B4352" s="1" t="s">
        <v>59</v>
      </c>
      <c r="C4352" s="1" t="s">
        <v>109</v>
      </c>
      <c r="D4352" s="1" t="s">
        <v>57</v>
      </c>
      <c r="E4352">
        <v>23.666183223966495</v>
      </c>
      <c r="F4352">
        <v>25.143756892859688</v>
      </c>
      <c r="G4352">
        <v>27.068876958728278</v>
      </c>
      <c r="H4352">
        <v>28.670952669682414</v>
      </c>
      <c r="I4352">
        <v>30.634211123596462</v>
      </c>
      <c r="J4352">
        <v>32.710946938052324</v>
      </c>
      <c r="K4352">
        <v>34.76092607939092</v>
      </c>
      <c r="L4352">
        <v>36.799955595667477</v>
      </c>
    </row>
    <row r="4353" spans="2:12">
      <c r="B4353" s="1" t="s">
        <v>59</v>
      </c>
      <c r="C4353" s="1" t="s">
        <v>109</v>
      </c>
      <c r="D4353" s="1" t="s">
        <v>63</v>
      </c>
      <c r="E4353">
        <v>65.993937556906943</v>
      </c>
      <c r="F4353">
        <v>70.533986226200724</v>
      </c>
      <c r="G4353">
        <v>73.047511955237553</v>
      </c>
      <c r="H4353">
        <v>76.063731175679308</v>
      </c>
      <c r="I4353">
        <v>79.476346769578242</v>
      </c>
      <c r="J4353">
        <v>83.450487710276633</v>
      </c>
      <c r="K4353">
        <v>87.489576134878973</v>
      </c>
      <c r="L4353">
        <v>91.297584446938956</v>
      </c>
    </row>
    <row r="4354" spans="2:12">
      <c r="B4354" s="1" t="s">
        <v>59</v>
      </c>
      <c r="C4354" s="1" t="s">
        <v>109</v>
      </c>
      <c r="D4354" s="1" t="s">
        <v>67</v>
      </c>
      <c r="E4354">
        <v>0.72748088186834881</v>
      </c>
      <c r="F4354">
        <v>0.74313714769517814</v>
      </c>
      <c r="G4354">
        <v>0.87798143252852967</v>
      </c>
      <c r="H4354">
        <v>0.94464159018498395</v>
      </c>
      <c r="I4354">
        <v>1.0055549648056943</v>
      </c>
      <c r="J4354">
        <v>1.0787990411652404</v>
      </c>
      <c r="K4354">
        <v>1.151130167811625</v>
      </c>
      <c r="L4354">
        <v>1.2203679128475173</v>
      </c>
    </row>
    <row r="4355" spans="2:12">
      <c r="B4355" s="1" t="s">
        <v>59</v>
      </c>
      <c r="C4355" s="1" t="s">
        <v>109</v>
      </c>
      <c r="D4355" s="1" t="s">
        <v>71</v>
      </c>
      <c r="E4355">
        <v>2.6236372506442018</v>
      </c>
      <c r="F4355">
        <v>2.7992523821748265</v>
      </c>
      <c r="G4355">
        <v>3.2510580017031461</v>
      </c>
      <c r="H4355">
        <v>3.6264458901691525</v>
      </c>
      <c r="I4355">
        <v>3.9556467412331422</v>
      </c>
      <c r="J4355">
        <v>4.2433123153566479</v>
      </c>
      <c r="K4355">
        <v>4.4879433145869916</v>
      </c>
      <c r="L4355">
        <v>4.705927658577516</v>
      </c>
    </row>
    <row r="4356" spans="2:12">
      <c r="B4356" s="1" t="s">
        <v>59</v>
      </c>
      <c r="C4356" s="1" t="s">
        <v>109</v>
      </c>
      <c r="D4356" s="1" t="s">
        <v>75</v>
      </c>
      <c r="E4356">
        <v>1.0356479748877683</v>
      </c>
      <c r="F4356">
        <v>1.2219479022854776</v>
      </c>
      <c r="G4356">
        <v>1.5221685337020046</v>
      </c>
      <c r="H4356">
        <v>1.7172189625772929</v>
      </c>
      <c r="I4356">
        <v>1.9108623001455878</v>
      </c>
      <c r="J4356">
        <v>2.1239210185573221</v>
      </c>
      <c r="K4356">
        <v>2.36344714248288</v>
      </c>
      <c r="L4356">
        <v>2.6178186292882528</v>
      </c>
    </row>
    <row r="4357" spans="2:12">
      <c r="B4357" s="1" t="s">
        <v>59</v>
      </c>
      <c r="C4357" s="1" t="s">
        <v>109</v>
      </c>
      <c r="D4357" s="1" t="s">
        <v>79</v>
      </c>
      <c r="E4357">
        <v>23.486417975082315</v>
      </c>
      <c r="F4357">
        <v>24.55570468010681</v>
      </c>
      <c r="G4357">
        <v>26.507074784454552</v>
      </c>
      <c r="H4357">
        <v>27.756326981840232</v>
      </c>
      <c r="I4357">
        <v>29.352969431979552</v>
      </c>
      <c r="J4357">
        <v>31.083609979912886</v>
      </c>
      <c r="K4357">
        <v>32.799693215922325</v>
      </c>
      <c r="L4357">
        <v>34.445368173678766</v>
      </c>
    </row>
    <row r="4358" spans="2:12">
      <c r="B4358" s="1" t="s">
        <v>59</v>
      </c>
      <c r="C4358" s="1" t="s">
        <v>109</v>
      </c>
      <c r="D4358" s="1" t="s">
        <v>83</v>
      </c>
      <c r="E4358">
        <v>0.53134446847524386</v>
      </c>
      <c r="F4358">
        <v>0.6046119199438067</v>
      </c>
      <c r="G4358">
        <v>0.66331324513512391</v>
      </c>
      <c r="H4358">
        <v>0.73073317244415337</v>
      </c>
      <c r="I4358">
        <v>0.79033818876193085</v>
      </c>
      <c r="J4358">
        <v>0.84222476758860998</v>
      </c>
      <c r="K4358">
        <v>0.88231204646832351</v>
      </c>
      <c r="L4358">
        <v>0.91956981145374783</v>
      </c>
    </row>
    <row r="4359" spans="2:12">
      <c r="B4359" s="1" t="s">
        <v>59</v>
      </c>
      <c r="C4359" s="1" t="s">
        <v>109</v>
      </c>
      <c r="D4359" s="1" t="s">
        <v>87</v>
      </c>
      <c r="E4359">
        <v>0.52020708853870357</v>
      </c>
      <c r="F4359">
        <v>0.59564863200525842</v>
      </c>
      <c r="G4359">
        <v>0.65896454313351971</v>
      </c>
      <c r="H4359">
        <v>0.7473173078049421</v>
      </c>
      <c r="I4359">
        <v>0.79997311302132312</v>
      </c>
      <c r="J4359">
        <v>0.83585042022298939</v>
      </c>
      <c r="K4359">
        <v>0.85908979585426992</v>
      </c>
      <c r="L4359">
        <v>0.86897875858776374</v>
      </c>
    </row>
    <row r="4360" spans="2:12">
      <c r="B4360" s="1" t="s">
        <v>59</v>
      </c>
      <c r="C4360" s="1" t="s">
        <v>109</v>
      </c>
      <c r="D4360" s="1" t="s">
        <v>91</v>
      </c>
      <c r="E4360">
        <v>0.50782539126335624</v>
      </c>
      <c r="F4360">
        <v>0.61584964207733628</v>
      </c>
      <c r="G4360">
        <v>0.66170656198018618</v>
      </c>
      <c r="H4360">
        <v>0.75097007827261431</v>
      </c>
      <c r="I4360">
        <v>0.82219575325589711</v>
      </c>
      <c r="J4360">
        <v>0.88075561564540517</v>
      </c>
      <c r="K4360">
        <v>0.92371940475110215</v>
      </c>
      <c r="L4360">
        <v>0.95716970797372869</v>
      </c>
    </row>
    <row r="4361" spans="2:12">
      <c r="B4361" s="1" t="s">
        <v>59</v>
      </c>
      <c r="C4361" s="1" t="s">
        <v>109</v>
      </c>
      <c r="D4361" s="1" t="s">
        <v>95</v>
      </c>
      <c r="E4361">
        <v>3.9626724789897101E-2</v>
      </c>
      <c r="F4361">
        <v>4.7145955059072174E-2</v>
      </c>
      <c r="G4361">
        <v>5.9849920950961734E-2</v>
      </c>
      <c r="H4361">
        <v>7.1353524569970642E-2</v>
      </c>
      <c r="I4361">
        <v>8.2706488343291001E-2</v>
      </c>
      <c r="J4361">
        <v>9.2588548294334633E-2</v>
      </c>
      <c r="K4361">
        <v>0.10122520675074038</v>
      </c>
      <c r="L4361">
        <v>0.10896468773666979</v>
      </c>
    </row>
    <row r="4362" spans="2:12">
      <c r="B4362" s="1" t="s">
        <v>59</v>
      </c>
      <c r="C4362" s="1" t="s">
        <v>109</v>
      </c>
      <c r="D4362" s="1" t="s">
        <v>99</v>
      </c>
      <c r="E4362">
        <v>9.1490170707042466</v>
      </c>
      <c r="F4362">
        <v>10.117597882787205</v>
      </c>
      <c r="G4362">
        <v>11.215489671434199</v>
      </c>
      <c r="H4362">
        <v>12.356623313608104</v>
      </c>
      <c r="I4362">
        <v>13.496983843322774</v>
      </c>
      <c r="J4362">
        <v>14.635005488070799</v>
      </c>
      <c r="K4362">
        <v>15.727648443789924</v>
      </c>
      <c r="L4362">
        <v>16.768898334850938</v>
      </c>
    </row>
    <row r="4363" spans="2:12">
      <c r="B4363" s="1" t="s">
        <v>59</v>
      </c>
      <c r="C4363" s="1" t="s">
        <v>109</v>
      </c>
      <c r="D4363" s="1" t="s">
        <v>103</v>
      </c>
      <c r="E4363">
        <v>12.654678011654635</v>
      </c>
      <c r="F4363">
        <v>13.974637895015695</v>
      </c>
      <c r="G4363">
        <v>16.595553888800357</v>
      </c>
      <c r="H4363">
        <v>19.042085157361701</v>
      </c>
      <c r="I4363">
        <v>21.170759102893676</v>
      </c>
      <c r="J4363">
        <v>23.088160718414045</v>
      </c>
      <c r="K4363">
        <v>24.707124928427945</v>
      </c>
      <c r="L4363">
        <v>26.064022451088761</v>
      </c>
    </row>
    <row r="4364" spans="2:12">
      <c r="B4364" s="1" t="s">
        <v>59</v>
      </c>
      <c r="C4364" s="1" t="s">
        <v>109</v>
      </c>
      <c r="D4364" s="1" t="s">
        <v>107</v>
      </c>
      <c r="E4364">
        <v>1.4532319971081997</v>
      </c>
      <c r="F4364">
        <v>1.5063600548108236</v>
      </c>
      <c r="G4364">
        <v>1.7309278105275487</v>
      </c>
      <c r="H4364">
        <v>1.8804901047648899</v>
      </c>
      <c r="I4364">
        <v>2.0195241086059736</v>
      </c>
      <c r="J4364">
        <v>2.1703982110879774</v>
      </c>
      <c r="K4364">
        <v>2.3120647476431468</v>
      </c>
      <c r="L4364">
        <v>2.4456359108150534</v>
      </c>
    </row>
    <row r="4365" spans="2:12">
      <c r="B4365" s="1" t="s">
        <v>59</v>
      </c>
      <c r="C4365" s="1" t="s">
        <v>109</v>
      </c>
      <c r="D4365" s="1" t="s">
        <v>111</v>
      </c>
      <c r="E4365">
        <v>4.0738475770242868</v>
      </c>
      <c r="F4365">
        <v>4.4205541689049763</v>
      </c>
      <c r="G4365">
        <v>5.2007560735833458</v>
      </c>
      <c r="H4365">
        <v>5.8034069399762869</v>
      </c>
      <c r="I4365">
        <v>6.373875391816088</v>
      </c>
      <c r="J4365">
        <v>6.8813409249966471</v>
      </c>
      <c r="K4365">
        <v>7.2919346210154163</v>
      </c>
      <c r="L4365">
        <v>7.6177099277591402</v>
      </c>
    </row>
    <row r="4366" spans="2:12">
      <c r="B4366" s="1" t="s">
        <v>59</v>
      </c>
      <c r="C4366" s="1" t="s">
        <v>109</v>
      </c>
      <c r="D4366" s="1" t="s">
        <v>115</v>
      </c>
      <c r="E4366">
        <v>2.1968279063922327</v>
      </c>
      <c r="F4366">
        <v>2.3912064513645275</v>
      </c>
      <c r="G4366">
        <v>2.6219296949895861</v>
      </c>
      <c r="H4366">
        <v>2.9022229598954206</v>
      </c>
      <c r="I4366">
        <v>3.1963389449214978</v>
      </c>
      <c r="J4366">
        <v>3.4980959785762145</v>
      </c>
      <c r="K4366">
        <v>3.7726566152743852</v>
      </c>
      <c r="L4366">
        <v>4.0392397322976237</v>
      </c>
    </row>
    <row r="4367" spans="2:12">
      <c r="B4367" s="1" t="s">
        <v>59</v>
      </c>
      <c r="C4367" s="1" t="s">
        <v>109</v>
      </c>
      <c r="D4367" s="1" t="s">
        <v>119</v>
      </c>
      <c r="E4367">
        <v>0.95624804762580073</v>
      </c>
      <c r="F4367">
        <v>1.0125308382201605</v>
      </c>
      <c r="G4367">
        <v>1.2232166660216279</v>
      </c>
      <c r="H4367">
        <v>1.3736059819488953</v>
      </c>
      <c r="I4367">
        <v>1.4981634578249643</v>
      </c>
      <c r="J4367">
        <v>1.6060873172891925</v>
      </c>
      <c r="K4367">
        <v>1.6934694390583707</v>
      </c>
      <c r="L4367">
        <v>1.7809444553152725</v>
      </c>
    </row>
    <row r="4368" spans="2:12">
      <c r="B4368" s="1" t="s">
        <v>59</v>
      </c>
      <c r="C4368" s="1" t="s">
        <v>109</v>
      </c>
      <c r="D4368" s="1" t="s">
        <v>123</v>
      </c>
      <c r="E4368">
        <v>13.8290398202027</v>
      </c>
      <c r="F4368">
        <v>14.628859206315257</v>
      </c>
      <c r="G4368">
        <v>16.321414678945914</v>
      </c>
      <c r="H4368">
        <v>17.125781005916004</v>
      </c>
      <c r="I4368">
        <v>18.33272972605479</v>
      </c>
      <c r="J4368">
        <v>19.945774058142934</v>
      </c>
      <c r="K4368">
        <v>21.584175005421248</v>
      </c>
      <c r="L4368">
        <v>23.197206425317706</v>
      </c>
    </row>
    <row r="4369" spans="2:12">
      <c r="B4369" s="1" t="s">
        <v>59</v>
      </c>
      <c r="C4369" s="1" t="s">
        <v>109</v>
      </c>
      <c r="D4369" s="1" t="s">
        <v>127</v>
      </c>
      <c r="E4369">
        <v>6.8703613965162269</v>
      </c>
      <c r="F4369">
        <v>7.4137998669459266</v>
      </c>
      <c r="G4369">
        <v>8.1044492191306112</v>
      </c>
      <c r="H4369">
        <v>8.9210786867339298</v>
      </c>
      <c r="I4369">
        <v>9.6839835841647215</v>
      </c>
      <c r="J4369">
        <v>10.431356916651</v>
      </c>
      <c r="K4369">
        <v>11.160015037537374</v>
      </c>
      <c r="L4369">
        <v>11.88535097917406</v>
      </c>
    </row>
    <row r="4370" spans="2:12">
      <c r="B4370" s="1" t="s">
        <v>59</v>
      </c>
      <c r="C4370" s="1" t="s">
        <v>109</v>
      </c>
      <c r="D4370" s="1" t="s">
        <v>131</v>
      </c>
      <c r="E4370">
        <v>1282.886201520645</v>
      </c>
      <c r="F4370">
        <v>1428.5648898083061</v>
      </c>
      <c r="G4370">
        <v>1629.4933134875052</v>
      </c>
      <c r="H4370">
        <v>1855.9240014014358</v>
      </c>
      <c r="I4370">
        <v>2100.6222557649216</v>
      </c>
      <c r="J4370">
        <v>2358.4937130526332</v>
      </c>
      <c r="K4370">
        <v>2622.1564963699161</v>
      </c>
      <c r="L4370">
        <v>2889.4430221152538</v>
      </c>
    </row>
    <row r="4371" spans="2:12">
      <c r="B4371" s="1" t="s">
        <v>59</v>
      </c>
      <c r="C4371" s="1" t="s">
        <v>113</v>
      </c>
      <c r="D4371" s="1" t="s">
        <v>5</v>
      </c>
      <c r="E4371">
        <v>2.6727045311549089</v>
      </c>
      <c r="F4371">
        <v>2.9054582498489578</v>
      </c>
      <c r="G4371">
        <v>3.0587006895194766</v>
      </c>
      <c r="H4371">
        <v>3.2999180775226979</v>
      </c>
      <c r="I4371">
        <v>3.5099285189016647</v>
      </c>
      <c r="J4371">
        <v>3.7874313155747439</v>
      </c>
      <c r="K4371">
        <v>4.0648065974045728</v>
      </c>
      <c r="L4371">
        <v>4.333440770733171</v>
      </c>
    </row>
    <row r="4372" spans="2:12">
      <c r="B4372" s="1" t="s">
        <v>59</v>
      </c>
      <c r="C4372" s="1" t="s">
        <v>113</v>
      </c>
      <c r="D4372" s="1" t="s">
        <v>11</v>
      </c>
      <c r="E4372">
        <v>5.2756867558627434</v>
      </c>
      <c r="F4372">
        <v>6.0126324164525728</v>
      </c>
      <c r="G4372">
        <v>6.4804710905295364</v>
      </c>
      <c r="H4372">
        <v>7.1061778517000684</v>
      </c>
      <c r="I4372">
        <v>7.671716377845172</v>
      </c>
      <c r="J4372">
        <v>8.2286582109143733</v>
      </c>
      <c r="K4372">
        <v>8.7602242881699173</v>
      </c>
      <c r="L4372">
        <v>9.285225979620142</v>
      </c>
    </row>
    <row r="4373" spans="2:12">
      <c r="B4373" s="1" t="s">
        <v>59</v>
      </c>
      <c r="C4373" s="1" t="s">
        <v>113</v>
      </c>
      <c r="D4373" s="1" t="s">
        <v>17</v>
      </c>
      <c r="E4373">
        <v>1.1593164229134452</v>
      </c>
      <c r="F4373">
        <v>1.2593980343909523</v>
      </c>
      <c r="G4373">
        <v>1.4627591486080314</v>
      </c>
      <c r="H4373">
        <v>1.6583328198247431</v>
      </c>
      <c r="I4373">
        <v>1.8512604965444868</v>
      </c>
      <c r="J4373">
        <v>2.0347497496529359</v>
      </c>
      <c r="K4373">
        <v>2.2060486773941732</v>
      </c>
      <c r="L4373">
        <v>2.3704618645565878</v>
      </c>
    </row>
    <row r="4374" spans="2:12">
      <c r="B4374" s="1" t="s">
        <v>59</v>
      </c>
      <c r="C4374" s="1" t="s">
        <v>113</v>
      </c>
      <c r="D4374" s="1" t="s">
        <v>23</v>
      </c>
      <c r="E4374">
        <v>0.37514241582384117</v>
      </c>
      <c r="F4374">
        <v>0.39179691913423509</v>
      </c>
      <c r="G4374">
        <v>0.47076071176983686</v>
      </c>
      <c r="H4374">
        <v>0.52004262596705764</v>
      </c>
      <c r="I4374">
        <v>0.55880922781550479</v>
      </c>
      <c r="J4374">
        <v>0.58841914853486021</v>
      </c>
      <c r="K4374">
        <v>0.60985811727247452</v>
      </c>
      <c r="L4374">
        <v>0.62518776839057444</v>
      </c>
    </row>
    <row r="4375" spans="2:12">
      <c r="B4375" s="1" t="s">
        <v>59</v>
      </c>
      <c r="C4375" s="1" t="s">
        <v>113</v>
      </c>
      <c r="D4375" s="1" t="s">
        <v>29</v>
      </c>
      <c r="E4375">
        <v>0.18186278698083416</v>
      </c>
      <c r="F4375">
        <v>0.1940188967004369</v>
      </c>
      <c r="G4375">
        <v>0.24219947516791651</v>
      </c>
      <c r="H4375">
        <v>0.27376015695359374</v>
      </c>
      <c r="I4375">
        <v>0.30724617111256153</v>
      </c>
      <c r="J4375">
        <v>0.34083600594527036</v>
      </c>
      <c r="K4375">
        <v>0.37424111480631927</v>
      </c>
      <c r="L4375">
        <v>0.4077954649840197</v>
      </c>
    </row>
    <row r="4376" spans="2:12">
      <c r="B4376" s="1" t="s">
        <v>59</v>
      </c>
      <c r="C4376" s="1" t="s">
        <v>113</v>
      </c>
      <c r="D4376" s="1" t="s">
        <v>35</v>
      </c>
      <c r="E4376">
        <v>2.3614253747725273</v>
      </c>
      <c r="F4376">
        <v>2.566913953307651</v>
      </c>
      <c r="G4376">
        <v>2.7771469628824268</v>
      </c>
      <c r="H4376">
        <v>2.9991112763893009</v>
      </c>
      <c r="I4376">
        <v>3.2269216481248617</v>
      </c>
      <c r="J4376">
        <v>3.4655691755102782</v>
      </c>
      <c r="K4376">
        <v>3.7012785643634722</v>
      </c>
      <c r="L4376">
        <v>3.9313303632037959</v>
      </c>
    </row>
    <row r="4377" spans="2:12">
      <c r="B4377" s="1" t="s">
        <v>59</v>
      </c>
      <c r="C4377" s="1" t="s">
        <v>113</v>
      </c>
      <c r="D4377" s="1" t="s">
        <v>39</v>
      </c>
      <c r="E4377">
        <v>1.2003174587657928</v>
      </c>
      <c r="F4377">
        <v>1.2454113360088235</v>
      </c>
      <c r="G4377">
        <v>1.3779523459935252</v>
      </c>
      <c r="H4377">
        <v>1.4387023903064784</v>
      </c>
      <c r="I4377">
        <v>1.5019611604118548</v>
      </c>
      <c r="J4377">
        <v>1.5676848643097585</v>
      </c>
      <c r="K4377">
        <v>1.6350734141695438</v>
      </c>
      <c r="L4377">
        <v>1.7043473780543588</v>
      </c>
    </row>
    <row r="4378" spans="2:12">
      <c r="B4378" s="1" t="s">
        <v>59</v>
      </c>
      <c r="C4378" s="1" t="s">
        <v>113</v>
      </c>
      <c r="D4378" s="1" t="s">
        <v>45</v>
      </c>
      <c r="E4378">
        <v>0.19355531984270297</v>
      </c>
      <c r="F4378">
        <v>0.21615367937381771</v>
      </c>
      <c r="G4378">
        <v>0.22945351418420787</v>
      </c>
      <c r="H4378">
        <v>0.26467390590292139</v>
      </c>
      <c r="I4378">
        <v>0.28893218939889836</v>
      </c>
      <c r="J4378">
        <v>0.30845832732236317</v>
      </c>
      <c r="K4378">
        <v>0.32277451320198064</v>
      </c>
      <c r="L4378">
        <v>0.33415730156244566</v>
      </c>
    </row>
    <row r="4379" spans="2:12">
      <c r="B4379" s="1" t="s">
        <v>59</v>
      </c>
      <c r="C4379" s="1" t="s">
        <v>113</v>
      </c>
      <c r="D4379" s="1" t="s">
        <v>51</v>
      </c>
      <c r="E4379">
        <v>1.389649523929547</v>
      </c>
      <c r="F4379">
        <v>1.4822883515530367</v>
      </c>
      <c r="G4379">
        <v>1.5903264018255598</v>
      </c>
      <c r="H4379">
        <v>1.6984608081785961</v>
      </c>
      <c r="I4379">
        <v>1.8055494223051978</v>
      </c>
      <c r="J4379">
        <v>1.9176709200558915</v>
      </c>
      <c r="K4379">
        <v>2.02792858967649</v>
      </c>
      <c r="L4379">
        <v>2.1385363104667281</v>
      </c>
    </row>
    <row r="4380" spans="2:12">
      <c r="B4380" s="1" t="s">
        <v>59</v>
      </c>
      <c r="C4380" s="1" t="s">
        <v>113</v>
      </c>
      <c r="D4380" s="1" t="s">
        <v>57</v>
      </c>
      <c r="E4380">
        <v>10.013556603845805</v>
      </c>
      <c r="F4380">
        <v>10.629713314691802</v>
      </c>
      <c r="G4380">
        <v>11.475053591804457</v>
      </c>
      <c r="H4380">
        <v>12.156141532334049</v>
      </c>
      <c r="I4380">
        <v>12.988518952888946</v>
      </c>
      <c r="J4380">
        <v>13.865700272522396</v>
      </c>
      <c r="K4380">
        <v>14.729420096488793</v>
      </c>
      <c r="L4380">
        <v>15.585604613657393</v>
      </c>
    </row>
    <row r="4381" spans="2:12">
      <c r="B4381" s="1" t="s">
        <v>59</v>
      </c>
      <c r="C4381" s="1" t="s">
        <v>113</v>
      </c>
      <c r="D4381" s="1" t="s">
        <v>63</v>
      </c>
      <c r="E4381">
        <v>23.662174966601572</v>
      </c>
      <c r="F4381">
        <v>25.27229140951335</v>
      </c>
      <c r="G4381">
        <v>26.175379931864956</v>
      </c>
      <c r="H4381">
        <v>27.23088880317761</v>
      </c>
      <c r="I4381">
        <v>28.4251777428107</v>
      </c>
      <c r="J4381">
        <v>29.822200800221712</v>
      </c>
      <c r="K4381">
        <v>31.241682820632704</v>
      </c>
      <c r="L4381">
        <v>32.576998946327571</v>
      </c>
    </row>
    <row r="4382" spans="2:12">
      <c r="B4382" s="1" t="s">
        <v>59</v>
      </c>
      <c r="C4382" s="1" t="s">
        <v>113</v>
      </c>
      <c r="D4382" s="1" t="s">
        <v>67</v>
      </c>
      <c r="E4382">
        <v>1.294258916598793</v>
      </c>
      <c r="F4382">
        <v>1.3325330807109019</v>
      </c>
      <c r="G4382">
        <v>1.5424175547269501</v>
      </c>
      <c r="H4382">
        <v>1.6568768887373158</v>
      </c>
      <c r="I4382">
        <v>1.7665761237413939</v>
      </c>
      <c r="J4382">
        <v>1.8954186416748926</v>
      </c>
      <c r="K4382">
        <v>2.0240124328890023</v>
      </c>
      <c r="L4382">
        <v>2.1489486687126482</v>
      </c>
    </row>
    <row r="4383" spans="2:12">
      <c r="B4383" s="1" t="s">
        <v>59</v>
      </c>
      <c r="C4383" s="1" t="s">
        <v>113</v>
      </c>
      <c r="D4383" s="1" t="s">
        <v>71</v>
      </c>
      <c r="E4383">
        <v>1.0976815282278543</v>
      </c>
      <c r="F4383">
        <v>1.1808788705202624</v>
      </c>
      <c r="G4383">
        <v>1.3686212666575177</v>
      </c>
      <c r="H4383">
        <v>1.5353288226018196</v>
      </c>
      <c r="I4383">
        <v>1.6864672536007166</v>
      </c>
      <c r="J4383">
        <v>1.8229573014338756</v>
      </c>
      <c r="K4383">
        <v>1.9425386057191671</v>
      </c>
      <c r="L4383">
        <v>2.0505496279537834</v>
      </c>
    </row>
    <row r="4384" spans="2:12">
      <c r="B4384" s="1" t="s">
        <v>59</v>
      </c>
      <c r="C4384" s="1" t="s">
        <v>113</v>
      </c>
      <c r="D4384" s="1" t="s">
        <v>75</v>
      </c>
      <c r="E4384">
        <v>0.51554839478371661</v>
      </c>
      <c r="F4384">
        <v>0.60333200402441156</v>
      </c>
      <c r="G4384">
        <v>0.7443662560321459</v>
      </c>
      <c r="H4384">
        <v>0.83577263803683488</v>
      </c>
      <c r="I4384">
        <v>0.92691412828922537</v>
      </c>
      <c r="J4384">
        <v>1.0264067518935753</v>
      </c>
      <c r="K4384">
        <v>1.1385321984550372</v>
      </c>
      <c r="L4384">
        <v>1.257307878824198</v>
      </c>
    </row>
    <row r="4385" spans="2:12">
      <c r="B4385" s="1" t="s">
        <v>59</v>
      </c>
      <c r="C4385" s="1" t="s">
        <v>113</v>
      </c>
      <c r="D4385" s="1" t="s">
        <v>79</v>
      </c>
      <c r="E4385">
        <v>24.382107188461617</v>
      </c>
      <c r="F4385">
        <v>25.521124508916827</v>
      </c>
      <c r="G4385">
        <v>27.54204808550044</v>
      </c>
      <c r="H4385">
        <v>28.918407760236256</v>
      </c>
      <c r="I4385">
        <v>30.614047128659077</v>
      </c>
      <c r="J4385">
        <v>32.437620567031423</v>
      </c>
      <c r="K4385">
        <v>34.249732784385316</v>
      </c>
      <c r="L4385">
        <v>36.000078322963262</v>
      </c>
    </row>
    <row r="4386" spans="2:12">
      <c r="B4386" s="1" t="s">
        <v>59</v>
      </c>
      <c r="C4386" s="1" t="s">
        <v>113</v>
      </c>
      <c r="D4386" s="1" t="s">
        <v>83</v>
      </c>
      <c r="E4386">
        <v>0.24321553632795645</v>
      </c>
      <c r="F4386">
        <v>0.27644348647153777</v>
      </c>
      <c r="G4386">
        <v>0.30661211822729578</v>
      </c>
      <c r="H4386">
        <v>0.33932409446953277</v>
      </c>
      <c r="I4386">
        <v>0.36913982447878863</v>
      </c>
      <c r="J4386">
        <v>0.39522049117709257</v>
      </c>
      <c r="K4386">
        <v>0.41584312642369087</v>
      </c>
      <c r="L4386">
        <v>0.43506813422328433</v>
      </c>
    </row>
    <row r="4387" spans="2:12">
      <c r="B4387" s="1" t="s">
        <v>59</v>
      </c>
      <c r="C4387" s="1" t="s">
        <v>113</v>
      </c>
      <c r="D4387" s="1" t="s">
        <v>87</v>
      </c>
      <c r="E4387">
        <v>0.32655987472348641</v>
      </c>
      <c r="F4387">
        <v>0.37371297564699263</v>
      </c>
      <c r="G4387">
        <v>0.41262226707184479</v>
      </c>
      <c r="H4387">
        <v>0.46715380443074034</v>
      </c>
      <c r="I4387">
        <v>0.4990591275489894</v>
      </c>
      <c r="J4387">
        <v>0.52022000735569229</v>
      </c>
      <c r="K4387">
        <v>0.53345158447821528</v>
      </c>
      <c r="L4387">
        <v>0.53828926783315489</v>
      </c>
    </row>
    <row r="4388" spans="2:12">
      <c r="B4388" s="1" t="s">
        <v>59</v>
      </c>
      <c r="C4388" s="1" t="s">
        <v>113</v>
      </c>
      <c r="D4388" s="1" t="s">
        <v>91</v>
      </c>
      <c r="E4388">
        <v>1.4820969023689201</v>
      </c>
      <c r="F4388">
        <v>1.7322342309984047</v>
      </c>
      <c r="G4388">
        <v>1.9388724464789453</v>
      </c>
      <c r="H4388">
        <v>2.2165933737748134</v>
      </c>
      <c r="I4388">
        <v>2.4576158591580652</v>
      </c>
      <c r="J4388">
        <v>2.6713542343205816</v>
      </c>
      <c r="K4388">
        <v>2.8498289567887478</v>
      </c>
      <c r="L4388">
        <v>3.005530413936004</v>
      </c>
    </row>
    <row r="4389" spans="2:12">
      <c r="B4389" s="1" t="s">
        <v>59</v>
      </c>
      <c r="C4389" s="1" t="s">
        <v>113</v>
      </c>
      <c r="D4389" s="1" t="s">
        <v>95</v>
      </c>
      <c r="E4389">
        <v>0.10827862026238477</v>
      </c>
      <c r="F4389">
        <v>0.12916318143520497</v>
      </c>
      <c r="G4389">
        <v>0.16420277690562951</v>
      </c>
      <c r="H4389">
        <v>0.19644769845127902</v>
      </c>
      <c r="I4389">
        <v>0.22829498524741715</v>
      </c>
      <c r="J4389">
        <v>0.25593548381874753</v>
      </c>
      <c r="K4389">
        <v>0.28008087688379585</v>
      </c>
      <c r="L4389">
        <v>0.30170238052799975</v>
      </c>
    </row>
    <row r="4390" spans="2:12">
      <c r="B4390" s="1" t="s">
        <v>59</v>
      </c>
      <c r="C4390" s="1" t="s">
        <v>113</v>
      </c>
      <c r="D4390" s="1" t="s">
        <v>99</v>
      </c>
      <c r="E4390">
        <v>1.618585571096004</v>
      </c>
      <c r="F4390">
        <v>1.7866840905521459</v>
      </c>
      <c r="G4390">
        <v>1.9770999463956569</v>
      </c>
      <c r="H4390">
        <v>2.1676636529792028</v>
      </c>
      <c r="I4390">
        <v>2.3589900088781555</v>
      </c>
      <c r="J4390">
        <v>2.5494251719925329</v>
      </c>
      <c r="K4390">
        <v>2.7312518273190345</v>
      </c>
      <c r="L4390">
        <v>2.9024603953789354</v>
      </c>
    </row>
    <row r="4391" spans="2:12">
      <c r="B4391" s="1" t="s">
        <v>59</v>
      </c>
      <c r="C4391" s="1" t="s">
        <v>113</v>
      </c>
      <c r="D4391" s="1" t="s">
        <v>103</v>
      </c>
      <c r="E4391">
        <v>6.0792108479898115</v>
      </c>
      <c r="F4391">
        <v>6.7082809195472999</v>
      </c>
      <c r="G4391">
        <v>7.9590723520336475</v>
      </c>
      <c r="H4391">
        <v>9.1188897176236328</v>
      </c>
      <c r="I4391">
        <v>10.118837701783475</v>
      </c>
      <c r="J4391">
        <v>11.014893078105636</v>
      </c>
      <c r="K4391">
        <v>11.766699433448403</v>
      </c>
      <c r="L4391">
        <v>12.393453893046489</v>
      </c>
    </row>
    <row r="4392" spans="2:12">
      <c r="B4392" s="1" t="s">
        <v>59</v>
      </c>
      <c r="C4392" s="1" t="s">
        <v>113</v>
      </c>
      <c r="D4392" s="1" t="s">
        <v>107</v>
      </c>
      <c r="E4392">
        <v>2.5895343763570171</v>
      </c>
      <c r="F4392">
        <v>2.6997657110229802</v>
      </c>
      <c r="G4392">
        <v>3.0807935247258871</v>
      </c>
      <c r="H4392">
        <v>3.3565162494095095</v>
      </c>
      <c r="I4392">
        <v>3.6166550944159046</v>
      </c>
      <c r="J4392">
        <v>3.8935535641390411</v>
      </c>
      <c r="K4392">
        <v>4.1571059686952072</v>
      </c>
      <c r="L4392">
        <v>4.4093307098589269</v>
      </c>
    </row>
    <row r="4393" spans="2:12">
      <c r="B4393" s="1" t="s">
        <v>59</v>
      </c>
      <c r="C4393" s="1" t="s">
        <v>113</v>
      </c>
      <c r="D4393" s="1" t="s">
        <v>111</v>
      </c>
      <c r="E4393">
        <v>2.1719131811963672</v>
      </c>
      <c r="F4393">
        <v>2.3667087123671768</v>
      </c>
      <c r="G4393">
        <v>2.7587251614688064</v>
      </c>
      <c r="H4393">
        <v>3.0866203771436953</v>
      </c>
      <c r="I4393">
        <v>3.4035388486440641</v>
      </c>
      <c r="J4393">
        <v>3.6909895157822903</v>
      </c>
      <c r="K4393">
        <v>3.9290545714075904</v>
      </c>
      <c r="L4393">
        <v>4.1208988305730445</v>
      </c>
    </row>
    <row r="4394" spans="2:12">
      <c r="B4394" s="1" t="s">
        <v>59</v>
      </c>
      <c r="C4394" s="1" t="s">
        <v>113</v>
      </c>
      <c r="D4394" s="1" t="s">
        <v>115</v>
      </c>
      <c r="E4394">
        <v>0.9443973407249473</v>
      </c>
      <c r="F4394">
        <v>1.0310838005354854</v>
      </c>
      <c r="G4394">
        <v>1.1426702471081032</v>
      </c>
      <c r="H4394">
        <v>1.2675666103272274</v>
      </c>
      <c r="I4394">
        <v>1.4027840384976296</v>
      </c>
      <c r="J4394">
        <v>1.5448523077082486</v>
      </c>
      <c r="K4394">
        <v>1.6804156794316436</v>
      </c>
      <c r="L4394">
        <v>1.8136046831254646</v>
      </c>
    </row>
    <row r="4395" spans="2:12">
      <c r="B4395" s="1" t="s">
        <v>59</v>
      </c>
      <c r="C4395" s="1" t="s">
        <v>113</v>
      </c>
      <c r="D4395" s="1" t="s">
        <v>119</v>
      </c>
      <c r="E4395">
        <v>1.0412734489155464</v>
      </c>
      <c r="F4395">
        <v>1.1080261976475605</v>
      </c>
      <c r="G4395">
        <v>1.326421351305884</v>
      </c>
      <c r="H4395">
        <v>1.4934464164364374</v>
      </c>
      <c r="I4395">
        <v>1.6331482184453057</v>
      </c>
      <c r="J4395">
        <v>1.7566304057700566</v>
      </c>
      <c r="K4395">
        <v>1.8592641122535474</v>
      </c>
      <c r="L4395">
        <v>1.9617877032379565</v>
      </c>
    </row>
    <row r="4396" spans="2:12">
      <c r="B4396" s="1" t="s">
        <v>59</v>
      </c>
      <c r="C4396" s="1" t="s">
        <v>113</v>
      </c>
      <c r="D4396" s="1" t="s">
        <v>123</v>
      </c>
      <c r="E4396">
        <v>13.84785434222014</v>
      </c>
      <c r="F4396">
        <v>14.655701174044342</v>
      </c>
      <c r="G4396">
        <v>16.277817497992128</v>
      </c>
      <c r="H4396">
        <v>17.073685778858589</v>
      </c>
      <c r="I4396">
        <v>18.23464050981412</v>
      </c>
      <c r="J4396">
        <v>19.781333980263508</v>
      </c>
      <c r="K4396">
        <v>21.350491844137579</v>
      </c>
      <c r="L4396">
        <v>22.89643098619857</v>
      </c>
    </row>
    <row r="4397" spans="2:12">
      <c r="B4397" s="1" t="s">
        <v>59</v>
      </c>
      <c r="C4397" s="1" t="s">
        <v>113</v>
      </c>
      <c r="D4397" s="1" t="s">
        <v>127</v>
      </c>
      <c r="E4397">
        <v>2.9539985044697308</v>
      </c>
      <c r="F4397">
        <v>3.187253666978648</v>
      </c>
      <c r="G4397">
        <v>3.4953750108133717</v>
      </c>
      <c r="H4397">
        <v>3.8389508072298328</v>
      </c>
      <c r="I4397">
        <v>4.1689534031432531</v>
      </c>
      <c r="J4397">
        <v>4.4963914496934372</v>
      </c>
      <c r="K4397">
        <v>4.8172316498497292</v>
      </c>
      <c r="L4397">
        <v>5.1371409027519208</v>
      </c>
    </row>
    <row r="4398" spans="2:12">
      <c r="B4398" s="1" t="s">
        <v>59</v>
      </c>
      <c r="C4398" s="1" t="s">
        <v>113</v>
      </c>
      <c r="D4398" s="1" t="s">
        <v>131</v>
      </c>
      <c r="E4398">
        <v>480.14477703947017</v>
      </c>
      <c r="F4398">
        <v>532.80079836133746</v>
      </c>
      <c r="G4398">
        <v>610.70509232932295</v>
      </c>
      <c r="H4398">
        <v>699.82267877705851</v>
      </c>
      <c r="I4398">
        <v>794.93764199094369</v>
      </c>
      <c r="J4398">
        <v>893.66854024601309</v>
      </c>
      <c r="K4398">
        <v>995.08647839768798</v>
      </c>
      <c r="L4398">
        <v>1098.5930492159662</v>
      </c>
    </row>
    <row r="4399" spans="2:12">
      <c r="B4399" s="1" t="s">
        <v>59</v>
      </c>
      <c r="C4399" s="1" t="s">
        <v>117</v>
      </c>
      <c r="D4399" s="1" t="s">
        <v>5</v>
      </c>
      <c r="E4399">
        <v>1.6258550652093673</v>
      </c>
      <c r="F4399">
        <v>1.7663375106025376</v>
      </c>
      <c r="G4399">
        <v>1.7807402144550588</v>
      </c>
      <c r="H4399">
        <v>1.928937937989331</v>
      </c>
      <c r="I4399">
        <v>2.0262459124428274</v>
      </c>
      <c r="J4399">
        <v>2.1711822947390953</v>
      </c>
      <c r="K4399">
        <v>2.317227272835011</v>
      </c>
      <c r="L4399">
        <v>2.4553891889030752</v>
      </c>
    </row>
    <row r="4400" spans="2:12">
      <c r="B4400" s="1" t="s">
        <v>59</v>
      </c>
      <c r="C4400" s="1" t="s">
        <v>117</v>
      </c>
      <c r="D4400" s="1" t="s">
        <v>11</v>
      </c>
      <c r="E4400">
        <v>5.7273765729135109</v>
      </c>
      <c r="F4400">
        <v>6.3978809185954253</v>
      </c>
      <c r="G4400">
        <v>6.0490264254283073</v>
      </c>
      <c r="H4400">
        <v>6.2406527556875933</v>
      </c>
      <c r="I4400">
        <v>6.3979666640779955</v>
      </c>
      <c r="J4400">
        <v>6.5887195167644652</v>
      </c>
      <c r="K4400">
        <v>6.7965136432108384</v>
      </c>
      <c r="L4400">
        <v>7.0346100122130739</v>
      </c>
    </row>
    <row r="4401" spans="2:12">
      <c r="B4401" s="1" t="s">
        <v>59</v>
      </c>
      <c r="C4401" s="1" t="s">
        <v>117</v>
      </c>
      <c r="D4401" s="1" t="s">
        <v>17</v>
      </c>
      <c r="E4401">
        <v>0.51800910532695033</v>
      </c>
      <c r="F4401">
        <v>0.56672290133474124</v>
      </c>
      <c r="G4401">
        <v>0.66756507584264546</v>
      </c>
      <c r="H4401">
        <v>0.76138354047149459</v>
      </c>
      <c r="I4401">
        <v>0.85277813930495705</v>
      </c>
      <c r="J4401">
        <v>0.93855930392060438</v>
      </c>
      <c r="K4401">
        <v>1.0172917060509028</v>
      </c>
      <c r="L4401">
        <v>1.0919335167932653</v>
      </c>
    </row>
    <row r="4402" spans="2:12">
      <c r="B4402" s="1" t="s">
        <v>59</v>
      </c>
      <c r="C4402" s="1" t="s">
        <v>117</v>
      </c>
      <c r="D4402" s="1" t="s">
        <v>23</v>
      </c>
      <c r="E4402">
        <v>3.6464074123559377E-2</v>
      </c>
      <c r="F4402">
        <v>3.5939211614773155E-2</v>
      </c>
      <c r="G4402">
        <v>4.5269443202149533E-2</v>
      </c>
      <c r="H4402">
        <v>4.8856774172328775E-2</v>
      </c>
      <c r="I4402">
        <v>5.0979313552401748E-2</v>
      </c>
      <c r="J4402">
        <v>5.2057041780454547E-2</v>
      </c>
      <c r="K4402">
        <v>5.2321809070599037E-2</v>
      </c>
      <c r="L4402">
        <v>5.2097047835279846E-2</v>
      </c>
    </row>
    <row r="4403" spans="2:12">
      <c r="B4403" s="1" t="s">
        <v>59</v>
      </c>
      <c r="C4403" s="1" t="s">
        <v>117</v>
      </c>
      <c r="D4403" s="1" t="s">
        <v>29</v>
      </c>
      <c r="E4403">
        <v>3.9533866323586894E-3</v>
      </c>
      <c r="F4403">
        <v>4.1788695442104284E-3</v>
      </c>
      <c r="G4403">
        <v>5.4832763754490152E-3</v>
      </c>
      <c r="H4403">
        <v>6.2334247240193449E-3</v>
      </c>
      <c r="I4403">
        <v>7.0353966304080168E-3</v>
      </c>
      <c r="J4403">
        <v>7.8028783608761849E-3</v>
      </c>
      <c r="K4403">
        <v>8.5502050279216407E-3</v>
      </c>
      <c r="L4403">
        <v>9.2932455687345494E-3</v>
      </c>
    </row>
    <row r="4404" spans="2:12">
      <c r="B4404" s="1" t="s">
        <v>59</v>
      </c>
      <c r="C4404" s="1" t="s">
        <v>117</v>
      </c>
      <c r="D4404" s="1" t="s">
        <v>35</v>
      </c>
      <c r="E4404">
        <v>0.77195935830747764</v>
      </c>
      <c r="F4404">
        <v>0.83931671953290876</v>
      </c>
      <c r="G4404">
        <v>0.88432990537284284</v>
      </c>
      <c r="H4404">
        <v>0.94889531956062856</v>
      </c>
      <c r="I4404">
        <v>1.0131776399307286</v>
      </c>
      <c r="J4404">
        <v>1.079993980554943</v>
      </c>
      <c r="K4404">
        <v>1.1447511156369583</v>
      </c>
      <c r="L4404">
        <v>1.2067721502747069</v>
      </c>
    </row>
    <row r="4405" spans="2:12">
      <c r="B4405" s="1" t="s">
        <v>59</v>
      </c>
      <c r="C4405" s="1" t="s">
        <v>117</v>
      </c>
      <c r="D4405" s="1" t="s">
        <v>39</v>
      </c>
      <c r="E4405">
        <v>0.12157984064390785</v>
      </c>
      <c r="F4405">
        <v>0.12605152552119175</v>
      </c>
      <c r="G4405">
        <v>0.14406776447481029</v>
      </c>
      <c r="H4405">
        <v>0.14971523687082364</v>
      </c>
      <c r="I4405">
        <v>0.156314820293246</v>
      </c>
      <c r="J4405">
        <v>0.16404333725259157</v>
      </c>
      <c r="K4405">
        <v>0.17307112846035136</v>
      </c>
      <c r="L4405">
        <v>0.18267005373610315</v>
      </c>
    </row>
    <row r="4406" spans="2:12">
      <c r="B4406" s="1" t="s">
        <v>59</v>
      </c>
      <c r="C4406" s="1" t="s">
        <v>117</v>
      </c>
      <c r="D4406" s="1" t="s">
        <v>45</v>
      </c>
      <c r="E4406">
        <v>4.4114982417330119E-2</v>
      </c>
      <c r="F4406">
        <v>4.85477820091261E-2</v>
      </c>
      <c r="G4406">
        <v>4.8425555291958799E-2</v>
      </c>
      <c r="H4406">
        <v>5.473654497016394E-2</v>
      </c>
      <c r="I4406">
        <v>5.7749313502520758E-2</v>
      </c>
      <c r="J4406">
        <v>5.9535046514898951E-2</v>
      </c>
      <c r="K4406">
        <v>6.0191436459246572E-2</v>
      </c>
      <c r="L4406">
        <v>6.0382697675295131E-2</v>
      </c>
    </row>
    <row r="4407" spans="2:12">
      <c r="B4407" s="1" t="s">
        <v>59</v>
      </c>
      <c r="C4407" s="1" t="s">
        <v>117</v>
      </c>
      <c r="D4407" s="1" t="s">
        <v>51</v>
      </c>
      <c r="E4407">
        <v>0.71500254368707439</v>
      </c>
      <c r="F4407">
        <v>0.769700364738517</v>
      </c>
      <c r="G4407">
        <v>0.82364816353201586</v>
      </c>
      <c r="H4407">
        <v>0.89515329810865918</v>
      </c>
      <c r="I4407">
        <v>0.95941070470588485</v>
      </c>
      <c r="J4407">
        <v>1.0292480868155283</v>
      </c>
      <c r="K4407">
        <v>1.1001442138576585</v>
      </c>
      <c r="L4407">
        <v>1.1712116190323687</v>
      </c>
    </row>
    <row r="4408" spans="2:12">
      <c r="B4408" s="1" t="s">
        <v>59</v>
      </c>
      <c r="C4408" s="1" t="s">
        <v>117</v>
      </c>
      <c r="D4408" s="1" t="s">
        <v>57</v>
      </c>
      <c r="E4408">
        <v>1.7553531253979291</v>
      </c>
      <c r="F4408">
        <v>1.8655217762163976</v>
      </c>
      <c r="G4408">
        <v>1.9848503196001737</v>
      </c>
      <c r="H4408">
        <v>2.078761852976458</v>
      </c>
      <c r="I4408">
        <v>2.2032382017938499</v>
      </c>
      <c r="J4408">
        <v>2.335480898884108</v>
      </c>
      <c r="K4408">
        <v>2.4650207674169686</v>
      </c>
      <c r="L4408">
        <v>2.5935231026130543</v>
      </c>
    </row>
    <row r="4409" spans="2:12">
      <c r="B4409" s="1" t="s">
        <v>59</v>
      </c>
      <c r="C4409" s="1" t="s">
        <v>117</v>
      </c>
      <c r="D4409" s="1" t="s">
        <v>63</v>
      </c>
      <c r="E4409">
        <v>3.6458699585825025</v>
      </c>
      <c r="F4409">
        <v>3.8890329508508943</v>
      </c>
      <c r="G4409">
        <v>3.9262405113363599</v>
      </c>
      <c r="H4409">
        <v>4.03864632883813</v>
      </c>
      <c r="I4409">
        <v>4.1845549558186246</v>
      </c>
      <c r="J4409">
        <v>4.3779251952769096</v>
      </c>
      <c r="K4409">
        <v>4.5812073283794756</v>
      </c>
      <c r="L4409">
        <v>4.7680003153784458</v>
      </c>
    </row>
    <row r="4410" spans="2:12">
      <c r="B4410" s="1" t="s">
        <v>59</v>
      </c>
      <c r="C4410" s="1" t="s">
        <v>117</v>
      </c>
      <c r="D4410" s="1" t="s">
        <v>67</v>
      </c>
      <c r="E4410">
        <v>0.81894426837949119</v>
      </c>
      <c r="F4410">
        <v>0.82902618213082724</v>
      </c>
      <c r="G4410">
        <v>1.1057674586665114</v>
      </c>
      <c r="H4410">
        <v>1.2508452321337609</v>
      </c>
      <c r="I4410">
        <v>1.3652354148334973</v>
      </c>
      <c r="J4410">
        <v>1.5003541764431318</v>
      </c>
      <c r="K4410">
        <v>1.6279944119834111</v>
      </c>
      <c r="L4410">
        <v>1.7441985671437557</v>
      </c>
    </row>
    <row r="4411" spans="2:12">
      <c r="B4411" s="1" t="s">
        <v>59</v>
      </c>
      <c r="C4411" s="1" t="s">
        <v>117</v>
      </c>
      <c r="D4411" s="1" t="s">
        <v>71</v>
      </c>
      <c r="E4411">
        <v>0.12395908233824873</v>
      </c>
      <c r="F4411">
        <v>0.13239360494039745</v>
      </c>
      <c r="G4411">
        <v>0.15672094718542323</v>
      </c>
      <c r="H4411">
        <v>0.17679609570202473</v>
      </c>
      <c r="I4411">
        <v>0.19220117140454981</v>
      </c>
      <c r="J4411">
        <v>0.20415047149661469</v>
      </c>
      <c r="K4411">
        <v>0.2133089789105691</v>
      </c>
      <c r="L4411">
        <v>0.22106858282554198</v>
      </c>
    </row>
    <row r="4412" spans="2:12">
      <c r="B4412" s="1" t="s">
        <v>59</v>
      </c>
      <c r="C4412" s="1" t="s">
        <v>117</v>
      </c>
      <c r="D4412" s="1" t="s">
        <v>75</v>
      </c>
      <c r="E4412">
        <v>1.4293523446716893E-2</v>
      </c>
      <c r="F4412">
        <v>1.6547720138405671E-2</v>
      </c>
      <c r="G4412">
        <v>2.0460328587417E-2</v>
      </c>
      <c r="H4412">
        <v>2.2811226351827574E-2</v>
      </c>
      <c r="I4412">
        <v>2.5334885287514011E-2</v>
      </c>
      <c r="J4412">
        <v>2.8113612221674758E-2</v>
      </c>
      <c r="K4412">
        <v>3.1283463369087196E-2</v>
      </c>
      <c r="L4412">
        <v>3.464002761474505E-2</v>
      </c>
    </row>
    <row r="4413" spans="2:12">
      <c r="B4413" s="1" t="s">
        <v>59</v>
      </c>
      <c r="C4413" s="1" t="s">
        <v>117</v>
      </c>
      <c r="D4413" s="1" t="s">
        <v>79</v>
      </c>
      <c r="E4413">
        <v>6.3363018988228905</v>
      </c>
      <c r="F4413">
        <v>6.634922566122504</v>
      </c>
      <c r="G4413">
        <v>7.22357349052852</v>
      </c>
      <c r="H4413">
        <v>7.5753617178919832</v>
      </c>
      <c r="I4413">
        <v>8.04759949074022</v>
      </c>
      <c r="J4413">
        <v>8.5512228511105857</v>
      </c>
      <c r="K4413">
        <v>9.0489783355388749</v>
      </c>
      <c r="L4413">
        <v>9.518864136758042</v>
      </c>
    </row>
    <row r="4414" spans="2:12">
      <c r="B4414" s="1" t="s">
        <v>59</v>
      </c>
      <c r="C4414" s="1" t="s">
        <v>117</v>
      </c>
      <c r="D4414" s="1" t="s">
        <v>83</v>
      </c>
      <c r="E4414">
        <v>8.9102954664848091E-2</v>
      </c>
      <c r="F4414">
        <v>0.10110814726480251</v>
      </c>
      <c r="G4414">
        <v>0.10550628190392983</v>
      </c>
      <c r="H4414">
        <v>0.11265775423874201</v>
      </c>
      <c r="I4414">
        <v>0.11757967683067219</v>
      </c>
      <c r="J4414">
        <v>0.1211750110783598</v>
      </c>
      <c r="K4414">
        <v>0.12307410765002512</v>
      </c>
      <c r="L4414">
        <v>0.12486107176263787</v>
      </c>
    </row>
    <row r="4415" spans="2:12">
      <c r="B4415" s="1" t="s">
        <v>59</v>
      </c>
      <c r="C4415" s="1" t="s">
        <v>117</v>
      </c>
      <c r="D4415" s="1" t="s">
        <v>87</v>
      </c>
      <c r="E4415">
        <v>3.9832624418382673E-2</v>
      </c>
      <c r="F4415">
        <v>4.534488798952508E-2</v>
      </c>
      <c r="G4415">
        <v>4.9495434073286618E-2</v>
      </c>
      <c r="H4415">
        <v>5.5730874812531708E-2</v>
      </c>
      <c r="I4415">
        <v>5.9574932819329907E-2</v>
      </c>
      <c r="J4415">
        <v>6.2477284781985755E-2</v>
      </c>
      <c r="K4415">
        <v>6.4593647597047665E-2</v>
      </c>
      <c r="L4415">
        <v>6.5826549199891268E-2</v>
      </c>
    </row>
    <row r="4416" spans="2:12">
      <c r="B4416" s="1" t="s">
        <v>59</v>
      </c>
      <c r="C4416" s="1" t="s">
        <v>117</v>
      </c>
      <c r="D4416" s="1" t="s">
        <v>91</v>
      </c>
      <c r="E4416">
        <v>1.9382485463033339</v>
      </c>
      <c r="F4416">
        <v>2.377220798270018</v>
      </c>
      <c r="G4416">
        <v>2.363189525616336</v>
      </c>
      <c r="H4416">
        <v>2.6328548428863021</v>
      </c>
      <c r="I4416">
        <v>2.8170730076071977</v>
      </c>
      <c r="J4416">
        <v>2.9573542106235307</v>
      </c>
      <c r="K4416">
        <v>3.0469296952822882</v>
      </c>
      <c r="L4416">
        <v>3.1102547664537585</v>
      </c>
    </row>
    <row r="4417" spans="2:12">
      <c r="B4417" s="1" t="s">
        <v>59</v>
      </c>
      <c r="C4417" s="1" t="s">
        <v>117</v>
      </c>
      <c r="D4417" s="1" t="s">
        <v>95</v>
      </c>
      <c r="E4417">
        <v>5.595812765849608E-3</v>
      </c>
      <c r="F4417">
        <v>6.7079532796143846E-3</v>
      </c>
      <c r="G4417">
        <v>8.793777242692348E-3</v>
      </c>
      <c r="H4417">
        <v>1.0712280820603525E-2</v>
      </c>
      <c r="I4417">
        <v>1.276260064917633E-2</v>
      </c>
      <c r="J4417">
        <v>1.497213107473566E-2</v>
      </c>
      <c r="K4417">
        <v>1.7100635912604786E-2</v>
      </c>
      <c r="L4417">
        <v>1.9075208680452982E-2</v>
      </c>
    </row>
    <row r="4418" spans="2:12">
      <c r="B4418" s="1" t="s">
        <v>59</v>
      </c>
      <c r="C4418" s="1" t="s">
        <v>117</v>
      </c>
      <c r="D4418" s="1" t="s">
        <v>99</v>
      </c>
      <c r="E4418">
        <v>1.4601463907151062</v>
      </c>
      <c r="F4418">
        <v>1.6231284192562305</v>
      </c>
      <c r="G4418">
        <v>1.7417572716879701</v>
      </c>
      <c r="H4418">
        <v>1.8643933946749029</v>
      </c>
      <c r="I4418">
        <v>1.9993097954460028</v>
      </c>
      <c r="J4418">
        <v>2.1349913037742305</v>
      </c>
      <c r="K4418">
        <v>2.2604249616549845</v>
      </c>
      <c r="L4418">
        <v>2.3743049064791646</v>
      </c>
    </row>
    <row r="4419" spans="2:12">
      <c r="B4419" s="1" t="s">
        <v>59</v>
      </c>
      <c r="C4419" s="1" t="s">
        <v>117</v>
      </c>
      <c r="D4419" s="1" t="s">
        <v>103</v>
      </c>
      <c r="E4419">
        <v>1.1727062520407112</v>
      </c>
      <c r="F4419">
        <v>1.2864091804836979</v>
      </c>
      <c r="G4419">
        <v>1.5180800338356426</v>
      </c>
      <c r="H4419">
        <v>1.7302381666263522</v>
      </c>
      <c r="I4419">
        <v>1.8855307434325475</v>
      </c>
      <c r="J4419">
        <v>2.0100407769838258</v>
      </c>
      <c r="K4419">
        <v>2.0998350613480201</v>
      </c>
      <c r="L4419">
        <v>2.1667419202854421</v>
      </c>
    </row>
    <row r="4420" spans="2:12">
      <c r="B4420" s="1" t="s">
        <v>59</v>
      </c>
      <c r="C4420" s="1" t="s">
        <v>117</v>
      </c>
      <c r="D4420" s="1" t="s">
        <v>107</v>
      </c>
      <c r="E4420">
        <v>1.6235373813818346</v>
      </c>
      <c r="F4420">
        <v>1.6861951456796938</v>
      </c>
      <c r="G4420">
        <v>1.9797500024921344</v>
      </c>
      <c r="H4420">
        <v>2.174381452271227</v>
      </c>
      <c r="I4420">
        <v>2.3502585213171368</v>
      </c>
      <c r="J4420">
        <v>2.5399602493707896</v>
      </c>
      <c r="K4420">
        <v>2.7170643443022184</v>
      </c>
      <c r="L4420">
        <v>2.8839435810798859</v>
      </c>
    </row>
    <row r="4421" spans="2:12">
      <c r="B4421" s="1" t="s">
        <v>59</v>
      </c>
      <c r="C4421" s="1" t="s">
        <v>117</v>
      </c>
      <c r="D4421" s="1" t="s">
        <v>111</v>
      </c>
      <c r="E4421">
        <v>8.0466281533876666E-2</v>
      </c>
      <c r="F4421">
        <v>8.6187199154813168E-2</v>
      </c>
      <c r="G4421">
        <v>0.10417953005031587</v>
      </c>
      <c r="H4421">
        <v>0.11440416059896945</v>
      </c>
      <c r="I4421">
        <v>0.12220999153943471</v>
      </c>
      <c r="J4421">
        <v>0.12722001743996253</v>
      </c>
      <c r="K4421">
        <v>0.12975545896691332</v>
      </c>
      <c r="L4421">
        <v>0.13087731039741379</v>
      </c>
    </row>
    <row r="4422" spans="2:12">
      <c r="B4422" s="1" t="s">
        <v>59</v>
      </c>
      <c r="C4422" s="1" t="s">
        <v>117</v>
      </c>
      <c r="D4422" s="1" t="s">
        <v>115</v>
      </c>
      <c r="E4422">
        <v>0.45504352387016056</v>
      </c>
      <c r="F4422">
        <v>0.49557975300958784</v>
      </c>
      <c r="G4422">
        <v>0.53326427420029887</v>
      </c>
      <c r="H4422">
        <v>0.58847088308251061</v>
      </c>
      <c r="I4422">
        <v>0.64497874459390858</v>
      </c>
      <c r="J4422">
        <v>0.70118164661576576</v>
      </c>
      <c r="K4422">
        <v>0.7482261532806268</v>
      </c>
      <c r="L4422">
        <v>0.79222088561835313</v>
      </c>
    </row>
    <row r="4423" spans="2:12">
      <c r="B4423" s="1" t="s">
        <v>59</v>
      </c>
      <c r="C4423" s="1" t="s">
        <v>117</v>
      </c>
      <c r="D4423" s="1" t="s">
        <v>119</v>
      </c>
      <c r="E4423">
        <v>0.54091684408475826</v>
      </c>
      <c r="F4423">
        <v>0.56832056012106846</v>
      </c>
      <c r="G4423">
        <v>0.67000826086987819</v>
      </c>
      <c r="H4423">
        <v>0.73825187089254574</v>
      </c>
      <c r="I4423">
        <v>0.78939853243320857</v>
      </c>
      <c r="J4423">
        <v>0.83089630850631047</v>
      </c>
      <c r="K4423">
        <v>0.86125115868741486</v>
      </c>
      <c r="L4423">
        <v>0.89123132435889907</v>
      </c>
    </row>
    <row r="4424" spans="2:12">
      <c r="B4424" s="1" t="s">
        <v>59</v>
      </c>
      <c r="C4424" s="1" t="s">
        <v>117</v>
      </c>
      <c r="D4424" s="1" t="s">
        <v>123</v>
      </c>
      <c r="E4424">
        <v>6.4462721171496016</v>
      </c>
      <c r="F4424">
        <v>6.8240780639057581</v>
      </c>
      <c r="G4424">
        <v>7.6749387416647625</v>
      </c>
      <c r="H4424">
        <v>8.0136120664787036</v>
      </c>
      <c r="I4424">
        <v>8.6030850357200137</v>
      </c>
      <c r="J4424">
        <v>9.4214720627010031</v>
      </c>
      <c r="K4424">
        <v>10.249762697388043</v>
      </c>
      <c r="L4424">
        <v>11.052616347556093</v>
      </c>
    </row>
    <row r="4425" spans="2:12">
      <c r="B4425" s="1" t="s">
        <v>59</v>
      </c>
      <c r="C4425" s="1" t="s">
        <v>117</v>
      </c>
      <c r="D4425" s="1" t="s">
        <v>127</v>
      </c>
      <c r="E4425">
        <v>1.2144630488961563</v>
      </c>
      <c r="F4425">
        <v>1.2998987048799475</v>
      </c>
      <c r="G4425">
        <v>1.3751165968939918</v>
      </c>
      <c r="H4425">
        <v>1.5146875056428133</v>
      </c>
      <c r="I4425">
        <v>1.6205743612573933</v>
      </c>
      <c r="J4425">
        <v>1.7121627539618949</v>
      </c>
      <c r="K4425">
        <v>1.7962006536355875</v>
      </c>
      <c r="L4425">
        <v>1.8771417275105395</v>
      </c>
    </row>
    <row r="4426" spans="2:12">
      <c r="B4426" s="1" t="s">
        <v>59</v>
      </c>
      <c r="C4426" s="1" t="s">
        <v>117</v>
      </c>
      <c r="D4426" s="1" t="s">
        <v>131</v>
      </c>
      <c r="E4426">
        <v>119.62582783979965</v>
      </c>
      <c r="F4426">
        <v>132.58087278621772</v>
      </c>
      <c r="G4426">
        <v>152.00403872002519</v>
      </c>
      <c r="H4426">
        <v>173.63070230287119</v>
      </c>
      <c r="I4426">
        <v>196.75491345683295</v>
      </c>
      <c r="J4426">
        <v>220.81643248138573</v>
      </c>
      <c r="K4426">
        <v>245.41696541638581</v>
      </c>
      <c r="L4426">
        <v>270.39315853993543</v>
      </c>
    </row>
    <row r="4427" spans="2:12">
      <c r="B4427" s="1" t="s">
        <v>59</v>
      </c>
      <c r="C4427" s="1" t="s">
        <v>121</v>
      </c>
      <c r="D4427" s="1" t="s">
        <v>5</v>
      </c>
      <c r="E4427">
        <v>1.1265674176775109</v>
      </c>
      <c r="F4427">
        <v>1.2279857146927402</v>
      </c>
      <c r="G4427">
        <v>1.2838498786836794</v>
      </c>
      <c r="H4427">
        <v>1.3675223398219798</v>
      </c>
      <c r="I4427">
        <v>1.4406486157524796</v>
      </c>
      <c r="J4427">
        <v>1.5478742309119704</v>
      </c>
      <c r="K4427">
        <v>1.6524900880488016</v>
      </c>
      <c r="L4427">
        <v>1.751019524021233</v>
      </c>
    </row>
    <row r="4428" spans="2:12">
      <c r="B4428" s="1" t="s">
        <v>59</v>
      </c>
      <c r="C4428" s="1" t="s">
        <v>121</v>
      </c>
      <c r="D4428" s="1" t="s">
        <v>11</v>
      </c>
      <c r="E4428">
        <v>0.87760207157817693</v>
      </c>
      <c r="F4428">
        <v>0.99633859550972093</v>
      </c>
      <c r="G4428">
        <v>1.021872264125403</v>
      </c>
      <c r="H4428">
        <v>1.0893445200808729</v>
      </c>
      <c r="I4428">
        <v>1.1513094070233414</v>
      </c>
      <c r="J4428">
        <v>1.2158835927267477</v>
      </c>
      <c r="K4428">
        <v>1.2781352654070808</v>
      </c>
      <c r="L4428">
        <v>1.3405674343420866</v>
      </c>
    </row>
    <row r="4429" spans="2:12">
      <c r="B4429" s="1" t="s">
        <v>59</v>
      </c>
      <c r="C4429" s="1" t="s">
        <v>121</v>
      </c>
      <c r="D4429" s="1" t="s">
        <v>17</v>
      </c>
      <c r="E4429">
        <v>0.22530102425805659</v>
      </c>
      <c r="F4429">
        <v>0.24592144330992133</v>
      </c>
      <c r="G4429">
        <v>0.29272060412509565</v>
      </c>
      <c r="H4429">
        <v>0.33683267825526858</v>
      </c>
      <c r="I4429">
        <v>0.37995399465114954</v>
      </c>
      <c r="J4429">
        <v>0.42114835579225984</v>
      </c>
      <c r="K4429">
        <v>0.45998266213264649</v>
      </c>
      <c r="L4429">
        <v>0.497895546035454</v>
      </c>
    </row>
    <row r="4430" spans="2:12">
      <c r="B4430" s="1" t="s">
        <v>59</v>
      </c>
      <c r="C4430" s="1" t="s">
        <v>121</v>
      </c>
      <c r="D4430" s="1" t="s">
        <v>23</v>
      </c>
      <c r="E4430">
        <v>2.2089231864354318E-2</v>
      </c>
      <c r="F4430">
        <v>2.2423681784261965E-2</v>
      </c>
      <c r="G4430">
        <v>2.9386975533423149E-2</v>
      </c>
      <c r="H4430">
        <v>3.2847290743146185E-2</v>
      </c>
      <c r="I4430">
        <v>3.5361600500907961E-2</v>
      </c>
      <c r="J4430">
        <v>3.7125097471276451E-2</v>
      </c>
      <c r="K4430">
        <v>3.8278300896301264E-2</v>
      </c>
      <c r="L4430">
        <v>3.9032629213545757E-2</v>
      </c>
    </row>
    <row r="4431" spans="2:12">
      <c r="B4431" s="1" t="s">
        <v>59</v>
      </c>
      <c r="C4431" s="1" t="s">
        <v>121</v>
      </c>
      <c r="D4431" s="1" t="s">
        <v>29</v>
      </c>
      <c r="E4431">
        <v>8.8945920692412393E-3</v>
      </c>
      <c r="F4431">
        <v>9.4640346242143483E-3</v>
      </c>
      <c r="G4431">
        <v>1.2220080441756152E-2</v>
      </c>
      <c r="H4431">
        <v>1.3946335399372215E-2</v>
      </c>
      <c r="I4431">
        <v>1.576286816486374E-2</v>
      </c>
      <c r="J4431">
        <v>1.7593347615832491E-2</v>
      </c>
      <c r="K4431">
        <v>1.9412644235377936E-2</v>
      </c>
      <c r="L4431">
        <v>2.1236825515565775E-2</v>
      </c>
    </row>
    <row r="4432" spans="2:12">
      <c r="B4432" s="1" t="s">
        <v>59</v>
      </c>
      <c r="C4432" s="1" t="s">
        <v>121</v>
      </c>
      <c r="D4432" s="1" t="s">
        <v>35</v>
      </c>
      <c r="E4432">
        <v>1.0585060859297937</v>
      </c>
      <c r="F4432">
        <v>1.1500117324728307</v>
      </c>
      <c r="G4432">
        <v>1.2398320112231471</v>
      </c>
      <c r="H4432">
        <v>1.3327873492525113</v>
      </c>
      <c r="I4432">
        <v>1.426763744182288</v>
      </c>
      <c r="J4432">
        <v>1.5226680220785676</v>
      </c>
      <c r="K4432">
        <v>1.6134829884997317</v>
      </c>
      <c r="L4432">
        <v>1.699011302484972</v>
      </c>
    </row>
    <row r="4433" spans="2:12">
      <c r="B4433" s="1" t="s">
        <v>59</v>
      </c>
      <c r="C4433" s="1" t="s">
        <v>121</v>
      </c>
      <c r="D4433" s="1" t="s">
        <v>39</v>
      </c>
      <c r="E4433">
        <v>0.20730832407551608</v>
      </c>
      <c r="F4433">
        <v>0.2155238829016865</v>
      </c>
      <c r="G4433">
        <v>0.23931758621615185</v>
      </c>
      <c r="H4433">
        <v>0.25060423863495201</v>
      </c>
      <c r="I4433">
        <v>0.26234352128426336</v>
      </c>
      <c r="J4433">
        <v>0.27451782858291157</v>
      </c>
      <c r="K4433">
        <v>0.28702110639971395</v>
      </c>
      <c r="L4433">
        <v>0.2999746484171214</v>
      </c>
    </row>
    <row r="4434" spans="2:12">
      <c r="B4434" s="1" t="s">
        <v>59</v>
      </c>
      <c r="C4434" s="1" t="s">
        <v>121</v>
      </c>
      <c r="D4434" s="1" t="s">
        <v>45</v>
      </c>
      <c r="E4434">
        <v>1.9606996119481784E-2</v>
      </c>
      <c r="F4434">
        <v>2.1897777763134129E-2</v>
      </c>
      <c r="G4434">
        <v>2.3438939756777275E-2</v>
      </c>
      <c r="H4434">
        <v>2.6794383771330768E-2</v>
      </c>
      <c r="I4434">
        <v>2.9280392353675327E-2</v>
      </c>
      <c r="J4434">
        <v>3.1345090528997796E-2</v>
      </c>
      <c r="K4434">
        <v>3.2915218734381385E-2</v>
      </c>
      <c r="L4434">
        <v>3.4190074598990788E-2</v>
      </c>
    </row>
    <row r="4435" spans="2:12">
      <c r="B4435" s="1" t="s">
        <v>59</v>
      </c>
      <c r="C4435" s="1" t="s">
        <v>121</v>
      </c>
      <c r="D4435" s="1" t="s">
        <v>51</v>
      </c>
      <c r="E4435">
        <v>0.45413095839289391</v>
      </c>
      <c r="F4435">
        <v>0.48784989953733754</v>
      </c>
      <c r="G4435">
        <v>0.52763920892353477</v>
      </c>
      <c r="H4435">
        <v>0.56896804832447812</v>
      </c>
      <c r="I4435">
        <v>0.61007043907873415</v>
      </c>
      <c r="J4435">
        <v>0.65317178660072961</v>
      </c>
      <c r="K4435">
        <v>0.69579151040821607</v>
      </c>
      <c r="L4435">
        <v>0.73881006764503154</v>
      </c>
    </row>
    <row r="4436" spans="2:12">
      <c r="B4436" s="1" t="s">
        <v>59</v>
      </c>
      <c r="C4436" s="1" t="s">
        <v>121</v>
      </c>
      <c r="D4436" s="1" t="s">
        <v>57</v>
      </c>
      <c r="E4436">
        <v>2.4171075552124632</v>
      </c>
      <c r="F4436">
        <v>2.5815732772413544</v>
      </c>
      <c r="G4436">
        <v>2.7757740367777526</v>
      </c>
      <c r="H4436">
        <v>2.9369796095552254</v>
      </c>
      <c r="I4436">
        <v>3.1446707743866531</v>
      </c>
      <c r="J4436">
        <v>3.3675152965016322</v>
      </c>
      <c r="K4436">
        <v>3.5886056607962362</v>
      </c>
      <c r="L4436">
        <v>3.8096219744805917</v>
      </c>
    </row>
    <row r="4437" spans="2:12">
      <c r="B4437" s="1" t="s">
        <v>59</v>
      </c>
      <c r="C4437" s="1" t="s">
        <v>121</v>
      </c>
      <c r="D4437" s="1" t="s">
        <v>63</v>
      </c>
      <c r="E4437">
        <v>9.5870609899810688</v>
      </c>
      <c r="F4437">
        <v>10.287338299604922</v>
      </c>
      <c r="G4437">
        <v>10.635864865604892</v>
      </c>
      <c r="H4437">
        <v>11.102470346018466</v>
      </c>
      <c r="I4437">
        <v>11.634013533618848</v>
      </c>
      <c r="J4437">
        <v>12.2612619681802</v>
      </c>
      <c r="K4437">
        <v>12.902961621757811</v>
      </c>
      <c r="L4437">
        <v>13.511719313945429</v>
      </c>
    </row>
    <row r="4438" spans="2:12">
      <c r="B4438" s="1" t="s">
        <v>59</v>
      </c>
      <c r="C4438" s="1" t="s">
        <v>121</v>
      </c>
      <c r="D4438" s="1" t="s">
        <v>67</v>
      </c>
      <c r="E4438">
        <v>5.7330695086631529E-2</v>
      </c>
      <c r="F4438">
        <v>5.9226303241872981E-2</v>
      </c>
      <c r="G4438">
        <v>6.8195791630021457E-2</v>
      </c>
      <c r="H4438">
        <v>7.2993749228314753E-2</v>
      </c>
      <c r="I4438">
        <v>7.7788071502338851E-2</v>
      </c>
      <c r="J4438">
        <v>8.3389816008707179E-2</v>
      </c>
      <c r="K4438">
        <v>8.9055527120948552E-2</v>
      </c>
      <c r="L4438">
        <v>9.4663830127254212E-2</v>
      </c>
    </row>
    <row r="4439" spans="2:12">
      <c r="B4439" s="1" t="s">
        <v>59</v>
      </c>
      <c r="C4439" s="1" t="s">
        <v>121</v>
      </c>
      <c r="D4439" s="1" t="s">
        <v>71</v>
      </c>
      <c r="E4439">
        <v>0.11606757816767715</v>
      </c>
      <c r="F4439">
        <v>0.12287847039045131</v>
      </c>
      <c r="G4439">
        <v>0.14261660193296047</v>
      </c>
      <c r="H4439">
        <v>0.15794860565286842</v>
      </c>
      <c r="I4439">
        <v>0.17125398635321207</v>
      </c>
      <c r="J4439">
        <v>0.18288734703286372</v>
      </c>
      <c r="K4439">
        <v>0.19260632673784575</v>
      </c>
      <c r="L4439">
        <v>0.20117506445309996</v>
      </c>
    </row>
    <row r="4440" spans="2:12">
      <c r="B4440" s="1" t="s">
        <v>59</v>
      </c>
      <c r="C4440" s="1" t="s">
        <v>121</v>
      </c>
      <c r="D4440" s="1" t="s">
        <v>75</v>
      </c>
      <c r="E4440">
        <v>3.7159224627439716E-2</v>
      </c>
      <c r="F4440">
        <v>4.2854096628021573E-2</v>
      </c>
      <c r="G4440">
        <v>5.3511658740543915E-2</v>
      </c>
      <c r="H4440">
        <v>5.9462931533486668E-2</v>
      </c>
      <c r="I4440">
        <v>6.6148488797961383E-2</v>
      </c>
      <c r="J4440">
        <v>7.3914885537132061E-2</v>
      </c>
      <c r="K4440">
        <v>8.3076073889670268E-2</v>
      </c>
      <c r="L4440">
        <v>9.301913994970322E-2</v>
      </c>
    </row>
    <row r="4441" spans="2:12">
      <c r="B4441" s="1" t="s">
        <v>59</v>
      </c>
      <c r="C4441" s="1" t="s">
        <v>121</v>
      </c>
      <c r="D4441" s="1" t="s">
        <v>79</v>
      </c>
      <c r="E4441">
        <v>2.4428164646255444</v>
      </c>
      <c r="F4441">
        <v>2.5704035687387492</v>
      </c>
      <c r="G4441">
        <v>2.8002918387002862</v>
      </c>
      <c r="H4441">
        <v>2.9635505622053424</v>
      </c>
      <c r="I4441">
        <v>3.1663625855747943</v>
      </c>
      <c r="J4441">
        <v>3.3844661109970309</v>
      </c>
      <c r="K4441">
        <v>3.6035439073958395</v>
      </c>
      <c r="L4441">
        <v>3.8176118800628189</v>
      </c>
    </row>
    <row r="4442" spans="2:12">
      <c r="B4442" s="1" t="s">
        <v>59</v>
      </c>
      <c r="C4442" s="1" t="s">
        <v>121</v>
      </c>
      <c r="D4442" s="1" t="s">
        <v>83</v>
      </c>
      <c r="E4442">
        <v>3.5955410211031907E-2</v>
      </c>
      <c r="F4442">
        <v>4.1127423637858207E-2</v>
      </c>
      <c r="G4442">
        <v>4.6187671130523168E-2</v>
      </c>
      <c r="H4442">
        <v>5.166331813700064E-2</v>
      </c>
      <c r="I4442">
        <v>5.69011602305406E-2</v>
      </c>
      <c r="J4442">
        <v>6.1596865610633683E-2</v>
      </c>
      <c r="K4442">
        <v>6.5426494026217669E-2</v>
      </c>
      <c r="L4442">
        <v>6.9014398853164585E-2</v>
      </c>
    </row>
    <row r="4443" spans="2:12">
      <c r="B4443" s="1" t="s">
        <v>59</v>
      </c>
      <c r="C4443" s="1" t="s">
        <v>121</v>
      </c>
      <c r="D4443" s="1" t="s">
        <v>87</v>
      </c>
      <c r="E4443">
        <v>0.15705077569741316</v>
      </c>
      <c r="F4443">
        <v>0.18003007831759935</v>
      </c>
      <c r="G4443">
        <v>0.20566045980625375</v>
      </c>
      <c r="H4443">
        <v>0.23644301970268317</v>
      </c>
      <c r="I4443">
        <v>0.25933891697274514</v>
      </c>
      <c r="J4443">
        <v>0.27722877917406769</v>
      </c>
      <c r="K4443">
        <v>0.2906726074456758</v>
      </c>
      <c r="L4443">
        <v>0.29959878292118969</v>
      </c>
    </row>
    <row r="4444" spans="2:12">
      <c r="B4444" s="1" t="s">
        <v>59</v>
      </c>
      <c r="C4444" s="1" t="s">
        <v>121</v>
      </c>
      <c r="D4444" s="1" t="s">
        <v>91</v>
      </c>
      <c r="E4444">
        <v>0.44084487162860841</v>
      </c>
      <c r="F4444">
        <v>0.52716509328363659</v>
      </c>
      <c r="G4444">
        <v>0.57578355348483801</v>
      </c>
      <c r="H4444">
        <v>0.65893588697057481</v>
      </c>
      <c r="I4444">
        <v>0.72695924612010221</v>
      </c>
      <c r="J4444">
        <v>0.78544616859635075</v>
      </c>
      <c r="K4444">
        <v>0.83063713212618595</v>
      </c>
      <c r="L4444">
        <v>0.8681754073922564</v>
      </c>
    </row>
    <row r="4445" spans="2:12">
      <c r="B4445" s="1" t="s">
        <v>59</v>
      </c>
      <c r="C4445" s="1" t="s">
        <v>121</v>
      </c>
      <c r="D4445" s="1" t="s">
        <v>95</v>
      </c>
      <c r="E4445">
        <v>1.2162533446451337E-2</v>
      </c>
      <c r="F4445">
        <v>1.4500528246912279E-2</v>
      </c>
      <c r="G4445">
        <v>1.8628140509284147E-2</v>
      </c>
      <c r="H4445">
        <v>2.2519870058209226E-2</v>
      </c>
      <c r="I4445">
        <v>2.6467991730950755E-2</v>
      </c>
      <c r="J4445">
        <v>3.0066771608793244E-2</v>
      </c>
      <c r="K4445">
        <v>3.3340493662360728E-2</v>
      </c>
      <c r="L4445">
        <v>3.6368239252213122E-2</v>
      </c>
    </row>
    <row r="4446" spans="2:12">
      <c r="B4446" s="1" t="s">
        <v>59</v>
      </c>
      <c r="C4446" s="1" t="s">
        <v>121</v>
      </c>
      <c r="D4446" s="1" t="s">
        <v>99</v>
      </c>
      <c r="E4446">
        <v>2.4509543230051918</v>
      </c>
      <c r="F4446">
        <v>2.727618385976907</v>
      </c>
      <c r="G4446">
        <v>2.9642050898520682</v>
      </c>
      <c r="H4446">
        <v>3.202995546312454</v>
      </c>
      <c r="I4446">
        <v>3.4667912984117351</v>
      </c>
      <c r="J4446">
        <v>3.7356811890875385</v>
      </c>
      <c r="K4446">
        <v>3.9895802596294216</v>
      </c>
      <c r="L4446">
        <v>4.2261959238709377</v>
      </c>
    </row>
    <row r="4447" spans="2:12">
      <c r="B4447" s="1" t="s">
        <v>59</v>
      </c>
      <c r="C4447" s="1" t="s">
        <v>121</v>
      </c>
      <c r="D4447" s="1" t="s">
        <v>103</v>
      </c>
      <c r="E4447">
        <v>0.82005712740138625</v>
      </c>
      <c r="F4447">
        <v>0.90944209371082352</v>
      </c>
      <c r="G4447">
        <v>1.0839819433239684</v>
      </c>
      <c r="H4447">
        <v>1.2530879366340006</v>
      </c>
      <c r="I4447">
        <v>1.3991487208394611</v>
      </c>
      <c r="J4447">
        <v>1.5308574620612991</v>
      </c>
      <c r="K4447">
        <v>1.642141289770447</v>
      </c>
      <c r="L4447">
        <v>1.7368708772696255</v>
      </c>
    </row>
    <row r="4448" spans="2:12">
      <c r="B4448" s="1" t="s">
        <v>59</v>
      </c>
      <c r="C4448" s="1" t="s">
        <v>121</v>
      </c>
      <c r="D4448" s="1" t="s">
        <v>107</v>
      </c>
      <c r="E4448">
        <v>0.30987075390020441</v>
      </c>
      <c r="F4448">
        <v>0.32284937118399665</v>
      </c>
      <c r="G4448">
        <v>0.3767300460560794</v>
      </c>
      <c r="H4448">
        <v>0.41402783673124111</v>
      </c>
      <c r="I4448">
        <v>0.44954257963198674</v>
      </c>
      <c r="J4448">
        <v>0.48783589629755048</v>
      </c>
      <c r="K4448">
        <v>0.52439446631476827</v>
      </c>
      <c r="L4448">
        <v>0.5595051357122045</v>
      </c>
    </row>
    <row r="4449" spans="2:12">
      <c r="B4449" s="1" t="s">
        <v>59</v>
      </c>
      <c r="C4449" s="1" t="s">
        <v>121</v>
      </c>
      <c r="D4449" s="1" t="s">
        <v>111</v>
      </c>
      <c r="E4449">
        <v>0.12351102628115933</v>
      </c>
      <c r="F4449">
        <v>0.13467861925425306</v>
      </c>
      <c r="G4449">
        <v>0.16088718133362478</v>
      </c>
      <c r="H4449">
        <v>0.18163440702546296</v>
      </c>
      <c r="I4449">
        <v>0.20172380823259436</v>
      </c>
      <c r="J4449">
        <v>0.22003058179444332</v>
      </c>
      <c r="K4449">
        <v>0.23530842329553792</v>
      </c>
      <c r="L4449">
        <v>0.24781801322565861</v>
      </c>
    </row>
    <row r="4450" spans="2:12">
      <c r="B4450" s="1" t="s">
        <v>59</v>
      </c>
      <c r="C4450" s="1" t="s">
        <v>121</v>
      </c>
      <c r="D4450" s="1" t="s">
        <v>115</v>
      </c>
      <c r="E4450">
        <v>0.40385905663939464</v>
      </c>
      <c r="F4450">
        <v>0.44157357581595125</v>
      </c>
      <c r="G4450">
        <v>0.49826997431411846</v>
      </c>
      <c r="H4450">
        <v>0.54912664974539727</v>
      </c>
      <c r="I4450">
        <v>0.60340012564147272</v>
      </c>
      <c r="J4450">
        <v>0.65910217851614772</v>
      </c>
      <c r="K4450">
        <v>0.71002197661384336</v>
      </c>
      <c r="L4450">
        <v>0.7574076212017149</v>
      </c>
    </row>
    <row r="4451" spans="2:12">
      <c r="B4451" s="1" t="s">
        <v>59</v>
      </c>
      <c r="C4451" s="1" t="s">
        <v>121</v>
      </c>
      <c r="D4451" s="1" t="s">
        <v>119</v>
      </c>
      <c r="E4451">
        <v>0.34386220728271027</v>
      </c>
      <c r="F4451">
        <v>0.36716980474532379</v>
      </c>
      <c r="G4451">
        <v>0.44255384688041044</v>
      </c>
      <c r="H4451">
        <v>0.50139841369879801</v>
      </c>
      <c r="I4451">
        <v>0.55108866597946815</v>
      </c>
      <c r="J4451">
        <v>0.59524109011413218</v>
      </c>
      <c r="K4451">
        <v>0.63256208295719951</v>
      </c>
      <c r="L4451">
        <v>0.67030606905170576</v>
      </c>
    </row>
    <row r="4452" spans="2:12">
      <c r="B4452" s="1" t="s">
        <v>59</v>
      </c>
      <c r="C4452" s="1" t="s">
        <v>121</v>
      </c>
      <c r="D4452" s="1" t="s">
        <v>123</v>
      </c>
      <c r="E4452">
        <v>3.753585232378053</v>
      </c>
      <c r="F4452">
        <v>3.9852743140193665</v>
      </c>
      <c r="G4452">
        <v>4.4711073499942158</v>
      </c>
      <c r="H4452">
        <v>4.7178099390449164</v>
      </c>
      <c r="I4452">
        <v>5.0798990419280514</v>
      </c>
      <c r="J4452">
        <v>5.5580142442518747</v>
      </c>
      <c r="K4452">
        <v>6.0464992275476934</v>
      </c>
      <c r="L4452">
        <v>6.5310451196777528</v>
      </c>
    </row>
    <row r="4453" spans="2:12">
      <c r="B4453" s="1" t="s">
        <v>59</v>
      </c>
      <c r="C4453" s="1" t="s">
        <v>121</v>
      </c>
      <c r="D4453" s="1" t="s">
        <v>127</v>
      </c>
      <c r="E4453">
        <v>0.30167306219969137</v>
      </c>
      <c r="F4453">
        <v>0.32572399962887516</v>
      </c>
      <c r="G4453">
        <v>0.35225715093056809</v>
      </c>
      <c r="H4453">
        <v>0.38861473968286153</v>
      </c>
      <c r="I4453">
        <v>0.42041547976438082</v>
      </c>
      <c r="J4453">
        <v>0.45055983243722231</v>
      </c>
      <c r="K4453">
        <v>0.47933877281922749</v>
      </c>
      <c r="L4453">
        <v>0.50769153087804053</v>
      </c>
    </row>
    <row r="4454" spans="2:12">
      <c r="B4454" s="1" t="s">
        <v>59</v>
      </c>
      <c r="C4454" s="1" t="s">
        <v>121</v>
      </c>
      <c r="D4454" s="1" t="s">
        <v>131</v>
      </c>
      <c r="E4454">
        <v>122.66398578438681</v>
      </c>
      <c r="F4454">
        <v>136.99103918287236</v>
      </c>
      <c r="G4454">
        <v>159.21143356217235</v>
      </c>
      <c r="H4454">
        <v>184.57743454905642</v>
      </c>
      <c r="I4454">
        <v>211.84593490561539</v>
      </c>
      <c r="J4454">
        <v>240.28918466725904</v>
      </c>
      <c r="K4454">
        <v>269.85312239738346</v>
      </c>
      <c r="L4454">
        <v>300.44270246371019</v>
      </c>
    </row>
    <row r="4455" spans="2:12">
      <c r="B4455" s="1" t="s">
        <v>59</v>
      </c>
      <c r="C4455" s="1" t="s">
        <v>125</v>
      </c>
      <c r="D4455" s="1" t="s">
        <v>5</v>
      </c>
      <c r="E4455">
        <v>0.79426109058202599</v>
      </c>
      <c r="F4455">
        <v>0.86590326125803063</v>
      </c>
      <c r="G4455">
        <v>0.87955186306426547</v>
      </c>
      <c r="H4455">
        <v>0.94359847485720705</v>
      </c>
      <c r="I4455">
        <v>0.99202431349208675</v>
      </c>
      <c r="J4455">
        <v>1.065745350564415</v>
      </c>
      <c r="K4455">
        <v>1.1398644396279631</v>
      </c>
      <c r="L4455">
        <v>1.2107281721839842</v>
      </c>
    </row>
    <row r="4456" spans="2:12">
      <c r="B4456" s="1" t="s">
        <v>59</v>
      </c>
      <c r="C4456" s="1" t="s">
        <v>125</v>
      </c>
      <c r="D4456" s="1" t="s">
        <v>11</v>
      </c>
      <c r="E4456">
        <v>0.88169205964724895</v>
      </c>
      <c r="F4456">
        <v>1.0222814860420115</v>
      </c>
      <c r="G4456">
        <v>1.066661481606344</v>
      </c>
      <c r="H4456">
        <v>1.1476882811888258</v>
      </c>
      <c r="I4456">
        <v>1.2195621404485424</v>
      </c>
      <c r="J4456">
        <v>1.2919637421125967</v>
      </c>
      <c r="K4456">
        <v>1.359471179949552</v>
      </c>
      <c r="L4456">
        <v>1.4256562066747822</v>
      </c>
    </row>
    <row r="4457" spans="2:12">
      <c r="B4457" s="1" t="s">
        <v>59</v>
      </c>
      <c r="C4457" s="1" t="s">
        <v>125</v>
      </c>
      <c r="D4457" s="1" t="s">
        <v>17</v>
      </c>
      <c r="E4457">
        <v>0.20681204454555577</v>
      </c>
      <c r="F4457">
        <v>0.22340185946533631</v>
      </c>
      <c r="G4457">
        <v>0.26213039557297219</v>
      </c>
      <c r="H4457">
        <v>0.29679818108653877</v>
      </c>
      <c r="I4457">
        <v>0.32940643080702903</v>
      </c>
      <c r="J4457">
        <v>0.35893099207213847</v>
      </c>
      <c r="K4457">
        <v>0.38575383662946583</v>
      </c>
      <c r="L4457">
        <v>0.4117402695766888</v>
      </c>
    </row>
    <row r="4458" spans="2:12">
      <c r="B4458" s="1" t="s">
        <v>59</v>
      </c>
      <c r="C4458" s="1" t="s">
        <v>125</v>
      </c>
      <c r="D4458" s="1" t="s">
        <v>23</v>
      </c>
      <c r="E4458">
        <v>0.1905890277203641</v>
      </c>
      <c r="F4458">
        <v>0.19170190208068463</v>
      </c>
      <c r="G4458">
        <v>0.2381309918379336</v>
      </c>
      <c r="H4458">
        <v>0.25840804296182729</v>
      </c>
      <c r="I4458">
        <v>0.27232137893897024</v>
      </c>
      <c r="J4458">
        <v>0.28158916878892826</v>
      </c>
      <c r="K4458">
        <v>0.28690530232319822</v>
      </c>
      <c r="L4458">
        <v>0.2896508215063347</v>
      </c>
    </row>
    <row r="4459" spans="2:12">
      <c r="B4459" s="1" t="s">
        <v>59</v>
      </c>
      <c r="C4459" s="1" t="s">
        <v>125</v>
      </c>
      <c r="D4459" s="1" t="s">
        <v>29</v>
      </c>
      <c r="E4459">
        <v>1.8150899195734812E-2</v>
      </c>
      <c r="F4459">
        <v>1.9197108633750359E-2</v>
      </c>
      <c r="G4459">
        <v>2.4408961038349986E-2</v>
      </c>
      <c r="H4459">
        <v>2.7478734826226238E-2</v>
      </c>
      <c r="I4459">
        <v>3.0764350608781504E-2</v>
      </c>
      <c r="J4459">
        <v>3.409785420486354E-2</v>
      </c>
      <c r="K4459">
        <v>3.7375113131816441E-2</v>
      </c>
      <c r="L4459">
        <v>4.0618670467103428E-2</v>
      </c>
    </row>
    <row r="4460" spans="2:12">
      <c r="B4460" s="1" t="s">
        <v>59</v>
      </c>
      <c r="C4460" s="1" t="s">
        <v>125</v>
      </c>
      <c r="D4460" s="1" t="s">
        <v>35</v>
      </c>
      <c r="E4460">
        <v>0.68132691515455845</v>
      </c>
      <c r="F4460">
        <v>0.73839295818932937</v>
      </c>
      <c r="G4460">
        <v>0.77555428864165332</v>
      </c>
      <c r="H4460">
        <v>0.82304508727269465</v>
      </c>
      <c r="I4460">
        <v>0.8724729968832402</v>
      </c>
      <c r="J4460">
        <v>0.92578410403475975</v>
      </c>
      <c r="K4460">
        <v>0.97778674629536944</v>
      </c>
      <c r="L4460">
        <v>1.0279838702958632</v>
      </c>
    </row>
    <row r="4461" spans="2:12">
      <c r="B4461" s="1" t="s">
        <v>59</v>
      </c>
      <c r="C4461" s="1" t="s">
        <v>125</v>
      </c>
      <c r="D4461" s="1" t="s">
        <v>39</v>
      </c>
      <c r="E4461">
        <v>0.35446761974366747</v>
      </c>
      <c r="F4461">
        <v>0.36088616146148139</v>
      </c>
      <c r="G4461">
        <v>0.39184645803856277</v>
      </c>
      <c r="H4461">
        <v>0.39584311196095107</v>
      </c>
      <c r="I4461">
        <v>0.402264320111967</v>
      </c>
      <c r="J4461">
        <v>0.4109940967905692</v>
      </c>
      <c r="K4461">
        <v>0.42079798873499985</v>
      </c>
      <c r="L4461">
        <v>0.43143397076579187</v>
      </c>
    </row>
    <row r="4462" spans="2:12">
      <c r="B4462" s="1" t="s">
        <v>59</v>
      </c>
      <c r="C4462" s="1" t="s">
        <v>125</v>
      </c>
      <c r="D4462" s="1" t="s">
        <v>45</v>
      </c>
      <c r="E4462">
        <v>5.1664740120377535E-2</v>
      </c>
      <c r="F4462">
        <v>5.7288126306065952E-2</v>
      </c>
      <c r="G4462">
        <v>5.8403028729046569E-2</v>
      </c>
      <c r="H4462">
        <v>6.7964346134795003E-2</v>
      </c>
      <c r="I4462">
        <v>7.3225579483698983E-2</v>
      </c>
      <c r="J4462">
        <v>7.7022202476923554E-2</v>
      </c>
      <c r="K4462">
        <v>7.9494947155219181E-2</v>
      </c>
      <c r="L4462">
        <v>8.1582246609347556E-2</v>
      </c>
    </row>
    <row r="4463" spans="2:12">
      <c r="B4463" s="1" t="s">
        <v>59</v>
      </c>
      <c r="C4463" s="1" t="s">
        <v>125</v>
      </c>
      <c r="D4463" s="1" t="s">
        <v>51</v>
      </c>
      <c r="E4463">
        <v>0.14674849646646529</v>
      </c>
      <c r="F4463">
        <v>0.15756789092094992</v>
      </c>
      <c r="G4463">
        <v>0.16718795041121703</v>
      </c>
      <c r="H4463">
        <v>0.17771551581151787</v>
      </c>
      <c r="I4463">
        <v>0.18810981884792538</v>
      </c>
      <c r="J4463">
        <v>0.19948868965164002</v>
      </c>
      <c r="K4463">
        <v>0.21061431624309163</v>
      </c>
      <c r="L4463">
        <v>0.22165736225136998</v>
      </c>
    </row>
    <row r="4464" spans="2:12">
      <c r="B4464" s="1" t="s">
        <v>59</v>
      </c>
      <c r="C4464" s="1" t="s">
        <v>125</v>
      </c>
      <c r="D4464" s="1" t="s">
        <v>57</v>
      </c>
      <c r="E4464">
        <v>8.3176075567774053</v>
      </c>
      <c r="F4464">
        <v>8.8173233407477589</v>
      </c>
      <c r="G4464">
        <v>9.3905878722537519</v>
      </c>
      <c r="H4464">
        <v>9.8780262935425842</v>
      </c>
      <c r="I4464">
        <v>10.495465329499979</v>
      </c>
      <c r="J4464">
        <v>11.159900882245623</v>
      </c>
      <c r="K4464">
        <v>11.815847433238915</v>
      </c>
      <c r="L4464">
        <v>12.467765892076695</v>
      </c>
    </row>
    <row r="4465" spans="2:12">
      <c r="B4465" s="1" t="s">
        <v>59</v>
      </c>
      <c r="C4465" s="1" t="s">
        <v>125</v>
      </c>
      <c r="D4465" s="1" t="s">
        <v>63</v>
      </c>
      <c r="E4465">
        <v>7.8341374520246223</v>
      </c>
      <c r="F4465">
        <v>8.3687884298677222</v>
      </c>
      <c r="G4465">
        <v>8.419337271490555</v>
      </c>
      <c r="H4465">
        <v>8.6386194962125433</v>
      </c>
      <c r="I4465">
        <v>8.9340510747647475</v>
      </c>
      <c r="J4465">
        <v>9.3305082751756991</v>
      </c>
      <c r="K4465">
        <v>9.7443949478137846</v>
      </c>
      <c r="L4465">
        <v>10.128464526461253</v>
      </c>
    </row>
    <row r="4466" spans="2:12">
      <c r="B4466" s="1" t="s">
        <v>59</v>
      </c>
      <c r="C4466" s="1" t="s">
        <v>125</v>
      </c>
      <c r="D4466" s="1" t="s">
        <v>67</v>
      </c>
      <c r="E4466">
        <v>0.7955460243633079</v>
      </c>
      <c r="F4466">
        <v>0.78525133259471558</v>
      </c>
      <c r="G4466">
        <v>1.1695403128436042</v>
      </c>
      <c r="H4466">
        <v>1.3510887898885575</v>
      </c>
      <c r="I4466">
        <v>1.4817134943521475</v>
      </c>
      <c r="J4466">
        <v>1.6513648221530703</v>
      </c>
      <c r="K4466">
        <v>1.8083755392905778</v>
      </c>
      <c r="L4466">
        <v>1.9476204868012936</v>
      </c>
    </row>
    <row r="4467" spans="2:12">
      <c r="B4467" s="1" t="s">
        <v>59</v>
      </c>
      <c r="C4467" s="1" t="s">
        <v>125</v>
      </c>
      <c r="D4467" s="1" t="s">
        <v>71</v>
      </c>
      <c r="E4467">
        <v>0.53479239139205348</v>
      </c>
      <c r="F4467">
        <v>0.56832126712049491</v>
      </c>
      <c r="G4467">
        <v>0.65460981561594411</v>
      </c>
      <c r="H4467">
        <v>0.72289254500021161</v>
      </c>
      <c r="I4467">
        <v>0.7815464411860028</v>
      </c>
      <c r="J4467">
        <v>0.83194249501823281</v>
      </c>
      <c r="K4467">
        <v>0.87319992590648388</v>
      </c>
      <c r="L4467">
        <v>0.90909571976296655</v>
      </c>
    </row>
    <row r="4468" spans="2:12">
      <c r="B4468" s="1" t="s">
        <v>59</v>
      </c>
      <c r="C4468" s="1" t="s">
        <v>125</v>
      </c>
      <c r="D4468" s="1" t="s">
        <v>75</v>
      </c>
      <c r="E4468">
        <v>0.12130704876296357</v>
      </c>
      <c r="F4468">
        <v>0.14072806906166385</v>
      </c>
      <c r="G4468">
        <v>0.17513206752020427</v>
      </c>
      <c r="H4468">
        <v>0.19141402238158817</v>
      </c>
      <c r="I4468">
        <v>0.210293833898553</v>
      </c>
      <c r="J4468">
        <v>0.23317973493777913</v>
      </c>
      <c r="K4468">
        <v>0.26055055292451368</v>
      </c>
      <c r="L4468">
        <v>0.29011533926179134</v>
      </c>
    </row>
    <row r="4469" spans="2:12">
      <c r="B4469" s="1" t="s">
        <v>59</v>
      </c>
      <c r="C4469" s="1" t="s">
        <v>125</v>
      </c>
      <c r="D4469" s="1" t="s">
        <v>79</v>
      </c>
      <c r="E4469">
        <v>2.3374211869634851</v>
      </c>
      <c r="F4469">
        <v>2.435204072794384</v>
      </c>
      <c r="G4469">
        <v>2.5990814068866754</v>
      </c>
      <c r="H4469">
        <v>2.6892237934308243</v>
      </c>
      <c r="I4469">
        <v>2.8255213668525996</v>
      </c>
      <c r="J4469">
        <v>2.9790440934775728</v>
      </c>
      <c r="K4469">
        <v>3.1312432533562644</v>
      </c>
      <c r="L4469">
        <v>3.2754359890066542</v>
      </c>
    </row>
    <row r="4470" spans="2:12">
      <c r="B4470" s="1" t="s">
        <v>59</v>
      </c>
      <c r="C4470" s="1" t="s">
        <v>125</v>
      </c>
      <c r="D4470" s="1" t="s">
        <v>83</v>
      </c>
      <c r="E4470">
        <v>1.8638419399050494E-2</v>
      </c>
      <c r="F4470">
        <v>2.130185349865114E-2</v>
      </c>
      <c r="G4470">
        <v>2.2651014227330617E-2</v>
      </c>
      <c r="H4470">
        <v>2.4408680691112482E-2</v>
      </c>
      <c r="I4470">
        <v>2.5932688387555258E-2</v>
      </c>
      <c r="J4470">
        <v>2.7195126187383806E-2</v>
      </c>
      <c r="K4470">
        <v>2.8023583261048014E-2</v>
      </c>
      <c r="L4470">
        <v>2.8755624316466909E-2</v>
      </c>
    </row>
    <row r="4471" spans="2:12">
      <c r="B4471" s="1" t="s">
        <v>59</v>
      </c>
      <c r="C4471" s="1" t="s">
        <v>125</v>
      </c>
      <c r="D4471" s="1" t="s">
        <v>87</v>
      </c>
      <c r="E4471">
        <v>3.2145368220313116E-2</v>
      </c>
      <c r="F4471">
        <v>3.724954472834905E-2</v>
      </c>
      <c r="G4471">
        <v>4.1105615440920798E-2</v>
      </c>
      <c r="H4471">
        <v>4.6425515997785806E-2</v>
      </c>
      <c r="I4471">
        <v>4.9472545518542264E-2</v>
      </c>
      <c r="J4471">
        <v>5.1327506035875263E-2</v>
      </c>
      <c r="K4471">
        <v>5.2240223675630616E-2</v>
      </c>
      <c r="L4471">
        <v>5.2227208328470956E-2</v>
      </c>
    </row>
    <row r="4472" spans="2:12">
      <c r="B4472" s="1" t="s">
        <v>59</v>
      </c>
      <c r="C4472" s="1" t="s">
        <v>125</v>
      </c>
      <c r="D4472" s="1" t="s">
        <v>91</v>
      </c>
      <c r="E4472">
        <v>7.0870512196190075E-2</v>
      </c>
      <c r="F4472">
        <v>8.2704104095453035E-2</v>
      </c>
      <c r="G4472">
        <v>9.1373047239758351E-2</v>
      </c>
      <c r="H4472">
        <v>0.1040104432296423</v>
      </c>
      <c r="I4472">
        <v>0.11419914994432966</v>
      </c>
      <c r="J4472">
        <v>0.12295574644208347</v>
      </c>
      <c r="K4472">
        <v>0.12976672554546553</v>
      </c>
      <c r="L4472">
        <v>0.13544240940289123</v>
      </c>
    </row>
    <row r="4473" spans="2:12">
      <c r="B4473" s="1" t="s">
        <v>59</v>
      </c>
      <c r="C4473" s="1" t="s">
        <v>125</v>
      </c>
      <c r="D4473" s="1" t="s">
        <v>95</v>
      </c>
      <c r="E4473">
        <v>2.5317468865230768E-3</v>
      </c>
      <c r="F4473">
        <v>3.0331889491472131E-3</v>
      </c>
      <c r="G4473">
        <v>3.8175116252125688E-3</v>
      </c>
      <c r="H4473">
        <v>4.5423951759345303E-3</v>
      </c>
      <c r="I4473">
        <v>5.2679275029258723E-3</v>
      </c>
      <c r="J4473">
        <v>5.8824572700796459E-3</v>
      </c>
      <c r="K4473">
        <v>6.4174631300836244E-3</v>
      </c>
      <c r="L4473">
        <v>6.8991910747341206E-3</v>
      </c>
    </row>
    <row r="4474" spans="2:12">
      <c r="B4474" s="1" t="s">
        <v>59</v>
      </c>
      <c r="C4474" s="1" t="s">
        <v>125</v>
      </c>
      <c r="D4474" s="1" t="s">
        <v>99</v>
      </c>
      <c r="E4474">
        <v>2.0239190714430673</v>
      </c>
      <c r="F4474">
        <v>2.2368060101696066</v>
      </c>
      <c r="G4474">
        <v>2.3690287550145142</v>
      </c>
      <c r="H4474">
        <v>2.5472641817363226</v>
      </c>
      <c r="I4474">
        <v>2.7242983360628923</v>
      </c>
      <c r="J4474">
        <v>2.9067723435322566</v>
      </c>
      <c r="K4474">
        <v>3.0813482014338023</v>
      </c>
      <c r="L4474">
        <v>3.2452052797713398</v>
      </c>
    </row>
    <row r="4475" spans="2:12">
      <c r="B4475" s="1" t="s">
        <v>59</v>
      </c>
      <c r="C4475" s="1" t="s">
        <v>125</v>
      </c>
      <c r="D4475" s="1" t="s">
        <v>103</v>
      </c>
      <c r="E4475">
        <v>1.4309442990200316</v>
      </c>
      <c r="F4475">
        <v>1.5744627572189756</v>
      </c>
      <c r="G4475">
        <v>1.8426142900897877</v>
      </c>
      <c r="H4475">
        <v>2.0897505523173905</v>
      </c>
      <c r="I4475">
        <v>2.2888068215310478</v>
      </c>
      <c r="J4475">
        <v>2.4608321714619481</v>
      </c>
      <c r="K4475">
        <v>2.5958653049589473</v>
      </c>
      <c r="L4475">
        <v>2.7015158232588639</v>
      </c>
    </row>
    <row r="4476" spans="2:12">
      <c r="B4476" s="1" t="s">
        <v>59</v>
      </c>
      <c r="C4476" s="1" t="s">
        <v>125</v>
      </c>
      <c r="D4476" s="1" t="s">
        <v>107</v>
      </c>
      <c r="E4476">
        <v>0.24868341944170039</v>
      </c>
      <c r="F4476">
        <v>0.2558316161086428</v>
      </c>
      <c r="G4476">
        <v>0.29584703158555165</v>
      </c>
      <c r="H4476">
        <v>0.32227089605202658</v>
      </c>
      <c r="I4476">
        <v>0.34573710903829591</v>
      </c>
      <c r="J4476">
        <v>0.37041048954870254</v>
      </c>
      <c r="K4476">
        <v>0.39330872285038465</v>
      </c>
      <c r="L4476">
        <v>0.41491883731777135</v>
      </c>
    </row>
    <row r="4477" spans="2:12">
      <c r="B4477" s="1" t="s">
        <v>59</v>
      </c>
      <c r="C4477" s="1" t="s">
        <v>125</v>
      </c>
      <c r="D4477" s="1" t="s">
        <v>111</v>
      </c>
      <c r="E4477">
        <v>1.045632613001729</v>
      </c>
      <c r="F4477">
        <v>1.1302659300207267</v>
      </c>
      <c r="G4477">
        <v>1.3244875112339405</v>
      </c>
      <c r="H4477">
        <v>1.4766527666060809</v>
      </c>
      <c r="I4477">
        <v>1.6228714304391054</v>
      </c>
      <c r="J4477">
        <v>1.7541615434652702</v>
      </c>
      <c r="K4477">
        <v>1.8619309079460269</v>
      </c>
      <c r="L4477">
        <v>1.9489065216200572</v>
      </c>
    </row>
    <row r="4478" spans="2:12">
      <c r="B4478" s="1" t="s">
        <v>59</v>
      </c>
      <c r="C4478" s="1" t="s">
        <v>125</v>
      </c>
      <c r="D4478" s="1" t="s">
        <v>115</v>
      </c>
      <c r="E4478">
        <v>0.40677160555420483</v>
      </c>
      <c r="F4478">
        <v>0.44318215120559479</v>
      </c>
      <c r="G4478">
        <v>0.48113667065717131</v>
      </c>
      <c r="H4478">
        <v>0.52711673157322658</v>
      </c>
      <c r="I4478">
        <v>0.57636585193587098</v>
      </c>
      <c r="J4478">
        <v>0.62758448473922768</v>
      </c>
      <c r="K4478">
        <v>0.67423409197195872</v>
      </c>
      <c r="L4478">
        <v>0.71905235580889315</v>
      </c>
    </row>
    <row r="4479" spans="2:12">
      <c r="B4479" s="1" t="s">
        <v>59</v>
      </c>
      <c r="C4479" s="1" t="s">
        <v>125</v>
      </c>
      <c r="D4479" s="1" t="s">
        <v>119</v>
      </c>
      <c r="E4479">
        <v>0.2955736515469562</v>
      </c>
      <c r="F4479">
        <v>0.30741200460671031</v>
      </c>
      <c r="G4479">
        <v>0.35328132352740121</v>
      </c>
      <c r="H4479">
        <v>0.37980873964073159</v>
      </c>
      <c r="I4479">
        <v>0.39920050234041032</v>
      </c>
      <c r="J4479">
        <v>0.41529110337417441</v>
      </c>
      <c r="K4479">
        <v>0.42576945997452892</v>
      </c>
      <c r="L4479">
        <v>0.43681014623651798</v>
      </c>
    </row>
    <row r="4480" spans="2:12">
      <c r="B4480" s="1" t="s">
        <v>59</v>
      </c>
      <c r="C4480" s="1" t="s">
        <v>125</v>
      </c>
      <c r="D4480" s="1" t="s">
        <v>123</v>
      </c>
      <c r="E4480">
        <v>3.7869420358399206</v>
      </c>
      <c r="F4480">
        <v>3.9895659163786354</v>
      </c>
      <c r="G4480">
        <v>4.4406852240459775</v>
      </c>
      <c r="H4480">
        <v>4.6152951598439893</v>
      </c>
      <c r="I4480">
        <v>4.9192127974896334</v>
      </c>
      <c r="J4480">
        <v>5.3467252857736467</v>
      </c>
      <c r="K4480">
        <v>5.7794882719466463</v>
      </c>
      <c r="L4480">
        <v>6.2012242162961897</v>
      </c>
    </row>
    <row r="4481" spans="2:12">
      <c r="B4481" s="1" t="s">
        <v>59</v>
      </c>
      <c r="C4481" s="1" t="s">
        <v>125</v>
      </c>
      <c r="D4481" s="1" t="s">
        <v>127</v>
      </c>
      <c r="E4481">
        <v>0.72129312782804611</v>
      </c>
      <c r="F4481">
        <v>0.77544924422128547</v>
      </c>
      <c r="G4481">
        <v>0.83941414986883534</v>
      </c>
      <c r="H4481">
        <v>0.91652600149321584</v>
      </c>
      <c r="I4481">
        <v>0.98789739035204949</v>
      </c>
      <c r="J4481">
        <v>1.0586148369093982</v>
      </c>
      <c r="K4481">
        <v>1.12717946638317</v>
      </c>
      <c r="L4481">
        <v>1.1950438556654073</v>
      </c>
    </row>
    <row r="4482" spans="2:12">
      <c r="B4482" s="1" t="s">
        <v>59</v>
      </c>
      <c r="C4482" s="1" t="s">
        <v>125</v>
      </c>
      <c r="D4482" s="1" t="s">
        <v>131</v>
      </c>
      <c r="E4482">
        <v>275.83489325362058</v>
      </c>
      <c r="F4482">
        <v>304.35054990774495</v>
      </c>
      <c r="G4482">
        <v>351.63392053893654</v>
      </c>
      <c r="H4482">
        <v>401.16506583766011</v>
      </c>
      <c r="I4482">
        <v>454.63962986344444</v>
      </c>
      <c r="J4482">
        <v>510.93542525063202</v>
      </c>
      <c r="K4482">
        <v>568.52408453846238</v>
      </c>
      <c r="L4482">
        <v>626.98291154177423</v>
      </c>
    </row>
    <row r="4483" spans="2:12">
      <c r="B4483" s="1" t="s">
        <v>59</v>
      </c>
      <c r="C4483" s="1" t="s">
        <v>129</v>
      </c>
      <c r="D4483" s="1" t="s">
        <v>5</v>
      </c>
      <c r="E4483">
        <v>2.3570055801730598</v>
      </c>
      <c r="F4483">
        <v>2.5745904052810982</v>
      </c>
      <c r="G4483">
        <v>2.6142125955092861</v>
      </c>
      <c r="H4483">
        <v>2.8139094133600318</v>
      </c>
      <c r="I4483">
        <v>2.9631737617756224</v>
      </c>
      <c r="J4483">
        <v>3.1893745366571804</v>
      </c>
      <c r="K4483">
        <v>3.4165632538847293</v>
      </c>
      <c r="L4483">
        <v>3.6329560164693118</v>
      </c>
    </row>
    <row r="4484" spans="2:12">
      <c r="B4484" s="1" t="s">
        <v>59</v>
      </c>
      <c r="C4484" s="1" t="s">
        <v>129</v>
      </c>
      <c r="D4484" s="1" t="s">
        <v>11</v>
      </c>
      <c r="E4484">
        <v>1.3038128332574339</v>
      </c>
      <c r="F4484">
        <v>1.4862645049465111</v>
      </c>
      <c r="G4484">
        <v>1.5929839726722537</v>
      </c>
      <c r="H4484">
        <v>1.744169965005357</v>
      </c>
      <c r="I4484">
        <v>1.881865415419165</v>
      </c>
      <c r="J4484">
        <v>2.0178390285014216</v>
      </c>
      <c r="K4484">
        <v>2.1485158554160897</v>
      </c>
      <c r="L4484">
        <v>2.2794731137378315</v>
      </c>
    </row>
    <row r="4485" spans="2:12">
      <c r="B4485" s="1" t="s">
        <v>59</v>
      </c>
      <c r="C4485" s="1" t="s">
        <v>129</v>
      </c>
      <c r="D4485" s="1" t="s">
        <v>17</v>
      </c>
      <c r="E4485">
        <v>0.32458967444330256</v>
      </c>
      <c r="F4485">
        <v>0.35342430500094446</v>
      </c>
      <c r="G4485">
        <v>0.41174553495018967</v>
      </c>
      <c r="H4485">
        <v>0.46720927269450224</v>
      </c>
      <c r="I4485">
        <v>0.52157278997313394</v>
      </c>
      <c r="J4485">
        <v>0.57152179859706298</v>
      </c>
      <c r="K4485">
        <v>0.61726655372141259</v>
      </c>
      <c r="L4485">
        <v>0.66129755298759485</v>
      </c>
    </row>
    <row r="4486" spans="2:12">
      <c r="B4486" s="1" t="s">
        <v>59</v>
      </c>
      <c r="C4486" s="1" t="s">
        <v>129</v>
      </c>
      <c r="D4486" s="1" t="s">
        <v>23</v>
      </c>
      <c r="E4486">
        <v>0.35751883107030602</v>
      </c>
      <c r="F4486">
        <v>0.36607143885564353</v>
      </c>
      <c r="G4486">
        <v>0.44342509359552229</v>
      </c>
      <c r="H4486">
        <v>0.48574197062608371</v>
      </c>
      <c r="I4486">
        <v>0.51973619008131933</v>
      </c>
      <c r="J4486">
        <v>0.54610420950032823</v>
      </c>
      <c r="K4486">
        <v>0.5652102263896609</v>
      </c>
      <c r="L4486">
        <v>0.57899656464000882</v>
      </c>
    </row>
    <row r="4487" spans="2:12">
      <c r="B4487" s="1" t="s">
        <v>59</v>
      </c>
      <c r="C4487" s="1" t="s">
        <v>129</v>
      </c>
      <c r="D4487" s="1" t="s">
        <v>29</v>
      </c>
      <c r="E4487">
        <v>9.1320908290268687E-3</v>
      </c>
      <c r="F4487">
        <v>9.7502807844018578E-3</v>
      </c>
      <c r="G4487">
        <v>1.207704070968306E-2</v>
      </c>
      <c r="H4487">
        <v>1.3580618667653642E-2</v>
      </c>
      <c r="I4487">
        <v>1.5205603641184026E-2</v>
      </c>
      <c r="J4487">
        <v>1.6815884584009441E-2</v>
      </c>
      <c r="K4487">
        <v>1.8409692794176615E-2</v>
      </c>
      <c r="L4487">
        <v>2.0005317398733683E-2</v>
      </c>
    </row>
    <row r="4488" spans="2:12">
      <c r="B4488" s="1" t="s">
        <v>59</v>
      </c>
      <c r="C4488" s="1" t="s">
        <v>129</v>
      </c>
      <c r="D4488" s="1" t="s">
        <v>35</v>
      </c>
      <c r="E4488">
        <v>2.5585613025702152</v>
      </c>
      <c r="F4488">
        <v>2.7810024218557126</v>
      </c>
      <c r="G4488">
        <v>2.9784148604144254</v>
      </c>
      <c r="H4488">
        <v>3.206996023841771</v>
      </c>
      <c r="I4488">
        <v>3.4434797415668559</v>
      </c>
      <c r="J4488">
        <v>3.6923694882340428</v>
      </c>
      <c r="K4488">
        <v>3.9369911281904213</v>
      </c>
      <c r="L4488">
        <v>4.1761381933853539</v>
      </c>
    </row>
    <row r="4489" spans="2:12">
      <c r="B4489" s="1" t="s">
        <v>59</v>
      </c>
      <c r="C4489" s="1" t="s">
        <v>129</v>
      </c>
      <c r="D4489" s="1" t="s">
        <v>39</v>
      </c>
      <c r="E4489">
        <v>1.0090638549360575</v>
      </c>
      <c r="F4489">
        <v>1.0430174495830895</v>
      </c>
      <c r="G4489">
        <v>1.1504796840101728</v>
      </c>
      <c r="H4489">
        <v>1.1951192669442114</v>
      </c>
      <c r="I4489">
        <v>1.2421169360777362</v>
      </c>
      <c r="J4489">
        <v>1.2906188715463665</v>
      </c>
      <c r="K4489">
        <v>1.3396432175099151</v>
      </c>
      <c r="L4489">
        <v>1.3902271911023274</v>
      </c>
    </row>
    <row r="4490" spans="2:12">
      <c r="B4490" s="1" t="s">
        <v>59</v>
      </c>
      <c r="C4490" s="1" t="s">
        <v>129</v>
      </c>
      <c r="D4490" s="1" t="s">
        <v>45</v>
      </c>
      <c r="E4490">
        <v>0.15075668968338773</v>
      </c>
      <c r="F4490">
        <v>0.16832597486798381</v>
      </c>
      <c r="G4490">
        <v>0.17732007828151827</v>
      </c>
      <c r="H4490">
        <v>0.20411745001421303</v>
      </c>
      <c r="I4490">
        <v>0.22216612912914016</v>
      </c>
      <c r="J4490">
        <v>0.23658213822791535</v>
      </c>
      <c r="K4490">
        <v>0.2469175222588689</v>
      </c>
      <c r="L4490">
        <v>0.25506199001882313</v>
      </c>
    </row>
    <row r="4491" spans="2:12">
      <c r="B4491" s="1" t="s">
        <v>59</v>
      </c>
      <c r="C4491" s="1" t="s">
        <v>129</v>
      </c>
      <c r="D4491" s="1" t="s">
        <v>51</v>
      </c>
      <c r="E4491">
        <v>0.18937976830361131</v>
      </c>
      <c r="F4491">
        <v>0.20289200173318889</v>
      </c>
      <c r="G4491">
        <v>0.21878431922551825</v>
      </c>
      <c r="H4491">
        <v>0.23475359837780987</v>
      </c>
      <c r="I4491">
        <v>0.25045206149942434</v>
      </c>
      <c r="J4491">
        <v>0.2667833873962977</v>
      </c>
      <c r="K4491">
        <v>0.28273724237845671</v>
      </c>
      <c r="L4491">
        <v>0.29872645521235808</v>
      </c>
    </row>
    <row r="4492" spans="2:12">
      <c r="B4492" s="1" t="s">
        <v>59</v>
      </c>
      <c r="C4492" s="1" t="s">
        <v>129</v>
      </c>
      <c r="D4492" s="1" t="s">
        <v>57</v>
      </c>
      <c r="E4492">
        <v>5.5068880166143233</v>
      </c>
      <c r="F4492">
        <v>5.8385491875581863</v>
      </c>
      <c r="G4492">
        <v>6.1387342586372968</v>
      </c>
      <c r="H4492">
        <v>6.3825322788363001</v>
      </c>
      <c r="I4492">
        <v>6.7334100076114849</v>
      </c>
      <c r="J4492">
        <v>7.1228558963363966</v>
      </c>
      <c r="K4492">
        <v>7.5055596787207319</v>
      </c>
      <c r="L4492">
        <v>7.8850925535710967</v>
      </c>
    </row>
    <row r="4493" spans="2:12">
      <c r="B4493" s="1" t="s">
        <v>59</v>
      </c>
      <c r="C4493" s="1" t="s">
        <v>129</v>
      </c>
      <c r="D4493" s="1" t="s">
        <v>63</v>
      </c>
      <c r="E4493">
        <v>14.1753652591752</v>
      </c>
      <c r="F4493">
        <v>15.147046371765981</v>
      </c>
      <c r="G4493">
        <v>15.415829733942193</v>
      </c>
      <c r="H4493">
        <v>15.904585687972839</v>
      </c>
      <c r="I4493">
        <v>16.528626070291441</v>
      </c>
      <c r="J4493">
        <v>17.320321318956054</v>
      </c>
      <c r="K4493">
        <v>18.138575801357469</v>
      </c>
      <c r="L4493">
        <v>18.904686500987637</v>
      </c>
    </row>
    <row r="4494" spans="2:12">
      <c r="B4494" s="1" t="s">
        <v>59</v>
      </c>
      <c r="C4494" s="1" t="s">
        <v>129</v>
      </c>
      <c r="D4494" s="1" t="s">
        <v>67</v>
      </c>
      <c r="E4494">
        <v>0.22224599976549891</v>
      </c>
      <c r="F4494">
        <v>0.22437290557837233</v>
      </c>
      <c r="G4494">
        <v>0.26876863936499579</v>
      </c>
      <c r="H4494">
        <v>0.2902843731730258</v>
      </c>
      <c r="I4494">
        <v>0.30962098056496812</v>
      </c>
      <c r="J4494">
        <v>0.33321261496880189</v>
      </c>
      <c r="K4494">
        <v>0.35632456561339187</v>
      </c>
      <c r="L4494">
        <v>0.37829424019504188</v>
      </c>
    </row>
    <row r="4495" spans="2:12">
      <c r="B4495" s="1" t="s">
        <v>59</v>
      </c>
      <c r="C4495" s="1" t="s">
        <v>129</v>
      </c>
      <c r="D4495" s="1" t="s">
        <v>71</v>
      </c>
      <c r="E4495">
        <v>1.3138701708772975</v>
      </c>
      <c r="F4495">
        <v>1.4063090489196122</v>
      </c>
      <c r="G4495">
        <v>1.6366435114403393</v>
      </c>
      <c r="H4495">
        <v>1.8319452327057</v>
      </c>
      <c r="I4495">
        <v>2.0073644672879816</v>
      </c>
      <c r="J4495">
        <v>2.1632929891817927</v>
      </c>
      <c r="K4495">
        <v>2.2970992030747643</v>
      </c>
      <c r="L4495">
        <v>2.4172202408992089</v>
      </c>
    </row>
    <row r="4496" spans="2:12">
      <c r="B4496" s="1" t="s">
        <v>59</v>
      </c>
      <c r="C4496" s="1" t="s">
        <v>129</v>
      </c>
      <c r="D4496" s="1" t="s">
        <v>75</v>
      </c>
      <c r="E4496">
        <v>0.46673780212876292</v>
      </c>
      <c r="F4496">
        <v>0.55220613643148964</v>
      </c>
      <c r="G4496">
        <v>0.70692507029365204</v>
      </c>
      <c r="H4496">
        <v>0.80886788009931698</v>
      </c>
      <c r="I4496">
        <v>0.91193783312872789</v>
      </c>
      <c r="J4496">
        <v>1.0239005947553692</v>
      </c>
      <c r="K4496">
        <v>1.1498105971089154</v>
      </c>
      <c r="L4496">
        <v>1.2847244943221092</v>
      </c>
    </row>
    <row r="4497" spans="2:12">
      <c r="B4497" s="1" t="s">
        <v>59</v>
      </c>
      <c r="C4497" s="1" t="s">
        <v>129</v>
      </c>
      <c r="D4497" s="1" t="s">
        <v>79</v>
      </c>
      <c r="E4497">
        <v>7.5086149707951861</v>
      </c>
      <c r="F4497">
        <v>7.8317466096421438</v>
      </c>
      <c r="G4497">
        <v>8.4250259892098889</v>
      </c>
      <c r="H4497">
        <v>8.8002369448947739</v>
      </c>
      <c r="I4497">
        <v>9.2938008172423121</v>
      </c>
      <c r="J4497">
        <v>9.829710860346486</v>
      </c>
      <c r="K4497">
        <v>10.362230129876638</v>
      </c>
      <c r="L4497">
        <v>10.875352243474801</v>
      </c>
    </row>
    <row r="4498" spans="2:12">
      <c r="B4498" s="1" t="s">
        <v>59</v>
      </c>
      <c r="C4498" s="1" t="s">
        <v>129</v>
      </c>
      <c r="D4498" s="1" t="s">
        <v>83</v>
      </c>
      <c r="E4498">
        <v>0.18659885441236024</v>
      </c>
      <c r="F4498">
        <v>0.21025690446603953</v>
      </c>
      <c r="G4498">
        <v>0.23576406804966382</v>
      </c>
      <c r="H4498">
        <v>0.26199911617079646</v>
      </c>
      <c r="I4498">
        <v>0.28564057374586577</v>
      </c>
      <c r="J4498">
        <v>0.30645823167717817</v>
      </c>
      <c r="K4498">
        <v>0.32329155079846567</v>
      </c>
      <c r="L4498">
        <v>0.33876787998932517</v>
      </c>
    </row>
    <row r="4499" spans="2:12">
      <c r="B4499" s="1" t="s">
        <v>59</v>
      </c>
      <c r="C4499" s="1" t="s">
        <v>129</v>
      </c>
      <c r="D4499" s="1" t="s">
        <v>87</v>
      </c>
      <c r="E4499">
        <v>0.1018053489917544</v>
      </c>
      <c r="F4499">
        <v>0.11738431828680632</v>
      </c>
      <c r="G4499">
        <v>0.13149203101357168</v>
      </c>
      <c r="H4499">
        <v>0.14987150095091822</v>
      </c>
      <c r="I4499">
        <v>0.16141220905723047</v>
      </c>
      <c r="J4499">
        <v>0.16920295655861883</v>
      </c>
      <c r="K4499">
        <v>0.17407280520067486</v>
      </c>
      <c r="L4499">
        <v>0.176015582386467</v>
      </c>
    </row>
    <row r="4500" spans="2:12">
      <c r="B4500" s="1" t="s">
        <v>59</v>
      </c>
      <c r="C4500" s="1" t="s">
        <v>129</v>
      </c>
      <c r="D4500" s="1" t="s">
        <v>91</v>
      </c>
      <c r="E4500">
        <v>0.17517481756110248</v>
      </c>
      <c r="F4500">
        <v>0.20283346070351152</v>
      </c>
      <c r="G4500">
        <v>0.23200511329599652</v>
      </c>
      <c r="H4500">
        <v>0.26736574366168225</v>
      </c>
      <c r="I4500">
        <v>0.29772224913561257</v>
      </c>
      <c r="J4500">
        <v>0.32431229691872931</v>
      </c>
      <c r="K4500">
        <v>0.34614985511558155</v>
      </c>
      <c r="L4500">
        <v>0.36513038333463138</v>
      </c>
    </row>
    <row r="4501" spans="2:12">
      <c r="B4501" s="1" t="s">
        <v>59</v>
      </c>
      <c r="C4501" s="1" t="s">
        <v>129</v>
      </c>
      <c r="D4501" s="1" t="s">
        <v>95</v>
      </c>
      <c r="E4501">
        <v>2.3636080775617137E-2</v>
      </c>
      <c r="F4501">
        <v>2.8207224467033814E-2</v>
      </c>
      <c r="G4501">
        <v>3.6190353151125891E-2</v>
      </c>
      <c r="H4501">
        <v>4.3737065910906446E-2</v>
      </c>
      <c r="I4501">
        <v>5.1309008176991855E-2</v>
      </c>
      <c r="J4501">
        <v>5.8070289086412402E-2</v>
      </c>
      <c r="K4501">
        <v>6.4114528256602271E-2</v>
      </c>
      <c r="L4501">
        <v>6.9635102582425917E-2</v>
      </c>
    </row>
    <row r="4502" spans="2:12">
      <c r="B4502" s="1" t="s">
        <v>59</v>
      </c>
      <c r="C4502" s="1" t="s">
        <v>129</v>
      </c>
      <c r="D4502" s="1" t="s">
        <v>99</v>
      </c>
      <c r="E4502">
        <v>1.5357358096052542</v>
      </c>
      <c r="F4502">
        <v>1.6979551994545072</v>
      </c>
      <c r="G4502">
        <v>1.8363897888897969</v>
      </c>
      <c r="H4502">
        <v>1.9963802808874127</v>
      </c>
      <c r="I4502">
        <v>2.1566821341808105</v>
      </c>
      <c r="J4502">
        <v>2.3176588859187262</v>
      </c>
      <c r="K4502">
        <v>2.4715228282157575</v>
      </c>
      <c r="L4502">
        <v>2.6173064621349917</v>
      </c>
    </row>
    <row r="4503" spans="2:12">
      <c r="B4503" s="1" t="s">
        <v>59</v>
      </c>
      <c r="C4503" s="1" t="s">
        <v>129</v>
      </c>
      <c r="D4503" s="1" t="s">
        <v>103</v>
      </c>
      <c r="E4503">
        <v>1.6216801264154894</v>
      </c>
      <c r="F4503">
        <v>1.7899199128218195</v>
      </c>
      <c r="G4503">
        <v>2.1212123999961179</v>
      </c>
      <c r="H4503">
        <v>2.4355386365632232</v>
      </c>
      <c r="I4503">
        <v>2.6997501568336912</v>
      </c>
      <c r="J4503">
        <v>2.9323558225704467</v>
      </c>
      <c r="K4503">
        <v>3.1204667937088386</v>
      </c>
      <c r="L4503">
        <v>3.2756916315595217</v>
      </c>
    </row>
    <row r="4504" spans="2:12">
      <c r="B4504" s="1" t="s">
        <v>59</v>
      </c>
      <c r="C4504" s="1" t="s">
        <v>129</v>
      </c>
      <c r="D4504" s="1" t="s">
        <v>107</v>
      </c>
      <c r="E4504">
        <v>0.46779334536487344</v>
      </c>
      <c r="F4504">
        <v>0.48441862796306623</v>
      </c>
      <c r="G4504">
        <v>0.56167531482787536</v>
      </c>
      <c r="H4504">
        <v>0.61508752875122241</v>
      </c>
      <c r="I4504">
        <v>0.66344492071874783</v>
      </c>
      <c r="J4504">
        <v>0.71421951782246729</v>
      </c>
      <c r="K4504">
        <v>0.76188393118316955</v>
      </c>
      <c r="L4504">
        <v>0.80735105989565215</v>
      </c>
    </row>
    <row r="4505" spans="2:12">
      <c r="B4505" s="1" t="s">
        <v>59</v>
      </c>
      <c r="C4505" s="1" t="s">
        <v>129</v>
      </c>
      <c r="D4505" s="1" t="s">
        <v>111</v>
      </c>
      <c r="E4505">
        <v>0.77495673900915929</v>
      </c>
      <c r="F4505">
        <v>0.84189873896456791</v>
      </c>
      <c r="G4505">
        <v>0.99223742704310425</v>
      </c>
      <c r="H4505">
        <v>1.1146045669547042</v>
      </c>
      <c r="I4505">
        <v>1.2354959640271823</v>
      </c>
      <c r="J4505">
        <v>1.3464855639723692</v>
      </c>
      <c r="K4505">
        <v>1.4395125272744635</v>
      </c>
      <c r="L4505">
        <v>1.5155495627725872</v>
      </c>
    </row>
    <row r="4506" spans="2:12">
      <c r="B4506" s="1" t="s">
        <v>59</v>
      </c>
      <c r="C4506" s="1" t="s">
        <v>129</v>
      </c>
      <c r="D4506" s="1" t="s">
        <v>115</v>
      </c>
      <c r="E4506">
        <v>0.70702975770117926</v>
      </c>
      <c r="F4506">
        <v>0.77059033674165178</v>
      </c>
      <c r="G4506">
        <v>0.84450140188814238</v>
      </c>
      <c r="H4506">
        <v>0.93545011157135138</v>
      </c>
      <c r="I4506">
        <v>1.03313699455915</v>
      </c>
      <c r="J4506">
        <v>1.1346793398486927</v>
      </c>
      <c r="K4506">
        <v>1.2283565049880647</v>
      </c>
      <c r="L4506">
        <v>1.3199403113632697</v>
      </c>
    </row>
    <row r="4507" spans="2:12">
      <c r="B4507" s="1" t="s">
        <v>59</v>
      </c>
      <c r="C4507" s="1" t="s">
        <v>129</v>
      </c>
      <c r="D4507" s="1" t="s">
        <v>119</v>
      </c>
      <c r="E4507">
        <v>0.6549918554006311</v>
      </c>
      <c r="F4507">
        <v>0.69507268004551159</v>
      </c>
      <c r="G4507">
        <v>0.82704305495507557</v>
      </c>
      <c r="H4507">
        <v>0.92673922522204633</v>
      </c>
      <c r="I4507">
        <v>1.0103657692585948</v>
      </c>
      <c r="J4507">
        <v>1.0837852274888022</v>
      </c>
      <c r="K4507">
        <v>1.1438676259698204</v>
      </c>
      <c r="L4507">
        <v>1.2040376592996367</v>
      </c>
    </row>
    <row r="4508" spans="2:12">
      <c r="B4508" s="1" t="s">
        <v>59</v>
      </c>
      <c r="C4508" s="1" t="s">
        <v>129</v>
      </c>
      <c r="D4508" s="1" t="s">
        <v>123</v>
      </c>
      <c r="E4508">
        <v>3.6123019826577285</v>
      </c>
      <c r="F4508">
        <v>3.8151639767396643</v>
      </c>
      <c r="G4508">
        <v>4.2476233732676398</v>
      </c>
      <c r="H4508">
        <v>4.4472220644736984</v>
      </c>
      <c r="I4508">
        <v>4.7503864757611911</v>
      </c>
      <c r="J4508">
        <v>5.1586017724249169</v>
      </c>
      <c r="K4508">
        <v>5.572434478531429</v>
      </c>
      <c r="L4508">
        <v>5.9796437140600798</v>
      </c>
    </row>
    <row r="4509" spans="2:12">
      <c r="B4509" s="1" t="s">
        <v>59</v>
      </c>
      <c r="C4509" s="1" t="s">
        <v>129</v>
      </c>
      <c r="D4509" s="1" t="s">
        <v>127</v>
      </c>
      <c r="E4509">
        <v>0.62545927126656198</v>
      </c>
      <c r="F4509">
        <v>0.67624572410782335</v>
      </c>
      <c r="G4509">
        <v>0.74244017929070405</v>
      </c>
      <c r="H4509">
        <v>0.82041557141215504</v>
      </c>
      <c r="I4509">
        <v>0.89389304691259075</v>
      </c>
      <c r="J4509">
        <v>0.96610584193756033</v>
      </c>
      <c r="K4509">
        <v>1.0362742091045141</v>
      </c>
      <c r="L4509">
        <v>1.106000636825176</v>
      </c>
    </row>
    <row r="4510" spans="2:12">
      <c r="B4510" s="1" t="s">
        <v>59</v>
      </c>
      <c r="C4510" s="1" t="s">
        <v>129</v>
      </c>
      <c r="D4510" s="1" t="s">
        <v>131</v>
      </c>
      <c r="E4510">
        <v>126.06927103409595</v>
      </c>
      <c r="F4510">
        <v>139.52939877347077</v>
      </c>
      <c r="G4510">
        <v>161.95474479402742</v>
      </c>
      <c r="H4510">
        <v>185.87556417000306</v>
      </c>
      <c r="I4510">
        <v>211.68412361740224</v>
      </c>
      <c r="J4510">
        <v>238.75339965168777</v>
      </c>
      <c r="K4510">
        <v>266.5985429968963</v>
      </c>
      <c r="L4510">
        <v>295.06974697857169</v>
      </c>
    </row>
    <row r="4511" spans="2:12">
      <c r="B4511" s="1" t="s">
        <v>59</v>
      </c>
      <c r="C4511" s="1" t="s">
        <v>133</v>
      </c>
      <c r="D4511" s="1" t="s">
        <v>5</v>
      </c>
      <c r="E4511">
        <v>1.1942226865226147</v>
      </c>
      <c r="F4511">
        <v>1.312238588556381</v>
      </c>
      <c r="G4511">
        <v>1.2754529897555016</v>
      </c>
      <c r="H4511">
        <v>1.3758246223443489</v>
      </c>
      <c r="I4511">
        <v>1.4358454787983679</v>
      </c>
      <c r="J4511">
        <v>1.5413186541179349</v>
      </c>
      <c r="K4511">
        <v>1.6477567975465301</v>
      </c>
      <c r="L4511">
        <v>1.7474636992473525</v>
      </c>
    </row>
    <row r="4512" spans="2:12">
      <c r="B4512" s="1" t="s">
        <v>59</v>
      </c>
      <c r="C4512" s="1" t="s">
        <v>133</v>
      </c>
      <c r="D4512" s="1" t="s">
        <v>11</v>
      </c>
      <c r="E4512">
        <v>0.34276231301395255</v>
      </c>
      <c r="F4512">
        <v>0.41047945298880173</v>
      </c>
      <c r="G4512">
        <v>0.4242023845630763</v>
      </c>
      <c r="H4512">
        <v>0.45184975010569189</v>
      </c>
      <c r="I4512">
        <v>0.47606493315283371</v>
      </c>
      <c r="J4512">
        <v>0.49935944248472569</v>
      </c>
      <c r="K4512">
        <v>0.51942517051899639</v>
      </c>
      <c r="L4512">
        <v>0.5382990316560039</v>
      </c>
    </row>
    <row r="4513" spans="2:12">
      <c r="B4513" s="1" t="s">
        <v>59</v>
      </c>
      <c r="C4513" s="1" t="s">
        <v>133</v>
      </c>
      <c r="D4513" s="1" t="s">
        <v>17</v>
      </c>
      <c r="E4513">
        <v>2.8567444166169569E-2</v>
      </c>
      <c r="F4513">
        <v>3.1282749388715496E-2</v>
      </c>
      <c r="G4513">
        <v>3.7947356700953297E-2</v>
      </c>
      <c r="H4513">
        <v>4.3821514830127244E-2</v>
      </c>
      <c r="I4513">
        <v>4.9028383866270821E-2</v>
      </c>
      <c r="J4513">
        <v>5.3253818103390652E-2</v>
      </c>
      <c r="K4513">
        <v>5.6754239115677084E-2</v>
      </c>
      <c r="L4513">
        <v>6.0073289567373588E-2</v>
      </c>
    </row>
    <row r="4514" spans="2:12">
      <c r="B4514" s="1" t="s">
        <v>59</v>
      </c>
      <c r="C4514" s="1" t="s">
        <v>133</v>
      </c>
      <c r="D4514" s="1" t="s">
        <v>23</v>
      </c>
      <c r="E4514">
        <v>5.4686433168879306E-2</v>
      </c>
      <c r="F4514">
        <v>5.2685309147825106E-2</v>
      </c>
      <c r="G4514">
        <v>7.1959148892281999E-2</v>
      </c>
      <c r="H4514">
        <v>7.711237545254597E-2</v>
      </c>
      <c r="I4514">
        <v>7.8361720645991853E-2</v>
      </c>
      <c r="J4514">
        <v>7.7314821977214288E-2</v>
      </c>
      <c r="K4514">
        <v>7.5144170222747469E-2</v>
      </c>
      <c r="L4514">
        <v>7.2723011409747754E-2</v>
      </c>
    </row>
    <row r="4515" spans="2:12">
      <c r="B4515" s="1" t="s">
        <v>59</v>
      </c>
      <c r="C4515" s="1" t="s">
        <v>133</v>
      </c>
      <c r="D4515" s="1" t="s">
        <v>29</v>
      </c>
      <c r="E4515">
        <v>3.8240583848506236E-4</v>
      </c>
      <c r="F4515">
        <v>3.7345203266041775E-4</v>
      </c>
      <c r="G4515">
        <v>4.4559501426785715E-4</v>
      </c>
      <c r="H4515">
        <v>4.691188253146019E-4</v>
      </c>
      <c r="I4515">
        <v>5.0088226533436973E-4</v>
      </c>
      <c r="J4515">
        <v>5.3752845182770265E-4</v>
      </c>
      <c r="K4515">
        <v>5.7451919930606992E-4</v>
      </c>
      <c r="L4515">
        <v>6.1142977381985154E-4</v>
      </c>
    </row>
    <row r="4516" spans="2:12">
      <c r="B4516" s="1" t="s">
        <v>59</v>
      </c>
      <c r="C4516" s="1" t="s">
        <v>133</v>
      </c>
      <c r="D4516" s="1" t="s">
        <v>35</v>
      </c>
      <c r="E4516">
        <v>0.46573772325583929</v>
      </c>
      <c r="F4516">
        <v>0.50242827343732777</v>
      </c>
      <c r="G4516">
        <v>0.5224833871527077</v>
      </c>
      <c r="H4516">
        <v>0.54739653116416276</v>
      </c>
      <c r="I4516">
        <v>0.57534562813412027</v>
      </c>
      <c r="J4516">
        <v>0.60543877903999788</v>
      </c>
      <c r="K4516">
        <v>0.63401015977564401</v>
      </c>
      <c r="L4516">
        <v>0.66118507447075014</v>
      </c>
    </row>
    <row r="4517" spans="2:12">
      <c r="B4517" s="1" t="s">
        <v>59</v>
      </c>
      <c r="C4517" s="1" t="s">
        <v>133</v>
      </c>
      <c r="D4517" s="1" t="s">
        <v>39</v>
      </c>
      <c r="E4517">
        <v>4.8471053786062583E-2</v>
      </c>
      <c r="F4517">
        <v>4.7927357434646607E-2</v>
      </c>
      <c r="G4517">
        <v>5.1171990119162306E-2</v>
      </c>
      <c r="H4517">
        <v>4.9832496863273318E-2</v>
      </c>
      <c r="I4517">
        <v>4.9063252538732435E-2</v>
      </c>
      <c r="J4517">
        <v>4.8617066861536551E-2</v>
      </c>
      <c r="K4517">
        <v>4.8375004361610567E-2</v>
      </c>
      <c r="L4517">
        <v>4.8311734476047578E-2</v>
      </c>
    </row>
    <row r="4518" spans="2:12">
      <c r="B4518" s="1" t="s">
        <v>59</v>
      </c>
      <c r="C4518" s="1" t="s">
        <v>133</v>
      </c>
      <c r="D4518" s="1" t="s">
        <v>45</v>
      </c>
      <c r="E4518">
        <v>1.737356675835261E-2</v>
      </c>
      <c r="F4518">
        <v>1.9014488812660282E-2</v>
      </c>
      <c r="G4518">
        <v>1.8713393550359676E-2</v>
      </c>
      <c r="H4518">
        <v>2.0263276352297185E-2</v>
      </c>
      <c r="I4518">
        <v>2.0807412955823751E-2</v>
      </c>
      <c r="J4518">
        <v>2.0991548583206007E-2</v>
      </c>
      <c r="K4518">
        <v>2.0812418470799763E-2</v>
      </c>
      <c r="L4518">
        <v>2.0471321462234921E-2</v>
      </c>
    </row>
    <row r="4519" spans="2:12">
      <c r="B4519" s="1" t="s">
        <v>59</v>
      </c>
      <c r="C4519" s="1" t="s">
        <v>133</v>
      </c>
      <c r="D4519" s="1" t="s">
        <v>51</v>
      </c>
      <c r="E4519">
        <v>1.6039344662946164E-2</v>
      </c>
      <c r="F4519">
        <v>1.7732598997292945E-2</v>
      </c>
      <c r="G4519">
        <v>1.9060808126961197E-2</v>
      </c>
      <c r="H4519">
        <v>2.0730884687872604E-2</v>
      </c>
      <c r="I4519">
        <v>2.2293385322451134E-2</v>
      </c>
      <c r="J4519">
        <v>2.3917489558108917E-2</v>
      </c>
      <c r="K4519">
        <v>2.5484361115731709E-2</v>
      </c>
      <c r="L4519">
        <v>2.7036278831383546E-2</v>
      </c>
    </row>
    <row r="4520" spans="2:12">
      <c r="B4520" s="1" t="s">
        <v>59</v>
      </c>
      <c r="C4520" s="1" t="s">
        <v>133</v>
      </c>
      <c r="D4520" s="1" t="s">
        <v>57</v>
      </c>
      <c r="E4520">
        <v>0.93907600870317576</v>
      </c>
      <c r="F4520">
        <v>1.0006745519433542</v>
      </c>
      <c r="G4520">
        <v>1.0319236441321886</v>
      </c>
      <c r="H4520">
        <v>1.0677922139788438</v>
      </c>
      <c r="I4520">
        <v>1.1227156704354635</v>
      </c>
      <c r="J4520">
        <v>1.1876849062463708</v>
      </c>
      <c r="K4520">
        <v>1.2525646949100491</v>
      </c>
      <c r="L4520">
        <v>1.3194323365878167</v>
      </c>
    </row>
    <row r="4521" spans="2:12">
      <c r="B4521" s="1" t="s">
        <v>59</v>
      </c>
      <c r="C4521" s="1" t="s">
        <v>133</v>
      </c>
      <c r="D4521" s="1" t="s">
        <v>63</v>
      </c>
      <c r="E4521">
        <v>4.8740508613901712</v>
      </c>
      <c r="F4521">
        <v>5.2480508030248378</v>
      </c>
      <c r="G4521">
        <v>5.0385795923180217</v>
      </c>
      <c r="H4521">
        <v>5.1051581257680541</v>
      </c>
      <c r="I4521">
        <v>5.2765674701122158</v>
      </c>
      <c r="J4521">
        <v>5.562950966660531</v>
      </c>
      <c r="K4521">
        <v>5.8793514790861403</v>
      </c>
      <c r="L4521">
        <v>6.1710163249165673</v>
      </c>
    </row>
    <row r="4522" spans="2:12">
      <c r="B4522" s="1" t="s">
        <v>59</v>
      </c>
      <c r="C4522" s="1" t="s">
        <v>133</v>
      </c>
      <c r="D4522" s="1" t="s">
        <v>67</v>
      </c>
      <c r="E4522">
        <v>0.87888753566505151</v>
      </c>
      <c r="F4522">
        <v>0.86854891237774778</v>
      </c>
      <c r="G4522">
        <v>1.425370687999939</v>
      </c>
      <c r="H4522">
        <v>1.713761369603497</v>
      </c>
      <c r="I4522">
        <v>1.9270872102013508</v>
      </c>
      <c r="J4522">
        <v>2.1927034890901935</v>
      </c>
      <c r="K4522">
        <v>2.4416840012745848</v>
      </c>
      <c r="L4522">
        <v>2.6676246744247973</v>
      </c>
    </row>
    <row r="4523" spans="2:12">
      <c r="B4523" s="1" t="s">
        <v>59</v>
      </c>
      <c r="C4523" s="1" t="s">
        <v>133</v>
      </c>
      <c r="D4523" s="1" t="s">
        <v>71</v>
      </c>
      <c r="E4523">
        <v>0.39962319803143598</v>
      </c>
      <c r="F4523">
        <v>0.4198200092782769</v>
      </c>
      <c r="G4523">
        <v>0.47984067716380541</v>
      </c>
      <c r="H4523">
        <v>0.51913915788656351</v>
      </c>
      <c r="I4523">
        <v>0.55052609279972142</v>
      </c>
      <c r="J4523">
        <v>0.57372738497740716</v>
      </c>
      <c r="K4523">
        <v>0.58854298881113831</v>
      </c>
      <c r="L4523">
        <v>0.598920570616433</v>
      </c>
    </row>
    <row r="4524" spans="2:12">
      <c r="B4524" s="1" t="s">
        <v>59</v>
      </c>
      <c r="C4524" s="1" t="s">
        <v>133</v>
      </c>
      <c r="D4524" s="1" t="s">
        <v>75</v>
      </c>
      <c r="E4524">
        <v>0.13811521732556731</v>
      </c>
      <c r="F4524">
        <v>0.1591923320931995</v>
      </c>
      <c r="G4524">
        <v>0.1982384004410333</v>
      </c>
      <c r="H4524">
        <v>0.22563624443162281</v>
      </c>
      <c r="I4524">
        <v>0.25369084480302723</v>
      </c>
      <c r="J4524">
        <v>0.28327583878559531</v>
      </c>
      <c r="K4524">
        <v>0.31548541687597631</v>
      </c>
      <c r="L4524">
        <v>0.34943214118204952</v>
      </c>
    </row>
    <row r="4525" spans="2:12">
      <c r="B4525" s="1" t="s">
        <v>59</v>
      </c>
      <c r="C4525" s="1" t="s">
        <v>133</v>
      </c>
      <c r="D4525" s="1" t="s">
        <v>79</v>
      </c>
      <c r="E4525">
        <v>2.6898164512156857</v>
      </c>
      <c r="F4525">
        <v>2.8037369150360694</v>
      </c>
      <c r="G4525">
        <v>3.0177614818159495</v>
      </c>
      <c r="H4525">
        <v>3.1056705914828018</v>
      </c>
      <c r="I4525">
        <v>3.2762400468376924</v>
      </c>
      <c r="J4525">
        <v>3.4648091876047276</v>
      </c>
      <c r="K4525">
        <v>3.6487478522762995</v>
      </c>
      <c r="L4525">
        <v>3.8187116191720643</v>
      </c>
    </row>
    <row r="4526" spans="2:12">
      <c r="B4526" s="1" t="s">
        <v>59</v>
      </c>
      <c r="C4526" s="1" t="s">
        <v>133</v>
      </c>
      <c r="D4526" s="1" t="s">
        <v>83</v>
      </c>
      <c r="E4526">
        <v>2.5120115678799453E-2</v>
      </c>
      <c r="F4526">
        <v>2.8504077225653009E-2</v>
      </c>
      <c r="G4526">
        <v>3.0531678427138664E-2</v>
      </c>
      <c r="H4526">
        <v>3.2959043404014489E-2</v>
      </c>
      <c r="I4526">
        <v>3.519778003610282E-2</v>
      </c>
      <c r="J4526">
        <v>3.7107825641316934E-2</v>
      </c>
      <c r="K4526">
        <v>3.8473596682999649E-2</v>
      </c>
      <c r="L4526">
        <v>3.9733657170173714E-2</v>
      </c>
    </row>
    <row r="4527" spans="2:12">
      <c r="B4527" s="1" t="s">
        <v>59</v>
      </c>
      <c r="C4527" s="1" t="s">
        <v>133</v>
      </c>
      <c r="D4527" s="1" t="s">
        <v>87</v>
      </c>
      <c r="E4527">
        <v>6.7999589376744511E-3</v>
      </c>
      <c r="F4527">
        <v>7.9691575177767253E-3</v>
      </c>
      <c r="G4527">
        <v>8.883313037730118E-3</v>
      </c>
      <c r="H4527">
        <v>1.0092072240938022E-2</v>
      </c>
      <c r="I4527">
        <v>1.0861957691273873E-2</v>
      </c>
      <c r="J4527">
        <v>1.1339264357713236E-2</v>
      </c>
      <c r="K4527">
        <v>1.1575878017149958E-2</v>
      </c>
      <c r="L4527">
        <v>1.158311439739664E-2</v>
      </c>
    </row>
    <row r="4528" spans="2:12">
      <c r="B4528" s="1" t="s">
        <v>59</v>
      </c>
      <c r="C4528" s="1" t="s">
        <v>133</v>
      </c>
      <c r="D4528" s="1" t="s">
        <v>91</v>
      </c>
      <c r="E4528">
        <v>0.23470598935214815</v>
      </c>
      <c r="F4528">
        <v>0.28179906382603082</v>
      </c>
      <c r="G4528">
        <v>0.29970841554249955</v>
      </c>
      <c r="H4528">
        <v>0.33914222244771541</v>
      </c>
      <c r="I4528">
        <v>0.36992121679664425</v>
      </c>
      <c r="J4528">
        <v>0.39518186104957814</v>
      </c>
      <c r="K4528">
        <v>0.41384412320134345</v>
      </c>
      <c r="L4528">
        <v>0.42865054452126833</v>
      </c>
    </row>
    <row r="4529" spans="2:12">
      <c r="B4529" s="1" t="s">
        <v>59</v>
      </c>
      <c r="C4529" s="1" t="s">
        <v>133</v>
      </c>
      <c r="D4529" s="1" t="s">
        <v>95</v>
      </c>
      <c r="E4529">
        <v>4.238833649337494E-4</v>
      </c>
      <c r="F4529">
        <v>4.8619106230618188E-4</v>
      </c>
      <c r="G4529">
        <v>5.8525557208405983E-4</v>
      </c>
      <c r="H4529">
        <v>6.72912787184907E-4</v>
      </c>
      <c r="I4529">
        <v>7.5868069331650476E-4</v>
      </c>
      <c r="J4529">
        <v>8.3258656571502448E-4</v>
      </c>
      <c r="K4529">
        <v>8.9875319133720809E-4</v>
      </c>
      <c r="L4529">
        <v>9.6027380327199155E-4</v>
      </c>
    </row>
    <row r="4530" spans="2:12">
      <c r="B4530" s="1" t="s">
        <v>59</v>
      </c>
      <c r="C4530" s="1" t="s">
        <v>133</v>
      </c>
      <c r="D4530" s="1" t="s">
        <v>99</v>
      </c>
      <c r="E4530">
        <v>0.36465077440110866</v>
      </c>
      <c r="F4530">
        <v>0.40162745295251828</v>
      </c>
      <c r="G4530">
        <v>0.38899849605102321</v>
      </c>
      <c r="H4530">
        <v>0.3989583779495276</v>
      </c>
      <c r="I4530">
        <v>0.4087043523854138</v>
      </c>
      <c r="J4530">
        <v>0.42021914365692464</v>
      </c>
      <c r="K4530">
        <v>0.43147350211219959</v>
      </c>
      <c r="L4530">
        <v>0.44184032981616744</v>
      </c>
    </row>
    <row r="4531" spans="2:12">
      <c r="B4531" s="1" t="s">
        <v>59</v>
      </c>
      <c r="C4531" s="1" t="s">
        <v>133</v>
      </c>
      <c r="D4531" s="1" t="s">
        <v>103</v>
      </c>
      <c r="E4531">
        <v>0.43197883913328156</v>
      </c>
      <c r="F4531">
        <v>0.47181043395339062</v>
      </c>
      <c r="G4531">
        <v>0.54307511271831843</v>
      </c>
      <c r="H4531">
        <v>0.60242994770535752</v>
      </c>
      <c r="I4531">
        <v>0.64393877735304361</v>
      </c>
      <c r="J4531">
        <v>0.67400193983179935</v>
      </c>
      <c r="K4531">
        <v>0.69283516859580185</v>
      </c>
      <c r="L4531">
        <v>0.70399720764000195</v>
      </c>
    </row>
    <row r="4532" spans="2:12">
      <c r="B4532" s="1" t="s">
        <v>59</v>
      </c>
      <c r="C4532" s="1" t="s">
        <v>133</v>
      </c>
      <c r="D4532" s="1" t="s">
        <v>107</v>
      </c>
      <c r="E4532">
        <v>3.4897558181651286E-2</v>
      </c>
      <c r="F4532">
        <v>3.455307847060958E-2</v>
      </c>
      <c r="G4532">
        <v>3.7515425769539971E-2</v>
      </c>
      <c r="H4532">
        <v>3.8439320306866372E-2</v>
      </c>
      <c r="I4532">
        <v>3.8753072640040159E-2</v>
      </c>
      <c r="J4532">
        <v>3.919002488798503E-2</v>
      </c>
      <c r="K4532">
        <v>3.9387995224067766E-2</v>
      </c>
      <c r="L4532">
        <v>3.9449303134035128E-2</v>
      </c>
    </row>
    <row r="4533" spans="2:12">
      <c r="B4533" s="1" t="s">
        <v>59</v>
      </c>
      <c r="C4533" s="1" t="s">
        <v>133</v>
      </c>
      <c r="D4533" s="1" t="s">
        <v>111</v>
      </c>
      <c r="E4533">
        <v>0.27539757200412496</v>
      </c>
      <c r="F4533">
        <v>0.29781931180000631</v>
      </c>
      <c r="G4533">
        <v>0.35219715014665542</v>
      </c>
      <c r="H4533">
        <v>0.38967401068987095</v>
      </c>
      <c r="I4533">
        <v>0.42598852922617159</v>
      </c>
      <c r="J4533">
        <v>0.45635810391947967</v>
      </c>
      <c r="K4533">
        <v>0.47831875085365616</v>
      </c>
      <c r="L4533">
        <v>0.49344345002776641</v>
      </c>
    </row>
    <row r="4534" spans="2:12">
      <c r="B4534" s="1" t="s">
        <v>59</v>
      </c>
      <c r="C4534" s="1" t="s">
        <v>133</v>
      </c>
      <c r="D4534" s="1" t="s">
        <v>115</v>
      </c>
      <c r="E4534">
        <v>4.7580075158265324E-2</v>
      </c>
      <c r="F4534">
        <v>5.2054705746099862E-2</v>
      </c>
      <c r="G4534">
        <v>5.622576741000538E-2</v>
      </c>
      <c r="H4534">
        <v>6.1860441163665951E-2</v>
      </c>
      <c r="I4534">
        <v>6.8263307538375964E-2</v>
      </c>
      <c r="J4534">
        <v>7.4912664367350515E-2</v>
      </c>
      <c r="K4534">
        <v>8.0740533894628999E-2</v>
      </c>
      <c r="L4534">
        <v>8.6328841225525033E-2</v>
      </c>
    </row>
    <row r="4535" spans="2:12">
      <c r="B4535" s="1" t="s">
        <v>59</v>
      </c>
      <c r="C4535" s="1" t="s">
        <v>133</v>
      </c>
      <c r="D4535" s="1" t="s">
        <v>119</v>
      </c>
      <c r="E4535">
        <v>0.19099836291861905</v>
      </c>
      <c r="F4535">
        <v>0.20305441006233677</v>
      </c>
      <c r="G4535">
        <v>0.25334157192273382</v>
      </c>
      <c r="H4535">
        <v>0.28709867368640973</v>
      </c>
      <c r="I4535">
        <v>0.30937069869919398</v>
      </c>
      <c r="J4535">
        <v>0.3247536955527856</v>
      </c>
      <c r="K4535">
        <v>0.33379861062002952</v>
      </c>
      <c r="L4535">
        <v>0.34516148818903086</v>
      </c>
    </row>
    <row r="4536" spans="2:12">
      <c r="B4536" s="1" t="s">
        <v>59</v>
      </c>
      <c r="C4536" s="1" t="s">
        <v>133</v>
      </c>
      <c r="D4536" s="1" t="s">
        <v>123</v>
      </c>
      <c r="E4536">
        <v>2.0146403059894435</v>
      </c>
      <c r="F4536">
        <v>2.130722151573611</v>
      </c>
      <c r="G4536">
        <v>2.4417532701608455</v>
      </c>
      <c r="H4536">
        <v>2.520821272005902</v>
      </c>
      <c r="I4536">
        <v>2.7283005240917673</v>
      </c>
      <c r="J4536">
        <v>3.0347762647800365</v>
      </c>
      <c r="K4536">
        <v>3.347200716811332</v>
      </c>
      <c r="L4536">
        <v>3.6505803162042665</v>
      </c>
    </row>
    <row r="4537" spans="2:12">
      <c r="B4537" s="1" t="s">
        <v>59</v>
      </c>
      <c r="C4537" s="1" t="s">
        <v>133</v>
      </c>
      <c r="D4537" s="1" t="s">
        <v>127</v>
      </c>
      <c r="E4537">
        <v>0.10485796688958</v>
      </c>
      <c r="F4537">
        <v>0.11086627081559079</v>
      </c>
      <c r="G4537">
        <v>0.11367618610397615</v>
      </c>
      <c r="H4537">
        <v>0.12158974618123325</v>
      </c>
      <c r="I4537">
        <v>0.12629678147839318</v>
      </c>
      <c r="J4537">
        <v>0.12969479743405832</v>
      </c>
      <c r="K4537">
        <v>0.13240044158814493</v>
      </c>
      <c r="L4537">
        <v>0.13508343320881822</v>
      </c>
    </row>
    <row r="4538" spans="2:12">
      <c r="B4538" s="1" t="s">
        <v>59</v>
      </c>
      <c r="C4538" s="1" t="s">
        <v>133</v>
      </c>
      <c r="D4538" s="1" t="s">
        <v>131</v>
      </c>
      <c r="E4538">
        <v>44.647959877686866</v>
      </c>
      <c r="F4538">
        <v>49.032027053243084</v>
      </c>
      <c r="G4538">
        <v>56.684430965909776</v>
      </c>
      <c r="H4538">
        <v>64.615126389973057</v>
      </c>
      <c r="I4538">
        <v>73.066928492766749</v>
      </c>
      <c r="J4538">
        <v>81.812931026948874</v>
      </c>
      <c r="K4538">
        <v>90.70362851455441</v>
      </c>
      <c r="L4538">
        <v>99.699177285447661</v>
      </c>
    </row>
    <row r="4539" spans="2:12">
      <c r="B4539" s="1" t="s">
        <v>59</v>
      </c>
      <c r="C4539" s="1" t="s">
        <v>135</v>
      </c>
      <c r="D4539" s="1" t="s">
        <v>5</v>
      </c>
      <c r="E4539">
        <v>0.43184284291073127</v>
      </c>
      <c r="F4539">
        <v>0.46825174741001951</v>
      </c>
      <c r="G4539">
        <v>0.47732070219269773</v>
      </c>
      <c r="H4539">
        <v>0.51400659499033441</v>
      </c>
      <c r="I4539">
        <v>0.53988675219622861</v>
      </c>
      <c r="J4539">
        <v>0.57977180546658991</v>
      </c>
      <c r="K4539">
        <v>0.61992934972082192</v>
      </c>
      <c r="L4539">
        <v>0.65829534500973386</v>
      </c>
    </row>
    <row r="4540" spans="2:12">
      <c r="B4540" s="1" t="s">
        <v>59</v>
      </c>
      <c r="C4540" s="1" t="s">
        <v>135</v>
      </c>
      <c r="D4540" s="1" t="s">
        <v>11</v>
      </c>
      <c r="E4540">
        <v>3.2115340422777758</v>
      </c>
      <c r="F4540">
        <v>3.6976568662346847</v>
      </c>
      <c r="G4540">
        <v>3.7913128829167979</v>
      </c>
      <c r="H4540">
        <v>4.0554514359303546</v>
      </c>
      <c r="I4540">
        <v>4.2947918342918205</v>
      </c>
      <c r="J4540">
        <v>4.543422782409734</v>
      </c>
      <c r="K4540">
        <v>4.7839872732045077</v>
      </c>
      <c r="L4540">
        <v>5.0263303331109244</v>
      </c>
    </row>
    <row r="4541" spans="2:12">
      <c r="B4541" s="1" t="s">
        <v>59</v>
      </c>
      <c r="C4541" s="1" t="s">
        <v>135</v>
      </c>
      <c r="D4541" s="1" t="s">
        <v>17</v>
      </c>
      <c r="E4541">
        <v>2.6678348671707477</v>
      </c>
      <c r="F4541">
        <v>2.9276591964518346</v>
      </c>
      <c r="G4541">
        <v>3.5053601174615556</v>
      </c>
      <c r="H4541">
        <v>4.0048535831604193</v>
      </c>
      <c r="I4541">
        <v>4.4712480823170724</v>
      </c>
      <c r="J4541">
        <v>4.8996817829829844</v>
      </c>
      <c r="K4541">
        <v>5.288908654373988</v>
      </c>
      <c r="L4541">
        <v>5.6674199574055546</v>
      </c>
    </row>
    <row r="4542" spans="2:12">
      <c r="B4542" s="1" t="s">
        <v>59</v>
      </c>
      <c r="C4542" s="1" t="s">
        <v>135</v>
      </c>
      <c r="D4542" s="1" t="s">
        <v>23</v>
      </c>
      <c r="E4542">
        <v>8.9357165631367197E-2</v>
      </c>
      <c r="F4542">
        <v>9.1047069928129207E-2</v>
      </c>
      <c r="G4542">
        <v>0.10974498816902917</v>
      </c>
      <c r="H4542">
        <v>0.11955399449443442</v>
      </c>
      <c r="I4542">
        <v>0.12734626756842801</v>
      </c>
      <c r="J4542">
        <v>0.13339816843760849</v>
      </c>
      <c r="K4542">
        <v>0.13765401405397654</v>
      </c>
      <c r="L4542">
        <v>0.14055852409316127</v>
      </c>
    </row>
    <row r="4543" spans="2:12">
      <c r="B4543" s="1" t="s">
        <v>59</v>
      </c>
      <c r="C4543" s="1" t="s">
        <v>135</v>
      </c>
      <c r="D4543" s="1" t="s">
        <v>29</v>
      </c>
      <c r="E4543">
        <v>2.596574929488479E-2</v>
      </c>
      <c r="F4543">
        <v>2.7356260487838256E-2</v>
      </c>
      <c r="G4543">
        <v>3.2486603160840156E-2</v>
      </c>
      <c r="H4543">
        <v>3.62804125936858E-2</v>
      </c>
      <c r="I4543">
        <v>4.0390189741505329E-2</v>
      </c>
      <c r="J4543">
        <v>4.4689821394455008E-2</v>
      </c>
      <c r="K4543">
        <v>4.9055382653182926E-2</v>
      </c>
      <c r="L4543">
        <v>5.3478483491277047E-2</v>
      </c>
    </row>
    <row r="4544" spans="2:12">
      <c r="B4544" s="1" t="s">
        <v>59</v>
      </c>
      <c r="C4544" s="1" t="s">
        <v>135</v>
      </c>
      <c r="D4544" s="1" t="s">
        <v>35</v>
      </c>
      <c r="E4544">
        <v>0.56295715819671088</v>
      </c>
      <c r="F4544">
        <v>0.61229869124272085</v>
      </c>
      <c r="G4544">
        <v>0.6545833795998095</v>
      </c>
      <c r="H4544">
        <v>0.70583298222983215</v>
      </c>
      <c r="I4544">
        <v>0.76022917182451455</v>
      </c>
      <c r="J4544">
        <v>0.8184991407079969</v>
      </c>
      <c r="K4544">
        <v>0.87707137620119591</v>
      </c>
      <c r="L4544">
        <v>0.93514141937991269</v>
      </c>
    </row>
    <row r="4545" spans="2:12">
      <c r="B4545" s="1" t="s">
        <v>59</v>
      </c>
      <c r="C4545" s="1" t="s">
        <v>135</v>
      </c>
      <c r="D4545" s="1" t="s">
        <v>39</v>
      </c>
      <c r="E4545">
        <v>0.10146297311653341</v>
      </c>
      <c r="F4545">
        <v>0.10451379682946819</v>
      </c>
      <c r="G4545">
        <v>0.11630078774516082</v>
      </c>
      <c r="H4545">
        <v>0.12034636407318716</v>
      </c>
      <c r="I4545">
        <v>0.12490524418410394</v>
      </c>
      <c r="J4545">
        <v>0.12981743785242</v>
      </c>
      <c r="K4545">
        <v>0.1349500971035251</v>
      </c>
      <c r="L4545">
        <v>0.14030934761996891</v>
      </c>
    </row>
    <row r="4546" spans="2:12">
      <c r="B4546" s="1" t="s">
        <v>59</v>
      </c>
      <c r="C4546" s="1" t="s">
        <v>135</v>
      </c>
      <c r="D4546" s="1" t="s">
        <v>45</v>
      </c>
      <c r="E4546">
        <v>3.0403681562567657E-2</v>
      </c>
      <c r="F4546">
        <v>3.4088490711378164E-2</v>
      </c>
      <c r="G4546">
        <v>3.5977449212850766E-2</v>
      </c>
      <c r="H4546">
        <v>4.1805066235099324E-2</v>
      </c>
      <c r="I4546">
        <v>4.5753595549727646E-2</v>
      </c>
      <c r="J4546">
        <v>4.8904269952546854E-2</v>
      </c>
      <c r="K4546">
        <v>5.1190493509011101E-2</v>
      </c>
      <c r="L4546">
        <v>5.3026280097249932E-2</v>
      </c>
    </row>
    <row r="4547" spans="2:12">
      <c r="B4547" s="1" t="s">
        <v>59</v>
      </c>
      <c r="C4547" s="1" t="s">
        <v>135</v>
      </c>
      <c r="D4547" s="1" t="s">
        <v>51</v>
      </c>
      <c r="E4547">
        <v>0.90153291038574879</v>
      </c>
      <c r="F4547">
        <v>0.95995793377515493</v>
      </c>
      <c r="G4547">
        <v>1.0119480666459655</v>
      </c>
      <c r="H4547">
        <v>1.0677679433325613</v>
      </c>
      <c r="I4547">
        <v>1.1267961629641532</v>
      </c>
      <c r="J4547">
        <v>1.1949905228583033</v>
      </c>
      <c r="K4547">
        <v>1.2634942466158718</v>
      </c>
      <c r="L4547">
        <v>1.3317911384505134</v>
      </c>
    </row>
    <row r="4548" spans="2:12">
      <c r="B4548" s="1" t="s">
        <v>59</v>
      </c>
      <c r="C4548" s="1" t="s">
        <v>135</v>
      </c>
      <c r="D4548" s="1" t="s">
        <v>57</v>
      </c>
      <c r="E4548">
        <v>1.4824445578776175</v>
      </c>
      <c r="F4548">
        <v>1.5708016876051731</v>
      </c>
      <c r="G4548">
        <v>1.6740161991096936</v>
      </c>
      <c r="H4548">
        <v>1.7568962435219349</v>
      </c>
      <c r="I4548">
        <v>1.8665741049572682</v>
      </c>
      <c r="J4548">
        <v>1.9855345503138426</v>
      </c>
      <c r="K4548">
        <v>2.1030075435771325</v>
      </c>
      <c r="L4548">
        <v>2.2196956618574095</v>
      </c>
    </row>
    <row r="4549" spans="2:12">
      <c r="B4549" s="1" t="s">
        <v>59</v>
      </c>
      <c r="C4549" s="1" t="s">
        <v>135</v>
      </c>
      <c r="D4549" s="1" t="s">
        <v>63</v>
      </c>
      <c r="E4549">
        <v>10.422449153437078</v>
      </c>
      <c r="F4549">
        <v>11.079204262053056</v>
      </c>
      <c r="G4549">
        <v>11.113307088094121</v>
      </c>
      <c r="H4549">
        <v>11.339807834331102</v>
      </c>
      <c r="I4549">
        <v>11.716086383534535</v>
      </c>
      <c r="J4549">
        <v>12.25205414275198</v>
      </c>
      <c r="K4549">
        <v>12.816676003273729</v>
      </c>
      <c r="L4549">
        <v>13.333217128255471</v>
      </c>
    </row>
    <row r="4550" spans="2:12">
      <c r="B4550" s="1" t="s">
        <v>59</v>
      </c>
      <c r="C4550" s="1" t="s">
        <v>135</v>
      </c>
      <c r="D4550" s="1" t="s">
        <v>67</v>
      </c>
      <c r="E4550">
        <v>0.38592114896533219</v>
      </c>
      <c r="F4550">
        <v>0.38834316769628863</v>
      </c>
      <c r="G4550">
        <v>0.45454826729913955</v>
      </c>
      <c r="H4550">
        <v>0.4832904467251638</v>
      </c>
      <c r="I4550">
        <v>0.5094281857721622</v>
      </c>
      <c r="J4550">
        <v>0.54252969864412048</v>
      </c>
      <c r="K4550">
        <v>0.57519492318353638</v>
      </c>
      <c r="L4550">
        <v>0.60630355008517378</v>
      </c>
    </row>
    <row r="4551" spans="2:12">
      <c r="B4551" s="1" t="s">
        <v>59</v>
      </c>
      <c r="C4551" s="1" t="s">
        <v>135</v>
      </c>
      <c r="D4551" s="1" t="s">
        <v>71</v>
      </c>
      <c r="E4551">
        <v>0.27994364895220175</v>
      </c>
      <c r="F4551">
        <v>0.30034618626621173</v>
      </c>
      <c r="G4551">
        <v>0.35058473559246184</v>
      </c>
      <c r="H4551">
        <v>0.39433710280418305</v>
      </c>
      <c r="I4551">
        <v>0.43476936846582798</v>
      </c>
      <c r="J4551">
        <v>0.47163455306746299</v>
      </c>
      <c r="K4551">
        <v>0.50441608214136746</v>
      </c>
      <c r="L4551">
        <v>0.53455024203827262</v>
      </c>
    </row>
    <row r="4552" spans="2:12">
      <c r="B4552" s="1" t="s">
        <v>59</v>
      </c>
      <c r="C4552" s="1" t="s">
        <v>135</v>
      </c>
      <c r="D4552" s="1" t="s">
        <v>75</v>
      </c>
      <c r="E4552">
        <v>3.5008126304876611E-2</v>
      </c>
      <c r="F4552">
        <v>4.0879869743157403E-2</v>
      </c>
      <c r="G4552">
        <v>5.1720887413629749E-2</v>
      </c>
      <c r="H4552">
        <v>5.7282411640525104E-2</v>
      </c>
      <c r="I4552">
        <v>6.3526232074685107E-2</v>
      </c>
      <c r="J4552">
        <v>7.0868206340756953E-2</v>
      </c>
      <c r="K4552">
        <v>7.9600255954364388E-2</v>
      </c>
      <c r="L4552">
        <v>8.908686649865899E-2</v>
      </c>
    </row>
    <row r="4553" spans="2:12">
      <c r="B4553" s="1" t="s">
        <v>59</v>
      </c>
      <c r="C4553" s="1" t="s">
        <v>135</v>
      </c>
      <c r="D4553" s="1" t="s">
        <v>79</v>
      </c>
      <c r="E4553">
        <v>3.2127498538824093</v>
      </c>
      <c r="F4553">
        <v>3.345563555015044</v>
      </c>
      <c r="G4553">
        <v>3.6546943805595014</v>
      </c>
      <c r="H4553">
        <v>3.8116935515700821</v>
      </c>
      <c r="I4553">
        <v>4.0369283489633441</v>
      </c>
      <c r="J4553">
        <v>4.2802918296983972</v>
      </c>
      <c r="K4553">
        <v>4.5184068836849942</v>
      </c>
      <c r="L4553">
        <v>4.741678707971217</v>
      </c>
    </row>
    <row r="4554" spans="2:12">
      <c r="B4554" s="1" t="s">
        <v>59</v>
      </c>
      <c r="C4554" s="1" t="s">
        <v>135</v>
      </c>
      <c r="D4554" s="1" t="s">
        <v>83</v>
      </c>
      <c r="E4554">
        <v>1.9022470820867856E-2</v>
      </c>
      <c r="F4554">
        <v>2.1680017225768632E-2</v>
      </c>
      <c r="G4554">
        <v>2.3703692955557271E-2</v>
      </c>
      <c r="H4554">
        <v>2.6061690666046158E-2</v>
      </c>
      <c r="I4554">
        <v>2.8142864852683691E-2</v>
      </c>
      <c r="J4554">
        <v>2.9938962567028739E-2</v>
      </c>
      <c r="K4554">
        <v>3.1303776599143303E-2</v>
      </c>
      <c r="L4554">
        <v>3.2568311428475986E-2</v>
      </c>
    </row>
    <row r="4555" spans="2:12">
      <c r="B4555" s="1" t="s">
        <v>59</v>
      </c>
      <c r="C4555" s="1" t="s">
        <v>135</v>
      </c>
      <c r="D4555" s="1" t="s">
        <v>87</v>
      </c>
      <c r="E4555">
        <v>6.7582934598943059E-2</v>
      </c>
      <c r="F4555">
        <v>7.7812815233305688E-2</v>
      </c>
      <c r="G4555">
        <v>8.5968333069660563E-2</v>
      </c>
      <c r="H4555">
        <v>9.7142171658759616E-2</v>
      </c>
      <c r="I4555">
        <v>0.103524480877888</v>
      </c>
      <c r="J4555">
        <v>0.10757938544839213</v>
      </c>
      <c r="K4555">
        <v>0.10981363586173973</v>
      </c>
      <c r="L4555">
        <v>0.11020372980283387</v>
      </c>
    </row>
    <row r="4556" spans="2:12">
      <c r="B4556" s="1" t="s">
        <v>59</v>
      </c>
      <c r="C4556" s="1" t="s">
        <v>135</v>
      </c>
      <c r="D4556" s="1" t="s">
        <v>91</v>
      </c>
      <c r="E4556">
        <v>6.911331078294565E-2</v>
      </c>
      <c r="F4556">
        <v>8.0105071730539282E-2</v>
      </c>
      <c r="G4556">
        <v>8.9730263927680423E-2</v>
      </c>
      <c r="H4556">
        <v>0.10262203222544186</v>
      </c>
      <c r="I4556">
        <v>0.11316088060623104</v>
      </c>
      <c r="J4556">
        <v>0.12224665129021511</v>
      </c>
      <c r="K4556">
        <v>0.12945337170683419</v>
      </c>
      <c r="L4556">
        <v>0.13557660404546437</v>
      </c>
    </row>
    <row r="4557" spans="2:12">
      <c r="B4557" s="1" t="s">
        <v>59</v>
      </c>
      <c r="C4557" s="1" t="s">
        <v>135</v>
      </c>
      <c r="D4557" s="1" t="s">
        <v>95</v>
      </c>
      <c r="E4557">
        <v>3.7086275792119951E-3</v>
      </c>
      <c r="F4557">
        <v>4.4362335051536667E-3</v>
      </c>
      <c r="G4557">
        <v>5.6863680649594083E-3</v>
      </c>
      <c r="H4557">
        <v>6.8177166634851597E-3</v>
      </c>
      <c r="I4557">
        <v>7.9352875548015806E-3</v>
      </c>
      <c r="J4557">
        <v>8.9030612980266332E-3</v>
      </c>
      <c r="K4557">
        <v>9.7466677787826101E-3</v>
      </c>
      <c r="L4557">
        <v>1.0501807053046194E-2</v>
      </c>
    </row>
    <row r="4558" spans="2:12">
      <c r="B4558" s="1" t="s">
        <v>59</v>
      </c>
      <c r="C4558" s="1" t="s">
        <v>135</v>
      </c>
      <c r="D4558" s="1" t="s">
        <v>99</v>
      </c>
      <c r="E4558">
        <v>0.76656432727314183</v>
      </c>
      <c r="F4558">
        <v>0.84952589418744873</v>
      </c>
      <c r="G4558">
        <v>0.92299615360628162</v>
      </c>
      <c r="H4558">
        <v>1.0050490946446144</v>
      </c>
      <c r="I4558">
        <v>1.0866940387305479</v>
      </c>
      <c r="J4558">
        <v>1.1689147603623566</v>
      </c>
      <c r="K4558">
        <v>1.2472061324085548</v>
      </c>
      <c r="L4558">
        <v>1.3207950967402804</v>
      </c>
    </row>
    <row r="4559" spans="2:12">
      <c r="B4559" s="1" t="s">
        <v>59</v>
      </c>
      <c r="C4559" s="1" t="s">
        <v>135</v>
      </c>
      <c r="D4559" s="1" t="s">
        <v>103</v>
      </c>
      <c r="E4559">
        <v>1.6640846941744483</v>
      </c>
      <c r="F4559">
        <v>1.8360898074116154</v>
      </c>
      <c r="G4559">
        <v>2.1850856632646098</v>
      </c>
      <c r="H4559">
        <v>2.5172030692925831</v>
      </c>
      <c r="I4559">
        <v>2.8049293631528105</v>
      </c>
      <c r="J4559">
        <v>3.0644023153372895</v>
      </c>
      <c r="K4559">
        <v>3.2815751123375789</v>
      </c>
      <c r="L4559">
        <v>3.4658130213760052</v>
      </c>
    </row>
    <row r="4560" spans="2:12">
      <c r="B4560" s="1" t="s">
        <v>59</v>
      </c>
      <c r="C4560" s="1" t="s">
        <v>135</v>
      </c>
      <c r="D4560" s="1" t="s">
        <v>107</v>
      </c>
      <c r="E4560">
        <v>0.29064538661409994</v>
      </c>
      <c r="F4560">
        <v>0.30055380633949957</v>
      </c>
      <c r="G4560">
        <v>0.35106832429033857</v>
      </c>
      <c r="H4560">
        <v>0.38638024453250824</v>
      </c>
      <c r="I4560">
        <v>0.41813803741539329</v>
      </c>
      <c r="J4560">
        <v>0.45110552398144504</v>
      </c>
      <c r="K4560">
        <v>0.48210007924769599</v>
      </c>
      <c r="L4560">
        <v>0.51172405357724549</v>
      </c>
    </row>
    <row r="4561" spans="2:12">
      <c r="B4561" s="1" t="s">
        <v>59</v>
      </c>
      <c r="C4561" s="1" t="s">
        <v>135</v>
      </c>
      <c r="D4561" s="1" t="s">
        <v>111</v>
      </c>
      <c r="E4561">
        <v>0.14763487925943264</v>
      </c>
      <c r="F4561">
        <v>0.1596947840208692</v>
      </c>
      <c r="G4561">
        <v>0.19111187173149954</v>
      </c>
      <c r="H4561">
        <v>0.21499442026119275</v>
      </c>
      <c r="I4561">
        <v>0.23840357583222793</v>
      </c>
      <c r="J4561">
        <v>0.259669139287654</v>
      </c>
      <c r="K4561">
        <v>0.27716503663434405</v>
      </c>
      <c r="L4561">
        <v>0.29113884526618533</v>
      </c>
    </row>
    <row r="4562" spans="2:12">
      <c r="B4562" s="1" t="s">
        <v>59</v>
      </c>
      <c r="C4562" s="1" t="s">
        <v>135</v>
      </c>
      <c r="D4562" s="1" t="s">
        <v>115</v>
      </c>
      <c r="E4562">
        <v>0.14581212359817974</v>
      </c>
      <c r="F4562">
        <v>0.16017872316211873</v>
      </c>
      <c r="G4562">
        <v>0.1781606523860606</v>
      </c>
      <c r="H4562">
        <v>0.19845710830116864</v>
      </c>
      <c r="I4562">
        <v>0.2194429287624399</v>
      </c>
      <c r="J4562">
        <v>0.24142638870019711</v>
      </c>
      <c r="K4562">
        <v>0.26118770222892035</v>
      </c>
      <c r="L4562">
        <v>0.28018200362256662</v>
      </c>
    </row>
    <row r="4563" spans="2:12">
      <c r="B4563" s="1" t="s">
        <v>59</v>
      </c>
      <c r="C4563" s="1" t="s">
        <v>135</v>
      </c>
      <c r="D4563" s="1" t="s">
        <v>119</v>
      </c>
      <c r="E4563">
        <v>7.708107622145878E-2</v>
      </c>
      <c r="F4563">
        <v>8.1551331871581506E-2</v>
      </c>
      <c r="G4563">
        <v>9.8296949455857013E-2</v>
      </c>
      <c r="H4563">
        <v>0.11041082161554563</v>
      </c>
      <c r="I4563">
        <v>0.12046339834214728</v>
      </c>
      <c r="J4563">
        <v>0.1292690599930956</v>
      </c>
      <c r="K4563">
        <v>0.13646383260765843</v>
      </c>
      <c r="L4563">
        <v>0.1437079329416952</v>
      </c>
    </row>
    <row r="4564" spans="2:12">
      <c r="B4564" s="1" t="s">
        <v>59</v>
      </c>
      <c r="C4564" s="1" t="s">
        <v>135</v>
      </c>
      <c r="D4564" s="1" t="s">
        <v>123</v>
      </c>
      <c r="E4564">
        <v>6.7873293640320567</v>
      </c>
      <c r="F4564">
        <v>7.1587878386050239</v>
      </c>
      <c r="G4564">
        <v>7.9734379508384317</v>
      </c>
      <c r="H4564">
        <v>8.3480266923728141</v>
      </c>
      <c r="I4564">
        <v>8.9215851502499994</v>
      </c>
      <c r="J4564">
        <v>9.6932157182820546</v>
      </c>
      <c r="K4564">
        <v>10.477588177511015</v>
      </c>
      <c r="L4564">
        <v>11.249837853740743</v>
      </c>
    </row>
    <row r="4565" spans="2:12">
      <c r="B4565" s="1" t="s">
        <v>59</v>
      </c>
      <c r="C4565" s="1" t="s">
        <v>135</v>
      </c>
      <c r="D4565" s="1" t="s">
        <v>127</v>
      </c>
      <c r="E4565">
        <v>1.7893695690822842</v>
      </c>
      <c r="F4565">
        <v>1.9225148605258717</v>
      </c>
      <c r="G4565">
        <v>2.0824215080803556</v>
      </c>
      <c r="H4565">
        <v>2.2809934517318635</v>
      </c>
      <c r="I4565">
        <v>2.4657534694121819</v>
      </c>
      <c r="J4565">
        <v>2.6473385800304685</v>
      </c>
      <c r="K4565">
        <v>2.8240490388417201</v>
      </c>
      <c r="L4565">
        <v>2.9994220343832239</v>
      </c>
    </row>
    <row r="4566" spans="2:12">
      <c r="B4566" s="1" t="s">
        <v>59</v>
      </c>
      <c r="C4566" s="1" t="s">
        <v>135</v>
      </c>
      <c r="D4566" s="1" t="s">
        <v>131</v>
      </c>
      <c r="E4566">
        <v>375.30202364155735</v>
      </c>
      <c r="F4566">
        <v>414.1703943305003</v>
      </c>
      <c r="G4566">
        <v>478.97275080717191</v>
      </c>
      <c r="H4566">
        <v>546.73356358737169</v>
      </c>
      <c r="I4566">
        <v>620.09136031767616</v>
      </c>
      <c r="J4566">
        <v>697.44255784167251</v>
      </c>
      <c r="K4566">
        <v>776.69384068684735</v>
      </c>
      <c r="L4566">
        <v>857.25371565691614</v>
      </c>
    </row>
    <row r="4567" spans="2:12">
      <c r="B4567" s="1" t="s">
        <v>59</v>
      </c>
      <c r="C4567" s="1" t="s">
        <v>137</v>
      </c>
      <c r="D4567" s="1" t="s">
        <v>5</v>
      </c>
      <c r="E4567">
        <v>1.4564960123383508</v>
      </c>
      <c r="F4567">
        <v>1.5778004151121181</v>
      </c>
      <c r="G4567">
        <v>1.6386615228054873</v>
      </c>
      <c r="H4567">
        <v>1.773199268663441</v>
      </c>
      <c r="I4567">
        <v>1.8770718530779136</v>
      </c>
      <c r="J4567">
        <v>2.0200133016813551</v>
      </c>
      <c r="K4567">
        <v>2.1642578618091148</v>
      </c>
      <c r="L4567">
        <v>2.3032790074186655</v>
      </c>
    </row>
    <row r="4568" spans="2:12">
      <c r="B4568" s="1" t="s">
        <v>59</v>
      </c>
      <c r="C4568" s="1" t="s">
        <v>137</v>
      </c>
      <c r="D4568" s="1" t="s">
        <v>11</v>
      </c>
      <c r="E4568">
        <v>1.9218033406441128</v>
      </c>
      <c r="F4568">
        <v>2.2153854924272314</v>
      </c>
      <c r="G4568">
        <v>2.3064718793781918</v>
      </c>
      <c r="H4568">
        <v>2.4841996485434605</v>
      </c>
      <c r="I4568">
        <v>2.6473235165988793</v>
      </c>
      <c r="J4568">
        <v>2.8143356060735307</v>
      </c>
      <c r="K4568">
        <v>2.9750556014901073</v>
      </c>
      <c r="L4568">
        <v>3.1359930990550775</v>
      </c>
    </row>
    <row r="4569" spans="2:12">
      <c r="B4569" s="1" t="s">
        <v>59</v>
      </c>
      <c r="C4569" s="1" t="s">
        <v>137</v>
      </c>
      <c r="D4569" s="1" t="s">
        <v>17</v>
      </c>
      <c r="E4569">
        <v>0.41836877391306437</v>
      </c>
      <c r="F4569">
        <v>0.45516688096662261</v>
      </c>
      <c r="G4569">
        <v>0.5319195303754134</v>
      </c>
      <c r="H4569">
        <v>0.60268119521984276</v>
      </c>
      <c r="I4569">
        <v>0.67361500253799633</v>
      </c>
      <c r="J4569">
        <v>0.74249098888817366</v>
      </c>
      <c r="K4569">
        <v>0.8070418526261236</v>
      </c>
      <c r="L4569">
        <v>0.86883567372446646</v>
      </c>
    </row>
    <row r="4570" spans="2:12">
      <c r="B4570" s="1" t="s">
        <v>59</v>
      </c>
      <c r="C4570" s="1" t="s">
        <v>137</v>
      </c>
      <c r="D4570" s="1" t="s">
        <v>23</v>
      </c>
      <c r="E4570">
        <v>5.975710148822045E-2</v>
      </c>
      <c r="F4570">
        <v>6.1237489027726251E-2</v>
      </c>
      <c r="G4570">
        <v>7.4558780353331758E-2</v>
      </c>
      <c r="H4570">
        <v>8.2309567592065314E-2</v>
      </c>
      <c r="I4570">
        <v>8.8533909987353138E-2</v>
      </c>
      <c r="J4570">
        <v>9.3426507399052977E-2</v>
      </c>
      <c r="K4570">
        <v>9.7050915199115906E-2</v>
      </c>
      <c r="L4570">
        <v>9.9765842072274777E-2</v>
      </c>
    </row>
    <row r="4571" spans="2:12">
      <c r="B4571" s="1" t="s">
        <v>59</v>
      </c>
      <c r="C4571" s="1" t="s">
        <v>137</v>
      </c>
      <c r="D4571" s="1" t="s">
        <v>29</v>
      </c>
      <c r="E4571">
        <v>1.3697947628585883E-3</v>
      </c>
      <c r="F4571">
        <v>1.4569922917556084E-3</v>
      </c>
      <c r="G4571">
        <v>1.8577702763849229E-3</v>
      </c>
      <c r="H4571">
        <v>2.1090951534492863E-3</v>
      </c>
      <c r="I4571">
        <v>2.3683650819894967E-3</v>
      </c>
      <c r="J4571">
        <v>2.6316444073374245E-3</v>
      </c>
      <c r="K4571">
        <v>2.8913674090091084E-3</v>
      </c>
      <c r="L4571">
        <v>3.1497757442560657E-3</v>
      </c>
    </row>
    <row r="4572" spans="2:12">
      <c r="B4572" s="1" t="s">
        <v>59</v>
      </c>
      <c r="C4572" s="1" t="s">
        <v>137</v>
      </c>
      <c r="D4572" s="1" t="s">
        <v>35</v>
      </c>
      <c r="E4572">
        <v>0.28422928276594034</v>
      </c>
      <c r="F4572">
        <v>0.30952922579180064</v>
      </c>
      <c r="G4572">
        <v>0.33416505807056535</v>
      </c>
      <c r="H4572">
        <v>0.36211170900302714</v>
      </c>
      <c r="I4572">
        <v>0.39041830657787324</v>
      </c>
      <c r="J4572">
        <v>0.41977288977095578</v>
      </c>
      <c r="K4572">
        <v>0.44870619143608248</v>
      </c>
      <c r="L4572">
        <v>0.47723943405138453</v>
      </c>
    </row>
    <row r="4573" spans="2:12">
      <c r="B4573" s="1" t="s">
        <v>59</v>
      </c>
      <c r="C4573" s="1" t="s">
        <v>137</v>
      </c>
      <c r="D4573" s="1" t="s">
        <v>39</v>
      </c>
      <c r="E4573">
        <v>5.5933584586895894E-2</v>
      </c>
      <c r="F4573">
        <v>5.7759063976565252E-2</v>
      </c>
      <c r="G4573">
        <v>6.4543540410665776E-2</v>
      </c>
      <c r="H4573">
        <v>6.7145331076684953E-2</v>
      </c>
      <c r="I4573">
        <v>6.986979402734321E-2</v>
      </c>
      <c r="J4573">
        <v>7.2683035964595674E-2</v>
      </c>
      <c r="K4573">
        <v>7.5552294947256404E-2</v>
      </c>
      <c r="L4573">
        <v>7.8537282823191279E-2</v>
      </c>
    </row>
    <row r="4574" spans="2:12">
      <c r="B4574" s="1" t="s">
        <v>59</v>
      </c>
      <c r="C4574" s="1" t="s">
        <v>137</v>
      </c>
      <c r="D4574" s="1" t="s">
        <v>45</v>
      </c>
      <c r="E4574">
        <v>1.2528703971918562E-2</v>
      </c>
      <c r="F4574">
        <v>1.4067562552820413E-2</v>
      </c>
      <c r="G4574">
        <v>1.4927858383634912E-2</v>
      </c>
      <c r="H4574">
        <v>1.7385431298611843E-2</v>
      </c>
      <c r="I4574">
        <v>1.9046913723747623E-2</v>
      </c>
      <c r="J4574">
        <v>2.0367935621790737E-2</v>
      </c>
      <c r="K4574">
        <v>2.1320796837251837E-2</v>
      </c>
      <c r="L4574">
        <v>2.2085320841317757E-2</v>
      </c>
    </row>
    <row r="4575" spans="2:12">
      <c r="B4575" s="1" t="s">
        <v>59</v>
      </c>
      <c r="C4575" s="1" t="s">
        <v>137</v>
      </c>
      <c r="D4575" s="1" t="s">
        <v>51</v>
      </c>
      <c r="E4575">
        <v>0.14446552935328524</v>
      </c>
      <c r="F4575">
        <v>0.15446049702663189</v>
      </c>
      <c r="G4575">
        <v>0.16762709427487818</v>
      </c>
      <c r="H4575">
        <v>0.18009243350222412</v>
      </c>
      <c r="I4575">
        <v>0.19244739519317783</v>
      </c>
      <c r="J4575">
        <v>0.20545972875571569</v>
      </c>
      <c r="K4575">
        <v>0.21830025562688232</v>
      </c>
      <c r="L4575">
        <v>0.23124108080197683</v>
      </c>
    </row>
    <row r="4576" spans="2:12">
      <c r="B4576" s="1" t="s">
        <v>59</v>
      </c>
      <c r="C4576" s="1" t="s">
        <v>137</v>
      </c>
      <c r="D4576" s="1" t="s">
        <v>57</v>
      </c>
      <c r="E4576">
        <v>0.87212233374565684</v>
      </c>
      <c r="F4576">
        <v>0.92593636538933588</v>
      </c>
      <c r="G4576">
        <v>1.0035852941362664</v>
      </c>
      <c r="H4576">
        <v>1.0646456152095707</v>
      </c>
      <c r="I4576">
        <v>1.141323382303475</v>
      </c>
      <c r="J4576">
        <v>1.2217786255532708</v>
      </c>
      <c r="K4576">
        <v>1.3012584818749442</v>
      </c>
      <c r="L4576">
        <v>1.3810907842062226</v>
      </c>
    </row>
    <row r="4577" spans="2:12">
      <c r="B4577" s="1" t="s">
        <v>59</v>
      </c>
      <c r="C4577" s="1" t="s">
        <v>137</v>
      </c>
      <c r="D4577" s="1" t="s">
        <v>63</v>
      </c>
      <c r="E4577">
        <v>4.4182110570133446</v>
      </c>
      <c r="F4577">
        <v>4.7145818855353303</v>
      </c>
      <c r="G4577">
        <v>4.9094416924820061</v>
      </c>
      <c r="H4577">
        <v>5.1236962702487787</v>
      </c>
      <c r="I4577">
        <v>5.3658853208124304</v>
      </c>
      <c r="J4577">
        <v>5.6437024520154635</v>
      </c>
      <c r="K4577">
        <v>5.925976261925249</v>
      </c>
      <c r="L4577">
        <v>6.1945508062167871</v>
      </c>
    </row>
    <row r="4578" spans="2:12">
      <c r="B4578" s="1" t="s">
        <v>59</v>
      </c>
      <c r="C4578" s="1" t="s">
        <v>137</v>
      </c>
      <c r="D4578" s="1" t="s">
        <v>67</v>
      </c>
      <c r="E4578">
        <v>5.0950371381218482E-2</v>
      </c>
      <c r="F4578">
        <v>5.1481497681314201E-2</v>
      </c>
      <c r="G4578">
        <v>5.9723675619132895E-2</v>
      </c>
      <c r="H4578">
        <v>6.3389163232744794E-2</v>
      </c>
      <c r="I4578">
        <v>6.686499776495404E-2</v>
      </c>
      <c r="J4578">
        <v>7.1145364391321478E-2</v>
      </c>
      <c r="K4578">
        <v>7.5402014647155083E-2</v>
      </c>
      <c r="L4578">
        <v>7.9510847781802951E-2</v>
      </c>
    </row>
    <row r="4579" spans="2:12">
      <c r="B4579" s="1" t="s">
        <v>59</v>
      </c>
      <c r="C4579" s="1" t="s">
        <v>137</v>
      </c>
      <c r="D4579" s="1" t="s">
        <v>71</v>
      </c>
      <c r="E4579">
        <v>0.12393208512049242</v>
      </c>
      <c r="F4579">
        <v>0.13316116074593393</v>
      </c>
      <c r="G4579">
        <v>0.157020035598887</v>
      </c>
      <c r="H4579">
        <v>0.17747440988703089</v>
      </c>
      <c r="I4579">
        <v>0.19586429266260316</v>
      </c>
      <c r="J4579">
        <v>0.21218713315576695</v>
      </c>
      <c r="K4579">
        <v>0.2263745237172097</v>
      </c>
      <c r="L4579">
        <v>0.23929615250089986</v>
      </c>
    </row>
    <row r="4580" spans="2:12">
      <c r="B4580" s="1" t="s">
        <v>59</v>
      </c>
      <c r="C4580" s="1" t="s">
        <v>137</v>
      </c>
      <c r="D4580" s="1" t="s">
        <v>75</v>
      </c>
      <c r="E4580">
        <v>2.0561937634129744E-2</v>
      </c>
      <c r="F4580">
        <v>2.4051281817898989E-2</v>
      </c>
      <c r="G4580">
        <v>3.0620735282795006E-2</v>
      </c>
      <c r="H4580">
        <v>3.4052240793041602E-2</v>
      </c>
      <c r="I4580">
        <v>3.7866920843826167E-2</v>
      </c>
      <c r="J4580">
        <v>4.2315259619143189E-2</v>
      </c>
      <c r="K4580">
        <v>4.7586742605879653E-2</v>
      </c>
      <c r="L4580">
        <v>5.3322809293158378E-2</v>
      </c>
    </row>
    <row r="4581" spans="2:12">
      <c r="B4581" s="1" t="s">
        <v>59</v>
      </c>
      <c r="C4581" s="1" t="s">
        <v>137</v>
      </c>
      <c r="D4581" s="1" t="s">
        <v>79</v>
      </c>
      <c r="E4581">
        <v>2.2997157317187034</v>
      </c>
      <c r="F4581">
        <v>2.3980607690624085</v>
      </c>
      <c r="G4581">
        <v>2.6278625210441202</v>
      </c>
      <c r="H4581">
        <v>2.7681158539717674</v>
      </c>
      <c r="I4581">
        <v>2.9444992824514342</v>
      </c>
      <c r="J4581">
        <v>3.1307917616892018</v>
      </c>
      <c r="K4581">
        <v>3.3151803849026003</v>
      </c>
      <c r="L4581">
        <v>3.4936061742433839</v>
      </c>
    </row>
    <row r="4582" spans="2:12">
      <c r="B4582" s="1" t="s">
        <v>59</v>
      </c>
      <c r="C4582" s="1" t="s">
        <v>137</v>
      </c>
      <c r="D4582" s="1" t="s">
        <v>83</v>
      </c>
      <c r="E4582">
        <v>7.6075656993233771E-3</v>
      </c>
      <c r="F4582">
        <v>8.6857740320638085E-3</v>
      </c>
      <c r="G4582">
        <v>9.5419439874909421E-3</v>
      </c>
      <c r="H4582">
        <v>1.0516839783210845E-2</v>
      </c>
      <c r="I4582">
        <v>1.1366750476752738E-2</v>
      </c>
      <c r="J4582">
        <v>1.2096669490389882E-2</v>
      </c>
      <c r="K4582">
        <v>1.2647831052243022E-2</v>
      </c>
      <c r="L4582">
        <v>1.31580919536202E-2</v>
      </c>
    </row>
    <row r="4583" spans="2:12">
      <c r="B4583" s="1" t="s">
        <v>59</v>
      </c>
      <c r="C4583" s="1" t="s">
        <v>137</v>
      </c>
      <c r="D4583" s="1" t="s">
        <v>87</v>
      </c>
      <c r="E4583">
        <v>2.694671062512264E-2</v>
      </c>
      <c r="F4583">
        <v>3.1097481345195941E-2</v>
      </c>
      <c r="G4583">
        <v>3.4499012924618308E-2</v>
      </c>
      <c r="H4583">
        <v>3.9118806920581381E-2</v>
      </c>
      <c r="I4583">
        <v>4.1763573909186898E-2</v>
      </c>
      <c r="J4583">
        <v>4.3447424982617597E-2</v>
      </c>
      <c r="K4583">
        <v>4.4384128965443574E-2</v>
      </c>
      <c r="L4583">
        <v>4.4574463032311107E-2</v>
      </c>
    </row>
    <row r="4584" spans="2:12">
      <c r="B4584" s="1" t="s">
        <v>59</v>
      </c>
      <c r="C4584" s="1" t="s">
        <v>137</v>
      </c>
      <c r="D4584" s="1" t="s">
        <v>91</v>
      </c>
      <c r="E4584">
        <v>3.2035027871175993E-2</v>
      </c>
      <c r="F4584">
        <v>3.749775687687526E-2</v>
      </c>
      <c r="G4584">
        <v>4.1802396834103923E-2</v>
      </c>
      <c r="H4584">
        <v>4.8159608482489201E-2</v>
      </c>
      <c r="I4584">
        <v>5.329509011989407E-2</v>
      </c>
      <c r="J4584">
        <v>5.7669402547469342E-2</v>
      </c>
      <c r="K4584">
        <v>6.1144409853532394E-2</v>
      </c>
      <c r="L4584">
        <v>6.4150554510197272E-2</v>
      </c>
    </row>
    <row r="4585" spans="2:12">
      <c r="B4585" s="1" t="s">
        <v>59</v>
      </c>
      <c r="C4585" s="1" t="s">
        <v>137</v>
      </c>
      <c r="D4585" s="1" t="s">
        <v>95</v>
      </c>
      <c r="E4585">
        <v>3.8097557058629993E-3</v>
      </c>
      <c r="F4585">
        <v>4.5755286733575023E-3</v>
      </c>
      <c r="G4585">
        <v>5.9025334864897128E-3</v>
      </c>
      <c r="H4585">
        <v>7.1333119776085139E-3</v>
      </c>
      <c r="I4585">
        <v>8.348205258552956E-3</v>
      </c>
      <c r="J4585">
        <v>9.4070129871227214E-3</v>
      </c>
      <c r="K4585">
        <v>1.0337455159952491E-2</v>
      </c>
      <c r="L4585">
        <v>1.1179624618980652E-2</v>
      </c>
    </row>
    <row r="4586" spans="2:12">
      <c r="B4586" s="1" t="s">
        <v>59</v>
      </c>
      <c r="C4586" s="1" t="s">
        <v>137</v>
      </c>
      <c r="D4586" s="1" t="s">
        <v>99</v>
      </c>
      <c r="E4586">
        <v>0.31724603763414111</v>
      </c>
      <c r="F4586">
        <v>0.35164407006099607</v>
      </c>
      <c r="G4586">
        <v>0.38697669875640933</v>
      </c>
      <c r="H4586">
        <v>0.42405262576918817</v>
      </c>
      <c r="I4586">
        <v>0.46100991176242384</v>
      </c>
      <c r="J4586">
        <v>0.4979795724344912</v>
      </c>
      <c r="K4586">
        <v>0.53315541398539046</v>
      </c>
      <c r="L4586">
        <v>0.566283215888567</v>
      </c>
    </row>
    <row r="4587" spans="2:12">
      <c r="B4587" s="1" t="s">
        <v>59</v>
      </c>
      <c r="C4587" s="1" t="s">
        <v>137</v>
      </c>
      <c r="D4587" s="1" t="s">
        <v>103</v>
      </c>
      <c r="E4587">
        <v>0.62339705199544648</v>
      </c>
      <c r="F4587">
        <v>0.68813400314627782</v>
      </c>
      <c r="G4587">
        <v>0.82460719374068425</v>
      </c>
      <c r="H4587">
        <v>0.95311868671785072</v>
      </c>
      <c r="I4587">
        <v>1.0624204046496013</v>
      </c>
      <c r="J4587">
        <v>1.1594989805732587</v>
      </c>
      <c r="K4587">
        <v>1.2391933701530964</v>
      </c>
      <c r="L4587">
        <v>1.3061389381239012</v>
      </c>
    </row>
    <row r="4588" spans="2:12">
      <c r="B4588" s="1" t="s">
        <v>59</v>
      </c>
      <c r="C4588" s="1" t="s">
        <v>137</v>
      </c>
      <c r="D4588" s="1" t="s">
        <v>107</v>
      </c>
      <c r="E4588">
        <v>9.8071853420764979E-2</v>
      </c>
      <c r="F4588">
        <v>0.10147653510477123</v>
      </c>
      <c r="G4588">
        <v>0.12006407900803931</v>
      </c>
      <c r="H4588">
        <v>0.13229565906953095</v>
      </c>
      <c r="I4588">
        <v>0.14384383597838757</v>
      </c>
      <c r="J4588">
        <v>0.15616031550366777</v>
      </c>
      <c r="K4588">
        <v>0.167787419232103</v>
      </c>
      <c r="L4588">
        <v>0.1789041392947463</v>
      </c>
    </row>
    <row r="4589" spans="2:12">
      <c r="B4589" s="1" t="s">
        <v>59</v>
      </c>
      <c r="C4589" s="1" t="s">
        <v>137</v>
      </c>
      <c r="D4589" s="1" t="s">
        <v>111</v>
      </c>
      <c r="E4589">
        <v>0.22895205123462592</v>
      </c>
      <c r="F4589">
        <v>0.24873991702316495</v>
      </c>
      <c r="G4589">
        <v>0.29805130803539254</v>
      </c>
      <c r="H4589">
        <v>0.33725944345452014</v>
      </c>
      <c r="I4589">
        <v>0.37535581222520797</v>
      </c>
      <c r="J4589">
        <v>0.41010834423274622</v>
      </c>
      <c r="K4589">
        <v>0.4388799117279954</v>
      </c>
      <c r="L4589">
        <v>0.462126439571585</v>
      </c>
    </row>
    <row r="4590" spans="2:12">
      <c r="B4590" s="1" t="s">
        <v>59</v>
      </c>
      <c r="C4590" s="1" t="s">
        <v>137</v>
      </c>
      <c r="D4590" s="1" t="s">
        <v>115</v>
      </c>
      <c r="E4590">
        <v>0.26126581218590123</v>
      </c>
      <c r="F4590">
        <v>0.28506895055397585</v>
      </c>
      <c r="G4590">
        <v>0.31470960919005736</v>
      </c>
      <c r="H4590">
        <v>0.34975084297057385</v>
      </c>
      <c r="I4590">
        <v>0.38644112474380671</v>
      </c>
      <c r="J4590">
        <v>0.42433315193516469</v>
      </c>
      <c r="K4590">
        <v>0.45919330129018548</v>
      </c>
      <c r="L4590">
        <v>0.49330881543777388</v>
      </c>
    </row>
    <row r="4591" spans="2:12">
      <c r="B4591" s="1" t="s">
        <v>59</v>
      </c>
      <c r="C4591" s="1" t="s">
        <v>137</v>
      </c>
      <c r="D4591" s="1" t="s">
        <v>119</v>
      </c>
      <c r="E4591">
        <v>8.6089686533621326E-2</v>
      </c>
      <c r="F4591">
        <v>9.1453731911316116E-2</v>
      </c>
      <c r="G4591">
        <v>0.11128399883929799</v>
      </c>
      <c r="H4591">
        <v>0.12621960171997421</v>
      </c>
      <c r="I4591">
        <v>0.13849547227381162</v>
      </c>
      <c r="J4591">
        <v>0.14917470471295169</v>
      </c>
      <c r="K4591">
        <v>0.15796445733773143</v>
      </c>
      <c r="L4591">
        <v>0.16689102801194067</v>
      </c>
    </row>
    <row r="4592" spans="2:12">
      <c r="B4592" s="1" t="s">
        <v>59</v>
      </c>
      <c r="C4592" s="1" t="s">
        <v>137</v>
      </c>
      <c r="D4592" s="1" t="s">
        <v>123</v>
      </c>
      <c r="E4592">
        <v>0.86374362172944008</v>
      </c>
      <c r="F4592">
        <v>0.91242505484833802</v>
      </c>
      <c r="G4592">
        <v>1.028809283400971</v>
      </c>
      <c r="H4592">
        <v>1.084407185163919</v>
      </c>
      <c r="I4592">
        <v>1.1679044265634255</v>
      </c>
      <c r="J4592">
        <v>1.2779928886778682</v>
      </c>
      <c r="K4592">
        <v>1.3901514925377918</v>
      </c>
      <c r="L4592">
        <v>1.5010774998289855</v>
      </c>
    </row>
    <row r="4593" spans="2:12">
      <c r="B4593" s="1" t="s">
        <v>59</v>
      </c>
      <c r="C4593" s="1" t="s">
        <v>137</v>
      </c>
      <c r="D4593" s="1" t="s">
        <v>127</v>
      </c>
      <c r="E4593">
        <v>0.48385257830290346</v>
      </c>
      <c r="F4593">
        <v>0.52245530711336152</v>
      </c>
      <c r="G4593">
        <v>0.5801015034476763</v>
      </c>
      <c r="H4593">
        <v>0.63902221535279735</v>
      </c>
      <c r="I4593">
        <v>0.69796433661064361</v>
      </c>
      <c r="J4593">
        <v>0.75734676595935002</v>
      </c>
      <c r="K4593">
        <v>0.81612889013313661</v>
      </c>
      <c r="L4593">
        <v>0.87517841694757459</v>
      </c>
    </row>
    <row r="4594" spans="2:12">
      <c r="B4594" s="1" t="s">
        <v>59</v>
      </c>
      <c r="C4594" s="1" t="s">
        <v>137</v>
      </c>
      <c r="D4594" s="1" t="s">
        <v>131</v>
      </c>
      <c r="E4594">
        <v>116.82851708001624</v>
      </c>
      <c r="F4594">
        <v>129.18891534617069</v>
      </c>
      <c r="G4594">
        <v>149.93186503214247</v>
      </c>
      <c r="H4594">
        <v>171.93855682315808</v>
      </c>
      <c r="I4594">
        <v>195.67366549595141</v>
      </c>
      <c r="J4594">
        <v>220.58630822500587</v>
      </c>
      <c r="K4594">
        <v>246.17748023688046</v>
      </c>
      <c r="L4594">
        <v>272.28784558081929</v>
      </c>
    </row>
    <row r="4595" spans="2:12">
      <c r="B4595" s="1" t="s">
        <v>59</v>
      </c>
      <c r="C4595" s="1" t="s">
        <v>139</v>
      </c>
      <c r="D4595" s="1" t="s">
        <v>5</v>
      </c>
      <c r="E4595">
        <v>0.84419530572238499</v>
      </c>
      <c r="F4595">
        <v>0.90949109097899572</v>
      </c>
      <c r="G4595">
        <v>0.90600595409609486</v>
      </c>
      <c r="H4595">
        <v>0.97366196530957383</v>
      </c>
      <c r="I4595">
        <v>1.0122191326497161</v>
      </c>
      <c r="J4595">
        <v>1.0786876784820985</v>
      </c>
      <c r="K4595">
        <v>1.1457138277765051</v>
      </c>
      <c r="L4595">
        <v>1.2080284195784998</v>
      </c>
    </row>
    <row r="4596" spans="2:12">
      <c r="B4596" s="1" t="s">
        <v>59</v>
      </c>
      <c r="C4596" s="1" t="s">
        <v>139</v>
      </c>
      <c r="D4596" s="1" t="s">
        <v>11</v>
      </c>
      <c r="E4596">
        <v>1.0620740941716853</v>
      </c>
      <c r="F4596">
        <v>1.2350709876047268</v>
      </c>
      <c r="G4596">
        <v>1.2312666348346919</v>
      </c>
      <c r="H4596">
        <v>1.2999599720169948</v>
      </c>
      <c r="I4596">
        <v>1.3601817010193171</v>
      </c>
      <c r="J4596">
        <v>1.4238435682886759</v>
      </c>
      <c r="K4596">
        <v>1.486041495940998</v>
      </c>
      <c r="L4596">
        <v>1.552285416553653</v>
      </c>
    </row>
    <row r="4597" spans="2:12">
      <c r="B4597" s="1" t="s">
        <v>59</v>
      </c>
      <c r="C4597" s="1" t="s">
        <v>139</v>
      </c>
      <c r="D4597" s="1" t="s">
        <v>17</v>
      </c>
      <c r="E4597">
        <v>0.42269766235410944</v>
      </c>
      <c r="F4597">
        <v>0.46535594619328652</v>
      </c>
      <c r="G4597">
        <v>0.60726300289095392</v>
      </c>
      <c r="H4597">
        <v>0.7285494873005538</v>
      </c>
      <c r="I4597">
        <v>0.82814750916821211</v>
      </c>
      <c r="J4597">
        <v>0.90562293265866922</v>
      </c>
      <c r="K4597">
        <v>0.97140281937295747</v>
      </c>
      <c r="L4597">
        <v>1.0387235119968683</v>
      </c>
    </row>
    <row r="4598" spans="2:12">
      <c r="B4598" s="1" t="s">
        <v>59</v>
      </c>
      <c r="C4598" s="1" t="s">
        <v>139</v>
      </c>
      <c r="D4598" s="1" t="s">
        <v>23</v>
      </c>
      <c r="E4598">
        <v>2.3550832141241338E-3</v>
      </c>
      <c r="F4598">
        <v>2.3288681419473306E-3</v>
      </c>
      <c r="G4598">
        <v>2.9545025260628082E-3</v>
      </c>
      <c r="H4598">
        <v>3.2215916186941855E-3</v>
      </c>
      <c r="I4598">
        <v>3.4001612658849448E-3</v>
      </c>
      <c r="J4598">
        <v>3.5110710990373475E-3</v>
      </c>
      <c r="K4598">
        <v>3.5671632240709158E-3</v>
      </c>
      <c r="L4598">
        <v>3.5929526753630124E-3</v>
      </c>
    </row>
    <row r="4599" spans="2:12">
      <c r="B4599" s="1" t="s">
        <v>59</v>
      </c>
      <c r="C4599" s="1" t="s">
        <v>139</v>
      </c>
      <c r="D4599" s="1" t="s">
        <v>29</v>
      </c>
      <c r="E4599">
        <v>1.4343407741809698E-4</v>
      </c>
      <c r="F4599">
        <v>1.383574936925374E-4</v>
      </c>
      <c r="G4599">
        <v>1.6572408306305661E-4</v>
      </c>
      <c r="H4599">
        <v>1.7395909248959561E-4</v>
      </c>
      <c r="I4599">
        <v>1.8483049719105331E-4</v>
      </c>
      <c r="J4599">
        <v>1.9751404661067309E-4</v>
      </c>
      <c r="K4599">
        <v>2.1031813054371944E-4</v>
      </c>
      <c r="L4599">
        <v>2.2306587436556847E-4</v>
      </c>
    </row>
    <row r="4600" spans="2:12">
      <c r="B4600" s="1" t="s">
        <v>59</v>
      </c>
      <c r="C4600" s="1" t="s">
        <v>139</v>
      </c>
      <c r="D4600" s="1" t="s">
        <v>35</v>
      </c>
      <c r="E4600">
        <v>2.2907148615163821E-2</v>
      </c>
      <c r="F4600">
        <v>2.4773299083926704E-2</v>
      </c>
      <c r="G4600">
        <v>2.6243741214892001E-2</v>
      </c>
      <c r="H4600">
        <v>2.806255782121906E-2</v>
      </c>
      <c r="I4600">
        <v>2.985446040112779E-2</v>
      </c>
      <c r="J4600">
        <v>3.1714960338123321E-2</v>
      </c>
      <c r="K4600">
        <v>3.3493154341573919E-2</v>
      </c>
      <c r="L4600">
        <v>3.5207975193086841E-2</v>
      </c>
    </row>
    <row r="4601" spans="2:12">
      <c r="B4601" s="1" t="s">
        <v>59</v>
      </c>
      <c r="C4601" s="1" t="s">
        <v>139</v>
      </c>
      <c r="D4601" s="1" t="s">
        <v>39</v>
      </c>
      <c r="E4601">
        <v>1.9609671533109014E-2</v>
      </c>
      <c r="F4601">
        <v>1.973522987742754E-2</v>
      </c>
      <c r="G4601">
        <v>2.1173640911482924E-2</v>
      </c>
      <c r="H4601">
        <v>2.1239062292061104E-2</v>
      </c>
      <c r="I4601">
        <v>2.1459100134682756E-2</v>
      </c>
      <c r="J4601">
        <v>2.1829654057259569E-2</v>
      </c>
      <c r="K4601">
        <v>2.2302657670541751E-2</v>
      </c>
      <c r="L4601">
        <v>2.2839599344453797E-2</v>
      </c>
    </row>
    <row r="4602" spans="2:12">
      <c r="B4602" s="1" t="s">
        <v>59</v>
      </c>
      <c r="C4602" s="1" t="s">
        <v>139</v>
      </c>
      <c r="D4602" s="1" t="s">
        <v>45</v>
      </c>
      <c r="E4602">
        <v>3.575456656889887E-3</v>
      </c>
      <c r="F4602">
        <v>3.9153415315670726E-3</v>
      </c>
      <c r="G4602">
        <v>4.0901862180319814E-3</v>
      </c>
      <c r="H4602">
        <v>4.3042295142905777E-3</v>
      </c>
      <c r="I4602">
        <v>4.4844389181243425E-3</v>
      </c>
      <c r="J4602">
        <v>4.62669592500286E-3</v>
      </c>
      <c r="K4602">
        <v>4.7127181713177736E-3</v>
      </c>
      <c r="L4602">
        <v>4.7517926368089358E-3</v>
      </c>
    </row>
    <row r="4603" spans="2:12">
      <c r="B4603" s="1" t="s">
        <v>59</v>
      </c>
      <c r="C4603" s="1" t="s">
        <v>139</v>
      </c>
      <c r="D4603" s="1" t="s">
        <v>51</v>
      </c>
      <c r="E4603">
        <v>2.2388190234207034E-2</v>
      </c>
      <c r="F4603">
        <v>2.4343720659318634E-2</v>
      </c>
      <c r="G4603">
        <v>2.66210443734133E-2</v>
      </c>
      <c r="H4603">
        <v>2.9109230025967364E-2</v>
      </c>
      <c r="I4603">
        <v>3.1535579951834064E-2</v>
      </c>
      <c r="J4603">
        <v>3.4209818589008512E-2</v>
      </c>
      <c r="K4603">
        <v>3.6940592991717605E-2</v>
      </c>
      <c r="L4603">
        <v>3.9733049336338803E-2</v>
      </c>
    </row>
    <row r="4604" spans="2:12">
      <c r="B4604" s="1" t="s">
        <v>59</v>
      </c>
      <c r="C4604" s="1" t="s">
        <v>139</v>
      </c>
      <c r="D4604" s="1" t="s">
        <v>57</v>
      </c>
      <c r="E4604">
        <v>0.16126343560244513</v>
      </c>
      <c r="F4604">
        <v>0.17140133947363667</v>
      </c>
      <c r="G4604">
        <v>0.17826787950134929</v>
      </c>
      <c r="H4604">
        <v>0.18253691672321901</v>
      </c>
      <c r="I4604">
        <v>0.19144479649532989</v>
      </c>
      <c r="J4604">
        <v>0.20162446920443264</v>
      </c>
      <c r="K4604">
        <v>0.21147946168849785</v>
      </c>
      <c r="L4604">
        <v>0.22114624293467317</v>
      </c>
    </row>
    <row r="4605" spans="2:12">
      <c r="B4605" s="1" t="s">
        <v>59</v>
      </c>
      <c r="C4605" s="1" t="s">
        <v>139</v>
      </c>
      <c r="D4605" s="1" t="s">
        <v>63</v>
      </c>
      <c r="E4605">
        <v>2.8783242052875493</v>
      </c>
      <c r="F4605">
        <v>3.0693514345904935</v>
      </c>
      <c r="G4605">
        <v>3.0871893328902433</v>
      </c>
      <c r="H4605">
        <v>3.1566822421664567</v>
      </c>
      <c r="I4605">
        <v>3.2794612148251097</v>
      </c>
      <c r="J4605">
        <v>3.4579503318865381</v>
      </c>
      <c r="K4605">
        <v>3.6472395852812252</v>
      </c>
      <c r="L4605">
        <v>3.818390487244304</v>
      </c>
    </row>
    <row r="4606" spans="2:12">
      <c r="B4606" s="1" t="s">
        <v>59</v>
      </c>
      <c r="C4606" s="1" t="s">
        <v>139</v>
      </c>
      <c r="D4606" s="1" t="s">
        <v>67</v>
      </c>
      <c r="E4606">
        <v>6.0486022597297101E-2</v>
      </c>
      <c r="F4606">
        <v>5.8331855189387459E-2</v>
      </c>
      <c r="G4606">
        <v>8.6175083819580528E-2</v>
      </c>
      <c r="H4606">
        <v>9.8826526985333688E-2</v>
      </c>
      <c r="I4606">
        <v>0.10766042896923801</v>
      </c>
      <c r="J4606">
        <v>0.11900357156015456</v>
      </c>
      <c r="K4606">
        <v>0.12941056724800618</v>
      </c>
      <c r="L4606">
        <v>0.13856566045296348</v>
      </c>
    </row>
    <row r="4607" spans="2:12">
      <c r="B4607" s="1" t="s">
        <v>59</v>
      </c>
      <c r="C4607" s="1" t="s">
        <v>139</v>
      </c>
      <c r="D4607" s="1" t="s">
        <v>71</v>
      </c>
      <c r="E4607">
        <v>1.3763014495239149E-2</v>
      </c>
      <c r="F4607">
        <v>1.4385491509174501E-2</v>
      </c>
      <c r="G4607">
        <v>1.63719984404034E-2</v>
      </c>
      <c r="H4607">
        <v>1.7752581810048466E-2</v>
      </c>
      <c r="I4607">
        <v>1.8906629946820002E-2</v>
      </c>
      <c r="J4607">
        <v>1.9839666492529561E-2</v>
      </c>
      <c r="K4607">
        <v>2.0519348116190852E-2</v>
      </c>
      <c r="L4607">
        <v>2.1055142507919962E-2</v>
      </c>
    </row>
    <row r="4608" spans="2:12">
      <c r="B4608" s="1" t="s">
        <v>59</v>
      </c>
      <c r="C4608" s="1" t="s">
        <v>139</v>
      </c>
      <c r="D4608" s="1" t="s">
        <v>75</v>
      </c>
      <c r="E4608">
        <v>9.7334909323155063E-5</v>
      </c>
      <c r="F4608">
        <v>1.1478532799448597E-4</v>
      </c>
      <c r="G4608">
        <v>1.4509300003540983E-4</v>
      </c>
      <c r="H4608">
        <v>1.6612797917163892E-4</v>
      </c>
      <c r="I4608">
        <v>1.870488923582948E-4</v>
      </c>
      <c r="J4608">
        <v>2.0939660298162948E-4</v>
      </c>
      <c r="K4608">
        <v>2.3431353631889098E-4</v>
      </c>
      <c r="L4608">
        <v>2.6086843974244128E-4</v>
      </c>
    </row>
    <row r="4609" spans="2:12">
      <c r="B4609" s="1" t="s">
        <v>59</v>
      </c>
      <c r="C4609" s="1" t="s">
        <v>139</v>
      </c>
      <c r="D4609" s="1" t="s">
        <v>79</v>
      </c>
      <c r="E4609">
        <v>0.77004117443984699</v>
      </c>
      <c r="F4609">
        <v>0.80326208553968548</v>
      </c>
      <c r="G4609">
        <v>0.91684930634594131</v>
      </c>
      <c r="H4609">
        <v>0.9702336965836289</v>
      </c>
      <c r="I4609">
        <v>1.044195145628475</v>
      </c>
      <c r="J4609">
        <v>1.1187254284909063</v>
      </c>
      <c r="K4609">
        <v>1.1892411497540172</v>
      </c>
      <c r="L4609">
        <v>1.2544631182498467</v>
      </c>
    </row>
    <row r="4610" spans="2:12">
      <c r="B4610" s="1" t="s">
        <v>59</v>
      </c>
      <c r="C4610" s="1" t="s">
        <v>139</v>
      </c>
      <c r="D4610" s="1" t="s">
        <v>83</v>
      </c>
      <c r="E4610">
        <v>3.4973526099058264E-3</v>
      </c>
      <c r="F4610">
        <v>3.9888048182115561E-3</v>
      </c>
      <c r="G4610">
        <v>4.3546527430006546E-3</v>
      </c>
      <c r="H4610">
        <v>4.7832327144400255E-3</v>
      </c>
      <c r="I4610">
        <v>5.1376044661747347E-3</v>
      </c>
      <c r="J4610">
        <v>5.4239138160372367E-3</v>
      </c>
      <c r="K4610">
        <v>5.608511951772234E-3</v>
      </c>
      <c r="L4610">
        <v>5.7650280244190034E-3</v>
      </c>
    </row>
    <row r="4611" spans="2:12">
      <c r="B4611" s="1" t="s">
        <v>59</v>
      </c>
      <c r="C4611" s="1" t="s">
        <v>139</v>
      </c>
      <c r="D4611" s="1" t="s">
        <v>87</v>
      </c>
      <c r="E4611">
        <v>4.0371640606412266E-3</v>
      </c>
      <c r="F4611">
        <v>4.6146972051020118E-3</v>
      </c>
      <c r="G4611">
        <v>5.0865727386828043E-3</v>
      </c>
      <c r="H4611">
        <v>5.7618778384621447E-3</v>
      </c>
      <c r="I4611">
        <v>6.1470306878967816E-3</v>
      </c>
      <c r="J4611">
        <v>6.3880094046007028E-3</v>
      </c>
      <c r="K4611">
        <v>6.5207940887991303E-3</v>
      </c>
      <c r="L4611">
        <v>6.5576508309090915E-3</v>
      </c>
    </row>
    <row r="4612" spans="2:12">
      <c r="B4612" s="1" t="s">
        <v>59</v>
      </c>
      <c r="C4612" s="1" t="s">
        <v>139</v>
      </c>
      <c r="D4612" s="1" t="s">
        <v>91</v>
      </c>
      <c r="E4612">
        <v>2.7956934459346119E-2</v>
      </c>
      <c r="F4612">
        <v>3.3755277109424192E-2</v>
      </c>
      <c r="G4612">
        <v>3.6012419348595351E-2</v>
      </c>
      <c r="H4612">
        <v>4.096169393885437E-2</v>
      </c>
      <c r="I4612">
        <v>4.483558566279678E-2</v>
      </c>
      <c r="J4612">
        <v>4.8004815959326826E-2</v>
      </c>
      <c r="K4612">
        <v>5.034362782632501E-2</v>
      </c>
      <c r="L4612">
        <v>5.221534364181217E-2</v>
      </c>
    </row>
    <row r="4613" spans="2:12">
      <c r="B4613" s="1" t="s">
        <v>59</v>
      </c>
      <c r="C4613" s="1" t="s">
        <v>139</v>
      </c>
      <c r="D4613" s="1" t="s">
        <v>95</v>
      </c>
      <c r="E4613">
        <v>6.0156883035636594E-4</v>
      </c>
      <c r="F4613">
        <v>7.2204952654799065E-4</v>
      </c>
      <c r="G4613">
        <v>9.2973835611893105E-4</v>
      </c>
      <c r="H4613">
        <v>1.1264908156781704E-3</v>
      </c>
      <c r="I4613">
        <v>1.3235123054395601E-3</v>
      </c>
      <c r="J4613">
        <v>1.5002735242780054E-3</v>
      </c>
      <c r="K4613">
        <v>1.6586750540056713E-3</v>
      </c>
      <c r="L4613">
        <v>1.8033789302569565E-3</v>
      </c>
    </row>
    <row r="4614" spans="2:12">
      <c r="B4614" s="1" t="s">
        <v>59</v>
      </c>
      <c r="C4614" s="1" t="s">
        <v>139</v>
      </c>
      <c r="D4614" s="1" t="s">
        <v>99</v>
      </c>
      <c r="E4614">
        <v>0.14255032190872138</v>
      </c>
      <c r="F4614">
        <v>0.1580511001257012</v>
      </c>
      <c r="G4614">
        <v>0.16638871185826479</v>
      </c>
      <c r="H4614">
        <v>0.17705860970490261</v>
      </c>
      <c r="I4614">
        <v>0.18881741635204288</v>
      </c>
      <c r="J4614">
        <v>0.20067745483042029</v>
      </c>
      <c r="K4614">
        <v>0.2115871600483287</v>
      </c>
      <c r="L4614">
        <v>0.22146351589105265</v>
      </c>
    </row>
    <row r="4615" spans="2:12">
      <c r="B4615" s="1" t="s">
        <v>59</v>
      </c>
      <c r="C4615" s="1" t="s">
        <v>139</v>
      </c>
      <c r="D4615" s="1" t="s">
        <v>103</v>
      </c>
      <c r="E4615">
        <v>0.31309240853642079</v>
      </c>
      <c r="F4615">
        <v>0.34342693867538082</v>
      </c>
      <c r="G4615">
        <v>0.4162309713943389</v>
      </c>
      <c r="H4615">
        <v>0.47808742045942365</v>
      </c>
      <c r="I4615">
        <v>0.51962016130121647</v>
      </c>
      <c r="J4615">
        <v>0.55041872449152918</v>
      </c>
      <c r="K4615">
        <v>0.56877252337405193</v>
      </c>
      <c r="L4615">
        <v>0.58141549252367186</v>
      </c>
    </row>
    <row r="4616" spans="2:12">
      <c r="B4616" s="1" t="s">
        <v>59</v>
      </c>
      <c r="C4616" s="1" t="s">
        <v>139</v>
      </c>
      <c r="D4616" s="1" t="s">
        <v>107</v>
      </c>
      <c r="E4616">
        <v>2.3335611815431055E-2</v>
      </c>
      <c r="F4616">
        <v>2.3543437772068184E-2</v>
      </c>
      <c r="G4616">
        <v>2.6943707189514183E-2</v>
      </c>
      <c r="H4616">
        <v>2.8753189771854173E-2</v>
      </c>
      <c r="I4616">
        <v>3.0197096178767518E-2</v>
      </c>
      <c r="J4616">
        <v>3.1808737486510211E-2</v>
      </c>
      <c r="K4616">
        <v>3.3215123743858488E-2</v>
      </c>
      <c r="L4616">
        <v>3.4470595916382428E-2</v>
      </c>
    </row>
    <row r="4617" spans="2:12">
      <c r="B4617" s="1" t="s">
        <v>59</v>
      </c>
      <c r="C4617" s="1" t="s">
        <v>139</v>
      </c>
      <c r="D4617" s="1" t="s">
        <v>111</v>
      </c>
      <c r="E4617">
        <v>4.0263605927044017E-3</v>
      </c>
      <c r="F4617">
        <v>4.3577085035763708E-3</v>
      </c>
      <c r="G4617">
        <v>5.1303522992818045E-3</v>
      </c>
      <c r="H4617">
        <v>5.7367306712224845E-3</v>
      </c>
      <c r="I4617">
        <v>6.319994350961553E-3</v>
      </c>
      <c r="J4617">
        <v>6.8419926491024704E-3</v>
      </c>
      <c r="K4617">
        <v>7.2634699000523632E-3</v>
      </c>
      <c r="L4617">
        <v>7.5900566179294884E-3</v>
      </c>
    </row>
    <row r="4618" spans="2:12">
      <c r="B4618" s="1" t="s">
        <v>59</v>
      </c>
      <c r="C4618" s="1" t="s">
        <v>139</v>
      </c>
      <c r="D4618" s="1" t="s">
        <v>115</v>
      </c>
      <c r="E4618">
        <v>0.17669708907389506</v>
      </c>
      <c r="F4618">
        <v>0.1938965771715849</v>
      </c>
      <c r="G4618">
        <v>0.21563962473681986</v>
      </c>
      <c r="H4618">
        <v>0.24020194936376166</v>
      </c>
      <c r="I4618">
        <v>0.26415222432232616</v>
      </c>
      <c r="J4618">
        <v>0.28891714122197509</v>
      </c>
      <c r="K4618">
        <v>0.31029863685299375</v>
      </c>
      <c r="L4618">
        <v>0.33072277597225741</v>
      </c>
    </row>
    <row r="4619" spans="2:12">
      <c r="B4619" s="1" t="s">
        <v>59</v>
      </c>
      <c r="C4619" s="1" t="s">
        <v>139</v>
      </c>
      <c r="D4619" s="1" t="s">
        <v>119</v>
      </c>
      <c r="E4619">
        <v>1.116518594859762E-2</v>
      </c>
      <c r="F4619">
        <v>1.1545677236274801E-2</v>
      </c>
      <c r="G4619">
        <v>1.3186857138139102E-2</v>
      </c>
      <c r="H4619">
        <v>1.4166570679599949E-2</v>
      </c>
      <c r="I4619">
        <v>1.4928545247144183E-2</v>
      </c>
      <c r="J4619">
        <v>1.5571882143363466E-2</v>
      </c>
      <c r="K4619">
        <v>1.6027743224633129E-2</v>
      </c>
      <c r="L4619">
        <v>1.6471994670346522E-2</v>
      </c>
    </row>
    <row r="4620" spans="2:12">
      <c r="B4620" s="1" t="s">
        <v>59</v>
      </c>
      <c r="C4620" s="1" t="s">
        <v>139</v>
      </c>
      <c r="D4620" s="1" t="s">
        <v>123</v>
      </c>
      <c r="E4620">
        <v>0.37103513405851218</v>
      </c>
      <c r="F4620">
        <v>0.39158086077807963</v>
      </c>
      <c r="G4620">
        <v>0.43554726300805752</v>
      </c>
      <c r="H4620">
        <v>0.44988744520651325</v>
      </c>
      <c r="I4620">
        <v>0.4722876718638645</v>
      </c>
      <c r="J4620">
        <v>0.50645188240469718</v>
      </c>
      <c r="K4620">
        <v>0.54003959423767611</v>
      </c>
      <c r="L4620">
        <v>0.57257696270835012</v>
      </c>
    </row>
    <row r="4621" spans="2:12">
      <c r="B4621" s="1" t="s">
        <v>59</v>
      </c>
      <c r="C4621" s="1" t="s">
        <v>139</v>
      </c>
      <c r="D4621" s="1" t="s">
        <v>127</v>
      </c>
      <c r="E4621">
        <v>0.28627431328611008</v>
      </c>
      <c r="F4621">
        <v>0.30545198815546393</v>
      </c>
      <c r="G4621">
        <v>0.33004323851061484</v>
      </c>
      <c r="H4621">
        <v>0.3722202947700306</v>
      </c>
      <c r="I4621">
        <v>0.40201941911918726</v>
      </c>
      <c r="J4621">
        <v>0.42579622143806795</v>
      </c>
      <c r="K4621">
        <v>0.44650654016263569</v>
      </c>
      <c r="L4621">
        <v>0.46650229563517881</v>
      </c>
    </row>
    <row r="4622" spans="2:12">
      <c r="B4622" s="1" t="s">
        <v>59</v>
      </c>
      <c r="C4622" s="1" t="s">
        <v>139</v>
      </c>
      <c r="D4622" s="1" t="s">
        <v>131</v>
      </c>
      <c r="E4622">
        <v>55.02439944248723</v>
      </c>
      <c r="F4622">
        <v>60.652353556732507</v>
      </c>
      <c r="G4622">
        <v>70.407191324692221</v>
      </c>
      <c r="H4622">
        <v>80.612165194855876</v>
      </c>
      <c r="I4622">
        <v>91.563309882785191</v>
      </c>
      <c r="J4622">
        <v>102.99307886799315</v>
      </c>
      <c r="K4622">
        <v>114.68128133893212</v>
      </c>
      <c r="L4622">
        <v>126.55602499362389</v>
      </c>
    </row>
    <row r="4623" spans="2:12">
      <c r="B4623" s="1" t="s">
        <v>59</v>
      </c>
      <c r="C4623" s="1" t="s">
        <v>141</v>
      </c>
      <c r="D4623" s="1" t="s">
        <v>5</v>
      </c>
      <c r="E4623">
        <v>1.0610644698435103</v>
      </c>
      <c r="F4623">
        <v>1.1539439265907065</v>
      </c>
      <c r="G4623">
        <v>1.1787447009545837</v>
      </c>
      <c r="H4623">
        <v>1.2685521745469519</v>
      </c>
      <c r="I4623">
        <v>1.3354391645680437</v>
      </c>
      <c r="J4623">
        <v>1.4361505369357497</v>
      </c>
      <c r="K4623">
        <v>1.5375795262461449</v>
      </c>
      <c r="L4623">
        <v>1.634214880649147</v>
      </c>
    </row>
    <row r="4624" spans="2:12">
      <c r="B4624" s="1" t="s">
        <v>59</v>
      </c>
      <c r="C4624" s="1" t="s">
        <v>141</v>
      </c>
      <c r="D4624" s="1" t="s">
        <v>11</v>
      </c>
      <c r="E4624">
        <v>3.0958469848342043</v>
      </c>
      <c r="F4624">
        <v>3.5604883467455464</v>
      </c>
      <c r="G4624">
        <v>3.6631329175327867</v>
      </c>
      <c r="H4624">
        <v>3.9320972068526201</v>
      </c>
      <c r="I4624">
        <v>4.1799589525853671</v>
      </c>
      <c r="J4624">
        <v>4.4429025584154465</v>
      </c>
      <c r="K4624">
        <v>4.6980131092207325</v>
      </c>
      <c r="L4624">
        <v>4.9559953003693158</v>
      </c>
    </row>
    <row r="4625" spans="2:12">
      <c r="B4625" s="1" t="s">
        <v>59</v>
      </c>
      <c r="C4625" s="1" t="s">
        <v>141</v>
      </c>
      <c r="D4625" s="1" t="s">
        <v>17</v>
      </c>
      <c r="E4625">
        <v>0.34981662228214228</v>
      </c>
      <c r="F4625">
        <v>0.38677762669874211</v>
      </c>
      <c r="G4625">
        <v>0.50138115755997903</v>
      </c>
      <c r="H4625">
        <v>0.59809857543291878</v>
      </c>
      <c r="I4625">
        <v>0.68454348225101114</v>
      </c>
      <c r="J4625">
        <v>0.75858388012919753</v>
      </c>
      <c r="K4625">
        <v>0.82235754414306383</v>
      </c>
      <c r="L4625">
        <v>0.88363635409587915</v>
      </c>
    </row>
    <row r="4626" spans="2:12">
      <c r="B4626" s="1" t="s">
        <v>59</v>
      </c>
      <c r="C4626" s="1" t="s">
        <v>141</v>
      </c>
      <c r="D4626" s="1" t="s">
        <v>23</v>
      </c>
      <c r="E4626">
        <v>3.6654467212514391E-2</v>
      </c>
      <c r="F4626">
        <v>3.7104219017328778E-2</v>
      </c>
      <c r="G4626">
        <v>4.8507016752517687E-2</v>
      </c>
      <c r="H4626">
        <v>5.4018069365060678E-2</v>
      </c>
      <c r="I4626">
        <v>5.7888498664962158E-2</v>
      </c>
      <c r="J4626">
        <v>6.0506244688422001E-2</v>
      </c>
      <c r="K4626">
        <v>6.2123419319129812E-2</v>
      </c>
      <c r="L4626">
        <v>6.3125780690110961E-2</v>
      </c>
    </row>
    <row r="4627" spans="2:12">
      <c r="B4627" s="1" t="s">
        <v>59</v>
      </c>
      <c r="C4627" s="1" t="s">
        <v>141</v>
      </c>
      <c r="D4627" s="1" t="s">
        <v>29</v>
      </c>
      <c r="E4627">
        <v>6.8521534866807709E-3</v>
      </c>
      <c r="F4627">
        <v>6.7436510150864423E-3</v>
      </c>
      <c r="G4627">
        <v>8.8402649429225669E-3</v>
      </c>
      <c r="H4627">
        <v>9.539722616325531E-3</v>
      </c>
      <c r="I4627">
        <v>1.0405105231869863E-2</v>
      </c>
      <c r="J4627">
        <v>1.1350595234840891E-2</v>
      </c>
      <c r="K4627">
        <v>1.2273766870976274E-2</v>
      </c>
      <c r="L4627">
        <v>1.3174257815364786E-2</v>
      </c>
    </row>
    <row r="4628" spans="2:12">
      <c r="B4628" s="1" t="s">
        <v>59</v>
      </c>
      <c r="C4628" s="1" t="s">
        <v>141</v>
      </c>
      <c r="D4628" s="1" t="s">
        <v>35</v>
      </c>
      <c r="E4628">
        <v>0.59633928161212635</v>
      </c>
      <c r="F4628">
        <v>0.64878305556368865</v>
      </c>
      <c r="G4628">
        <v>0.69188064951164674</v>
      </c>
      <c r="H4628">
        <v>0.74269417599686394</v>
      </c>
      <c r="I4628">
        <v>0.79626278431917652</v>
      </c>
      <c r="J4628">
        <v>0.85365306835836663</v>
      </c>
      <c r="K4628">
        <v>0.91045377536598959</v>
      </c>
      <c r="L4628">
        <v>0.96587225074509642</v>
      </c>
    </row>
    <row r="4629" spans="2:12">
      <c r="B4629" s="1" t="s">
        <v>59</v>
      </c>
      <c r="C4629" s="1" t="s">
        <v>141</v>
      </c>
      <c r="D4629" s="1" t="s">
        <v>39</v>
      </c>
      <c r="E4629">
        <v>7.9220400638725319E-2</v>
      </c>
      <c r="F4629">
        <v>8.0813202701011957E-2</v>
      </c>
      <c r="G4629">
        <v>9.0131578272098556E-2</v>
      </c>
      <c r="H4629">
        <v>9.1521735474067306E-2</v>
      </c>
      <c r="I4629">
        <v>9.3653252018328678E-2</v>
      </c>
      <c r="J4629">
        <v>9.6523655367356589E-2</v>
      </c>
      <c r="K4629">
        <v>9.9841619065526854E-2</v>
      </c>
      <c r="L4629">
        <v>0.10342813819226339</v>
      </c>
    </row>
    <row r="4630" spans="2:12">
      <c r="B4630" s="1" t="s">
        <v>59</v>
      </c>
      <c r="C4630" s="1" t="s">
        <v>141</v>
      </c>
      <c r="D4630" s="1" t="s">
        <v>45</v>
      </c>
      <c r="E4630">
        <v>5.110857567889876E-2</v>
      </c>
      <c r="F4630">
        <v>5.7151369246508585E-2</v>
      </c>
      <c r="G4630">
        <v>5.9625380504855136E-2</v>
      </c>
      <c r="H4630">
        <v>6.9251710445259851E-2</v>
      </c>
      <c r="I4630">
        <v>7.5513373922716537E-2</v>
      </c>
      <c r="J4630">
        <v>8.0479481412063653E-2</v>
      </c>
      <c r="K4630">
        <v>8.4054750661720093E-2</v>
      </c>
      <c r="L4630">
        <v>8.6960134967472541E-2</v>
      </c>
    </row>
    <row r="4631" spans="2:12">
      <c r="B4631" s="1" t="s">
        <v>59</v>
      </c>
      <c r="C4631" s="1" t="s">
        <v>141</v>
      </c>
      <c r="D4631" s="1" t="s">
        <v>51</v>
      </c>
      <c r="E4631">
        <v>0.69080727551246968</v>
      </c>
      <c r="F4631">
        <v>0.74963593380503235</v>
      </c>
      <c r="G4631">
        <v>0.79668658229733769</v>
      </c>
      <c r="H4631">
        <v>0.85743874510286366</v>
      </c>
      <c r="I4631">
        <v>0.91680546736850044</v>
      </c>
      <c r="J4631">
        <v>0.98521261780468639</v>
      </c>
      <c r="K4631">
        <v>1.0549866835472455</v>
      </c>
      <c r="L4631">
        <v>1.1256744762728836</v>
      </c>
    </row>
    <row r="4632" spans="2:12">
      <c r="B4632" s="1" t="s">
        <v>59</v>
      </c>
      <c r="C4632" s="1" t="s">
        <v>141</v>
      </c>
      <c r="D4632" s="1" t="s">
        <v>57</v>
      </c>
      <c r="E4632">
        <v>2.4473034726360274</v>
      </c>
      <c r="F4632">
        <v>2.5969277075942956</v>
      </c>
      <c r="G4632">
        <v>2.779627463511781</v>
      </c>
      <c r="H4632">
        <v>2.9276402954901517</v>
      </c>
      <c r="I4632">
        <v>3.1189880675720856</v>
      </c>
      <c r="J4632">
        <v>3.3274707353280544</v>
      </c>
      <c r="K4632">
        <v>3.5341403981878061</v>
      </c>
      <c r="L4632">
        <v>3.7404333111847752</v>
      </c>
    </row>
    <row r="4633" spans="2:12">
      <c r="B4633" s="1" t="s">
        <v>59</v>
      </c>
      <c r="C4633" s="1" t="s">
        <v>141</v>
      </c>
      <c r="D4633" s="1" t="s">
        <v>63</v>
      </c>
      <c r="E4633">
        <v>8.3325311921185907</v>
      </c>
      <c r="F4633">
        <v>8.9360477168018093</v>
      </c>
      <c r="G4633">
        <v>9.0428173756947121</v>
      </c>
      <c r="H4633">
        <v>9.3685485900258989</v>
      </c>
      <c r="I4633">
        <v>9.8055331163273554</v>
      </c>
      <c r="J4633">
        <v>10.392533991271758</v>
      </c>
      <c r="K4633">
        <v>11.021849254153864</v>
      </c>
      <c r="L4633">
        <v>11.627372803793747</v>
      </c>
    </row>
    <row r="4634" spans="2:12">
      <c r="B4634" s="1" t="s">
        <v>59</v>
      </c>
      <c r="C4634" s="1" t="s">
        <v>141</v>
      </c>
      <c r="D4634" s="1" t="s">
        <v>67</v>
      </c>
      <c r="E4634">
        <v>0.25879501513202535</v>
      </c>
      <c r="F4634">
        <v>0.26372186695861355</v>
      </c>
      <c r="G4634">
        <v>0.30625602042131544</v>
      </c>
      <c r="H4634">
        <v>0.32865759765312996</v>
      </c>
      <c r="I4634">
        <v>0.35016196346711004</v>
      </c>
      <c r="J4634">
        <v>0.37607535311307083</v>
      </c>
      <c r="K4634">
        <v>0.40223886502213219</v>
      </c>
      <c r="L4634">
        <v>0.42787622924561786</v>
      </c>
    </row>
    <row r="4635" spans="2:12">
      <c r="B4635" s="1" t="s">
        <v>59</v>
      </c>
      <c r="C4635" s="1" t="s">
        <v>141</v>
      </c>
      <c r="D4635" s="1" t="s">
        <v>71</v>
      </c>
      <c r="E4635">
        <v>0.15566820414758611</v>
      </c>
      <c r="F4635">
        <v>0.1669200549209672</v>
      </c>
      <c r="G4635">
        <v>0.19586076162914645</v>
      </c>
      <c r="H4635">
        <v>0.22032646121455712</v>
      </c>
      <c r="I4635">
        <v>0.24256866217114931</v>
      </c>
      <c r="J4635">
        <v>0.26243151939750803</v>
      </c>
      <c r="K4635">
        <v>0.27973930423617438</v>
      </c>
      <c r="L4635">
        <v>0.2954032211698821</v>
      </c>
    </row>
    <row r="4636" spans="2:12">
      <c r="B4636" s="1" t="s">
        <v>59</v>
      </c>
      <c r="C4636" s="1" t="s">
        <v>141</v>
      </c>
      <c r="D4636" s="1" t="s">
        <v>75</v>
      </c>
      <c r="E4636">
        <v>0.38074596725756849</v>
      </c>
      <c r="F4636">
        <v>0.4472933023459309</v>
      </c>
      <c r="G4636">
        <v>0.5647987601033172</v>
      </c>
      <c r="H4636">
        <v>0.63627139618375816</v>
      </c>
      <c r="I4636">
        <v>0.71113469786027206</v>
      </c>
      <c r="J4636">
        <v>0.7957509390422729</v>
      </c>
      <c r="K4636">
        <v>0.89294017913338231</v>
      </c>
      <c r="L4636">
        <v>0.99752509621506191</v>
      </c>
    </row>
    <row r="4637" spans="2:12">
      <c r="B4637" s="1" t="s">
        <v>59</v>
      </c>
      <c r="C4637" s="1" t="s">
        <v>141</v>
      </c>
      <c r="D4637" s="1" t="s">
        <v>79</v>
      </c>
      <c r="E4637">
        <v>5.8026061809049425</v>
      </c>
      <c r="F4637">
        <v>6.0606638168176525</v>
      </c>
      <c r="G4637">
        <v>6.629885635228324</v>
      </c>
      <c r="H4637">
        <v>6.9447841808288429</v>
      </c>
      <c r="I4637">
        <v>7.405022627242043</v>
      </c>
      <c r="J4637">
        <v>7.9186844361078021</v>
      </c>
      <c r="K4637">
        <v>8.4372255173565893</v>
      </c>
      <c r="L4637">
        <v>8.9370514325977002</v>
      </c>
    </row>
    <row r="4638" spans="2:12">
      <c r="B4638" s="1" t="s">
        <v>59</v>
      </c>
      <c r="C4638" s="1" t="s">
        <v>141</v>
      </c>
      <c r="D4638" s="1" t="s">
        <v>83</v>
      </c>
      <c r="E4638">
        <v>1.4417363122953185E-2</v>
      </c>
      <c r="F4638">
        <v>1.6462755493004466E-2</v>
      </c>
      <c r="G4638">
        <v>1.7542843753910953E-2</v>
      </c>
      <c r="H4638">
        <v>1.8989470135704827E-2</v>
      </c>
      <c r="I4638">
        <v>2.0227513534900866E-2</v>
      </c>
      <c r="J4638">
        <v>2.1271962365416616E-2</v>
      </c>
      <c r="K4638">
        <v>2.2007798812167911E-2</v>
      </c>
      <c r="L4638">
        <v>2.2735981231010737E-2</v>
      </c>
    </row>
    <row r="4639" spans="2:12">
      <c r="B4639" s="1" t="s">
        <v>59</v>
      </c>
      <c r="C4639" s="1" t="s">
        <v>141</v>
      </c>
      <c r="D4639" s="1" t="s">
        <v>87</v>
      </c>
      <c r="E4639">
        <v>1.6587405831106804E-2</v>
      </c>
      <c r="F4639">
        <v>1.9181023003084399E-2</v>
      </c>
      <c r="G4639">
        <v>2.1513341655300555E-2</v>
      </c>
      <c r="H4639">
        <v>2.4566961200444805E-2</v>
      </c>
      <c r="I4639">
        <v>2.6426796431460196E-2</v>
      </c>
      <c r="J4639">
        <v>2.764520437391859E-2</v>
      </c>
      <c r="K4639">
        <v>2.8371621527220149E-2</v>
      </c>
      <c r="L4639">
        <v>2.8611969692522454E-2</v>
      </c>
    </row>
    <row r="4640" spans="2:12">
      <c r="B4640" s="1" t="s">
        <v>59</v>
      </c>
      <c r="C4640" s="1" t="s">
        <v>141</v>
      </c>
      <c r="D4640" s="1" t="s">
        <v>91</v>
      </c>
      <c r="E4640">
        <v>0.18970950054637215</v>
      </c>
      <c r="F4640">
        <v>0.22069868517526109</v>
      </c>
      <c r="G4640">
        <v>0.2462603281758102</v>
      </c>
      <c r="H4640">
        <v>0.2810820892981738</v>
      </c>
      <c r="I4640">
        <v>0.30982062121993481</v>
      </c>
      <c r="J4640">
        <v>0.3349382547516756</v>
      </c>
      <c r="K4640">
        <v>0.35495558163679353</v>
      </c>
      <c r="L4640">
        <v>0.37198541349202685</v>
      </c>
    </row>
    <row r="4641" spans="2:12">
      <c r="B4641" s="1" t="s">
        <v>59</v>
      </c>
      <c r="C4641" s="1" t="s">
        <v>141</v>
      </c>
      <c r="D4641" s="1" t="s">
        <v>95</v>
      </c>
      <c r="E4641">
        <v>1.233505496104567E-2</v>
      </c>
      <c r="F4641">
        <v>1.4774449033480483E-2</v>
      </c>
      <c r="G4641">
        <v>1.8894861585967284E-2</v>
      </c>
      <c r="H4641">
        <v>2.264653996074795E-2</v>
      </c>
      <c r="I4641">
        <v>2.6349824850359489E-2</v>
      </c>
      <c r="J4641">
        <v>2.9568073953797805E-2</v>
      </c>
      <c r="K4641">
        <v>3.2384952544878116E-2</v>
      </c>
      <c r="L4641">
        <v>3.4922091345863264E-2</v>
      </c>
    </row>
    <row r="4642" spans="2:12">
      <c r="B4642" s="1" t="s">
        <v>59</v>
      </c>
      <c r="C4642" s="1" t="s">
        <v>141</v>
      </c>
      <c r="D4642" s="1" t="s">
        <v>99</v>
      </c>
      <c r="E4642">
        <v>1.8284729692225881</v>
      </c>
      <c r="F4642">
        <v>2.0317101144343397</v>
      </c>
      <c r="G4642">
        <v>2.1586797039894781</v>
      </c>
      <c r="H4642">
        <v>2.3201019704606551</v>
      </c>
      <c r="I4642">
        <v>2.4876542507391139</v>
      </c>
      <c r="J4642">
        <v>2.663755152450225</v>
      </c>
      <c r="K4642">
        <v>2.8329998416493329</v>
      </c>
      <c r="L4642">
        <v>2.9921982326748955</v>
      </c>
    </row>
    <row r="4643" spans="2:12">
      <c r="B4643" s="1" t="s">
        <v>59</v>
      </c>
      <c r="C4643" s="1" t="s">
        <v>141</v>
      </c>
      <c r="D4643" s="1" t="s">
        <v>103</v>
      </c>
      <c r="E4643">
        <v>1.0992857183982987</v>
      </c>
      <c r="F4643">
        <v>1.2055282959834408</v>
      </c>
      <c r="G4643">
        <v>1.4216023855940227</v>
      </c>
      <c r="H4643">
        <v>1.6130605693628932</v>
      </c>
      <c r="I4643">
        <v>1.7460423822925262</v>
      </c>
      <c r="J4643">
        <v>1.852283673575382</v>
      </c>
      <c r="K4643">
        <v>1.9261074267363727</v>
      </c>
      <c r="L4643">
        <v>1.9823747084599266</v>
      </c>
    </row>
    <row r="4644" spans="2:12">
      <c r="B4644" s="1" t="s">
        <v>59</v>
      </c>
      <c r="C4644" s="1" t="s">
        <v>141</v>
      </c>
      <c r="D4644" s="1" t="s">
        <v>107</v>
      </c>
      <c r="E4644">
        <v>1.2117241899530216</v>
      </c>
      <c r="F4644">
        <v>1.2508189613887437</v>
      </c>
      <c r="G4644">
        <v>1.4465490893826507</v>
      </c>
      <c r="H4644">
        <v>1.5703109806213491</v>
      </c>
      <c r="I4644">
        <v>1.687610166700221</v>
      </c>
      <c r="J4644">
        <v>1.8158287924351457</v>
      </c>
      <c r="K4644">
        <v>1.9371806555481095</v>
      </c>
      <c r="L4644">
        <v>2.0528072228781986</v>
      </c>
    </row>
    <row r="4645" spans="2:12">
      <c r="B4645" s="1" t="s">
        <v>59</v>
      </c>
      <c r="C4645" s="1" t="s">
        <v>141</v>
      </c>
      <c r="D4645" s="1" t="s">
        <v>111</v>
      </c>
      <c r="E4645">
        <v>0.15191506244220651</v>
      </c>
      <c r="F4645">
        <v>0.1655360155813585</v>
      </c>
      <c r="G4645">
        <v>0.19474485784844248</v>
      </c>
      <c r="H4645">
        <v>0.21817548565245704</v>
      </c>
      <c r="I4645">
        <v>0.24221773717017758</v>
      </c>
      <c r="J4645">
        <v>0.26513204577148664</v>
      </c>
      <c r="K4645">
        <v>0.28455809351745426</v>
      </c>
      <c r="L4645">
        <v>0.30010986928817546</v>
      </c>
    </row>
    <row r="4646" spans="2:12">
      <c r="B4646" s="1" t="s">
        <v>59</v>
      </c>
      <c r="C4646" s="1" t="s">
        <v>141</v>
      </c>
      <c r="D4646" s="1" t="s">
        <v>115</v>
      </c>
      <c r="E4646">
        <v>0.24662168784102551</v>
      </c>
      <c r="F4646">
        <v>0.26908589169216374</v>
      </c>
      <c r="G4646">
        <v>0.29433769054155956</v>
      </c>
      <c r="H4646">
        <v>0.32252883247246</v>
      </c>
      <c r="I4646">
        <v>0.35468435983334179</v>
      </c>
      <c r="J4646">
        <v>0.38906481580816549</v>
      </c>
      <c r="K4646">
        <v>0.421038261023431</v>
      </c>
      <c r="L4646">
        <v>0.45185034450008771</v>
      </c>
    </row>
    <row r="4647" spans="2:12">
      <c r="B4647" s="1" t="s">
        <v>59</v>
      </c>
      <c r="C4647" s="1" t="s">
        <v>141</v>
      </c>
      <c r="D4647" s="1" t="s">
        <v>119</v>
      </c>
      <c r="E4647">
        <v>0.19570090858791714</v>
      </c>
      <c r="F4647">
        <v>0.20695523431584631</v>
      </c>
      <c r="G4647">
        <v>0.24995976915556745</v>
      </c>
      <c r="H4647">
        <v>0.28039394804552559</v>
      </c>
      <c r="I4647">
        <v>0.30527869945649494</v>
      </c>
      <c r="J4647">
        <v>0.32684183794742477</v>
      </c>
      <c r="K4647">
        <v>0.3441940506476997</v>
      </c>
      <c r="L4647">
        <v>0.36183442486030787</v>
      </c>
    </row>
    <row r="4648" spans="2:12">
      <c r="B4648" s="1" t="s">
        <v>59</v>
      </c>
      <c r="C4648" s="1" t="s">
        <v>141</v>
      </c>
      <c r="D4648" s="1" t="s">
        <v>123</v>
      </c>
      <c r="E4648">
        <v>1.3993578237350923</v>
      </c>
      <c r="F4648">
        <v>1.4785737515016815</v>
      </c>
      <c r="G4648">
        <v>1.654972020115111</v>
      </c>
      <c r="H4648">
        <v>1.7296571693245655</v>
      </c>
      <c r="I4648">
        <v>1.8522896873876482</v>
      </c>
      <c r="J4648">
        <v>2.0219269629055319</v>
      </c>
      <c r="K4648">
        <v>2.1947952648324129</v>
      </c>
      <c r="L4648">
        <v>2.3647032298430291</v>
      </c>
    </row>
    <row r="4649" spans="2:12">
      <c r="B4649" s="1" t="s">
        <v>59</v>
      </c>
      <c r="C4649" s="1" t="s">
        <v>141</v>
      </c>
      <c r="D4649" s="1" t="s">
        <v>127</v>
      </c>
      <c r="E4649">
        <v>0.7160421099450105</v>
      </c>
      <c r="F4649">
        <v>0.77068294961344641</v>
      </c>
      <c r="G4649">
        <v>0.82943701091838862</v>
      </c>
      <c r="H4649">
        <v>0.9202155755091519</v>
      </c>
      <c r="I4649">
        <v>0.99625830363464984</v>
      </c>
      <c r="J4649">
        <v>1.0679909062303317</v>
      </c>
      <c r="K4649">
        <v>1.136659570125359</v>
      </c>
      <c r="L4649">
        <v>1.2050191191978277</v>
      </c>
    </row>
    <row r="4650" spans="2:12">
      <c r="B4650" s="1" t="s">
        <v>59</v>
      </c>
      <c r="C4650" s="1" t="s">
        <v>141</v>
      </c>
      <c r="D4650" s="1" t="s">
        <v>131</v>
      </c>
      <c r="E4650">
        <v>362.83298181323067</v>
      </c>
      <c r="F4650">
        <v>400.98222801160313</v>
      </c>
      <c r="G4650">
        <v>464.73604104201092</v>
      </c>
      <c r="H4650">
        <v>530.63244538454262</v>
      </c>
      <c r="I4650">
        <v>602.3963608838958</v>
      </c>
      <c r="J4650">
        <v>678.58790820874015</v>
      </c>
      <c r="K4650">
        <v>756.81613144323705</v>
      </c>
      <c r="L4650">
        <v>836.5190948321632</v>
      </c>
    </row>
    <row r="4651" spans="2:12">
      <c r="B4651" s="1" t="s">
        <v>59</v>
      </c>
      <c r="C4651" s="1" t="s">
        <v>143</v>
      </c>
      <c r="D4651" s="1" t="s">
        <v>5</v>
      </c>
      <c r="E4651">
        <v>0.46216801102966787</v>
      </c>
      <c r="F4651">
        <v>0.50253219226528412</v>
      </c>
      <c r="G4651">
        <v>0.52541091795059514</v>
      </c>
      <c r="H4651">
        <v>0.56941911084286823</v>
      </c>
      <c r="I4651">
        <v>0.60532394319424609</v>
      </c>
      <c r="J4651">
        <v>0.6531643950835796</v>
      </c>
      <c r="K4651">
        <v>0.70100994611276812</v>
      </c>
      <c r="L4651">
        <v>0.74737546617784834</v>
      </c>
    </row>
    <row r="4652" spans="2:12">
      <c r="B4652" s="1" t="s">
        <v>59</v>
      </c>
      <c r="C4652" s="1" t="s">
        <v>143</v>
      </c>
      <c r="D4652" s="1" t="s">
        <v>11</v>
      </c>
      <c r="E4652">
        <v>0.87860660908604649</v>
      </c>
      <c r="F4652">
        <v>1.0044951896390415</v>
      </c>
      <c r="G4652">
        <v>1.0689810340476931</v>
      </c>
      <c r="H4652">
        <v>1.169647594830751</v>
      </c>
      <c r="I4652">
        <v>1.2599487098969833</v>
      </c>
      <c r="J4652">
        <v>1.3497613275105176</v>
      </c>
      <c r="K4652">
        <v>1.4363059045754503</v>
      </c>
      <c r="L4652">
        <v>1.5232165133208646</v>
      </c>
    </row>
    <row r="4653" spans="2:12">
      <c r="B4653" s="1" t="s">
        <v>59</v>
      </c>
      <c r="C4653" s="1" t="s">
        <v>143</v>
      </c>
      <c r="D4653" s="1" t="s">
        <v>17</v>
      </c>
      <c r="E4653">
        <v>8.0560310785410524E-2</v>
      </c>
      <c r="F4653">
        <v>8.765888847480352E-2</v>
      </c>
      <c r="G4653">
        <v>0.10340318685031212</v>
      </c>
      <c r="H4653">
        <v>0.11799363349477536</v>
      </c>
      <c r="I4653">
        <v>0.13214775287564848</v>
      </c>
      <c r="J4653">
        <v>0.14547436528838259</v>
      </c>
      <c r="K4653">
        <v>0.15786723760216109</v>
      </c>
      <c r="L4653">
        <v>0.16983093657578244</v>
      </c>
    </row>
    <row r="4654" spans="2:12">
      <c r="B4654" s="1" t="s">
        <v>59</v>
      </c>
      <c r="C4654" s="1" t="s">
        <v>143</v>
      </c>
      <c r="D4654" s="1" t="s">
        <v>23</v>
      </c>
      <c r="E4654">
        <v>1.9434026978823793E-2</v>
      </c>
      <c r="F4654">
        <v>1.9862434792928575E-2</v>
      </c>
      <c r="G4654">
        <v>2.4253207114961695E-2</v>
      </c>
      <c r="H4654">
        <v>2.6690189817806138E-2</v>
      </c>
      <c r="I4654">
        <v>2.8635199604046445E-2</v>
      </c>
      <c r="J4654">
        <v>3.0108055311654093E-2</v>
      </c>
      <c r="K4654">
        <v>3.1159051633514068E-2</v>
      </c>
      <c r="L4654">
        <v>3.1916327690608495E-2</v>
      </c>
    </row>
    <row r="4655" spans="2:12">
      <c r="B4655" s="1" t="s">
        <v>59</v>
      </c>
      <c r="C4655" s="1" t="s">
        <v>143</v>
      </c>
      <c r="D4655" s="1" t="s">
        <v>29</v>
      </c>
      <c r="E4655">
        <v>3.0019756633152409E-3</v>
      </c>
      <c r="F4655">
        <v>3.0777228236373668E-3</v>
      </c>
      <c r="G4655">
        <v>4.3254814378352029E-3</v>
      </c>
      <c r="H4655">
        <v>4.9252325142158044E-3</v>
      </c>
      <c r="I4655">
        <v>5.5350817931249666E-3</v>
      </c>
      <c r="J4655">
        <v>6.1281736088924727E-3</v>
      </c>
      <c r="K4655">
        <v>6.6904417185980553E-3</v>
      </c>
      <c r="L4655">
        <v>7.2376794532802479E-3</v>
      </c>
    </row>
    <row r="4656" spans="2:12">
      <c r="B4656" s="1" t="s">
        <v>59</v>
      </c>
      <c r="C4656" s="1" t="s">
        <v>143</v>
      </c>
      <c r="D4656" s="1" t="s">
        <v>35</v>
      </c>
      <c r="E4656">
        <v>0.32581657989704582</v>
      </c>
      <c r="F4656">
        <v>0.35468623395289889</v>
      </c>
      <c r="G4656">
        <v>0.38024324658703057</v>
      </c>
      <c r="H4656">
        <v>0.40995088867673229</v>
      </c>
      <c r="I4656">
        <v>0.44053954758185143</v>
      </c>
      <c r="J4656">
        <v>0.47263384760941451</v>
      </c>
      <c r="K4656">
        <v>0.50425634687172394</v>
      </c>
      <c r="L4656">
        <v>0.53524632036702147</v>
      </c>
    </row>
    <row r="4657" spans="2:12">
      <c r="B4657" s="1" t="s">
        <v>59</v>
      </c>
      <c r="C4657" s="1" t="s">
        <v>143</v>
      </c>
      <c r="D4657" s="1" t="s">
        <v>39</v>
      </c>
      <c r="E4657">
        <v>3.6651233016816241E-2</v>
      </c>
      <c r="F4657">
        <v>3.7888125486157713E-2</v>
      </c>
      <c r="G4657">
        <v>4.1978354412357484E-2</v>
      </c>
      <c r="H4657">
        <v>4.3532673162383545E-2</v>
      </c>
      <c r="I4657">
        <v>4.5178085803663448E-2</v>
      </c>
      <c r="J4657">
        <v>4.6924127514217095E-2</v>
      </c>
      <c r="K4657">
        <v>4.8719800266644714E-2</v>
      </c>
      <c r="L4657">
        <v>5.0585898010362992E-2</v>
      </c>
    </row>
    <row r="4658" spans="2:12">
      <c r="B4658" s="1" t="s">
        <v>59</v>
      </c>
      <c r="C4658" s="1" t="s">
        <v>143</v>
      </c>
      <c r="D4658" s="1" t="s">
        <v>45</v>
      </c>
      <c r="E4658">
        <v>2.7637210761163586E-2</v>
      </c>
      <c r="F4658">
        <v>3.1038004519020546E-2</v>
      </c>
      <c r="G4658">
        <v>3.2614730341725309E-2</v>
      </c>
      <c r="H4658">
        <v>3.7956648960424805E-2</v>
      </c>
      <c r="I4658">
        <v>4.1537649387004563E-2</v>
      </c>
      <c r="J4658">
        <v>4.4401015900288589E-2</v>
      </c>
      <c r="K4658">
        <v>4.6489337327205275E-2</v>
      </c>
      <c r="L4658">
        <v>4.8185875300851437E-2</v>
      </c>
    </row>
    <row r="4659" spans="2:12">
      <c r="B4659" s="1" t="s">
        <v>59</v>
      </c>
      <c r="C4659" s="1" t="s">
        <v>143</v>
      </c>
      <c r="D4659" s="1" t="s">
        <v>51</v>
      </c>
      <c r="E4659">
        <v>0.22879635385206495</v>
      </c>
      <c r="F4659">
        <v>0.24777136535879818</v>
      </c>
      <c r="G4659">
        <v>0.26683506433440007</v>
      </c>
      <c r="H4659">
        <v>0.28849486470332614</v>
      </c>
      <c r="I4659">
        <v>0.30970636174455074</v>
      </c>
      <c r="J4659">
        <v>0.33201308123243667</v>
      </c>
      <c r="K4659">
        <v>0.35423234110138579</v>
      </c>
      <c r="L4659">
        <v>0.37690187589577734</v>
      </c>
    </row>
    <row r="4660" spans="2:12">
      <c r="B4660" s="1" t="s">
        <v>59</v>
      </c>
      <c r="C4660" s="1" t="s">
        <v>143</v>
      </c>
      <c r="D4660" s="1" t="s">
        <v>57</v>
      </c>
      <c r="E4660">
        <v>1.1716300674867639</v>
      </c>
      <c r="F4660">
        <v>1.2435683709568408</v>
      </c>
      <c r="G4660">
        <v>1.3375506904033576</v>
      </c>
      <c r="H4660">
        <v>1.4164530252628023</v>
      </c>
      <c r="I4660">
        <v>1.51273955427161</v>
      </c>
      <c r="J4660">
        <v>1.6146816994982611</v>
      </c>
      <c r="K4660">
        <v>1.7153934601470882</v>
      </c>
      <c r="L4660">
        <v>1.8162568331153544</v>
      </c>
    </row>
    <row r="4661" spans="2:12">
      <c r="B4661" s="1" t="s">
        <v>59</v>
      </c>
      <c r="C4661" s="1" t="s">
        <v>143</v>
      </c>
      <c r="D4661" s="1" t="s">
        <v>63</v>
      </c>
      <c r="E4661">
        <v>4.9224482784808536</v>
      </c>
      <c r="F4661">
        <v>5.2764378610972402</v>
      </c>
      <c r="G4661">
        <v>5.3807153256892271</v>
      </c>
      <c r="H4661">
        <v>5.5897649725683829</v>
      </c>
      <c r="I4661">
        <v>5.8493037423032863</v>
      </c>
      <c r="J4661">
        <v>6.1797795503231976</v>
      </c>
      <c r="K4661">
        <v>6.5291039083732514</v>
      </c>
      <c r="L4661">
        <v>6.8655875741213741</v>
      </c>
    </row>
    <row r="4662" spans="2:12">
      <c r="B4662" s="1" t="s">
        <v>59</v>
      </c>
      <c r="C4662" s="1" t="s">
        <v>143</v>
      </c>
      <c r="D4662" s="1" t="s">
        <v>67</v>
      </c>
      <c r="E4662">
        <v>0.13244637549240179</v>
      </c>
      <c r="F4662">
        <v>0.13529573604146328</v>
      </c>
      <c r="G4662">
        <v>0.15464586048378892</v>
      </c>
      <c r="H4662">
        <v>0.16516735207079458</v>
      </c>
      <c r="I4662">
        <v>0.17544855469025836</v>
      </c>
      <c r="J4662">
        <v>0.18745579061453302</v>
      </c>
      <c r="K4662">
        <v>0.19955041743329008</v>
      </c>
      <c r="L4662">
        <v>0.21146641129947871</v>
      </c>
    </row>
    <row r="4663" spans="2:12">
      <c r="B4663" s="1" t="s">
        <v>59</v>
      </c>
      <c r="C4663" s="1" t="s">
        <v>143</v>
      </c>
      <c r="D4663" s="1" t="s">
        <v>71</v>
      </c>
      <c r="E4663">
        <v>8.1925424936812027E-2</v>
      </c>
      <c r="F4663">
        <v>8.7908935772077215E-2</v>
      </c>
      <c r="G4663">
        <v>0.10327654843315101</v>
      </c>
      <c r="H4663">
        <v>0.1163749970849299</v>
      </c>
      <c r="I4663">
        <v>0.12811037305732487</v>
      </c>
      <c r="J4663">
        <v>0.13843402810752645</v>
      </c>
      <c r="K4663">
        <v>0.14732314384157594</v>
      </c>
      <c r="L4663">
        <v>0.15534658036490187</v>
      </c>
    </row>
    <row r="4664" spans="2:12">
      <c r="B4664" s="1" t="s">
        <v>59</v>
      </c>
      <c r="C4664" s="1" t="s">
        <v>143</v>
      </c>
      <c r="D4664" s="1" t="s">
        <v>75</v>
      </c>
      <c r="E4664">
        <v>0.22813265159630708</v>
      </c>
      <c r="F4664">
        <v>0.26816347875607288</v>
      </c>
      <c r="G4664">
        <v>0.33920529689283113</v>
      </c>
      <c r="H4664">
        <v>0.3839919429021178</v>
      </c>
      <c r="I4664">
        <v>0.43073672169171312</v>
      </c>
      <c r="J4664">
        <v>0.48272890123615103</v>
      </c>
      <c r="K4664">
        <v>0.54207194390709801</v>
      </c>
      <c r="L4664">
        <v>0.60572442501705903</v>
      </c>
    </row>
    <row r="4665" spans="2:12">
      <c r="B4665" s="1" t="s">
        <v>59</v>
      </c>
      <c r="C4665" s="1" t="s">
        <v>143</v>
      </c>
      <c r="D4665" s="1" t="s">
        <v>79</v>
      </c>
      <c r="E4665">
        <v>2.8711544723357405</v>
      </c>
      <c r="F4665">
        <v>3.0022706228429561</v>
      </c>
      <c r="G4665">
        <v>3.2776132818235988</v>
      </c>
      <c r="H4665">
        <v>3.44834514704714</v>
      </c>
      <c r="I4665">
        <v>3.676129141359719</v>
      </c>
      <c r="J4665">
        <v>3.9241402249133688</v>
      </c>
      <c r="K4665">
        <v>4.1740585846174287</v>
      </c>
      <c r="L4665">
        <v>4.4177632670596747</v>
      </c>
    </row>
    <row r="4666" spans="2:12">
      <c r="B4666" s="1" t="s">
        <v>59</v>
      </c>
      <c r="C4666" s="1" t="s">
        <v>143</v>
      </c>
      <c r="D4666" s="1" t="s">
        <v>83</v>
      </c>
      <c r="E4666">
        <v>5.7750342291625198E-3</v>
      </c>
      <c r="F4666">
        <v>6.582103955786834E-3</v>
      </c>
      <c r="G4666">
        <v>7.2908694477167493E-3</v>
      </c>
      <c r="H4666">
        <v>8.0697633766208879E-3</v>
      </c>
      <c r="I4666">
        <v>8.7676130160108268E-3</v>
      </c>
      <c r="J4666">
        <v>9.3700195000157773E-3</v>
      </c>
      <c r="K4666">
        <v>9.8381977894562191E-3</v>
      </c>
      <c r="L4666">
        <v>1.0278513433145757E-2</v>
      </c>
    </row>
    <row r="4667" spans="2:12">
      <c r="B4667" s="1" t="s">
        <v>59</v>
      </c>
      <c r="C4667" s="1" t="s">
        <v>143</v>
      </c>
      <c r="D4667" s="1" t="s">
        <v>87</v>
      </c>
      <c r="E4667">
        <v>1.0389258791721737E-2</v>
      </c>
      <c r="F4667">
        <v>1.1983747471629549E-2</v>
      </c>
      <c r="G4667">
        <v>1.3418828932874266E-2</v>
      </c>
      <c r="H4667">
        <v>1.5316267451402204E-2</v>
      </c>
      <c r="I4667">
        <v>1.641007139144458E-2</v>
      </c>
      <c r="J4667">
        <v>1.7076770524147238E-2</v>
      </c>
      <c r="K4667">
        <v>1.7438349334049828E-2</v>
      </c>
      <c r="L4667">
        <v>1.75128902026346E-2</v>
      </c>
    </row>
    <row r="4668" spans="2:12">
      <c r="B4668" s="1" t="s">
        <v>59</v>
      </c>
      <c r="C4668" s="1" t="s">
        <v>143</v>
      </c>
      <c r="D4668" s="1" t="s">
        <v>91</v>
      </c>
      <c r="E4668">
        <v>8.8129774124920304E-2</v>
      </c>
      <c r="F4668">
        <v>0.10227632663303167</v>
      </c>
      <c r="G4668">
        <v>0.1154323500006824</v>
      </c>
      <c r="H4668">
        <v>0.1326935360961036</v>
      </c>
      <c r="I4668">
        <v>0.14707495897334058</v>
      </c>
      <c r="J4668">
        <v>0.15961858540453397</v>
      </c>
      <c r="K4668">
        <v>0.16977986266355366</v>
      </c>
      <c r="L4668">
        <v>0.17859844747292752</v>
      </c>
    </row>
    <row r="4669" spans="2:12">
      <c r="B4669" s="1" t="s">
        <v>59</v>
      </c>
      <c r="C4669" s="1" t="s">
        <v>143</v>
      </c>
      <c r="D4669" s="1" t="s">
        <v>95</v>
      </c>
      <c r="E4669">
        <v>8.0627452803522619E-3</v>
      </c>
      <c r="F4669">
        <v>9.6903762039042898E-3</v>
      </c>
      <c r="G4669">
        <v>1.2444246043133881E-2</v>
      </c>
      <c r="H4669">
        <v>1.4985214695155492E-2</v>
      </c>
      <c r="I4669">
        <v>1.7511239710461198E-2</v>
      </c>
      <c r="J4669">
        <v>1.9723212197388311E-2</v>
      </c>
      <c r="K4669">
        <v>2.1672499880228051E-2</v>
      </c>
      <c r="L4669">
        <v>2.3438156827436246E-2</v>
      </c>
    </row>
    <row r="4670" spans="2:12">
      <c r="B4670" s="1" t="s">
        <v>59</v>
      </c>
      <c r="C4670" s="1" t="s">
        <v>143</v>
      </c>
      <c r="D4670" s="1" t="s">
        <v>99</v>
      </c>
      <c r="E4670">
        <v>0.87280430452786606</v>
      </c>
      <c r="F4670">
        <v>0.96727880875307903</v>
      </c>
      <c r="G4670">
        <v>1.0542104110378885</v>
      </c>
      <c r="H4670">
        <v>1.1511349259167103</v>
      </c>
      <c r="I4670">
        <v>1.2471459388348749</v>
      </c>
      <c r="J4670">
        <v>1.3436190881794252</v>
      </c>
      <c r="K4670">
        <v>1.4359779131619756</v>
      </c>
      <c r="L4670">
        <v>1.5237706057905256</v>
      </c>
    </row>
    <row r="4671" spans="2:12">
      <c r="B4671" s="1" t="s">
        <v>59</v>
      </c>
      <c r="C4671" s="1" t="s">
        <v>143</v>
      </c>
      <c r="D4671" s="1" t="s">
        <v>103</v>
      </c>
      <c r="E4671">
        <v>0.41381138339992296</v>
      </c>
      <c r="F4671">
        <v>0.4554327097590139</v>
      </c>
      <c r="G4671">
        <v>0.54012144785116101</v>
      </c>
      <c r="H4671">
        <v>0.62013445407867041</v>
      </c>
      <c r="I4671">
        <v>0.67975171309913041</v>
      </c>
      <c r="J4671">
        <v>0.72870965229087081</v>
      </c>
      <c r="K4671">
        <v>0.76458298069540442</v>
      </c>
      <c r="L4671">
        <v>0.79348956325978881</v>
      </c>
    </row>
    <row r="4672" spans="2:12">
      <c r="B4672" s="1" t="s">
        <v>59</v>
      </c>
      <c r="C4672" s="1" t="s">
        <v>143</v>
      </c>
      <c r="D4672" s="1" t="s">
        <v>107</v>
      </c>
      <c r="E4672">
        <v>0.15517569795107353</v>
      </c>
      <c r="F4672">
        <v>0.15799637180280024</v>
      </c>
      <c r="G4672">
        <v>0.18493438703717269</v>
      </c>
      <c r="H4672">
        <v>0.19948207408217658</v>
      </c>
      <c r="I4672">
        <v>0.2119613677423941</v>
      </c>
      <c r="J4672">
        <v>0.22582387054013378</v>
      </c>
      <c r="K4672">
        <v>0.23831472141894819</v>
      </c>
      <c r="L4672">
        <v>0.24978768299987841</v>
      </c>
    </row>
    <row r="4673" spans="2:12">
      <c r="B4673" s="1" t="s">
        <v>59</v>
      </c>
      <c r="C4673" s="1" t="s">
        <v>143</v>
      </c>
      <c r="D4673" s="1" t="s">
        <v>111</v>
      </c>
      <c r="E4673">
        <v>7.354601990651799E-2</v>
      </c>
      <c r="F4673">
        <v>7.9977005968708853E-2</v>
      </c>
      <c r="G4673">
        <v>9.5038171187752152E-2</v>
      </c>
      <c r="H4673">
        <v>0.10687255111956401</v>
      </c>
      <c r="I4673">
        <v>0.1185631004017136</v>
      </c>
      <c r="J4673">
        <v>0.12928244862668734</v>
      </c>
      <c r="K4673">
        <v>0.13814834259648079</v>
      </c>
      <c r="L4673">
        <v>0.14525303445611981</v>
      </c>
    </row>
    <row r="4674" spans="2:12">
      <c r="B4674" s="1" t="s">
        <v>59</v>
      </c>
      <c r="C4674" s="1" t="s">
        <v>143</v>
      </c>
      <c r="D4674" s="1" t="s">
        <v>115</v>
      </c>
      <c r="E4674">
        <v>0.10134993784763026</v>
      </c>
      <c r="F4674">
        <v>0.11041237904169948</v>
      </c>
      <c r="G4674">
        <v>0.12112622090787184</v>
      </c>
      <c r="H4674">
        <v>0.13406300161608761</v>
      </c>
      <c r="I4674">
        <v>0.14807795065164617</v>
      </c>
      <c r="J4674">
        <v>0.16267304351479356</v>
      </c>
      <c r="K4674">
        <v>0.17619700595699461</v>
      </c>
      <c r="L4674">
        <v>0.18942154089717536</v>
      </c>
    </row>
    <row r="4675" spans="2:12">
      <c r="B4675" s="1" t="s">
        <v>59</v>
      </c>
      <c r="C4675" s="1" t="s">
        <v>143</v>
      </c>
      <c r="D4675" s="1" t="s">
        <v>119</v>
      </c>
      <c r="E4675">
        <v>0.1079917441014097</v>
      </c>
      <c r="F4675">
        <v>0.11455002639570733</v>
      </c>
      <c r="G4675">
        <v>0.13923222243993735</v>
      </c>
      <c r="H4675">
        <v>0.15729316821835396</v>
      </c>
      <c r="I4675">
        <v>0.17221505020331199</v>
      </c>
      <c r="J4675">
        <v>0.1851031033871276</v>
      </c>
      <c r="K4675">
        <v>0.19560921622043184</v>
      </c>
      <c r="L4675">
        <v>0.20624705926973239</v>
      </c>
    </row>
    <row r="4676" spans="2:12">
      <c r="B4676" s="1" t="s">
        <v>59</v>
      </c>
      <c r="C4676" s="1" t="s">
        <v>143</v>
      </c>
      <c r="D4676" s="1" t="s">
        <v>123</v>
      </c>
      <c r="E4676">
        <v>0.80327502988126998</v>
      </c>
      <c r="F4676">
        <v>0.84776771170763232</v>
      </c>
      <c r="G4676">
        <v>0.94470316652317832</v>
      </c>
      <c r="H4676">
        <v>0.99069105993442885</v>
      </c>
      <c r="I4676">
        <v>1.0584601136687735</v>
      </c>
      <c r="J4676">
        <v>1.1495342918947509</v>
      </c>
      <c r="K4676">
        <v>1.2420497198777014</v>
      </c>
      <c r="L4676">
        <v>1.3332921825734381</v>
      </c>
    </row>
    <row r="4677" spans="2:12">
      <c r="B4677" s="1" t="s">
        <v>59</v>
      </c>
      <c r="C4677" s="1" t="s">
        <v>143</v>
      </c>
      <c r="D4677" s="1" t="s">
        <v>127</v>
      </c>
      <c r="E4677">
        <v>0.32449657016495337</v>
      </c>
      <c r="F4677">
        <v>0.34955713076171502</v>
      </c>
      <c r="G4677">
        <v>0.37416909100220269</v>
      </c>
      <c r="H4677">
        <v>0.41691350861568011</v>
      </c>
      <c r="I4677">
        <v>0.45125730909013595</v>
      </c>
      <c r="J4677">
        <v>0.48291775564145994</v>
      </c>
      <c r="K4677">
        <v>0.51301959868356217</v>
      </c>
      <c r="L4677">
        <v>0.54306630708370729</v>
      </c>
    </row>
    <row r="4678" spans="2:12">
      <c r="B4678" s="1" t="s">
        <v>59</v>
      </c>
      <c r="C4678" s="1" t="s">
        <v>143</v>
      </c>
      <c r="D4678" s="1" t="s">
        <v>131</v>
      </c>
      <c r="E4678">
        <v>136.52374771388614</v>
      </c>
      <c r="F4678">
        <v>151.60138528959439</v>
      </c>
      <c r="G4678">
        <v>176.90823136393007</v>
      </c>
      <c r="H4678">
        <v>204.24916444228006</v>
      </c>
      <c r="I4678">
        <v>233.84814384333706</v>
      </c>
      <c r="J4678">
        <v>264.97210905185023</v>
      </c>
      <c r="K4678">
        <v>297.24364538905036</v>
      </c>
      <c r="L4678">
        <v>330.53681442950392</v>
      </c>
    </row>
    <row r="4679" spans="2:12">
      <c r="B4679" s="1" t="s">
        <v>59</v>
      </c>
      <c r="C4679" s="1" t="s">
        <v>145</v>
      </c>
      <c r="D4679" s="1" t="s">
        <v>5</v>
      </c>
      <c r="E4679">
        <v>0.29716878744909941</v>
      </c>
      <c r="F4679">
        <v>0.32491699544538288</v>
      </c>
      <c r="G4679">
        <v>0.32242913647517024</v>
      </c>
      <c r="H4679">
        <v>0.33988876100279647</v>
      </c>
      <c r="I4679">
        <v>0.3507735256179047</v>
      </c>
      <c r="J4679">
        <v>0.3714789720371357</v>
      </c>
      <c r="K4679">
        <v>0.39202017846745291</v>
      </c>
      <c r="L4679">
        <v>0.4112952195835371</v>
      </c>
    </row>
    <row r="4680" spans="2:12">
      <c r="B4680" s="1" t="s">
        <v>59</v>
      </c>
      <c r="C4680" s="1" t="s">
        <v>145</v>
      </c>
      <c r="D4680" s="1" t="s">
        <v>11</v>
      </c>
      <c r="E4680">
        <v>1.0301396305143589</v>
      </c>
      <c r="F4680">
        <v>1.2315821197880927</v>
      </c>
      <c r="G4680">
        <v>1.2808711241799098</v>
      </c>
      <c r="H4680">
        <v>1.3904312793561646</v>
      </c>
      <c r="I4680">
        <v>1.4917492134858088</v>
      </c>
      <c r="J4680">
        <v>1.5982678700172048</v>
      </c>
      <c r="K4680">
        <v>1.7022738901625545</v>
      </c>
      <c r="L4680">
        <v>1.8103307898293688</v>
      </c>
    </row>
    <row r="4681" spans="2:12">
      <c r="B4681" s="1" t="s">
        <v>59</v>
      </c>
      <c r="C4681" s="1" t="s">
        <v>145</v>
      </c>
      <c r="D4681" s="1" t="s">
        <v>17</v>
      </c>
      <c r="E4681">
        <v>7.1806970191613001E-2</v>
      </c>
      <c r="F4681">
        <v>7.6853055388056729E-2</v>
      </c>
      <c r="G4681">
        <v>9.512914255565437E-2</v>
      </c>
      <c r="H4681">
        <v>0.10997288689861406</v>
      </c>
      <c r="I4681">
        <v>0.12066252657545477</v>
      </c>
      <c r="J4681">
        <v>0.12788254944016766</v>
      </c>
      <c r="K4681">
        <v>0.13343420612385046</v>
      </c>
      <c r="L4681">
        <v>0.13903081503998049</v>
      </c>
    </row>
    <row r="4682" spans="2:12">
      <c r="B4682" s="1" t="s">
        <v>59</v>
      </c>
      <c r="C4682" s="1" t="s">
        <v>145</v>
      </c>
      <c r="D4682" s="1" t="s">
        <v>23</v>
      </c>
      <c r="E4682">
        <v>1.4140595606291979E-3</v>
      </c>
      <c r="F4682">
        <v>1.3918280508869215E-3</v>
      </c>
      <c r="G4682">
        <v>1.7604711069990327E-3</v>
      </c>
      <c r="H4682">
        <v>1.9130348440840523E-3</v>
      </c>
      <c r="I4682">
        <v>2.0111812837345722E-3</v>
      </c>
      <c r="J4682">
        <v>2.0668943130307212E-3</v>
      </c>
      <c r="K4682">
        <v>2.0903574759326485E-3</v>
      </c>
      <c r="L4682">
        <v>2.0964582260954256E-3</v>
      </c>
    </row>
    <row r="4683" spans="2:12">
      <c r="B4683" s="1" t="s">
        <v>59</v>
      </c>
      <c r="C4683" s="1" t="s">
        <v>145</v>
      </c>
      <c r="D4683" s="1" t="s">
        <v>29</v>
      </c>
      <c r="E4683">
        <v>6.5063615888850674E-4</v>
      </c>
      <c r="F4683">
        <v>6.4395603718740702E-4</v>
      </c>
      <c r="G4683">
        <v>1.0086244872296517E-3</v>
      </c>
      <c r="H4683">
        <v>1.1554672400881118E-3</v>
      </c>
      <c r="I4683">
        <v>1.3015984623294843E-3</v>
      </c>
      <c r="J4683">
        <v>1.4370555134923481E-3</v>
      </c>
      <c r="K4683">
        <v>1.5599154351966971E-3</v>
      </c>
      <c r="L4683">
        <v>1.6756383001714872E-3</v>
      </c>
    </row>
    <row r="4684" spans="2:12">
      <c r="B4684" s="1" t="s">
        <v>59</v>
      </c>
      <c r="C4684" s="1" t="s">
        <v>145</v>
      </c>
      <c r="D4684" s="1" t="s">
        <v>35</v>
      </c>
      <c r="E4684">
        <v>0.12008418933174489</v>
      </c>
      <c r="F4684">
        <v>0.12948102852414811</v>
      </c>
      <c r="G4684">
        <v>0.1361025260688086</v>
      </c>
      <c r="H4684">
        <v>0.14488522251166344</v>
      </c>
      <c r="I4684">
        <v>0.15325074581883719</v>
      </c>
      <c r="J4684">
        <v>0.16193240928871727</v>
      </c>
      <c r="K4684">
        <v>0.17009639723812917</v>
      </c>
      <c r="L4684">
        <v>0.1779958562412545</v>
      </c>
    </row>
    <row r="4685" spans="2:12">
      <c r="B4685" s="1" t="s">
        <v>59</v>
      </c>
      <c r="C4685" s="1" t="s">
        <v>145</v>
      </c>
      <c r="D4685" s="1" t="s">
        <v>39</v>
      </c>
      <c r="E4685">
        <v>7.4958676291076989E-3</v>
      </c>
      <c r="F4685">
        <v>7.5294540101025391E-3</v>
      </c>
      <c r="G4685">
        <v>8.0027913622837208E-3</v>
      </c>
      <c r="H4685">
        <v>8.0009105973177629E-3</v>
      </c>
      <c r="I4685">
        <v>8.0438444053263936E-3</v>
      </c>
      <c r="J4685">
        <v>8.1378744855703945E-3</v>
      </c>
      <c r="K4685">
        <v>8.2703692761637547E-3</v>
      </c>
      <c r="L4685">
        <v>8.4267973294763956E-3</v>
      </c>
    </row>
    <row r="4686" spans="2:12">
      <c r="B4686" s="1" t="s">
        <v>59</v>
      </c>
      <c r="C4686" s="1" t="s">
        <v>145</v>
      </c>
      <c r="D4686" s="1" t="s">
        <v>45</v>
      </c>
      <c r="E4686">
        <v>9.8875267140514488E-3</v>
      </c>
      <c r="F4686">
        <v>1.0817313751306066E-2</v>
      </c>
      <c r="G4686">
        <v>1.1361864051935433E-2</v>
      </c>
      <c r="H4686">
        <v>1.1965978450959211E-2</v>
      </c>
      <c r="I4686">
        <v>1.248256654418458E-2</v>
      </c>
      <c r="J4686">
        <v>1.2899606238415354E-2</v>
      </c>
      <c r="K4686">
        <v>1.3157219965887848E-2</v>
      </c>
      <c r="L4686">
        <v>1.3281004390458919E-2</v>
      </c>
    </row>
    <row r="4687" spans="2:12">
      <c r="B4687" s="1" t="s">
        <v>59</v>
      </c>
      <c r="C4687" s="1" t="s">
        <v>145</v>
      </c>
      <c r="D4687" s="1" t="s">
        <v>51</v>
      </c>
      <c r="E4687">
        <v>4.4403025796217521E-2</v>
      </c>
      <c r="F4687">
        <v>4.9423566179597554E-2</v>
      </c>
      <c r="G4687">
        <v>5.3478412075503003E-2</v>
      </c>
      <c r="H4687">
        <v>5.9232652093258134E-2</v>
      </c>
      <c r="I4687">
        <v>6.4576698057352513E-2</v>
      </c>
      <c r="J4687">
        <v>7.0033303391237575E-2</v>
      </c>
      <c r="K4687">
        <v>7.5511071506596417E-2</v>
      </c>
      <c r="L4687">
        <v>8.1168526952615852E-2</v>
      </c>
    </row>
    <row r="4688" spans="2:12">
      <c r="B4688" s="1" t="s">
        <v>59</v>
      </c>
      <c r="C4688" s="1" t="s">
        <v>145</v>
      </c>
      <c r="D4688" s="1" t="s">
        <v>57</v>
      </c>
      <c r="E4688">
        <v>0.60213648914058582</v>
      </c>
      <c r="F4688">
        <v>0.64203542938975577</v>
      </c>
      <c r="G4688">
        <v>0.65936644260905442</v>
      </c>
      <c r="H4688">
        <v>0.66901517732345028</v>
      </c>
      <c r="I4688">
        <v>0.69457008308110291</v>
      </c>
      <c r="J4688">
        <v>0.72500056781910549</v>
      </c>
      <c r="K4688">
        <v>0.75422092088935877</v>
      </c>
      <c r="L4688">
        <v>0.78392001114362742</v>
      </c>
    </row>
    <row r="4689" spans="2:12">
      <c r="B4689" s="1" t="s">
        <v>59</v>
      </c>
      <c r="C4689" s="1" t="s">
        <v>145</v>
      </c>
      <c r="D4689" s="1" t="s">
        <v>63</v>
      </c>
      <c r="E4689">
        <v>3.2574114029355372</v>
      </c>
      <c r="F4689">
        <v>3.5575300803439771</v>
      </c>
      <c r="G4689">
        <v>3.5130454970406486</v>
      </c>
      <c r="H4689">
        <v>3.72343657564238</v>
      </c>
      <c r="I4689">
        <v>3.9997561907815116</v>
      </c>
      <c r="J4689">
        <v>4.3807702135268247</v>
      </c>
      <c r="K4689">
        <v>4.8102049995505407</v>
      </c>
      <c r="L4689">
        <v>5.2415755986947454</v>
      </c>
    </row>
    <row r="4690" spans="2:12">
      <c r="B4690" s="1" t="s">
        <v>59</v>
      </c>
      <c r="C4690" s="1" t="s">
        <v>145</v>
      </c>
      <c r="D4690" s="1" t="s">
        <v>67</v>
      </c>
      <c r="E4690">
        <v>3.894769822151229E-2</v>
      </c>
      <c r="F4690">
        <v>3.8267541806851268E-2</v>
      </c>
      <c r="G4690">
        <v>4.4979872162295834E-2</v>
      </c>
      <c r="H4690">
        <v>4.7323567877849977E-2</v>
      </c>
      <c r="I4690">
        <v>4.9593601761052805E-2</v>
      </c>
      <c r="J4690">
        <v>5.2496267068714769E-2</v>
      </c>
      <c r="K4690">
        <v>5.5328722053621555E-2</v>
      </c>
      <c r="L4690">
        <v>5.8010907252350176E-2</v>
      </c>
    </row>
    <row r="4691" spans="2:12">
      <c r="B4691" s="1" t="s">
        <v>59</v>
      </c>
      <c r="C4691" s="1" t="s">
        <v>145</v>
      </c>
      <c r="D4691" s="1" t="s">
        <v>71</v>
      </c>
      <c r="E4691">
        <v>1.8744178967918728E-2</v>
      </c>
      <c r="F4691">
        <v>1.9604998529294867E-2</v>
      </c>
      <c r="G4691">
        <v>2.2357027249411462E-2</v>
      </c>
      <c r="H4691">
        <v>2.4271624374419362E-2</v>
      </c>
      <c r="I4691">
        <v>2.588642648321263E-2</v>
      </c>
      <c r="J4691">
        <v>2.7187959451985197E-2</v>
      </c>
      <c r="K4691">
        <v>2.8149765680566236E-2</v>
      </c>
      <c r="L4691">
        <v>2.8902544360109632E-2</v>
      </c>
    </row>
    <row r="4692" spans="2:12">
      <c r="B4692" s="1" t="s">
        <v>59</v>
      </c>
      <c r="C4692" s="1" t="s">
        <v>145</v>
      </c>
      <c r="D4692" s="1" t="s">
        <v>75</v>
      </c>
      <c r="E4692">
        <v>2.9114401737809398E-2</v>
      </c>
      <c r="F4692">
        <v>3.3745533447642466E-2</v>
      </c>
      <c r="G4692">
        <v>4.1600591589450481E-2</v>
      </c>
      <c r="H4692">
        <v>4.2778013156741651E-2</v>
      </c>
      <c r="I4692">
        <v>4.5528924237929175E-2</v>
      </c>
      <c r="J4692">
        <v>5.0067746179738359E-2</v>
      </c>
      <c r="K4692">
        <v>5.6244453231202772E-2</v>
      </c>
      <c r="L4692">
        <v>6.33337789026822E-2</v>
      </c>
    </row>
    <row r="4693" spans="2:12">
      <c r="B4693" s="1" t="s">
        <v>59</v>
      </c>
      <c r="C4693" s="1" t="s">
        <v>145</v>
      </c>
      <c r="D4693" s="1" t="s">
        <v>79</v>
      </c>
      <c r="E4693">
        <v>1.2488356417697153</v>
      </c>
      <c r="F4693">
        <v>1.3220993235216645</v>
      </c>
      <c r="G4693">
        <v>1.5133798350598067</v>
      </c>
      <c r="H4693">
        <v>1.6258689021620516</v>
      </c>
      <c r="I4693">
        <v>1.7937205928895539</v>
      </c>
      <c r="J4693">
        <v>1.975556790209648</v>
      </c>
      <c r="K4693">
        <v>2.1629015730029395</v>
      </c>
      <c r="L4693">
        <v>2.3483663300562854</v>
      </c>
    </row>
    <row r="4694" spans="2:12">
      <c r="B4694" s="1" t="s">
        <v>59</v>
      </c>
      <c r="C4694" s="1" t="s">
        <v>145</v>
      </c>
      <c r="D4694" s="1" t="s">
        <v>83</v>
      </c>
      <c r="E4694">
        <v>4.8899377084656494E-3</v>
      </c>
      <c r="F4694">
        <v>5.5692379669612492E-3</v>
      </c>
      <c r="G4694">
        <v>6.0166182595627875E-3</v>
      </c>
      <c r="H4694">
        <v>6.5757897255953532E-3</v>
      </c>
      <c r="I4694">
        <v>7.0415152378558296E-3</v>
      </c>
      <c r="J4694">
        <v>7.4170843522808113E-3</v>
      </c>
      <c r="K4694">
        <v>7.6613195525937761E-3</v>
      </c>
      <c r="L4694">
        <v>7.864426903806461E-3</v>
      </c>
    </row>
    <row r="4695" spans="2:12">
      <c r="B4695" s="1" t="s">
        <v>59</v>
      </c>
      <c r="C4695" s="1" t="s">
        <v>145</v>
      </c>
      <c r="D4695" s="1" t="s">
        <v>87</v>
      </c>
      <c r="E4695">
        <v>1.2889279872216891E-2</v>
      </c>
      <c r="F4695">
        <v>1.4740690391761848E-2</v>
      </c>
      <c r="G4695">
        <v>1.6207702392423466E-2</v>
      </c>
      <c r="H4695">
        <v>1.8324375133567054E-2</v>
      </c>
      <c r="I4695">
        <v>1.9548760829778092E-2</v>
      </c>
      <c r="J4695">
        <v>2.0320491206762898E-2</v>
      </c>
      <c r="K4695">
        <v>2.076060800565831E-2</v>
      </c>
      <c r="L4695">
        <v>2.0880581340620676E-2</v>
      </c>
    </row>
    <row r="4696" spans="2:12">
      <c r="B4696" s="1" t="s">
        <v>59</v>
      </c>
      <c r="C4696" s="1" t="s">
        <v>145</v>
      </c>
      <c r="D4696" s="1" t="s">
        <v>91</v>
      </c>
      <c r="E4696">
        <v>5.9811968144732199E-2</v>
      </c>
      <c r="F4696">
        <v>7.1924889317054319E-2</v>
      </c>
      <c r="G4696">
        <v>7.5209251443539404E-2</v>
      </c>
      <c r="H4696">
        <v>8.4610909071756737E-2</v>
      </c>
      <c r="I4696">
        <v>9.1622445582422718E-2</v>
      </c>
      <c r="J4696">
        <v>9.7190023558599015E-2</v>
      </c>
      <c r="K4696">
        <v>0.10110651721350711</v>
      </c>
      <c r="L4696">
        <v>0.10410800996467928</v>
      </c>
    </row>
    <row r="4697" spans="2:12">
      <c r="B4697" s="1" t="s">
        <v>59</v>
      </c>
      <c r="C4697" s="1" t="s">
        <v>145</v>
      </c>
      <c r="D4697" s="1" t="s">
        <v>95</v>
      </c>
      <c r="E4697">
        <v>3.2954495731449593E-4</v>
      </c>
      <c r="F4697">
        <v>3.9408477441123376E-4</v>
      </c>
      <c r="G4697">
        <v>5.0507994735455599E-4</v>
      </c>
      <c r="H4697">
        <v>6.0958824442964936E-4</v>
      </c>
      <c r="I4697">
        <v>7.1390867013846997E-4</v>
      </c>
      <c r="J4697">
        <v>8.0704352701192099E-4</v>
      </c>
      <c r="K4697">
        <v>8.9028933459408025E-4</v>
      </c>
      <c r="L4697">
        <v>9.6613982480890821E-4</v>
      </c>
    </row>
    <row r="4698" spans="2:12">
      <c r="B4698" s="1" t="s">
        <v>59</v>
      </c>
      <c r="C4698" s="1" t="s">
        <v>145</v>
      </c>
      <c r="D4698" s="1" t="s">
        <v>99</v>
      </c>
      <c r="E4698">
        <v>0.16918638679758222</v>
      </c>
      <c r="F4698">
        <v>0.193645926706456</v>
      </c>
      <c r="G4698">
        <v>0.20798561555476991</v>
      </c>
      <c r="H4698">
        <v>0.22201299812413591</v>
      </c>
      <c r="I4698">
        <v>0.23989665090295445</v>
      </c>
      <c r="J4698">
        <v>0.25779192952871238</v>
      </c>
      <c r="K4698">
        <v>0.27401828448438387</v>
      </c>
      <c r="L4698">
        <v>0.2887280979129011</v>
      </c>
    </row>
    <row r="4699" spans="2:12">
      <c r="B4699" s="1" t="s">
        <v>59</v>
      </c>
      <c r="C4699" s="1" t="s">
        <v>145</v>
      </c>
      <c r="D4699" s="1" t="s">
        <v>103</v>
      </c>
      <c r="E4699">
        <v>0.18623131698627166</v>
      </c>
      <c r="F4699">
        <v>0.20337189212084991</v>
      </c>
      <c r="G4699">
        <v>0.23730635870348241</v>
      </c>
      <c r="H4699">
        <v>0.27077557218885573</v>
      </c>
      <c r="I4699">
        <v>0.28871767377368091</v>
      </c>
      <c r="J4699">
        <v>0.29961833099357404</v>
      </c>
      <c r="K4699">
        <v>0.30396555054743313</v>
      </c>
      <c r="L4699">
        <v>0.30695066721167197</v>
      </c>
    </row>
    <row r="4700" spans="2:12">
      <c r="B4700" s="1" t="s">
        <v>59</v>
      </c>
      <c r="C4700" s="1" t="s">
        <v>145</v>
      </c>
      <c r="D4700" s="1" t="s">
        <v>107</v>
      </c>
      <c r="E4700">
        <v>3.1454718973294743E-2</v>
      </c>
      <c r="F4700">
        <v>3.1636293383941992E-2</v>
      </c>
      <c r="G4700">
        <v>3.9447726709078063E-2</v>
      </c>
      <c r="H4700">
        <v>4.328405573085508E-2</v>
      </c>
      <c r="I4700">
        <v>4.6114137252183419E-2</v>
      </c>
      <c r="J4700">
        <v>4.9193087999825864E-2</v>
      </c>
      <c r="K4700">
        <v>5.178422519888308E-2</v>
      </c>
      <c r="L4700">
        <v>5.4094236187014269E-2</v>
      </c>
    </row>
    <row r="4701" spans="2:12">
      <c r="B4701" s="1" t="s">
        <v>59</v>
      </c>
      <c r="C4701" s="1" t="s">
        <v>145</v>
      </c>
      <c r="D4701" s="1" t="s">
        <v>111</v>
      </c>
      <c r="E4701">
        <v>1.5679561988333868E-2</v>
      </c>
      <c r="F4701">
        <v>1.6982685563387723E-2</v>
      </c>
      <c r="G4701">
        <v>2.0126228446572587E-2</v>
      </c>
      <c r="H4701">
        <v>2.2572978194120481E-2</v>
      </c>
      <c r="I4701">
        <v>2.4896308984600633E-2</v>
      </c>
      <c r="J4701">
        <v>2.6974480808985582E-2</v>
      </c>
      <c r="K4701">
        <v>2.8619387834435874E-2</v>
      </c>
      <c r="L4701">
        <v>2.9898869477102803E-2</v>
      </c>
    </row>
    <row r="4702" spans="2:12">
      <c r="B4702" s="1" t="s">
        <v>59</v>
      </c>
      <c r="C4702" s="1" t="s">
        <v>145</v>
      </c>
      <c r="D4702" s="1" t="s">
        <v>115</v>
      </c>
      <c r="E4702">
        <v>1.698223689039232E-2</v>
      </c>
      <c r="F4702">
        <v>1.8434322329777358E-2</v>
      </c>
      <c r="G4702">
        <v>1.9783922699549816E-2</v>
      </c>
      <c r="H4702">
        <v>2.1369426559932868E-2</v>
      </c>
      <c r="I4702">
        <v>2.3146038642631407E-2</v>
      </c>
      <c r="J4702">
        <v>2.4934790213354801E-2</v>
      </c>
      <c r="K4702">
        <v>2.645625064996578E-2</v>
      </c>
      <c r="L4702">
        <v>2.78724419102707E-2</v>
      </c>
    </row>
    <row r="4703" spans="2:12">
      <c r="B4703" s="1" t="s">
        <v>59</v>
      </c>
      <c r="C4703" s="1" t="s">
        <v>145</v>
      </c>
      <c r="D4703" s="1" t="s">
        <v>119</v>
      </c>
      <c r="E4703">
        <v>5.2041742575380703E-2</v>
      </c>
      <c r="F4703">
        <v>5.3673144857086567E-2</v>
      </c>
      <c r="G4703">
        <v>6.0788688623419858E-2</v>
      </c>
      <c r="H4703">
        <v>6.4875224107004928E-2</v>
      </c>
      <c r="I4703">
        <v>6.7954875673843965E-2</v>
      </c>
      <c r="J4703">
        <v>7.0553444305233803E-2</v>
      </c>
      <c r="K4703">
        <v>7.2299414883684798E-2</v>
      </c>
      <c r="L4703">
        <v>7.4003589193413863E-2</v>
      </c>
    </row>
    <row r="4704" spans="2:12">
      <c r="B4704" s="1" t="s">
        <v>59</v>
      </c>
      <c r="C4704" s="1" t="s">
        <v>145</v>
      </c>
      <c r="D4704" s="1" t="s">
        <v>123</v>
      </c>
      <c r="E4704">
        <v>1.1946557509420468</v>
      </c>
      <c r="F4704">
        <v>1.2914443534559485</v>
      </c>
      <c r="G4704">
        <v>1.5756970685787912</v>
      </c>
      <c r="H4704">
        <v>1.6901072463506535</v>
      </c>
      <c r="I4704">
        <v>1.9169892033227758</v>
      </c>
      <c r="J4704">
        <v>2.2272703794128579</v>
      </c>
      <c r="K4704">
        <v>2.5557420777416833</v>
      </c>
      <c r="L4704">
        <v>2.8911058426715153</v>
      </c>
    </row>
    <row r="4705" spans="2:12">
      <c r="B4705" s="1" t="s">
        <v>59</v>
      </c>
      <c r="C4705" s="1" t="s">
        <v>145</v>
      </c>
      <c r="D4705" s="1" t="s">
        <v>127</v>
      </c>
      <c r="E4705">
        <v>0.11248894168343447</v>
      </c>
      <c r="F4705">
        <v>0.12157364722321005</v>
      </c>
      <c r="G4705">
        <v>0.12568263009079234</v>
      </c>
      <c r="H4705">
        <v>0.14603197319671909</v>
      </c>
      <c r="I4705">
        <v>0.15834548459086034</v>
      </c>
      <c r="J4705">
        <v>0.16715326277972928</v>
      </c>
      <c r="K4705">
        <v>0.17460663242693567</v>
      </c>
      <c r="L4705">
        <v>0.18204522930196068</v>
      </c>
    </row>
    <row r="4706" spans="2:12">
      <c r="B4706" s="1" t="s">
        <v>59</v>
      </c>
      <c r="C4706" s="1" t="s">
        <v>145</v>
      </c>
      <c r="D4706" s="1" t="s">
        <v>131</v>
      </c>
      <c r="E4706">
        <v>30.277274851985009</v>
      </c>
      <c r="F4706">
        <v>33.293722035438009</v>
      </c>
      <c r="G4706">
        <v>38.533671011939795</v>
      </c>
      <c r="H4706">
        <v>43.923204952872375</v>
      </c>
      <c r="I4706">
        <v>49.679003385149649</v>
      </c>
      <c r="J4706">
        <v>55.676677918176381</v>
      </c>
      <c r="K4706">
        <v>61.771276645917176</v>
      </c>
      <c r="L4706">
        <v>67.929789620770237</v>
      </c>
    </row>
    <row r="4707" spans="2:12">
      <c r="B4707" s="1" t="s">
        <v>59</v>
      </c>
      <c r="C4707" s="1" t="s">
        <v>147</v>
      </c>
      <c r="D4707" s="1" t="s">
        <v>5</v>
      </c>
      <c r="E4707">
        <v>1.1482993464251923</v>
      </c>
      <c r="F4707">
        <v>1.2540952275546116</v>
      </c>
      <c r="G4707">
        <v>1.2964016216979537</v>
      </c>
      <c r="H4707">
        <v>1.3896261237468139</v>
      </c>
      <c r="I4707">
        <v>1.4681040876959923</v>
      </c>
      <c r="J4707">
        <v>1.5832377364413779</v>
      </c>
      <c r="K4707">
        <v>1.6984244690115762</v>
      </c>
      <c r="L4707">
        <v>1.8091238483939291</v>
      </c>
    </row>
    <row r="4708" spans="2:12">
      <c r="B4708" s="1" t="s">
        <v>59</v>
      </c>
      <c r="C4708" s="1" t="s">
        <v>147</v>
      </c>
      <c r="D4708" s="1" t="s">
        <v>11</v>
      </c>
      <c r="E4708">
        <v>0.41478869751200964</v>
      </c>
      <c r="F4708">
        <v>0.47321072084161331</v>
      </c>
      <c r="G4708">
        <v>0.47771265605057256</v>
      </c>
      <c r="H4708">
        <v>0.50803314436230607</v>
      </c>
      <c r="I4708">
        <v>0.53488031324237273</v>
      </c>
      <c r="J4708">
        <v>0.56337521810835411</v>
      </c>
      <c r="K4708">
        <v>0.59130853344389067</v>
      </c>
      <c r="L4708">
        <v>0.62008970861637958</v>
      </c>
    </row>
    <row r="4709" spans="2:12">
      <c r="B4709" s="1" t="s">
        <v>59</v>
      </c>
      <c r="C4709" s="1" t="s">
        <v>147</v>
      </c>
      <c r="D4709" s="1" t="s">
        <v>17</v>
      </c>
      <c r="E4709">
        <v>0.110318778965421</v>
      </c>
      <c r="F4709">
        <v>0.12011629589775573</v>
      </c>
      <c r="G4709">
        <v>0.14261472231721492</v>
      </c>
      <c r="H4709">
        <v>0.16336556934955687</v>
      </c>
      <c r="I4709">
        <v>0.18358156895182856</v>
      </c>
      <c r="J4709">
        <v>0.2028074197425119</v>
      </c>
      <c r="K4709">
        <v>0.22081450885245049</v>
      </c>
      <c r="L4709">
        <v>0.23834121368902975</v>
      </c>
    </row>
    <row r="4710" spans="2:12">
      <c r="B4710" s="1" t="s">
        <v>59</v>
      </c>
      <c r="C4710" s="1" t="s">
        <v>147</v>
      </c>
      <c r="D4710" s="1" t="s">
        <v>23</v>
      </c>
      <c r="E4710">
        <v>7.3683135257400958E-2</v>
      </c>
      <c r="F4710">
        <v>7.4790643031887913E-2</v>
      </c>
      <c r="G4710">
        <v>9.2695659953851012E-2</v>
      </c>
      <c r="H4710">
        <v>0.10180487127943036</v>
      </c>
      <c r="I4710">
        <v>0.1092016600040752</v>
      </c>
      <c r="J4710">
        <v>0.11505161746708541</v>
      </c>
      <c r="K4710">
        <v>0.11932910655998835</v>
      </c>
      <c r="L4710">
        <v>0.12241653555082864</v>
      </c>
    </row>
    <row r="4711" spans="2:12">
      <c r="B4711" s="1" t="s">
        <v>59</v>
      </c>
      <c r="C4711" s="1" t="s">
        <v>147</v>
      </c>
      <c r="D4711" s="1" t="s">
        <v>29</v>
      </c>
      <c r="E4711">
        <v>1.1809749358844424E-2</v>
      </c>
      <c r="F4711">
        <v>1.2495175210318966E-2</v>
      </c>
      <c r="G4711">
        <v>1.5414105002332231E-2</v>
      </c>
      <c r="H4711">
        <v>1.7269451531789309E-2</v>
      </c>
      <c r="I4711">
        <v>1.9262133261295483E-2</v>
      </c>
      <c r="J4711">
        <v>2.13001202851144E-2</v>
      </c>
      <c r="K4711">
        <v>2.3332996255374928E-2</v>
      </c>
      <c r="L4711">
        <v>2.5370414855872214E-2</v>
      </c>
    </row>
    <row r="4712" spans="2:12">
      <c r="B4712" s="1" t="s">
        <v>59</v>
      </c>
      <c r="C4712" s="1" t="s">
        <v>147</v>
      </c>
      <c r="D4712" s="1" t="s">
        <v>35</v>
      </c>
      <c r="E4712">
        <v>0.42954108112442951</v>
      </c>
      <c r="F4712">
        <v>0.46684219817918837</v>
      </c>
      <c r="G4712">
        <v>0.50390807013390859</v>
      </c>
      <c r="H4712">
        <v>0.54429340729345854</v>
      </c>
      <c r="I4712">
        <v>0.58538187268828223</v>
      </c>
      <c r="J4712">
        <v>0.62828398596686841</v>
      </c>
      <c r="K4712">
        <v>0.67015149845671462</v>
      </c>
      <c r="L4712">
        <v>0.71084885770834694</v>
      </c>
    </row>
    <row r="4713" spans="2:12">
      <c r="B4713" s="1" t="s">
        <v>59</v>
      </c>
      <c r="C4713" s="1" t="s">
        <v>147</v>
      </c>
      <c r="D4713" s="1" t="s">
        <v>39</v>
      </c>
      <c r="E4713">
        <v>0.2338449711595196</v>
      </c>
      <c r="F4713">
        <v>0.24295445107872765</v>
      </c>
      <c r="G4713">
        <v>0.26877527926616263</v>
      </c>
      <c r="H4713">
        <v>0.28066682284883565</v>
      </c>
      <c r="I4713">
        <v>0.29301608597474349</v>
      </c>
      <c r="J4713">
        <v>0.30591119732827349</v>
      </c>
      <c r="K4713">
        <v>0.31893528730377374</v>
      </c>
      <c r="L4713">
        <v>0.33227840005546655</v>
      </c>
    </row>
    <row r="4714" spans="2:12">
      <c r="B4714" s="1" t="s">
        <v>59</v>
      </c>
      <c r="C4714" s="1" t="s">
        <v>147</v>
      </c>
      <c r="D4714" s="1" t="s">
        <v>45</v>
      </c>
      <c r="E4714">
        <v>2.77048784664287E-2</v>
      </c>
      <c r="F4714">
        <v>3.0960881060592024E-2</v>
      </c>
      <c r="G4714">
        <v>3.252780260906328E-2</v>
      </c>
      <c r="H4714">
        <v>3.6145112231426413E-2</v>
      </c>
      <c r="I4714">
        <v>3.8729887215828221E-2</v>
      </c>
      <c r="J4714">
        <v>4.0843270939576563E-2</v>
      </c>
      <c r="K4714">
        <v>4.2285739487268853E-2</v>
      </c>
      <c r="L4714">
        <v>4.3300209924573826E-2</v>
      </c>
    </row>
    <row r="4715" spans="2:12">
      <c r="B4715" s="1" t="s">
        <v>59</v>
      </c>
      <c r="C4715" s="1" t="s">
        <v>147</v>
      </c>
      <c r="D4715" s="1" t="s">
        <v>51</v>
      </c>
      <c r="E4715">
        <v>0.40332147618963415</v>
      </c>
      <c r="F4715">
        <v>0.43240220478656338</v>
      </c>
      <c r="G4715">
        <v>0.46547628434245142</v>
      </c>
      <c r="H4715">
        <v>0.50024994571502235</v>
      </c>
      <c r="I4715">
        <v>0.53446434475825344</v>
      </c>
      <c r="J4715">
        <v>0.57067582309888065</v>
      </c>
      <c r="K4715">
        <v>0.60647017986728846</v>
      </c>
      <c r="L4715">
        <v>0.642557484644665</v>
      </c>
    </row>
    <row r="4716" spans="2:12">
      <c r="B4716" s="1" t="s">
        <v>59</v>
      </c>
      <c r="C4716" s="1" t="s">
        <v>147</v>
      </c>
      <c r="D4716" s="1" t="s">
        <v>57</v>
      </c>
      <c r="E4716">
        <v>2.9035059174819038</v>
      </c>
      <c r="F4716">
        <v>3.0948910578384234</v>
      </c>
      <c r="G4716">
        <v>3.3147167182685031</v>
      </c>
      <c r="H4716">
        <v>3.4889472780657074</v>
      </c>
      <c r="I4716">
        <v>3.7228096993993338</v>
      </c>
      <c r="J4716">
        <v>3.9773709541916067</v>
      </c>
      <c r="K4716">
        <v>4.2292236794015015</v>
      </c>
      <c r="L4716">
        <v>4.479788522871301</v>
      </c>
    </row>
    <row r="4717" spans="2:12">
      <c r="B4717" s="1" t="s">
        <v>59</v>
      </c>
      <c r="C4717" s="1" t="s">
        <v>147</v>
      </c>
      <c r="D4717" s="1" t="s">
        <v>63</v>
      </c>
      <c r="E4717">
        <v>7.2063632944817115</v>
      </c>
      <c r="F4717">
        <v>7.725219493342796</v>
      </c>
      <c r="G4717">
        <v>7.9380118611265607</v>
      </c>
      <c r="H4717">
        <v>8.2489160783235516</v>
      </c>
      <c r="I4717">
        <v>8.6119918107667921</v>
      </c>
      <c r="J4717">
        <v>9.0514687997097241</v>
      </c>
      <c r="K4717">
        <v>9.5020923139774993</v>
      </c>
      <c r="L4717">
        <v>9.9281725821871714</v>
      </c>
    </row>
    <row r="4718" spans="2:12">
      <c r="B4718" s="1" t="s">
        <v>59</v>
      </c>
      <c r="C4718" s="1" t="s">
        <v>147</v>
      </c>
      <c r="D4718" s="1" t="s">
        <v>67</v>
      </c>
      <c r="E4718">
        <v>8.4588386081565187E-2</v>
      </c>
      <c r="F4718">
        <v>8.6304625121339643E-2</v>
      </c>
      <c r="G4718">
        <v>9.804047043037252E-2</v>
      </c>
      <c r="H4718">
        <v>0.10344031846241773</v>
      </c>
      <c r="I4718">
        <v>0.10920287481687294</v>
      </c>
      <c r="J4718">
        <v>0.11615499293671322</v>
      </c>
      <c r="K4718">
        <v>0.12319279825207929</v>
      </c>
      <c r="L4718">
        <v>0.13012678626086238</v>
      </c>
    </row>
    <row r="4719" spans="2:12">
      <c r="B4719" s="1" t="s">
        <v>59</v>
      </c>
      <c r="C4719" s="1" t="s">
        <v>147</v>
      </c>
      <c r="D4719" s="1" t="s">
        <v>71</v>
      </c>
      <c r="E4719">
        <v>0.35357343314486267</v>
      </c>
      <c r="F4719">
        <v>0.37960206291744458</v>
      </c>
      <c r="G4719">
        <v>0.44322144011349746</v>
      </c>
      <c r="H4719">
        <v>0.49855407281208935</v>
      </c>
      <c r="I4719">
        <v>0.54845925396028783</v>
      </c>
      <c r="J4719">
        <v>0.59364654898204317</v>
      </c>
      <c r="K4719">
        <v>0.63318241097441108</v>
      </c>
      <c r="L4719">
        <v>0.66925939596363804</v>
      </c>
    </row>
    <row r="4720" spans="2:12">
      <c r="B4720" s="1" t="s">
        <v>59</v>
      </c>
      <c r="C4720" s="1" t="s">
        <v>147</v>
      </c>
      <c r="D4720" s="1" t="s">
        <v>75</v>
      </c>
      <c r="E4720">
        <v>5.3097464829168814E-2</v>
      </c>
      <c r="F4720">
        <v>6.1619181912464703E-2</v>
      </c>
      <c r="G4720">
        <v>7.7794384778362188E-2</v>
      </c>
      <c r="H4720">
        <v>8.5951351599204737E-2</v>
      </c>
      <c r="I4720">
        <v>9.5521684179354804E-2</v>
      </c>
      <c r="J4720">
        <v>0.10701509980770484</v>
      </c>
      <c r="K4720">
        <v>0.12074686415377242</v>
      </c>
      <c r="L4720">
        <v>0.13569270151151727</v>
      </c>
    </row>
    <row r="4721" spans="2:12">
      <c r="B4721" s="1" t="s">
        <v>59</v>
      </c>
      <c r="C4721" s="1" t="s">
        <v>147</v>
      </c>
      <c r="D4721" s="1" t="s">
        <v>79</v>
      </c>
      <c r="E4721">
        <v>3.6481532576130173</v>
      </c>
      <c r="F4721">
        <v>3.8241138283490366</v>
      </c>
      <c r="G4721">
        <v>4.1473219441433962</v>
      </c>
      <c r="H4721">
        <v>4.3615353873843787</v>
      </c>
      <c r="I4721">
        <v>4.6338374671459839</v>
      </c>
      <c r="J4721">
        <v>4.9289931151135171</v>
      </c>
      <c r="K4721">
        <v>5.2232807406068957</v>
      </c>
      <c r="L4721">
        <v>5.5076058631763001</v>
      </c>
    </row>
    <row r="4722" spans="2:12">
      <c r="B4722" s="1" t="s">
        <v>59</v>
      </c>
      <c r="C4722" s="1" t="s">
        <v>147</v>
      </c>
      <c r="D4722" s="1" t="s">
        <v>83</v>
      </c>
      <c r="E4722">
        <v>3.0397030017543396E-2</v>
      </c>
      <c r="F4722">
        <v>3.4681307672255232E-2</v>
      </c>
      <c r="G4722">
        <v>3.8718808227433364E-2</v>
      </c>
      <c r="H4722">
        <v>4.3114112361517187E-2</v>
      </c>
      <c r="I4722">
        <v>4.7072754476040472E-2</v>
      </c>
      <c r="J4722">
        <v>5.0547777463291095E-2</v>
      </c>
      <c r="K4722">
        <v>5.3304932406924327E-2</v>
      </c>
      <c r="L4722">
        <v>5.5834559550318706E-2</v>
      </c>
    </row>
    <row r="4723" spans="2:12">
      <c r="B4723" s="1" t="s">
        <v>59</v>
      </c>
      <c r="C4723" s="1" t="s">
        <v>147</v>
      </c>
      <c r="D4723" s="1" t="s">
        <v>87</v>
      </c>
      <c r="E4723">
        <v>7.8037881048795152E-2</v>
      </c>
      <c r="F4723">
        <v>8.9386117051655195E-2</v>
      </c>
      <c r="G4723">
        <v>0.10036546075506202</v>
      </c>
      <c r="H4723">
        <v>0.11443689129424119</v>
      </c>
      <c r="I4723">
        <v>0.12341098695034373</v>
      </c>
      <c r="J4723">
        <v>0.12979462600634079</v>
      </c>
      <c r="K4723">
        <v>0.13414206209976817</v>
      </c>
      <c r="L4723">
        <v>0.13643400320232435</v>
      </c>
    </row>
    <row r="4724" spans="2:12">
      <c r="B4724" s="1" t="s">
        <v>59</v>
      </c>
      <c r="C4724" s="1" t="s">
        <v>147</v>
      </c>
      <c r="D4724" s="1" t="s">
        <v>91</v>
      </c>
      <c r="E4724">
        <v>0.13579220935495678</v>
      </c>
      <c r="F4724">
        <v>0.16140568096137803</v>
      </c>
      <c r="G4724">
        <v>0.17570893324514891</v>
      </c>
      <c r="H4724">
        <v>0.19992448366080912</v>
      </c>
      <c r="I4724">
        <v>0.21943453937809002</v>
      </c>
      <c r="J4724">
        <v>0.23618019161133308</v>
      </c>
      <c r="K4724">
        <v>0.2489596514984122</v>
      </c>
      <c r="L4724">
        <v>0.25946350505782845</v>
      </c>
    </row>
    <row r="4725" spans="2:12">
      <c r="B4725" s="1" t="s">
        <v>59</v>
      </c>
      <c r="C4725" s="1" t="s">
        <v>147</v>
      </c>
      <c r="D4725" s="1" t="s">
        <v>95</v>
      </c>
      <c r="E4725">
        <v>2.0724547125116323E-2</v>
      </c>
      <c r="F4725">
        <v>2.468548747521614E-2</v>
      </c>
      <c r="G4725">
        <v>3.1709049143477934E-2</v>
      </c>
      <c r="H4725">
        <v>3.8302837228828594E-2</v>
      </c>
      <c r="I4725">
        <v>4.5008843237156766E-2</v>
      </c>
      <c r="J4725">
        <v>5.1157174915409984E-2</v>
      </c>
      <c r="K4725">
        <v>5.6745602073318337E-2</v>
      </c>
      <c r="L4725">
        <v>6.1896848621402663E-2</v>
      </c>
    </row>
    <row r="4726" spans="2:12">
      <c r="B4726" s="1" t="s">
        <v>59</v>
      </c>
      <c r="C4726" s="1" t="s">
        <v>147</v>
      </c>
      <c r="D4726" s="1" t="s">
        <v>99</v>
      </c>
      <c r="E4726">
        <v>0.48752899337226424</v>
      </c>
      <c r="F4726">
        <v>0.54416225262684237</v>
      </c>
      <c r="G4726">
        <v>0.5890501664120914</v>
      </c>
      <c r="H4726">
        <v>0.64039329863912475</v>
      </c>
      <c r="I4726">
        <v>0.69364945274359247</v>
      </c>
      <c r="J4726">
        <v>0.74821037863884898</v>
      </c>
      <c r="K4726">
        <v>0.80048236627846514</v>
      </c>
      <c r="L4726">
        <v>0.8498383315951491</v>
      </c>
    </row>
    <row r="4727" spans="2:12">
      <c r="B4727" s="1" t="s">
        <v>59</v>
      </c>
      <c r="C4727" s="1" t="s">
        <v>147</v>
      </c>
      <c r="D4727" s="1" t="s">
        <v>103</v>
      </c>
      <c r="E4727">
        <v>0.87157383105289155</v>
      </c>
      <c r="F4727">
        <v>0.96398343738249026</v>
      </c>
      <c r="G4727">
        <v>1.1463785148755778</v>
      </c>
      <c r="H4727">
        <v>1.3221497110030194</v>
      </c>
      <c r="I4727">
        <v>1.4701596646423076</v>
      </c>
      <c r="J4727">
        <v>1.6023566769390076</v>
      </c>
      <c r="K4727">
        <v>1.7111493640909501</v>
      </c>
      <c r="L4727">
        <v>1.8026232344416699</v>
      </c>
    </row>
    <row r="4728" spans="2:12">
      <c r="B4728" s="1" t="s">
        <v>59</v>
      </c>
      <c r="C4728" s="1" t="s">
        <v>147</v>
      </c>
      <c r="D4728" s="1" t="s">
        <v>107</v>
      </c>
      <c r="E4728">
        <v>0.18449691546818106</v>
      </c>
      <c r="F4728">
        <v>0.1917723740869251</v>
      </c>
      <c r="G4728">
        <v>0.22554914238223064</v>
      </c>
      <c r="H4728">
        <v>0.2484543879688344</v>
      </c>
      <c r="I4728">
        <v>0.26998715158604303</v>
      </c>
      <c r="J4728">
        <v>0.29326925173237878</v>
      </c>
      <c r="K4728">
        <v>0.31537430477052458</v>
      </c>
      <c r="L4728">
        <v>0.33652990227938973</v>
      </c>
    </row>
    <row r="4729" spans="2:12">
      <c r="B4729" s="1" t="s">
        <v>59</v>
      </c>
      <c r="C4729" s="1" t="s">
        <v>147</v>
      </c>
      <c r="D4729" s="1" t="s">
        <v>111</v>
      </c>
      <c r="E4729">
        <v>0.31096070303233886</v>
      </c>
      <c r="F4729">
        <v>0.33816684029523014</v>
      </c>
      <c r="G4729">
        <v>0.39560258983245039</v>
      </c>
      <c r="H4729">
        <v>0.44503457377162453</v>
      </c>
      <c r="I4729">
        <v>0.49570999600803611</v>
      </c>
      <c r="J4729">
        <v>0.54469411417276981</v>
      </c>
      <c r="K4729">
        <v>0.58761397437237151</v>
      </c>
      <c r="L4729">
        <v>0.62362788696133453</v>
      </c>
    </row>
    <row r="4730" spans="2:12">
      <c r="B4730" s="1" t="s">
        <v>59</v>
      </c>
      <c r="C4730" s="1" t="s">
        <v>147</v>
      </c>
      <c r="D4730" s="1" t="s">
        <v>115</v>
      </c>
      <c r="E4730">
        <v>0.19352097544415289</v>
      </c>
      <c r="F4730">
        <v>0.21109812446139845</v>
      </c>
      <c r="G4730">
        <v>0.2332321481884142</v>
      </c>
      <c r="H4730">
        <v>0.2583808470168843</v>
      </c>
      <c r="I4730">
        <v>0.28512543667150964</v>
      </c>
      <c r="J4730">
        <v>0.31286329971727211</v>
      </c>
      <c r="K4730">
        <v>0.33841983036484113</v>
      </c>
      <c r="L4730">
        <v>0.3631969420336747</v>
      </c>
    </row>
    <row r="4731" spans="2:12">
      <c r="B4731" s="1" t="s">
        <v>59</v>
      </c>
      <c r="C4731" s="1" t="s">
        <v>147</v>
      </c>
      <c r="D4731" s="1" t="s">
        <v>119</v>
      </c>
      <c r="E4731">
        <v>0.27332842831865989</v>
      </c>
      <c r="F4731">
        <v>0.29046567273451152</v>
      </c>
      <c r="G4731">
        <v>0.34768043249669117</v>
      </c>
      <c r="H4731">
        <v>0.39099488325125858</v>
      </c>
      <c r="I4731">
        <v>0.42806642329607053</v>
      </c>
      <c r="J4731">
        <v>0.46131692556681403</v>
      </c>
      <c r="K4731">
        <v>0.48936195630016172</v>
      </c>
      <c r="L4731">
        <v>0.51743407772322292</v>
      </c>
    </row>
    <row r="4732" spans="2:12">
      <c r="B4732" s="1" t="s">
        <v>59</v>
      </c>
      <c r="C4732" s="1" t="s">
        <v>147</v>
      </c>
      <c r="D4732" s="1" t="s">
        <v>123</v>
      </c>
      <c r="E4732">
        <v>2.0666269823059449</v>
      </c>
      <c r="F4732">
        <v>2.1854924173648871</v>
      </c>
      <c r="G4732">
        <v>2.4464553567055511</v>
      </c>
      <c r="H4732">
        <v>2.567767122650968</v>
      </c>
      <c r="I4732">
        <v>2.7522015081342546</v>
      </c>
      <c r="J4732">
        <v>3.0002303283318383</v>
      </c>
      <c r="K4732">
        <v>3.2518296207790334</v>
      </c>
      <c r="L4732">
        <v>3.4992159193670807</v>
      </c>
    </row>
    <row r="4733" spans="2:12">
      <c r="B4733" s="1" t="s">
        <v>59</v>
      </c>
      <c r="C4733" s="1" t="s">
        <v>147</v>
      </c>
      <c r="D4733" s="1" t="s">
        <v>127</v>
      </c>
      <c r="E4733">
        <v>0.37480743971998592</v>
      </c>
      <c r="F4733">
        <v>0.40643839819122612</v>
      </c>
      <c r="G4733">
        <v>0.44482215960791477</v>
      </c>
      <c r="H4733">
        <v>0.49064384679750667</v>
      </c>
      <c r="I4733">
        <v>0.53423147334671972</v>
      </c>
      <c r="J4733">
        <v>0.5776143285268811</v>
      </c>
      <c r="K4733">
        <v>0.62020061951467453</v>
      </c>
      <c r="L4733">
        <v>0.66279980527800608</v>
      </c>
    </row>
    <row r="4734" spans="2:12">
      <c r="B4734" s="1" t="s">
        <v>59</v>
      </c>
      <c r="C4734" s="1" t="s">
        <v>147</v>
      </c>
      <c r="D4734" s="1" t="s">
        <v>131</v>
      </c>
      <c r="E4734">
        <v>93.025709431712158</v>
      </c>
      <c r="F4734">
        <v>103.31403520293259</v>
      </c>
      <c r="G4734">
        <v>120.11380447822421</v>
      </c>
      <c r="H4734">
        <v>137.8322712522679</v>
      </c>
      <c r="I4734">
        <v>157.14116415309871</v>
      </c>
      <c r="J4734">
        <v>177.636002856169</v>
      </c>
      <c r="K4734">
        <v>198.75903053054802</v>
      </c>
      <c r="L4734">
        <v>220.3744013098291</v>
      </c>
    </row>
    <row r="4735" spans="2:12">
      <c r="B4735" s="1" t="s">
        <v>59</v>
      </c>
      <c r="C4735" s="1" t="s">
        <v>149</v>
      </c>
      <c r="D4735" s="1" t="s">
        <v>5</v>
      </c>
      <c r="E4735">
        <v>17.436456575181261</v>
      </c>
      <c r="F4735">
        <v>18.840600657772892</v>
      </c>
      <c r="G4735">
        <v>20.079207816517549</v>
      </c>
      <c r="H4735">
        <v>21.894289016435852</v>
      </c>
      <c r="I4735">
        <v>23.463620269206448</v>
      </c>
      <c r="J4735">
        <v>25.31517683368725</v>
      </c>
      <c r="K4735">
        <v>27.169529789091442</v>
      </c>
      <c r="L4735">
        <v>28.970990012230011</v>
      </c>
    </row>
    <row r="4736" spans="2:12">
      <c r="B4736" s="1" t="s">
        <v>59</v>
      </c>
      <c r="C4736" s="1" t="s">
        <v>149</v>
      </c>
      <c r="D4736" s="1" t="s">
        <v>11</v>
      </c>
      <c r="E4736">
        <v>19.102730049026768</v>
      </c>
      <c r="F4736">
        <v>21.10245685537399</v>
      </c>
      <c r="G4736">
        <v>22.798289356636069</v>
      </c>
      <c r="H4736">
        <v>24.864981491466214</v>
      </c>
      <c r="I4736">
        <v>26.758533475492591</v>
      </c>
      <c r="J4736">
        <v>28.58162135144531</v>
      </c>
      <c r="K4736">
        <v>30.310287577167131</v>
      </c>
      <c r="L4736">
        <v>32.006241329245611</v>
      </c>
    </row>
    <row r="4737" spans="2:12">
      <c r="B4737" s="1" t="s">
        <v>59</v>
      </c>
      <c r="C4737" s="1" t="s">
        <v>149</v>
      </c>
      <c r="D4737" s="1" t="s">
        <v>17</v>
      </c>
      <c r="E4737">
        <v>2.3518020792212377</v>
      </c>
      <c r="F4737">
        <v>2.5555453474140739</v>
      </c>
      <c r="G4737">
        <v>2.9717861787625868</v>
      </c>
      <c r="H4737">
        <v>3.3799436527454851</v>
      </c>
      <c r="I4737">
        <v>3.7729192460964103</v>
      </c>
      <c r="J4737">
        <v>4.1413692013628589</v>
      </c>
      <c r="K4737">
        <v>4.4832754695124022</v>
      </c>
      <c r="L4737">
        <v>4.8119000769531723</v>
      </c>
    </row>
    <row r="4738" spans="2:12">
      <c r="B4738" s="1" t="s">
        <v>59</v>
      </c>
      <c r="C4738" s="1" t="s">
        <v>149</v>
      </c>
      <c r="D4738" s="1" t="s">
        <v>23</v>
      </c>
      <c r="E4738">
        <v>1.8586896611074684</v>
      </c>
      <c r="F4738">
        <v>1.9202495058005298</v>
      </c>
      <c r="G4738">
        <v>2.3335179168651301</v>
      </c>
      <c r="H4738">
        <v>2.5785073968195724</v>
      </c>
      <c r="I4738">
        <v>2.7771599967892349</v>
      </c>
      <c r="J4738">
        <v>2.9331531094572689</v>
      </c>
      <c r="K4738">
        <v>3.0500006685532353</v>
      </c>
      <c r="L4738">
        <v>3.1383648025424145</v>
      </c>
    </row>
    <row r="4739" spans="2:12">
      <c r="B4739" s="1" t="s">
        <v>59</v>
      </c>
      <c r="C4739" s="1" t="s">
        <v>149</v>
      </c>
      <c r="D4739" s="1" t="s">
        <v>29</v>
      </c>
      <c r="E4739">
        <v>0.52947804575900737</v>
      </c>
      <c r="F4739">
        <v>0.58653161011538624</v>
      </c>
      <c r="G4739">
        <v>0.69010064775102764</v>
      </c>
      <c r="H4739">
        <v>0.78429494405977118</v>
      </c>
      <c r="I4739">
        <v>0.88265827704750222</v>
      </c>
      <c r="J4739">
        <v>0.98217968359708951</v>
      </c>
      <c r="K4739">
        <v>1.0823093712276601</v>
      </c>
      <c r="L4739">
        <v>1.1835860961659068</v>
      </c>
    </row>
    <row r="4740" spans="2:12">
      <c r="B4740" s="1" t="s">
        <v>59</v>
      </c>
      <c r="C4740" s="1" t="s">
        <v>149</v>
      </c>
      <c r="D4740" s="1" t="s">
        <v>35</v>
      </c>
      <c r="E4740">
        <v>15.654936370951823</v>
      </c>
      <c r="F4740">
        <v>17.021738599736665</v>
      </c>
      <c r="G4740">
        <v>18.539179003136656</v>
      </c>
      <c r="H4740">
        <v>20.139380483361251</v>
      </c>
      <c r="I4740">
        <v>21.765160284842612</v>
      </c>
      <c r="J4740">
        <v>23.45770150190538</v>
      </c>
      <c r="K4740">
        <v>25.123336320868429</v>
      </c>
      <c r="L4740">
        <v>26.756933430384269</v>
      </c>
    </row>
    <row r="4741" spans="2:12">
      <c r="B4741" s="1" t="s">
        <v>59</v>
      </c>
      <c r="C4741" s="1" t="s">
        <v>149</v>
      </c>
      <c r="D4741" s="1" t="s">
        <v>39</v>
      </c>
      <c r="E4741">
        <v>9.848190506270722</v>
      </c>
      <c r="F4741">
        <v>10.355284869224104</v>
      </c>
      <c r="G4741">
        <v>11.517592989311316</v>
      </c>
      <c r="H4741">
        <v>12.211560588602623</v>
      </c>
      <c r="I4741">
        <v>12.912781512959592</v>
      </c>
      <c r="J4741">
        <v>13.632809725158623</v>
      </c>
      <c r="K4741">
        <v>14.368069169490969</v>
      </c>
      <c r="L4741">
        <v>15.121860515455767</v>
      </c>
    </row>
    <row r="4742" spans="2:12">
      <c r="B4742" s="1" t="s">
        <v>59</v>
      </c>
      <c r="C4742" s="1" t="s">
        <v>149</v>
      </c>
      <c r="D4742" s="1" t="s">
        <v>45</v>
      </c>
      <c r="E4742">
        <v>1.2158032013780584</v>
      </c>
      <c r="F4742">
        <v>1.3413158061645918</v>
      </c>
      <c r="G4742">
        <v>1.4599872998518482</v>
      </c>
      <c r="H4742">
        <v>1.6859263730603986</v>
      </c>
      <c r="I4742">
        <v>1.8500238535770182</v>
      </c>
      <c r="J4742">
        <v>1.9838880686859302</v>
      </c>
      <c r="K4742">
        <v>2.0851836200367742</v>
      </c>
      <c r="L4742">
        <v>2.1674479702461222</v>
      </c>
    </row>
    <row r="4743" spans="2:12">
      <c r="B4743" s="1" t="s">
        <v>59</v>
      </c>
      <c r="C4743" s="1" t="s">
        <v>149</v>
      </c>
      <c r="D4743" s="1" t="s">
        <v>51</v>
      </c>
      <c r="E4743">
        <v>8.2768246752964671</v>
      </c>
      <c r="F4743">
        <v>8.8014490768232001</v>
      </c>
      <c r="G4743">
        <v>9.5117609247580965</v>
      </c>
      <c r="H4743">
        <v>10.223683905313921</v>
      </c>
      <c r="I4743">
        <v>10.91030702508829</v>
      </c>
      <c r="J4743">
        <v>11.620272252107151</v>
      </c>
      <c r="K4743">
        <v>12.32348380334111</v>
      </c>
      <c r="L4743">
        <v>13.033209756033594</v>
      </c>
    </row>
    <row r="4744" spans="2:12">
      <c r="B4744" s="1" t="s">
        <v>59</v>
      </c>
      <c r="C4744" s="1" t="s">
        <v>149</v>
      </c>
      <c r="D4744" s="1" t="s">
        <v>57</v>
      </c>
      <c r="E4744">
        <v>76.635894088610456</v>
      </c>
      <c r="F4744">
        <v>81.043749426424668</v>
      </c>
      <c r="G4744">
        <v>87.637708509324739</v>
      </c>
      <c r="H4744">
        <v>94.007482819004764</v>
      </c>
      <c r="I4744">
        <v>100.76277005640118</v>
      </c>
      <c r="J4744">
        <v>107.85780783223571</v>
      </c>
      <c r="K4744">
        <v>114.94807639455601</v>
      </c>
      <c r="L4744">
        <v>122.09966316960862</v>
      </c>
    </row>
    <row r="4745" spans="2:12">
      <c r="B4745" s="1" t="s">
        <v>59</v>
      </c>
      <c r="C4745" s="1" t="s">
        <v>149</v>
      </c>
      <c r="D4745" s="1" t="s">
        <v>63</v>
      </c>
      <c r="E4745">
        <v>158.84741657458216</v>
      </c>
      <c r="F4745">
        <v>168.93858852721058</v>
      </c>
      <c r="G4745">
        <v>177.40699000136922</v>
      </c>
      <c r="H4745">
        <v>186.63353747637285</v>
      </c>
      <c r="I4745">
        <v>196.69486671363882</v>
      </c>
      <c r="J4745">
        <v>208.16576382012886</v>
      </c>
      <c r="K4745">
        <v>219.92502077226317</v>
      </c>
      <c r="L4745">
        <v>231.22423029286099</v>
      </c>
    </row>
    <row r="4746" spans="2:12">
      <c r="B4746" s="1" t="s">
        <v>59</v>
      </c>
      <c r="C4746" s="1" t="s">
        <v>149</v>
      </c>
      <c r="D4746" s="1" t="s">
        <v>67</v>
      </c>
      <c r="E4746">
        <v>3.7918387616014817</v>
      </c>
      <c r="F4746">
        <v>4.0464788383987642</v>
      </c>
      <c r="G4746">
        <v>4.5923116531440629</v>
      </c>
      <c r="H4746">
        <v>4.9683225602942978</v>
      </c>
      <c r="I4746">
        <v>5.3079373313200815</v>
      </c>
      <c r="J4746">
        <v>5.6869481556201773</v>
      </c>
      <c r="K4746">
        <v>6.0663317972137714</v>
      </c>
      <c r="L4746">
        <v>6.438718414322123</v>
      </c>
    </row>
    <row r="4747" spans="2:12">
      <c r="B4747" s="1" t="s">
        <v>59</v>
      </c>
      <c r="C4747" s="1" t="s">
        <v>149</v>
      </c>
      <c r="D4747" s="1" t="s">
        <v>71</v>
      </c>
      <c r="E4747">
        <v>7.0995669742388623</v>
      </c>
      <c r="F4747">
        <v>7.6625394042148836</v>
      </c>
      <c r="G4747">
        <v>8.9099424385073487</v>
      </c>
      <c r="H4747">
        <v>10.051997232521616</v>
      </c>
      <c r="I4747">
        <v>11.087008467304033</v>
      </c>
      <c r="J4747">
        <v>12.017339690253554</v>
      </c>
      <c r="K4747">
        <v>12.829029905170151</v>
      </c>
      <c r="L4747">
        <v>13.564694120284825</v>
      </c>
    </row>
    <row r="4748" spans="2:12">
      <c r="B4748" s="1" t="s">
        <v>59</v>
      </c>
      <c r="C4748" s="1" t="s">
        <v>149</v>
      </c>
      <c r="D4748" s="1" t="s">
        <v>75</v>
      </c>
      <c r="E4748">
        <v>3.4999432767841605</v>
      </c>
      <c r="F4748">
        <v>4.3282411733266555</v>
      </c>
      <c r="G4748">
        <v>5.5050537009235487</v>
      </c>
      <c r="H4748">
        <v>6.385553191381983</v>
      </c>
      <c r="I4748">
        <v>7.1826604803270184</v>
      </c>
      <c r="J4748">
        <v>8.0352368227167617</v>
      </c>
      <c r="K4748">
        <v>8.9722608564379769</v>
      </c>
      <c r="L4748">
        <v>9.9735298808142439</v>
      </c>
    </row>
    <row r="4749" spans="2:12">
      <c r="B4749" s="1" t="s">
        <v>59</v>
      </c>
      <c r="C4749" s="1" t="s">
        <v>149</v>
      </c>
      <c r="D4749" s="1" t="s">
        <v>79</v>
      </c>
      <c r="E4749">
        <v>96.5045755712149</v>
      </c>
      <c r="F4749">
        <v>101.09889102687629</v>
      </c>
      <c r="G4749">
        <v>109.77673859379513</v>
      </c>
      <c r="H4749">
        <v>115.93946587390045</v>
      </c>
      <c r="I4749">
        <v>123.42614981283876</v>
      </c>
      <c r="J4749">
        <v>131.39732013400086</v>
      </c>
      <c r="K4749">
        <v>139.38348457203938</v>
      </c>
      <c r="L4749">
        <v>147.17520848157932</v>
      </c>
    </row>
    <row r="4750" spans="2:12">
      <c r="B4750" s="1" t="s">
        <v>59</v>
      </c>
      <c r="C4750" s="1" t="s">
        <v>149</v>
      </c>
      <c r="D4750" s="1" t="s">
        <v>83</v>
      </c>
      <c r="E4750">
        <v>1.0795547504611562</v>
      </c>
      <c r="F4750">
        <v>1.1947691719115234</v>
      </c>
      <c r="G4750">
        <v>1.3497809923252102</v>
      </c>
      <c r="H4750">
        <v>1.4959454557876606</v>
      </c>
      <c r="I4750">
        <v>1.6249841530363129</v>
      </c>
      <c r="J4750">
        <v>1.7375784717481431</v>
      </c>
      <c r="K4750">
        <v>1.8287601743854258</v>
      </c>
      <c r="L4750">
        <v>1.9111928409857186</v>
      </c>
    </row>
    <row r="4751" spans="2:12">
      <c r="B4751" s="1" t="s">
        <v>59</v>
      </c>
      <c r="C4751" s="1" t="s">
        <v>149</v>
      </c>
      <c r="D4751" s="1" t="s">
        <v>87</v>
      </c>
      <c r="E4751">
        <v>1.9382232546062588</v>
      </c>
      <c r="F4751">
        <v>2.190659936462501</v>
      </c>
      <c r="G4751">
        <v>2.4587624349744952</v>
      </c>
      <c r="H4751">
        <v>2.7947693190478953</v>
      </c>
      <c r="I4751">
        <v>3.0171395596405497</v>
      </c>
      <c r="J4751">
        <v>3.1804088536309094</v>
      </c>
      <c r="K4751">
        <v>3.2974864695865738</v>
      </c>
      <c r="L4751">
        <v>3.3673581363248588</v>
      </c>
    </row>
    <row r="4752" spans="2:12">
      <c r="B4752" s="1" t="s">
        <v>59</v>
      </c>
      <c r="C4752" s="1" t="s">
        <v>149</v>
      </c>
      <c r="D4752" s="1" t="s">
        <v>91</v>
      </c>
      <c r="E4752">
        <v>2.5771258386594331</v>
      </c>
      <c r="F4752">
        <v>3.0036597171235546</v>
      </c>
      <c r="G4752">
        <v>3.3398312470464822</v>
      </c>
      <c r="H4752">
        <v>3.8312471820701877</v>
      </c>
      <c r="I4752">
        <v>4.2312229194680686</v>
      </c>
      <c r="J4752">
        <v>4.5742077686290115</v>
      </c>
      <c r="K4752">
        <v>4.8454022782113615</v>
      </c>
      <c r="L4752">
        <v>5.0761352298064422</v>
      </c>
    </row>
    <row r="4753" spans="2:12">
      <c r="B4753" s="1" t="s">
        <v>59</v>
      </c>
      <c r="C4753" s="1" t="s">
        <v>149</v>
      </c>
      <c r="D4753" s="1" t="s">
        <v>95</v>
      </c>
      <c r="E4753">
        <v>0.30007492382299494</v>
      </c>
      <c r="F4753">
        <v>0.35534711597539126</v>
      </c>
      <c r="G4753">
        <v>0.44930173362684872</v>
      </c>
      <c r="H4753">
        <v>0.53819944123374441</v>
      </c>
      <c r="I4753">
        <v>0.62984430619213805</v>
      </c>
      <c r="J4753">
        <v>0.71313030106093445</v>
      </c>
      <c r="K4753">
        <v>0.78770710353725648</v>
      </c>
      <c r="L4753">
        <v>0.85501356573528298</v>
      </c>
    </row>
    <row r="4754" spans="2:12">
      <c r="B4754" s="1" t="s">
        <v>59</v>
      </c>
      <c r="C4754" s="1" t="s">
        <v>149</v>
      </c>
      <c r="D4754" s="1" t="s">
        <v>99</v>
      </c>
      <c r="E4754">
        <v>30.44291641128914</v>
      </c>
      <c r="F4754">
        <v>33.369275222274254</v>
      </c>
      <c r="G4754">
        <v>37.091735468352795</v>
      </c>
      <c r="H4754">
        <v>40.925209338605782</v>
      </c>
      <c r="I4754">
        <v>44.574296195236506</v>
      </c>
      <c r="J4754">
        <v>48.203645802859278</v>
      </c>
      <c r="K4754">
        <v>51.703512950011692</v>
      </c>
      <c r="L4754">
        <v>55.052139149531158</v>
      </c>
    </row>
    <row r="4755" spans="2:12">
      <c r="B4755" s="1" t="s">
        <v>59</v>
      </c>
      <c r="C4755" s="1" t="s">
        <v>149</v>
      </c>
      <c r="D4755" s="1" t="s">
        <v>103</v>
      </c>
      <c r="E4755">
        <v>27.217750858132824</v>
      </c>
      <c r="F4755">
        <v>30.244149210798028</v>
      </c>
      <c r="G4755">
        <v>35.756472966882171</v>
      </c>
      <c r="H4755">
        <v>41.377734775626593</v>
      </c>
      <c r="I4755">
        <v>46.254498634464554</v>
      </c>
      <c r="J4755">
        <v>50.670275305083777</v>
      </c>
      <c r="K4755">
        <v>54.267928090944224</v>
      </c>
      <c r="L4755">
        <v>57.334568128028394</v>
      </c>
    </row>
    <row r="4756" spans="2:12">
      <c r="B4756" s="1" t="s">
        <v>59</v>
      </c>
      <c r="C4756" s="1" t="s">
        <v>149</v>
      </c>
      <c r="D4756" s="1" t="s">
        <v>107</v>
      </c>
      <c r="E4756">
        <v>7.6275473993528369</v>
      </c>
      <c r="F4756">
        <v>8.0141299821707896</v>
      </c>
      <c r="G4756">
        <v>9.0503024212458634</v>
      </c>
      <c r="H4756">
        <v>9.8747482791205208</v>
      </c>
      <c r="I4756">
        <v>10.692218730301521</v>
      </c>
      <c r="J4756">
        <v>11.558155409323486</v>
      </c>
      <c r="K4756">
        <v>12.400908421210968</v>
      </c>
      <c r="L4756">
        <v>13.224656270962845</v>
      </c>
    </row>
    <row r="4757" spans="2:12">
      <c r="B4757" s="1" t="s">
        <v>59</v>
      </c>
      <c r="C4757" s="1" t="s">
        <v>149</v>
      </c>
      <c r="D4757" s="1" t="s">
        <v>111</v>
      </c>
      <c r="E4757">
        <v>7.8116117877364486</v>
      </c>
      <c r="F4757">
        <v>8.489251413640897</v>
      </c>
      <c r="G4757">
        <v>10.070642428411798</v>
      </c>
      <c r="H4757">
        <v>11.372711494345797</v>
      </c>
      <c r="I4757">
        <v>12.623932658538006</v>
      </c>
      <c r="J4757">
        <v>13.760076267557912</v>
      </c>
      <c r="K4757">
        <v>14.719436353807271</v>
      </c>
      <c r="L4757">
        <v>15.525586159365783</v>
      </c>
    </row>
    <row r="4758" spans="2:12">
      <c r="B4758" s="1" t="s">
        <v>59</v>
      </c>
      <c r="C4758" s="1" t="s">
        <v>149</v>
      </c>
      <c r="D4758" s="1" t="s">
        <v>115</v>
      </c>
      <c r="E4758">
        <v>7.1681106650218718</v>
      </c>
      <c r="F4758">
        <v>7.842252378346644</v>
      </c>
      <c r="G4758">
        <v>8.6776341540481727</v>
      </c>
      <c r="H4758">
        <v>9.6566430929349423</v>
      </c>
      <c r="I4758">
        <v>10.702648727090088</v>
      </c>
      <c r="J4758">
        <v>11.794457074593621</v>
      </c>
      <c r="K4758">
        <v>12.824829967222838</v>
      </c>
      <c r="L4758">
        <v>13.836051426100868</v>
      </c>
    </row>
    <row r="4759" spans="2:12">
      <c r="B4759" s="1" t="s">
        <v>59</v>
      </c>
      <c r="C4759" s="1" t="s">
        <v>149</v>
      </c>
      <c r="D4759" s="1" t="s">
        <v>119</v>
      </c>
      <c r="E4759">
        <v>2.9321275743874309</v>
      </c>
      <c r="F4759">
        <v>3.1354731866920913</v>
      </c>
      <c r="G4759">
        <v>3.6602320624257687</v>
      </c>
      <c r="H4759">
        <v>4.0916388259721703</v>
      </c>
      <c r="I4759">
        <v>4.4845043331906052</v>
      </c>
      <c r="J4759">
        <v>4.8465094538677178</v>
      </c>
      <c r="K4759">
        <v>5.1578088492975711</v>
      </c>
      <c r="L4759">
        <v>5.4555529446897726</v>
      </c>
    </row>
    <row r="4760" spans="2:12">
      <c r="B4760" s="1" t="s">
        <v>59</v>
      </c>
      <c r="C4760" s="1" t="s">
        <v>149</v>
      </c>
      <c r="D4760" s="1" t="s">
        <v>123</v>
      </c>
      <c r="E4760">
        <v>36.258203887503768</v>
      </c>
      <c r="F4760">
        <v>38.562775951900996</v>
      </c>
      <c r="G4760">
        <v>43.092534453996308</v>
      </c>
      <c r="H4760">
        <v>45.850347705078967</v>
      </c>
      <c r="I4760">
        <v>49.601578739421313</v>
      </c>
      <c r="J4760">
        <v>54.219742062841938</v>
      </c>
      <c r="K4760">
        <v>59.000348141800295</v>
      </c>
      <c r="L4760">
        <v>63.821855196722204</v>
      </c>
    </row>
    <row r="4761" spans="2:12">
      <c r="B4761" s="1" t="s">
        <v>59</v>
      </c>
      <c r="C4761" s="1" t="s">
        <v>149</v>
      </c>
      <c r="D4761" s="1" t="s">
        <v>127</v>
      </c>
      <c r="E4761">
        <v>16.997982072305277</v>
      </c>
      <c r="F4761">
        <v>18.350330977877594</v>
      </c>
      <c r="G4761">
        <v>20.245196168375205</v>
      </c>
      <c r="H4761">
        <v>22.608000404317977</v>
      </c>
      <c r="I4761">
        <v>24.810857021194252</v>
      </c>
      <c r="J4761">
        <v>26.955651109481263</v>
      </c>
      <c r="K4761">
        <v>29.056998190864018</v>
      </c>
      <c r="L4761">
        <v>31.158032684689331</v>
      </c>
    </row>
    <row r="4762" spans="2:12">
      <c r="B4762" s="1" t="s">
        <v>59</v>
      </c>
      <c r="C4762" s="1" t="s">
        <v>149</v>
      </c>
      <c r="D4762" s="1" t="s">
        <v>131</v>
      </c>
      <c r="E4762">
        <v>1898.7041422043599</v>
      </c>
      <c r="F4762">
        <v>2119.4236121092886</v>
      </c>
      <c r="G4762">
        <v>2455.6482657811516</v>
      </c>
      <c r="H4762">
        <v>2839.7097546162568</v>
      </c>
      <c r="I4762">
        <v>3254.3036765234806</v>
      </c>
      <c r="J4762">
        <v>3688.3428142515372</v>
      </c>
      <c r="K4762">
        <v>4139.5218909322284</v>
      </c>
      <c r="L4762">
        <v>4606.0246407525256</v>
      </c>
    </row>
    <row r="4763" spans="2:12">
      <c r="B4763" s="1" t="s">
        <v>59</v>
      </c>
      <c r="C4763" s="1" t="s">
        <v>151</v>
      </c>
      <c r="D4763" s="1" t="s">
        <v>5</v>
      </c>
      <c r="E4763">
        <v>10.918733813151752</v>
      </c>
      <c r="F4763">
        <v>11.56026983758688</v>
      </c>
      <c r="G4763">
        <v>12.805091222947832</v>
      </c>
      <c r="H4763">
        <v>14.000668400615234</v>
      </c>
      <c r="I4763">
        <v>15.126602421220301</v>
      </c>
      <c r="J4763">
        <v>16.255587355378104</v>
      </c>
      <c r="K4763">
        <v>17.36461344784146</v>
      </c>
      <c r="L4763">
        <v>18.4419278263493</v>
      </c>
    </row>
    <row r="4764" spans="2:12">
      <c r="B4764" s="1" t="s">
        <v>59</v>
      </c>
      <c r="C4764" s="1" t="s">
        <v>151</v>
      </c>
      <c r="D4764" s="1" t="s">
        <v>11</v>
      </c>
      <c r="E4764">
        <v>17.183208017024359</v>
      </c>
      <c r="F4764">
        <v>18.819735809347737</v>
      </c>
      <c r="G4764">
        <v>21.443271378482873</v>
      </c>
      <c r="H4764">
        <v>23.819933211521235</v>
      </c>
      <c r="I4764">
        <v>26.125339485726016</v>
      </c>
      <c r="J4764">
        <v>28.353555370242816</v>
      </c>
      <c r="K4764">
        <v>30.454175332203754</v>
      </c>
      <c r="L4764">
        <v>32.465262876810812</v>
      </c>
    </row>
    <row r="4765" spans="2:12">
      <c r="B4765" s="1" t="s">
        <v>59</v>
      </c>
      <c r="C4765" s="1" t="s">
        <v>151</v>
      </c>
      <c r="D4765" s="1" t="s">
        <v>17</v>
      </c>
      <c r="E4765">
        <v>1.5844378908950736</v>
      </c>
      <c r="F4765">
        <v>1.6899658496991052</v>
      </c>
      <c r="G4765">
        <v>1.9656945283004648</v>
      </c>
      <c r="H4765">
        <v>2.2210181768967958</v>
      </c>
      <c r="I4765">
        <v>2.4829787032424062</v>
      </c>
      <c r="J4765">
        <v>2.7426167723355839</v>
      </c>
      <c r="K4765">
        <v>2.992040841075684</v>
      </c>
      <c r="L4765">
        <v>3.2341290290961369</v>
      </c>
    </row>
    <row r="4766" spans="2:12">
      <c r="B4766" s="1" t="s">
        <v>59</v>
      </c>
      <c r="C4766" s="1" t="s">
        <v>151</v>
      </c>
      <c r="D4766" s="1" t="s">
        <v>23</v>
      </c>
      <c r="E4766">
        <v>1.6670255460440029</v>
      </c>
      <c r="F4766">
        <v>1.7086376575676923</v>
      </c>
      <c r="G4766">
        <v>2.0430920092884821</v>
      </c>
      <c r="H4766">
        <v>2.2553617047866776</v>
      </c>
      <c r="I4766">
        <v>2.4375599051181762</v>
      </c>
      <c r="J4766">
        <v>2.5883982277256323</v>
      </c>
      <c r="K4766">
        <v>2.7086475826754488</v>
      </c>
      <c r="L4766">
        <v>2.8053886176546832</v>
      </c>
    </row>
    <row r="4767" spans="2:12">
      <c r="B4767" s="1" t="s">
        <v>59</v>
      </c>
      <c r="C4767" s="1" t="s">
        <v>151</v>
      </c>
      <c r="D4767" s="1" t="s">
        <v>29</v>
      </c>
      <c r="E4767">
        <v>0.36253191988214151</v>
      </c>
      <c r="F4767">
        <v>0.37083931130569986</v>
      </c>
      <c r="G4767">
        <v>0.43579673879903175</v>
      </c>
      <c r="H4767">
        <v>0.48467252714134601</v>
      </c>
      <c r="I4767">
        <v>0.5375037606372125</v>
      </c>
      <c r="J4767">
        <v>0.59306414714366984</v>
      </c>
      <c r="K4767">
        <v>0.65011932382660265</v>
      </c>
      <c r="L4767">
        <v>0.70849445219352591</v>
      </c>
    </row>
    <row r="4768" spans="2:12">
      <c r="B4768" s="1" t="s">
        <v>59</v>
      </c>
      <c r="C4768" s="1" t="s">
        <v>151</v>
      </c>
      <c r="D4768" s="1" t="s">
        <v>35</v>
      </c>
      <c r="E4768">
        <v>5.6480587481278963</v>
      </c>
      <c r="F4768">
        <v>6.0273076283213864</v>
      </c>
      <c r="G4768">
        <v>6.8547681277735055</v>
      </c>
      <c r="H4768">
        <v>7.5255568006860249</v>
      </c>
      <c r="I4768">
        <v>8.2091215261274009</v>
      </c>
      <c r="J4768">
        <v>8.9000883264685786</v>
      </c>
      <c r="K4768">
        <v>9.5757556865198161</v>
      </c>
      <c r="L4768">
        <v>10.237962499039153</v>
      </c>
    </row>
    <row r="4769" spans="2:12">
      <c r="B4769" s="1" t="s">
        <v>59</v>
      </c>
      <c r="C4769" s="1" t="s">
        <v>151</v>
      </c>
      <c r="D4769" s="1" t="s">
        <v>39</v>
      </c>
      <c r="E4769">
        <v>5.4967409768891056</v>
      </c>
      <c r="F4769">
        <v>5.739856651531472</v>
      </c>
      <c r="G4769">
        <v>6.4932934455341806</v>
      </c>
      <c r="H4769">
        <v>7.0086827813532411</v>
      </c>
      <c r="I4769">
        <v>7.514030612924314</v>
      </c>
      <c r="J4769">
        <v>8.0162828451470638</v>
      </c>
      <c r="K4769">
        <v>8.51190156707505</v>
      </c>
      <c r="L4769">
        <v>9.0107384798322165</v>
      </c>
    </row>
    <row r="4770" spans="2:12">
      <c r="B4770" s="1" t="s">
        <v>59</v>
      </c>
      <c r="C4770" s="1" t="s">
        <v>151</v>
      </c>
      <c r="D4770" s="1" t="s">
        <v>45</v>
      </c>
      <c r="E4770">
        <v>0.64690724890189832</v>
      </c>
      <c r="F4770">
        <v>0.70566856352186391</v>
      </c>
      <c r="G4770">
        <v>0.80805140574890488</v>
      </c>
      <c r="H4770">
        <v>0.91575815646620196</v>
      </c>
      <c r="I4770">
        <v>1.0109163338122575</v>
      </c>
      <c r="J4770">
        <v>1.0964259608821132</v>
      </c>
      <c r="K4770">
        <v>1.16863149484201</v>
      </c>
      <c r="L4770">
        <v>1.2302612269275099</v>
      </c>
    </row>
    <row r="4771" spans="2:12">
      <c r="B4771" s="1" t="s">
        <v>59</v>
      </c>
      <c r="C4771" s="1" t="s">
        <v>151</v>
      </c>
      <c r="D4771" s="1" t="s">
        <v>51</v>
      </c>
      <c r="E4771">
        <v>8.3147798814792715</v>
      </c>
      <c r="F4771">
        <v>8.7397109408843061</v>
      </c>
      <c r="G4771">
        <v>9.688119111244033</v>
      </c>
      <c r="H4771">
        <v>10.476750252750453</v>
      </c>
      <c r="I4771">
        <v>11.258570940707274</v>
      </c>
      <c r="J4771">
        <v>12.061555203100827</v>
      </c>
      <c r="K4771">
        <v>12.856726501175734</v>
      </c>
      <c r="L4771">
        <v>13.657348409977052</v>
      </c>
    </row>
    <row r="4772" spans="2:12">
      <c r="B4772" s="1" t="s">
        <v>59</v>
      </c>
      <c r="C4772" s="1" t="s">
        <v>151</v>
      </c>
      <c r="D4772" s="1" t="s">
        <v>57</v>
      </c>
      <c r="E4772">
        <v>54.711047376352433</v>
      </c>
      <c r="F4772">
        <v>56.893460802008413</v>
      </c>
      <c r="G4772">
        <v>62.467463240612027</v>
      </c>
      <c r="H4772">
        <v>67.69442988269887</v>
      </c>
      <c r="I4772">
        <v>72.453993384961336</v>
      </c>
      <c r="J4772">
        <v>77.319546180233772</v>
      </c>
      <c r="K4772">
        <v>82.145512201529186</v>
      </c>
      <c r="L4772">
        <v>86.985316753965094</v>
      </c>
    </row>
    <row r="4773" spans="2:12">
      <c r="B4773" s="1" t="s">
        <v>59</v>
      </c>
      <c r="C4773" s="1" t="s">
        <v>151</v>
      </c>
      <c r="D4773" s="1" t="s">
        <v>63</v>
      </c>
      <c r="E4773">
        <v>95.082578156236195</v>
      </c>
      <c r="F4773">
        <v>99.447786360860263</v>
      </c>
      <c r="G4773">
        <v>109.31811796844534</v>
      </c>
      <c r="H4773">
        <v>116.66326108744281</v>
      </c>
      <c r="I4773">
        <v>124.03239916973338</v>
      </c>
      <c r="J4773">
        <v>131.71021209238495</v>
      </c>
      <c r="K4773">
        <v>139.32324398288554</v>
      </c>
      <c r="L4773">
        <v>146.70476700886221</v>
      </c>
    </row>
    <row r="4774" spans="2:12">
      <c r="B4774" s="1" t="s">
        <v>59</v>
      </c>
      <c r="C4774" s="1" t="s">
        <v>151</v>
      </c>
      <c r="D4774" s="1" t="s">
        <v>67</v>
      </c>
      <c r="E4774">
        <v>3.2691573819136188</v>
      </c>
      <c r="F4774">
        <v>3.3039493749537323</v>
      </c>
      <c r="G4774">
        <v>3.7316343141365125</v>
      </c>
      <c r="H4774">
        <v>4.0620255920205608</v>
      </c>
      <c r="I4774">
        <v>4.3634354689434556</v>
      </c>
      <c r="J4774">
        <v>4.6916504047407628</v>
      </c>
      <c r="K4774">
        <v>5.022764944598328</v>
      </c>
      <c r="L4774">
        <v>5.3527728805088595</v>
      </c>
    </row>
    <row r="4775" spans="2:12">
      <c r="B4775" s="1" t="s">
        <v>59</v>
      </c>
      <c r="C4775" s="1" t="s">
        <v>151</v>
      </c>
      <c r="D4775" s="1" t="s">
        <v>71</v>
      </c>
      <c r="E4775">
        <v>4.1999495602527812</v>
      </c>
      <c r="F4775">
        <v>4.4711355963184678</v>
      </c>
      <c r="G4775">
        <v>5.1965960413158907</v>
      </c>
      <c r="H4775">
        <v>5.8217290381380824</v>
      </c>
      <c r="I4775">
        <v>6.4341841851817438</v>
      </c>
      <c r="J4775">
        <v>7.0117837674354986</v>
      </c>
      <c r="K4775">
        <v>7.53349951585861</v>
      </c>
      <c r="L4775">
        <v>8.0101347365305742</v>
      </c>
    </row>
    <row r="4776" spans="2:12">
      <c r="B4776" s="1" t="s">
        <v>59</v>
      </c>
      <c r="C4776" s="1" t="s">
        <v>151</v>
      </c>
      <c r="D4776" s="1" t="s">
        <v>75</v>
      </c>
      <c r="E4776">
        <v>8.0042824560636436</v>
      </c>
      <c r="F4776">
        <v>9.722957335465729</v>
      </c>
      <c r="G4776">
        <v>12.289883669718835</v>
      </c>
      <c r="H4776">
        <v>14.307071289842607</v>
      </c>
      <c r="I4776">
        <v>16.097737942573698</v>
      </c>
      <c r="J4776">
        <v>17.990219312858347</v>
      </c>
      <c r="K4776">
        <v>20.02361289078727</v>
      </c>
      <c r="L4776">
        <v>22.195315692118719</v>
      </c>
    </row>
    <row r="4777" spans="2:12">
      <c r="B4777" s="1" t="s">
        <v>59</v>
      </c>
      <c r="C4777" s="1" t="s">
        <v>151</v>
      </c>
      <c r="D4777" s="1" t="s">
        <v>79</v>
      </c>
      <c r="E4777">
        <v>49.412883131359052</v>
      </c>
      <c r="F4777">
        <v>50.779338849173428</v>
      </c>
      <c r="G4777">
        <v>55.535974195806453</v>
      </c>
      <c r="H4777">
        <v>58.650851101315894</v>
      </c>
      <c r="I4777">
        <v>62.048692366912135</v>
      </c>
      <c r="J4777">
        <v>65.582981443021225</v>
      </c>
      <c r="K4777">
        <v>69.107853562411321</v>
      </c>
      <c r="L4777">
        <v>72.580273371235435</v>
      </c>
    </row>
    <row r="4778" spans="2:12">
      <c r="B4778" s="1" t="s">
        <v>59</v>
      </c>
      <c r="C4778" s="1" t="s">
        <v>151</v>
      </c>
      <c r="D4778" s="1" t="s">
        <v>83</v>
      </c>
      <c r="E4778">
        <v>0.90944878370679272</v>
      </c>
      <c r="F4778">
        <v>0.99717799513605754</v>
      </c>
      <c r="G4778">
        <v>1.1551080505931743</v>
      </c>
      <c r="H4778">
        <v>1.2890223780695087</v>
      </c>
      <c r="I4778">
        <v>1.4139265184726737</v>
      </c>
      <c r="J4778">
        <v>1.5277605958410014</v>
      </c>
      <c r="K4778">
        <v>1.6249071566472217</v>
      </c>
      <c r="L4778">
        <v>1.7127004723877874</v>
      </c>
    </row>
    <row r="4779" spans="2:12">
      <c r="B4779" s="1" t="s">
        <v>59</v>
      </c>
      <c r="C4779" s="1" t="s">
        <v>151</v>
      </c>
      <c r="D4779" s="1" t="s">
        <v>87</v>
      </c>
      <c r="E4779">
        <v>1.2491830374155115</v>
      </c>
      <c r="F4779">
        <v>1.3942939445294824</v>
      </c>
      <c r="G4779">
        <v>1.6413141842106203</v>
      </c>
      <c r="H4779">
        <v>1.8776060283490823</v>
      </c>
      <c r="I4779">
        <v>2.0778579847540755</v>
      </c>
      <c r="J4779">
        <v>2.2453564815613798</v>
      </c>
      <c r="K4779">
        <v>2.3784754990414698</v>
      </c>
      <c r="L4779">
        <v>2.4777724411704023</v>
      </c>
    </row>
    <row r="4780" spans="2:12">
      <c r="B4780" s="1" t="s">
        <v>59</v>
      </c>
      <c r="C4780" s="1" t="s">
        <v>151</v>
      </c>
      <c r="D4780" s="1" t="s">
        <v>91</v>
      </c>
      <c r="E4780">
        <v>1.3471592546893771</v>
      </c>
      <c r="F4780">
        <v>1.5549658772346659</v>
      </c>
      <c r="G4780">
        <v>1.8372659674494292</v>
      </c>
      <c r="H4780">
        <v>2.1363221505768015</v>
      </c>
      <c r="I4780">
        <v>2.4152789784356132</v>
      </c>
      <c r="J4780">
        <v>2.6705177500594037</v>
      </c>
      <c r="K4780">
        <v>2.8928011452581845</v>
      </c>
      <c r="L4780">
        <v>3.0907510536752349</v>
      </c>
    </row>
    <row r="4781" spans="2:12">
      <c r="B4781" s="1" t="s">
        <v>59</v>
      </c>
      <c r="C4781" s="1" t="s">
        <v>151</v>
      </c>
      <c r="D4781" s="1" t="s">
        <v>95</v>
      </c>
      <c r="E4781">
        <v>0.23847484294816301</v>
      </c>
      <c r="F4781">
        <v>0.2749409122906632</v>
      </c>
      <c r="G4781">
        <v>0.35253553197330856</v>
      </c>
      <c r="H4781">
        <v>0.42275899849428444</v>
      </c>
      <c r="I4781">
        <v>0.49790383087692125</v>
      </c>
      <c r="J4781">
        <v>0.57138707733113392</v>
      </c>
      <c r="K4781">
        <v>0.64000193802638949</v>
      </c>
      <c r="L4781">
        <v>0.70357378357011846</v>
      </c>
    </row>
    <row r="4782" spans="2:12">
      <c r="B4782" s="1" t="s">
        <v>59</v>
      </c>
      <c r="C4782" s="1" t="s">
        <v>151</v>
      </c>
      <c r="D4782" s="1" t="s">
        <v>99</v>
      </c>
      <c r="E4782">
        <v>27.347415544858329</v>
      </c>
      <c r="F4782">
        <v>29.559254124481654</v>
      </c>
      <c r="G4782">
        <v>33.734366416784482</v>
      </c>
      <c r="H4782">
        <v>37.527338502216367</v>
      </c>
      <c r="I4782">
        <v>41.121745817249604</v>
      </c>
      <c r="J4782">
        <v>44.689541973497327</v>
      </c>
      <c r="K4782">
        <v>48.139826739248967</v>
      </c>
      <c r="L4782">
        <v>51.475791420625107</v>
      </c>
    </row>
    <row r="4783" spans="2:12">
      <c r="B4783" s="1" t="s">
        <v>59</v>
      </c>
      <c r="C4783" s="1" t="s">
        <v>151</v>
      </c>
      <c r="D4783" s="1" t="s">
        <v>103</v>
      </c>
      <c r="E4783">
        <v>16.770695412739382</v>
      </c>
      <c r="F4783">
        <v>18.232434193155019</v>
      </c>
      <c r="G4783">
        <v>22.035458804638328</v>
      </c>
      <c r="H4783">
        <v>25.42501695080621</v>
      </c>
      <c r="I4783">
        <v>28.817629121062129</v>
      </c>
      <c r="J4783">
        <v>32.128208700427571</v>
      </c>
      <c r="K4783">
        <v>35.051871790136694</v>
      </c>
      <c r="L4783">
        <v>37.681279210934939</v>
      </c>
    </row>
    <row r="4784" spans="2:12">
      <c r="B4784" s="1" t="s">
        <v>59</v>
      </c>
      <c r="C4784" s="1" t="s">
        <v>151</v>
      </c>
      <c r="D4784" s="1" t="s">
        <v>107</v>
      </c>
      <c r="E4784">
        <v>6.0247718416298133</v>
      </c>
      <c r="F4784">
        <v>6.2147195741602292</v>
      </c>
      <c r="G4784">
        <v>7.0422010115948179</v>
      </c>
      <c r="H4784">
        <v>7.6544372819219033</v>
      </c>
      <c r="I4784">
        <v>8.2925596936993227</v>
      </c>
      <c r="J4784">
        <v>8.9585322457838696</v>
      </c>
      <c r="K4784">
        <v>9.6195736605210058</v>
      </c>
      <c r="L4784">
        <v>10.27699446154778</v>
      </c>
    </row>
    <row r="4785" spans="2:12">
      <c r="B4785" s="1" t="s">
        <v>59</v>
      </c>
      <c r="C4785" s="1" t="s">
        <v>151</v>
      </c>
      <c r="D4785" s="1" t="s">
        <v>111</v>
      </c>
      <c r="E4785">
        <v>4.0503540512657468</v>
      </c>
      <c r="F4785">
        <v>4.3365417173972958</v>
      </c>
      <c r="G4785">
        <v>5.1020621860289266</v>
      </c>
      <c r="H4785">
        <v>5.7535141827042136</v>
      </c>
      <c r="I4785">
        <v>6.3989290661189528</v>
      </c>
      <c r="J4785">
        <v>7.0091379275715164</v>
      </c>
      <c r="K4785">
        <v>7.5519103330294479</v>
      </c>
      <c r="L4785">
        <v>8.0295649649830416</v>
      </c>
    </row>
    <row r="4786" spans="2:12">
      <c r="B4786" s="1" t="s">
        <v>59</v>
      </c>
      <c r="C4786" s="1" t="s">
        <v>151</v>
      </c>
      <c r="D4786" s="1" t="s">
        <v>115</v>
      </c>
      <c r="E4786">
        <v>1.7144637629230675</v>
      </c>
      <c r="F4786">
        <v>1.8240169855053301</v>
      </c>
      <c r="G4786">
        <v>2.0930928077415398</v>
      </c>
      <c r="H4786">
        <v>2.3271951928776069</v>
      </c>
      <c r="I4786">
        <v>2.5743049291852529</v>
      </c>
      <c r="J4786">
        <v>2.8294693799765569</v>
      </c>
      <c r="K4786">
        <v>3.0757316125328513</v>
      </c>
      <c r="L4786">
        <v>3.3173957855433516</v>
      </c>
    </row>
    <row r="4787" spans="2:12">
      <c r="B4787" s="1" t="s">
        <v>59</v>
      </c>
      <c r="C4787" s="1" t="s">
        <v>151</v>
      </c>
      <c r="D4787" s="1" t="s">
        <v>119</v>
      </c>
      <c r="E4787">
        <v>2.0540740744002086</v>
      </c>
      <c r="F4787">
        <v>2.1559994162233993</v>
      </c>
      <c r="G4787">
        <v>2.5027035087311256</v>
      </c>
      <c r="H4787">
        <v>2.7760898154514022</v>
      </c>
      <c r="I4787">
        <v>3.0414685590763062</v>
      </c>
      <c r="J4787">
        <v>3.2914078791931107</v>
      </c>
      <c r="K4787">
        <v>3.5141041850657313</v>
      </c>
      <c r="L4787">
        <v>3.7216051985745811</v>
      </c>
    </row>
    <row r="4788" spans="2:12">
      <c r="B4788" s="1" t="s">
        <v>59</v>
      </c>
      <c r="C4788" s="1" t="s">
        <v>151</v>
      </c>
      <c r="D4788" s="1" t="s">
        <v>123</v>
      </c>
      <c r="E4788">
        <v>28.953495335320493</v>
      </c>
      <c r="F4788">
        <v>30.167545246805261</v>
      </c>
      <c r="G4788">
        <v>33.977274146162308</v>
      </c>
      <c r="H4788">
        <v>36.618184328137175</v>
      </c>
      <c r="I4788">
        <v>39.598208523215391</v>
      </c>
      <c r="J4788">
        <v>42.801516923336877</v>
      </c>
      <c r="K4788">
        <v>46.136073643061586</v>
      </c>
      <c r="L4788">
        <v>49.572659210190317</v>
      </c>
    </row>
    <row r="4789" spans="2:12">
      <c r="B4789" s="1" t="s">
        <v>59</v>
      </c>
      <c r="C4789" s="1" t="s">
        <v>151</v>
      </c>
      <c r="D4789" s="1" t="s">
        <v>127</v>
      </c>
      <c r="E4789">
        <v>12.919074423810812</v>
      </c>
      <c r="F4789">
        <v>13.750854793737352</v>
      </c>
      <c r="G4789">
        <v>15.580300982812661</v>
      </c>
      <c r="H4789">
        <v>17.29970130550057</v>
      </c>
      <c r="I4789">
        <v>19.03717771525935</v>
      </c>
      <c r="J4789">
        <v>20.791556940091169</v>
      </c>
      <c r="K4789">
        <v>22.528632691527001</v>
      </c>
      <c r="L4789">
        <v>24.26585100913233</v>
      </c>
    </row>
    <row r="4790" spans="2:12">
      <c r="B4790" s="1" t="s">
        <v>59</v>
      </c>
      <c r="C4790" s="1" t="s">
        <v>151</v>
      </c>
      <c r="D4790" s="1" t="s">
        <v>131</v>
      </c>
      <c r="E4790">
        <v>1370.4377871212307</v>
      </c>
      <c r="F4790">
        <v>1496.4855102375163</v>
      </c>
      <c r="G4790">
        <v>1770.8317852522878</v>
      </c>
      <c r="H4790">
        <v>2036.1184065572402</v>
      </c>
      <c r="I4790">
        <v>2327.039240656009</v>
      </c>
      <c r="J4790">
        <v>2636.7519081001828</v>
      </c>
      <c r="K4790">
        <v>2958.1377697922544</v>
      </c>
      <c r="L4790">
        <v>3289.0908234668509</v>
      </c>
    </row>
    <row r="4791" spans="2:12">
      <c r="B4791" s="1" t="s">
        <v>59</v>
      </c>
      <c r="C4791" s="1" t="s">
        <v>153</v>
      </c>
      <c r="D4791" s="1" t="s">
        <v>5</v>
      </c>
      <c r="E4791">
        <v>97.458183561617389</v>
      </c>
      <c r="F4791">
        <v>104.17306389320898</v>
      </c>
      <c r="G4791">
        <v>111.72147572148866</v>
      </c>
      <c r="H4791">
        <v>122.6990986158263</v>
      </c>
      <c r="I4791">
        <v>131.69142042011242</v>
      </c>
      <c r="J4791">
        <v>140.99871651340939</v>
      </c>
      <c r="K4791">
        <v>150.3192912135012</v>
      </c>
      <c r="L4791">
        <v>159.28793567176339</v>
      </c>
    </row>
    <row r="4792" spans="2:12">
      <c r="B4792" s="1" t="s">
        <v>59</v>
      </c>
      <c r="C4792" s="1" t="s">
        <v>153</v>
      </c>
      <c r="D4792" s="1" t="s">
        <v>11</v>
      </c>
      <c r="E4792">
        <v>165.12943827684842</v>
      </c>
      <c r="F4792">
        <v>180.54495818486731</v>
      </c>
      <c r="G4792">
        <v>192.54738924655277</v>
      </c>
      <c r="H4792">
        <v>207.67865233229497</v>
      </c>
      <c r="I4792">
        <v>222.01411561733457</v>
      </c>
      <c r="J4792">
        <v>235.88617745277188</v>
      </c>
      <c r="K4792">
        <v>249.11593460267054</v>
      </c>
      <c r="L4792">
        <v>262.26283594163482</v>
      </c>
    </row>
    <row r="4793" spans="2:12">
      <c r="B4793" s="1" t="s">
        <v>59</v>
      </c>
      <c r="C4793" s="1" t="s">
        <v>153</v>
      </c>
      <c r="D4793" s="1" t="s">
        <v>17</v>
      </c>
      <c r="E4793">
        <v>14.757511294501818</v>
      </c>
      <c r="F4793">
        <v>15.973244853600512</v>
      </c>
      <c r="G4793">
        <v>18.601569949600723</v>
      </c>
      <c r="H4793">
        <v>21.192423774460725</v>
      </c>
      <c r="I4793">
        <v>23.640312852881326</v>
      </c>
      <c r="J4793">
        <v>25.89729373549067</v>
      </c>
      <c r="K4793">
        <v>27.988472675309779</v>
      </c>
      <c r="L4793">
        <v>30.007960215524289</v>
      </c>
    </row>
    <row r="4794" spans="2:12">
      <c r="B4794" s="1" t="s">
        <v>59</v>
      </c>
      <c r="C4794" s="1" t="s">
        <v>153</v>
      </c>
      <c r="D4794" s="1" t="s">
        <v>23</v>
      </c>
      <c r="E4794">
        <v>11.094240502541039</v>
      </c>
      <c r="F4794">
        <v>11.917350192604074</v>
      </c>
      <c r="G4794">
        <v>14.337368385784094</v>
      </c>
      <c r="H4794">
        <v>16.032343168976436</v>
      </c>
      <c r="I4794">
        <v>17.285272264494722</v>
      </c>
      <c r="J4794">
        <v>18.180120684699265</v>
      </c>
      <c r="K4794">
        <v>18.815644384969698</v>
      </c>
      <c r="L4794">
        <v>19.279696427821875</v>
      </c>
    </row>
    <row r="4795" spans="2:12">
      <c r="B4795" s="1" t="s">
        <v>59</v>
      </c>
      <c r="C4795" s="1" t="s">
        <v>153</v>
      </c>
      <c r="D4795" s="1" t="s">
        <v>29</v>
      </c>
      <c r="E4795">
        <v>4.2845947237635906</v>
      </c>
      <c r="F4795">
        <v>4.7259535485351565</v>
      </c>
      <c r="G4795">
        <v>5.8219534868914904</v>
      </c>
      <c r="H4795">
        <v>6.7059707649398064</v>
      </c>
      <c r="I4795">
        <v>7.6144114522115185</v>
      </c>
      <c r="J4795">
        <v>8.5203393194401809</v>
      </c>
      <c r="K4795">
        <v>9.422307619265986</v>
      </c>
      <c r="L4795">
        <v>10.327754222420699</v>
      </c>
    </row>
    <row r="4796" spans="2:12">
      <c r="B4796" s="1" t="s">
        <v>59</v>
      </c>
      <c r="C4796" s="1" t="s">
        <v>153</v>
      </c>
      <c r="D4796" s="1" t="s">
        <v>35</v>
      </c>
      <c r="E4796">
        <v>101.15990549088612</v>
      </c>
      <c r="F4796">
        <v>109.36227340852305</v>
      </c>
      <c r="G4796">
        <v>118.35452738080637</v>
      </c>
      <c r="H4796">
        <v>128.41666630884887</v>
      </c>
      <c r="I4796">
        <v>138.46598559340603</v>
      </c>
      <c r="J4796">
        <v>148.85733917859073</v>
      </c>
      <c r="K4796">
        <v>159.04398725873921</v>
      </c>
      <c r="L4796">
        <v>168.98953416536639</v>
      </c>
    </row>
    <row r="4797" spans="2:12">
      <c r="B4797" s="1" t="s">
        <v>59</v>
      </c>
      <c r="C4797" s="1" t="s">
        <v>153</v>
      </c>
      <c r="D4797" s="1" t="s">
        <v>39</v>
      </c>
      <c r="E4797">
        <v>78.112339490330868</v>
      </c>
      <c r="F4797">
        <v>83.073030486049021</v>
      </c>
      <c r="G4797">
        <v>93.037886863906905</v>
      </c>
      <c r="H4797">
        <v>99.883992025165227</v>
      </c>
      <c r="I4797">
        <v>106.72176358114073</v>
      </c>
      <c r="J4797">
        <v>113.72494218484879</v>
      </c>
      <c r="K4797">
        <v>120.99956916425211</v>
      </c>
      <c r="L4797">
        <v>128.48435018139969</v>
      </c>
    </row>
    <row r="4798" spans="2:12">
      <c r="B4798" s="1" t="s">
        <v>59</v>
      </c>
      <c r="C4798" s="1" t="s">
        <v>153</v>
      </c>
      <c r="D4798" s="1" t="s">
        <v>45</v>
      </c>
      <c r="E4798">
        <v>8.0370323604589178</v>
      </c>
      <c r="F4798">
        <v>8.7927154677770325</v>
      </c>
      <c r="G4798">
        <v>9.4874197989257372</v>
      </c>
      <c r="H4798">
        <v>11.055781572995993</v>
      </c>
      <c r="I4798">
        <v>12.105393695985672</v>
      </c>
      <c r="J4798">
        <v>12.910456311350735</v>
      </c>
      <c r="K4798">
        <v>13.477452159251147</v>
      </c>
      <c r="L4798">
        <v>13.919282400080348</v>
      </c>
    </row>
    <row r="4799" spans="2:12">
      <c r="B4799" s="1" t="s">
        <v>59</v>
      </c>
      <c r="C4799" s="1" t="s">
        <v>153</v>
      </c>
      <c r="D4799" s="1" t="s">
        <v>51</v>
      </c>
      <c r="E4799">
        <v>38.821230242522766</v>
      </c>
      <c r="F4799">
        <v>40.693233022765504</v>
      </c>
      <c r="G4799">
        <v>44.21959166098231</v>
      </c>
      <c r="H4799">
        <v>47.408686280855861</v>
      </c>
      <c r="I4799">
        <v>50.334587820640508</v>
      </c>
      <c r="J4799">
        <v>53.347670886062033</v>
      </c>
      <c r="K4799">
        <v>56.338197361235551</v>
      </c>
      <c r="L4799">
        <v>59.357857148943239</v>
      </c>
    </row>
    <row r="4800" spans="2:12">
      <c r="B4800" s="1" t="s">
        <v>59</v>
      </c>
      <c r="C4800" s="1" t="s">
        <v>153</v>
      </c>
      <c r="D4800" s="1" t="s">
        <v>57</v>
      </c>
      <c r="E4800">
        <v>424.11687011428222</v>
      </c>
      <c r="F4800">
        <v>443.56984881085208</v>
      </c>
      <c r="G4800">
        <v>482.21409714768902</v>
      </c>
      <c r="H4800">
        <v>522.45550581195448</v>
      </c>
      <c r="I4800">
        <v>558.96731101378225</v>
      </c>
      <c r="J4800">
        <v>597.05164734185826</v>
      </c>
      <c r="K4800">
        <v>635.29495967393598</v>
      </c>
      <c r="L4800">
        <v>674.23885874267182</v>
      </c>
    </row>
    <row r="4801" spans="2:12">
      <c r="B4801" s="1" t="s">
        <v>59</v>
      </c>
      <c r="C4801" s="1" t="s">
        <v>153</v>
      </c>
      <c r="D4801" s="1" t="s">
        <v>63</v>
      </c>
      <c r="E4801">
        <v>982.42246556691623</v>
      </c>
      <c r="F4801">
        <v>1037.4888735994314</v>
      </c>
      <c r="G4801">
        <v>1096.5937806687841</v>
      </c>
      <c r="H4801">
        <v>1157.1186024849576</v>
      </c>
      <c r="I4801">
        <v>1223.0893428636787</v>
      </c>
      <c r="J4801">
        <v>1299.5568628042458</v>
      </c>
      <c r="K4801">
        <v>1378.7859822298071</v>
      </c>
      <c r="L4801">
        <v>1454.9318994891623</v>
      </c>
    </row>
    <row r="4802" spans="2:12">
      <c r="B4802" s="1" t="s">
        <v>59</v>
      </c>
      <c r="C4802" s="1" t="s">
        <v>153</v>
      </c>
      <c r="D4802" s="1" t="s">
        <v>67</v>
      </c>
      <c r="E4802">
        <v>18.477256292317762</v>
      </c>
      <c r="F4802">
        <v>20.066324971980308</v>
      </c>
      <c r="G4802">
        <v>23.613266027917117</v>
      </c>
      <c r="H4802">
        <v>25.980149007248318</v>
      </c>
      <c r="I4802">
        <v>27.92849987460599</v>
      </c>
      <c r="J4802">
        <v>30.090583837783505</v>
      </c>
      <c r="K4802">
        <v>32.222328477017896</v>
      </c>
      <c r="L4802">
        <v>34.282922153688418</v>
      </c>
    </row>
    <row r="4803" spans="2:12">
      <c r="B4803" s="1" t="s">
        <v>59</v>
      </c>
      <c r="C4803" s="1" t="s">
        <v>153</v>
      </c>
      <c r="D4803" s="1" t="s">
        <v>71</v>
      </c>
      <c r="E4803">
        <v>60.461588227904642</v>
      </c>
      <c r="F4803">
        <v>65.51743963926242</v>
      </c>
      <c r="G4803">
        <v>76.86664705681622</v>
      </c>
      <c r="H4803">
        <v>87.330146813429138</v>
      </c>
      <c r="I4803">
        <v>96.490953270242287</v>
      </c>
      <c r="J4803">
        <v>104.52638163186502</v>
      </c>
      <c r="K4803">
        <v>111.44925680763254</v>
      </c>
      <c r="L4803">
        <v>117.7324538171313</v>
      </c>
    </row>
    <row r="4804" spans="2:12">
      <c r="B4804" s="1" t="s">
        <v>59</v>
      </c>
      <c r="C4804" s="1" t="s">
        <v>153</v>
      </c>
      <c r="D4804" s="1" t="s">
        <v>75</v>
      </c>
      <c r="E4804">
        <v>32.104797872310414</v>
      </c>
      <c r="F4804">
        <v>39.461664387648824</v>
      </c>
      <c r="G4804">
        <v>50.132809613093741</v>
      </c>
      <c r="H4804">
        <v>57.711017168330564</v>
      </c>
      <c r="I4804">
        <v>64.472638985805318</v>
      </c>
      <c r="J4804">
        <v>71.968329923228978</v>
      </c>
      <c r="K4804">
        <v>80.274183356204944</v>
      </c>
      <c r="L4804">
        <v>89.285550338824379</v>
      </c>
    </row>
    <row r="4805" spans="2:12">
      <c r="B4805" s="1" t="s">
        <v>59</v>
      </c>
      <c r="C4805" s="1" t="s">
        <v>153</v>
      </c>
      <c r="D4805" s="1" t="s">
        <v>79</v>
      </c>
      <c r="E4805">
        <v>321.9044074877151</v>
      </c>
      <c r="F4805">
        <v>333.61835603506643</v>
      </c>
      <c r="G4805">
        <v>364.45584000113445</v>
      </c>
      <c r="H4805">
        <v>384.08549127418854</v>
      </c>
      <c r="I4805">
        <v>407.95880806330348</v>
      </c>
      <c r="J4805">
        <v>432.89851579205714</v>
      </c>
      <c r="K4805">
        <v>457.9091709347656</v>
      </c>
      <c r="L4805">
        <v>482.21344055571217</v>
      </c>
    </row>
    <row r="4806" spans="2:12">
      <c r="B4806" s="1" t="s">
        <v>59</v>
      </c>
      <c r="C4806" s="1" t="s">
        <v>153</v>
      </c>
      <c r="D4806" s="1" t="s">
        <v>83</v>
      </c>
      <c r="E4806">
        <v>7.5801613997345507</v>
      </c>
      <c r="F4806">
        <v>8.3465829202968358</v>
      </c>
      <c r="G4806">
        <v>9.2748467716295711</v>
      </c>
      <c r="H4806">
        <v>10.187185327262114</v>
      </c>
      <c r="I4806">
        <v>10.929766985655897</v>
      </c>
      <c r="J4806">
        <v>11.536141866457308</v>
      </c>
      <c r="K4806">
        <v>11.990459369553443</v>
      </c>
      <c r="L4806">
        <v>12.41849098759317</v>
      </c>
    </row>
    <row r="4807" spans="2:12">
      <c r="B4807" s="1" t="s">
        <v>59</v>
      </c>
      <c r="C4807" s="1" t="s">
        <v>153</v>
      </c>
      <c r="D4807" s="1" t="s">
        <v>87</v>
      </c>
      <c r="E4807">
        <v>12.655549309418065</v>
      </c>
      <c r="F4807">
        <v>14.125676897650719</v>
      </c>
      <c r="G4807">
        <v>16.047639334903195</v>
      </c>
      <c r="H4807">
        <v>18.198935374885131</v>
      </c>
      <c r="I4807">
        <v>19.538079041323446</v>
      </c>
      <c r="J4807">
        <v>20.47571418656057</v>
      </c>
      <c r="K4807">
        <v>21.12211496067653</v>
      </c>
      <c r="L4807">
        <v>21.477204456785739</v>
      </c>
    </row>
    <row r="4808" spans="2:12">
      <c r="B4808" s="1" t="s">
        <v>59</v>
      </c>
      <c r="C4808" s="1" t="s">
        <v>153</v>
      </c>
      <c r="D4808" s="1" t="s">
        <v>91</v>
      </c>
      <c r="E4808">
        <v>11.475881603422744</v>
      </c>
      <c r="F4808">
        <v>12.835976707601812</v>
      </c>
      <c r="G4808">
        <v>14.039796806036469</v>
      </c>
      <c r="H4808">
        <v>16.007678818059031</v>
      </c>
      <c r="I4808">
        <v>17.436337812077408</v>
      </c>
      <c r="J4808">
        <v>18.604118468437914</v>
      </c>
      <c r="K4808">
        <v>19.493520199871639</v>
      </c>
      <c r="L4808">
        <v>20.268912385092669</v>
      </c>
    </row>
    <row r="4809" spans="2:12">
      <c r="B4809" s="1" t="s">
        <v>59</v>
      </c>
      <c r="C4809" s="1" t="s">
        <v>153</v>
      </c>
      <c r="D4809" s="1" t="s">
        <v>95</v>
      </c>
      <c r="E4809">
        <v>7.2624845915445047</v>
      </c>
      <c r="F4809">
        <v>8.6459147851070099</v>
      </c>
      <c r="G4809">
        <v>10.614481698366632</v>
      </c>
      <c r="H4809">
        <v>12.533870761251794</v>
      </c>
      <c r="I4809">
        <v>14.405573925210403</v>
      </c>
      <c r="J4809">
        <v>15.926951644973844</v>
      </c>
      <c r="K4809">
        <v>17.21105693903279</v>
      </c>
      <c r="L4809">
        <v>18.335504452062533</v>
      </c>
    </row>
    <row r="4810" spans="2:12">
      <c r="B4810" s="1" t="s">
        <v>59</v>
      </c>
      <c r="C4810" s="1" t="s">
        <v>153</v>
      </c>
      <c r="D4810" s="1" t="s">
        <v>99</v>
      </c>
      <c r="E4810">
        <v>173.08322313291637</v>
      </c>
      <c r="F4810">
        <v>188.19748716131403</v>
      </c>
      <c r="G4810">
        <v>208.07722409692889</v>
      </c>
      <c r="H4810">
        <v>228.60899123226503</v>
      </c>
      <c r="I4810">
        <v>246.53081001340851</v>
      </c>
      <c r="J4810">
        <v>264.34465336801355</v>
      </c>
      <c r="K4810">
        <v>281.54911227144549</v>
      </c>
      <c r="L4810">
        <v>297.98105845079374</v>
      </c>
    </row>
    <row r="4811" spans="2:12">
      <c r="B4811" s="1" t="s">
        <v>59</v>
      </c>
      <c r="C4811" s="1" t="s">
        <v>153</v>
      </c>
      <c r="D4811" s="1" t="s">
        <v>103</v>
      </c>
      <c r="E4811">
        <v>142.06593112455289</v>
      </c>
      <c r="F4811">
        <v>156.81601846773276</v>
      </c>
      <c r="G4811">
        <v>185.8846940921627</v>
      </c>
      <c r="H4811">
        <v>215.80504023121443</v>
      </c>
      <c r="I4811">
        <v>240.23835886293617</v>
      </c>
      <c r="J4811">
        <v>261.69471216184138</v>
      </c>
      <c r="K4811">
        <v>277.14642438802133</v>
      </c>
      <c r="L4811">
        <v>289.95026698793492</v>
      </c>
    </row>
    <row r="4812" spans="2:12">
      <c r="B4812" s="1" t="s">
        <v>59</v>
      </c>
      <c r="C4812" s="1" t="s">
        <v>153</v>
      </c>
      <c r="D4812" s="1" t="s">
        <v>107</v>
      </c>
      <c r="E4812">
        <v>44.359209771784933</v>
      </c>
      <c r="F4812">
        <v>46.434982817112292</v>
      </c>
      <c r="G4812">
        <v>53.775947181107234</v>
      </c>
      <c r="H4812">
        <v>59.04696561936106</v>
      </c>
      <c r="I4812">
        <v>64.367629016997469</v>
      </c>
      <c r="J4812">
        <v>70.004103992560829</v>
      </c>
      <c r="K4812">
        <v>75.470702016932378</v>
      </c>
      <c r="L4812">
        <v>80.841327748464124</v>
      </c>
    </row>
    <row r="4813" spans="2:12">
      <c r="B4813" s="1" t="s">
        <v>59</v>
      </c>
      <c r="C4813" s="1" t="s">
        <v>153</v>
      </c>
      <c r="D4813" s="1" t="s">
        <v>111</v>
      </c>
      <c r="E4813">
        <v>50.39549186690234</v>
      </c>
      <c r="F4813">
        <v>55.621847738075694</v>
      </c>
      <c r="G4813">
        <v>65.372770156619907</v>
      </c>
      <c r="H4813">
        <v>73.927998868073416</v>
      </c>
      <c r="I4813">
        <v>81.847208837680171</v>
      </c>
      <c r="J4813">
        <v>88.708217344156125</v>
      </c>
      <c r="K4813">
        <v>94.307810335355839</v>
      </c>
      <c r="L4813">
        <v>98.947764063452055</v>
      </c>
    </row>
    <row r="4814" spans="2:12">
      <c r="B4814" s="1" t="s">
        <v>59</v>
      </c>
      <c r="C4814" s="1" t="s">
        <v>153</v>
      </c>
      <c r="D4814" s="1" t="s">
        <v>115</v>
      </c>
      <c r="E4814">
        <v>45.376634588154303</v>
      </c>
      <c r="F4814">
        <v>49.294207013335459</v>
      </c>
      <c r="G4814">
        <v>54.079693953089354</v>
      </c>
      <c r="H4814">
        <v>60.007468873255142</v>
      </c>
      <c r="I4814">
        <v>66.241159261882473</v>
      </c>
      <c r="J4814">
        <v>72.643684979420698</v>
      </c>
      <c r="K4814">
        <v>78.433106294691299</v>
      </c>
      <c r="L4814">
        <v>84.058284212342002</v>
      </c>
    </row>
    <row r="4815" spans="2:12">
      <c r="B4815" s="1" t="s">
        <v>59</v>
      </c>
      <c r="C4815" s="1" t="s">
        <v>153</v>
      </c>
      <c r="D4815" s="1" t="s">
        <v>119</v>
      </c>
      <c r="E4815">
        <v>17.267335162280641</v>
      </c>
      <c r="F4815">
        <v>18.531833642656466</v>
      </c>
      <c r="G4815">
        <v>21.803783675248031</v>
      </c>
      <c r="H4815">
        <v>24.460768440902022</v>
      </c>
      <c r="I4815">
        <v>26.620058248846373</v>
      </c>
      <c r="J4815">
        <v>28.4478794918533</v>
      </c>
      <c r="K4815">
        <v>29.918472937434991</v>
      </c>
      <c r="L4815">
        <v>31.366698373299553</v>
      </c>
    </row>
    <row r="4816" spans="2:12">
      <c r="B4816" s="1" t="s">
        <v>59</v>
      </c>
      <c r="C4816" s="1" t="s">
        <v>153</v>
      </c>
      <c r="D4816" s="1" t="s">
        <v>123</v>
      </c>
      <c r="E4816">
        <v>205.40333610493454</v>
      </c>
      <c r="F4816">
        <v>217.05005410944315</v>
      </c>
      <c r="G4816">
        <v>244.48630143653082</v>
      </c>
      <c r="H4816">
        <v>261.39528953600399</v>
      </c>
      <c r="I4816">
        <v>284.2373459327128</v>
      </c>
      <c r="J4816">
        <v>310.76767626912368</v>
      </c>
      <c r="K4816">
        <v>338.41047345437488</v>
      </c>
      <c r="L4816">
        <v>366.47549506322684</v>
      </c>
    </row>
    <row r="4817" spans="2:12">
      <c r="B4817" s="1" t="s">
        <v>59</v>
      </c>
      <c r="C4817" s="1" t="s">
        <v>153</v>
      </c>
      <c r="D4817" s="1" t="s">
        <v>127</v>
      </c>
      <c r="E4817">
        <v>95.096917439627916</v>
      </c>
      <c r="F4817">
        <v>102.23746140987429</v>
      </c>
      <c r="G4817">
        <v>113.36906445739777</v>
      </c>
      <c r="H4817">
        <v>127.61971022617548</v>
      </c>
      <c r="I4817">
        <v>140.51496525879236</v>
      </c>
      <c r="J4817">
        <v>152.83681614586001</v>
      </c>
      <c r="K4817">
        <v>164.81489055262244</v>
      </c>
      <c r="L4817">
        <v>176.73789543595768</v>
      </c>
    </row>
    <row r="4818" spans="2:12">
      <c r="B4818" s="1" t="s">
        <v>59</v>
      </c>
      <c r="C4818" s="1" t="s">
        <v>153</v>
      </c>
      <c r="D4818" s="1" t="s">
        <v>131</v>
      </c>
      <c r="E4818">
        <v>14371.892189469789</v>
      </c>
      <c r="F4818">
        <v>15991.749063798015</v>
      </c>
      <c r="G4818">
        <v>18648.320971222987</v>
      </c>
      <c r="H4818">
        <v>21707.089386392094</v>
      </c>
      <c r="I4818">
        <v>24987.587080602367</v>
      </c>
      <c r="J4818">
        <v>28387.082035066018</v>
      </c>
      <c r="K4818">
        <v>31943.574556600786</v>
      </c>
      <c r="L4818">
        <v>35651.092674026637</v>
      </c>
    </row>
    <row r="4819" spans="2:12">
      <c r="B4819" s="1" t="s">
        <v>59</v>
      </c>
      <c r="C4819" s="1" t="s">
        <v>155</v>
      </c>
      <c r="D4819" s="1" t="s">
        <v>5</v>
      </c>
      <c r="E4819">
        <v>44.547269848661934</v>
      </c>
      <c r="F4819">
        <v>46.549593464287454</v>
      </c>
      <c r="G4819">
        <v>52.408151930547881</v>
      </c>
      <c r="H4819">
        <v>58.10837405438533</v>
      </c>
      <c r="I4819">
        <v>63.056934280447322</v>
      </c>
      <c r="J4819">
        <v>66.898166295155661</v>
      </c>
      <c r="K4819">
        <v>70.659325422338142</v>
      </c>
      <c r="L4819">
        <v>74.250530951059915</v>
      </c>
    </row>
    <row r="4820" spans="2:12">
      <c r="B4820" s="1" t="s">
        <v>59</v>
      </c>
      <c r="C4820" s="1" t="s">
        <v>155</v>
      </c>
      <c r="D4820" s="1" t="s">
        <v>11</v>
      </c>
      <c r="E4820">
        <v>87.209595831857669</v>
      </c>
      <c r="F4820">
        <v>91.442975801034933</v>
      </c>
      <c r="G4820">
        <v>98.953053010247089</v>
      </c>
      <c r="H4820">
        <v>105.30598548554131</v>
      </c>
      <c r="I4820">
        <v>112.38141045694829</v>
      </c>
      <c r="J4820">
        <v>119.22215839131199</v>
      </c>
      <c r="K4820">
        <v>125.74347139968391</v>
      </c>
      <c r="L4820">
        <v>132.21795115438158</v>
      </c>
    </row>
    <row r="4821" spans="2:12">
      <c r="B4821" s="1" t="s">
        <v>59</v>
      </c>
      <c r="C4821" s="1" t="s">
        <v>155</v>
      </c>
      <c r="D4821" s="1" t="s">
        <v>17</v>
      </c>
      <c r="E4821">
        <v>14.017960821932562</v>
      </c>
      <c r="F4821">
        <v>14.624264033507627</v>
      </c>
      <c r="G4821">
        <v>17.292305580515865</v>
      </c>
      <c r="H4821">
        <v>19.548934768595764</v>
      </c>
      <c r="I4821">
        <v>21.696907338438407</v>
      </c>
      <c r="J4821">
        <v>23.72303417716962</v>
      </c>
      <c r="K4821">
        <v>25.644013456207457</v>
      </c>
      <c r="L4821">
        <v>27.539474244788263</v>
      </c>
    </row>
    <row r="4822" spans="2:12">
      <c r="B4822" s="1" t="s">
        <v>59</v>
      </c>
      <c r="C4822" s="1" t="s">
        <v>155</v>
      </c>
      <c r="D4822" s="1" t="s">
        <v>23</v>
      </c>
      <c r="E4822">
        <v>11.0400366528979</v>
      </c>
      <c r="F4822">
        <v>11.346693871341792</v>
      </c>
      <c r="G4822">
        <v>14.10551080192344</v>
      </c>
      <c r="H4822">
        <v>15.692766809548452</v>
      </c>
      <c r="I4822">
        <v>16.843911360148574</v>
      </c>
      <c r="J4822">
        <v>17.665305154543837</v>
      </c>
      <c r="K4822">
        <v>18.260473075637382</v>
      </c>
      <c r="L4822">
        <v>18.716646835668531</v>
      </c>
    </row>
    <row r="4823" spans="2:12">
      <c r="B4823" s="1" t="s">
        <v>59</v>
      </c>
      <c r="C4823" s="1" t="s">
        <v>155</v>
      </c>
      <c r="D4823" s="1" t="s">
        <v>29</v>
      </c>
      <c r="E4823">
        <v>3.7970608016784611</v>
      </c>
      <c r="F4823">
        <v>3.902490664847003</v>
      </c>
      <c r="G4823">
        <v>4.704409975152303</v>
      </c>
      <c r="H4823">
        <v>5.3067911478222003</v>
      </c>
      <c r="I4823">
        <v>5.9468580497701895</v>
      </c>
      <c r="J4823">
        <v>6.6093351335099744</v>
      </c>
      <c r="K4823">
        <v>7.2864500122414482</v>
      </c>
      <c r="L4823">
        <v>7.9785521169780855</v>
      </c>
    </row>
    <row r="4824" spans="2:12">
      <c r="B4824" s="1" t="s">
        <v>59</v>
      </c>
      <c r="C4824" s="1" t="s">
        <v>155</v>
      </c>
      <c r="D4824" s="1" t="s">
        <v>35</v>
      </c>
      <c r="E4824">
        <v>29.77729557405349</v>
      </c>
      <c r="F4824">
        <v>31.253574915595731</v>
      </c>
      <c r="G4824">
        <v>35.439422515589605</v>
      </c>
      <c r="H4824">
        <v>38.748185768921786</v>
      </c>
      <c r="I4824">
        <v>42.037229935624268</v>
      </c>
      <c r="J4824">
        <v>45.366550579459663</v>
      </c>
      <c r="K4824">
        <v>48.599898315541573</v>
      </c>
      <c r="L4824">
        <v>51.770127970920882</v>
      </c>
    </row>
    <row r="4825" spans="2:12">
      <c r="B4825" s="1" t="s">
        <v>59</v>
      </c>
      <c r="C4825" s="1" t="s">
        <v>155</v>
      </c>
      <c r="D4825" s="1" t="s">
        <v>39</v>
      </c>
      <c r="E4825">
        <v>37.676614938635524</v>
      </c>
      <c r="F4825">
        <v>38.9750892034698</v>
      </c>
      <c r="G4825">
        <v>45.449881177217883</v>
      </c>
      <c r="H4825">
        <v>49.208987803273899</v>
      </c>
      <c r="I4825">
        <v>52.990306728874941</v>
      </c>
      <c r="J4825">
        <v>56.913229175734941</v>
      </c>
      <c r="K4825">
        <v>60.975152135344239</v>
      </c>
      <c r="L4825">
        <v>65.15257067312767</v>
      </c>
    </row>
    <row r="4826" spans="2:12">
      <c r="B4826" s="1" t="s">
        <v>59</v>
      </c>
      <c r="C4826" s="1" t="s">
        <v>155</v>
      </c>
      <c r="D4826" s="1" t="s">
        <v>45</v>
      </c>
      <c r="E4826">
        <v>5.0464172667807308</v>
      </c>
      <c r="F4826">
        <v>5.3427035739306907</v>
      </c>
      <c r="G4826">
        <v>5.9332109034801173</v>
      </c>
      <c r="H4826">
        <v>6.7810783821364078</v>
      </c>
      <c r="I4826">
        <v>7.3635314358049309</v>
      </c>
      <c r="J4826">
        <v>7.8228876828503999</v>
      </c>
      <c r="K4826">
        <v>8.1633875487858845</v>
      </c>
      <c r="L4826">
        <v>8.4444226667855204</v>
      </c>
    </row>
    <row r="4827" spans="2:12">
      <c r="B4827" s="1" t="s">
        <v>59</v>
      </c>
      <c r="C4827" s="1" t="s">
        <v>155</v>
      </c>
      <c r="D4827" s="1" t="s">
        <v>51</v>
      </c>
      <c r="E4827">
        <v>25.105142650605224</v>
      </c>
      <c r="F4827">
        <v>25.696995386271247</v>
      </c>
      <c r="G4827">
        <v>28.391669735018834</v>
      </c>
      <c r="H4827">
        <v>30.285999098274988</v>
      </c>
      <c r="I4827">
        <v>31.964082696220121</v>
      </c>
      <c r="J4827">
        <v>33.661719595163703</v>
      </c>
      <c r="K4827">
        <v>35.328161536799392</v>
      </c>
      <c r="L4827">
        <v>36.994336914649452</v>
      </c>
    </row>
    <row r="4828" spans="2:12">
      <c r="B4828" s="1" t="s">
        <v>59</v>
      </c>
      <c r="C4828" s="1" t="s">
        <v>155</v>
      </c>
      <c r="D4828" s="1" t="s">
        <v>57</v>
      </c>
      <c r="E4828">
        <v>298.1360054950992</v>
      </c>
      <c r="F4828">
        <v>303.98982377512942</v>
      </c>
      <c r="G4828">
        <v>338.73651871310983</v>
      </c>
      <c r="H4828">
        <v>373.49402779924924</v>
      </c>
      <c r="I4828">
        <v>399.24848783561828</v>
      </c>
      <c r="J4828">
        <v>425.64000290445449</v>
      </c>
      <c r="K4828">
        <v>452.07978380732834</v>
      </c>
      <c r="L4828">
        <v>479.09170644959966</v>
      </c>
    </row>
    <row r="4829" spans="2:12">
      <c r="B4829" s="1" t="s">
        <v>59</v>
      </c>
      <c r="C4829" s="1" t="s">
        <v>155</v>
      </c>
      <c r="D4829" s="1" t="s">
        <v>63</v>
      </c>
      <c r="E4829">
        <v>363.40402803259832</v>
      </c>
      <c r="F4829">
        <v>375.27225094152141</v>
      </c>
      <c r="G4829">
        <v>418.40272780732187</v>
      </c>
      <c r="H4829">
        <v>449.9740139604915</v>
      </c>
      <c r="I4829">
        <v>482.77286320733026</v>
      </c>
      <c r="J4829">
        <v>519.29936968755442</v>
      </c>
      <c r="K4829">
        <v>556.69321681978113</v>
      </c>
      <c r="L4829">
        <v>592.95807496045848</v>
      </c>
    </row>
    <row r="4830" spans="2:12">
      <c r="B4830" s="1" t="s">
        <v>59</v>
      </c>
      <c r="C4830" s="1" t="s">
        <v>155</v>
      </c>
      <c r="D4830" s="1" t="s">
        <v>67</v>
      </c>
      <c r="E4830">
        <v>28.656583618834961</v>
      </c>
      <c r="F4830">
        <v>28.092987154652494</v>
      </c>
      <c r="G4830">
        <v>32.720538601728038</v>
      </c>
      <c r="H4830">
        <v>35.893009155363522</v>
      </c>
      <c r="I4830">
        <v>38.331555570233419</v>
      </c>
      <c r="J4830">
        <v>40.926763637459494</v>
      </c>
      <c r="K4830">
        <v>43.440688601546356</v>
      </c>
      <c r="L4830">
        <v>45.85337390058524</v>
      </c>
    </row>
    <row r="4831" spans="2:12">
      <c r="B4831" s="1" t="s">
        <v>59</v>
      </c>
      <c r="C4831" s="1" t="s">
        <v>155</v>
      </c>
      <c r="D4831" s="1" t="s">
        <v>71</v>
      </c>
      <c r="E4831">
        <v>19.317003748990249</v>
      </c>
      <c r="F4831">
        <v>20.289929488152218</v>
      </c>
      <c r="G4831">
        <v>24.360546262300858</v>
      </c>
      <c r="H4831">
        <v>27.650970264196069</v>
      </c>
      <c r="I4831">
        <v>30.705457382779493</v>
      </c>
      <c r="J4831">
        <v>33.487485825404306</v>
      </c>
      <c r="K4831">
        <v>35.958498127982615</v>
      </c>
      <c r="L4831">
        <v>38.23277690351869</v>
      </c>
    </row>
    <row r="4832" spans="2:12">
      <c r="B4832" s="1" t="s">
        <v>59</v>
      </c>
      <c r="C4832" s="1" t="s">
        <v>155</v>
      </c>
      <c r="D4832" s="1" t="s">
        <v>75</v>
      </c>
      <c r="E4832">
        <v>19.598898897714353</v>
      </c>
      <c r="F4832">
        <v>23.624800973630954</v>
      </c>
      <c r="G4832">
        <v>32.534781950270514</v>
      </c>
      <c r="H4832">
        <v>40.521812019857848</v>
      </c>
      <c r="I4832">
        <v>46.657753603677705</v>
      </c>
      <c r="J4832">
        <v>52.851517534501227</v>
      </c>
      <c r="K4832">
        <v>58.745517520493948</v>
      </c>
      <c r="L4832">
        <v>65.206848003979331</v>
      </c>
    </row>
    <row r="4833" spans="2:12">
      <c r="B4833" s="1" t="s">
        <v>59</v>
      </c>
      <c r="C4833" s="1" t="s">
        <v>155</v>
      </c>
      <c r="D4833" s="1" t="s">
        <v>79</v>
      </c>
      <c r="E4833">
        <v>282.05585992711923</v>
      </c>
      <c r="F4833">
        <v>285.23097385977564</v>
      </c>
      <c r="G4833">
        <v>320.07893091313554</v>
      </c>
      <c r="H4833">
        <v>338.74338985998094</v>
      </c>
      <c r="I4833">
        <v>360.11790220850719</v>
      </c>
      <c r="J4833">
        <v>382.1793916361022</v>
      </c>
      <c r="K4833">
        <v>404.2621689272259</v>
      </c>
      <c r="L4833">
        <v>425.9227057358255</v>
      </c>
    </row>
    <row r="4834" spans="2:12">
      <c r="B4834" s="1" t="s">
        <v>59</v>
      </c>
      <c r="C4834" s="1" t="s">
        <v>155</v>
      </c>
      <c r="D4834" s="1" t="s">
        <v>83</v>
      </c>
      <c r="E4834">
        <v>6.6774022711207914</v>
      </c>
      <c r="F4834">
        <v>7.1301567316341021</v>
      </c>
      <c r="G4834">
        <v>8.1145599582003101</v>
      </c>
      <c r="H4834">
        <v>8.8695093194043579</v>
      </c>
      <c r="I4834">
        <v>9.4744780007028719</v>
      </c>
      <c r="J4834">
        <v>9.981513632136819</v>
      </c>
      <c r="K4834">
        <v>10.380357776963868</v>
      </c>
      <c r="L4834">
        <v>10.769428421866307</v>
      </c>
    </row>
    <row r="4835" spans="2:12">
      <c r="B4835" s="1" t="s">
        <v>59</v>
      </c>
      <c r="C4835" s="1" t="s">
        <v>155</v>
      </c>
      <c r="D4835" s="1" t="s">
        <v>87</v>
      </c>
      <c r="E4835">
        <v>10.207557783393423</v>
      </c>
      <c r="F4835">
        <v>10.990290751082021</v>
      </c>
      <c r="G4835">
        <v>12.575025898163366</v>
      </c>
      <c r="H4835">
        <v>14.028979544955497</v>
      </c>
      <c r="I4835">
        <v>14.860450250382545</v>
      </c>
      <c r="J4835">
        <v>15.431789188550297</v>
      </c>
      <c r="K4835">
        <v>15.830126744559864</v>
      </c>
      <c r="L4835">
        <v>16.06783291015741</v>
      </c>
    </row>
    <row r="4836" spans="2:12">
      <c r="B4836" s="1" t="s">
        <v>59</v>
      </c>
      <c r="C4836" s="1" t="s">
        <v>155</v>
      </c>
      <c r="D4836" s="1" t="s">
        <v>91</v>
      </c>
      <c r="E4836">
        <v>6.3176443869314305</v>
      </c>
      <c r="F4836">
        <v>6.8737870545330253</v>
      </c>
      <c r="G4836">
        <v>7.5655308846773659</v>
      </c>
      <c r="H4836">
        <v>8.5618010682909151</v>
      </c>
      <c r="I4836">
        <v>9.3192338615978763</v>
      </c>
      <c r="J4836">
        <v>9.9704810263384953</v>
      </c>
      <c r="K4836">
        <v>10.505369692671993</v>
      </c>
      <c r="L4836">
        <v>11.00043250567194</v>
      </c>
    </row>
    <row r="4837" spans="2:12">
      <c r="B4837" s="1" t="s">
        <v>59</v>
      </c>
      <c r="C4837" s="1" t="s">
        <v>155</v>
      </c>
      <c r="D4837" s="1" t="s">
        <v>95</v>
      </c>
      <c r="E4837">
        <v>2.4970228774535288</v>
      </c>
      <c r="F4837">
        <v>2.7751199477815107</v>
      </c>
      <c r="G4837">
        <v>3.4764075759876492</v>
      </c>
      <c r="H4837">
        <v>4.031986892842875</v>
      </c>
      <c r="I4837">
        <v>4.6407961319211788</v>
      </c>
      <c r="J4837">
        <v>5.190914487086248</v>
      </c>
      <c r="K4837">
        <v>5.689777677547621</v>
      </c>
      <c r="L4837">
        <v>6.1495930579837719</v>
      </c>
    </row>
    <row r="4838" spans="2:12">
      <c r="B4838" s="1" t="s">
        <v>59</v>
      </c>
      <c r="C4838" s="1" t="s">
        <v>155</v>
      </c>
      <c r="D4838" s="1" t="s">
        <v>99</v>
      </c>
      <c r="E4838">
        <v>120.25810792427556</v>
      </c>
      <c r="F4838">
        <v>127.65372638550447</v>
      </c>
      <c r="G4838">
        <v>144.88132551953245</v>
      </c>
      <c r="H4838">
        <v>160.06047363370217</v>
      </c>
      <c r="I4838">
        <v>171.77261642293763</v>
      </c>
      <c r="J4838">
        <v>183.40675389302783</v>
      </c>
      <c r="K4838">
        <v>194.77026490302944</v>
      </c>
      <c r="L4838">
        <v>205.86596109751969</v>
      </c>
    </row>
    <row r="4839" spans="2:12">
      <c r="B4839" s="1" t="s">
        <v>59</v>
      </c>
      <c r="C4839" s="1" t="s">
        <v>155</v>
      </c>
      <c r="D4839" s="1" t="s">
        <v>103</v>
      </c>
      <c r="E4839">
        <v>96.72596277352082</v>
      </c>
      <c r="F4839">
        <v>102.69236956627753</v>
      </c>
      <c r="G4839">
        <v>125.37012467368773</v>
      </c>
      <c r="H4839">
        <v>145.48944558984454</v>
      </c>
      <c r="I4839">
        <v>162.61756543820306</v>
      </c>
      <c r="J4839">
        <v>178.27546101854171</v>
      </c>
      <c r="K4839">
        <v>188.70502987157906</v>
      </c>
      <c r="L4839">
        <v>197.69710034033153</v>
      </c>
    </row>
    <row r="4840" spans="2:12">
      <c r="B4840" s="1" t="s">
        <v>59</v>
      </c>
      <c r="C4840" s="1" t="s">
        <v>155</v>
      </c>
      <c r="D4840" s="1" t="s">
        <v>107</v>
      </c>
      <c r="E4840">
        <v>42.335614540839494</v>
      </c>
      <c r="F4840">
        <v>43.031703290862261</v>
      </c>
      <c r="G4840">
        <v>50.542212668649945</v>
      </c>
      <c r="H4840">
        <v>55.106536266830375</v>
      </c>
      <c r="I4840">
        <v>60.007537305336314</v>
      </c>
      <c r="J4840">
        <v>65.126984410692117</v>
      </c>
      <c r="K4840">
        <v>70.174873467640694</v>
      </c>
      <c r="L4840">
        <v>75.229024683780665</v>
      </c>
    </row>
    <row r="4841" spans="2:12">
      <c r="B4841" s="1" t="s">
        <v>59</v>
      </c>
      <c r="C4841" s="1" t="s">
        <v>155</v>
      </c>
      <c r="D4841" s="1" t="s">
        <v>111</v>
      </c>
      <c r="E4841">
        <v>45.05506568644293</v>
      </c>
      <c r="F4841">
        <v>47.131987781757154</v>
      </c>
      <c r="G4841">
        <v>57.792313566704571</v>
      </c>
      <c r="H4841">
        <v>65.124292532869262</v>
      </c>
      <c r="I4841">
        <v>71.880069262362994</v>
      </c>
      <c r="J4841">
        <v>77.838853165140492</v>
      </c>
      <c r="K4841">
        <v>82.901411429396333</v>
      </c>
      <c r="L4841">
        <v>87.3925423159464</v>
      </c>
    </row>
    <row r="4842" spans="2:12">
      <c r="B4842" s="1" t="s">
        <v>59</v>
      </c>
      <c r="C4842" s="1" t="s">
        <v>155</v>
      </c>
      <c r="D4842" s="1" t="s">
        <v>115</v>
      </c>
      <c r="E4842">
        <v>13.652596091549299</v>
      </c>
      <c r="F4842">
        <v>14.333883785515154</v>
      </c>
      <c r="G4842">
        <v>16.533999917956809</v>
      </c>
      <c r="H4842">
        <v>18.41154555872696</v>
      </c>
      <c r="I4842">
        <v>20.352466833946327</v>
      </c>
      <c r="J4842">
        <v>22.327473207662209</v>
      </c>
      <c r="K4842">
        <v>24.149235788080066</v>
      </c>
      <c r="L4842">
        <v>25.920600694396704</v>
      </c>
    </row>
    <row r="4843" spans="2:12">
      <c r="B4843" s="1" t="s">
        <v>59</v>
      </c>
      <c r="C4843" s="1" t="s">
        <v>155</v>
      </c>
      <c r="D4843" s="1" t="s">
        <v>119</v>
      </c>
      <c r="E4843">
        <v>8.3219857941870856</v>
      </c>
      <c r="F4843">
        <v>8.6291953039093645</v>
      </c>
      <c r="G4843">
        <v>10.340927704878347</v>
      </c>
      <c r="H4843">
        <v>11.484684340103325</v>
      </c>
      <c r="I4843">
        <v>12.393736478906701</v>
      </c>
      <c r="J4843">
        <v>13.145113067891099</v>
      </c>
      <c r="K4843">
        <v>13.742263939311457</v>
      </c>
      <c r="L4843">
        <v>14.323135929040925</v>
      </c>
    </row>
    <row r="4844" spans="2:12">
      <c r="B4844" s="1" t="s">
        <v>59</v>
      </c>
      <c r="C4844" s="1" t="s">
        <v>155</v>
      </c>
      <c r="D4844" s="1" t="s">
        <v>123</v>
      </c>
      <c r="E4844">
        <v>224.79699097299516</v>
      </c>
      <c r="F4844">
        <v>229.92199667047382</v>
      </c>
      <c r="G4844">
        <v>266.64769539460133</v>
      </c>
      <c r="H4844">
        <v>289.1393311036631</v>
      </c>
      <c r="I4844">
        <v>316.11444404696306</v>
      </c>
      <c r="J4844">
        <v>343.58200924845517</v>
      </c>
      <c r="K4844">
        <v>372.40453719238991</v>
      </c>
      <c r="L4844">
        <v>402.22505154775786</v>
      </c>
    </row>
    <row r="4845" spans="2:12">
      <c r="B4845" s="1" t="s">
        <v>59</v>
      </c>
      <c r="C4845" s="1" t="s">
        <v>155</v>
      </c>
      <c r="D4845" s="1" t="s">
        <v>127</v>
      </c>
      <c r="E4845">
        <v>48.03330351981964</v>
      </c>
      <c r="F4845">
        <v>50.498135818145094</v>
      </c>
      <c r="G4845">
        <v>58.41000280719355</v>
      </c>
      <c r="H4845">
        <v>66.504142405933379</v>
      </c>
      <c r="I4845">
        <v>74.004753893047692</v>
      </c>
      <c r="J4845">
        <v>81.25302576071941</v>
      </c>
      <c r="K4845">
        <v>88.277283954263694</v>
      </c>
      <c r="L4845">
        <v>95.230028624919825</v>
      </c>
    </row>
    <row r="4846" spans="2:12">
      <c r="B4846" s="1" t="s">
        <v>59</v>
      </c>
      <c r="C4846" s="1" t="s">
        <v>155</v>
      </c>
      <c r="D4846" s="1" t="s">
        <v>131</v>
      </c>
      <c r="E4846">
        <v>9549.2392061720857</v>
      </c>
      <c r="F4846">
        <v>10263.881744626224</v>
      </c>
      <c r="G4846">
        <v>12370.44653074185</v>
      </c>
      <c r="H4846">
        <v>14365.423666488537</v>
      </c>
      <c r="I4846">
        <v>16534.186654158246</v>
      </c>
      <c r="J4846">
        <v>18809.300386679824</v>
      </c>
      <c r="K4846">
        <v>21201.205248042737</v>
      </c>
      <c r="L4846">
        <v>23703.62120823051</v>
      </c>
    </row>
    <row r="4847" spans="2:12">
      <c r="B4847" s="1" t="s">
        <v>59</v>
      </c>
      <c r="C4847" s="1" t="s">
        <v>157</v>
      </c>
      <c r="D4847" s="1" t="s">
        <v>5</v>
      </c>
      <c r="E4847">
        <v>62.401313431942633</v>
      </c>
      <c r="F4847">
        <v>66.072902317914526</v>
      </c>
      <c r="G4847">
        <v>71.595815076357937</v>
      </c>
      <c r="H4847">
        <v>78.588236600367054</v>
      </c>
      <c r="I4847">
        <v>84.473236461770199</v>
      </c>
      <c r="J4847">
        <v>90.039507054228082</v>
      </c>
      <c r="K4847">
        <v>95.567371181461112</v>
      </c>
      <c r="L4847">
        <v>100.88349827339012</v>
      </c>
    </row>
    <row r="4848" spans="2:12">
      <c r="B4848" s="1" t="s">
        <v>59</v>
      </c>
      <c r="C4848" s="1" t="s">
        <v>157</v>
      </c>
      <c r="D4848" s="1" t="s">
        <v>11</v>
      </c>
      <c r="E4848">
        <v>81.607142736329465</v>
      </c>
      <c r="F4848">
        <v>87.487646324251955</v>
      </c>
      <c r="G4848">
        <v>95.227588741928557</v>
      </c>
      <c r="H4848">
        <v>103.3721431619561</v>
      </c>
      <c r="I4848">
        <v>110.69786312725516</v>
      </c>
      <c r="J4848">
        <v>117.42927244944644</v>
      </c>
      <c r="K4848">
        <v>123.65035393214907</v>
      </c>
      <c r="L4848">
        <v>129.58255774946392</v>
      </c>
    </row>
    <row r="4849" spans="2:12">
      <c r="B4849" s="1" t="s">
        <v>59</v>
      </c>
      <c r="C4849" s="1" t="s">
        <v>157</v>
      </c>
      <c r="D4849" s="1" t="s">
        <v>17</v>
      </c>
      <c r="E4849">
        <v>11.044661387711537</v>
      </c>
      <c r="F4849">
        <v>12.259617419611036</v>
      </c>
      <c r="G4849">
        <v>13.832940245904895</v>
      </c>
      <c r="H4849">
        <v>15.753782145054146</v>
      </c>
      <c r="I4849">
        <v>17.530204711945519</v>
      </c>
      <c r="J4849">
        <v>19.114049712906674</v>
      </c>
      <c r="K4849">
        <v>20.546181326910663</v>
      </c>
      <c r="L4849">
        <v>21.896646970750481</v>
      </c>
    </row>
    <row r="4850" spans="2:12">
      <c r="B4850" s="1" t="s">
        <v>59</v>
      </c>
      <c r="C4850" s="1" t="s">
        <v>157</v>
      </c>
      <c r="D4850" s="1" t="s">
        <v>23</v>
      </c>
      <c r="E4850">
        <v>7.0818816953514219</v>
      </c>
      <c r="F4850">
        <v>8.1621815919447371</v>
      </c>
      <c r="G4850">
        <v>9.3031773533069089</v>
      </c>
      <c r="H4850">
        <v>10.522840959649107</v>
      </c>
      <c r="I4850">
        <v>11.391614392532087</v>
      </c>
      <c r="J4850">
        <v>11.975330357332243</v>
      </c>
      <c r="K4850">
        <v>12.374506947418256</v>
      </c>
      <c r="L4850">
        <v>12.657484940518525</v>
      </c>
    </row>
    <row r="4851" spans="2:12">
      <c r="B4851" s="1" t="s">
        <v>59</v>
      </c>
      <c r="C4851" s="1" t="s">
        <v>157</v>
      </c>
      <c r="D4851" s="1" t="s">
        <v>29</v>
      </c>
      <c r="E4851">
        <v>3.2958368923284835</v>
      </c>
      <c r="F4851">
        <v>3.7524629573469706</v>
      </c>
      <c r="G4851">
        <v>4.2157510169241332</v>
      </c>
      <c r="H4851">
        <v>4.7827689527281594</v>
      </c>
      <c r="I4851">
        <v>5.3675350732295755</v>
      </c>
      <c r="J4851">
        <v>5.9526832643814744</v>
      </c>
      <c r="K4851">
        <v>6.5430968611865943</v>
      </c>
      <c r="L4851">
        <v>7.1421062386141978</v>
      </c>
    </row>
    <row r="4852" spans="2:12">
      <c r="B4852" s="1" t="s">
        <v>59</v>
      </c>
      <c r="C4852" s="1" t="s">
        <v>157</v>
      </c>
      <c r="D4852" s="1" t="s">
        <v>35</v>
      </c>
      <c r="E4852">
        <v>41.419574857230678</v>
      </c>
      <c r="F4852">
        <v>44.43001268752495</v>
      </c>
      <c r="G4852">
        <v>48.543869918255574</v>
      </c>
      <c r="H4852">
        <v>52.88871674901462</v>
      </c>
      <c r="I4852">
        <v>57.093866878650076</v>
      </c>
      <c r="J4852">
        <v>61.246952294736779</v>
      </c>
      <c r="K4852">
        <v>65.245211469545794</v>
      </c>
      <c r="L4852">
        <v>69.090365959010015</v>
      </c>
    </row>
    <row r="4853" spans="2:12">
      <c r="B4853" s="1" t="s">
        <v>59</v>
      </c>
      <c r="C4853" s="1" t="s">
        <v>157</v>
      </c>
      <c r="D4853" s="1" t="s">
        <v>39</v>
      </c>
      <c r="E4853">
        <v>26.7764027453624</v>
      </c>
      <c r="F4853">
        <v>29.290142513309242</v>
      </c>
      <c r="G4853">
        <v>31.952292844317224</v>
      </c>
      <c r="H4853">
        <v>34.261071908745947</v>
      </c>
      <c r="I4853">
        <v>36.55166486376006</v>
      </c>
      <c r="J4853">
        <v>38.910497721831987</v>
      </c>
      <c r="K4853">
        <v>41.44700537714229</v>
      </c>
      <c r="L4853">
        <v>44.102742477926462</v>
      </c>
    </row>
    <row r="4854" spans="2:12">
      <c r="B4854" s="1" t="s">
        <v>59</v>
      </c>
      <c r="C4854" s="1" t="s">
        <v>157</v>
      </c>
      <c r="D4854" s="1" t="s">
        <v>45</v>
      </c>
      <c r="E4854">
        <v>3.9430243336550976</v>
      </c>
      <c r="F4854">
        <v>4.244081216528909</v>
      </c>
      <c r="G4854">
        <v>4.6000910020051178</v>
      </c>
      <c r="H4854">
        <v>5.3588737372441777</v>
      </c>
      <c r="I4854">
        <v>5.8531444604177425</v>
      </c>
      <c r="J4854">
        <v>6.2110719148037479</v>
      </c>
      <c r="K4854">
        <v>6.4485165665193991</v>
      </c>
      <c r="L4854">
        <v>6.6212038871929391</v>
      </c>
    </row>
    <row r="4855" spans="2:12">
      <c r="B4855" s="1" t="s">
        <v>59</v>
      </c>
      <c r="C4855" s="1" t="s">
        <v>157</v>
      </c>
      <c r="D4855" s="1" t="s">
        <v>51</v>
      </c>
      <c r="E4855">
        <v>40.873577579830901</v>
      </c>
      <c r="F4855">
        <v>43.126068674823351</v>
      </c>
      <c r="G4855">
        <v>46.011711618962003</v>
      </c>
      <c r="H4855">
        <v>49.499363705453518</v>
      </c>
      <c r="I4855">
        <v>52.558646882402151</v>
      </c>
      <c r="J4855">
        <v>55.673681683989805</v>
      </c>
      <c r="K4855">
        <v>58.814408652584085</v>
      </c>
      <c r="L4855">
        <v>62.024684312745087</v>
      </c>
    </row>
    <row r="4856" spans="2:12">
      <c r="B4856" s="1" t="s">
        <v>59</v>
      </c>
      <c r="C4856" s="1" t="s">
        <v>157</v>
      </c>
      <c r="D4856" s="1" t="s">
        <v>57</v>
      </c>
      <c r="E4856">
        <v>357.50934085971579</v>
      </c>
      <c r="F4856">
        <v>376.61635350969397</v>
      </c>
      <c r="G4856">
        <v>401.14517914181135</v>
      </c>
      <c r="H4856">
        <v>434.71920913967881</v>
      </c>
      <c r="I4856">
        <v>464.46354973468414</v>
      </c>
      <c r="J4856">
        <v>494.79009122983308</v>
      </c>
      <c r="K4856">
        <v>525.55736967801158</v>
      </c>
      <c r="L4856">
        <v>557.26374199583267</v>
      </c>
    </row>
    <row r="4857" spans="2:12">
      <c r="B4857" s="1" t="s">
        <v>59</v>
      </c>
      <c r="C4857" s="1" t="s">
        <v>157</v>
      </c>
      <c r="D4857" s="1" t="s">
        <v>63</v>
      </c>
      <c r="E4857">
        <v>344.68022798324347</v>
      </c>
      <c r="F4857">
        <v>360.1846595107487</v>
      </c>
      <c r="G4857">
        <v>385.10395288908097</v>
      </c>
      <c r="H4857">
        <v>408.1513588643877</v>
      </c>
      <c r="I4857">
        <v>432.59000231440899</v>
      </c>
      <c r="J4857">
        <v>459.75368306832974</v>
      </c>
      <c r="K4857">
        <v>487.82430985863192</v>
      </c>
      <c r="L4857">
        <v>514.94640530465915</v>
      </c>
    </row>
    <row r="4858" spans="2:12">
      <c r="B4858" s="1" t="s">
        <v>59</v>
      </c>
      <c r="C4858" s="1" t="s">
        <v>157</v>
      </c>
      <c r="D4858" s="1" t="s">
        <v>67</v>
      </c>
      <c r="E4858">
        <v>14.000566018236498</v>
      </c>
      <c r="F4858">
        <v>16.619814789735955</v>
      </c>
      <c r="G4858">
        <v>19.498673923520162</v>
      </c>
      <c r="H4858">
        <v>21.491437384542117</v>
      </c>
      <c r="I4858">
        <v>23.18311080674491</v>
      </c>
      <c r="J4858">
        <v>25.049572770865275</v>
      </c>
      <c r="K4858">
        <v>26.905010722073808</v>
      </c>
      <c r="L4858">
        <v>28.710054462324855</v>
      </c>
    </row>
    <row r="4859" spans="2:12">
      <c r="B4859" s="1" t="s">
        <v>59</v>
      </c>
      <c r="C4859" s="1" t="s">
        <v>157</v>
      </c>
      <c r="D4859" s="1" t="s">
        <v>71</v>
      </c>
      <c r="E4859">
        <v>13.907201037064148</v>
      </c>
      <c r="F4859">
        <v>15.612498199849677</v>
      </c>
      <c r="G4859">
        <v>17.434989108082185</v>
      </c>
      <c r="H4859">
        <v>19.811683492549502</v>
      </c>
      <c r="I4859">
        <v>21.806755032497151</v>
      </c>
      <c r="J4859">
        <v>23.438151874134281</v>
      </c>
      <c r="K4859">
        <v>24.777668802526833</v>
      </c>
      <c r="L4859">
        <v>25.946238389119223</v>
      </c>
    </row>
    <row r="4860" spans="2:12">
      <c r="B4860" s="1" t="s">
        <v>59</v>
      </c>
      <c r="C4860" s="1" t="s">
        <v>157</v>
      </c>
      <c r="D4860" s="1" t="s">
        <v>75</v>
      </c>
      <c r="E4860">
        <v>63.071951720594015</v>
      </c>
      <c r="F4860">
        <v>80.020329137218653</v>
      </c>
      <c r="G4860">
        <v>98.320220687307852</v>
      </c>
      <c r="H4860">
        <v>111.26089496046428</v>
      </c>
      <c r="I4860">
        <v>122.85703060480644</v>
      </c>
      <c r="J4860">
        <v>135.90558093786757</v>
      </c>
      <c r="K4860">
        <v>151.04772236725938</v>
      </c>
      <c r="L4860">
        <v>167.30837531699797</v>
      </c>
    </row>
    <row r="4861" spans="2:12">
      <c r="B4861" s="1" t="s">
        <v>59</v>
      </c>
      <c r="C4861" s="1" t="s">
        <v>157</v>
      </c>
      <c r="D4861" s="1" t="s">
        <v>79</v>
      </c>
      <c r="E4861">
        <v>263.06640640070509</v>
      </c>
      <c r="F4861">
        <v>277.12096282066153</v>
      </c>
      <c r="G4861">
        <v>294.32265584330207</v>
      </c>
      <c r="H4861">
        <v>309.58750497205511</v>
      </c>
      <c r="I4861">
        <v>328.12269602980928</v>
      </c>
      <c r="J4861">
        <v>347.11996184335544</v>
      </c>
      <c r="K4861">
        <v>366.33736999173948</v>
      </c>
      <c r="L4861">
        <v>385.0665885599517</v>
      </c>
    </row>
    <row r="4862" spans="2:12">
      <c r="B4862" s="1" t="s">
        <v>59</v>
      </c>
      <c r="C4862" s="1" t="s">
        <v>157</v>
      </c>
      <c r="D4862" s="1" t="s">
        <v>83</v>
      </c>
      <c r="E4862">
        <v>5.1572397749831609</v>
      </c>
      <c r="F4862">
        <v>5.6489803585842893</v>
      </c>
      <c r="G4862">
        <v>6.4015776154198454</v>
      </c>
      <c r="H4862">
        <v>7.1085437000435077</v>
      </c>
      <c r="I4862">
        <v>7.7157796503811333</v>
      </c>
      <c r="J4862">
        <v>8.2339171971799097</v>
      </c>
      <c r="K4862">
        <v>8.6556281093716141</v>
      </c>
      <c r="L4862">
        <v>9.0369490344026797</v>
      </c>
    </row>
    <row r="4863" spans="2:12">
      <c r="B4863" s="1" t="s">
        <v>59</v>
      </c>
      <c r="C4863" s="1" t="s">
        <v>157</v>
      </c>
      <c r="D4863" s="1" t="s">
        <v>87</v>
      </c>
      <c r="E4863">
        <v>5.85011051873661</v>
      </c>
      <c r="F4863">
        <v>6.5332057046649519</v>
      </c>
      <c r="G4863">
        <v>7.346474988122746</v>
      </c>
      <c r="H4863">
        <v>8.3609281487103875</v>
      </c>
      <c r="I4863">
        <v>8.9546022614032665</v>
      </c>
      <c r="J4863">
        <v>9.3496079963341998</v>
      </c>
      <c r="K4863">
        <v>9.6166944514235837</v>
      </c>
      <c r="L4863">
        <v>9.7543349606009748</v>
      </c>
    </row>
    <row r="4864" spans="2:12">
      <c r="B4864" s="1" t="s">
        <v>59</v>
      </c>
      <c r="C4864" s="1" t="s">
        <v>157</v>
      </c>
      <c r="D4864" s="1" t="s">
        <v>91</v>
      </c>
      <c r="E4864">
        <v>11.221968935139344</v>
      </c>
      <c r="F4864">
        <v>12.352931878920932</v>
      </c>
      <c r="G4864">
        <v>13.709979595639171</v>
      </c>
      <c r="H4864">
        <v>15.793661988446051</v>
      </c>
      <c r="I4864">
        <v>17.250119828665742</v>
      </c>
      <c r="J4864">
        <v>18.399290847308972</v>
      </c>
      <c r="K4864">
        <v>19.261132755352552</v>
      </c>
      <c r="L4864">
        <v>20.014162883430018</v>
      </c>
    </row>
    <row r="4865" spans="2:12">
      <c r="B4865" s="1" t="s">
        <v>59</v>
      </c>
      <c r="C4865" s="1" t="s">
        <v>157</v>
      </c>
      <c r="D4865" s="1" t="s">
        <v>95</v>
      </c>
      <c r="E4865">
        <v>1.1391847009609026</v>
      </c>
      <c r="F4865">
        <v>1.3763738422000282</v>
      </c>
      <c r="G4865">
        <v>1.6726836279382706</v>
      </c>
      <c r="H4865">
        <v>1.9949809460063082</v>
      </c>
      <c r="I4865">
        <v>2.3114133758964086</v>
      </c>
      <c r="J4865">
        <v>2.5827985144504888</v>
      </c>
      <c r="K4865">
        <v>2.8181761877363813</v>
      </c>
      <c r="L4865">
        <v>3.0257612865287999</v>
      </c>
    </row>
    <row r="4866" spans="2:12">
      <c r="B4866" s="1" t="s">
        <v>59</v>
      </c>
      <c r="C4866" s="1" t="s">
        <v>157</v>
      </c>
      <c r="D4866" s="1" t="s">
        <v>99</v>
      </c>
      <c r="E4866">
        <v>133.89217533045073</v>
      </c>
      <c r="F4866">
        <v>144.73293305950634</v>
      </c>
      <c r="G4866">
        <v>160.45722702358205</v>
      </c>
      <c r="H4866">
        <v>177.28485669725535</v>
      </c>
      <c r="I4866">
        <v>192.13258643581898</v>
      </c>
      <c r="J4866">
        <v>206.46875443453595</v>
      </c>
      <c r="K4866">
        <v>220.29109131391414</v>
      </c>
      <c r="L4866">
        <v>233.49397603744649</v>
      </c>
    </row>
    <row r="4867" spans="2:12">
      <c r="B4867" s="1" t="s">
        <v>59</v>
      </c>
      <c r="C4867" s="1" t="s">
        <v>157</v>
      </c>
      <c r="D4867" s="1" t="s">
        <v>103</v>
      </c>
      <c r="E4867">
        <v>91.878742763947258</v>
      </c>
      <c r="F4867">
        <v>103.12905640061349</v>
      </c>
      <c r="G4867">
        <v>119.57642055689465</v>
      </c>
      <c r="H4867">
        <v>139.12879384474226</v>
      </c>
      <c r="I4867">
        <v>155.67722756833521</v>
      </c>
      <c r="J4867">
        <v>170.40967659317513</v>
      </c>
      <c r="K4867">
        <v>181.21706705805829</v>
      </c>
      <c r="L4867">
        <v>190.34790336052839</v>
      </c>
    </row>
    <row r="4868" spans="2:12">
      <c r="B4868" s="1" t="s">
        <v>59</v>
      </c>
      <c r="C4868" s="1" t="s">
        <v>157</v>
      </c>
      <c r="D4868" s="1" t="s">
        <v>107</v>
      </c>
      <c r="E4868">
        <v>31.552143414403861</v>
      </c>
      <c r="F4868">
        <v>34.442207830421879</v>
      </c>
      <c r="G4868">
        <v>37.382028452855529</v>
      </c>
      <c r="H4868">
        <v>40.916651447274681</v>
      </c>
      <c r="I4868">
        <v>44.429325190192827</v>
      </c>
      <c r="J4868">
        <v>48.080352550208012</v>
      </c>
      <c r="K4868">
        <v>51.654584633517949</v>
      </c>
      <c r="L4868">
        <v>55.187703836907481</v>
      </c>
    </row>
    <row r="4869" spans="2:12">
      <c r="B4869" s="1" t="s">
        <v>59</v>
      </c>
      <c r="C4869" s="1" t="s">
        <v>157</v>
      </c>
      <c r="D4869" s="1" t="s">
        <v>111</v>
      </c>
      <c r="E4869">
        <v>41.06315799547874</v>
      </c>
      <c r="F4869">
        <v>45.88745714924967</v>
      </c>
      <c r="G4869">
        <v>52.932208343574118</v>
      </c>
      <c r="H4869">
        <v>59.755858586402724</v>
      </c>
      <c r="I4869">
        <v>65.899547879742343</v>
      </c>
      <c r="J4869">
        <v>71.055403630172449</v>
      </c>
      <c r="K4869">
        <v>75.180911123043344</v>
      </c>
      <c r="L4869">
        <v>78.581721143045868</v>
      </c>
    </row>
    <row r="4870" spans="2:12">
      <c r="B4870" s="1" t="s">
        <v>59</v>
      </c>
      <c r="C4870" s="1" t="s">
        <v>157</v>
      </c>
      <c r="D4870" s="1" t="s">
        <v>115</v>
      </c>
      <c r="E4870">
        <v>16.338524651530314</v>
      </c>
      <c r="F4870">
        <v>17.641989883790046</v>
      </c>
      <c r="G4870">
        <v>19.523449587746025</v>
      </c>
      <c r="H4870">
        <v>21.656855453893883</v>
      </c>
      <c r="I4870">
        <v>23.830658457858085</v>
      </c>
      <c r="J4870">
        <v>26.001208744376054</v>
      </c>
      <c r="K4870">
        <v>27.99763547788227</v>
      </c>
      <c r="L4870">
        <v>29.918678384118195</v>
      </c>
    </row>
    <row r="4871" spans="2:12">
      <c r="B4871" s="1" t="s">
        <v>59</v>
      </c>
      <c r="C4871" s="1" t="s">
        <v>157</v>
      </c>
      <c r="D4871" s="1" t="s">
        <v>119</v>
      </c>
      <c r="E4871">
        <v>7.6395298294583176</v>
      </c>
      <c r="F4871">
        <v>8.4961475156594304</v>
      </c>
      <c r="G4871">
        <v>9.4165434685450133</v>
      </c>
      <c r="H4871">
        <v>10.517771656673682</v>
      </c>
      <c r="I4871">
        <v>11.448037294600777</v>
      </c>
      <c r="J4871">
        <v>12.240130711565323</v>
      </c>
      <c r="K4871">
        <v>12.893174601502944</v>
      </c>
      <c r="L4871">
        <v>13.512808248310218</v>
      </c>
    </row>
    <row r="4872" spans="2:12">
      <c r="B4872" s="1" t="s">
        <v>59</v>
      </c>
      <c r="C4872" s="1" t="s">
        <v>157</v>
      </c>
      <c r="D4872" s="1" t="s">
        <v>123</v>
      </c>
      <c r="E4872">
        <v>215.77602862406548</v>
      </c>
      <c r="F4872">
        <v>232.83737662677152</v>
      </c>
      <c r="G4872">
        <v>254.26615109176905</v>
      </c>
      <c r="H4872">
        <v>273.27180057944378</v>
      </c>
      <c r="I4872">
        <v>297.4677998789391</v>
      </c>
      <c r="J4872">
        <v>324.40411538107406</v>
      </c>
      <c r="K4872">
        <v>352.81565127834705</v>
      </c>
      <c r="L4872">
        <v>382.08376753713787</v>
      </c>
    </row>
    <row r="4873" spans="2:12">
      <c r="B4873" s="1" t="s">
        <v>59</v>
      </c>
      <c r="C4873" s="1" t="s">
        <v>157</v>
      </c>
      <c r="D4873" s="1" t="s">
        <v>127</v>
      </c>
      <c r="E4873">
        <v>65.13764172836197</v>
      </c>
      <c r="F4873">
        <v>70.259247030603476</v>
      </c>
      <c r="G4873">
        <v>77.021034986065587</v>
      </c>
      <c r="H4873">
        <v>87.095020510056301</v>
      </c>
      <c r="I4873">
        <v>95.982075579078071</v>
      </c>
      <c r="J4873">
        <v>104.28131423110798</v>
      </c>
      <c r="K4873">
        <v>112.32100242460257</v>
      </c>
      <c r="L4873">
        <v>120.31790925478313</v>
      </c>
    </row>
    <row r="4874" spans="2:12">
      <c r="B4874" s="1" t="s">
        <v>59</v>
      </c>
      <c r="C4874" s="1" t="s">
        <v>157</v>
      </c>
      <c r="D4874" s="1" t="s">
        <v>131</v>
      </c>
      <c r="E4874">
        <v>10030.647450216635</v>
      </c>
      <c r="F4874">
        <v>11465.066806835215</v>
      </c>
      <c r="G4874">
        <v>13011.306689816174</v>
      </c>
      <c r="H4874">
        <v>15285.195434196845</v>
      </c>
      <c r="I4874">
        <v>17684.794402163308</v>
      </c>
      <c r="J4874">
        <v>20120.580571275084</v>
      </c>
      <c r="K4874">
        <v>22687.159997865881</v>
      </c>
      <c r="L4874">
        <v>25388.698840707588</v>
      </c>
    </row>
    <row r="4875" spans="2:12">
      <c r="B4875" s="1" t="s">
        <v>59</v>
      </c>
      <c r="C4875" s="1" t="s">
        <v>159</v>
      </c>
      <c r="D4875" s="1" t="s">
        <v>5</v>
      </c>
      <c r="E4875">
        <v>9.9999999999999861E-10</v>
      </c>
      <c r="F4875">
        <v>1.0725301096884653E-9</v>
      </c>
      <c r="G4875">
        <v>1.1096164039976413E-9</v>
      </c>
      <c r="H4875">
        <v>1.1973511276423416E-9</v>
      </c>
      <c r="I4875">
        <v>1.2687880611918558E-9</v>
      </c>
      <c r="J4875">
        <v>1.3691534181758714E-9</v>
      </c>
      <c r="K4875">
        <v>1.4690760087019659E-9</v>
      </c>
      <c r="L4875">
        <v>1.5648599074761945E-9</v>
      </c>
    </row>
    <row r="4876" spans="2:12">
      <c r="B4876" s="1" t="s">
        <v>59</v>
      </c>
      <c r="C4876" s="1" t="s">
        <v>159</v>
      </c>
      <c r="D4876" s="1" t="s">
        <v>11</v>
      </c>
      <c r="E4876">
        <v>9.9999999999999861E-10</v>
      </c>
      <c r="F4876">
        <v>1.1472380622420951E-9</v>
      </c>
      <c r="G4876">
        <v>1.3209035242600685E-9</v>
      </c>
      <c r="H4876">
        <v>1.4905733464729573E-9</v>
      </c>
      <c r="I4876">
        <v>1.6502753373128047E-9</v>
      </c>
      <c r="J4876">
        <v>1.8137208334432983E-9</v>
      </c>
      <c r="K4876">
        <v>1.9680733683057684E-9</v>
      </c>
      <c r="L4876">
        <v>2.1135000171369429E-9</v>
      </c>
    </row>
    <row r="4877" spans="2:12">
      <c r="B4877" s="1" t="s">
        <v>59</v>
      </c>
      <c r="C4877" s="1" t="s">
        <v>159</v>
      </c>
      <c r="D4877" s="1" t="s">
        <v>17</v>
      </c>
      <c r="E4877">
        <v>9.9999999999999861E-10</v>
      </c>
      <c r="F4877">
        <v>1.0767363396814993E-9</v>
      </c>
      <c r="G4877">
        <v>1.2591992845518335E-9</v>
      </c>
      <c r="H4877">
        <v>1.4331893621391548E-9</v>
      </c>
      <c r="I4877">
        <v>1.6043006893428399E-9</v>
      </c>
      <c r="J4877">
        <v>1.7704462732542333E-9</v>
      </c>
      <c r="K4877">
        <v>1.9250120487044871E-9</v>
      </c>
      <c r="L4877">
        <v>2.0725944599153908E-9</v>
      </c>
    </row>
    <row r="4878" spans="2:12">
      <c r="B4878" s="1" t="s">
        <v>59</v>
      </c>
      <c r="C4878" s="1" t="s">
        <v>159</v>
      </c>
      <c r="D4878" s="1" t="s">
        <v>23</v>
      </c>
      <c r="E4878">
        <v>9.9999999999999861E-10</v>
      </c>
      <c r="F4878">
        <v>9.8669952236242995E-10</v>
      </c>
      <c r="G4878">
        <v>1.2683297595584825E-9</v>
      </c>
      <c r="H4878">
        <v>1.3972733531761352E-9</v>
      </c>
      <c r="I4878">
        <v>1.4877574255951879E-9</v>
      </c>
      <c r="J4878">
        <v>1.552547927550666E-9</v>
      </c>
      <c r="K4878">
        <v>1.5945730770391726E-9</v>
      </c>
      <c r="L4878">
        <v>1.6225200867563354E-9</v>
      </c>
    </row>
    <row r="4879" spans="2:12">
      <c r="B4879" s="1" t="s">
        <v>59</v>
      </c>
      <c r="C4879" s="1" t="s">
        <v>159</v>
      </c>
      <c r="D4879" s="1" t="s">
        <v>29</v>
      </c>
      <c r="E4879">
        <v>9.9999999999999861E-10</v>
      </c>
      <c r="F4879">
        <v>1.016953310085577E-9</v>
      </c>
      <c r="G4879">
        <v>1.2232092395075573E-9</v>
      </c>
      <c r="H4879">
        <v>1.3342564177730274E-9</v>
      </c>
      <c r="I4879">
        <v>1.452402243739007E-9</v>
      </c>
      <c r="J4879">
        <v>1.5742988746915267E-9</v>
      </c>
      <c r="K4879">
        <v>1.6942647341871488E-9</v>
      </c>
      <c r="L4879">
        <v>1.812372576907535E-9</v>
      </c>
    </row>
    <row r="4880" spans="2:12">
      <c r="B4880" s="1" t="s">
        <v>59</v>
      </c>
      <c r="C4880" s="1" t="s">
        <v>159</v>
      </c>
      <c r="D4880" s="1" t="s">
        <v>35</v>
      </c>
      <c r="E4880">
        <v>9.9999999999999861E-10</v>
      </c>
      <c r="F4880">
        <v>1.0650722439317791E-9</v>
      </c>
      <c r="G4880">
        <v>1.1640380721751264E-9</v>
      </c>
      <c r="H4880">
        <v>1.2477450977693537E-9</v>
      </c>
      <c r="I4880">
        <v>1.3323019943629712E-9</v>
      </c>
      <c r="J4880">
        <v>1.4223175723640671E-9</v>
      </c>
      <c r="K4880">
        <v>1.5089931124052472E-9</v>
      </c>
      <c r="L4880">
        <v>1.5919895718990699E-9</v>
      </c>
    </row>
    <row r="4881" spans="2:12">
      <c r="B4881" s="1" t="s">
        <v>59</v>
      </c>
      <c r="C4881" s="1" t="s">
        <v>159</v>
      </c>
      <c r="D4881" s="1" t="s">
        <v>39</v>
      </c>
      <c r="E4881">
        <v>9.9999999999999861E-10</v>
      </c>
      <c r="F4881">
        <v>1.0895919320883598E-9</v>
      </c>
      <c r="G4881">
        <v>1.2927174172251729E-9</v>
      </c>
      <c r="H4881">
        <v>1.4458919740810622E-9</v>
      </c>
      <c r="I4881">
        <v>1.5972761762130522E-9</v>
      </c>
      <c r="J4881">
        <v>1.7570916232592508E-9</v>
      </c>
      <c r="K4881">
        <v>1.9205847363616602E-9</v>
      </c>
      <c r="L4881">
        <v>2.0868814325716405E-9</v>
      </c>
    </row>
    <row r="4882" spans="2:12">
      <c r="B4882" s="1" t="s">
        <v>59</v>
      </c>
      <c r="C4882" s="1" t="s">
        <v>159</v>
      </c>
      <c r="D4882" s="1" t="s">
        <v>45</v>
      </c>
      <c r="E4882">
        <v>9.9999999999999861E-10</v>
      </c>
      <c r="F4882">
        <v>1.0783045074572436E-9</v>
      </c>
      <c r="G4882">
        <v>1.1398064150672052E-9</v>
      </c>
      <c r="H4882">
        <v>1.295858280138911E-9</v>
      </c>
      <c r="I4882">
        <v>1.3961035887692688E-9</v>
      </c>
      <c r="J4882">
        <v>1.4796334932506815E-9</v>
      </c>
      <c r="K4882">
        <v>1.5446912151674161E-9</v>
      </c>
      <c r="L4882">
        <v>1.6027560822503176E-9</v>
      </c>
    </row>
    <row r="4883" spans="2:12">
      <c r="B4883" s="1" t="s">
        <v>59</v>
      </c>
      <c r="C4883" s="1" t="s">
        <v>159</v>
      </c>
      <c r="D4883" s="1" t="s">
        <v>51</v>
      </c>
      <c r="E4883">
        <v>9.9999999999999861E-10</v>
      </c>
      <c r="F4883">
        <v>1.0636537036095551E-9</v>
      </c>
      <c r="G4883">
        <v>1.1502572582951763E-9</v>
      </c>
      <c r="H4883">
        <v>1.2348347924561443E-9</v>
      </c>
      <c r="I4883">
        <v>1.3199663452038939E-9</v>
      </c>
      <c r="J4883">
        <v>1.4081094666002797E-9</v>
      </c>
      <c r="K4883">
        <v>1.492429733290942E-9</v>
      </c>
      <c r="L4883">
        <v>1.5755980326639812E-9</v>
      </c>
    </row>
    <row r="4884" spans="2:12">
      <c r="B4884" s="1" t="s">
        <v>59</v>
      </c>
      <c r="C4884" s="1" t="s">
        <v>159</v>
      </c>
      <c r="D4884" s="1" t="s">
        <v>57</v>
      </c>
      <c r="E4884">
        <v>9.9999999999999861E-10</v>
      </c>
      <c r="F4884">
        <v>1.0462840242061327E-9</v>
      </c>
      <c r="G4884">
        <v>1.1240859876313351E-9</v>
      </c>
      <c r="H4884">
        <v>1.1775470793059104E-9</v>
      </c>
      <c r="I4884">
        <v>1.2484139182274373E-9</v>
      </c>
      <c r="J4884">
        <v>1.325065255661782E-9</v>
      </c>
      <c r="K4884">
        <v>1.398483921313185E-9</v>
      </c>
      <c r="L4884">
        <v>1.4687906625702672E-9</v>
      </c>
    </row>
    <row r="4885" spans="2:12">
      <c r="B4885" s="1" t="s">
        <v>59</v>
      </c>
      <c r="C4885" s="1" t="s">
        <v>159</v>
      </c>
      <c r="D4885" s="1" t="s">
        <v>63</v>
      </c>
      <c r="E4885">
        <v>9.9999999999999861E-10</v>
      </c>
      <c r="F4885">
        <v>1.0509681650893991E-9</v>
      </c>
      <c r="G4885">
        <v>1.095341328513015E-9</v>
      </c>
      <c r="H4885">
        <v>3.3968897516478829</v>
      </c>
      <c r="I4885">
        <v>3.5135155621282657</v>
      </c>
      <c r="J4885">
        <v>3.6416709435262202</v>
      </c>
      <c r="K4885">
        <v>3.7625452077883921</v>
      </c>
      <c r="L4885">
        <v>3.8742699832194192</v>
      </c>
    </row>
    <row r="4886" spans="2:12">
      <c r="B4886" s="1" t="s">
        <v>59</v>
      </c>
      <c r="C4886" s="1" t="s">
        <v>159</v>
      </c>
      <c r="D4886" s="1" t="s">
        <v>67</v>
      </c>
      <c r="E4886">
        <v>9.9999999999999861E-10</v>
      </c>
      <c r="F4886">
        <v>1.0123656896798827E-9</v>
      </c>
      <c r="G4886">
        <v>1.255868164549963E-9</v>
      </c>
      <c r="H4886">
        <v>1.4297058474278818E-9</v>
      </c>
      <c r="I4886">
        <v>1.5907679152852125E-9</v>
      </c>
      <c r="J4886">
        <v>1.7828207094702186E-9</v>
      </c>
      <c r="K4886">
        <v>1.980199176596521E-9</v>
      </c>
      <c r="L4886">
        <v>2.1786066938701946E-9</v>
      </c>
    </row>
    <row r="4887" spans="2:12">
      <c r="B4887" s="1" t="s">
        <v>59</v>
      </c>
      <c r="C4887" s="1" t="s">
        <v>159</v>
      </c>
      <c r="D4887" s="1" t="s">
        <v>71</v>
      </c>
      <c r="E4887">
        <v>9.9999999999999861E-10</v>
      </c>
      <c r="F4887">
        <v>1.1046453969853135E-9</v>
      </c>
      <c r="G4887">
        <v>1.3535923743275408E-9</v>
      </c>
      <c r="H4887">
        <v>1.5968756397204324E-9</v>
      </c>
      <c r="I4887">
        <v>1.8407249108469589E-9</v>
      </c>
      <c r="J4887">
        <v>2.0828902394960707E-9</v>
      </c>
      <c r="K4887">
        <v>2.3073032513372176E-9</v>
      </c>
      <c r="L4887">
        <v>2.5166635827534817E-9</v>
      </c>
    </row>
    <row r="4888" spans="2:12">
      <c r="B4888" s="1" t="s">
        <v>59</v>
      </c>
      <c r="C4888" s="1" t="s">
        <v>159</v>
      </c>
      <c r="D4888" s="1" t="s">
        <v>75</v>
      </c>
      <c r="E4888">
        <v>9.9999999999999861E-10</v>
      </c>
      <c r="F4888">
        <v>1.3586234438955046E-9</v>
      </c>
      <c r="G4888">
        <v>2.0198125988173281E-9</v>
      </c>
      <c r="H4888">
        <v>2.6732860066980495E-9</v>
      </c>
      <c r="I4888">
        <v>3.3032196649571795E-9</v>
      </c>
      <c r="J4888">
        <v>3.9199800057175013E-9</v>
      </c>
      <c r="K4888">
        <v>4.5568760310136937E-9</v>
      </c>
      <c r="L4888">
        <v>5.2213407824552059E-9</v>
      </c>
    </row>
    <row r="4889" spans="2:12">
      <c r="B4889" s="1" t="s">
        <v>59</v>
      </c>
      <c r="C4889" s="1" t="s">
        <v>159</v>
      </c>
      <c r="D4889" s="1" t="s">
        <v>79</v>
      </c>
      <c r="E4889">
        <v>9.9999999999999861E-10</v>
      </c>
      <c r="F4889">
        <v>1.0332679197401722E-9</v>
      </c>
      <c r="G4889">
        <v>1.122913355388834E-9</v>
      </c>
      <c r="H4889">
        <v>1.1815094516249914E-9</v>
      </c>
      <c r="I4889">
        <v>1.2527999199816408E-9</v>
      </c>
      <c r="J4889">
        <v>1.3301101325950561E-9</v>
      </c>
      <c r="K4889">
        <v>1.4053922243727377E-9</v>
      </c>
      <c r="L4889">
        <v>1.4764914094293643E-9</v>
      </c>
    </row>
    <row r="4890" spans="2:12">
      <c r="B4890" s="1" t="s">
        <v>59</v>
      </c>
      <c r="C4890" s="1" t="s">
        <v>159</v>
      </c>
      <c r="D4890" s="1" t="s">
        <v>83</v>
      </c>
      <c r="E4890">
        <v>9.9999999999999861E-10</v>
      </c>
      <c r="F4890">
        <v>1.1390129274026485E-9</v>
      </c>
      <c r="G4890">
        <v>1.3270634166624479E-9</v>
      </c>
      <c r="H4890">
        <v>1.507252512913747E-9</v>
      </c>
      <c r="I4890">
        <v>1.6853756484700793E-9</v>
      </c>
      <c r="J4890">
        <v>1.8529092573744702E-9</v>
      </c>
      <c r="K4890">
        <v>1.9928334208348808E-9</v>
      </c>
      <c r="L4890">
        <v>2.106654209960806E-9</v>
      </c>
    </row>
    <row r="4891" spans="2:12">
      <c r="B4891" s="1" t="s">
        <v>59</v>
      </c>
      <c r="C4891" s="1" t="s">
        <v>159</v>
      </c>
      <c r="D4891" s="1" t="s">
        <v>87</v>
      </c>
      <c r="E4891">
        <v>9.9999999999999861E-10</v>
      </c>
      <c r="F4891">
        <v>1.1974834640656123E-9</v>
      </c>
      <c r="G4891">
        <v>1.4352447882404916E-9</v>
      </c>
      <c r="H4891">
        <v>1.7196647580078572E-9</v>
      </c>
      <c r="I4891">
        <v>1.9737537906362837E-9</v>
      </c>
      <c r="J4891">
        <v>2.1960630837703856E-9</v>
      </c>
      <c r="K4891">
        <v>2.3731985320236795E-9</v>
      </c>
      <c r="L4891">
        <v>2.5028697850217319E-9</v>
      </c>
    </row>
    <row r="4892" spans="2:12">
      <c r="B4892" s="1" t="s">
        <v>59</v>
      </c>
      <c r="C4892" s="1" t="s">
        <v>159</v>
      </c>
      <c r="D4892" s="1" t="s">
        <v>91</v>
      </c>
      <c r="E4892">
        <v>9.9999999999999861E-10</v>
      </c>
      <c r="F4892">
        <v>1.2511403644918817E-9</v>
      </c>
      <c r="G4892">
        <v>1.7462912790274125E-9</v>
      </c>
      <c r="H4892">
        <v>2.0420848542947767E-9</v>
      </c>
      <c r="I4892">
        <v>2.4284566009313531E-9</v>
      </c>
      <c r="J4892">
        <v>2.8317830506074703E-9</v>
      </c>
      <c r="K4892">
        <v>3.2087201670424937E-9</v>
      </c>
      <c r="L4892">
        <v>3.5276044771366661E-9</v>
      </c>
    </row>
    <row r="4893" spans="2:12">
      <c r="B4893" s="1" t="s">
        <v>59</v>
      </c>
      <c r="C4893" s="1" t="s">
        <v>159</v>
      </c>
      <c r="D4893" s="1" t="s">
        <v>95</v>
      </c>
      <c r="E4893">
        <v>9.9999999999999861E-10</v>
      </c>
      <c r="F4893">
        <v>1.1973498083712847E-9</v>
      </c>
      <c r="G4893">
        <v>1.5592568385994042E-9</v>
      </c>
      <c r="H4893">
        <v>1.908531469097512E-9</v>
      </c>
      <c r="I4893">
        <v>2.2828955410416371E-9</v>
      </c>
      <c r="J4893">
        <v>2.6961088841560086E-9</v>
      </c>
      <c r="K4893">
        <v>3.0971508897004947E-9</v>
      </c>
      <c r="L4893">
        <v>3.4724789247202281E-9</v>
      </c>
    </row>
    <row r="4894" spans="2:12">
      <c r="B4894" s="1" t="s">
        <v>59</v>
      </c>
      <c r="C4894" s="1" t="s">
        <v>159</v>
      </c>
      <c r="D4894" s="1" t="s">
        <v>99</v>
      </c>
      <c r="E4894">
        <v>9.9999999999999861E-10</v>
      </c>
      <c r="F4894">
        <v>1.1038580502120285E-9</v>
      </c>
      <c r="G4894">
        <v>1.1888627130970509E-9</v>
      </c>
      <c r="H4894">
        <v>1.3073051634151986E-9</v>
      </c>
      <c r="I4894">
        <v>1.4173962043617537E-9</v>
      </c>
      <c r="J4894">
        <v>1.5322315059201073E-9</v>
      </c>
      <c r="K4894">
        <v>1.6453852923049923E-9</v>
      </c>
      <c r="L4894">
        <v>1.7554350752122003E-9</v>
      </c>
    </row>
    <row r="4895" spans="2:12">
      <c r="B4895" s="1" t="s">
        <v>59</v>
      </c>
      <c r="C4895" s="1" t="s">
        <v>159</v>
      </c>
      <c r="D4895" s="1" t="s">
        <v>103</v>
      </c>
      <c r="E4895">
        <v>9.9999999999999861E-10</v>
      </c>
      <c r="F4895">
        <v>1.0822614946110496E-9</v>
      </c>
      <c r="G4895">
        <v>1.2604364680321634E-9</v>
      </c>
      <c r="H4895">
        <v>1.4222294253566871E-9</v>
      </c>
      <c r="I4895">
        <v>1.5726651896551227E-9</v>
      </c>
      <c r="J4895">
        <v>1.7167164989831028E-9</v>
      </c>
      <c r="K4895">
        <v>1.8464606821595316E-9</v>
      </c>
      <c r="L4895">
        <v>1.9590401291038121E-9</v>
      </c>
    </row>
    <row r="4896" spans="2:12">
      <c r="B4896" s="1" t="s">
        <v>59</v>
      </c>
      <c r="C4896" s="1" t="s">
        <v>159</v>
      </c>
      <c r="D4896" s="1" t="s">
        <v>107</v>
      </c>
      <c r="E4896">
        <v>9.9999999999999861E-10</v>
      </c>
      <c r="F4896">
        <v>1.0238089921042648E-9</v>
      </c>
      <c r="G4896">
        <v>1.1921027058038475E-9</v>
      </c>
      <c r="H4896">
        <v>1.3012667002849842E-9</v>
      </c>
      <c r="I4896">
        <v>1.4026670666797436E-9</v>
      </c>
      <c r="J4896">
        <v>1.5126695494733436E-9</v>
      </c>
      <c r="K4896">
        <v>1.615389612747593E-9</v>
      </c>
      <c r="L4896">
        <v>1.7119692990681591E-9</v>
      </c>
    </row>
    <row r="4897" spans="2:12">
      <c r="B4897" s="1" t="s">
        <v>59</v>
      </c>
      <c r="C4897" s="1" t="s">
        <v>159</v>
      </c>
      <c r="D4897" s="1" t="s">
        <v>111</v>
      </c>
      <c r="E4897">
        <v>9.9999999999999861E-10</v>
      </c>
      <c r="F4897">
        <v>1.0267806591622065E-9</v>
      </c>
      <c r="G4897">
        <v>1.2368381657460648E-9</v>
      </c>
      <c r="H4897">
        <v>1.3201065566776186E-9</v>
      </c>
      <c r="I4897">
        <v>1.3598787050887567E-9</v>
      </c>
      <c r="J4897">
        <v>1.3670755106556509E-9</v>
      </c>
      <c r="K4897">
        <v>1.3500547755732407E-9</v>
      </c>
      <c r="L4897">
        <v>1.3262815815943916E-9</v>
      </c>
    </row>
    <row r="4898" spans="2:12">
      <c r="B4898" s="1" t="s">
        <v>59</v>
      </c>
      <c r="C4898" s="1" t="s">
        <v>159</v>
      </c>
      <c r="D4898" s="1" t="s">
        <v>115</v>
      </c>
      <c r="E4898">
        <v>9.9999999999999861E-10</v>
      </c>
      <c r="F4898">
        <v>1.0831342192134469E-9</v>
      </c>
      <c r="G4898">
        <v>1.1943720264275807E-9</v>
      </c>
      <c r="H4898">
        <v>1.3262039403531478E-9</v>
      </c>
      <c r="I4898">
        <v>1.4662581323588193E-9</v>
      </c>
      <c r="J4898">
        <v>1.6159789108151777E-9</v>
      </c>
      <c r="K4898">
        <v>1.7577356678699321E-9</v>
      </c>
      <c r="L4898">
        <v>1.8949727898178771E-9</v>
      </c>
    </row>
    <row r="4899" spans="2:12">
      <c r="B4899" s="1" t="s">
        <v>59</v>
      </c>
      <c r="C4899" s="1" t="s">
        <v>159</v>
      </c>
      <c r="D4899" s="1" t="s">
        <v>119</v>
      </c>
      <c r="E4899">
        <v>9.9999999999999861E-10</v>
      </c>
      <c r="F4899">
        <v>1.0556165101816277E-9</v>
      </c>
      <c r="G4899">
        <v>1.1933841821842863E-9</v>
      </c>
      <c r="H4899">
        <v>1.3175826637450172E-9</v>
      </c>
      <c r="I4899">
        <v>1.4506330373635525E-9</v>
      </c>
      <c r="J4899">
        <v>1.5894857679529987E-9</v>
      </c>
      <c r="K4899">
        <v>1.7196287157758555E-9</v>
      </c>
      <c r="L4899">
        <v>1.8385043249719984E-9</v>
      </c>
    </row>
    <row r="4900" spans="2:12">
      <c r="B4900" s="1" t="s">
        <v>59</v>
      </c>
      <c r="C4900" s="1" t="s">
        <v>159</v>
      </c>
      <c r="D4900" s="1" t="s">
        <v>123</v>
      </c>
      <c r="E4900">
        <v>9.9999999999999861E-10</v>
      </c>
      <c r="F4900">
        <v>1.0366337552104032E-9</v>
      </c>
      <c r="G4900">
        <v>1.1482980909907252E-9</v>
      </c>
      <c r="H4900">
        <v>1.1997159109342999E-9</v>
      </c>
      <c r="I4900">
        <v>1.2737379644803291E-9</v>
      </c>
      <c r="J4900">
        <v>1.3707183583369442E-9</v>
      </c>
      <c r="K4900">
        <v>1.467299738307424E-9</v>
      </c>
      <c r="L4900">
        <v>1.5609508083502424E-9</v>
      </c>
    </row>
    <row r="4901" spans="2:12">
      <c r="B4901" s="1" t="s">
        <v>59</v>
      </c>
      <c r="C4901" s="1" t="s">
        <v>159</v>
      </c>
      <c r="D4901" s="1" t="s">
        <v>127</v>
      </c>
      <c r="E4901">
        <v>9.9999999999999861E-10</v>
      </c>
      <c r="F4901">
        <v>1.0805678953970572E-9</v>
      </c>
      <c r="G4901">
        <v>1.2099073523729161E-9</v>
      </c>
      <c r="H4901">
        <v>1.2882001895638181E-9</v>
      </c>
      <c r="I4901">
        <v>1.4009486788262635E-9</v>
      </c>
      <c r="J4901">
        <v>1.5320400351415871E-9</v>
      </c>
      <c r="K4901">
        <v>1.6654245976214436E-9</v>
      </c>
      <c r="L4901">
        <v>1.7984890192569642E-9</v>
      </c>
    </row>
    <row r="4902" spans="2:12">
      <c r="B4902" s="1" t="s">
        <v>59</v>
      </c>
      <c r="C4902" s="1" t="s">
        <v>159</v>
      </c>
      <c r="D4902" s="1" t="s">
        <v>131</v>
      </c>
      <c r="E4902">
        <v>9.9999999999999861E-10</v>
      </c>
      <c r="F4902">
        <v>1.088048491709508E-9</v>
      </c>
      <c r="G4902">
        <v>1.2687791563987853E-9</v>
      </c>
      <c r="H4902">
        <v>1.4551088462617971E-9</v>
      </c>
      <c r="I4902">
        <v>1.6532196519074819E-9</v>
      </c>
      <c r="J4902">
        <v>1.8582786903647342E-9</v>
      </c>
      <c r="K4902">
        <v>2.0691211323968669E-9</v>
      </c>
      <c r="L4902">
        <v>2.2847147825762795E-9</v>
      </c>
    </row>
    <row r="4903" spans="2:12">
      <c r="B4903" s="1" t="s">
        <v>59</v>
      </c>
      <c r="C4903" s="1" t="s">
        <v>161</v>
      </c>
      <c r="D4903" s="1" t="s">
        <v>5</v>
      </c>
      <c r="E4903">
        <v>34.29091086883097</v>
      </c>
      <c r="F4903">
        <v>36.067968865405824</v>
      </c>
      <c r="G4903">
        <v>40.320226944464416</v>
      </c>
      <c r="H4903">
        <v>44.486443578494104</v>
      </c>
      <c r="I4903">
        <v>48.24135077086919</v>
      </c>
      <c r="J4903">
        <v>51.429004815278837</v>
      </c>
      <c r="K4903">
        <v>54.558696149906154</v>
      </c>
      <c r="L4903">
        <v>57.566315464545909</v>
      </c>
    </row>
    <row r="4904" spans="2:12">
      <c r="B4904" s="1" t="s">
        <v>59</v>
      </c>
      <c r="C4904" s="1" t="s">
        <v>161</v>
      </c>
      <c r="D4904" s="1" t="s">
        <v>11</v>
      </c>
      <c r="E4904">
        <v>59.072817039453923</v>
      </c>
      <c r="F4904">
        <v>63.474082372959856</v>
      </c>
      <c r="G4904">
        <v>71.056668667676973</v>
      </c>
      <c r="H4904">
        <v>78.048706664123884</v>
      </c>
      <c r="I4904">
        <v>85.081211411077746</v>
      </c>
      <c r="J4904">
        <v>91.913298153774619</v>
      </c>
      <c r="K4904">
        <v>98.447637994500184</v>
      </c>
      <c r="L4904">
        <v>104.80329458989114</v>
      </c>
    </row>
    <row r="4905" spans="2:12">
      <c r="B4905" s="1" t="s">
        <v>59</v>
      </c>
      <c r="C4905" s="1" t="s">
        <v>161</v>
      </c>
      <c r="D4905" s="1" t="s">
        <v>17</v>
      </c>
      <c r="E4905">
        <v>8.2333241941736635</v>
      </c>
      <c r="F4905">
        <v>8.7411867180881071</v>
      </c>
      <c r="G4905">
        <v>10.164633471232836</v>
      </c>
      <c r="H4905">
        <v>11.472923024996446</v>
      </c>
      <c r="I4905">
        <v>12.745234679688146</v>
      </c>
      <c r="J4905">
        <v>13.957823834328353</v>
      </c>
      <c r="K4905">
        <v>15.104578479769494</v>
      </c>
      <c r="L4905">
        <v>16.219128721589023</v>
      </c>
    </row>
    <row r="4906" spans="2:12">
      <c r="B4906" s="1" t="s">
        <v>59</v>
      </c>
      <c r="C4906" s="1" t="s">
        <v>161</v>
      </c>
      <c r="D4906" s="1" t="s">
        <v>23</v>
      </c>
      <c r="E4906">
        <v>4.3540441589274801</v>
      </c>
      <c r="F4906">
        <v>4.6034148422842796</v>
      </c>
      <c r="G4906">
        <v>5.4214181745801726</v>
      </c>
      <c r="H4906">
        <v>6.0027467199276554</v>
      </c>
      <c r="I4906">
        <v>6.4581472159008575</v>
      </c>
      <c r="J4906">
        <v>6.8078768506826419</v>
      </c>
      <c r="K4906">
        <v>7.0764571082375944</v>
      </c>
      <c r="L4906">
        <v>7.2895857987944614</v>
      </c>
    </row>
    <row r="4907" spans="2:12">
      <c r="B4907" s="1" t="s">
        <v>59</v>
      </c>
      <c r="C4907" s="1" t="s">
        <v>161</v>
      </c>
      <c r="D4907" s="1" t="s">
        <v>29</v>
      </c>
      <c r="E4907">
        <v>3.9407163023148586</v>
      </c>
      <c r="F4907">
        <v>4.0912048936120273</v>
      </c>
      <c r="G4907">
        <v>5.0484906015374165</v>
      </c>
      <c r="H4907">
        <v>5.7507737948672055</v>
      </c>
      <c r="I4907">
        <v>6.4925897303876283</v>
      </c>
      <c r="J4907">
        <v>7.2523673212696158</v>
      </c>
      <c r="K4907">
        <v>8.023149224403415</v>
      </c>
      <c r="L4907">
        <v>8.8060795385803114</v>
      </c>
    </row>
    <row r="4908" spans="2:12">
      <c r="B4908" s="1" t="s">
        <v>59</v>
      </c>
      <c r="C4908" s="1" t="s">
        <v>161</v>
      </c>
      <c r="D4908" s="1" t="s">
        <v>35</v>
      </c>
      <c r="E4908">
        <v>20.623878941185762</v>
      </c>
      <c r="F4908">
        <v>21.953591771435036</v>
      </c>
      <c r="G4908">
        <v>24.577935324771467</v>
      </c>
      <c r="H4908">
        <v>26.918034728071685</v>
      </c>
      <c r="I4908">
        <v>29.255716936109348</v>
      </c>
      <c r="J4908">
        <v>31.618399680721193</v>
      </c>
      <c r="K4908">
        <v>33.91949005968489</v>
      </c>
      <c r="L4908">
        <v>36.165177705483941</v>
      </c>
    </row>
    <row r="4909" spans="2:12">
      <c r="B4909" s="1" t="s">
        <v>59</v>
      </c>
      <c r="C4909" s="1" t="s">
        <v>161</v>
      </c>
      <c r="D4909" s="1" t="s">
        <v>39</v>
      </c>
      <c r="E4909">
        <v>35.759355133206682</v>
      </c>
      <c r="F4909">
        <v>37.663441241800214</v>
      </c>
      <c r="G4909">
        <v>42.637086982291692</v>
      </c>
      <c r="H4909">
        <v>46.536769189632565</v>
      </c>
      <c r="I4909">
        <v>50.409458713084504</v>
      </c>
      <c r="J4909">
        <v>54.26030735285169</v>
      </c>
      <c r="K4909">
        <v>58.100363328343455</v>
      </c>
      <c r="L4909">
        <v>61.978863216347854</v>
      </c>
    </row>
    <row r="4910" spans="2:12">
      <c r="B4910" s="1" t="s">
        <v>59</v>
      </c>
      <c r="C4910" s="1" t="s">
        <v>161</v>
      </c>
      <c r="D4910" s="1" t="s">
        <v>45</v>
      </c>
      <c r="E4910">
        <v>3.1586140498418209</v>
      </c>
      <c r="F4910">
        <v>3.4103972756196406</v>
      </c>
      <c r="G4910">
        <v>3.8833911960556251</v>
      </c>
      <c r="H4910">
        <v>4.3694088290149278</v>
      </c>
      <c r="I4910">
        <v>4.7972971365119292</v>
      </c>
      <c r="J4910">
        <v>5.1824861557461013</v>
      </c>
      <c r="K4910">
        <v>5.5156115820354579</v>
      </c>
      <c r="L4910">
        <v>5.8093608574373183</v>
      </c>
    </row>
    <row r="4911" spans="2:12">
      <c r="B4911" s="1" t="s">
        <v>59</v>
      </c>
      <c r="C4911" s="1" t="s">
        <v>161</v>
      </c>
      <c r="D4911" s="1" t="s">
        <v>51</v>
      </c>
      <c r="E4911">
        <v>24.163435436016442</v>
      </c>
      <c r="F4911">
        <v>25.146029056562913</v>
      </c>
      <c r="G4911">
        <v>27.780724960217892</v>
      </c>
      <c r="H4911">
        <v>29.825507215899609</v>
      </c>
      <c r="I4911">
        <v>31.767019414174538</v>
      </c>
      <c r="J4911">
        <v>33.717220517680104</v>
      </c>
      <c r="K4911">
        <v>35.623761066952468</v>
      </c>
      <c r="L4911">
        <v>37.523778926825344</v>
      </c>
    </row>
    <row r="4912" spans="2:12">
      <c r="B4912" s="1" t="s">
        <v>59</v>
      </c>
      <c r="C4912" s="1" t="s">
        <v>161</v>
      </c>
      <c r="D4912" s="1" t="s">
        <v>57</v>
      </c>
      <c r="E4912">
        <v>181.41247854168677</v>
      </c>
      <c r="F4912">
        <v>187.19812040733206</v>
      </c>
      <c r="G4912">
        <v>207.25552508500471</v>
      </c>
      <c r="H4912">
        <v>226.69200948055339</v>
      </c>
      <c r="I4912">
        <v>242.69854899584871</v>
      </c>
      <c r="J4912">
        <v>259.02007211341777</v>
      </c>
      <c r="K4912">
        <v>275.23884339230597</v>
      </c>
      <c r="L4912">
        <v>291.56164721408197</v>
      </c>
    </row>
    <row r="4913" spans="2:12">
      <c r="B4913" s="1" t="s">
        <v>59</v>
      </c>
      <c r="C4913" s="1" t="s">
        <v>161</v>
      </c>
      <c r="D4913" s="1" t="s">
        <v>63</v>
      </c>
      <c r="E4913">
        <v>320.61384690618837</v>
      </c>
      <c r="F4913">
        <v>334.5855667177205</v>
      </c>
      <c r="G4913">
        <v>370.58029683271371</v>
      </c>
      <c r="H4913">
        <v>397.65521894455361</v>
      </c>
      <c r="I4913">
        <v>424.81788959696479</v>
      </c>
      <c r="J4913">
        <v>453.17722728414196</v>
      </c>
      <c r="K4913">
        <v>481.42855138068148</v>
      </c>
      <c r="L4913">
        <v>508.8277417656081</v>
      </c>
    </row>
    <row r="4914" spans="2:12">
      <c r="B4914" s="1" t="s">
        <v>59</v>
      </c>
      <c r="C4914" s="1" t="s">
        <v>161</v>
      </c>
      <c r="D4914" s="1" t="s">
        <v>67</v>
      </c>
      <c r="E4914">
        <v>18.334496837312692</v>
      </c>
      <c r="F4914">
        <v>18.234739397513476</v>
      </c>
      <c r="G4914">
        <v>20.623424829105371</v>
      </c>
      <c r="H4914">
        <v>22.437358972842226</v>
      </c>
      <c r="I4914">
        <v>23.9871366901233</v>
      </c>
      <c r="J4914">
        <v>25.657294588327005</v>
      </c>
      <c r="K4914">
        <v>27.316501642053733</v>
      </c>
      <c r="L4914">
        <v>28.945116706110145</v>
      </c>
    </row>
    <row r="4915" spans="2:12">
      <c r="B4915" s="1" t="s">
        <v>59</v>
      </c>
      <c r="C4915" s="1" t="s">
        <v>161</v>
      </c>
      <c r="D4915" s="1" t="s">
        <v>71</v>
      </c>
      <c r="E4915">
        <v>10.75646252584666</v>
      </c>
      <c r="F4915">
        <v>11.450527144934856</v>
      </c>
      <c r="G4915">
        <v>13.336140298615001</v>
      </c>
      <c r="H4915">
        <v>15.002979787531881</v>
      </c>
      <c r="I4915">
        <v>16.580930369468131</v>
      </c>
      <c r="J4915">
        <v>18.041844459177774</v>
      </c>
      <c r="K4915">
        <v>19.355237794435812</v>
      </c>
      <c r="L4915">
        <v>20.560758417781742</v>
      </c>
    </row>
    <row r="4916" spans="2:12">
      <c r="B4916" s="1" t="s">
        <v>59</v>
      </c>
      <c r="C4916" s="1" t="s">
        <v>161</v>
      </c>
      <c r="D4916" s="1" t="s">
        <v>75</v>
      </c>
      <c r="E4916">
        <v>18.080693046969358</v>
      </c>
      <c r="F4916">
        <v>21.749372080782116</v>
      </c>
      <c r="G4916">
        <v>29.690901188592861</v>
      </c>
      <c r="H4916">
        <v>37.712076255131741</v>
      </c>
      <c r="I4916">
        <v>43.996796930165601</v>
      </c>
      <c r="J4916">
        <v>49.942149416565741</v>
      </c>
      <c r="K4916">
        <v>55.366161637023744</v>
      </c>
      <c r="L4916">
        <v>61.104165524063092</v>
      </c>
    </row>
    <row r="4917" spans="2:12">
      <c r="B4917" s="1" t="s">
        <v>59</v>
      </c>
      <c r="C4917" s="1" t="s">
        <v>161</v>
      </c>
      <c r="D4917" s="1" t="s">
        <v>79</v>
      </c>
      <c r="E4917">
        <v>205.97333227083163</v>
      </c>
      <c r="F4917">
        <v>210.39653281438251</v>
      </c>
      <c r="G4917">
        <v>232.69702360897227</v>
      </c>
      <c r="H4917">
        <v>245.86173231524711</v>
      </c>
      <c r="I4917">
        <v>260.66087928183339</v>
      </c>
      <c r="J4917">
        <v>275.84858849984255</v>
      </c>
      <c r="K4917">
        <v>290.93661108794828</v>
      </c>
      <c r="L4917">
        <v>305.63906279780156</v>
      </c>
    </row>
    <row r="4918" spans="2:12">
      <c r="B4918" s="1" t="s">
        <v>59</v>
      </c>
      <c r="C4918" s="1" t="s">
        <v>161</v>
      </c>
      <c r="D4918" s="1" t="s">
        <v>83</v>
      </c>
      <c r="E4918">
        <v>5.3832759555219747</v>
      </c>
      <c r="F4918">
        <v>5.8659302721353761</v>
      </c>
      <c r="G4918">
        <v>6.8147048945821114</v>
      </c>
      <c r="H4918">
        <v>7.624817011673418</v>
      </c>
      <c r="I4918">
        <v>8.3872654199104648</v>
      </c>
      <c r="J4918">
        <v>9.0947926154955265</v>
      </c>
      <c r="K4918">
        <v>9.7256989078355627</v>
      </c>
      <c r="L4918">
        <v>10.302643436647008</v>
      </c>
    </row>
    <row r="4919" spans="2:12">
      <c r="B4919" s="1" t="s">
        <v>59</v>
      </c>
      <c r="C4919" s="1" t="s">
        <v>161</v>
      </c>
      <c r="D4919" s="1" t="s">
        <v>87</v>
      </c>
      <c r="E4919">
        <v>6.6188359334789872</v>
      </c>
      <c r="F4919">
        <v>7.2350455780860905</v>
      </c>
      <c r="G4919">
        <v>8.4003398019429412</v>
      </c>
      <c r="H4919">
        <v>9.5045611936191037</v>
      </c>
      <c r="I4919">
        <v>10.401795568718445</v>
      </c>
      <c r="J4919">
        <v>11.170515401864336</v>
      </c>
      <c r="K4919">
        <v>11.820339633926954</v>
      </c>
      <c r="L4919">
        <v>12.354618472821608</v>
      </c>
    </row>
    <row r="4920" spans="2:12">
      <c r="B4920" s="1" t="s">
        <v>59</v>
      </c>
      <c r="C4920" s="1" t="s">
        <v>161</v>
      </c>
      <c r="D4920" s="1" t="s">
        <v>91</v>
      </c>
      <c r="E4920">
        <v>3.3509383794178564</v>
      </c>
      <c r="F4920">
        <v>3.7403853066748511</v>
      </c>
      <c r="G4920">
        <v>4.2921084069647009</v>
      </c>
      <c r="H4920">
        <v>4.915204230805263</v>
      </c>
      <c r="I4920">
        <v>5.478779887515107</v>
      </c>
      <c r="J4920">
        <v>6.0010882249960966</v>
      </c>
      <c r="K4920">
        <v>6.4690339096793998</v>
      </c>
      <c r="L4920">
        <v>6.9043725408135899</v>
      </c>
    </row>
    <row r="4921" spans="2:12">
      <c r="B4921" s="1" t="s">
        <v>59</v>
      </c>
      <c r="C4921" s="1" t="s">
        <v>161</v>
      </c>
      <c r="D4921" s="1" t="s">
        <v>95</v>
      </c>
      <c r="E4921">
        <v>2.7582971599075643</v>
      </c>
      <c r="F4921">
        <v>3.1064293890629475</v>
      </c>
      <c r="G4921">
        <v>3.8893173855651368</v>
      </c>
      <c r="H4921">
        <v>4.5548611172440365</v>
      </c>
      <c r="I4921">
        <v>5.2693458963813287</v>
      </c>
      <c r="J4921">
        <v>5.9326889440079542</v>
      </c>
      <c r="K4921">
        <v>6.5398647684328246</v>
      </c>
      <c r="L4921">
        <v>7.0990031769065265</v>
      </c>
    </row>
    <row r="4922" spans="2:12">
      <c r="B4922" s="1" t="s">
        <v>59</v>
      </c>
      <c r="C4922" s="1" t="s">
        <v>161</v>
      </c>
      <c r="D4922" s="1" t="s">
        <v>99</v>
      </c>
      <c r="E4922">
        <v>77.226575999602332</v>
      </c>
      <c r="F4922">
        <v>82.685923621789513</v>
      </c>
      <c r="G4922">
        <v>94.36463335266518</v>
      </c>
      <c r="H4922">
        <v>104.88718267139197</v>
      </c>
      <c r="I4922">
        <v>114.10031120543994</v>
      </c>
      <c r="J4922">
        <v>123.24129351684866</v>
      </c>
      <c r="K4922">
        <v>132.16727519338636</v>
      </c>
      <c r="L4922">
        <v>140.87506478840041</v>
      </c>
    </row>
    <row r="4923" spans="2:12">
      <c r="B4923" s="1" t="s">
        <v>59</v>
      </c>
      <c r="C4923" s="1" t="s">
        <v>161</v>
      </c>
      <c r="D4923" s="1" t="s">
        <v>103</v>
      </c>
      <c r="E4923">
        <v>56.197684700261334</v>
      </c>
      <c r="F4923">
        <v>61.114080953444549</v>
      </c>
      <c r="G4923">
        <v>72.423013179967697</v>
      </c>
      <c r="H4923">
        <v>83.411121248322701</v>
      </c>
      <c r="I4923">
        <v>93.186710004571282</v>
      </c>
      <c r="J4923">
        <v>102.25517090201623</v>
      </c>
      <c r="K4923">
        <v>109.21453187123237</v>
      </c>
      <c r="L4923">
        <v>115.32799481914145</v>
      </c>
    </row>
    <row r="4924" spans="2:12">
      <c r="B4924" s="1" t="s">
        <v>59</v>
      </c>
      <c r="C4924" s="1" t="s">
        <v>161</v>
      </c>
      <c r="D4924" s="1" t="s">
        <v>107</v>
      </c>
      <c r="E4924">
        <v>18.48733884093895</v>
      </c>
      <c r="F4924">
        <v>19.116580996431303</v>
      </c>
      <c r="G4924">
        <v>21.772769534763277</v>
      </c>
      <c r="H4924">
        <v>23.645386556861013</v>
      </c>
      <c r="I4924">
        <v>25.650422671233002</v>
      </c>
      <c r="J4924">
        <v>27.747172745887216</v>
      </c>
      <c r="K4924">
        <v>29.820484817129714</v>
      </c>
      <c r="L4924">
        <v>31.88631272583871</v>
      </c>
    </row>
    <row r="4925" spans="2:12">
      <c r="B4925" s="1" t="s">
        <v>59</v>
      </c>
      <c r="C4925" s="1" t="s">
        <v>161</v>
      </c>
      <c r="D4925" s="1" t="s">
        <v>111</v>
      </c>
      <c r="E4925">
        <v>23.603933173790388</v>
      </c>
      <c r="F4925">
        <v>25.455528683533664</v>
      </c>
      <c r="G4925">
        <v>30.07127689458186</v>
      </c>
      <c r="H4925">
        <v>33.820282506952168</v>
      </c>
      <c r="I4925">
        <v>37.301668787611924</v>
      </c>
      <c r="J4925">
        <v>40.373684228178377</v>
      </c>
      <c r="K4925">
        <v>42.955063080809971</v>
      </c>
      <c r="L4925">
        <v>45.173397906834452</v>
      </c>
    </row>
    <row r="4926" spans="2:12">
      <c r="B4926" s="1" t="s">
        <v>59</v>
      </c>
      <c r="C4926" s="1" t="s">
        <v>161</v>
      </c>
      <c r="D4926" s="1" t="s">
        <v>115</v>
      </c>
      <c r="E4926">
        <v>11.128591969928822</v>
      </c>
      <c r="F4926">
        <v>11.90520930469669</v>
      </c>
      <c r="G4926">
        <v>13.520052795728706</v>
      </c>
      <c r="H4926">
        <v>15.025443885117371</v>
      </c>
      <c r="I4926">
        <v>16.590040600023315</v>
      </c>
      <c r="J4926">
        <v>18.194771765909582</v>
      </c>
      <c r="K4926">
        <v>19.726412052572702</v>
      </c>
      <c r="L4926">
        <v>21.223402301006413</v>
      </c>
    </row>
    <row r="4927" spans="2:12">
      <c r="B4927" s="1" t="s">
        <v>59</v>
      </c>
      <c r="C4927" s="1" t="s">
        <v>161</v>
      </c>
      <c r="D4927" s="1" t="s">
        <v>119</v>
      </c>
      <c r="E4927">
        <v>4.6336917985951684</v>
      </c>
      <c r="F4927">
        <v>4.8652331705018108</v>
      </c>
      <c r="G4927">
        <v>5.6606964472228389</v>
      </c>
      <c r="H4927">
        <v>6.2669677730256526</v>
      </c>
      <c r="I4927">
        <v>6.8005589816415188</v>
      </c>
      <c r="J4927">
        <v>7.2807666329822665</v>
      </c>
      <c r="K4927">
        <v>7.6990017534762689</v>
      </c>
      <c r="L4927">
        <v>8.1004974514451877</v>
      </c>
    </row>
    <row r="4928" spans="2:12">
      <c r="B4928" s="1" t="s">
        <v>59</v>
      </c>
      <c r="C4928" s="1" t="s">
        <v>161</v>
      </c>
      <c r="D4928" s="1" t="s">
        <v>123</v>
      </c>
      <c r="E4928">
        <v>121.00315315837162</v>
      </c>
      <c r="F4928">
        <v>125.50805285481005</v>
      </c>
      <c r="G4928">
        <v>142.94776160130931</v>
      </c>
      <c r="H4928">
        <v>154.63895203873383</v>
      </c>
      <c r="I4928">
        <v>168.43211702093939</v>
      </c>
      <c r="J4928">
        <v>182.65834908698534</v>
      </c>
      <c r="K4928">
        <v>197.4620036157099</v>
      </c>
      <c r="L4928">
        <v>212.6564120267237</v>
      </c>
    </row>
    <row r="4929" spans="2:12">
      <c r="B4929" s="1" t="s">
        <v>59</v>
      </c>
      <c r="C4929" s="1" t="s">
        <v>161</v>
      </c>
      <c r="D4929" s="1" t="s">
        <v>127</v>
      </c>
      <c r="E4929">
        <v>57.687853321143876</v>
      </c>
      <c r="F4929">
        <v>61.392093043186335</v>
      </c>
      <c r="G4929">
        <v>69.653203810740763</v>
      </c>
      <c r="H4929">
        <v>78.098107958709051</v>
      </c>
      <c r="I4929">
        <v>86.251710322996416</v>
      </c>
      <c r="J4929">
        <v>94.286226376871767</v>
      </c>
      <c r="K4929">
        <v>102.1643415220027</v>
      </c>
      <c r="L4929">
        <v>110.00335347435747</v>
      </c>
    </row>
    <row r="4930" spans="2:12">
      <c r="B4930" s="1" t="s">
        <v>59</v>
      </c>
      <c r="C4930" s="1" t="s">
        <v>161</v>
      </c>
      <c r="D4930" s="1" t="s">
        <v>131</v>
      </c>
      <c r="E4930">
        <v>5739.0698374688691</v>
      </c>
      <c r="F4930">
        <v>6249.009945096459</v>
      </c>
      <c r="G4930">
        <v>7406.9935163949094</v>
      </c>
      <c r="H4930">
        <v>8570.4120069843375</v>
      </c>
      <c r="I4930">
        <v>9824.986953412028</v>
      </c>
      <c r="J4930">
        <v>11134.142711288931</v>
      </c>
      <c r="K4930">
        <v>12497.943523527549</v>
      </c>
      <c r="L4930">
        <v>13910.899064955047</v>
      </c>
    </row>
    <row r="4931" spans="2:12">
      <c r="B4931" s="1" t="s">
        <v>59</v>
      </c>
      <c r="C4931" s="1" t="s">
        <v>163</v>
      </c>
      <c r="D4931" s="1" t="s">
        <v>5</v>
      </c>
      <c r="E4931">
        <v>320.92714398609309</v>
      </c>
      <c r="F4931">
        <v>336.2296932324407</v>
      </c>
      <c r="G4931">
        <v>375.85993344311601</v>
      </c>
      <c r="H4931">
        <v>416.56086558953228</v>
      </c>
      <c r="I4931">
        <v>451.80741223363412</v>
      </c>
      <c r="J4931">
        <v>479.73072899158387</v>
      </c>
      <c r="K4931">
        <v>507.17613210717502</v>
      </c>
      <c r="L4931">
        <v>533.36287176848782</v>
      </c>
    </row>
    <row r="4932" spans="2:12">
      <c r="B4932" s="1" t="s">
        <v>59</v>
      </c>
      <c r="C4932" s="1" t="s">
        <v>163</v>
      </c>
      <c r="D4932" s="1" t="s">
        <v>11</v>
      </c>
      <c r="E4932">
        <v>472.20985985260177</v>
      </c>
      <c r="F4932">
        <v>499.85257185180245</v>
      </c>
      <c r="G4932">
        <v>547.59517600836125</v>
      </c>
      <c r="H4932">
        <v>592.50587840440778</v>
      </c>
      <c r="I4932">
        <v>639.37501233715102</v>
      </c>
      <c r="J4932">
        <v>684.75911875507381</v>
      </c>
      <c r="K4932">
        <v>728.29746221876712</v>
      </c>
      <c r="L4932">
        <v>771.12732008210673</v>
      </c>
    </row>
    <row r="4933" spans="2:12">
      <c r="B4933" s="1" t="s">
        <v>59</v>
      </c>
      <c r="C4933" s="1" t="s">
        <v>163</v>
      </c>
      <c r="D4933" s="1" t="s">
        <v>17</v>
      </c>
      <c r="E4933">
        <v>40.212496178720407</v>
      </c>
      <c r="F4933">
        <v>42.520478087623935</v>
      </c>
      <c r="G4933">
        <v>49.884160644676172</v>
      </c>
      <c r="H4933">
        <v>56.544751788671036</v>
      </c>
      <c r="I4933">
        <v>62.804388573828852</v>
      </c>
      <c r="J4933">
        <v>68.639690816651537</v>
      </c>
      <c r="K4933">
        <v>74.142220619812065</v>
      </c>
      <c r="L4933">
        <v>79.54880073544841</v>
      </c>
    </row>
    <row r="4934" spans="2:12">
      <c r="B4934" s="1" t="s">
        <v>59</v>
      </c>
      <c r="C4934" s="1" t="s">
        <v>163</v>
      </c>
      <c r="D4934" s="1" t="s">
        <v>23</v>
      </c>
      <c r="E4934">
        <v>36.884370112082209</v>
      </c>
      <c r="F4934">
        <v>39.033937293555915</v>
      </c>
      <c r="G4934">
        <v>46.627008199063802</v>
      </c>
      <c r="H4934">
        <v>51.851255150392078</v>
      </c>
      <c r="I4934">
        <v>55.770828032758629</v>
      </c>
      <c r="J4934">
        <v>58.685900747094813</v>
      </c>
      <c r="K4934">
        <v>60.895120310737099</v>
      </c>
      <c r="L4934">
        <v>62.658550873408281</v>
      </c>
    </row>
    <row r="4935" spans="2:12">
      <c r="B4935" s="1" t="s">
        <v>59</v>
      </c>
      <c r="C4935" s="1" t="s">
        <v>163</v>
      </c>
      <c r="D4935" s="1" t="s">
        <v>29</v>
      </c>
      <c r="E4935">
        <v>22.0099543665902</v>
      </c>
      <c r="F4935">
        <v>22.829667493473274</v>
      </c>
      <c r="G4935">
        <v>27.906137664138697</v>
      </c>
      <c r="H4935">
        <v>31.73786990824949</v>
      </c>
      <c r="I4935">
        <v>35.738327492102187</v>
      </c>
      <c r="J4935">
        <v>39.825270574321657</v>
      </c>
      <c r="K4935">
        <v>43.977123671152448</v>
      </c>
      <c r="L4935">
        <v>48.205245565076474</v>
      </c>
    </row>
    <row r="4936" spans="2:12">
      <c r="B4936" s="1" t="s">
        <v>59</v>
      </c>
      <c r="C4936" s="1" t="s">
        <v>163</v>
      </c>
      <c r="D4936" s="1" t="s">
        <v>35</v>
      </c>
      <c r="E4936">
        <v>165.82448682243137</v>
      </c>
      <c r="F4936">
        <v>175.16635280581738</v>
      </c>
      <c r="G4936">
        <v>195.87852780334117</v>
      </c>
      <c r="H4936">
        <v>214.18958840241442</v>
      </c>
      <c r="I4936">
        <v>232.23234818196633</v>
      </c>
      <c r="J4936">
        <v>250.47942498903174</v>
      </c>
      <c r="K4936">
        <v>268.21507289276531</v>
      </c>
      <c r="L4936">
        <v>285.53016042605992</v>
      </c>
    </row>
    <row r="4937" spans="2:12">
      <c r="B4937" s="1" t="s">
        <v>59</v>
      </c>
      <c r="C4937" s="1" t="s">
        <v>163</v>
      </c>
      <c r="D4937" s="1" t="s">
        <v>39</v>
      </c>
      <c r="E4937">
        <v>221.80036831060917</v>
      </c>
      <c r="F4937">
        <v>232.94420476183296</v>
      </c>
      <c r="G4937">
        <v>266.00598879316362</v>
      </c>
      <c r="H4937">
        <v>288.49784046388379</v>
      </c>
      <c r="I4937">
        <v>310.81236327695029</v>
      </c>
      <c r="J4937">
        <v>333.46948029520451</v>
      </c>
      <c r="K4937">
        <v>356.66239614909892</v>
      </c>
      <c r="L4937">
        <v>380.31233936402606</v>
      </c>
    </row>
    <row r="4938" spans="2:12">
      <c r="B4938" s="1" t="s">
        <v>59</v>
      </c>
      <c r="C4938" s="1" t="s">
        <v>163</v>
      </c>
      <c r="D4938" s="1" t="s">
        <v>45</v>
      </c>
      <c r="E4938">
        <v>19.28361363809417</v>
      </c>
      <c r="F4938">
        <v>20.449818338157463</v>
      </c>
      <c r="G4938">
        <v>22.751646546524121</v>
      </c>
      <c r="H4938">
        <v>25.965550140690979</v>
      </c>
      <c r="I4938">
        <v>28.271240901072929</v>
      </c>
      <c r="J4938">
        <v>30.1439348091724</v>
      </c>
      <c r="K4938">
        <v>31.616876888924963</v>
      </c>
      <c r="L4938">
        <v>32.879912322532121</v>
      </c>
    </row>
    <row r="4939" spans="2:12">
      <c r="B4939" s="1" t="s">
        <v>59</v>
      </c>
      <c r="C4939" s="1" t="s">
        <v>163</v>
      </c>
      <c r="D4939" s="1" t="s">
        <v>51</v>
      </c>
      <c r="E4939">
        <v>200.11008197235151</v>
      </c>
      <c r="F4939">
        <v>206.31663019972106</v>
      </c>
      <c r="G4939">
        <v>226.50905572021983</v>
      </c>
      <c r="H4939">
        <v>242.56430085402107</v>
      </c>
      <c r="I4939">
        <v>256.65311535465253</v>
      </c>
      <c r="J4939">
        <v>270.86375294950989</v>
      </c>
      <c r="K4939">
        <v>284.87790869761136</v>
      </c>
      <c r="L4939">
        <v>298.94228816889563</v>
      </c>
    </row>
    <row r="4940" spans="2:12">
      <c r="B4940" s="1" t="s">
        <v>59</v>
      </c>
      <c r="C4940" s="1" t="s">
        <v>163</v>
      </c>
      <c r="D4940" s="1" t="s">
        <v>57</v>
      </c>
      <c r="E4940">
        <v>2166.4234840807621</v>
      </c>
      <c r="F4940">
        <v>2229.708400760619</v>
      </c>
      <c r="G4940">
        <v>2460.2693530410666</v>
      </c>
      <c r="H4940">
        <v>2705.7085702323452</v>
      </c>
      <c r="I4940">
        <v>2895.6702586487759</v>
      </c>
      <c r="J4940">
        <v>3089.6181032078393</v>
      </c>
      <c r="K4940">
        <v>3283.9969568522811</v>
      </c>
      <c r="L4940">
        <v>3482.1221780007131</v>
      </c>
    </row>
    <row r="4941" spans="2:12">
      <c r="B4941" s="1" t="s">
        <v>59</v>
      </c>
      <c r="C4941" s="1" t="s">
        <v>163</v>
      </c>
      <c r="D4941" s="1" t="s">
        <v>63</v>
      </c>
      <c r="E4941">
        <v>2792.5386423780969</v>
      </c>
      <c r="F4941">
        <v>2902.3355765075466</v>
      </c>
      <c r="G4941">
        <v>3195.276869487886</v>
      </c>
      <c r="H4941">
        <v>3428.5309488036091</v>
      </c>
      <c r="I4941">
        <v>3669.5253415583747</v>
      </c>
      <c r="J4941">
        <v>3933.6979637625568</v>
      </c>
      <c r="K4941">
        <v>4202.4296777000218</v>
      </c>
      <c r="L4941">
        <v>4461.9904170223817</v>
      </c>
    </row>
    <row r="4942" spans="2:12">
      <c r="B4942" s="1" t="s">
        <v>59</v>
      </c>
      <c r="C4942" s="1" t="s">
        <v>163</v>
      </c>
      <c r="D4942" s="1" t="s">
        <v>67</v>
      </c>
      <c r="E4942">
        <v>137.02193240019804</v>
      </c>
      <c r="F4942">
        <v>137.9448075009399</v>
      </c>
      <c r="G4942">
        <v>162.49792302295069</v>
      </c>
      <c r="H4942">
        <v>179.42649020575067</v>
      </c>
      <c r="I4942">
        <v>192.59130851747153</v>
      </c>
      <c r="J4942">
        <v>206.64475693793699</v>
      </c>
      <c r="K4942">
        <v>220.24686455221999</v>
      </c>
      <c r="L4942">
        <v>233.27882474618315</v>
      </c>
    </row>
    <row r="4943" spans="2:12">
      <c r="B4943" s="1" t="s">
        <v>59</v>
      </c>
      <c r="C4943" s="1" t="s">
        <v>163</v>
      </c>
      <c r="D4943" s="1" t="s">
        <v>71</v>
      </c>
      <c r="E4943">
        <v>92.916122014313743</v>
      </c>
      <c r="F4943">
        <v>99.097181378497908</v>
      </c>
      <c r="G4943">
        <v>116.80585454586658</v>
      </c>
      <c r="H4943">
        <v>132.60431110364777</v>
      </c>
      <c r="I4943">
        <v>146.96249334378729</v>
      </c>
      <c r="J4943">
        <v>159.87966478020488</v>
      </c>
      <c r="K4943">
        <v>171.31067747046765</v>
      </c>
      <c r="L4943">
        <v>181.82150328004198</v>
      </c>
    </row>
    <row r="4944" spans="2:12">
      <c r="B4944" s="1" t="s">
        <v>59</v>
      </c>
      <c r="C4944" s="1" t="s">
        <v>163</v>
      </c>
      <c r="D4944" s="1" t="s">
        <v>75</v>
      </c>
      <c r="E4944">
        <v>315.13490617805883</v>
      </c>
      <c r="F4944">
        <v>380.67966387670214</v>
      </c>
      <c r="G4944">
        <v>515.30778856079473</v>
      </c>
      <c r="H4944">
        <v>641.36048543634229</v>
      </c>
      <c r="I4944">
        <v>744.10443775680301</v>
      </c>
      <c r="J4944">
        <v>844.73315176474557</v>
      </c>
      <c r="K4944">
        <v>942.1289226234685</v>
      </c>
      <c r="L4944">
        <v>1046.2965973746566</v>
      </c>
    </row>
    <row r="4945" spans="2:12">
      <c r="B4945" s="1" t="s">
        <v>59</v>
      </c>
      <c r="C4945" s="1" t="s">
        <v>163</v>
      </c>
      <c r="D4945" s="1" t="s">
        <v>79</v>
      </c>
      <c r="E4945">
        <v>1617.7842289228508</v>
      </c>
      <c r="F4945">
        <v>1648.2528824985554</v>
      </c>
      <c r="G4945">
        <v>1842.5643245549304</v>
      </c>
      <c r="H4945">
        <v>1949.4992681869533</v>
      </c>
      <c r="I4945">
        <v>2075.0444459977493</v>
      </c>
      <c r="J4945">
        <v>2203.1567121782896</v>
      </c>
      <c r="K4945">
        <v>2330.4120778171255</v>
      </c>
      <c r="L4945">
        <v>2453.4156872673584</v>
      </c>
    </row>
    <row r="4946" spans="2:12">
      <c r="B4946" s="1" t="s">
        <v>59</v>
      </c>
      <c r="C4946" s="1" t="s">
        <v>163</v>
      </c>
      <c r="D4946" s="1" t="s">
        <v>83</v>
      </c>
      <c r="E4946">
        <v>23.784687398113757</v>
      </c>
      <c r="F4946">
        <v>25.539633407887933</v>
      </c>
      <c r="G4946">
        <v>29.069315496650926</v>
      </c>
      <c r="H4946">
        <v>32.033001388906364</v>
      </c>
      <c r="I4946">
        <v>34.484191204753756</v>
      </c>
      <c r="J4946">
        <v>36.59358407306965</v>
      </c>
      <c r="K4946">
        <v>38.342151987834363</v>
      </c>
      <c r="L4946">
        <v>40.010182065068697</v>
      </c>
    </row>
    <row r="4947" spans="2:12">
      <c r="B4947" s="1" t="s">
        <v>59</v>
      </c>
      <c r="C4947" s="1" t="s">
        <v>163</v>
      </c>
      <c r="D4947" s="1" t="s">
        <v>87</v>
      </c>
      <c r="E4947">
        <v>27.814214681665124</v>
      </c>
      <c r="F4947">
        <v>30.043387257494324</v>
      </c>
      <c r="G4947">
        <v>34.219457656032304</v>
      </c>
      <c r="H4947">
        <v>38.351558842185455</v>
      </c>
      <c r="I4947">
        <v>40.837259912978709</v>
      </c>
      <c r="J4947">
        <v>42.666124654930456</v>
      </c>
      <c r="K4947">
        <v>44.071240131907452</v>
      </c>
      <c r="L4947">
        <v>45.076084711254644</v>
      </c>
    </row>
    <row r="4948" spans="2:12">
      <c r="B4948" s="1" t="s">
        <v>59</v>
      </c>
      <c r="C4948" s="1" t="s">
        <v>163</v>
      </c>
      <c r="D4948" s="1" t="s">
        <v>91</v>
      </c>
      <c r="E4948">
        <v>126.21410721757712</v>
      </c>
      <c r="F4948">
        <v>144.15985632995526</v>
      </c>
      <c r="G4948">
        <v>168.83903056774216</v>
      </c>
      <c r="H4948">
        <v>195.82484530791254</v>
      </c>
      <c r="I4948">
        <v>220.84165626420585</v>
      </c>
      <c r="J4948">
        <v>243.74641311978107</v>
      </c>
      <c r="K4948">
        <v>263.97912669505268</v>
      </c>
      <c r="L4948">
        <v>282.30740782884794</v>
      </c>
    </row>
    <row r="4949" spans="2:12">
      <c r="B4949" s="1" t="s">
        <v>59</v>
      </c>
      <c r="C4949" s="1" t="s">
        <v>163</v>
      </c>
      <c r="D4949" s="1" t="s">
        <v>95</v>
      </c>
      <c r="E4949">
        <v>16.697668601486907</v>
      </c>
      <c r="F4949">
        <v>18.885033945628646</v>
      </c>
      <c r="G4949">
        <v>23.5779966296185</v>
      </c>
      <c r="H4949">
        <v>27.708457653407464</v>
      </c>
      <c r="I4949">
        <v>32.084845358800067</v>
      </c>
      <c r="J4949">
        <v>36.111387795614135</v>
      </c>
      <c r="K4949">
        <v>39.809606213576387</v>
      </c>
      <c r="L4949">
        <v>43.244509751635327</v>
      </c>
    </row>
    <row r="4950" spans="2:12">
      <c r="B4950" s="1" t="s">
        <v>59</v>
      </c>
      <c r="C4950" s="1" t="s">
        <v>163</v>
      </c>
      <c r="D4950" s="1" t="s">
        <v>99</v>
      </c>
      <c r="E4950">
        <v>784.67936259198962</v>
      </c>
      <c r="F4950">
        <v>839.21108658327887</v>
      </c>
      <c r="G4950">
        <v>949.00411377152318</v>
      </c>
      <c r="H4950">
        <v>1052.3929680219928</v>
      </c>
      <c r="I4950">
        <v>1137.7314202795521</v>
      </c>
      <c r="J4950">
        <v>1221.8639140223488</v>
      </c>
      <c r="K4950">
        <v>1304.0425234343022</v>
      </c>
      <c r="L4950">
        <v>1384.0443514107058</v>
      </c>
    </row>
    <row r="4951" spans="2:12">
      <c r="B4951" s="1" t="s">
        <v>59</v>
      </c>
      <c r="C4951" s="1" t="s">
        <v>163</v>
      </c>
      <c r="D4951" s="1" t="s">
        <v>103</v>
      </c>
      <c r="E4951">
        <v>347.52426581954683</v>
      </c>
      <c r="F4951">
        <v>373.24921488951082</v>
      </c>
      <c r="G4951">
        <v>446.74426916535089</v>
      </c>
      <c r="H4951">
        <v>517.05397141460082</v>
      </c>
      <c r="I4951">
        <v>575.28424683687433</v>
      </c>
      <c r="J4951">
        <v>627.81865436168175</v>
      </c>
      <c r="K4951">
        <v>663.21048621013847</v>
      </c>
      <c r="L4951">
        <v>693.82118837314886</v>
      </c>
    </row>
    <row r="4952" spans="2:12">
      <c r="B4952" s="1" t="s">
        <v>59</v>
      </c>
      <c r="C4952" s="1" t="s">
        <v>163</v>
      </c>
      <c r="D4952" s="1" t="s">
        <v>107</v>
      </c>
      <c r="E4952">
        <v>168.99048984106886</v>
      </c>
      <c r="F4952">
        <v>174.39139401471948</v>
      </c>
      <c r="G4952">
        <v>204.4870726309768</v>
      </c>
      <c r="H4952">
        <v>223.87798946351091</v>
      </c>
      <c r="I4952">
        <v>244.62631443937016</v>
      </c>
      <c r="J4952">
        <v>266.29984557592496</v>
      </c>
      <c r="K4952">
        <v>287.55069117564</v>
      </c>
      <c r="L4952">
        <v>308.74685531534982</v>
      </c>
    </row>
    <row r="4953" spans="2:12">
      <c r="B4953" s="1" t="s">
        <v>59</v>
      </c>
      <c r="C4953" s="1" t="s">
        <v>163</v>
      </c>
      <c r="D4953" s="1" t="s">
        <v>111</v>
      </c>
      <c r="E4953">
        <v>124.67767676799076</v>
      </c>
      <c r="F4953">
        <v>132.39184402815951</v>
      </c>
      <c r="G4953">
        <v>159.22124829878223</v>
      </c>
      <c r="H4953">
        <v>179.46387996279714</v>
      </c>
      <c r="I4953">
        <v>198.34274771839316</v>
      </c>
      <c r="J4953">
        <v>215.17817143903099</v>
      </c>
      <c r="K4953">
        <v>229.59083528954534</v>
      </c>
      <c r="L4953">
        <v>242.27325614069886</v>
      </c>
    </row>
    <row r="4954" spans="2:12">
      <c r="B4954" s="1" t="s">
        <v>59</v>
      </c>
      <c r="C4954" s="1" t="s">
        <v>163</v>
      </c>
      <c r="D4954" s="1" t="s">
        <v>115</v>
      </c>
      <c r="E4954">
        <v>66.855383727097461</v>
      </c>
      <c r="F4954">
        <v>71.123339022261106</v>
      </c>
      <c r="G4954">
        <v>80.51296537181284</v>
      </c>
      <c r="H4954">
        <v>89.617715194700295</v>
      </c>
      <c r="I4954">
        <v>98.949062751892342</v>
      </c>
      <c r="J4954">
        <v>108.40755469551402</v>
      </c>
      <c r="K4954">
        <v>117.13090933329855</v>
      </c>
      <c r="L4954">
        <v>125.60821050584715</v>
      </c>
    </row>
    <row r="4955" spans="2:12">
      <c r="B4955" s="1" t="s">
        <v>59</v>
      </c>
      <c r="C4955" s="1" t="s">
        <v>163</v>
      </c>
      <c r="D4955" s="1" t="s">
        <v>119</v>
      </c>
      <c r="E4955">
        <v>35.387144327772198</v>
      </c>
      <c r="F4955">
        <v>37.345932599676182</v>
      </c>
      <c r="G4955">
        <v>43.931888089198452</v>
      </c>
      <c r="H4955">
        <v>48.930996898143917</v>
      </c>
      <c r="I4955">
        <v>52.987398489290349</v>
      </c>
      <c r="J4955">
        <v>56.421872845689492</v>
      </c>
      <c r="K4955">
        <v>59.248229641752118</v>
      </c>
      <c r="L4955">
        <v>62.002341128967444</v>
      </c>
    </row>
    <row r="4956" spans="2:12">
      <c r="B4956" s="1" t="s">
        <v>59</v>
      </c>
      <c r="C4956" s="1" t="s">
        <v>163</v>
      </c>
      <c r="D4956" s="1" t="s">
        <v>123</v>
      </c>
      <c r="E4956">
        <v>1028.4061986890483</v>
      </c>
      <c r="F4956">
        <v>1060.9722775904338</v>
      </c>
      <c r="G4956">
        <v>1230.6815262461237</v>
      </c>
      <c r="H4956">
        <v>1337.220205123012</v>
      </c>
      <c r="I4956">
        <v>1471.1881531606932</v>
      </c>
      <c r="J4956">
        <v>1607.1316368632865</v>
      </c>
      <c r="K4956">
        <v>1748.9417915234624</v>
      </c>
      <c r="L4956">
        <v>1894.1487327856564</v>
      </c>
    </row>
    <row r="4957" spans="2:12">
      <c r="B4957" s="1" t="s">
        <v>59</v>
      </c>
      <c r="C4957" s="1" t="s">
        <v>163</v>
      </c>
      <c r="D4957" s="1" t="s">
        <v>127</v>
      </c>
      <c r="E4957">
        <v>418.34088495193782</v>
      </c>
      <c r="F4957">
        <v>444.26352131887683</v>
      </c>
      <c r="G4957">
        <v>504.73518621742727</v>
      </c>
      <c r="H4957">
        <v>571.757630524766</v>
      </c>
      <c r="I4957">
        <v>633.62465313740495</v>
      </c>
      <c r="J4957">
        <v>693.18435855972007</v>
      </c>
      <c r="K4957">
        <v>751.10434595982792</v>
      </c>
      <c r="L4957">
        <v>808.57054085776008</v>
      </c>
    </row>
    <row r="4958" spans="2:12">
      <c r="B4958" s="1" t="s">
        <v>59</v>
      </c>
      <c r="C4958" s="1" t="s">
        <v>163</v>
      </c>
      <c r="D4958" s="1" t="s">
        <v>131</v>
      </c>
      <c r="E4958">
        <v>47695.474971696553</v>
      </c>
      <c r="F4958">
        <v>51871.239876458487</v>
      </c>
      <c r="G4958">
        <v>61778.474321532682</v>
      </c>
      <c r="H4958">
        <v>71998.210724520759</v>
      </c>
      <c r="I4958">
        <v>82953.129918670849</v>
      </c>
      <c r="J4958">
        <v>94288.729611888237</v>
      </c>
      <c r="K4958">
        <v>106197.53674092953</v>
      </c>
      <c r="L4958">
        <v>118659.29792176026</v>
      </c>
    </row>
    <row r="4959" spans="2:12">
      <c r="B4959" s="1" t="s">
        <v>59</v>
      </c>
      <c r="C4959" s="1" t="s">
        <v>165</v>
      </c>
      <c r="D4959" s="1" t="s">
        <v>5</v>
      </c>
      <c r="E4959">
        <v>84.380300829748137</v>
      </c>
      <c r="F4959">
        <v>89.568825135812503</v>
      </c>
      <c r="G4959">
        <v>97.487278771021309</v>
      </c>
      <c r="H4959">
        <v>109.26244419211343</v>
      </c>
      <c r="I4959">
        <v>118.74789313959617</v>
      </c>
      <c r="J4959">
        <v>127.61017346150444</v>
      </c>
      <c r="K4959">
        <v>136.5112218484141</v>
      </c>
      <c r="L4959">
        <v>145.08268852898266</v>
      </c>
    </row>
    <row r="4960" spans="2:12">
      <c r="B4960" s="1" t="s">
        <v>59</v>
      </c>
      <c r="C4960" s="1" t="s">
        <v>165</v>
      </c>
      <c r="D4960" s="1" t="s">
        <v>11</v>
      </c>
      <c r="E4960">
        <v>130.56648315519374</v>
      </c>
      <c r="F4960">
        <v>138.34248620309387</v>
      </c>
      <c r="G4960">
        <v>148.36501383822912</v>
      </c>
      <c r="H4960">
        <v>159.92670934845833</v>
      </c>
      <c r="I4960">
        <v>171.00392002575725</v>
      </c>
      <c r="J4960">
        <v>181.6067657204166</v>
      </c>
      <c r="K4960">
        <v>191.77326362898015</v>
      </c>
      <c r="L4960">
        <v>201.95230055181983</v>
      </c>
    </row>
    <row r="4961" spans="2:12">
      <c r="B4961" s="1" t="s">
        <v>59</v>
      </c>
      <c r="C4961" s="1" t="s">
        <v>165</v>
      </c>
      <c r="D4961" s="1" t="s">
        <v>17</v>
      </c>
      <c r="E4961">
        <v>9.4832143406367653</v>
      </c>
      <c r="F4961">
        <v>10.730808832393262</v>
      </c>
      <c r="G4961">
        <v>12.465626540359372</v>
      </c>
      <c r="H4961">
        <v>14.582257169681011</v>
      </c>
      <c r="I4961">
        <v>16.528932238998056</v>
      </c>
      <c r="J4961">
        <v>18.268735390767809</v>
      </c>
      <c r="K4961">
        <v>19.861726985811245</v>
      </c>
      <c r="L4961">
        <v>21.403620849516788</v>
      </c>
    </row>
    <row r="4962" spans="2:12">
      <c r="B4962" s="1" t="s">
        <v>59</v>
      </c>
      <c r="C4962" s="1" t="s">
        <v>165</v>
      </c>
      <c r="D4962" s="1" t="s">
        <v>23</v>
      </c>
      <c r="E4962">
        <v>12.131436113025677</v>
      </c>
      <c r="F4962">
        <v>14.246386232736498</v>
      </c>
      <c r="G4962">
        <v>16.79070979013466</v>
      </c>
      <c r="H4962">
        <v>19.479633613057295</v>
      </c>
      <c r="I4962">
        <v>21.556810327659154</v>
      </c>
      <c r="J4962">
        <v>23.12774558226273</v>
      </c>
      <c r="K4962">
        <v>24.345802255941937</v>
      </c>
      <c r="L4962">
        <v>25.339184261160181</v>
      </c>
    </row>
    <row r="4963" spans="2:12">
      <c r="B4963" s="1" t="s">
        <v>59</v>
      </c>
      <c r="C4963" s="1" t="s">
        <v>165</v>
      </c>
      <c r="D4963" s="1" t="s">
        <v>29</v>
      </c>
      <c r="E4963">
        <v>3.7295037045060888</v>
      </c>
      <c r="F4963">
        <v>4.3233996528340333</v>
      </c>
      <c r="G4963">
        <v>5.3634980236427472</v>
      </c>
      <c r="H4963">
        <v>6.3581842086932658</v>
      </c>
      <c r="I4963">
        <v>7.3691939512367659</v>
      </c>
      <c r="J4963">
        <v>8.364406232225571</v>
      </c>
      <c r="K4963">
        <v>9.3548346283271648</v>
      </c>
      <c r="L4963">
        <v>10.353120540911252</v>
      </c>
    </row>
    <row r="4964" spans="2:12">
      <c r="B4964" s="1" t="s">
        <v>59</v>
      </c>
      <c r="C4964" s="1" t="s">
        <v>165</v>
      </c>
      <c r="D4964" s="1" t="s">
        <v>35</v>
      </c>
      <c r="E4964">
        <v>38.858306932302703</v>
      </c>
      <c r="F4964">
        <v>41.788079853682177</v>
      </c>
      <c r="G4964">
        <v>45.329710492801794</v>
      </c>
      <c r="H4964">
        <v>49.652961748115786</v>
      </c>
      <c r="I4964">
        <v>53.845940959742791</v>
      </c>
      <c r="J4964">
        <v>58.065802565918212</v>
      </c>
      <c r="K4964">
        <v>62.105174120701477</v>
      </c>
      <c r="L4964">
        <v>65.986028714533433</v>
      </c>
    </row>
    <row r="4965" spans="2:12">
      <c r="B4965" s="1" t="s">
        <v>59</v>
      </c>
      <c r="C4965" s="1" t="s">
        <v>165</v>
      </c>
      <c r="D4965" s="1" t="s">
        <v>39</v>
      </c>
      <c r="E4965">
        <v>90.121222968896632</v>
      </c>
      <c r="F4965">
        <v>99.688286572220647</v>
      </c>
      <c r="G4965">
        <v>112.88987864593616</v>
      </c>
      <c r="H4965">
        <v>123.92936382774906</v>
      </c>
      <c r="I4965">
        <v>135.24156362762187</v>
      </c>
      <c r="J4965">
        <v>147.20447907804751</v>
      </c>
      <c r="K4965">
        <v>160.0452993846425</v>
      </c>
      <c r="L4965">
        <v>173.43666573994503</v>
      </c>
    </row>
    <row r="4966" spans="2:12">
      <c r="B4966" s="1" t="s">
        <v>59</v>
      </c>
      <c r="C4966" s="1" t="s">
        <v>165</v>
      </c>
      <c r="D4966" s="1" t="s">
        <v>45</v>
      </c>
      <c r="E4966">
        <v>5.8265771777154027</v>
      </c>
      <c r="F4966">
        <v>6.3362974329738897</v>
      </c>
      <c r="G4966">
        <v>6.9833502250414288</v>
      </c>
      <c r="H4966">
        <v>8.4611422547628869</v>
      </c>
      <c r="I4966">
        <v>9.4825089488895919</v>
      </c>
      <c r="J4966">
        <v>10.285131185292782</v>
      </c>
      <c r="K4966">
        <v>10.878670509877924</v>
      </c>
      <c r="L4966">
        <v>11.376479792251942</v>
      </c>
    </row>
    <row r="4967" spans="2:12">
      <c r="B4967" s="1" t="s">
        <v>59</v>
      </c>
      <c r="C4967" s="1" t="s">
        <v>165</v>
      </c>
      <c r="D4967" s="1" t="s">
        <v>51</v>
      </c>
      <c r="E4967">
        <v>64.870754719289181</v>
      </c>
      <c r="F4967">
        <v>68.813211584287032</v>
      </c>
      <c r="G4967">
        <v>75.151010736171756</v>
      </c>
      <c r="H4967">
        <v>82.29213966839859</v>
      </c>
      <c r="I4967">
        <v>88.676545873635646</v>
      </c>
      <c r="J4967">
        <v>95.34524757041261</v>
      </c>
      <c r="K4967">
        <v>102.13032870536773</v>
      </c>
      <c r="L4967">
        <v>109.05089778324917</v>
      </c>
    </row>
    <row r="4968" spans="2:12">
      <c r="B4968" s="1" t="s">
        <v>59</v>
      </c>
      <c r="C4968" s="1" t="s">
        <v>165</v>
      </c>
      <c r="D4968" s="1" t="s">
        <v>57</v>
      </c>
      <c r="E4968">
        <v>641.39913083128624</v>
      </c>
      <c r="F4968">
        <v>677.06341527616917</v>
      </c>
      <c r="G4968">
        <v>734.89695597136097</v>
      </c>
      <c r="H4968">
        <v>814.07933179561724</v>
      </c>
      <c r="I4968">
        <v>880.55439582039492</v>
      </c>
      <c r="J4968">
        <v>949.54167873734627</v>
      </c>
      <c r="K4968">
        <v>1020.3160037997764</v>
      </c>
      <c r="L4968">
        <v>1094.36851004357</v>
      </c>
    </row>
    <row r="4969" spans="2:12">
      <c r="B4969" s="1" t="s">
        <v>59</v>
      </c>
      <c r="C4969" s="1" t="s">
        <v>165</v>
      </c>
      <c r="D4969" s="1" t="s">
        <v>63</v>
      </c>
      <c r="E4969">
        <v>839.23566431043287</v>
      </c>
      <c r="F4969">
        <v>880.8938739911672</v>
      </c>
      <c r="G4969">
        <v>952.07945363507042</v>
      </c>
      <c r="H4969">
        <v>1026.2530131233486</v>
      </c>
      <c r="I4969">
        <v>1106.4242984647472</v>
      </c>
      <c r="J4969">
        <v>1199.5957306690111</v>
      </c>
      <c r="K4969">
        <v>1297.6239002721588</v>
      </c>
      <c r="L4969">
        <v>1393.4683223391614</v>
      </c>
    </row>
    <row r="4970" spans="2:12">
      <c r="B4970" s="1" t="s">
        <v>59</v>
      </c>
      <c r="C4970" s="1" t="s">
        <v>165</v>
      </c>
      <c r="D4970" s="1" t="s">
        <v>67</v>
      </c>
      <c r="E4970">
        <v>45.46606098055706</v>
      </c>
      <c r="F4970">
        <v>49.516365855903729</v>
      </c>
      <c r="G4970">
        <v>56.732237619954283</v>
      </c>
      <c r="H4970">
        <v>64.343541026530858</v>
      </c>
      <c r="I4970">
        <v>70.593013893997096</v>
      </c>
      <c r="J4970">
        <v>77.479790450518436</v>
      </c>
      <c r="K4970">
        <v>84.276366975028694</v>
      </c>
      <c r="L4970">
        <v>90.865592178153705</v>
      </c>
    </row>
    <row r="4971" spans="2:12">
      <c r="B4971" s="1" t="s">
        <v>59</v>
      </c>
      <c r="C4971" s="1" t="s">
        <v>165</v>
      </c>
      <c r="D4971" s="1" t="s">
        <v>71</v>
      </c>
      <c r="E4971">
        <v>33.633376577519726</v>
      </c>
      <c r="F4971">
        <v>38.012084003346835</v>
      </c>
      <c r="G4971">
        <v>44.074418175045786</v>
      </c>
      <c r="H4971">
        <v>51.276191876012149</v>
      </c>
      <c r="I4971">
        <v>57.473711408390869</v>
      </c>
      <c r="J4971">
        <v>62.735953674678932</v>
      </c>
      <c r="K4971">
        <v>67.190938641747437</v>
      </c>
      <c r="L4971">
        <v>71.220081339900645</v>
      </c>
    </row>
    <row r="4972" spans="2:12">
      <c r="B4972" s="1" t="s">
        <v>59</v>
      </c>
      <c r="C4972" s="1" t="s">
        <v>165</v>
      </c>
      <c r="D4972" s="1" t="s">
        <v>75</v>
      </c>
      <c r="E4972">
        <v>55.959998107689167</v>
      </c>
      <c r="F4972">
        <v>74.330601531377482</v>
      </c>
      <c r="G4972">
        <v>98.423251750348555</v>
      </c>
      <c r="H4972">
        <v>119.84890911310993</v>
      </c>
      <c r="I4972">
        <v>138.15687955339916</v>
      </c>
      <c r="J4972">
        <v>158.37984349642412</v>
      </c>
      <c r="K4972">
        <v>180.74758059205121</v>
      </c>
      <c r="L4972">
        <v>205.7619526123774</v>
      </c>
    </row>
    <row r="4973" spans="2:12">
      <c r="B4973" s="1" t="s">
        <v>59</v>
      </c>
      <c r="C4973" s="1" t="s">
        <v>165</v>
      </c>
      <c r="D4973" s="1" t="s">
        <v>79</v>
      </c>
      <c r="E4973">
        <v>410.07865643237568</v>
      </c>
      <c r="F4973">
        <v>434.89340861668944</v>
      </c>
      <c r="G4973">
        <v>477.96728009000611</v>
      </c>
      <c r="H4973">
        <v>511.81555754388711</v>
      </c>
      <c r="I4973">
        <v>554.33399135834009</v>
      </c>
      <c r="J4973">
        <v>598.68484014343142</v>
      </c>
      <c r="K4973">
        <v>643.86236403650071</v>
      </c>
      <c r="L4973">
        <v>688.25333172517674</v>
      </c>
    </row>
    <row r="4974" spans="2:12">
      <c r="B4974" s="1" t="s">
        <v>59</v>
      </c>
      <c r="C4974" s="1" t="s">
        <v>165</v>
      </c>
      <c r="D4974" s="1" t="s">
        <v>83</v>
      </c>
      <c r="E4974">
        <v>6.1108694781087989</v>
      </c>
      <c r="F4974">
        <v>6.6850559123227082</v>
      </c>
      <c r="G4974">
        <v>7.4167078894974141</v>
      </c>
      <c r="H4974">
        <v>8.1821399615613082</v>
      </c>
      <c r="I4974">
        <v>8.7636078710037673</v>
      </c>
      <c r="J4974">
        <v>9.2203200291983265</v>
      </c>
      <c r="K4974">
        <v>9.5513987871210446</v>
      </c>
      <c r="L4974">
        <v>9.891660063854637</v>
      </c>
    </row>
    <row r="4975" spans="2:12">
      <c r="B4975" s="1" t="s">
        <v>59</v>
      </c>
      <c r="C4975" s="1" t="s">
        <v>165</v>
      </c>
      <c r="D4975" s="1" t="s">
        <v>87</v>
      </c>
      <c r="E4975">
        <v>8.0974856732637885</v>
      </c>
      <c r="F4975">
        <v>9.0513809783746755</v>
      </c>
      <c r="G4975">
        <v>10.239635263929236</v>
      </c>
      <c r="H4975">
        <v>11.747489465570755</v>
      </c>
      <c r="I4975">
        <v>12.546803437038369</v>
      </c>
      <c r="J4975">
        <v>13.072136197064079</v>
      </c>
      <c r="K4975">
        <v>13.436801178328249</v>
      </c>
      <c r="L4975">
        <v>13.639779953452445</v>
      </c>
    </row>
    <row r="4976" spans="2:12">
      <c r="B4976" s="1" t="s">
        <v>59</v>
      </c>
      <c r="C4976" s="1" t="s">
        <v>165</v>
      </c>
      <c r="D4976" s="1" t="s">
        <v>91</v>
      </c>
      <c r="E4976">
        <v>17.475590881618306</v>
      </c>
      <c r="F4976">
        <v>18.773750106782163</v>
      </c>
      <c r="G4976">
        <v>19.849734719937921</v>
      </c>
      <c r="H4976">
        <v>22.682126247223426</v>
      </c>
      <c r="I4976">
        <v>24.294744349979485</v>
      </c>
      <c r="J4976">
        <v>25.455889289058479</v>
      </c>
      <c r="K4976">
        <v>26.214215880070093</v>
      </c>
      <c r="L4976">
        <v>26.906562917002251</v>
      </c>
    </row>
    <row r="4977" spans="2:12">
      <c r="B4977" s="1" t="s">
        <v>59</v>
      </c>
      <c r="C4977" s="1" t="s">
        <v>165</v>
      </c>
      <c r="D4977" s="1" t="s">
        <v>95</v>
      </c>
      <c r="E4977">
        <v>3.2090543591214034</v>
      </c>
      <c r="F4977">
        <v>3.9232967393004676</v>
      </c>
      <c r="G4977">
        <v>4.7483741833061517</v>
      </c>
      <c r="H4977">
        <v>5.6872915645453146</v>
      </c>
      <c r="I4977">
        <v>6.6103842526414081</v>
      </c>
      <c r="J4977">
        <v>7.3501484850134711</v>
      </c>
      <c r="K4977">
        <v>7.9659321940020433</v>
      </c>
      <c r="L4977">
        <v>8.4928995421669171</v>
      </c>
    </row>
    <row r="4978" spans="2:12">
      <c r="B4978" s="1" t="s">
        <v>59</v>
      </c>
      <c r="C4978" s="1" t="s">
        <v>165</v>
      </c>
      <c r="D4978" s="1" t="s">
        <v>99</v>
      </c>
      <c r="E4978">
        <v>231.68944098118496</v>
      </c>
      <c r="F4978">
        <v>249.36903871633737</v>
      </c>
      <c r="G4978">
        <v>273.41646193411884</v>
      </c>
      <c r="H4978">
        <v>301.44991873246187</v>
      </c>
      <c r="I4978">
        <v>323.69324502923621</v>
      </c>
      <c r="J4978">
        <v>345.4956922526477</v>
      </c>
      <c r="K4978">
        <v>366.81381659543001</v>
      </c>
      <c r="L4978">
        <v>387.26501882274357</v>
      </c>
    </row>
    <row r="4979" spans="2:12">
      <c r="B4979" s="1" t="s">
        <v>59</v>
      </c>
      <c r="C4979" s="1" t="s">
        <v>165</v>
      </c>
      <c r="D4979" s="1" t="s">
        <v>103</v>
      </c>
      <c r="E4979">
        <v>95.959825970032469</v>
      </c>
      <c r="F4979">
        <v>111.05941924524598</v>
      </c>
      <c r="G4979">
        <v>130.62790351628092</v>
      </c>
      <c r="H4979">
        <v>157.37868574395358</v>
      </c>
      <c r="I4979">
        <v>178.97983379140706</v>
      </c>
      <c r="J4979">
        <v>197.89016994892506</v>
      </c>
      <c r="K4979">
        <v>210.61429544203307</v>
      </c>
      <c r="L4979">
        <v>221.18120970182329</v>
      </c>
    </row>
    <row r="4980" spans="2:12">
      <c r="B4980" s="1" t="s">
        <v>59</v>
      </c>
      <c r="C4980" s="1" t="s">
        <v>165</v>
      </c>
      <c r="D4980" s="1" t="s">
        <v>107</v>
      </c>
      <c r="E4980">
        <v>45.486801803899965</v>
      </c>
      <c r="F4980">
        <v>50.105156097991546</v>
      </c>
      <c r="G4980">
        <v>58.041293541148491</v>
      </c>
      <c r="H4980">
        <v>65.513957018469782</v>
      </c>
      <c r="I4980">
        <v>73.199977188034666</v>
      </c>
      <c r="J4980">
        <v>81.405252231035902</v>
      </c>
      <c r="K4980">
        <v>89.531702384906737</v>
      </c>
      <c r="L4980">
        <v>97.723575427371557</v>
      </c>
    </row>
    <row r="4981" spans="2:12">
      <c r="B4981" s="1" t="s">
        <v>59</v>
      </c>
      <c r="C4981" s="1" t="s">
        <v>165</v>
      </c>
      <c r="D4981" s="1" t="s">
        <v>111</v>
      </c>
      <c r="E4981">
        <v>31.00049343511942</v>
      </c>
      <c r="F4981">
        <v>36.082848818477672</v>
      </c>
      <c r="G4981">
        <v>43.376880080370128</v>
      </c>
      <c r="H4981">
        <v>50.701495403937002</v>
      </c>
      <c r="I4981">
        <v>57.568593558452974</v>
      </c>
      <c r="J4981">
        <v>63.553476284621631</v>
      </c>
      <c r="K4981">
        <v>68.540472683839937</v>
      </c>
      <c r="L4981">
        <v>72.887036789454271</v>
      </c>
    </row>
    <row r="4982" spans="2:12">
      <c r="B4982" s="1" t="s">
        <v>59</v>
      </c>
      <c r="C4982" s="1" t="s">
        <v>165</v>
      </c>
      <c r="D4982" s="1" t="s">
        <v>115</v>
      </c>
      <c r="E4982">
        <v>15.369550646378936</v>
      </c>
      <c r="F4982">
        <v>16.740372175268593</v>
      </c>
      <c r="G4982">
        <v>18.519845623502555</v>
      </c>
      <c r="H4982">
        <v>20.826171934408663</v>
      </c>
      <c r="I4982">
        <v>23.185539453361798</v>
      </c>
      <c r="J4982">
        <v>25.545558391803574</v>
      </c>
      <c r="K4982">
        <v>27.614974023022274</v>
      </c>
      <c r="L4982">
        <v>29.599972734109549</v>
      </c>
    </row>
    <row r="4983" spans="2:12">
      <c r="B4983" s="1" t="s">
        <v>59</v>
      </c>
      <c r="C4983" s="1" t="s">
        <v>165</v>
      </c>
      <c r="D4983" s="1" t="s">
        <v>119</v>
      </c>
      <c r="E4983">
        <v>10.82417474474647</v>
      </c>
      <c r="F4983">
        <v>12.177723272761748</v>
      </c>
      <c r="G4983">
        <v>14.102913660979222</v>
      </c>
      <c r="H4983">
        <v>16.152250511071387</v>
      </c>
      <c r="I4983">
        <v>17.787099748807258</v>
      </c>
      <c r="J4983">
        <v>19.133628374784053</v>
      </c>
      <c r="K4983">
        <v>20.198017658270253</v>
      </c>
      <c r="L4983">
        <v>21.270342904354127</v>
      </c>
    </row>
    <row r="4984" spans="2:12">
      <c r="B4984" s="1" t="s">
        <v>59</v>
      </c>
      <c r="C4984" s="1" t="s">
        <v>165</v>
      </c>
      <c r="D4984" s="1" t="s">
        <v>123</v>
      </c>
      <c r="E4984">
        <v>265.81139873336855</v>
      </c>
      <c r="F4984">
        <v>288.28535559034231</v>
      </c>
      <c r="G4984">
        <v>327.70549550409913</v>
      </c>
      <c r="H4984">
        <v>359.35163496268035</v>
      </c>
      <c r="I4984">
        <v>401.82519730299356</v>
      </c>
      <c r="J4984">
        <v>449.05075715992933</v>
      </c>
      <c r="K4984">
        <v>499.2143286650533</v>
      </c>
      <c r="L4984">
        <v>551.13792648099343</v>
      </c>
    </row>
    <row r="4985" spans="2:12">
      <c r="B4985" s="1" t="s">
        <v>59</v>
      </c>
      <c r="C4985" s="1" t="s">
        <v>165</v>
      </c>
      <c r="D4985" s="1" t="s">
        <v>127</v>
      </c>
      <c r="E4985">
        <v>141.54635533803361</v>
      </c>
      <c r="F4985">
        <v>154.04091940602015</v>
      </c>
      <c r="G4985">
        <v>171.44849830545513</v>
      </c>
      <c r="H4985">
        <v>198.71963977549945</v>
      </c>
      <c r="I4985">
        <v>222.78145866231259</v>
      </c>
      <c r="J4985">
        <v>245.30788122954641</v>
      </c>
      <c r="K4985">
        <v>266.93940501403171</v>
      </c>
      <c r="L4985">
        <v>288.26711142471322</v>
      </c>
    </row>
    <row r="4986" spans="2:12">
      <c r="B4986" s="1" t="s">
        <v>59</v>
      </c>
      <c r="C4986" s="1" t="s">
        <v>165</v>
      </c>
      <c r="D4986" s="1" t="s">
        <v>131</v>
      </c>
      <c r="E4986">
        <v>15559.158088292701</v>
      </c>
      <c r="F4986">
        <v>17685.056836853371</v>
      </c>
      <c r="G4986">
        <v>20794.320290354364</v>
      </c>
      <c r="H4986">
        <v>24763.259403971169</v>
      </c>
      <c r="I4986">
        <v>29053.869041732451</v>
      </c>
      <c r="J4986">
        <v>33510.965940928305</v>
      </c>
      <c r="K4986">
        <v>38291.479185532742</v>
      </c>
      <c r="L4986">
        <v>43415.900859915804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349E-825F-48E6-B80A-A349238D86FD}">
  <dimension ref="B2:K142"/>
  <sheetViews>
    <sheetView workbookViewId="0">
      <selection activeCell="Q33" sqref="Q33"/>
    </sheetView>
  </sheetViews>
  <sheetFormatPr defaultColWidth="8.69921875" defaultRowHeight="13.8"/>
  <sheetData>
    <row r="2" spans="2:11"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</row>
    <row r="3" spans="2:11">
      <c r="B3" s="1" t="s">
        <v>7</v>
      </c>
      <c r="C3" s="1" t="s">
        <v>5</v>
      </c>
      <c r="D3">
        <v>417.26097657040611</v>
      </c>
      <c r="E3">
        <v>442.97251067737091</v>
      </c>
      <c r="F3">
        <v>467.51373254713229</v>
      </c>
      <c r="G3">
        <v>508.84388413734052</v>
      </c>
      <c r="H3">
        <v>541.34502605533271</v>
      </c>
      <c r="I3">
        <v>574.08978832316438</v>
      </c>
      <c r="J3">
        <v>607.35280465992105</v>
      </c>
      <c r="K3">
        <v>639.51211144703916</v>
      </c>
    </row>
    <row r="4" spans="2:11">
      <c r="B4" s="1" t="s">
        <v>7</v>
      </c>
      <c r="C4" s="1" t="s">
        <v>11</v>
      </c>
      <c r="D4">
        <v>502.76157189451976</v>
      </c>
      <c r="E4">
        <v>556.64598571269357</v>
      </c>
      <c r="F4">
        <v>580.9896401108914</v>
      </c>
      <c r="G4">
        <v>616.4197514426013</v>
      </c>
      <c r="H4">
        <v>654.21107978485395</v>
      </c>
      <c r="I4">
        <v>689.73836037224976</v>
      </c>
      <c r="J4">
        <v>724.00473237065864</v>
      </c>
      <c r="K4">
        <v>758.9019884877506</v>
      </c>
    </row>
    <row r="5" spans="2:11">
      <c r="B5" s="1" t="s">
        <v>7</v>
      </c>
      <c r="C5" s="1" t="s">
        <v>17</v>
      </c>
      <c r="D5">
        <v>59.198664222113187</v>
      </c>
      <c r="E5">
        <v>63.359286899288101</v>
      </c>
      <c r="F5">
        <v>74.739606796343196</v>
      </c>
      <c r="G5">
        <v>84.186319944829194</v>
      </c>
      <c r="H5">
        <v>93.672146488893389</v>
      </c>
      <c r="I5">
        <v>102.07077064497879</v>
      </c>
      <c r="J5">
        <v>109.861527089213</v>
      </c>
      <c r="K5">
        <v>117.55301009238931</v>
      </c>
    </row>
    <row r="6" spans="2:11">
      <c r="B6" s="1" t="s">
        <v>7</v>
      </c>
      <c r="C6" s="1" t="s">
        <v>23</v>
      </c>
      <c r="D6">
        <v>56.212899946888506</v>
      </c>
      <c r="E6">
        <v>58.233848461067559</v>
      </c>
      <c r="F6">
        <v>74.856952911531465</v>
      </c>
      <c r="G6">
        <v>83.322806946636959</v>
      </c>
      <c r="H6">
        <v>89.792754318005535</v>
      </c>
      <c r="I6">
        <v>93.908368025357547</v>
      </c>
      <c r="J6">
        <v>96.57837734782963</v>
      </c>
      <c r="K6">
        <v>98.388402485007148</v>
      </c>
    </row>
    <row r="7" spans="2:11">
      <c r="B7" s="1" t="s">
        <v>7</v>
      </c>
      <c r="C7" s="1" t="s">
        <v>29</v>
      </c>
      <c r="D7">
        <v>22.870805294543107</v>
      </c>
      <c r="E7">
        <v>23.497387763630055</v>
      </c>
      <c r="F7">
        <v>30.976297491647678</v>
      </c>
      <c r="G7">
        <v>34.974351671535103</v>
      </c>
      <c r="H7">
        <v>39.468711554204646</v>
      </c>
      <c r="I7">
        <v>43.853980626556222</v>
      </c>
      <c r="J7">
        <v>48.229067479935651</v>
      </c>
      <c r="K7">
        <v>52.652268489591371</v>
      </c>
    </row>
    <row r="8" spans="2:11">
      <c r="B8" s="1" t="s">
        <v>7</v>
      </c>
      <c r="C8" s="1" t="s">
        <v>35</v>
      </c>
      <c r="D8">
        <v>218.62702222360886</v>
      </c>
      <c r="E8">
        <v>234.16187637426896</v>
      </c>
      <c r="F8">
        <v>251.42007475524312</v>
      </c>
      <c r="G8">
        <v>269.58559505674623</v>
      </c>
      <c r="H8">
        <v>288.95528139140788</v>
      </c>
      <c r="I8">
        <v>308.31723407469326</v>
      </c>
      <c r="J8">
        <v>327.36412970440034</v>
      </c>
      <c r="K8">
        <v>346.18541001172355</v>
      </c>
    </row>
    <row r="9" spans="2:11">
      <c r="B9" s="1" t="s">
        <v>7</v>
      </c>
      <c r="C9" s="1" t="s">
        <v>39</v>
      </c>
      <c r="D9">
        <v>332.11885750255192</v>
      </c>
      <c r="E9">
        <v>348.32493475308371</v>
      </c>
      <c r="F9">
        <v>395.02288879432535</v>
      </c>
      <c r="G9">
        <v>418.63546425000277</v>
      </c>
      <c r="H9">
        <v>444.01146653801231</v>
      </c>
      <c r="I9">
        <v>470.40127695313817</v>
      </c>
      <c r="J9">
        <v>499.35354730058805</v>
      </c>
      <c r="K9">
        <v>530.03939696356588</v>
      </c>
    </row>
    <row r="10" spans="2:11">
      <c r="B10" s="1" t="s">
        <v>7</v>
      </c>
      <c r="C10" s="1" t="s">
        <v>45</v>
      </c>
      <c r="D10">
        <v>26.923977983262787</v>
      </c>
      <c r="E10">
        <v>29.562597848757722</v>
      </c>
      <c r="F10">
        <v>31.579196895534103</v>
      </c>
      <c r="G10">
        <v>36.631996661095819</v>
      </c>
      <c r="H10">
        <v>40.11124209953212</v>
      </c>
      <c r="I10">
        <v>42.653298712229926</v>
      </c>
      <c r="J10">
        <v>44.381834705163229</v>
      </c>
      <c r="K10">
        <v>45.720627596149072</v>
      </c>
    </row>
    <row r="11" spans="2:11">
      <c r="B11" s="1" t="s">
        <v>7</v>
      </c>
      <c r="C11" s="1" t="s">
        <v>51</v>
      </c>
      <c r="D11">
        <v>256.96810962961496</v>
      </c>
      <c r="E11">
        <v>268.79946570140197</v>
      </c>
      <c r="F11">
        <v>286.3728159955599</v>
      </c>
      <c r="G11">
        <v>302.85502574696523</v>
      </c>
      <c r="H11">
        <v>319.69180507729845</v>
      </c>
      <c r="I11">
        <v>337.14380959350291</v>
      </c>
      <c r="J11">
        <v>355.11289996776935</v>
      </c>
      <c r="K11">
        <v>373.83339557530303</v>
      </c>
    </row>
    <row r="12" spans="2:11">
      <c r="B12" s="1" t="s">
        <v>7</v>
      </c>
      <c r="C12" s="1" t="s">
        <v>57</v>
      </c>
      <c r="D12">
        <v>2640.2478556201254</v>
      </c>
      <c r="E12">
        <v>2749.9287588945599</v>
      </c>
      <c r="F12">
        <v>2944.7679896545192</v>
      </c>
      <c r="G12">
        <v>3153.6079733051665</v>
      </c>
      <c r="H12">
        <v>3353.2112984771711</v>
      </c>
      <c r="I12">
        <v>3557.7537303339541</v>
      </c>
      <c r="J12">
        <v>3767.4801313306725</v>
      </c>
      <c r="K12">
        <v>3986.4835018069257</v>
      </c>
    </row>
    <row r="13" spans="2:11">
      <c r="B13" s="1" t="s">
        <v>7</v>
      </c>
      <c r="C13" s="1" t="s">
        <v>63</v>
      </c>
      <c r="D13">
        <v>3690.8157177467542</v>
      </c>
      <c r="E13">
        <v>3870.7816197737529</v>
      </c>
      <c r="F13">
        <v>4015.3021751572378</v>
      </c>
      <c r="G13">
        <v>4180.7535992870307</v>
      </c>
      <c r="H13">
        <v>4388.91517319579</v>
      </c>
      <c r="I13">
        <v>4636.9100459311785</v>
      </c>
      <c r="J13">
        <v>4902.3530776559028</v>
      </c>
      <c r="K13">
        <v>5159.474345516448</v>
      </c>
    </row>
    <row r="14" spans="2:11">
      <c r="B14" s="1" t="s">
        <v>7</v>
      </c>
      <c r="C14" s="1" t="s">
        <v>67</v>
      </c>
      <c r="D14">
        <v>199.85159884181627</v>
      </c>
      <c r="E14">
        <v>198.93647102965764</v>
      </c>
      <c r="F14">
        <v>237.70066122084694</v>
      </c>
      <c r="G14">
        <v>252.81623663881734</v>
      </c>
      <c r="H14">
        <v>270.65344143531939</v>
      </c>
      <c r="I14">
        <v>290.79681526062774</v>
      </c>
      <c r="J14">
        <v>310.94171581036727</v>
      </c>
      <c r="K14">
        <v>330.68353671443566</v>
      </c>
    </row>
    <row r="15" spans="2:11">
      <c r="B15" s="1" t="s">
        <v>7</v>
      </c>
      <c r="C15" s="1" t="s">
        <v>71</v>
      </c>
      <c r="D15">
        <v>143.13517891860388</v>
      </c>
      <c r="E15">
        <v>152.99641439418525</v>
      </c>
      <c r="F15">
        <v>179.51470834926761</v>
      </c>
      <c r="G15">
        <v>200.27839416697023</v>
      </c>
      <c r="H15">
        <v>219.67336436127562</v>
      </c>
      <c r="I15">
        <v>235.40488391195262</v>
      </c>
      <c r="J15">
        <v>248.35418007799359</v>
      </c>
      <c r="K15">
        <v>259.80018130233032</v>
      </c>
    </row>
    <row r="16" spans="2:11">
      <c r="B16" s="1" t="s">
        <v>7</v>
      </c>
      <c r="C16" s="1" t="s">
        <v>75</v>
      </c>
      <c r="D16">
        <v>335.43112486687983</v>
      </c>
      <c r="E16">
        <v>403.06582179895224</v>
      </c>
      <c r="F16">
        <v>525.43200239627777</v>
      </c>
      <c r="G16">
        <v>588.36516327690288</v>
      </c>
      <c r="H16">
        <v>648.40342716705004</v>
      </c>
      <c r="I16">
        <v>724.5988518788206</v>
      </c>
      <c r="J16">
        <v>819.00130975476748</v>
      </c>
      <c r="K16">
        <v>928.27292744463125</v>
      </c>
    </row>
    <row r="17" spans="2:11">
      <c r="B17" s="1" t="s">
        <v>7</v>
      </c>
      <c r="C17" s="1" t="s">
        <v>79</v>
      </c>
      <c r="D17">
        <v>1961.7903282481766</v>
      </c>
      <c r="E17">
        <v>2014.2772332869881</v>
      </c>
      <c r="F17">
        <v>2195.0637430044553</v>
      </c>
      <c r="G17">
        <v>2282.0745951336798</v>
      </c>
      <c r="H17">
        <v>2415.588553426393</v>
      </c>
      <c r="I17">
        <v>2553.2537096191436</v>
      </c>
      <c r="J17">
        <v>2694.3735607087783</v>
      </c>
      <c r="K17">
        <v>2832.7469806437966</v>
      </c>
    </row>
    <row r="18" spans="2:11">
      <c r="B18" s="1" t="s">
        <v>7</v>
      </c>
      <c r="C18" s="1" t="s">
        <v>83</v>
      </c>
      <c r="D18">
        <v>30.480940943008687</v>
      </c>
      <c r="E18">
        <v>33.627427362309547</v>
      </c>
      <c r="F18">
        <v>36.536455465938332</v>
      </c>
      <c r="G18">
        <v>39.230213413403511</v>
      </c>
      <c r="H18">
        <v>41.497711915883109</v>
      </c>
      <c r="I18">
        <v>43.214459594702788</v>
      </c>
      <c r="J18">
        <v>44.408227248632315</v>
      </c>
      <c r="K18">
        <v>45.65521277180784</v>
      </c>
    </row>
    <row r="19" spans="2:11">
      <c r="B19" s="1" t="s">
        <v>7</v>
      </c>
      <c r="C19" s="1" t="s">
        <v>87</v>
      </c>
      <c r="D19">
        <v>47.758736732260367</v>
      </c>
      <c r="E19">
        <v>53.698315720850836</v>
      </c>
      <c r="F19">
        <v>59.283661265253691</v>
      </c>
      <c r="G19">
        <v>66.362010925478657</v>
      </c>
      <c r="H19">
        <v>69.899502317891006</v>
      </c>
      <c r="I19">
        <v>71.813948480478629</v>
      </c>
      <c r="J19">
        <v>72.832205222602965</v>
      </c>
      <c r="K19">
        <v>72.930754815228312</v>
      </c>
    </row>
    <row r="20" spans="2:11">
      <c r="B20" s="1" t="s">
        <v>7</v>
      </c>
      <c r="C20" s="1" t="s">
        <v>91</v>
      </c>
      <c r="D20">
        <v>65.712598222683624</v>
      </c>
      <c r="E20">
        <v>77.158114114685631</v>
      </c>
      <c r="F20">
        <v>78.403195227726158</v>
      </c>
      <c r="G20">
        <v>89.191233734439905</v>
      </c>
      <c r="H20">
        <v>96.219411176712299</v>
      </c>
      <c r="I20">
        <v>101.23766450110625</v>
      </c>
      <c r="J20">
        <v>104.41416950187647</v>
      </c>
      <c r="K20">
        <v>106.9750563095364</v>
      </c>
    </row>
    <row r="21" spans="2:11">
      <c r="B21" s="1" t="s">
        <v>7</v>
      </c>
      <c r="C21" s="1" t="s">
        <v>95</v>
      </c>
      <c r="D21">
        <v>13.504974858397741</v>
      </c>
      <c r="E21">
        <v>15.890546304722186</v>
      </c>
      <c r="F21">
        <v>20.099145662504984</v>
      </c>
      <c r="G21">
        <v>23.060897516013778</v>
      </c>
      <c r="H21">
        <v>26.542701159047148</v>
      </c>
      <c r="I21">
        <v>29.361602541989974</v>
      </c>
      <c r="J21">
        <v>31.751112734261177</v>
      </c>
      <c r="K21">
        <v>33.860365377258205</v>
      </c>
    </row>
    <row r="22" spans="2:11">
      <c r="B22" s="1" t="s">
        <v>7</v>
      </c>
      <c r="C22" s="1" t="s">
        <v>99</v>
      </c>
      <c r="D22">
        <v>833.86778257616402</v>
      </c>
      <c r="E22">
        <v>907.42837261611248</v>
      </c>
      <c r="F22">
        <v>971.29678533745607</v>
      </c>
      <c r="G22">
        <v>1043.4222371308765</v>
      </c>
      <c r="H22">
        <v>1113.3671255587346</v>
      </c>
      <c r="I22">
        <v>1181.0433275338573</v>
      </c>
      <c r="J22">
        <v>1247.9103264893806</v>
      </c>
      <c r="K22">
        <v>1313.0126741304948</v>
      </c>
    </row>
    <row r="23" spans="2:11">
      <c r="B23" s="1" t="s">
        <v>7</v>
      </c>
      <c r="C23" s="1" t="s">
        <v>103</v>
      </c>
      <c r="D23">
        <v>526.5069947894433</v>
      </c>
      <c r="E23">
        <v>578.6536230235655</v>
      </c>
      <c r="F23">
        <v>691.82307579869769</v>
      </c>
      <c r="G23">
        <v>799.05195000515323</v>
      </c>
      <c r="H23">
        <v>888.01800096800002</v>
      </c>
      <c r="I23">
        <v>962.73893408457877</v>
      </c>
      <c r="J23">
        <v>1013.2322624036011</v>
      </c>
      <c r="K23">
        <v>1054.3741828908826</v>
      </c>
    </row>
    <row r="24" spans="2:11">
      <c r="B24" s="1" t="s">
        <v>7</v>
      </c>
      <c r="C24" s="1" t="s">
        <v>107</v>
      </c>
      <c r="D24">
        <v>221.35578426460904</v>
      </c>
      <c r="E24">
        <v>228.21947157764504</v>
      </c>
      <c r="F24">
        <v>267.33622341884075</v>
      </c>
      <c r="G24">
        <v>290.01185358761654</v>
      </c>
      <c r="H24">
        <v>315.15669864576353</v>
      </c>
      <c r="I24">
        <v>341.3448504206865</v>
      </c>
      <c r="J24">
        <v>366.75290631841233</v>
      </c>
      <c r="K24">
        <v>391.89850656554484</v>
      </c>
    </row>
    <row r="25" spans="2:11">
      <c r="B25" s="1" t="s">
        <v>7</v>
      </c>
      <c r="C25" s="1" t="s">
        <v>111</v>
      </c>
      <c r="D25">
        <v>211.69471672069437</v>
      </c>
      <c r="E25">
        <v>227.79227254636322</v>
      </c>
      <c r="F25">
        <v>279.35121824467757</v>
      </c>
      <c r="G25">
        <v>312.75617515164583</v>
      </c>
      <c r="H25">
        <v>341.69046424949465</v>
      </c>
      <c r="I25">
        <v>363.52485899757846</v>
      </c>
      <c r="J25">
        <v>378.97793699907083</v>
      </c>
      <c r="K25">
        <v>390.57712436401692</v>
      </c>
    </row>
    <row r="26" spans="2:11">
      <c r="B26" s="1" t="s">
        <v>7</v>
      </c>
      <c r="C26" s="1" t="s">
        <v>115</v>
      </c>
      <c r="D26">
        <v>95.393063323535657</v>
      </c>
      <c r="E26">
        <v>102.57121449790597</v>
      </c>
      <c r="F26">
        <v>112.33025210043411</v>
      </c>
      <c r="G26">
        <v>122.75471128628001</v>
      </c>
      <c r="H26">
        <v>134.73413138974871</v>
      </c>
      <c r="I26">
        <v>146.69163410012732</v>
      </c>
      <c r="J26">
        <v>157.43284721100298</v>
      </c>
      <c r="K26">
        <v>167.91384558596687</v>
      </c>
    </row>
    <row r="27" spans="2:11">
      <c r="B27" s="1" t="s">
        <v>7</v>
      </c>
      <c r="C27" s="1" t="s">
        <v>119</v>
      </c>
      <c r="D27">
        <v>48.588937970419089</v>
      </c>
      <c r="E27">
        <v>51.466309444881155</v>
      </c>
      <c r="F27">
        <v>60.998564853917067</v>
      </c>
      <c r="G27">
        <v>67.631933816595492</v>
      </c>
      <c r="H27">
        <v>73.325332758308448</v>
      </c>
      <c r="I27">
        <v>77.864055528559206</v>
      </c>
      <c r="J27">
        <v>81.373441086764515</v>
      </c>
      <c r="K27">
        <v>84.889570746583715</v>
      </c>
    </row>
    <row r="28" spans="2:11">
      <c r="B28" s="1" t="s">
        <v>7</v>
      </c>
      <c r="C28" s="1" t="s">
        <v>123</v>
      </c>
      <c r="D28">
        <v>1312.5287214175219</v>
      </c>
      <c r="E28">
        <v>1370.6743624149706</v>
      </c>
      <c r="F28">
        <v>1550.0410178560933</v>
      </c>
      <c r="G28">
        <v>1637.3484475444552</v>
      </c>
      <c r="H28">
        <v>1777.5791256752266</v>
      </c>
      <c r="I28">
        <v>1938.5821469083326</v>
      </c>
      <c r="J28">
        <v>2108.9678155874585</v>
      </c>
      <c r="K28">
        <v>2284.2212453903303</v>
      </c>
    </row>
    <row r="29" spans="2:11">
      <c r="B29" s="1" t="s">
        <v>7</v>
      </c>
      <c r="C29" s="1" t="s">
        <v>127</v>
      </c>
      <c r="D29">
        <v>541.01455453641643</v>
      </c>
      <c r="E29">
        <v>577.57656387277495</v>
      </c>
      <c r="F29">
        <v>630.68264747564228</v>
      </c>
      <c r="G29">
        <v>707.82452318478977</v>
      </c>
      <c r="H29">
        <v>775.18942729803166</v>
      </c>
      <c r="I29">
        <v>835.75490961699165</v>
      </c>
      <c r="J29">
        <v>893.9970323037378</v>
      </c>
      <c r="K29">
        <v>952.22179170013328</v>
      </c>
    </row>
    <row r="30" spans="2:11">
      <c r="B30" s="1" t="s">
        <v>7</v>
      </c>
      <c r="C30" s="1" t="s">
        <v>131</v>
      </c>
      <c r="D30">
        <v>66581.459610467005</v>
      </c>
      <c r="E30">
        <v>72956.957087843155</v>
      </c>
      <c r="F30">
        <v>86323.125015290061</v>
      </c>
      <c r="G30">
        <v>100547.60769911578</v>
      </c>
      <c r="H30">
        <v>116169.29765101139</v>
      </c>
      <c r="I30">
        <v>131934.87976482639</v>
      </c>
      <c r="J30">
        <v>148606.0225760176</v>
      </c>
      <c r="K30">
        <v>166227.1058930819</v>
      </c>
    </row>
    <row r="31" spans="2:11">
      <c r="B31" s="1" t="s">
        <v>13</v>
      </c>
      <c r="C31" s="1" t="s">
        <v>5</v>
      </c>
      <c r="D31">
        <v>81.245444312812452</v>
      </c>
      <c r="E31">
        <v>86.134310934312126</v>
      </c>
      <c r="F31">
        <v>91.023177555811799</v>
      </c>
      <c r="G31">
        <v>100.12726563925898</v>
      </c>
      <c r="H31">
        <v>106.95984603790251</v>
      </c>
      <c r="I31">
        <v>113.77667051853905</v>
      </c>
      <c r="J31">
        <v>120.62872452370809</v>
      </c>
      <c r="K31">
        <v>127.18141608674449</v>
      </c>
    </row>
    <row r="32" spans="2:11">
      <c r="B32" s="1" t="s">
        <v>13</v>
      </c>
      <c r="C32" s="1" t="s">
        <v>11</v>
      </c>
      <c r="D32">
        <v>134.31218070875087</v>
      </c>
      <c r="E32">
        <v>144.82087590605653</v>
      </c>
      <c r="F32">
        <v>155.32957110336218</v>
      </c>
      <c r="G32">
        <v>168.40835274604137</v>
      </c>
      <c r="H32">
        <v>179.85240642613127</v>
      </c>
      <c r="I32">
        <v>190.36773537154176</v>
      </c>
      <c r="J32">
        <v>200.27525014041379</v>
      </c>
      <c r="K32">
        <v>210.01967528981274</v>
      </c>
    </row>
    <row r="33" spans="2:11">
      <c r="B33" s="1" t="s">
        <v>13</v>
      </c>
      <c r="C33" s="1" t="s">
        <v>17</v>
      </c>
      <c r="D33">
        <v>9.8081868723557974</v>
      </c>
      <c r="E33">
        <v>11.093097926050504</v>
      </c>
      <c r="F33">
        <v>12.378008979745205</v>
      </c>
      <c r="G33">
        <v>14.193054199081928</v>
      </c>
      <c r="H33">
        <v>15.780848247788573</v>
      </c>
      <c r="I33">
        <v>17.103713540473723</v>
      </c>
      <c r="J33">
        <v>18.250837927871622</v>
      </c>
      <c r="K33">
        <v>19.313978186993182</v>
      </c>
    </row>
    <row r="34" spans="2:11">
      <c r="B34" s="1" t="s">
        <v>13</v>
      </c>
      <c r="C34" s="1" t="s">
        <v>23</v>
      </c>
      <c r="D34">
        <v>12.303816995390669</v>
      </c>
      <c r="E34">
        <v>14.34428844967068</v>
      </c>
      <c r="F34">
        <v>16.384759903950687</v>
      </c>
      <c r="G34">
        <v>18.614022188578318</v>
      </c>
      <c r="H34">
        <v>20.163466402379136</v>
      </c>
      <c r="I34">
        <v>21.165565170615423</v>
      </c>
      <c r="J34">
        <v>21.823304470565191</v>
      </c>
      <c r="K34">
        <v>22.268694544854544</v>
      </c>
    </row>
    <row r="35" spans="2:11">
      <c r="B35" s="1" t="s">
        <v>13</v>
      </c>
      <c r="C35" s="1" t="s">
        <v>29</v>
      </c>
      <c r="D35">
        <v>3.0834319886417818</v>
      </c>
      <c r="E35">
        <v>3.6297482227727897</v>
      </c>
      <c r="F35">
        <v>4.1760644569037977</v>
      </c>
      <c r="G35">
        <v>4.8147852975938816</v>
      </c>
      <c r="H35">
        <v>5.4591324339987803</v>
      </c>
      <c r="I35">
        <v>6.0869705781332231</v>
      </c>
      <c r="J35">
        <v>6.710545197141216</v>
      </c>
      <c r="K35">
        <v>7.3370692410654517</v>
      </c>
    </row>
    <row r="36" spans="2:11">
      <c r="B36" s="1" t="s">
        <v>13</v>
      </c>
      <c r="C36" s="1" t="s">
        <v>35</v>
      </c>
      <c r="D36">
        <v>37.512495365141227</v>
      </c>
      <c r="E36">
        <v>40.300047594343951</v>
      </c>
      <c r="F36">
        <v>43.087599823546668</v>
      </c>
      <c r="G36">
        <v>46.726139117550453</v>
      </c>
      <c r="H36">
        <v>50.14150299888604</v>
      </c>
      <c r="I36">
        <v>53.463258778744446</v>
      </c>
      <c r="J36">
        <v>56.627954624112142</v>
      </c>
      <c r="K36">
        <v>59.643105819558954</v>
      </c>
    </row>
    <row r="37" spans="2:11">
      <c r="B37" s="1" t="s">
        <v>13</v>
      </c>
      <c r="C37" s="1" t="s">
        <v>39</v>
      </c>
      <c r="D37">
        <v>84.343278327555979</v>
      </c>
      <c r="E37">
        <v>92.337801448733103</v>
      </c>
      <c r="F37">
        <v>100.33232456991021</v>
      </c>
      <c r="G37">
        <v>107.26354909243038</v>
      </c>
      <c r="H37">
        <v>114.12196548891731</v>
      </c>
      <c r="I37">
        <v>121.19907895311455</v>
      </c>
      <c r="J37">
        <v>128.90310583210737</v>
      </c>
      <c r="K37">
        <v>137.01834864390219</v>
      </c>
    </row>
    <row r="38" spans="2:11">
      <c r="B38" s="1" t="s">
        <v>13</v>
      </c>
      <c r="C38" s="1" t="s">
        <v>45</v>
      </c>
      <c r="D38">
        <v>5.7716854529995212</v>
      </c>
      <c r="E38">
        <v>6.2705588064066404</v>
      </c>
      <c r="F38">
        <v>6.7694321598137606</v>
      </c>
      <c r="G38">
        <v>8.009850634336706</v>
      </c>
      <c r="H38">
        <v>8.8117204923192638</v>
      </c>
      <c r="I38">
        <v>9.3951823207005685</v>
      </c>
      <c r="J38">
        <v>9.7880892931720496</v>
      </c>
      <c r="K38">
        <v>10.084912074348075</v>
      </c>
    </row>
    <row r="39" spans="2:11">
      <c r="B39" s="1" t="s">
        <v>13</v>
      </c>
      <c r="C39" s="1" t="s">
        <v>51</v>
      </c>
      <c r="D39">
        <v>58.973932809998161</v>
      </c>
      <c r="E39">
        <v>62.346652855049022</v>
      </c>
      <c r="F39">
        <v>65.71937290009987</v>
      </c>
      <c r="G39">
        <v>70.673365105352403</v>
      </c>
      <c r="H39">
        <v>74.864989457474138</v>
      </c>
      <c r="I39">
        <v>79.172950677703611</v>
      </c>
      <c r="J39">
        <v>83.574167904432272</v>
      </c>
      <c r="K39">
        <v>88.11853310113716</v>
      </c>
    </row>
    <row r="40" spans="2:11">
      <c r="B40" s="1" t="s">
        <v>13</v>
      </c>
      <c r="C40" s="1" t="s">
        <v>57</v>
      </c>
      <c r="D40">
        <v>628.77001364018065</v>
      </c>
      <c r="E40">
        <v>665.04155686043703</v>
      </c>
      <c r="F40">
        <v>701.31310008069329</v>
      </c>
      <c r="G40">
        <v>757.68919414931167</v>
      </c>
      <c r="H40">
        <v>808.87002003707323</v>
      </c>
      <c r="I40">
        <v>861.0457310352258</v>
      </c>
      <c r="J40">
        <v>914.29504332832857</v>
      </c>
      <c r="K40">
        <v>969.55599144903545</v>
      </c>
    </row>
    <row r="41" spans="2:11">
      <c r="B41" s="1" t="s">
        <v>13</v>
      </c>
      <c r="C41" s="1" t="s">
        <v>63</v>
      </c>
      <c r="D41">
        <v>729.82706839366176</v>
      </c>
      <c r="E41">
        <v>761.8864656365937</v>
      </c>
      <c r="F41">
        <v>793.94586287952575</v>
      </c>
      <c r="G41">
        <v>835.80423462938484</v>
      </c>
      <c r="H41">
        <v>880.38727935771942</v>
      </c>
      <c r="I41">
        <v>932.62774364255631</v>
      </c>
      <c r="J41">
        <v>988.0559198140686</v>
      </c>
      <c r="K41">
        <v>1041.3727767847583</v>
      </c>
    </row>
    <row r="42" spans="2:11">
      <c r="B42" s="1" t="s">
        <v>13</v>
      </c>
      <c r="C42" s="1" t="s">
        <v>67</v>
      </c>
      <c r="D42">
        <v>40.899518918508711</v>
      </c>
      <c r="E42">
        <v>44.750627740853979</v>
      </c>
      <c r="F42">
        <v>48.601736563199246</v>
      </c>
      <c r="G42">
        <v>53.787371814403187</v>
      </c>
      <c r="H42">
        <v>58.066791483848377</v>
      </c>
      <c r="I42">
        <v>62.844609229918909</v>
      </c>
      <c r="J42">
        <v>67.576795134544028</v>
      </c>
      <c r="K42">
        <v>72.146127281675348</v>
      </c>
    </row>
    <row r="43" spans="2:11">
      <c r="B43" s="1" t="s">
        <v>13</v>
      </c>
      <c r="C43" s="1" t="s">
        <v>71</v>
      </c>
      <c r="D43">
        <v>28.245432914446305</v>
      </c>
      <c r="E43">
        <v>31.829632529160275</v>
      </c>
      <c r="F43">
        <v>35.413832143874252</v>
      </c>
      <c r="G43">
        <v>40.277218905792047</v>
      </c>
      <c r="H43">
        <v>44.279409903369107</v>
      </c>
      <c r="I43">
        <v>47.472062974586422</v>
      </c>
      <c r="J43">
        <v>50.041046994179425</v>
      </c>
      <c r="K43">
        <v>52.253591931703582</v>
      </c>
    </row>
    <row r="44" spans="2:11">
      <c r="B44" s="1" t="s">
        <v>13</v>
      </c>
      <c r="C44" s="1" t="s">
        <v>75</v>
      </c>
      <c r="D44">
        <v>41.147477727352161</v>
      </c>
      <c r="E44">
        <v>52.800177127777822</v>
      </c>
      <c r="F44">
        <v>64.452876528203475</v>
      </c>
      <c r="G44">
        <v>72.744739772873046</v>
      </c>
      <c r="H44">
        <v>80.810487759553965</v>
      </c>
      <c r="I44">
        <v>90.576898525918992</v>
      </c>
      <c r="J44">
        <v>102.58343541756538</v>
      </c>
      <c r="K44">
        <v>115.94526209350353</v>
      </c>
    </row>
    <row r="45" spans="2:11">
      <c r="B45" s="1" t="s">
        <v>13</v>
      </c>
      <c r="C45" s="1" t="s">
        <v>79</v>
      </c>
      <c r="D45">
        <v>372.19851463974032</v>
      </c>
      <c r="E45">
        <v>394.31552208714646</v>
      </c>
      <c r="F45">
        <v>416.43252953455249</v>
      </c>
      <c r="G45">
        <v>437.628118078483</v>
      </c>
      <c r="H45">
        <v>464.8260659716957</v>
      </c>
      <c r="I45">
        <v>492.68316961836496</v>
      </c>
      <c r="J45">
        <v>521.03308546750065</v>
      </c>
      <c r="K45">
        <v>548.5792665889544</v>
      </c>
    </row>
    <row r="46" spans="2:11">
      <c r="B46" s="1" t="s">
        <v>13</v>
      </c>
      <c r="C46" s="1" t="s">
        <v>83</v>
      </c>
      <c r="D46">
        <v>6.3258067971319782</v>
      </c>
      <c r="E46">
        <v>6.9544717659126398</v>
      </c>
      <c r="F46">
        <v>7.5831367346933023</v>
      </c>
      <c r="G46">
        <v>8.2964081516479347</v>
      </c>
      <c r="H46">
        <v>8.831604443054383</v>
      </c>
      <c r="I46">
        <v>9.2270241020509776</v>
      </c>
      <c r="J46">
        <v>9.4899314426996906</v>
      </c>
      <c r="K46">
        <v>9.7466857572669241</v>
      </c>
    </row>
    <row r="47" spans="2:11">
      <c r="B47" s="1" t="s">
        <v>13</v>
      </c>
      <c r="C47" s="1" t="s">
        <v>87</v>
      </c>
      <c r="D47">
        <v>8.2495362828966581</v>
      </c>
      <c r="E47">
        <v>9.2447076792369991</v>
      </c>
      <c r="F47">
        <v>10.239879075577342</v>
      </c>
      <c r="G47">
        <v>11.637400543805549</v>
      </c>
      <c r="H47">
        <v>12.32289696125471</v>
      </c>
      <c r="I47">
        <v>12.700539859244916</v>
      </c>
      <c r="J47">
        <v>12.902799014665288</v>
      </c>
      <c r="K47">
        <v>12.926033242548982</v>
      </c>
    </row>
    <row r="48" spans="2:11">
      <c r="B48" s="1" t="s">
        <v>13</v>
      </c>
      <c r="C48" s="1" t="s">
        <v>91</v>
      </c>
      <c r="D48">
        <v>15.614562400447646</v>
      </c>
      <c r="E48">
        <v>17.083375454271717</v>
      </c>
      <c r="F48">
        <v>18.552188508095785</v>
      </c>
      <c r="G48">
        <v>21.3170557488017</v>
      </c>
      <c r="H48">
        <v>23.013676714777915</v>
      </c>
      <c r="I48">
        <v>24.217348569517643</v>
      </c>
      <c r="J48">
        <v>24.985263918484346</v>
      </c>
      <c r="K48">
        <v>25.614150088316297</v>
      </c>
    </row>
    <row r="49" spans="2:11">
      <c r="B49" s="1" t="s">
        <v>13</v>
      </c>
      <c r="C49" s="1" t="s">
        <v>95</v>
      </c>
      <c r="D49">
        <v>3.2011501454509088</v>
      </c>
      <c r="E49">
        <v>3.9817323545806165</v>
      </c>
      <c r="F49">
        <v>4.7623145637103255</v>
      </c>
      <c r="G49">
        <v>5.6748590793679288</v>
      </c>
      <c r="H49">
        <v>6.5230021764566448</v>
      </c>
      <c r="I49">
        <v>7.1645595430241471</v>
      </c>
      <c r="J49">
        <v>7.6672411140561421</v>
      </c>
      <c r="K49">
        <v>8.071764571791249</v>
      </c>
    </row>
    <row r="50" spans="2:11">
      <c r="B50" s="1" t="s">
        <v>13</v>
      </c>
      <c r="C50" s="1" t="s">
        <v>99</v>
      </c>
      <c r="D50">
        <v>227.52750360159871</v>
      </c>
      <c r="E50">
        <v>246.27238189954193</v>
      </c>
      <c r="F50">
        <v>265.0172601974852</v>
      </c>
      <c r="G50">
        <v>289.98678775432029</v>
      </c>
      <c r="H50">
        <v>310.29622966561578</v>
      </c>
      <c r="I50">
        <v>329.51939296448631</v>
      </c>
      <c r="J50">
        <v>348.03821122698997</v>
      </c>
      <c r="K50">
        <v>365.5079521994121</v>
      </c>
    </row>
    <row r="51" spans="2:11">
      <c r="B51" s="1" t="s">
        <v>13</v>
      </c>
      <c r="C51" s="1" t="s">
        <v>103</v>
      </c>
      <c r="D51">
        <v>97.53221926159992</v>
      </c>
      <c r="E51">
        <v>112.77237314919378</v>
      </c>
      <c r="F51">
        <v>128.01252703678765</v>
      </c>
      <c r="G51">
        <v>150.38919537813888</v>
      </c>
      <c r="H51">
        <v>167.74370136002864</v>
      </c>
      <c r="I51">
        <v>182.0796920952186</v>
      </c>
      <c r="J51">
        <v>191.65962985311091</v>
      </c>
      <c r="K51">
        <v>199.11504074621277</v>
      </c>
    </row>
    <row r="52" spans="2:11">
      <c r="B52" s="1" t="s">
        <v>13</v>
      </c>
      <c r="C52" s="1" t="s">
        <v>107</v>
      </c>
      <c r="D52">
        <v>39.350973792983041</v>
      </c>
      <c r="E52">
        <v>43.437770265885007</v>
      </c>
      <c r="F52">
        <v>47.524566738786973</v>
      </c>
      <c r="G52">
        <v>52.472070635391788</v>
      </c>
      <c r="H52">
        <v>57.227201177902863</v>
      </c>
      <c r="I52">
        <v>62.163695027197917</v>
      </c>
      <c r="J52">
        <v>66.936611030747855</v>
      </c>
      <c r="K52">
        <v>71.630520870635365</v>
      </c>
    </row>
    <row r="53" spans="2:11">
      <c r="B53" s="1" t="s">
        <v>13</v>
      </c>
      <c r="C53" s="1" t="s">
        <v>111</v>
      </c>
      <c r="D53">
        <v>33.428615124568282</v>
      </c>
      <c r="E53">
        <v>38.752352661988802</v>
      </c>
      <c r="F53">
        <v>44.076090199409329</v>
      </c>
      <c r="G53">
        <v>49.930223813807295</v>
      </c>
      <c r="H53">
        <v>54.887367930212982</v>
      </c>
      <c r="I53">
        <v>58.647254936126913</v>
      </c>
      <c r="J53">
        <v>61.304166363479069</v>
      </c>
      <c r="K53">
        <v>63.259226079985559</v>
      </c>
    </row>
    <row r="54" spans="2:11">
      <c r="B54" s="1" t="s">
        <v>13</v>
      </c>
      <c r="C54" s="1" t="s">
        <v>115</v>
      </c>
      <c r="D54">
        <v>16.20205904396466</v>
      </c>
      <c r="E54">
        <v>17.632792526996202</v>
      </c>
      <c r="F54">
        <v>19.06352601002774</v>
      </c>
      <c r="G54">
        <v>21.146895201934932</v>
      </c>
      <c r="H54">
        <v>23.242716207588526</v>
      </c>
      <c r="I54">
        <v>25.287524944023012</v>
      </c>
      <c r="J54">
        <v>27.070243084666398</v>
      </c>
      <c r="K54">
        <v>28.760878054298125</v>
      </c>
    </row>
    <row r="55" spans="2:11">
      <c r="B55" s="1" t="s">
        <v>13</v>
      </c>
      <c r="C55" s="1" t="s">
        <v>119</v>
      </c>
      <c r="D55">
        <v>10.512507587558311</v>
      </c>
      <c r="E55">
        <v>11.854269483157513</v>
      </c>
      <c r="F55">
        <v>13.196031378756715</v>
      </c>
      <c r="G55">
        <v>14.869681328473984</v>
      </c>
      <c r="H55">
        <v>16.162503248229982</v>
      </c>
      <c r="I55">
        <v>17.17587773333408</v>
      </c>
      <c r="J55">
        <v>17.93957607507447</v>
      </c>
      <c r="K55">
        <v>18.686878633206874</v>
      </c>
    </row>
    <row r="56" spans="2:11">
      <c r="B56" s="1" t="s">
        <v>13</v>
      </c>
      <c r="C56" s="1" t="s">
        <v>123</v>
      </c>
      <c r="D56">
        <v>251.77521520096084</v>
      </c>
      <c r="E56">
        <v>274.43521224610544</v>
      </c>
      <c r="F56">
        <v>297.09520929125</v>
      </c>
      <c r="G56">
        <v>318.1553371629401</v>
      </c>
      <c r="H56">
        <v>346.73610529262191</v>
      </c>
      <c r="I56">
        <v>379.80473850930639</v>
      </c>
      <c r="J56">
        <v>414.79841044135867</v>
      </c>
      <c r="K56">
        <v>450.77284508510724</v>
      </c>
    </row>
    <row r="57" spans="2:11">
      <c r="B57" s="1" t="s">
        <v>13</v>
      </c>
      <c r="C57" s="1" t="s">
        <v>127</v>
      </c>
      <c r="D57">
        <v>141.50998656055296</v>
      </c>
      <c r="E57">
        <v>153.23058751876218</v>
      </c>
      <c r="F57">
        <v>164.95118847697142</v>
      </c>
      <c r="G57">
        <v>187.26880851174658</v>
      </c>
      <c r="H57">
        <v>205.83359759272406</v>
      </c>
      <c r="I57">
        <v>222.51975909485526</v>
      </c>
      <c r="J57">
        <v>238.49860099929899</v>
      </c>
      <c r="K57">
        <v>254.36407267893742</v>
      </c>
    </row>
    <row r="58" spans="2:11">
      <c r="B58" s="1" t="s">
        <v>13</v>
      </c>
      <c r="C58" s="1" t="s">
        <v>131</v>
      </c>
      <c r="D58">
        <v>10537.252163311245</v>
      </c>
      <c r="E58">
        <v>12100.150256933166</v>
      </c>
      <c r="F58">
        <v>13663.048350555087</v>
      </c>
      <c r="G58">
        <v>16093.206055400777</v>
      </c>
      <c r="H58">
        <v>18644.152815719324</v>
      </c>
      <c r="I58">
        <v>21215.767313596931</v>
      </c>
      <c r="J58">
        <v>23929.787254933261</v>
      </c>
      <c r="K58">
        <v>26793.557714791667</v>
      </c>
    </row>
    <row r="59" spans="2:11">
      <c r="B59" s="1" t="s">
        <v>19</v>
      </c>
      <c r="C59" s="1" t="s">
        <v>5</v>
      </c>
      <c r="D59">
        <v>98.500324503368731</v>
      </c>
      <c r="E59">
        <v>104.61534147454388</v>
      </c>
      <c r="F59">
        <v>108.16204710600148</v>
      </c>
      <c r="G59">
        <v>115.57153606937496</v>
      </c>
      <c r="H59">
        <v>122.37073805813752</v>
      </c>
      <c r="I59">
        <v>129.40846483891718</v>
      </c>
      <c r="J59">
        <v>136.563047613413</v>
      </c>
      <c r="K59">
        <v>143.42201923617762</v>
      </c>
    </row>
    <row r="60" spans="2:11">
      <c r="B60" s="1" t="s">
        <v>19</v>
      </c>
      <c r="C60" s="1" t="s">
        <v>11</v>
      </c>
      <c r="D60">
        <v>135.74358473540374</v>
      </c>
      <c r="E60">
        <v>146.58414208607263</v>
      </c>
      <c r="F60">
        <v>153.8603119911167</v>
      </c>
      <c r="G60">
        <v>161.99798637785028</v>
      </c>
      <c r="H60">
        <v>170.65944950195822</v>
      </c>
      <c r="I60">
        <v>177.92961605765086</v>
      </c>
      <c r="J60">
        <v>184.49106264170541</v>
      </c>
      <c r="K60">
        <v>190.80310438437581</v>
      </c>
    </row>
    <row r="61" spans="2:11">
      <c r="B61" s="1" t="s">
        <v>19</v>
      </c>
      <c r="C61" s="1" t="s">
        <v>17</v>
      </c>
      <c r="D61">
        <v>11.518310426633501</v>
      </c>
      <c r="E61">
        <v>13.044734031054608</v>
      </c>
      <c r="F61">
        <v>14.516789022062792</v>
      </c>
      <c r="G61">
        <v>16.290245636127043</v>
      </c>
      <c r="H61">
        <v>18.122729950182219</v>
      </c>
      <c r="I61">
        <v>19.609304826437004</v>
      </c>
      <c r="J61">
        <v>20.891939694924485</v>
      </c>
      <c r="K61">
        <v>22.08350768123946</v>
      </c>
    </row>
    <row r="62" spans="2:11">
      <c r="B62" s="1" t="s">
        <v>19</v>
      </c>
      <c r="C62" s="1" t="s">
        <v>23</v>
      </c>
      <c r="D62">
        <v>11.78703265034712</v>
      </c>
      <c r="E62">
        <v>13.57607816579015</v>
      </c>
      <c r="F62">
        <v>15.702362382676677</v>
      </c>
      <c r="G62">
        <v>17.363650790336592</v>
      </c>
      <c r="H62">
        <v>18.728012501588754</v>
      </c>
      <c r="I62">
        <v>19.521173949552558</v>
      </c>
      <c r="J62">
        <v>19.9778804808298</v>
      </c>
      <c r="K62">
        <v>20.231499635921214</v>
      </c>
    </row>
    <row r="63" spans="2:11">
      <c r="B63" s="1" t="s">
        <v>19</v>
      </c>
      <c r="C63" s="1" t="s">
        <v>29</v>
      </c>
      <c r="D63">
        <v>4.3401706106042717</v>
      </c>
      <c r="E63">
        <v>5.0586316855157554</v>
      </c>
      <c r="F63">
        <v>5.896946199403061</v>
      </c>
      <c r="G63">
        <v>6.6148233221226631</v>
      </c>
      <c r="H63">
        <v>7.48314552868354</v>
      </c>
      <c r="I63">
        <v>8.3094725835298284</v>
      </c>
      <c r="J63">
        <v>9.1280581885833758</v>
      </c>
      <c r="K63">
        <v>9.9508605452352956</v>
      </c>
    </row>
    <row r="64" spans="2:11">
      <c r="B64" s="1" t="s">
        <v>19</v>
      </c>
      <c r="C64" s="1" t="s">
        <v>35</v>
      </c>
      <c r="D64">
        <v>49.825033184267149</v>
      </c>
      <c r="E64">
        <v>53.628113565067096</v>
      </c>
      <c r="F64">
        <v>56.511675223363042</v>
      </c>
      <c r="G64">
        <v>59.946932025783475</v>
      </c>
      <c r="H64">
        <v>64.006296865919253</v>
      </c>
      <c r="I64">
        <v>67.846340886434106</v>
      </c>
      <c r="J64">
        <v>71.527264248011249</v>
      </c>
      <c r="K64">
        <v>75.051270190157339</v>
      </c>
    </row>
    <row r="65" spans="2:11">
      <c r="B65" s="1" t="s">
        <v>19</v>
      </c>
      <c r="C65" s="1" t="s">
        <v>39</v>
      </c>
      <c r="D65">
        <v>73.331946219511437</v>
      </c>
      <c r="E65">
        <v>79.749841425410324</v>
      </c>
      <c r="F65">
        <v>85.600107424463928</v>
      </c>
      <c r="G65">
        <v>88.591798373485048</v>
      </c>
      <c r="H65">
        <v>93.246038417718978</v>
      </c>
      <c r="I65">
        <v>97.97846282562692</v>
      </c>
      <c r="J65">
        <v>103.3040614996639</v>
      </c>
      <c r="K65">
        <v>109.02421542428938</v>
      </c>
    </row>
    <row r="66" spans="2:11">
      <c r="B66" s="1" t="s">
        <v>19</v>
      </c>
      <c r="C66" s="1" t="s">
        <v>45</v>
      </c>
      <c r="D66">
        <v>7.7677057109176006</v>
      </c>
      <c r="E66">
        <v>8.3925076229681093</v>
      </c>
      <c r="F66">
        <v>8.8355993459704703</v>
      </c>
      <c r="G66">
        <v>10.080150437173552</v>
      </c>
      <c r="H66">
        <v>10.923171346351058</v>
      </c>
      <c r="I66">
        <v>11.453370996483635</v>
      </c>
      <c r="J66">
        <v>11.735473882663037</v>
      </c>
      <c r="K66">
        <v>11.892681948462656</v>
      </c>
    </row>
    <row r="67" spans="2:11">
      <c r="B67" s="1" t="s">
        <v>19</v>
      </c>
      <c r="C67" s="1" t="s">
        <v>51</v>
      </c>
      <c r="D67">
        <v>60.405471558462864</v>
      </c>
      <c r="E67">
        <v>63.829637503368765</v>
      </c>
      <c r="F67">
        <v>65.951146979435578</v>
      </c>
      <c r="G67">
        <v>68.973206466489543</v>
      </c>
      <c r="H67">
        <v>72.448961251117055</v>
      </c>
      <c r="I67">
        <v>75.97363090188702</v>
      </c>
      <c r="J67">
        <v>79.63479890420723</v>
      </c>
      <c r="K67">
        <v>83.48108620063762</v>
      </c>
    </row>
    <row r="68" spans="2:11">
      <c r="B68" s="1" t="s">
        <v>19</v>
      </c>
      <c r="C68" s="1" t="s">
        <v>57</v>
      </c>
      <c r="D68">
        <v>601.89792334821902</v>
      </c>
      <c r="E68">
        <v>636.99720452252575</v>
      </c>
      <c r="F68">
        <v>660.05431563442198</v>
      </c>
      <c r="G68">
        <v>689.59772312099176</v>
      </c>
      <c r="H68">
        <v>730.72604260602373</v>
      </c>
      <c r="I68">
        <v>772.02109301982512</v>
      </c>
      <c r="J68">
        <v>814.54615815659793</v>
      </c>
      <c r="K68">
        <v>859.05840265230165</v>
      </c>
    </row>
    <row r="69" spans="2:11">
      <c r="B69" s="1" t="s">
        <v>19</v>
      </c>
      <c r="C69" s="1" t="s">
        <v>63</v>
      </c>
      <c r="D69">
        <v>750.79805954619246</v>
      </c>
      <c r="E69">
        <v>783.66284549483998</v>
      </c>
      <c r="F69">
        <v>798.97319819813083</v>
      </c>
      <c r="G69">
        <v>815.98634943726836</v>
      </c>
      <c r="H69">
        <v>850.31177220599545</v>
      </c>
      <c r="I69">
        <v>891.01212513046175</v>
      </c>
      <c r="J69">
        <v>935.33759050867127</v>
      </c>
      <c r="K69">
        <v>978.07995556589935</v>
      </c>
    </row>
    <row r="70" spans="2:11">
      <c r="B70" s="1" t="s">
        <v>19</v>
      </c>
      <c r="C70" s="1" t="s">
        <v>67</v>
      </c>
      <c r="D70">
        <v>23.53527766124747</v>
      </c>
      <c r="E70">
        <v>28.867182006100311</v>
      </c>
      <c r="F70">
        <v>34.347854037410912</v>
      </c>
      <c r="G70">
        <v>36.932027716221185</v>
      </c>
      <c r="H70">
        <v>39.625451129518879</v>
      </c>
      <c r="I70">
        <v>42.655094397288707</v>
      </c>
      <c r="J70">
        <v>45.688171738507286</v>
      </c>
      <c r="K70">
        <v>48.637894783249607</v>
      </c>
    </row>
    <row r="71" spans="2:11">
      <c r="B71" s="1" t="s">
        <v>19</v>
      </c>
      <c r="C71" s="1" t="s">
        <v>71</v>
      </c>
      <c r="D71">
        <v>30.979154370887276</v>
      </c>
      <c r="E71">
        <v>34.829238178091451</v>
      </c>
      <c r="F71">
        <v>38.322762891079648</v>
      </c>
      <c r="G71">
        <v>42.572836745900204</v>
      </c>
      <c r="H71">
        <v>46.580456005250419</v>
      </c>
      <c r="I71">
        <v>49.663077336787076</v>
      </c>
      <c r="J71">
        <v>52.097618943118377</v>
      </c>
      <c r="K71">
        <v>54.156647655597112</v>
      </c>
    </row>
    <row r="72" spans="2:11">
      <c r="B72" s="1" t="s">
        <v>19</v>
      </c>
      <c r="C72" s="1" t="s">
        <v>75</v>
      </c>
      <c r="D72">
        <v>111.077836006368</v>
      </c>
      <c r="E72">
        <v>138.55223101813337</v>
      </c>
      <c r="F72">
        <v>164.72767834538274</v>
      </c>
      <c r="G72">
        <v>173.35648129882145</v>
      </c>
      <c r="H72">
        <v>185.40462583220599</v>
      </c>
      <c r="I72">
        <v>201.53570310376733</v>
      </c>
      <c r="J72">
        <v>222.78645212337332</v>
      </c>
      <c r="K72">
        <v>246.32321345395752</v>
      </c>
    </row>
    <row r="73" spans="2:11">
      <c r="B73" s="1" t="s">
        <v>19</v>
      </c>
      <c r="C73" s="1" t="s">
        <v>79</v>
      </c>
      <c r="D73">
        <v>345.52152446910105</v>
      </c>
      <c r="E73">
        <v>365.07635118802762</v>
      </c>
      <c r="F73">
        <v>378.47701334341167</v>
      </c>
      <c r="G73">
        <v>386.36141438859033</v>
      </c>
      <c r="H73">
        <v>406.99447418645298</v>
      </c>
      <c r="I73">
        <v>427.87464901297108</v>
      </c>
      <c r="J73">
        <v>449.52248010309637</v>
      </c>
      <c r="K73">
        <v>470.71738224355119</v>
      </c>
    </row>
    <row r="74" spans="2:11">
      <c r="B74" s="1" t="s">
        <v>19</v>
      </c>
      <c r="C74" s="1" t="s">
        <v>83</v>
      </c>
      <c r="D74">
        <v>7.1214911084638022</v>
      </c>
      <c r="E74">
        <v>7.8666140513249081</v>
      </c>
      <c r="F74">
        <v>8.3860411963392387</v>
      </c>
      <c r="G74">
        <v>8.9021638339628559</v>
      </c>
      <c r="H74">
        <v>9.3923190871754798</v>
      </c>
      <c r="I74">
        <v>9.7108846779490676</v>
      </c>
      <c r="J74">
        <v>9.8891645077842281</v>
      </c>
      <c r="K74">
        <v>10.077118646948092</v>
      </c>
    </row>
    <row r="75" spans="2:11">
      <c r="B75" s="1" t="s">
        <v>19</v>
      </c>
      <c r="C75" s="1" t="s">
        <v>87</v>
      </c>
      <c r="D75">
        <v>10.181005795278505</v>
      </c>
      <c r="E75">
        <v>11.497269216237958</v>
      </c>
      <c r="F75">
        <v>12.582475767018838</v>
      </c>
      <c r="G75">
        <v>13.9692791038434</v>
      </c>
      <c r="H75">
        <v>14.726665973841587</v>
      </c>
      <c r="I75">
        <v>15.06524106788695</v>
      </c>
      <c r="J75">
        <v>15.181998890649615</v>
      </c>
      <c r="K75">
        <v>15.074996811516403</v>
      </c>
    </row>
    <row r="76" spans="2:11">
      <c r="B76" s="1" t="s">
        <v>19</v>
      </c>
      <c r="C76" s="1" t="s">
        <v>91</v>
      </c>
      <c r="D76">
        <v>17.147558717289446</v>
      </c>
      <c r="E76">
        <v>19.061648616427995</v>
      </c>
      <c r="F76">
        <v>20.362614252240618</v>
      </c>
      <c r="G76">
        <v>22.98537412638527</v>
      </c>
      <c r="H76">
        <v>24.720540580344746</v>
      </c>
      <c r="I76">
        <v>25.858334177555914</v>
      </c>
      <c r="J76">
        <v>26.501479356989144</v>
      </c>
      <c r="K76">
        <v>26.986515130467609</v>
      </c>
    </row>
    <row r="77" spans="2:11">
      <c r="B77" s="1" t="s">
        <v>19</v>
      </c>
      <c r="C77" s="1" t="s">
        <v>95</v>
      </c>
      <c r="D77">
        <v>4.5358886225033563</v>
      </c>
      <c r="E77">
        <v>5.654819436225627</v>
      </c>
      <c r="F77">
        <v>6.7572729440505981</v>
      </c>
      <c r="G77">
        <v>7.9595575499974274</v>
      </c>
      <c r="H77">
        <v>9.1653013143702893</v>
      </c>
      <c r="I77">
        <v>10.052328138842062</v>
      </c>
      <c r="J77">
        <v>10.744048845888273</v>
      </c>
      <c r="K77">
        <v>11.301260154392205</v>
      </c>
    </row>
    <row r="78" spans="2:11">
      <c r="B78" s="1" t="s">
        <v>19</v>
      </c>
      <c r="C78" s="1" t="s">
        <v>99</v>
      </c>
      <c r="D78">
        <v>188.45554945841033</v>
      </c>
      <c r="E78">
        <v>205.27214300130333</v>
      </c>
      <c r="F78">
        <v>217.44414294186851</v>
      </c>
      <c r="G78">
        <v>233.16417572620711</v>
      </c>
      <c r="H78">
        <v>248.55665761887789</v>
      </c>
      <c r="I78">
        <v>262.68962404976514</v>
      </c>
      <c r="J78">
        <v>276.3108166582918</v>
      </c>
      <c r="K78">
        <v>289.12319603709943</v>
      </c>
    </row>
    <row r="79" spans="2:11">
      <c r="B79" s="1" t="s">
        <v>19</v>
      </c>
      <c r="C79" s="1" t="s">
        <v>103</v>
      </c>
      <c r="D79">
        <v>96.656149804116609</v>
      </c>
      <c r="E79">
        <v>112.38653825420107</v>
      </c>
      <c r="F79">
        <v>127.27358545344832</v>
      </c>
      <c r="G79">
        <v>146.82110357308181</v>
      </c>
      <c r="H79">
        <v>164.12308268588103</v>
      </c>
      <c r="I79">
        <v>178.12587294160471</v>
      </c>
      <c r="J79">
        <v>187.63505530058765</v>
      </c>
      <c r="K79">
        <v>194.86586060874401</v>
      </c>
    </row>
    <row r="80" spans="2:11">
      <c r="B80" s="1" t="s">
        <v>19</v>
      </c>
      <c r="C80" s="1" t="s">
        <v>107</v>
      </c>
      <c r="D80">
        <v>38.431036344852608</v>
      </c>
      <c r="E80">
        <v>42.104820705188295</v>
      </c>
      <c r="F80">
        <v>45.732048071017466</v>
      </c>
      <c r="G80">
        <v>49.239092394864301</v>
      </c>
      <c r="H80">
        <v>53.317595989705175</v>
      </c>
      <c r="I80">
        <v>57.507846994708039</v>
      </c>
      <c r="J80">
        <v>61.531969922040496</v>
      </c>
      <c r="K80">
        <v>65.470896020721824</v>
      </c>
    </row>
    <row r="81" spans="2:11">
      <c r="B81" s="1" t="s">
        <v>19</v>
      </c>
      <c r="C81" s="1" t="s">
        <v>111</v>
      </c>
      <c r="D81">
        <v>47.683398233099211</v>
      </c>
      <c r="E81">
        <v>55.301518397580303</v>
      </c>
      <c r="F81">
        <v>63.028341154672859</v>
      </c>
      <c r="G81">
        <v>69.62613427884466</v>
      </c>
      <c r="H81">
        <v>76.329241332650923</v>
      </c>
      <c r="I81">
        <v>81.070163149687289</v>
      </c>
      <c r="J81">
        <v>84.160781869638512</v>
      </c>
      <c r="K81">
        <v>86.237855930660771</v>
      </c>
    </row>
    <row r="82" spans="2:11">
      <c r="B82" s="1" t="s">
        <v>19</v>
      </c>
      <c r="C82" s="1" t="s">
        <v>115</v>
      </c>
      <c r="D82">
        <v>18.094361415098916</v>
      </c>
      <c r="E82">
        <v>19.74327889705107</v>
      </c>
      <c r="F82">
        <v>21.096301539890462</v>
      </c>
      <c r="G82">
        <v>22.946337031105358</v>
      </c>
      <c r="H82">
        <v>25.15492427500541</v>
      </c>
      <c r="I82">
        <v>27.283539190295631</v>
      </c>
      <c r="J82">
        <v>29.15669592681747</v>
      </c>
      <c r="K82">
        <v>30.942285223713476</v>
      </c>
    </row>
    <row r="83" spans="2:11">
      <c r="B83" s="1" t="s">
        <v>19</v>
      </c>
      <c r="C83" s="1" t="s">
        <v>119</v>
      </c>
      <c r="D83">
        <v>10.436981980943902</v>
      </c>
      <c r="E83">
        <v>11.736640090504995</v>
      </c>
      <c r="F83">
        <v>13.004598855046952</v>
      </c>
      <c r="G83">
        <v>14.353277109959034</v>
      </c>
      <c r="H83">
        <v>15.559173675354955</v>
      </c>
      <c r="I83">
        <v>16.457792458907246</v>
      </c>
      <c r="J83">
        <v>17.110740796919167</v>
      </c>
      <c r="K83">
        <v>17.756188299241114</v>
      </c>
    </row>
    <row r="84" spans="2:11">
      <c r="B84" s="1" t="s">
        <v>19</v>
      </c>
      <c r="C84" s="1" t="s">
        <v>123</v>
      </c>
      <c r="D84">
        <v>252.46207439366873</v>
      </c>
      <c r="E84">
        <v>274.74253819517952</v>
      </c>
      <c r="F84">
        <v>292.39236579319231</v>
      </c>
      <c r="G84">
        <v>304.06922090478014</v>
      </c>
      <c r="H84">
        <v>327.85810450440061</v>
      </c>
      <c r="I84">
        <v>356.45679202048524</v>
      </c>
      <c r="J84">
        <v>386.98255066599626</v>
      </c>
      <c r="K84">
        <v>418.5100373725985</v>
      </c>
    </row>
    <row r="85" spans="2:11">
      <c r="B85" s="1" t="s">
        <v>19</v>
      </c>
      <c r="C85" s="1" t="s">
        <v>127</v>
      </c>
      <c r="D85">
        <v>136.68773406871352</v>
      </c>
      <c r="E85">
        <v>147.84900642257202</v>
      </c>
      <c r="F85">
        <v>156.38273741042053</v>
      </c>
      <c r="G85">
        <v>172.82387193339247</v>
      </c>
      <c r="H85">
        <v>188.40225187502097</v>
      </c>
      <c r="I85">
        <v>201.95398234573619</v>
      </c>
      <c r="J85">
        <v>214.94906946417058</v>
      </c>
      <c r="K85">
        <v>227.94061975711887</v>
      </c>
    </row>
    <row r="86" spans="2:11">
      <c r="B86" s="1" t="s">
        <v>19</v>
      </c>
      <c r="C86" s="1" t="s">
        <v>131</v>
      </c>
      <c r="D86">
        <v>17590.26713634851</v>
      </c>
      <c r="E86">
        <v>20129.304429487845</v>
      </c>
      <c r="F86">
        <v>22683.926755185254</v>
      </c>
      <c r="G86">
        <v>26454.435076183854</v>
      </c>
      <c r="H86">
        <v>30658.246886718673</v>
      </c>
      <c r="I86">
        <v>34819.422600090977</v>
      </c>
      <c r="J86">
        <v>39212.005357766771</v>
      </c>
      <c r="K86">
        <v>43855.343930679235</v>
      </c>
    </row>
    <row r="87" spans="2:11">
      <c r="B87" s="1" t="s">
        <v>25</v>
      </c>
      <c r="C87" s="1" t="s">
        <v>5</v>
      </c>
      <c r="D87">
        <v>218.89636042690242</v>
      </c>
      <c r="E87">
        <v>226.95013229576878</v>
      </c>
      <c r="F87">
        <v>253.90643256723286</v>
      </c>
      <c r="G87">
        <v>282.88897668936397</v>
      </c>
      <c r="H87">
        <v>304.38851542547292</v>
      </c>
      <c r="I87">
        <v>316.83047265371198</v>
      </c>
      <c r="J87">
        <v>329.22448966098756</v>
      </c>
      <c r="K87">
        <v>340.77477225992834</v>
      </c>
    </row>
    <row r="88" spans="2:11">
      <c r="B88" s="1" t="s">
        <v>25</v>
      </c>
      <c r="C88" s="1" t="s">
        <v>11</v>
      </c>
      <c r="D88">
        <v>300.15607853480424</v>
      </c>
      <c r="E88">
        <v>306.43019885556362</v>
      </c>
      <c r="F88">
        <v>317.3801352567466</v>
      </c>
      <c r="G88">
        <v>323.39344870793497</v>
      </c>
      <c r="H88">
        <v>335.71189016871432</v>
      </c>
      <c r="I88">
        <v>347.00259771040641</v>
      </c>
      <c r="J88">
        <v>357.98862695988106</v>
      </c>
      <c r="K88">
        <v>369.46013300648315</v>
      </c>
    </row>
    <row r="89" spans="2:11">
      <c r="B89" s="1" t="s">
        <v>25</v>
      </c>
      <c r="C89" s="1" t="s">
        <v>17</v>
      </c>
      <c r="D89">
        <v>37.973078485936774</v>
      </c>
      <c r="E89">
        <v>39.123224348028096</v>
      </c>
      <c r="F89">
        <v>46.421368231550659</v>
      </c>
      <c r="G89">
        <v>51.203174539004138</v>
      </c>
      <c r="H89">
        <v>56.182391117657914</v>
      </c>
      <c r="I89">
        <v>60.613565850299921</v>
      </c>
      <c r="J89">
        <v>64.790197592994176</v>
      </c>
      <c r="K89">
        <v>68.980262370979091</v>
      </c>
    </row>
    <row r="90" spans="2:11">
      <c r="B90" s="1" t="s">
        <v>25</v>
      </c>
      <c r="C90" s="1" t="s">
        <v>23</v>
      </c>
      <c r="D90">
        <v>34.201862087526877</v>
      </c>
      <c r="E90">
        <v>34.804290466234761</v>
      </c>
      <c r="F90">
        <v>44.556043969927693</v>
      </c>
      <c r="G90">
        <v>48.708662869362669</v>
      </c>
      <c r="H90">
        <v>51.609177554819347</v>
      </c>
      <c r="I90">
        <v>53.2292406045148</v>
      </c>
      <c r="J90">
        <v>54.13182570664123</v>
      </c>
      <c r="K90">
        <v>54.643038787441853</v>
      </c>
    </row>
    <row r="91" spans="2:11">
      <c r="B91" s="1" t="s">
        <v>25</v>
      </c>
      <c r="C91" s="1" t="s">
        <v>29</v>
      </c>
      <c r="D91">
        <v>13.511317059257925</v>
      </c>
      <c r="E91">
        <v>13.834169987423936</v>
      </c>
      <c r="F91">
        <v>18.416274849156679</v>
      </c>
      <c r="G91">
        <v>21.041822083188038</v>
      </c>
      <c r="H91">
        <v>23.925616698356286</v>
      </c>
      <c r="I91">
        <v>26.781379388256301</v>
      </c>
      <c r="J91">
        <v>29.643929707314307</v>
      </c>
      <c r="K91">
        <v>32.533250048259717</v>
      </c>
    </row>
    <row r="92" spans="2:11">
      <c r="B92" s="1" t="s">
        <v>25</v>
      </c>
      <c r="C92" s="1" t="s">
        <v>35</v>
      </c>
      <c r="D92">
        <v>94.686711544047114</v>
      </c>
      <c r="E92">
        <v>98.233340097221458</v>
      </c>
      <c r="F92">
        <v>110.28993317827248</v>
      </c>
      <c r="G92">
        <v>118.81208221228859</v>
      </c>
      <c r="H92">
        <v>127.44843586060929</v>
      </c>
      <c r="I92">
        <v>136.09000664449221</v>
      </c>
      <c r="J92">
        <v>144.51988613392166</v>
      </c>
      <c r="K92">
        <v>152.74918750527246</v>
      </c>
    </row>
    <row r="93" spans="2:11">
      <c r="B93" s="1" t="s">
        <v>25</v>
      </c>
      <c r="C93" s="1" t="s">
        <v>39</v>
      </c>
      <c r="D93">
        <v>160.17135406320531</v>
      </c>
      <c r="E93">
        <v>164.8493849268649</v>
      </c>
      <c r="F93">
        <v>193.23942257885511</v>
      </c>
      <c r="G93">
        <v>209.48127242836415</v>
      </c>
      <c r="H93">
        <v>224.03383077599671</v>
      </c>
      <c r="I93">
        <v>239.02052055540582</v>
      </c>
      <c r="J93">
        <v>254.98426688733085</v>
      </c>
      <c r="K93">
        <v>271.52170125187718</v>
      </c>
    </row>
    <row r="94" spans="2:11">
      <c r="B94" s="1" t="s">
        <v>25</v>
      </c>
      <c r="C94" s="1" t="s">
        <v>45</v>
      </c>
      <c r="D94">
        <v>15.052901232711646</v>
      </c>
      <c r="E94">
        <v>15.722619702568057</v>
      </c>
      <c r="F94">
        <v>17.165802311929738</v>
      </c>
      <c r="G94">
        <v>19.433267086347463</v>
      </c>
      <c r="H94">
        <v>20.777882564865518</v>
      </c>
      <c r="I94">
        <v>21.67242433873357</v>
      </c>
      <c r="J94">
        <v>22.214484118763579</v>
      </c>
      <c r="K94">
        <v>22.607206973805635</v>
      </c>
    </row>
    <row r="95" spans="2:11">
      <c r="B95" s="1" t="s">
        <v>25</v>
      </c>
      <c r="C95" s="1" t="s">
        <v>51</v>
      </c>
      <c r="D95">
        <v>137.8006563549057</v>
      </c>
      <c r="E95">
        <v>139.12499375031879</v>
      </c>
      <c r="F95">
        <v>151.60489975222876</v>
      </c>
      <c r="G95">
        <v>158.74143807521583</v>
      </c>
      <c r="H95">
        <v>164.44009968480975</v>
      </c>
      <c r="I95">
        <v>170.19955161248694</v>
      </c>
      <c r="J95">
        <v>176.02841177340545</v>
      </c>
      <c r="K95">
        <v>181.97563638871705</v>
      </c>
    </row>
    <row r="96" spans="2:11">
      <c r="B96" s="1" t="s">
        <v>25</v>
      </c>
      <c r="C96" s="1" t="s">
        <v>57</v>
      </c>
      <c r="D96">
        <v>1449.0125203466039</v>
      </c>
      <c r="E96">
        <v>1461.7656007047005</v>
      </c>
      <c r="F96">
        <v>1611.7522885143469</v>
      </c>
      <c r="G96">
        <v>1784.8482586128387</v>
      </c>
      <c r="H96">
        <v>1883.9144863957122</v>
      </c>
      <c r="I96">
        <v>1984.3921421658895</v>
      </c>
      <c r="J96">
        <v>2087.3940901953056</v>
      </c>
      <c r="K96">
        <v>2195.3399828350066</v>
      </c>
    </row>
    <row r="97" spans="2:11">
      <c r="B97" s="1" t="s">
        <v>25</v>
      </c>
      <c r="C97" s="1" t="s">
        <v>63</v>
      </c>
      <c r="D97">
        <v>1916.7977437466179</v>
      </c>
      <c r="E97">
        <v>1971.0101561795204</v>
      </c>
      <c r="F97">
        <v>2177.4692210481817</v>
      </c>
      <c r="G97">
        <v>2327.8319847606122</v>
      </c>
      <c r="H97">
        <v>2477.3909066581878</v>
      </c>
      <c r="I97">
        <v>2646.8764069417052</v>
      </c>
      <c r="J97">
        <v>2823.7574337581241</v>
      </c>
      <c r="K97">
        <v>2994.667060478992</v>
      </c>
    </row>
    <row r="98" spans="2:11">
      <c r="B98" s="1" t="s">
        <v>25</v>
      </c>
      <c r="C98" s="1" t="s">
        <v>67</v>
      </c>
      <c r="D98">
        <v>137.69646299959936</v>
      </c>
      <c r="E98">
        <v>131.633244480348</v>
      </c>
      <c r="F98">
        <v>156.76760377846503</v>
      </c>
      <c r="G98">
        <v>166.41919140377206</v>
      </c>
      <c r="H98">
        <v>175.54858457820436</v>
      </c>
      <c r="I98">
        <v>185.46627256673324</v>
      </c>
      <c r="J98">
        <v>195.00242555051639</v>
      </c>
      <c r="K98">
        <v>203.99997248866052</v>
      </c>
    </row>
    <row r="99" spans="2:11">
      <c r="B99" s="1" t="s">
        <v>25</v>
      </c>
      <c r="C99" s="1" t="s">
        <v>71</v>
      </c>
      <c r="D99">
        <v>70.093322974178065</v>
      </c>
      <c r="E99">
        <v>73.289320242466957</v>
      </c>
      <c r="F99">
        <v>88.866516961923068</v>
      </c>
      <c r="G99">
        <v>99.813582853950194</v>
      </c>
      <c r="H99">
        <v>110.09501118593272</v>
      </c>
      <c r="I99">
        <v>118.91195790259883</v>
      </c>
      <c r="J99">
        <v>126.4943642848191</v>
      </c>
      <c r="K99">
        <v>133.36692680104741</v>
      </c>
    </row>
    <row r="100" spans="2:11">
      <c r="B100" s="1" t="s">
        <v>25</v>
      </c>
      <c r="C100" s="1" t="s">
        <v>75</v>
      </c>
      <c r="D100">
        <v>105.65664832970521</v>
      </c>
      <c r="E100">
        <v>133.64840908801406</v>
      </c>
      <c r="F100">
        <v>201.44481539719081</v>
      </c>
      <c r="G100">
        <v>271.45488960366589</v>
      </c>
      <c r="H100">
        <v>314.40389180023004</v>
      </c>
      <c r="I100">
        <v>355.71556940895778</v>
      </c>
      <c r="J100">
        <v>390.28774452873517</v>
      </c>
      <c r="K100">
        <v>429.70013079804806</v>
      </c>
    </row>
    <row r="101" spans="2:11">
      <c r="B101" s="1" t="s">
        <v>25</v>
      </c>
      <c r="C101" s="1" t="s">
        <v>79</v>
      </c>
      <c r="D101">
        <v>1190.96144764268</v>
      </c>
      <c r="E101">
        <v>1189.021710448809</v>
      </c>
      <c r="F101">
        <v>1331.4401898511451</v>
      </c>
      <c r="G101">
        <v>1388.2375933670621</v>
      </c>
      <c r="H101">
        <v>1457.3834841809908</v>
      </c>
      <c r="I101">
        <v>1527.5047832684595</v>
      </c>
      <c r="J101">
        <v>1598.8249418767425</v>
      </c>
      <c r="K101">
        <v>1668.1792756629884</v>
      </c>
    </row>
    <row r="102" spans="2:11">
      <c r="B102" s="1" t="s">
        <v>25</v>
      </c>
      <c r="C102" s="1" t="s">
        <v>83</v>
      </c>
      <c r="D102">
        <v>20.865191434337618</v>
      </c>
      <c r="E102">
        <v>22.120732526971249</v>
      </c>
      <c r="F102">
        <v>24.696319096605858</v>
      </c>
      <c r="G102">
        <v>26.168546147110998</v>
      </c>
      <c r="H102">
        <v>27.260379395616255</v>
      </c>
      <c r="I102">
        <v>27.98694184996069</v>
      </c>
      <c r="J102">
        <v>28.419244251225393</v>
      </c>
      <c r="K102">
        <v>28.908994583381947</v>
      </c>
    </row>
    <row r="103" spans="2:11">
      <c r="B103" s="1" t="s">
        <v>25</v>
      </c>
      <c r="C103" s="1" t="s">
        <v>87</v>
      </c>
      <c r="D103">
        <v>31.484003635056389</v>
      </c>
      <c r="E103">
        <v>33.61759873038438</v>
      </c>
      <c r="F103">
        <v>37.861839913911986</v>
      </c>
      <c r="G103">
        <v>41.41237217520117</v>
      </c>
      <c r="H103">
        <v>42.780600891570444</v>
      </c>
      <c r="I103">
        <v>43.311066802637157</v>
      </c>
      <c r="J103">
        <v>43.457137949204608</v>
      </c>
      <c r="K103">
        <v>43.238407065493611</v>
      </c>
    </row>
    <row r="104" spans="2:11">
      <c r="B104" s="1" t="s">
        <v>25</v>
      </c>
      <c r="C104" s="1" t="s">
        <v>91</v>
      </c>
      <c r="D104">
        <v>31.952314781939375</v>
      </c>
      <c r="E104">
        <v>34.415741039802235</v>
      </c>
      <c r="F104">
        <v>36.06636020594204</v>
      </c>
      <c r="G104">
        <v>40.491080096608371</v>
      </c>
      <c r="H104">
        <v>42.884145260459512</v>
      </c>
      <c r="I104">
        <v>44.664345259679962</v>
      </c>
      <c r="J104">
        <v>45.92054378627531</v>
      </c>
      <c r="K104">
        <v>47.128616019514965</v>
      </c>
    </row>
    <row r="105" spans="2:11">
      <c r="B105" s="1" t="s">
        <v>25</v>
      </c>
      <c r="C105" s="1" t="s">
        <v>95</v>
      </c>
      <c r="D105">
        <v>10.017608392484352</v>
      </c>
      <c r="E105">
        <v>10.882139463888487</v>
      </c>
      <c r="F105">
        <v>13.340737913357231</v>
      </c>
      <c r="G105">
        <v>14.256511546530609</v>
      </c>
      <c r="H105">
        <v>15.872820692605242</v>
      </c>
      <c r="I105">
        <v>17.042462089512668</v>
      </c>
      <c r="J105">
        <v>17.977438696831673</v>
      </c>
      <c r="K105">
        <v>18.782214550311423</v>
      </c>
    </row>
    <row r="106" spans="2:11">
      <c r="B106" s="1" t="s">
        <v>25</v>
      </c>
      <c r="C106" s="1" t="s">
        <v>99</v>
      </c>
      <c r="D106">
        <v>414.84471867123995</v>
      </c>
      <c r="E106">
        <v>436.1748528195983</v>
      </c>
      <c r="F106">
        <v>491.48472775490256</v>
      </c>
      <c r="G106">
        <v>537.7138011824934</v>
      </c>
      <c r="H106">
        <v>563.27720070435817</v>
      </c>
      <c r="I106">
        <v>587.8184251027858</v>
      </c>
      <c r="J106">
        <v>612.37651831796052</v>
      </c>
      <c r="K106">
        <v>636.49798061733463</v>
      </c>
    </row>
    <row r="107" spans="2:11">
      <c r="B107" s="1" t="s">
        <v>25</v>
      </c>
      <c r="C107" s="1" t="s">
        <v>103</v>
      </c>
      <c r="D107">
        <v>323.39353546958478</v>
      </c>
      <c r="E107">
        <v>341.0174411852945</v>
      </c>
      <c r="F107">
        <v>417.41678878044587</v>
      </c>
      <c r="G107">
        <v>480.98555930437101</v>
      </c>
      <c r="H107">
        <v>532.41238336429865</v>
      </c>
      <c r="I107">
        <v>576.78357865167573</v>
      </c>
      <c r="J107">
        <v>599.04938693873203</v>
      </c>
      <c r="K107">
        <v>616.65909502845011</v>
      </c>
    </row>
    <row r="108" spans="2:11">
      <c r="B108" s="1" t="s">
        <v>25</v>
      </c>
      <c r="C108" s="1" t="s">
        <v>107</v>
      </c>
      <c r="D108">
        <v>147.87822536150614</v>
      </c>
      <c r="E108">
        <v>148.90882082086259</v>
      </c>
      <c r="F108">
        <v>177.86137795998371</v>
      </c>
      <c r="G108">
        <v>190.60737355304033</v>
      </c>
      <c r="H108">
        <v>206.44925830177641</v>
      </c>
      <c r="I108">
        <v>223.05410355789405</v>
      </c>
      <c r="J108">
        <v>239.41189471647698</v>
      </c>
      <c r="K108">
        <v>255.87917775966608</v>
      </c>
    </row>
    <row r="109" spans="2:11">
      <c r="B109" s="1" t="s">
        <v>25</v>
      </c>
      <c r="C109" s="1" t="s">
        <v>111</v>
      </c>
      <c r="D109">
        <v>134.77370624515885</v>
      </c>
      <c r="E109">
        <v>139.40134747693304</v>
      </c>
      <c r="F109">
        <v>173.42501038205086</v>
      </c>
      <c r="G109">
        <v>194.08626997768715</v>
      </c>
      <c r="H109">
        <v>211.34702473213892</v>
      </c>
      <c r="I109">
        <v>225.22791304160435</v>
      </c>
      <c r="J109">
        <v>236.17160579277325</v>
      </c>
      <c r="K109">
        <v>245.50428542073701</v>
      </c>
    </row>
    <row r="110" spans="2:11">
      <c r="B110" s="1" t="s">
        <v>25</v>
      </c>
      <c r="C110" s="1" t="s">
        <v>115</v>
      </c>
      <c r="D110">
        <v>47.956947156400531</v>
      </c>
      <c r="E110">
        <v>50.060799152556882</v>
      </c>
      <c r="F110">
        <v>57.357020840400445</v>
      </c>
      <c r="G110">
        <v>62.749892178106386</v>
      </c>
      <c r="H110">
        <v>68.810077256134463</v>
      </c>
      <c r="I110">
        <v>74.881255769478955</v>
      </c>
      <c r="J110">
        <v>80.393779772250511</v>
      </c>
      <c r="K110">
        <v>85.733861927656221</v>
      </c>
    </row>
    <row r="111" spans="2:11">
      <c r="B111" s="1" t="s">
        <v>25</v>
      </c>
      <c r="C111" s="1" t="s">
        <v>119</v>
      </c>
      <c r="D111">
        <v>29.932441899771195</v>
      </c>
      <c r="E111">
        <v>30.781154835634368</v>
      </c>
      <c r="F111">
        <v>37.121893803977429</v>
      </c>
      <c r="G111">
        <v>40.590522914965355</v>
      </c>
      <c r="H111">
        <v>43.218758672947168</v>
      </c>
      <c r="I111">
        <v>45.136520156124824</v>
      </c>
      <c r="J111">
        <v>46.489659831613672</v>
      </c>
      <c r="K111">
        <v>47.849906294569415</v>
      </c>
    </row>
    <row r="112" spans="2:11">
      <c r="B112" s="1" t="s">
        <v>25</v>
      </c>
      <c r="C112" s="1" t="s">
        <v>123</v>
      </c>
      <c r="D112">
        <v>789.20091793027666</v>
      </c>
      <c r="E112">
        <v>796.96937659697016</v>
      </c>
      <c r="F112">
        <v>936.20044237644447</v>
      </c>
      <c r="G112">
        <v>1001.9649980100698</v>
      </c>
      <c r="H112">
        <v>1095.2454155348175</v>
      </c>
      <c r="I112">
        <v>1186.6786474868281</v>
      </c>
      <c r="J112">
        <v>1284.0621818728243</v>
      </c>
      <c r="K112">
        <v>1385.1098832594407</v>
      </c>
    </row>
    <row r="113" spans="2:11">
      <c r="B113" s="1" t="s">
        <v>25</v>
      </c>
      <c r="C113" s="1" t="s">
        <v>127</v>
      </c>
      <c r="D113">
        <v>248.61572614205909</v>
      </c>
      <c r="E113">
        <v>259.51699852089178</v>
      </c>
      <c r="F113">
        <v>299.17587151738746</v>
      </c>
      <c r="G113">
        <v>345.20066878741687</v>
      </c>
      <c r="H113">
        <v>382.16082089097051</v>
      </c>
      <c r="I113">
        <v>416.20728788059625</v>
      </c>
      <c r="J113">
        <v>448.85374590977608</v>
      </c>
      <c r="K113">
        <v>481.04984146613123</v>
      </c>
    </row>
    <row r="114" spans="2:11">
      <c r="B114" s="1" t="s">
        <v>25</v>
      </c>
      <c r="C114" s="1" t="s">
        <v>131</v>
      </c>
      <c r="D114">
        <v>38888.383803912569</v>
      </c>
      <c r="E114">
        <v>41327.261103162644</v>
      </c>
      <c r="F114">
        <v>50453.038798646863</v>
      </c>
      <c r="G114">
        <v>58338.423936873842</v>
      </c>
      <c r="H114">
        <v>67227.695503139243</v>
      </c>
      <c r="I114">
        <v>76330.14499905202</v>
      </c>
      <c r="J114">
        <v>85994.30846424945</v>
      </c>
      <c r="K114">
        <v>96217.646492465617</v>
      </c>
    </row>
    <row r="115" spans="2:11">
      <c r="B115" s="1" t="s">
        <v>31</v>
      </c>
      <c r="C115" s="1" t="s">
        <v>5</v>
      </c>
      <c r="D115">
        <v>8.7975664099999999</v>
      </c>
      <c r="E115">
        <v>8.9893435840751668</v>
      </c>
      <c r="F115">
        <v>9.1338854746037299</v>
      </c>
      <c r="G115">
        <v>9.195224608111495</v>
      </c>
      <c r="H115">
        <v>9.2417099296820027</v>
      </c>
      <c r="I115">
        <v>9.2805219263205796</v>
      </c>
      <c r="J115">
        <v>9.322300039743185</v>
      </c>
      <c r="K115">
        <v>9.3598153070829131</v>
      </c>
    </row>
    <row r="116" spans="2:11">
      <c r="B116" s="1" t="s">
        <v>31</v>
      </c>
      <c r="C116" s="1" t="s">
        <v>11</v>
      </c>
      <c r="D116">
        <v>11.37515831</v>
      </c>
      <c r="E116">
        <v>11.571685265664053</v>
      </c>
      <c r="F116">
        <v>11.723167424618618</v>
      </c>
      <c r="G116">
        <v>11.842125095511406</v>
      </c>
      <c r="H116">
        <v>11.968079155864258</v>
      </c>
      <c r="I116">
        <v>12.102142530913724</v>
      </c>
      <c r="J116">
        <v>12.237399042027608</v>
      </c>
      <c r="K116">
        <v>12.37012289625182</v>
      </c>
    </row>
    <row r="117" spans="2:11">
      <c r="B117" s="1" t="s">
        <v>31</v>
      </c>
      <c r="C117" s="1" t="s">
        <v>17</v>
      </c>
      <c r="D117">
        <v>7.0759468099999996</v>
      </c>
      <c r="E117">
        <v>6.8869196619568029</v>
      </c>
      <c r="F117">
        <v>6.5514272386313861</v>
      </c>
      <c r="G117">
        <v>6.3024323662346431</v>
      </c>
      <c r="H117">
        <v>6.0663691582704056</v>
      </c>
      <c r="I117">
        <v>5.8452781140574022</v>
      </c>
      <c r="J117">
        <v>5.6405728679794169</v>
      </c>
      <c r="K117">
        <v>5.4547579367483729</v>
      </c>
    </row>
    <row r="118" spans="2:11">
      <c r="B118" s="1" t="s">
        <v>31</v>
      </c>
      <c r="C118" s="1" t="s">
        <v>23</v>
      </c>
      <c r="D118">
        <v>4.1245307899999997</v>
      </c>
      <c r="E118">
        <v>4.0326139316373091</v>
      </c>
      <c r="F118">
        <v>3.9013971000350618</v>
      </c>
      <c r="G118">
        <v>3.7721129543889251</v>
      </c>
      <c r="H118">
        <v>3.6498362654294918</v>
      </c>
      <c r="I118">
        <v>3.5335575673683293</v>
      </c>
      <c r="J118">
        <v>3.4250341147284087</v>
      </c>
      <c r="K118">
        <v>3.3257928470227229</v>
      </c>
    </row>
    <row r="119" spans="2:11">
      <c r="B119" s="1" t="s">
        <v>31</v>
      </c>
      <c r="C119" s="1" t="s">
        <v>29</v>
      </c>
      <c r="D119">
        <v>1.1796799899999999</v>
      </c>
      <c r="E119">
        <v>1.2101054203679396</v>
      </c>
      <c r="F119">
        <v>1.2598473886441841</v>
      </c>
      <c r="G119">
        <v>1.2901770915921538</v>
      </c>
      <c r="H119">
        <v>1.3163559908381615</v>
      </c>
      <c r="I119">
        <v>1.3415256327568241</v>
      </c>
      <c r="J119">
        <v>1.3673043600013182</v>
      </c>
      <c r="K119">
        <v>1.393467566227657</v>
      </c>
    </row>
    <row r="120" spans="2:11">
      <c r="B120" s="1" t="s">
        <v>31</v>
      </c>
      <c r="C120" s="1" t="s">
        <v>35</v>
      </c>
      <c r="D120">
        <v>10.594437599999999</v>
      </c>
      <c r="E120">
        <v>10.604242333040725</v>
      </c>
      <c r="F120">
        <v>10.919444062452142</v>
      </c>
      <c r="G120">
        <v>10.781052359744754</v>
      </c>
      <c r="H120">
        <v>10.624846219672589</v>
      </c>
      <c r="I120">
        <v>10.487949871081685</v>
      </c>
      <c r="J120">
        <v>10.388065046315935</v>
      </c>
      <c r="K120">
        <v>10.316413835578519</v>
      </c>
    </row>
    <row r="121" spans="2:11">
      <c r="B121" s="1" t="s">
        <v>31</v>
      </c>
      <c r="C121" s="1" t="s">
        <v>39</v>
      </c>
      <c r="D121">
        <v>5.7649798399999996</v>
      </c>
      <c r="E121">
        <v>5.8536603967897465</v>
      </c>
      <c r="F121">
        <v>5.9468743696300717</v>
      </c>
      <c r="G121">
        <v>6.0094055314689951</v>
      </c>
      <c r="H121">
        <v>6.0642715311531603</v>
      </c>
      <c r="I121">
        <v>6.1111953389030198</v>
      </c>
      <c r="J121">
        <v>6.1576668325764574</v>
      </c>
      <c r="K121">
        <v>6.2159750531941</v>
      </c>
    </row>
    <row r="122" spans="2:11">
      <c r="B122" s="1" t="s">
        <v>31</v>
      </c>
      <c r="C122" s="1" t="s">
        <v>45</v>
      </c>
      <c r="D122">
        <v>1.3173840000000001</v>
      </c>
      <c r="E122">
        <v>1.3268697201902349</v>
      </c>
      <c r="F122">
        <v>1.3453757397202495</v>
      </c>
      <c r="G122">
        <v>1.3098891469482856</v>
      </c>
      <c r="H122">
        <v>1.2777259904937095</v>
      </c>
      <c r="I122">
        <v>1.2510925768333694</v>
      </c>
      <c r="J122">
        <v>1.2299160279705186</v>
      </c>
      <c r="K122">
        <v>1.211972067511303</v>
      </c>
    </row>
    <row r="123" spans="2:11">
      <c r="B123" s="1" t="s">
        <v>31</v>
      </c>
      <c r="C123" s="1" t="s">
        <v>51</v>
      </c>
      <c r="D123">
        <v>5.5377030400000002</v>
      </c>
      <c r="E123">
        <v>5.5700721276539182</v>
      </c>
      <c r="F123">
        <v>5.5815112537894134</v>
      </c>
      <c r="G123">
        <v>5.5586813912297517</v>
      </c>
      <c r="H123">
        <v>5.537951440518178</v>
      </c>
      <c r="I123">
        <v>5.5209273351995796</v>
      </c>
      <c r="J123">
        <v>5.5098642374459059</v>
      </c>
      <c r="K123">
        <v>5.5157526604438276</v>
      </c>
    </row>
    <row r="124" spans="2:11">
      <c r="B124" s="1" t="s">
        <v>31</v>
      </c>
      <c r="C124" s="1" t="s">
        <v>57</v>
      </c>
      <c r="D124">
        <v>68.516838070000006</v>
      </c>
      <c r="E124">
        <v>68.993713409153074</v>
      </c>
      <c r="F124">
        <v>69.687692745909018</v>
      </c>
      <c r="G124">
        <v>70.397549966477698</v>
      </c>
      <c r="H124">
        <v>71.19754527196099</v>
      </c>
      <c r="I124">
        <v>72.034198644372609</v>
      </c>
      <c r="J124">
        <v>72.78151885088181</v>
      </c>
      <c r="K124">
        <v>73.416823659057812</v>
      </c>
    </row>
    <row r="125" spans="2:11">
      <c r="B125" s="1" t="s">
        <v>31</v>
      </c>
      <c r="C125" s="1" t="s">
        <v>63</v>
      </c>
      <c r="D125">
        <v>82.657005310000002</v>
      </c>
      <c r="E125">
        <v>83.438643730210586</v>
      </c>
      <c r="F125">
        <v>83.767671009432476</v>
      </c>
      <c r="G125">
        <v>83.176997535786938</v>
      </c>
      <c r="H125">
        <v>82.57956521115392</v>
      </c>
      <c r="I125">
        <v>82.040632770977282</v>
      </c>
      <c r="J125">
        <v>81.571441251636756</v>
      </c>
      <c r="K125">
        <v>81.105066504739128</v>
      </c>
    </row>
    <row r="126" spans="2:11">
      <c r="B126" s="1" t="s">
        <v>31</v>
      </c>
      <c r="C126" s="1" t="s">
        <v>67</v>
      </c>
      <c r="D126">
        <v>10.75467873</v>
      </c>
      <c r="E126">
        <v>10.578253916794203</v>
      </c>
      <c r="F126">
        <v>10.398326143595623</v>
      </c>
      <c r="G126">
        <v>10.240308675811022</v>
      </c>
      <c r="H126">
        <v>10.105287095932294</v>
      </c>
      <c r="I126">
        <v>9.9947844300432518</v>
      </c>
      <c r="J126">
        <v>9.8983812935059099</v>
      </c>
      <c r="K126">
        <v>9.8091739033935976</v>
      </c>
    </row>
    <row r="127" spans="2:11">
      <c r="B127" s="1" t="s">
        <v>31</v>
      </c>
      <c r="C127" s="1" t="s">
        <v>71</v>
      </c>
      <c r="D127">
        <v>9.7879657699999996</v>
      </c>
      <c r="E127">
        <v>9.7360684946108282</v>
      </c>
      <c r="F127">
        <v>9.5591493167871384</v>
      </c>
      <c r="G127">
        <v>9.382645685478316</v>
      </c>
      <c r="H127">
        <v>9.1873497851600252</v>
      </c>
      <c r="I127">
        <v>8.9867663793075465</v>
      </c>
      <c r="J127">
        <v>8.7933259888469077</v>
      </c>
      <c r="K127">
        <v>8.6164656053742519</v>
      </c>
    </row>
    <row r="128" spans="2:11">
      <c r="B128" s="1" t="s">
        <v>31</v>
      </c>
      <c r="C128" s="1" t="s">
        <v>75</v>
      </c>
      <c r="D128">
        <v>4.8073878299999997</v>
      </c>
      <c r="E128">
        <v>4.9793464249705668</v>
      </c>
      <c r="F128">
        <v>5.1799478006469091</v>
      </c>
      <c r="G128">
        <v>5.3243213432045895</v>
      </c>
      <c r="H128">
        <v>5.4760308411179963</v>
      </c>
      <c r="I128">
        <v>5.6400131011680186</v>
      </c>
      <c r="J128">
        <v>5.8115537407990034</v>
      </c>
      <c r="K128">
        <v>5.9831186448909088</v>
      </c>
    </row>
    <row r="129" spans="2:11">
      <c r="B129" s="1" t="s">
        <v>31</v>
      </c>
      <c r="C129" s="1" t="s">
        <v>79</v>
      </c>
      <c r="D129">
        <v>60.536708830000002</v>
      </c>
      <c r="E129">
        <v>60.138703674206077</v>
      </c>
      <c r="F129">
        <v>59.427386831750262</v>
      </c>
      <c r="G129">
        <v>58.685237254767536</v>
      </c>
      <c r="H129">
        <v>58.031229750510448</v>
      </c>
      <c r="I129">
        <v>57.464313604082896</v>
      </c>
      <c r="J129">
        <v>56.93802846151538</v>
      </c>
      <c r="K129">
        <v>56.417173357062381</v>
      </c>
    </row>
    <row r="130" spans="2:11">
      <c r="B130" s="1" t="s">
        <v>31</v>
      </c>
      <c r="C130" s="1" t="s">
        <v>83</v>
      </c>
      <c r="D130">
        <v>1.94224799</v>
      </c>
      <c r="E130">
        <v>1.8864353520927</v>
      </c>
      <c r="F130">
        <v>1.8164650600961767</v>
      </c>
      <c r="G130">
        <v>1.7169506129734735</v>
      </c>
      <c r="H130">
        <v>1.6277711801431527</v>
      </c>
      <c r="I130">
        <v>1.5524588063978346</v>
      </c>
      <c r="J130">
        <v>1.4895417239829907</v>
      </c>
      <c r="K130">
        <v>1.4354097498986034</v>
      </c>
    </row>
    <row r="131" spans="2:11">
      <c r="B131" s="1" t="s">
        <v>31</v>
      </c>
      <c r="C131" s="1" t="s">
        <v>87</v>
      </c>
      <c r="D131">
        <v>2.8284029999999998</v>
      </c>
      <c r="E131">
        <v>2.7452351816010623</v>
      </c>
      <c r="F131">
        <v>2.637950471231493</v>
      </c>
      <c r="G131">
        <v>2.5014777525331326</v>
      </c>
      <c r="H131">
        <v>2.3750328455314409</v>
      </c>
      <c r="I131">
        <v>2.2589158391950406</v>
      </c>
      <c r="J131">
        <v>2.1556726496125735</v>
      </c>
      <c r="K131">
        <v>2.0620623159229083</v>
      </c>
    </row>
    <row r="132" spans="2:11">
      <c r="B132" s="1" t="s">
        <v>31</v>
      </c>
      <c r="C132" s="1" t="s">
        <v>91</v>
      </c>
      <c r="D132">
        <v>0.59633601000000003</v>
      </c>
      <c r="E132">
        <v>0.63488275256975391</v>
      </c>
      <c r="F132">
        <v>0.66436996918257585</v>
      </c>
      <c r="G132">
        <v>0.68617355417440118</v>
      </c>
      <c r="H132">
        <v>0.70663552049992495</v>
      </c>
      <c r="I132">
        <v>0.72643428304029056</v>
      </c>
      <c r="J132">
        <v>0.74647540904342735</v>
      </c>
      <c r="K132">
        <v>0.76761376210396359</v>
      </c>
    </row>
    <row r="133" spans="2:11">
      <c r="B133" s="1" t="s">
        <v>31</v>
      </c>
      <c r="C133" s="1" t="s">
        <v>95</v>
      </c>
      <c r="D133">
        <v>0.46799900999999999</v>
      </c>
      <c r="E133">
        <v>0.50251937082469944</v>
      </c>
      <c r="F133">
        <v>0.51022796941598081</v>
      </c>
      <c r="G133">
        <v>0.51399203757805334</v>
      </c>
      <c r="H133">
        <v>0.51404528873884747</v>
      </c>
      <c r="I133">
        <v>0.5115858740162359</v>
      </c>
      <c r="J133">
        <v>0.50884738376575767</v>
      </c>
      <c r="K133">
        <v>0.50781095839548296</v>
      </c>
    </row>
    <row r="134" spans="2:11">
      <c r="B134" s="1" t="s">
        <v>31</v>
      </c>
      <c r="C134" s="1" t="s">
        <v>99</v>
      </c>
      <c r="D134">
        <v>17.131296160000002</v>
      </c>
      <c r="E134">
        <v>17.372395140127832</v>
      </c>
      <c r="F134">
        <v>17.55231358367217</v>
      </c>
      <c r="G134">
        <v>17.682101279056031</v>
      </c>
      <c r="H134">
        <v>17.77447534599618</v>
      </c>
      <c r="I134">
        <v>17.817024139195617</v>
      </c>
      <c r="J134">
        <v>17.823532940557829</v>
      </c>
      <c r="K134">
        <v>17.827416259161978</v>
      </c>
    </row>
    <row r="135" spans="2:11">
      <c r="B135" s="1" t="s">
        <v>31</v>
      </c>
      <c r="C135" s="1" t="s">
        <v>103</v>
      </c>
      <c r="D135">
        <v>37.974826810000003</v>
      </c>
      <c r="E135">
        <v>37.918033662036578</v>
      </c>
      <c r="F135">
        <v>38.442290081760461</v>
      </c>
      <c r="G135">
        <v>37.652956006003308</v>
      </c>
      <c r="H135">
        <v>36.83666007015713</v>
      </c>
      <c r="I135">
        <v>36.042471677046237</v>
      </c>
      <c r="J135">
        <v>35.283374105423277</v>
      </c>
      <c r="K135">
        <v>34.596633060738824</v>
      </c>
    </row>
    <row r="136" spans="2:11">
      <c r="B136" s="1" t="s">
        <v>31</v>
      </c>
      <c r="C136" s="1" t="s">
        <v>107</v>
      </c>
      <c r="D136">
        <v>10.30029964</v>
      </c>
      <c r="E136">
        <v>10.250254110907772</v>
      </c>
      <c r="F136">
        <v>10.148707091578141</v>
      </c>
      <c r="G136">
        <v>10.022421273873249</v>
      </c>
      <c r="H136">
        <v>9.9149371419985339</v>
      </c>
      <c r="I136">
        <v>9.815183697992671</v>
      </c>
      <c r="J136">
        <v>9.7167629939193958</v>
      </c>
      <c r="K136">
        <v>9.6177948611957014</v>
      </c>
    </row>
    <row r="137" spans="2:11">
      <c r="B137" s="1" t="s">
        <v>31</v>
      </c>
      <c r="C137" s="1" t="s">
        <v>111</v>
      </c>
      <c r="D137">
        <v>19.587490079999998</v>
      </c>
      <c r="E137">
        <v>19.308337511034978</v>
      </c>
      <c r="F137">
        <v>18.709949917997992</v>
      </c>
      <c r="G137">
        <v>18.140371682446602</v>
      </c>
      <c r="H137">
        <v>17.539196278819364</v>
      </c>
      <c r="I137">
        <v>16.950119220227002</v>
      </c>
      <c r="J137">
        <v>16.367289472786776</v>
      </c>
      <c r="K137">
        <v>15.792154439225186</v>
      </c>
    </row>
    <row r="138" spans="2:11">
      <c r="B138" s="1" t="s">
        <v>31</v>
      </c>
      <c r="C138" s="1" t="s">
        <v>115</v>
      </c>
      <c r="D138">
        <v>5.4392318700000004</v>
      </c>
      <c r="E138">
        <v>5.4604965759478308</v>
      </c>
      <c r="F138">
        <v>5.5049696395182632</v>
      </c>
      <c r="G138">
        <v>5.4671021501045471</v>
      </c>
      <c r="H138">
        <v>5.4070666659898041</v>
      </c>
      <c r="I138">
        <v>5.3331686811265833</v>
      </c>
      <c r="J138">
        <v>5.257193572369192</v>
      </c>
      <c r="K138">
        <v>5.1834326616743409</v>
      </c>
    </row>
    <row r="139" spans="2:11">
      <c r="B139" s="1" t="s">
        <v>31</v>
      </c>
      <c r="C139" s="1" t="s">
        <v>119</v>
      </c>
      <c r="D139">
        <v>2.0663878900000001</v>
      </c>
      <c r="E139">
        <v>2.0901421087034207</v>
      </c>
      <c r="F139">
        <v>2.0884838270019102</v>
      </c>
      <c r="G139">
        <v>2.0773361048071775</v>
      </c>
      <c r="H139">
        <v>2.0631315738773788</v>
      </c>
      <c r="I139">
        <v>2.0486406214505939</v>
      </c>
      <c r="J139">
        <v>2.034352139392368</v>
      </c>
      <c r="K139">
        <v>2.0183678445399229</v>
      </c>
    </row>
    <row r="140" spans="2:11">
      <c r="B140" s="1" t="s">
        <v>31</v>
      </c>
      <c r="C140" s="1" t="s">
        <v>123</v>
      </c>
      <c r="D140">
        <v>46.593235020000002</v>
      </c>
      <c r="E140">
        <v>47.129065823767803</v>
      </c>
      <c r="F140">
        <v>47.394240508049627</v>
      </c>
      <c r="G140">
        <v>47.608462380350083</v>
      </c>
      <c r="H140">
        <v>47.88203327550989</v>
      </c>
      <c r="I140">
        <v>48.248634625330375</v>
      </c>
      <c r="J140">
        <v>48.687570646262103</v>
      </c>
      <c r="K140">
        <v>49.18590746934229</v>
      </c>
    </row>
    <row r="141" spans="2:11">
      <c r="B141" s="1" t="s">
        <v>31</v>
      </c>
      <c r="C141" s="1" t="s">
        <v>127</v>
      </c>
      <c r="D141">
        <v>10.05769825</v>
      </c>
      <c r="E141">
        <v>10.373154522398643</v>
      </c>
      <c r="F141">
        <v>10.622755513557884</v>
      </c>
      <c r="G141">
        <v>10.824574169989248</v>
      </c>
      <c r="H141">
        <v>11.016899474287023</v>
      </c>
      <c r="I141">
        <v>11.226399444539798</v>
      </c>
      <c r="J141">
        <v>11.471681895140275</v>
      </c>
      <c r="K141">
        <v>11.75518398244288</v>
      </c>
    </row>
    <row r="142" spans="2:11">
      <c r="B142" s="1" t="s">
        <v>31</v>
      </c>
      <c r="C142" s="1" t="s">
        <v>131</v>
      </c>
      <c r="D142">
        <v>7066.0704300999996</v>
      </c>
      <c r="E142">
        <v>7315.8961572023891</v>
      </c>
      <c r="F142">
        <v>7659.6725273322954</v>
      </c>
      <c r="G142">
        <v>8005.0338796246833</v>
      </c>
      <c r="H142">
        <v>8325.6818099334887</v>
      </c>
      <c r="I142">
        <v>8619.4883316869818</v>
      </c>
      <c r="J142">
        <v>8880.1326688638965</v>
      </c>
      <c r="K142">
        <v>9102.8314785481216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D1B8-DD02-4BF4-828E-666335F81311}">
  <dimension ref="B2:L4986"/>
  <sheetViews>
    <sheetView workbookViewId="0"/>
  </sheetViews>
  <sheetFormatPr defaultColWidth="8.69921875" defaultRowHeight="13.8"/>
  <sheetData>
    <row r="2" spans="2:12">
      <c r="E2" s="1" t="s">
        <v>167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s">
        <v>174</v>
      </c>
    </row>
    <row r="3" spans="2:12">
      <c r="B3" s="1" t="s">
        <v>41</v>
      </c>
      <c r="C3" s="1" t="s">
        <v>3</v>
      </c>
      <c r="D3" s="1" t="s">
        <v>5</v>
      </c>
      <c r="E3">
        <v>11.94381355265978</v>
      </c>
      <c r="F3">
        <v>12.655291109440391</v>
      </c>
      <c r="G3">
        <v>13.914251530760083</v>
      </c>
      <c r="H3">
        <v>14.621985689474322</v>
      </c>
      <c r="I3">
        <v>15.568032179201381</v>
      </c>
      <c r="J3">
        <v>16.554475714106953</v>
      </c>
      <c r="K3">
        <v>17.538481214690307</v>
      </c>
      <c r="L3">
        <v>18.523349903805791</v>
      </c>
    </row>
    <row r="4" spans="2:12">
      <c r="B4" s="1" t="s">
        <v>41</v>
      </c>
      <c r="C4" s="1" t="s">
        <v>3</v>
      </c>
      <c r="D4" s="1" t="s">
        <v>11</v>
      </c>
      <c r="E4">
        <v>11.867644113149233</v>
      </c>
      <c r="F4">
        <v>13.384678497494631</v>
      </c>
      <c r="G4">
        <v>15.131091438811243</v>
      </c>
      <c r="H4">
        <v>16.190926347186775</v>
      </c>
      <c r="I4">
        <v>17.60779680464567</v>
      </c>
      <c r="J4">
        <v>18.981286829347223</v>
      </c>
      <c r="K4">
        <v>20.339616805569534</v>
      </c>
      <c r="L4">
        <v>21.718517018283208</v>
      </c>
    </row>
    <row r="5" spans="2:12">
      <c r="B5" s="1" t="s">
        <v>41</v>
      </c>
      <c r="C5" s="1" t="s">
        <v>3</v>
      </c>
      <c r="D5" s="1" t="s">
        <v>17</v>
      </c>
      <c r="E5">
        <v>5.6849416944840341</v>
      </c>
      <c r="F5">
        <v>5.9629062404208399</v>
      </c>
      <c r="G5">
        <v>6.7647350831346813</v>
      </c>
      <c r="H5">
        <v>7.1682493133988645</v>
      </c>
      <c r="I5">
        <v>7.8838432531615998</v>
      </c>
      <c r="J5">
        <v>8.6061571477277479</v>
      </c>
      <c r="K5">
        <v>9.2946034395614934</v>
      </c>
      <c r="L5">
        <v>9.9304606343273107</v>
      </c>
    </row>
    <row r="6" spans="2:12">
      <c r="B6" s="1" t="s">
        <v>41</v>
      </c>
      <c r="C6" s="1" t="s">
        <v>3</v>
      </c>
      <c r="D6" s="1" t="s">
        <v>23</v>
      </c>
      <c r="E6">
        <v>3.5246760480063313</v>
      </c>
      <c r="F6">
        <v>3.4667560406181801</v>
      </c>
      <c r="G6">
        <v>4.1666172251428071</v>
      </c>
      <c r="H6">
        <v>4.3314556832803905</v>
      </c>
      <c r="I6">
        <v>4.5633625191277174</v>
      </c>
      <c r="J6">
        <v>4.7143610814364987</v>
      </c>
      <c r="K6">
        <v>4.8079487049615208</v>
      </c>
      <c r="L6">
        <v>4.8646454889146069</v>
      </c>
    </row>
    <row r="7" spans="2:12">
      <c r="B7" s="1" t="s">
        <v>41</v>
      </c>
      <c r="C7" s="1" t="s">
        <v>3</v>
      </c>
      <c r="D7" s="1" t="s">
        <v>29</v>
      </c>
      <c r="E7">
        <v>0.95627790756476883</v>
      </c>
      <c r="F7">
        <v>0.95130489366621851</v>
      </c>
      <c r="G7">
        <v>1.1591414267547242</v>
      </c>
      <c r="H7">
        <v>1.2113774131382105</v>
      </c>
      <c r="I7">
        <v>1.3301952273653448</v>
      </c>
      <c r="J7">
        <v>1.454286403297675</v>
      </c>
      <c r="K7">
        <v>1.5829576315171903</v>
      </c>
      <c r="L7">
        <v>1.716293955009295</v>
      </c>
    </row>
    <row r="8" spans="2:12">
      <c r="B8" s="1" t="s">
        <v>41</v>
      </c>
      <c r="C8" s="1" t="s">
        <v>3</v>
      </c>
      <c r="D8" s="1" t="s">
        <v>35</v>
      </c>
      <c r="E8">
        <v>8.7010165877430641</v>
      </c>
      <c r="F8">
        <v>9.2380483491389516</v>
      </c>
      <c r="G8">
        <v>10.642780264691906</v>
      </c>
      <c r="H8">
        <v>11.436147691767674</v>
      </c>
      <c r="I8">
        <v>12.429076969970966</v>
      </c>
      <c r="J8">
        <v>13.396175678344846</v>
      </c>
      <c r="K8">
        <v>14.36112073779571</v>
      </c>
      <c r="L8">
        <v>15.334946068862155</v>
      </c>
    </row>
    <row r="9" spans="2:12">
      <c r="B9" s="1" t="s">
        <v>41</v>
      </c>
      <c r="C9" s="1" t="s">
        <v>3</v>
      </c>
      <c r="D9" s="1" t="s">
        <v>39</v>
      </c>
      <c r="E9">
        <v>12.633390392851261</v>
      </c>
      <c r="F9">
        <v>13.004102677822335</v>
      </c>
      <c r="G9">
        <v>15.21073250116916</v>
      </c>
      <c r="H9">
        <v>15.793742910950058</v>
      </c>
      <c r="I9">
        <v>16.938379305195046</v>
      </c>
      <c r="J9">
        <v>18.121290791772495</v>
      </c>
      <c r="K9">
        <v>19.392580976497143</v>
      </c>
      <c r="L9">
        <v>20.768412666421245</v>
      </c>
    </row>
    <row r="10" spans="2:12">
      <c r="B10" s="1" t="s">
        <v>41</v>
      </c>
      <c r="C10" s="1" t="s">
        <v>3</v>
      </c>
      <c r="D10" s="1" t="s">
        <v>45</v>
      </c>
      <c r="E10">
        <v>1.6875296802387048</v>
      </c>
      <c r="F10">
        <v>1.9249808373996449</v>
      </c>
      <c r="G10">
        <v>2.2440892029024413</v>
      </c>
      <c r="H10">
        <v>2.3830474370996049</v>
      </c>
      <c r="I10">
        <v>2.6613131264401466</v>
      </c>
      <c r="J10">
        <v>2.9023210331454066</v>
      </c>
      <c r="K10">
        <v>3.1034761833176341</v>
      </c>
      <c r="L10">
        <v>3.275394779077673</v>
      </c>
    </row>
    <row r="11" spans="2:12">
      <c r="B11" s="1" t="s">
        <v>41</v>
      </c>
      <c r="C11" s="1" t="s">
        <v>3</v>
      </c>
      <c r="D11" s="1" t="s">
        <v>51</v>
      </c>
      <c r="E11">
        <v>10.941715695222687</v>
      </c>
      <c r="F11">
        <v>11.543591518716001</v>
      </c>
      <c r="G11">
        <v>12.646665261690249</v>
      </c>
      <c r="H11">
        <v>13.042762046909727</v>
      </c>
      <c r="I11">
        <v>13.874309450066844</v>
      </c>
      <c r="J11">
        <v>14.686881698142678</v>
      </c>
      <c r="K11">
        <v>15.502823680909133</v>
      </c>
      <c r="L11">
        <v>16.346555806743179</v>
      </c>
    </row>
    <row r="12" spans="2:12">
      <c r="B12" s="1" t="s">
        <v>41</v>
      </c>
      <c r="C12" s="1" t="s">
        <v>3</v>
      </c>
      <c r="D12" s="1" t="s">
        <v>57</v>
      </c>
      <c r="E12">
        <v>76.553209404925681</v>
      </c>
      <c r="F12">
        <v>79.219188671533644</v>
      </c>
      <c r="G12">
        <v>87.007559775126296</v>
      </c>
      <c r="H12">
        <v>90.365631232767385</v>
      </c>
      <c r="I12">
        <v>96.137046637198765</v>
      </c>
      <c r="J12">
        <v>102.03529849117886</v>
      </c>
      <c r="K12">
        <v>108.0936760088634</v>
      </c>
      <c r="L12">
        <v>114.37142646632842</v>
      </c>
    </row>
    <row r="13" spans="2:12">
      <c r="B13" s="1" t="s">
        <v>41</v>
      </c>
      <c r="C13" s="1" t="s">
        <v>3</v>
      </c>
      <c r="D13" s="1" t="s">
        <v>63</v>
      </c>
      <c r="E13">
        <v>64.794825670150786</v>
      </c>
      <c r="F13">
        <v>67.351722620073303</v>
      </c>
      <c r="G13">
        <v>72.033566143286819</v>
      </c>
      <c r="H13">
        <v>76.524079518979377</v>
      </c>
      <c r="I13">
        <v>79.841755597825525</v>
      </c>
      <c r="J13">
        <v>83.272439941402141</v>
      </c>
      <c r="K13">
        <v>86.871872202342004</v>
      </c>
      <c r="L13">
        <v>90.545408364850658</v>
      </c>
    </row>
    <row r="14" spans="2:12">
      <c r="B14" s="1" t="s">
        <v>41</v>
      </c>
      <c r="C14" s="1" t="s">
        <v>3</v>
      </c>
      <c r="D14" s="1" t="s">
        <v>67</v>
      </c>
      <c r="E14">
        <v>22.220987897965024</v>
      </c>
      <c r="F14">
        <v>20.825086801001238</v>
      </c>
      <c r="G14">
        <v>22.796150728706582</v>
      </c>
      <c r="H14">
        <v>23.847964534216473</v>
      </c>
      <c r="I14">
        <v>24.690396878563714</v>
      </c>
      <c r="J14">
        <v>25.652634567820705</v>
      </c>
      <c r="K14">
        <v>26.65225567939568</v>
      </c>
      <c r="L14">
        <v>27.662751923721217</v>
      </c>
    </row>
    <row r="15" spans="2:12">
      <c r="B15" s="1" t="s">
        <v>41</v>
      </c>
      <c r="C15" s="1" t="s">
        <v>3</v>
      </c>
      <c r="D15" s="1" t="s">
        <v>71</v>
      </c>
      <c r="E15">
        <v>10.799146782760829</v>
      </c>
      <c r="F15">
        <v>11.331034710087264</v>
      </c>
      <c r="G15">
        <v>13.134282976091939</v>
      </c>
      <c r="H15">
        <v>14.222747210670541</v>
      </c>
      <c r="I15">
        <v>15.653081312912342</v>
      </c>
      <c r="J15">
        <v>17.052540055713081</v>
      </c>
      <c r="K15">
        <v>18.365106059753103</v>
      </c>
      <c r="L15">
        <v>19.561884026372141</v>
      </c>
    </row>
    <row r="16" spans="2:12">
      <c r="B16" s="1" t="s">
        <v>41</v>
      </c>
      <c r="C16" s="1" t="s">
        <v>3</v>
      </c>
      <c r="D16" s="1" t="s">
        <v>75</v>
      </c>
      <c r="E16">
        <v>12.310321006165521</v>
      </c>
      <c r="F16">
        <v>14.159029528711683</v>
      </c>
      <c r="G16">
        <v>18.295984448566394</v>
      </c>
      <c r="H16">
        <v>19.819584969270327</v>
      </c>
      <c r="I16">
        <v>21.617017481193631</v>
      </c>
      <c r="J16">
        <v>23.886871456288006</v>
      </c>
      <c r="K16">
        <v>26.602930561750664</v>
      </c>
      <c r="L16">
        <v>29.739301377434913</v>
      </c>
    </row>
    <row r="17" spans="2:12">
      <c r="B17" s="1" t="s">
        <v>41</v>
      </c>
      <c r="C17" s="1" t="s">
        <v>3</v>
      </c>
      <c r="D17" s="1" t="s">
        <v>79</v>
      </c>
      <c r="E17">
        <v>55.775701242850538</v>
      </c>
      <c r="F17">
        <v>56.004044263947314</v>
      </c>
      <c r="G17">
        <v>60.02467491208845</v>
      </c>
      <c r="H17">
        <v>61.10143914739821</v>
      </c>
      <c r="I17">
        <v>63.313826282584436</v>
      </c>
      <c r="J17">
        <v>65.593167693635664</v>
      </c>
      <c r="K17">
        <v>67.963378430638073</v>
      </c>
      <c r="L17">
        <v>70.390676541427368</v>
      </c>
    </row>
    <row r="18" spans="2:12">
      <c r="B18" s="1" t="s">
        <v>41</v>
      </c>
      <c r="C18" s="1" t="s">
        <v>3</v>
      </c>
      <c r="D18" s="1" t="s">
        <v>83</v>
      </c>
      <c r="E18">
        <v>3.0237743874104064</v>
      </c>
      <c r="F18">
        <v>3.3670763208928989</v>
      </c>
      <c r="G18">
        <v>3.9287477200302763</v>
      </c>
      <c r="H18">
        <v>4.1696072607406078</v>
      </c>
      <c r="I18">
        <v>4.5792960280338884</v>
      </c>
      <c r="J18">
        <v>4.9528892114814678</v>
      </c>
      <c r="K18">
        <v>5.2831761878393007</v>
      </c>
      <c r="L18">
        <v>5.5764130126591978</v>
      </c>
    </row>
    <row r="19" spans="2:12">
      <c r="B19" s="1" t="s">
        <v>41</v>
      </c>
      <c r="C19" s="1" t="s">
        <v>3</v>
      </c>
      <c r="D19" s="1" t="s">
        <v>87</v>
      </c>
      <c r="E19">
        <v>3.9503842004545282</v>
      </c>
      <c r="F19">
        <v>4.4578694124067306</v>
      </c>
      <c r="G19">
        <v>5.1967399585693306</v>
      </c>
      <c r="H19">
        <v>5.6422353026748455</v>
      </c>
      <c r="I19">
        <v>6.1550891158657279</v>
      </c>
      <c r="J19">
        <v>6.5254157413307512</v>
      </c>
      <c r="K19">
        <v>6.7959412478325039</v>
      </c>
      <c r="L19">
        <v>6.9817280510959554</v>
      </c>
    </row>
    <row r="20" spans="2:12">
      <c r="B20" s="1" t="s">
        <v>41</v>
      </c>
      <c r="C20" s="1" t="s">
        <v>3</v>
      </c>
      <c r="D20" s="1" t="s">
        <v>91</v>
      </c>
      <c r="E20">
        <v>0.58411607146195554</v>
      </c>
      <c r="F20">
        <v>0.75145239037077061</v>
      </c>
      <c r="G20">
        <v>1.0925283618421195</v>
      </c>
      <c r="H20">
        <v>1.2562356959517098</v>
      </c>
      <c r="I20">
        <v>1.5090674859163817</v>
      </c>
      <c r="J20">
        <v>1.7589812673940857</v>
      </c>
      <c r="K20">
        <v>1.9942814357009193</v>
      </c>
      <c r="L20">
        <v>2.1979725337676972</v>
      </c>
    </row>
    <row r="21" spans="2:12">
      <c r="B21" s="1" t="s">
        <v>41</v>
      </c>
      <c r="C21" s="1" t="s">
        <v>3</v>
      </c>
      <c r="D21" s="1" t="s">
        <v>95</v>
      </c>
      <c r="E21">
        <v>0.33559903205515856</v>
      </c>
      <c r="F21">
        <v>0.38542604167497235</v>
      </c>
      <c r="G21">
        <v>0.49145011748963641</v>
      </c>
      <c r="H21">
        <v>0.56191165985072389</v>
      </c>
      <c r="I21">
        <v>0.64478573582269938</v>
      </c>
      <c r="J21">
        <v>0.71672409487064048</v>
      </c>
      <c r="K21">
        <v>0.77934133648608361</v>
      </c>
      <c r="L21">
        <v>0.8350303026960022</v>
      </c>
    </row>
    <row r="22" spans="2:12">
      <c r="B22" s="1" t="s">
        <v>41</v>
      </c>
      <c r="C22" s="1" t="s">
        <v>3</v>
      </c>
      <c r="D22" s="1" t="s">
        <v>99</v>
      </c>
      <c r="E22">
        <v>36.475069902161252</v>
      </c>
      <c r="F22">
        <v>39.07509459334959</v>
      </c>
      <c r="G22">
        <v>43.273176374343905</v>
      </c>
      <c r="H22">
        <v>47.246827756159732</v>
      </c>
      <c r="I22">
        <v>51.531265315685836</v>
      </c>
      <c r="J22">
        <v>55.793572805969696</v>
      </c>
      <c r="K22">
        <v>60.048996135903401</v>
      </c>
      <c r="L22">
        <v>64.376798732752619</v>
      </c>
    </row>
    <row r="23" spans="2:12">
      <c r="B23" s="1" t="s">
        <v>41</v>
      </c>
      <c r="C23" s="1" t="s">
        <v>3</v>
      </c>
      <c r="D23" s="1" t="s">
        <v>103</v>
      </c>
      <c r="E23">
        <v>31.490166651362109</v>
      </c>
      <c r="F23">
        <v>34.226563736308421</v>
      </c>
      <c r="G23">
        <v>42.068949314964541</v>
      </c>
      <c r="H23">
        <v>46.18036441439223</v>
      </c>
      <c r="I23">
        <v>52.270770937074644</v>
      </c>
      <c r="J23">
        <v>57.993213198136068</v>
      </c>
      <c r="K23">
        <v>63.020539247880563</v>
      </c>
      <c r="L23">
        <v>67.434972932436082</v>
      </c>
    </row>
    <row r="24" spans="2:12">
      <c r="B24" s="1" t="s">
        <v>41</v>
      </c>
      <c r="C24" s="1" t="s">
        <v>3</v>
      </c>
      <c r="D24" s="1" t="s">
        <v>107</v>
      </c>
      <c r="E24">
        <v>10.643724393332784</v>
      </c>
      <c r="F24">
        <v>10.622074924653631</v>
      </c>
      <c r="G24">
        <v>11.834886106296263</v>
      </c>
      <c r="H24">
        <v>12.366031302604043</v>
      </c>
      <c r="I24">
        <v>13.076688108693762</v>
      </c>
      <c r="J24">
        <v>13.796105540436004</v>
      </c>
      <c r="K24">
        <v>14.508117759356473</v>
      </c>
      <c r="L24">
        <v>15.211869812131948</v>
      </c>
    </row>
    <row r="25" spans="2:12">
      <c r="B25" s="1" t="s">
        <v>41</v>
      </c>
      <c r="C25" s="1" t="s">
        <v>3</v>
      </c>
      <c r="D25" s="1" t="s">
        <v>111</v>
      </c>
      <c r="E25">
        <v>22.488659511519458</v>
      </c>
      <c r="F25">
        <v>23.667947757751534</v>
      </c>
      <c r="G25">
        <v>27.985508828559194</v>
      </c>
      <c r="H25">
        <v>31.23573571926768</v>
      </c>
      <c r="I25">
        <v>34.466644433786129</v>
      </c>
      <c r="J25">
        <v>37.345771220660495</v>
      </c>
      <c r="K25">
        <v>39.786320099933114</v>
      </c>
      <c r="L25">
        <v>41.779274930299444</v>
      </c>
    </row>
    <row r="26" spans="2:12">
      <c r="B26" s="1" t="s">
        <v>41</v>
      </c>
      <c r="C26" s="1" t="s">
        <v>3</v>
      </c>
      <c r="D26" s="1" t="s">
        <v>115</v>
      </c>
      <c r="E26">
        <v>3.6695542966066088</v>
      </c>
      <c r="F26">
        <v>3.8912954865092964</v>
      </c>
      <c r="G26">
        <v>4.5179618369847265</v>
      </c>
      <c r="H26">
        <v>4.9201123072494477</v>
      </c>
      <c r="I26">
        <v>5.4041680530402036</v>
      </c>
      <c r="J26">
        <v>5.8972152231324193</v>
      </c>
      <c r="K26">
        <v>6.4066705752385049</v>
      </c>
      <c r="L26">
        <v>6.9166080429217391</v>
      </c>
    </row>
    <row r="27" spans="2:12">
      <c r="B27" s="1" t="s">
        <v>41</v>
      </c>
      <c r="C27" s="1" t="s">
        <v>3</v>
      </c>
      <c r="D27" s="1" t="s">
        <v>119</v>
      </c>
      <c r="E27">
        <v>1.8090584499884836</v>
      </c>
      <c r="F27">
        <v>1.8598433344268217</v>
      </c>
      <c r="G27">
        <v>2.103225475911934</v>
      </c>
      <c r="H27">
        <v>2.2353828446911592</v>
      </c>
      <c r="I27">
        <v>2.419596155480872</v>
      </c>
      <c r="J27">
        <v>2.5922275325463584</v>
      </c>
      <c r="K27">
        <v>2.7531372416936049</v>
      </c>
      <c r="L27">
        <v>2.8943020192542379</v>
      </c>
    </row>
    <row r="28" spans="2:12">
      <c r="B28" s="1" t="s">
        <v>41</v>
      </c>
      <c r="C28" s="1" t="s">
        <v>3</v>
      </c>
      <c r="D28" s="1" t="s">
        <v>123</v>
      </c>
      <c r="E28">
        <v>54.356641763597928</v>
      </c>
      <c r="F28">
        <v>55.592908356513171</v>
      </c>
      <c r="G28">
        <v>61.357994938490236</v>
      </c>
      <c r="H28">
        <v>62.74408934886759</v>
      </c>
      <c r="I28">
        <v>66.296406798805748</v>
      </c>
      <c r="J28">
        <v>70.456587424533851</v>
      </c>
      <c r="K28">
        <v>74.902865282853284</v>
      </c>
      <c r="L28">
        <v>79.63550430466556</v>
      </c>
    </row>
    <row r="29" spans="2:12">
      <c r="B29" s="1" t="s">
        <v>41</v>
      </c>
      <c r="C29" s="1" t="s">
        <v>3</v>
      </c>
      <c r="D29" s="1" t="s">
        <v>127</v>
      </c>
      <c r="E29">
        <v>12.505087891970954</v>
      </c>
      <c r="F29">
        <v>13.244781133970259</v>
      </c>
      <c r="G29">
        <v>14.961997176389499</v>
      </c>
      <c r="H29">
        <v>16.138432888504845</v>
      </c>
      <c r="I29">
        <v>17.646706476031031</v>
      </c>
      <c r="J29">
        <v>19.152625823000033</v>
      </c>
      <c r="K29">
        <v>20.672472793552817</v>
      </c>
      <c r="L29">
        <v>22.232974398058108</v>
      </c>
    </row>
    <row r="30" spans="2:12">
      <c r="B30" s="1" t="s">
        <v>41</v>
      </c>
      <c r="C30" s="1" t="s">
        <v>3</v>
      </c>
      <c r="D30" s="1" t="s">
        <v>131</v>
      </c>
      <c r="E30">
        <v>4821.3791092105894</v>
      </c>
      <c r="F30">
        <v>5178.7398173705824</v>
      </c>
      <c r="G30">
        <v>6231.5505493500696</v>
      </c>
      <c r="H30">
        <v>7156.8368010171889</v>
      </c>
      <c r="I30">
        <v>8180.5314413868973</v>
      </c>
      <c r="J30">
        <v>9237.1373386726445</v>
      </c>
      <c r="K30">
        <v>10334.211547934257</v>
      </c>
      <c r="L30">
        <v>11465.983677483553</v>
      </c>
    </row>
    <row r="31" spans="2:12">
      <c r="B31" s="1" t="s">
        <v>41</v>
      </c>
      <c r="C31" s="1" t="s">
        <v>9</v>
      </c>
      <c r="D31" s="1" t="s">
        <v>5</v>
      </c>
      <c r="E31">
        <v>2.093688284812158E-3</v>
      </c>
      <c r="F31">
        <v>2.2019713773225786E-3</v>
      </c>
      <c r="G31">
        <v>2.2169175198919174E-3</v>
      </c>
      <c r="H31">
        <v>2.1603288320281404E-3</v>
      </c>
      <c r="I31">
        <v>2.2626699822166753E-3</v>
      </c>
      <c r="J31">
        <v>2.383337431726635E-3</v>
      </c>
      <c r="K31">
        <v>2.5055685436795785E-3</v>
      </c>
      <c r="L31">
        <v>2.6292811411792742E-3</v>
      </c>
    </row>
    <row r="32" spans="2:12">
      <c r="B32" s="1" t="s">
        <v>41</v>
      </c>
      <c r="C32" s="1" t="s">
        <v>9</v>
      </c>
      <c r="D32" s="1" t="s">
        <v>11</v>
      </c>
      <c r="E32">
        <v>6.9729358642235959E-3</v>
      </c>
      <c r="F32">
        <v>7.8534673573131854E-3</v>
      </c>
      <c r="G32">
        <v>7.4598476709374865E-3</v>
      </c>
      <c r="H32">
        <v>6.8985571936634521E-3</v>
      </c>
      <c r="I32">
        <v>7.1534592371542537E-3</v>
      </c>
      <c r="J32">
        <v>7.4023755789960951E-3</v>
      </c>
      <c r="K32">
        <v>7.6742972768820764E-3</v>
      </c>
      <c r="L32">
        <v>7.9891241281981815E-3</v>
      </c>
    </row>
    <row r="33" spans="2:12">
      <c r="B33" s="1" t="s">
        <v>41</v>
      </c>
      <c r="C33" s="1" t="s">
        <v>9</v>
      </c>
      <c r="D33" s="1" t="s">
        <v>17</v>
      </c>
      <c r="E33">
        <v>0.63424023732569768</v>
      </c>
      <c r="F33">
        <v>0.66624904378338767</v>
      </c>
      <c r="G33">
        <v>0.79252561813299216</v>
      </c>
      <c r="H33">
        <v>0.87356108461005133</v>
      </c>
      <c r="I33">
        <v>0.96105253903958099</v>
      </c>
      <c r="J33">
        <v>1.0331538576778583</v>
      </c>
      <c r="K33">
        <v>1.0971966753776168</v>
      </c>
      <c r="L33">
        <v>1.160394085635345</v>
      </c>
    </row>
    <row r="34" spans="2:12">
      <c r="B34" s="1" t="s">
        <v>41</v>
      </c>
      <c r="C34" s="1" t="s">
        <v>9</v>
      </c>
      <c r="D34" s="1" t="s">
        <v>23</v>
      </c>
      <c r="E34">
        <v>1.1977660089994963E-3</v>
      </c>
      <c r="F34">
        <v>1.1803788212408589E-3</v>
      </c>
      <c r="G34">
        <v>1.8251842827206968E-3</v>
      </c>
      <c r="H34">
        <v>2.1072783150446099E-3</v>
      </c>
      <c r="I34">
        <v>2.3071354296458667E-3</v>
      </c>
      <c r="J34">
        <v>2.3970579238228344E-3</v>
      </c>
      <c r="K34">
        <v>2.4282078305517749E-3</v>
      </c>
      <c r="L34">
        <v>2.4313327319642137E-3</v>
      </c>
    </row>
    <row r="35" spans="2:12">
      <c r="B35" s="1" t="s">
        <v>41</v>
      </c>
      <c r="C35" s="1" t="s">
        <v>9</v>
      </c>
      <c r="D35" s="1" t="s">
        <v>29</v>
      </c>
      <c r="E35">
        <v>9.5098868630620831E-4</v>
      </c>
      <c r="F35">
        <v>1.0050357976975784E-3</v>
      </c>
      <c r="G35">
        <v>1.1643832615457182E-3</v>
      </c>
      <c r="H35">
        <v>1.1877804497298738E-3</v>
      </c>
      <c r="I35">
        <v>1.2970616349849977E-3</v>
      </c>
      <c r="J35">
        <v>1.4072770075517255E-3</v>
      </c>
      <c r="K35">
        <v>1.519603266793303E-3</v>
      </c>
      <c r="L35">
        <v>1.6339873086015221E-3</v>
      </c>
    </row>
    <row r="36" spans="2:12">
      <c r="B36" s="1" t="s">
        <v>41</v>
      </c>
      <c r="C36" s="1" t="s">
        <v>9</v>
      </c>
      <c r="D36" s="1" t="s">
        <v>35</v>
      </c>
      <c r="E36">
        <v>1.4764368695592116</v>
      </c>
      <c r="F36">
        <v>1.5665413230765062</v>
      </c>
      <c r="G36">
        <v>1.7149742505096335</v>
      </c>
      <c r="H36">
        <v>1.7158531210231951</v>
      </c>
      <c r="I36">
        <v>1.8438158882248612</v>
      </c>
      <c r="J36">
        <v>1.9667042963602637</v>
      </c>
      <c r="K36">
        <v>2.0816800916014455</v>
      </c>
      <c r="L36">
        <v>2.1973993968616825</v>
      </c>
    </row>
    <row r="37" spans="2:12">
      <c r="B37" s="1" t="s">
        <v>41</v>
      </c>
      <c r="C37" s="1" t="s">
        <v>9</v>
      </c>
      <c r="D37" s="1" t="s">
        <v>39</v>
      </c>
      <c r="E37">
        <v>1.7635836710478273E-3</v>
      </c>
      <c r="F37">
        <v>1.7808172535301334E-3</v>
      </c>
      <c r="G37">
        <v>2.0766266019770709E-3</v>
      </c>
      <c r="H37">
        <v>2.1548931019635016E-3</v>
      </c>
      <c r="I37">
        <v>2.2456430466576676E-3</v>
      </c>
      <c r="J37">
        <v>2.352345088040947E-3</v>
      </c>
      <c r="K37">
        <v>2.4905839108047305E-3</v>
      </c>
      <c r="L37">
        <v>2.6473045491404662E-3</v>
      </c>
    </row>
    <row r="38" spans="2:12">
      <c r="B38" s="1" t="s">
        <v>41</v>
      </c>
      <c r="C38" s="1" t="s">
        <v>9</v>
      </c>
      <c r="D38" s="1" t="s">
        <v>45</v>
      </c>
      <c r="E38">
        <v>3.8346382375118039E-2</v>
      </c>
      <c r="F38">
        <v>4.1979785021463385E-2</v>
      </c>
      <c r="G38">
        <v>4.2740119568810075E-2</v>
      </c>
      <c r="H38">
        <v>4.8333894524579341E-2</v>
      </c>
      <c r="I38">
        <v>5.2949606304297007E-2</v>
      </c>
      <c r="J38">
        <v>5.5643317909805853E-2</v>
      </c>
      <c r="K38">
        <v>5.6862020376579968E-2</v>
      </c>
      <c r="L38">
        <v>5.7727401846065986E-2</v>
      </c>
    </row>
    <row r="39" spans="2:12">
      <c r="B39" s="1" t="s">
        <v>41</v>
      </c>
      <c r="C39" s="1" t="s">
        <v>9</v>
      </c>
      <c r="D39" s="1" t="s">
        <v>51</v>
      </c>
      <c r="E39">
        <v>0.2725318781757452</v>
      </c>
      <c r="F39">
        <v>0.28245036790615918</v>
      </c>
      <c r="G39">
        <v>0.29446826110419083</v>
      </c>
      <c r="H39">
        <v>0.28569630681252184</v>
      </c>
      <c r="I39">
        <v>0.2994584254788788</v>
      </c>
      <c r="J39">
        <v>0.31491469916688675</v>
      </c>
      <c r="K39">
        <v>0.33188226118020908</v>
      </c>
      <c r="L39">
        <v>0.35034605999193602</v>
      </c>
    </row>
    <row r="40" spans="2:12">
      <c r="B40" s="1" t="s">
        <v>41</v>
      </c>
      <c r="C40" s="1" t="s">
        <v>9</v>
      </c>
      <c r="D40" s="1" t="s">
        <v>57</v>
      </c>
      <c r="E40">
        <v>2.6720942400593185E-2</v>
      </c>
      <c r="F40">
        <v>2.7923796232755215E-2</v>
      </c>
      <c r="G40">
        <v>2.9551769387850559E-2</v>
      </c>
      <c r="H40">
        <v>2.966696931836128E-2</v>
      </c>
      <c r="I40">
        <v>3.1642536293376232E-2</v>
      </c>
      <c r="J40">
        <v>3.3753232707896069E-2</v>
      </c>
      <c r="K40">
        <v>3.6036926515966884E-2</v>
      </c>
      <c r="L40">
        <v>3.8571653520275764E-2</v>
      </c>
    </row>
    <row r="41" spans="2:12">
      <c r="B41" s="1" t="s">
        <v>41</v>
      </c>
      <c r="C41" s="1" t="s">
        <v>9</v>
      </c>
      <c r="D41" s="1" t="s">
        <v>63</v>
      </c>
      <c r="E41">
        <v>8.2582526352024885</v>
      </c>
      <c r="F41">
        <v>8.5596683597390193</v>
      </c>
      <c r="G41">
        <v>8.7048803662330165</v>
      </c>
      <c r="H41">
        <v>8.7401613811936958</v>
      </c>
      <c r="I41">
        <v>9.0815671136197942</v>
      </c>
      <c r="J41">
        <v>9.5180425770140342</v>
      </c>
      <c r="K41">
        <v>9.9963677256580663</v>
      </c>
      <c r="L41">
        <v>10.457006433552255</v>
      </c>
    </row>
    <row r="42" spans="2:12">
      <c r="B42" s="1" t="s">
        <v>41</v>
      </c>
      <c r="C42" s="1" t="s">
        <v>9</v>
      </c>
      <c r="D42" s="1" t="s">
        <v>67</v>
      </c>
      <c r="E42">
        <v>0.50747602545207071</v>
      </c>
      <c r="F42">
        <v>0.49867414313796826</v>
      </c>
      <c r="G42">
        <v>0.66054840109455892</v>
      </c>
      <c r="H42">
        <v>0.69884145059156655</v>
      </c>
      <c r="I42">
        <v>0.76109835116066415</v>
      </c>
      <c r="J42">
        <v>0.83479137848493901</v>
      </c>
      <c r="K42">
        <v>0.90657219193004424</v>
      </c>
      <c r="L42">
        <v>0.97449946262113141</v>
      </c>
    </row>
    <row r="43" spans="2:12">
      <c r="B43" s="1" t="s">
        <v>41</v>
      </c>
      <c r="C43" s="1" t="s">
        <v>9</v>
      </c>
      <c r="D43" s="1" t="s">
        <v>71</v>
      </c>
      <c r="E43">
        <v>0.18317206522920038</v>
      </c>
      <c r="F43">
        <v>0.19439665025571481</v>
      </c>
      <c r="G43">
        <v>0.23423759871316771</v>
      </c>
      <c r="H43">
        <v>0.22942771305373594</v>
      </c>
      <c r="I43">
        <v>0.25284311075061527</v>
      </c>
      <c r="J43">
        <v>0.27155596556164513</v>
      </c>
      <c r="K43">
        <v>0.28658659248081847</v>
      </c>
      <c r="L43">
        <v>0.29934140685656624</v>
      </c>
    </row>
    <row r="44" spans="2:12">
      <c r="B44" s="1" t="s">
        <v>41</v>
      </c>
      <c r="C44" s="1" t="s">
        <v>9</v>
      </c>
      <c r="D44" s="1" t="s">
        <v>75</v>
      </c>
      <c r="E44">
        <v>0.14984628576757866</v>
      </c>
      <c r="F44">
        <v>0.18352286275931937</v>
      </c>
      <c r="G44">
        <v>0.25297247938074613</v>
      </c>
      <c r="H44">
        <v>0.29256532844633121</v>
      </c>
      <c r="I44">
        <v>0.31657676159956721</v>
      </c>
      <c r="J44">
        <v>0.34980857591499614</v>
      </c>
      <c r="K44">
        <v>0.3883157211512443</v>
      </c>
      <c r="L44">
        <v>0.43624013766951852</v>
      </c>
    </row>
    <row r="45" spans="2:12">
      <c r="B45" s="1" t="s">
        <v>41</v>
      </c>
      <c r="C45" s="1" t="s">
        <v>9</v>
      </c>
      <c r="D45" s="1" t="s">
        <v>79</v>
      </c>
      <c r="E45">
        <v>8.3670655226806105E-3</v>
      </c>
      <c r="F45">
        <v>8.4303504885074702E-3</v>
      </c>
      <c r="G45">
        <v>8.5227663345688789E-3</v>
      </c>
      <c r="H45">
        <v>8.1765290724498049E-3</v>
      </c>
      <c r="I45">
        <v>8.3072499475487088E-3</v>
      </c>
      <c r="J45">
        <v>8.4771375340268063E-3</v>
      </c>
      <c r="K45">
        <v>8.6959574575473497E-3</v>
      </c>
      <c r="L45">
        <v>8.9455966765743418E-3</v>
      </c>
    </row>
    <row r="46" spans="2:12">
      <c r="B46" s="1" t="s">
        <v>41</v>
      </c>
      <c r="C46" s="1" t="s">
        <v>9</v>
      </c>
      <c r="D46" s="1" t="s">
        <v>83</v>
      </c>
      <c r="E46">
        <v>1.6158714749863576E-3</v>
      </c>
      <c r="F46">
        <v>1.7802401943136214E-3</v>
      </c>
      <c r="G46">
        <v>1.7697641330817167E-3</v>
      </c>
      <c r="H46">
        <v>1.6623621135354795E-3</v>
      </c>
      <c r="I46">
        <v>1.7036342067140548E-3</v>
      </c>
      <c r="J46">
        <v>1.7197216457074378E-3</v>
      </c>
      <c r="K46">
        <v>1.719071648605884E-3</v>
      </c>
      <c r="L46">
        <v>1.7331328310955711E-3</v>
      </c>
    </row>
    <row r="47" spans="2:12">
      <c r="B47" s="1" t="s">
        <v>41</v>
      </c>
      <c r="C47" s="1" t="s">
        <v>9</v>
      </c>
      <c r="D47" s="1" t="s">
        <v>87</v>
      </c>
      <c r="E47">
        <v>3.6431116391018692E-3</v>
      </c>
      <c r="F47">
        <v>4.1403049506553548E-3</v>
      </c>
      <c r="G47">
        <v>4.2894149009064441E-3</v>
      </c>
      <c r="H47">
        <v>4.5593679934642787E-3</v>
      </c>
      <c r="I47">
        <v>4.5416710171285049E-3</v>
      </c>
      <c r="J47">
        <v>4.3781264807697144E-3</v>
      </c>
      <c r="K47">
        <v>4.1768443961682925E-3</v>
      </c>
      <c r="L47">
        <v>3.9406567542776627E-3</v>
      </c>
    </row>
    <row r="48" spans="2:12">
      <c r="B48" s="1" t="s">
        <v>41</v>
      </c>
      <c r="C48" s="1" t="s">
        <v>9</v>
      </c>
      <c r="D48" s="1" t="s">
        <v>91</v>
      </c>
      <c r="E48">
        <v>1.1392128454956059E-3</v>
      </c>
      <c r="F48">
        <v>1.3537261083088159E-3</v>
      </c>
      <c r="G48">
        <v>1.1972833523467468E-3</v>
      </c>
      <c r="H48">
        <v>1.3400786291846295E-3</v>
      </c>
      <c r="I48">
        <v>1.3701490904404643E-3</v>
      </c>
      <c r="J48">
        <v>1.3679694585590075E-3</v>
      </c>
      <c r="K48">
        <v>1.3420085386194607E-3</v>
      </c>
      <c r="L48">
        <v>1.3158395660889102E-3</v>
      </c>
    </row>
    <row r="49" spans="2:12">
      <c r="B49" s="1" t="s">
        <v>41</v>
      </c>
      <c r="C49" s="1" t="s">
        <v>9</v>
      </c>
      <c r="D49" s="1" t="s">
        <v>95</v>
      </c>
      <c r="E49">
        <v>1.0309494449532101E-3</v>
      </c>
      <c r="F49">
        <v>1.1710546898006634E-3</v>
      </c>
      <c r="G49">
        <v>1.4415762877291753E-3</v>
      </c>
      <c r="H49">
        <v>1.532038152970239E-3</v>
      </c>
      <c r="I49">
        <v>1.7227128715831558E-3</v>
      </c>
      <c r="J49">
        <v>1.8525298429936565E-3</v>
      </c>
      <c r="K49">
        <v>1.9553758953532309E-3</v>
      </c>
      <c r="L49">
        <v>2.0467693842197488E-3</v>
      </c>
    </row>
    <row r="50" spans="2:12">
      <c r="B50" s="1" t="s">
        <v>41</v>
      </c>
      <c r="C50" s="1" t="s">
        <v>9</v>
      </c>
      <c r="D50" s="1" t="s">
        <v>99</v>
      </c>
      <c r="E50">
        <v>8.0695934118919233E-3</v>
      </c>
      <c r="F50">
        <v>8.6938374520243202E-3</v>
      </c>
      <c r="G50">
        <v>8.4845094140760854E-3</v>
      </c>
      <c r="H50">
        <v>7.8624701345318855E-3</v>
      </c>
      <c r="I50">
        <v>8.1211707169956734E-3</v>
      </c>
      <c r="J50">
        <v>8.390800688693259E-3</v>
      </c>
      <c r="K50">
        <v>8.6928496769574336E-3</v>
      </c>
      <c r="L50">
        <v>9.0106209636774039E-3</v>
      </c>
    </row>
    <row r="51" spans="2:12">
      <c r="B51" s="1" t="s">
        <v>41</v>
      </c>
      <c r="C51" s="1" t="s">
        <v>9</v>
      </c>
      <c r="D51" s="1" t="s">
        <v>103</v>
      </c>
      <c r="E51">
        <v>5.8214682441757031</v>
      </c>
      <c r="F51">
        <v>6.2141638156512151</v>
      </c>
      <c r="G51">
        <v>7.3727328641776424</v>
      </c>
      <c r="H51">
        <v>8.0123888875357228</v>
      </c>
      <c r="I51">
        <v>8.7357806634997583</v>
      </c>
      <c r="J51">
        <v>9.3017529803930632</v>
      </c>
      <c r="K51">
        <v>9.6032616128839923</v>
      </c>
      <c r="L51">
        <v>9.8225388224060914</v>
      </c>
    </row>
    <row r="52" spans="2:12">
      <c r="B52" s="1" t="s">
        <v>41</v>
      </c>
      <c r="C52" s="1" t="s">
        <v>9</v>
      </c>
      <c r="D52" s="1" t="s">
        <v>107</v>
      </c>
      <c r="E52">
        <v>2.4246661379882795E-3</v>
      </c>
      <c r="F52">
        <v>2.4022860143689934E-3</v>
      </c>
      <c r="G52">
        <v>2.9379966992510533E-3</v>
      </c>
      <c r="H52">
        <v>3.182547866718617E-3</v>
      </c>
      <c r="I52">
        <v>3.4615372590330743E-3</v>
      </c>
      <c r="J52">
        <v>3.7573750057757057E-3</v>
      </c>
      <c r="K52">
        <v>4.0434716194082893E-3</v>
      </c>
      <c r="L52">
        <v>4.3280106006940216E-3</v>
      </c>
    </row>
    <row r="53" spans="2:12">
      <c r="B53" s="1" t="s">
        <v>41</v>
      </c>
      <c r="C53" s="1" t="s">
        <v>9</v>
      </c>
      <c r="D53" s="1" t="s">
        <v>111</v>
      </c>
      <c r="E53">
        <v>0.48357097366291124</v>
      </c>
      <c r="F53">
        <v>0.50776596422031162</v>
      </c>
      <c r="G53">
        <v>0.65999121632446489</v>
      </c>
      <c r="H53">
        <v>0.68805389420190799</v>
      </c>
      <c r="I53">
        <v>0.73135996707218931</v>
      </c>
      <c r="J53">
        <v>0.74858154458220705</v>
      </c>
      <c r="K53">
        <v>0.74822128912794839</v>
      </c>
      <c r="L53">
        <v>0.74233119390224567</v>
      </c>
    </row>
    <row r="54" spans="2:12">
      <c r="B54" s="1" t="s">
        <v>41</v>
      </c>
      <c r="C54" s="1" t="s">
        <v>9</v>
      </c>
      <c r="D54" s="1" t="s">
        <v>115</v>
      </c>
      <c r="E54">
        <v>3.2135604100368365E-2</v>
      </c>
      <c r="F54">
        <v>3.4033962198993961E-2</v>
      </c>
      <c r="G54">
        <v>3.6907131602291074E-2</v>
      </c>
      <c r="H54">
        <v>3.5615016344862561E-2</v>
      </c>
      <c r="I54">
        <v>3.8425823991973605E-2</v>
      </c>
      <c r="J54">
        <v>4.1152211992871293E-2</v>
      </c>
      <c r="K54">
        <v>4.3578313209238544E-2</v>
      </c>
      <c r="L54">
        <v>4.5923901992398056E-2</v>
      </c>
    </row>
    <row r="55" spans="2:12">
      <c r="B55" s="1" t="s">
        <v>41</v>
      </c>
      <c r="C55" s="1" t="s">
        <v>9</v>
      </c>
      <c r="D55" s="1" t="s">
        <v>119</v>
      </c>
      <c r="E55">
        <v>0.12529559905633858</v>
      </c>
      <c r="F55">
        <v>0.1297991188999654</v>
      </c>
      <c r="G55">
        <v>0.16139081488768056</v>
      </c>
      <c r="H55">
        <v>0.18436722175758696</v>
      </c>
      <c r="I55">
        <v>0.19893546831373282</v>
      </c>
      <c r="J55">
        <v>0.20872936808741868</v>
      </c>
      <c r="K55">
        <v>0.21502968316454354</v>
      </c>
      <c r="L55">
        <v>0.22171341810077796</v>
      </c>
    </row>
    <row r="56" spans="2:12">
      <c r="B56" s="1" t="s">
        <v>41</v>
      </c>
      <c r="C56" s="1" t="s">
        <v>9</v>
      </c>
      <c r="D56" s="1" t="s">
        <v>123</v>
      </c>
      <c r="E56">
        <v>0.19274758303111056</v>
      </c>
      <c r="F56">
        <v>0.19920672569610567</v>
      </c>
      <c r="G56">
        <v>0.23021376134360017</v>
      </c>
      <c r="H56">
        <v>0.21394330334645409</v>
      </c>
      <c r="I56">
        <v>0.23355194015978401</v>
      </c>
      <c r="J56">
        <v>0.25915930886674543</v>
      </c>
      <c r="K56">
        <v>0.2875313508604232</v>
      </c>
      <c r="L56">
        <v>0.31751427032260487</v>
      </c>
    </row>
    <row r="57" spans="2:12">
      <c r="B57" s="1" t="s">
        <v>41</v>
      </c>
      <c r="C57" s="1" t="s">
        <v>9</v>
      </c>
      <c r="D57" s="1" t="s">
        <v>127</v>
      </c>
      <c r="E57">
        <v>1.7031800768590916E-2</v>
      </c>
      <c r="F57">
        <v>1.7907383691158331E-2</v>
      </c>
      <c r="G57">
        <v>1.8656971407037027E-2</v>
      </c>
      <c r="H57">
        <v>1.6584750938988292E-2</v>
      </c>
      <c r="I57">
        <v>1.778113575718435E-2</v>
      </c>
      <c r="J57">
        <v>1.8740516799812063E-2</v>
      </c>
      <c r="K57">
        <v>1.9650262826463604E-2</v>
      </c>
      <c r="L57">
        <v>2.0589475900078889E-2</v>
      </c>
    </row>
    <row r="58" spans="2:12">
      <c r="B58" s="1" t="s">
        <v>41</v>
      </c>
      <c r="C58" s="1" t="s">
        <v>9</v>
      </c>
      <c r="D58" s="1" t="s">
        <v>131</v>
      </c>
      <c r="E58">
        <v>439.32630022808377</v>
      </c>
      <c r="F58">
        <v>482.64878696123475</v>
      </c>
      <c r="G58">
        <v>578.96100040086901</v>
      </c>
      <c r="H58">
        <v>612.89043762603148</v>
      </c>
      <c r="I58">
        <v>710.79206999243002</v>
      </c>
      <c r="J58">
        <v>810.03708977925271</v>
      </c>
      <c r="K58">
        <v>915.17720346662304</v>
      </c>
      <c r="L58">
        <v>1026.6080730418014</v>
      </c>
    </row>
    <row r="59" spans="2:12">
      <c r="B59" s="1" t="s">
        <v>41</v>
      </c>
      <c r="C59" s="1" t="s">
        <v>15</v>
      </c>
      <c r="D59" s="1" t="s">
        <v>5</v>
      </c>
      <c r="E59">
        <v>0.28758120842932672</v>
      </c>
      <c r="F59">
        <v>0.28823601479001182</v>
      </c>
      <c r="G59">
        <v>0.27394641536195902</v>
      </c>
      <c r="H59">
        <v>0.17902183129750701</v>
      </c>
      <c r="I59">
        <v>0.17656583202469767</v>
      </c>
      <c r="J59">
        <v>0.17523707675027295</v>
      </c>
      <c r="K59">
        <v>0.17462556830543469</v>
      </c>
      <c r="L59">
        <v>0.17467980350269111</v>
      </c>
    </row>
    <row r="60" spans="2:12">
      <c r="B60" s="1" t="s">
        <v>41</v>
      </c>
      <c r="C60" s="1" t="s">
        <v>15</v>
      </c>
      <c r="D60" s="1" t="s">
        <v>11</v>
      </c>
      <c r="E60">
        <v>5.4513631842720907E-2</v>
      </c>
      <c r="F60">
        <v>5.8573431573374878E-2</v>
      </c>
      <c r="G60">
        <v>5.0030802630782606E-2</v>
      </c>
      <c r="H60">
        <v>3.0621649218761093E-2</v>
      </c>
      <c r="I60">
        <v>2.9701398360578463E-2</v>
      </c>
      <c r="J60">
        <v>2.8547560108804947E-2</v>
      </c>
      <c r="K60">
        <v>2.768078772210918E-2</v>
      </c>
      <c r="L60">
        <v>2.7113442809399139E-2</v>
      </c>
    </row>
    <row r="61" spans="2:12">
      <c r="B61" s="1" t="s">
        <v>41</v>
      </c>
      <c r="C61" s="1" t="s">
        <v>15</v>
      </c>
      <c r="D61" s="1" t="s">
        <v>17</v>
      </c>
      <c r="E61">
        <v>9.3651986420384362E-3</v>
      </c>
      <c r="F61">
        <v>9.0943279142692672E-3</v>
      </c>
      <c r="G61">
        <v>1.0068209636067558E-2</v>
      </c>
      <c r="H61">
        <v>5.9435309840119247E-3</v>
      </c>
      <c r="I61">
        <v>6.1615514404273746E-3</v>
      </c>
      <c r="J61">
        <v>6.1596136801067743E-3</v>
      </c>
      <c r="K61">
        <v>6.1306930310339597E-3</v>
      </c>
      <c r="L61">
        <v>6.1285490574948011E-3</v>
      </c>
    </row>
    <row r="62" spans="2:12">
      <c r="B62" s="1" t="s">
        <v>41</v>
      </c>
      <c r="C62" s="1" t="s">
        <v>15</v>
      </c>
      <c r="D62" s="1" t="s">
        <v>23</v>
      </c>
      <c r="E62">
        <v>0.20955510378328177</v>
      </c>
      <c r="F62">
        <v>0.19845197489527708</v>
      </c>
      <c r="G62">
        <v>0.19850541262993768</v>
      </c>
      <c r="H62">
        <v>0.12075771022907039</v>
      </c>
      <c r="I62">
        <v>0.12901846653678339</v>
      </c>
      <c r="J62">
        <v>0.13704062462863961</v>
      </c>
      <c r="K62">
        <v>0.1430956166392412</v>
      </c>
      <c r="L62">
        <v>0.14610686327460226</v>
      </c>
    </row>
    <row r="63" spans="2:12">
      <c r="B63" s="1" t="s">
        <v>41</v>
      </c>
      <c r="C63" s="1" t="s">
        <v>15</v>
      </c>
      <c r="D63" s="1" t="s">
        <v>29</v>
      </c>
      <c r="E63">
        <v>1.0693335200000094E-3</v>
      </c>
      <c r="F63">
        <v>9.3639753940168732E-4</v>
      </c>
      <c r="G63">
        <v>9.8629788857377285E-4</v>
      </c>
      <c r="H63">
        <v>8.5978464732715677E-4</v>
      </c>
      <c r="I63">
        <v>8.8970050589149178E-4</v>
      </c>
      <c r="J63">
        <v>9.266154224583554E-4</v>
      </c>
      <c r="K63">
        <v>9.6826350455031312E-4</v>
      </c>
      <c r="L63">
        <v>1.0126738695243945E-3</v>
      </c>
    </row>
    <row r="64" spans="2:12">
      <c r="B64" s="1" t="s">
        <v>41</v>
      </c>
      <c r="C64" s="1" t="s">
        <v>15</v>
      </c>
      <c r="D64" s="1" t="s">
        <v>35</v>
      </c>
      <c r="E64">
        <v>4.0901879881412286E-2</v>
      </c>
      <c r="F64">
        <v>3.9801732380032769E-2</v>
      </c>
      <c r="G64">
        <v>4.2101231874555334E-2</v>
      </c>
      <c r="H64">
        <v>2.435569028867551E-2</v>
      </c>
      <c r="I64">
        <v>2.3879387706816992E-2</v>
      </c>
      <c r="J64">
        <v>2.3054542459710798E-2</v>
      </c>
      <c r="K64">
        <v>2.2374040519790948E-2</v>
      </c>
      <c r="L64">
        <v>2.1761948773105975E-2</v>
      </c>
    </row>
    <row r="65" spans="2:12">
      <c r="B65" s="1" t="s">
        <v>41</v>
      </c>
      <c r="C65" s="1" t="s">
        <v>15</v>
      </c>
      <c r="D65" s="1" t="s">
        <v>39</v>
      </c>
      <c r="E65">
        <v>2.7404233733071828</v>
      </c>
      <c r="F65">
        <v>2.8900324934997714</v>
      </c>
      <c r="G65">
        <v>3.0970973742106489</v>
      </c>
      <c r="H65">
        <v>1.8529402996018651</v>
      </c>
      <c r="I65">
        <v>1.9566479774762193</v>
      </c>
      <c r="J65">
        <v>2.0160225273878041</v>
      </c>
      <c r="K65">
        <v>2.0613879656818797</v>
      </c>
      <c r="L65">
        <v>2.105138695714579</v>
      </c>
    </row>
    <row r="66" spans="2:12">
      <c r="B66" s="1" t="s">
        <v>41</v>
      </c>
      <c r="C66" s="1" t="s">
        <v>15</v>
      </c>
      <c r="D66" s="1" t="s">
        <v>45</v>
      </c>
      <c r="E66">
        <v>1.2274760003417093</v>
      </c>
      <c r="F66">
        <v>1.3576160154333918</v>
      </c>
      <c r="G66">
        <v>1.5101301496779485</v>
      </c>
      <c r="H66">
        <v>2.2892050306915905</v>
      </c>
      <c r="I66">
        <v>2.5277445893005726</v>
      </c>
      <c r="J66">
        <v>2.7188931345059855</v>
      </c>
      <c r="K66">
        <v>2.8647335921326822</v>
      </c>
      <c r="L66">
        <v>2.9849111539380169</v>
      </c>
    </row>
    <row r="67" spans="2:12">
      <c r="B67" s="1" t="s">
        <v>41</v>
      </c>
      <c r="C67" s="1" t="s">
        <v>15</v>
      </c>
      <c r="D67" s="1" t="s">
        <v>51</v>
      </c>
      <c r="E67">
        <v>1.7837816376617091E-2</v>
      </c>
      <c r="F67">
        <v>1.7631513354185314E-2</v>
      </c>
      <c r="G67">
        <v>1.6617422589853447E-2</v>
      </c>
      <c r="H67">
        <v>8.4211657591202801E-3</v>
      </c>
      <c r="I67">
        <v>8.3466352408380681E-3</v>
      </c>
      <c r="J67">
        <v>8.2267522022380132E-3</v>
      </c>
      <c r="K67">
        <v>8.1768507873980802E-3</v>
      </c>
      <c r="L67">
        <v>8.1842685200490348E-3</v>
      </c>
    </row>
    <row r="68" spans="2:12">
      <c r="B68" s="1" t="s">
        <v>41</v>
      </c>
      <c r="C68" s="1" t="s">
        <v>15</v>
      </c>
      <c r="D68" s="1" t="s">
        <v>57</v>
      </c>
      <c r="E68">
        <v>0.35139791420817429</v>
      </c>
      <c r="F68">
        <v>0.3436026378254084</v>
      </c>
      <c r="G68">
        <v>0.32220069181025485</v>
      </c>
      <c r="H68">
        <v>0.20736850881600685</v>
      </c>
      <c r="I68">
        <v>0.2021537747463002</v>
      </c>
      <c r="J68">
        <v>0.1962506888209003</v>
      </c>
      <c r="K68">
        <v>0.19229661420229704</v>
      </c>
      <c r="L68">
        <v>0.18990509399022409</v>
      </c>
    </row>
    <row r="69" spans="2:12">
      <c r="B69" s="1" t="s">
        <v>41</v>
      </c>
      <c r="C69" s="1" t="s">
        <v>15</v>
      </c>
      <c r="D69" s="1" t="s">
        <v>63</v>
      </c>
      <c r="E69">
        <v>0.97492381548425622</v>
      </c>
      <c r="F69">
        <v>0.97057265778088264</v>
      </c>
      <c r="G69">
        <v>0.89191300715604216</v>
      </c>
      <c r="H69">
        <v>0.54860463086523137</v>
      </c>
      <c r="I69">
        <v>0.5220081932846643</v>
      </c>
      <c r="J69">
        <v>0.4921974949127032</v>
      </c>
      <c r="K69">
        <v>0.46983867074211505</v>
      </c>
      <c r="L69">
        <v>0.45361752311129505</v>
      </c>
    </row>
    <row r="70" spans="2:12">
      <c r="B70" s="1" t="s">
        <v>41</v>
      </c>
      <c r="C70" s="1" t="s">
        <v>15</v>
      </c>
      <c r="D70" s="1" t="s">
        <v>67</v>
      </c>
      <c r="E70">
        <v>4.9507401194600391E-2</v>
      </c>
      <c r="F70">
        <v>4.0701013173603903E-2</v>
      </c>
      <c r="G70">
        <v>4.7865231837341482E-2</v>
      </c>
      <c r="H70">
        <v>2.3554708491868807E-2</v>
      </c>
      <c r="I70">
        <v>2.3243171189536799E-2</v>
      </c>
      <c r="J70">
        <v>2.308525797471226E-2</v>
      </c>
      <c r="K70">
        <v>2.3139518437218703E-2</v>
      </c>
      <c r="L70">
        <v>2.3311917995992203E-2</v>
      </c>
    </row>
    <row r="71" spans="2:12">
      <c r="B71" s="1" t="s">
        <v>41</v>
      </c>
      <c r="C71" s="1" t="s">
        <v>15</v>
      </c>
      <c r="D71" s="1" t="s">
        <v>71</v>
      </c>
      <c r="E71">
        <v>0.22027070725830805</v>
      </c>
      <c r="F71">
        <v>0.21403532804719941</v>
      </c>
      <c r="G71">
        <v>0.22677045861527798</v>
      </c>
      <c r="H71">
        <v>0.13243466377227989</v>
      </c>
      <c r="I71">
        <v>0.13511903690148899</v>
      </c>
      <c r="J71">
        <v>0.13528819604011366</v>
      </c>
      <c r="K71">
        <v>0.13454478479868029</v>
      </c>
      <c r="L71">
        <v>0.1328085746315977</v>
      </c>
    </row>
    <row r="72" spans="2:12">
      <c r="B72" s="1" t="s">
        <v>41</v>
      </c>
      <c r="C72" s="1" t="s">
        <v>15</v>
      </c>
      <c r="D72" s="1" t="s">
        <v>75</v>
      </c>
      <c r="E72">
        <v>6.2360957554498699E-3</v>
      </c>
      <c r="F72">
        <v>7.1331981490231058E-3</v>
      </c>
      <c r="G72">
        <v>9.1450950243800733E-3</v>
      </c>
      <c r="H72">
        <v>6.2074599097695533E-3</v>
      </c>
      <c r="I72">
        <v>6.4417434636903047E-3</v>
      </c>
      <c r="J72">
        <v>6.4969378255891252E-3</v>
      </c>
      <c r="K72">
        <v>6.5440130141643463E-3</v>
      </c>
      <c r="L72">
        <v>6.6229283250290438E-3</v>
      </c>
    </row>
    <row r="73" spans="2:12">
      <c r="B73" s="1" t="s">
        <v>41</v>
      </c>
      <c r="C73" s="1" t="s">
        <v>15</v>
      </c>
      <c r="D73" s="1" t="s">
        <v>79</v>
      </c>
      <c r="E73">
        <v>1.5626938011467315</v>
      </c>
      <c r="F73">
        <v>1.4718950403538116</v>
      </c>
      <c r="G73">
        <v>1.286490138872433</v>
      </c>
      <c r="H73">
        <v>0.87811060703402188</v>
      </c>
      <c r="I73">
        <v>0.81903870283627522</v>
      </c>
      <c r="J73">
        <v>0.76617901271623068</v>
      </c>
      <c r="K73">
        <v>0.72868351926515562</v>
      </c>
      <c r="L73">
        <v>0.70415606099893557</v>
      </c>
    </row>
    <row r="74" spans="2:12">
      <c r="B74" s="1" t="s">
        <v>41</v>
      </c>
      <c r="C74" s="1" t="s">
        <v>15</v>
      </c>
      <c r="D74" s="1" t="s">
        <v>83</v>
      </c>
      <c r="E74">
        <v>1.3171009270472758E-3</v>
      </c>
      <c r="F74">
        <v>1.4670142291019189E-3</v>
      </c>
      <c r="G74">
        <v>1.6292270090530144E-3</v>
      </c>
      <c r="H74">
        <v>1.722675191008132E-3</v>
      </c>
      <c r="I74">
        <v>1.8543020652495015E-3</v>
      </c>
      <c r="J74">
        <v>1.9651836106495003E-3</v>
      </c>
      <c r="K74">
        <v>2.052225042252023E-3</v>
      </c>
      <c r="L74">
        <v>2.1264200074009366E-3</v>
      </c>
    </row>
    <row r="75" spans="2:12">
      <c r="B75" s="1" t="s">
        <v>41</v>
      </c>
      <c r="C75" s="1" t="s">
        <v>15</v>
      </c>
      <c r="D75" s="1" t="s">
        <v>87</v>
      </c>
      <c r="E75">
        <v>1.9385283915895564E-2</v>
      </c>
      <c r="F75">
        <v>2.1521173430192143E-2</v>
      </c>
      <c r="G75">
        <v>2.1141915526818069E-2</v>
      </c>
      <c r="H75">
        <v>1.1599437658964287E-2</v>
      </c>
      <c r="I75">
        <v>1.1782008405173046E-2</v>
      </c>
      <c r="J75">
        <v>1.1437390170797914E-2</v>
      </c>
      <c r="K75">
        <v>1.0917077904163661E-2</v>
      </c>
      <c r="L75">
        <v>1.027703122776474E-2</v>
      </c>
    </row>
    <row r="76" spans="2:12">
      <c r="B76" s="1" t="s">
        <v>41</v>
      </c>
      <c r="C76" s="1" t="s">
        <v>15</v>
      </c>
      <c r="D76" s="1" t="s">
        <v>91</v>
      </c>
      <c r="E76">
        <v>1.1547215748206542E-3</v>
      </c>
      <c r="F76">
        <v>1.3572191704441551E-3</v>
      </c>
      <c r="G76">
        <v>1.3572820713133532E-3</v>
      </c>
      <c r="H76">
        <v>1.5397198215067361E-3</v>
      </c>
      <c r="I76">
        <v>1.6481479998046982E-3</v>
      </c>
      <c r="J76">
        <v>1.7299222063572441E-3</v>
      </c>
      <c r="K76">
        <v>1.7833863864069343E-3</v>
      </c>
      <c r="L76">
        <v>1.8245351088865558E-3</v>
      </c>
    </row>
    <row r="77" spans="2:12">
      <c r="B77" s="1" t="s">
        <v>41</v>
      </c>
      <c r="C77" s="1" t="s">
        <v>15</v>
      </c>
      <c r="D77" s="1" t="s">
        <v>95</v>
      </c>
      <c r="E77">
        <v>1.3041278133788961E-3</v>
      </c>
      <c r="F77">
        <v>1.5681484686256039E-3</v>
      </c>
      <c r="G77">
        <v>2.075457741836961E-3</v>
      </c>
      <c r="H77">
        <v>2.0054533408669431E-3</v>
      </c>
      <c r="I77">
        <v>2.339207136597638E-3</v>
      </c>
      <c r="J77">
        <v>2.5799515141543663E-3</v>
      </c>
      <c r="K77">
        <v>2.7553805340892268E-3</v>
      </c>
      <c r="L77">
        <v>2.877364680144059E-3</v>
      </c>
    </row>
    <row r="78" spans="2:12">
      <c r="B78" s="1" t="s">
        <v>41</v>
      </c>
      <c r="C78" s="1" t="s">
        <v>15</v>
      </c>
      <c r="D78" s="1" t="s">
        <v>99</v>
      </c>
      <c r="E78">
        <v>0.38565610881952339</v>
      </c>
      <c r="F78">
        <v>0.41534976835239956</v>
      </c>
      <c r="G78">
        <v>0.46069175993361244</v>
      </c>
      <c r="H78">
        <v>0.28027176765016837</v>
      </c>
      <c r="I78">
        <v>0.31269066188720818</v>
      </c>
      <c r="J78">
        <v>0.33893897080782814</v>
      </c>
      <c r="K78">
        <v>0.36175777198197812</v>
      </c>
      <c r="L78">
        <v>0.38166128668922872</v>
      </c>
    </row>
    <row r="79" spans="2:12">
      <c r="B79" s="1" t="s">
        <v>41</v>
      </c>
      <c r="C79" s="1" t="s">
        <v>15</v>
      </c>
      <c r="D79" s="1" t="s">
        <v>103</v>
      </c>
      <c r="E79">
        <v>0.35191317538312128</v>
      </c>
      <c r="F79">
        <v>0.33994001206987895</v>
      </c>
      <c r="G79">
        <v>0.35173115914160336</v>
      </c>
      <c r="H79">
        <v>0.20353642192905821</v>
      </c>
      <c r="I79">
        <v>0.19988129679293851</v>
      </c>
      <c r="J79">
        <v>0.19159743537129392</v>
      </c>
      <c r="K79">
        <v>0.18374005271866467</v>
      </c>
      <c r="L79">
        <v>0.17463660199356124</v>
      </c>
    </row>
    <row r="80" spans="2:12">
      <c r="B80" s="1" t="s">
        <v>41</v>
      </c>
      <c r="C80" s="1" t="s">
        <v>15</v>
      </c>
      <c r="D80" s="1" t="s">
        <v>107</v>
      </c>
      <c r="E80">
        <v>2.2911413457353907E-2</v>
      </c>
      <c r="F80">
        <v>2.0699606153583665E-2</v>
      </c>
      <c r="G80">
        <v>2.225319281384695E-2</v>
      </c>
      <c r="H80">
        <v>1.4424754292006946E-2</v>
      </c>
      <c r="I80">
        <v>1.4342087663115441E-2</v>
      </c>
      <c r="J80">
        <v>1.4200658929269045E-2</v>
      </c>
      <c r="K80">
        <v>1.412169635430797E-2</v>
      </c>
      <c r="L80">
        <v>1.4095432349152096E-2</v>
      </c>
    </row>
    <row r="81" spans="2:12">
      <c r="B81" s="1" t="s">
        <v>41</v>
      </c>
      <c r="C81" s="1" t="s">
        <v>15</v>
      </c>
      <c r="D81" s="1" t="s">
        <v>111</v>
      </c>
      <c r="E81">
        <v>1.0608555930504053</v>
      </c>
      <c r="F81">
        <v>1.0345245613874556</v>
      </c>
      <c r="G81">
        <v>1.2003643920298526</v>
      </c>
      <c r="H81">
        <v>0.69272648683680782</v>
      </c>
      <c r="I81">
        <v>0.68559074297187106</v>
      </c>
      <c r="J81">
        <v>0.65062313015690232</v>
      </c>
      <c r="K81">
        <v>0.60548376177660201</v>
      </c>
      <c r="L81">
        <v>0.55867321470688069</v>
      </c>
    </row>
    <row r="82" spans="2:12">
      <c r="B82" s="1" t="s">
        <v>41</v>
      </c>
      <c r="C82" s="1" t="s">
        <v>15</v>
      </c>
      <c r="D82" s="1" t="s">
        <v>115</v>
      </c>
      <c r="E82">
        <v>9.5503689471543272E-3</v>
      </c>
      <c r="F82">
        <v>9.2433023752062828E-3</v>
      </c>
      <c r="G82">
        <v>8.7087013805627264E-3</v>
      </c>
      <c r="H82">
        <v>5.2821620107321816E-3</v>
      </c>
      <c r="I82">
        <v>5.2851212168037211E-3</v>
      </c>
      <c r="J82">
        <v>5.2241268048237224E-3</v>
      </c>
      <c r="K82">
        <v>5.1540874879929515E-3</v>
      </c>
      <c r="L82">
        <v>5.1004538359131751E-3</v>
      </c>
    </row>
    <row r="83" spans="2:12">
      <c r="B83" s="1" t="s">
        <v>41</v>
      </c>
      <c r="C83" s="1" t="s">
        <v>15</v>
      </c>
      <c r="D83" s="1" t="s">
        <v>119</v>
      </c>
      <c r="E83">
        <v>1.0890121841187802E-3</v>
      </c>
      <c r="F83">
        <v>1.1147027240482697E-3</v>
      </c>
      <c r="G83">
        <v>1.2660189989498459E-3</v>
      </c>
      <c r="H83">
        <v>1.3634151243286845E-3</v>
      </c>
      <c r="I83">
        <v>1.4771338173275711E-3</v>
      </c>
      <c r="J83">
        <v>1.5742323621566739E-3</v>
      </c>
      <c r="K83">
        <v>1.6537544435573676E-3</v>
      </c>
      <c r="L83">
        <v>1.7252791818294533E-3</v>
      </c>
    </row>
    <row r="84" spans="2:12">
      <c r="B84" s="1" t="s">
        <v>41</v>
      </c>
      <c r="C84" s="1" t="s">
        <v>15</v>
      </c>
      <c r="D84" s="1" t="s">
        <v>123</v>
      </c>
      <c r="E84">
        <v>0.14311221229328761</v>
      </c>
      <c r="F84">
        <v>0.13908097710903258</v>
      </c>
      <c r="G84">
        <v>0.15360374556193779</v>
      </c>
      <c r="H84">
        <v>8.0913961258802819E-2</v>
      </c>
      <c r="I84">
        <v>8.5034244945373955E-2</v>
      </c>
      <c r="J84">
        <v>9.1575248218936964E-2</v>
      </c>
      <c r="K84">
        <v>9.9097870554040568E-2</v>
      </c>
      <c r="L84">
        <v>0.10701302614879955</v>
      </c>
    </row>
    <row r="85" spans="2:12">
      <c r="B85" s="1" t="s">
        <v>41</v>
      </c>
      <c r="C85" s="1" t="s">
        <v>15</v>
      </c>
      <c r="D85" s="1" t="s">
        <v>127</v>
      </c>
      <c r="E85">
        <v>2.9084771504355927E-2</v>
      </c>
      <c r="F85">
        <v>2.8404205711562894E-2</v>
      </c>
      <c r="G85">
        <v>2.6939742034575578E-2</v>
      </c>
      <c r="H85">
        <v>1.4074228570629465E-2</v>
      </c>
      <c r="I85">
        <v>1.3948189078998408E-2</v>
      </c>
      <c r="J85">
        <v>1.3681157772119859E-2</v>
      </c>
      <c r="K85">
        <v>1.3495946248285529E-2</v>
      </c>
      <c r="L85">
        <v>1.3388471105527067E-2</v>
      </c>
    </row>
    <row r="86" spans="2:12">
      <c r="B86" s="1" t="s">
        <v>41</v>
      </c>
      <c r="C86" s="1" t="s">
        <v>15</v>
      </c>
      <c r="D86" s="1" t="s">
        <v>131</v>
      </c>
      <c r="E86">
        <v>1406.923125453696</v>
      </c>
      <c r="F86">
        <v>1543.3334224437792</v>
      </c>
      <c r="G86">
        <v>1855.0997124116975</v>
      </c>
      <c r="H86">
        <v>1173.1434675556818</v>
      </c>
      <c r="I86">
        <v>1328.7300398790462</v>
      </c>
      <c r="J86">
        <v>1491.8655892457223</v>
      </c>
      <c r="K86">
        <v>1662.3717819970286</v>
      </c>
      <c r="L86">
        <v>1839.9829367167772</v>
      </c>
    </row>
    <row r="87" spans="2:12">
      <c r="B87" s="1" t="s">
        <v>41</v>
      </c>
      <c r="C87" s="1" t="s">
        <v>21</v>
      </c>
      <c r="D87" s="1" t="s">
        <v>5</v>
      </c>
      <c r="E87">
        <v>5.7778705822513334</v>
      </c>
      <c r="F87">
        <v>6.1232366924030925</v>
      </c>
      <c r="G87">
        <v>6.6261250073424032</v>
      </c>
      <c r="H87">
        <v>5.1435810108474573</v>
      </c>
      <c r="I87">
        <v>5.5542648600004689</v>
      </c>
      <c r="J87">
        <v>5.9313181629200233</v>
      </c>
      <c r="K87">
        <v>6.3106635480623305</v>
      </c>
      <c r="L87">
        <v>6.6765049815105648</v>
      </c>
    </row>
    <row r="88" spans="2:12">
      <c r="B88" s="1" t="s">
        <v>41</v>
      </c>
      <c r="C88" s="1" t="s">
        <v>21</v>
      </c>
      <c r="D88" s="1" t="s">
        <v>11</v>
      </c>
      <c r="E88">
        <v>19.960397071041243</v>
      </c>
      <c r="F88">
        <v>21.716795543393044</v>
      </c>
      <c r="G88">
        <v>21.799478699696564</v>
      </c>
      <c r="H88">
        <v>15.832241190412319</v>
      </c>
      <c r="I88">
        <v>16.914530036051314</v>
      </c>
      <c r="J88">
        <v>18.062780231949041</v>
      </c>
      <c r="K88">
        <v>19.264780975320466</v>
      </c>
      <c r="L88">
        <v>20.556834232549654</v>
      </c>
    </row>
    <row r="89" spans="2:12">
      <c r="B89" s="1" t="s">
        <v>41</v>
      </c>
      <c r="C89" s="1" t="s">
        <v>21</v>
      </c>
      <c r="D89" s="1" t="s">
        <v>17</v>
      </c>
      <c r="E89">
        <v>4.1978516660496723</v>
      </c>
      <c r="F89">
        <v>4.537919695115912</v>
      </c>
      <c r="G89">
        <v>5.6025927308953234</v>
      </c>
      <c r="H89">
        <v>4.1133918627453179</v>
      </c>
      <c r="I89">
        <v>4.610398666400334</v>
      </c>
      <c r="J89">
        <v>5.0653980336497897</v>
      </c>
      <c r="K89">
        <v>5.507629343987575</v>
      </c>
      <c r="L89">
        <v>5.9657947150454635</v>
      </c>
    </row>
    <row r="90" spans="2:12">
      <c r="B90" s="1" t="s">
        <v>41</v>
      </c>
      <c r="C90" s="1" t="s">
        <v>21</v>
      </c>
      <c r="D90" s="1" t="s">
        <v>23</v>
      </c>
      <c r="E90">
        <v>1.8585695334382373</v>
      </c>
      <c r="F90">
        <v>1.9691866818849046</v>
      </c>
      <c r="G90">
        <v>2.8153985070519636</v>
      </c>
      <c r="H90">
        <v>1.8744156962007485</v>
      </c>
      <c r="I90">
        <v>2.0575650396345253</v>
      </c>
      <c r="J90">
        <v>2.198678925718403</v>
      </c>
      <c r="K90">
        <v>2.316092071545282</v>
      </c>
      <c r="L90">
        <v>2.4233026674722651</v>
      </c>
    </row>
    <row r="91" spans="2:12">
      <c r="B91" s="1" t="s">
        <v>41</v>
      </c>
      <c r="C91" s="1" t="s">
        <v>21</v>
      </c>
      <c r="D91" s="1" t="s">
        <v>29</v>
      </c>
      <c r="E91">
        <v>6.8804733163660816E-3</v>
      </c>
      <c r="F91">
        <v>6.72953261707378E-3</v>
      </c>
      <c r="G91">
        <v>9.3797835946491763E-3</v>
      </c>
      <c r="H91">
        <v>8.108415230573162E-3</v>
      </c>
      <c r="I91">
        <v>9.146558311951495E-3</v>
      </c>
      <c r="J91">
        <v>1.012578982615155E-2</v>
      </c>
      <c r="K91">
        <v>1.10911704776364E-2</v>
      </c>
      <c r="L91">
        <v>1.2058675244974964E-2</v>
      </c>
    </row>
    <row r="92" spans="2:12">
      <c r="B92" s="1" t="s">
        <v>41</v>
      </c>
      <c r="C92" s="1" t="s">
        <v>21</v>
      </c>
      <c r="D92" s="1" t="s">
        <v>35</v>
      </c>
      <c r="E92">
        <v>4.8097418487534185</v>
      </c>
      <c r="F92">
        <v>5.1375088213418847</v>
      </c>
      <c r="G92">
        <v>5.6422627781904842</v>
      </c>
      <c r="H92">
        <v>3.548291161268426</v>
      </c>
      <c r="I92">
        <v>3.8250308226909171</v>
      </c>
      <c r="J92">
        <v>4.107828190409343</v>
      </c>
      <c r="K92">
        <v>4.3822638624232546</v>
      </c>
      <c r="L92">
        <v>4.6515726430836652</v>
      </c>
    </row>
    <row r="93" spans="2:12">
      <c r="B93" s="1" t="s">
        <v>41</v>
      </c>
      <c r="C93" s="1" t="s">
        <v>21</v>
      </c>
      <c r="D93" s="1" t="s">
        <v>39</v>
      </c>
      <c r="E93">
        <v>5.1568808138297229</v>
      </c>
      <c r="F93">
        <v>5.4855080210552707</v>
      </c>
      <c r="G93">
        <v>6.6056130964368815</v>
      </c>
      <c r="H93">
        <v>4.0863872345849703</v>
      </c>
      <c r="I93">
        <v>4.4684663460836909</v>
      </c>
      <c r="J93">
        <v>4.8742835211225453</v>
      </c>
      <c r="K93">
        <v>5.3153212332726829</v>
      </c>
      <c r="L93">
        <v>5.7803493298248751</v>
      </c>
    </row>
    <row r="94" spans="2:12">
      <c r="B94" s="1" t="s">
        <v>41</v>
      </c>
      <c r="C94" s="1" t="s">
        <v>21</v>
      </c>
      <c r="D94" s="1" t="s">
        <v>45</v>
      </c>
      <c r="E94">
        <v>0.56222136720793447</v>
      </c>
      <c r="F94">
        <v>0.62704838954194042</v>
      </c>
      <c r="G94">
        <v>0.68287182967324789</v>
      </c>
      <c r="H94">
        <v>1.5018023034470684</v>
      </c>
      <c r="I94">
        <v>1.6728159047032523</v>
      </c>
      <c r="J94">
        <v>1.8063460730663943</v>
      </c>
      <c r="K94">
        <v>1.9058938534158409</v>
      </c>
      <c r="L94">
        <v>1.9877192325158866</v>
      </c>
    </row>
    <row r="95" spans="2:12">
      <c r="B95" s="1" t="s">
        <v>41</v>
      </c>
      <c r="C95" s="1" t="s">
        <v>21</v>
      </c>
      <c r="D95" s="1" t="s">
        <v>51</v>
      </c>
      <c r="E95">
        <v>8.8138268783408478</v>
      </c>
      <c r="F95">
        <v>9.3755862985086651</v>
      </c>
      <c r="G95">
        <v>10.459534754231965</v>
      </c>
      <c r="H95">
        <v>6.3569792099589684</v>
      </c>
      <c r="I95">
        <v>6.9095637936554466</v>
      </c>
      <c r="J95">
        <v>7.5022446953550803</v>
      </c>
      <c r="K95">
        <v>8.1171661349464017</v>
      </c>
      <c r="L95">
        <v>8.7554105418269064</v>
      </c>
    </row>
    <row r="96" spans="2:12">
      <c r="B96" s="1" t="s">
        <v>41</v>
      </c>
      <c r="C96" s="1" t="s">
        <v>21</v>
      </c>
      <c r="D96" s="1" t="s">
        <v>57</v>
      </c>
      <c r="E96">
        <v>30.363171358640376</v>
      </c>
      <c r="F96">
        <v>31.879556911292603</v>
      </c>
      <c r="G96">
        <v>35.609937944041782</v>
      </c>
      <c r="H96">
        <v>28.841998395718139</v>
      </c>
      <c r="I96">
        <v>31.28995329378353</v>
      </c>
      <c r="J96">
        <v>33.872586004434922</v>
      </c>
      <c r="K96">
        <v>36.539067912539288</v>
      </c>
      <c r="L96">
        <v>39.343177447478858</v>
      </c>
    </row>
    <row r="97" spans="2:12">
      <c r="B97" s="1" t="s">
        <v>41</v>
      </c>
      <c r="C97" s="1" t="s">
        <v>21</v>
      </c>
      <c r="D97" s="1" t="s">
        <v>63</v>
      </c>
      <c r="E97">
        <v>65.413400490317883</v>
      </c>
      <c r="F97">
        <v>69.016692100380908</v>
      </c>
      <c r="G97">
        <v>74.28019475862142</v>
      </c>
      <c r="H97">
        <v>54.245962704412413</v>
      </c>
      <c r="I97">
        <v>58.429822865089911</v>
      </c>
      <c r="J97">
        <v>63.355355789322289</v>
      </c>
      <c r="K97">
        <v>68.565608392115351</v>
      </c>
      <c r="L97">
        <v>73.689950841587944</v>
      </c>
    </row>
    <row r="98" spans="2:12">
      <c r="B98" s="1" t="s">
        <v>41</v>
      </c>
      <c r="C98" s="1" t="s">
        <v>21</v>
      </c>
      <c r="D98" s="1" t="s">
        <v>67</v>
      </c>
      <c r="E98">
        <v>17.70314808284903</v>
      </c>
      <c r="F98">
        <v>18.370209457888848</v>
      </c>
      <c r="G98">
        <v>26.729629039135339</v>
      </c>
      <c r="H98">
        <v>15.967876715548719</v>
      </c>
      <c r="I98">
        <v>17.906293130046592</v>
      </c>
      <c r="J98">
        <v>20.039232139739937</v>
      </c>
      <c r="K98">
        <v>22.188392864036345</v>
      </c>
      <c r="L98">
        <v>24.334080382363762</v>
      </c>
    </row>
    <row r="99" spans="2:12">
      <c r="B99" s="1" t="s">
        <v>41</v>
      </c>
      <c r="C99" s="1" t="s">
        <v>21</v>
      </c>
      <c r="D99" s="1" t="s">
        <v>71</v>
      </c>
      <c r="E99">
        <v>3.9576551061520244</v>
      </c>
      <c r="F99">
        <v>4.2293401431957509</v>
      </c>
      <c r="G99">
        <v>5.2207108535173603</v>
      </c>
      <c r="H99">
        <v>3.5231940461372364</v>
      </c>
      <c r="I99">
        <v>3.8851408152916389</v>
      </c>
      <c r="J99">
        <v>4.196546365796638</v>
      </c>
      <c r="K99">
        <v>4.4667607383145711</v>
      </c>
      <c r="L99">
        <v>4.7180064624455333</v>
      </c>
    </row>
    <row r="100" spans="2:12">
      <c r="B100" s="1" t="s">
        <v>41</v>
      </c>
      <c r="C100" s="1" t="s">
        <v>21</v>
      </c>
      <c r="D100" s="1" t="s">
        <v>75</v>
      </c>
      <c r="E100">
        <v>1.599556075558745</v>
      </c>
      <c r="F100">
        <v>1.8973704082696938</v>
      </c>
      <c r="G100">
        <v>2.5018417056679749</v>
      </c>
      <c r="H100">
        <v>1.982872719907445</v>
      </c>
      <c r="I100">
        <v>2.1940029660593527</v>
      </c>
      <c r="J100">
        <v>2.4520507820119781</v>
      </c>
      <c r="K100">
        <v>2.7292459187262383</v>
      </c>
      <c r="L100">
        <v>3.0503102035400884</v>
      </c>
    </row>
    <row r="101" spans="2:12">
      <c r="B101" s="1" t="s">
        <v>41</v>
      </c>
      <c r="C101" s="1" t="s">
        <v>21</v>
      </c>
      <c r="D101" s="1" t="s">
        <v>79</v>
      </c>
      <c r="E101">
        <v>41.515391461625896</v>
      </c>
      <c r="F101">
        <v>43.127025903389892</v>
      </c>
      <c r="G101">
        <v>50.028260194309489</v>
      </c>
      <c r="H101">
        <v>40.625109168839714</v>
      </c>
      <c r="I101">
        <v>44.352825961355812</v>
      </c>
      <c r="J101">
        <v>48.244021743871627</v>
      </c>
      <c r="K101">
        <v>52.241860748404449</v>
      </c>
      <c r="L101">
        <v>56.238923940249101</v>
      </c>
    </row>
    <row r="102" spans="2:12">
      <c r="B102" s="1" t="s">
        <v>41</v>
      </c>
      <c r="C102" s="1" t="s">
        <v>21</v>
      </c>
      <c r="D102" s="1" t="s">
        <v>83</v>
      </c>
      <c r="E102">
        <v>1.3699163441693044E-2</v>
      </c>
      <c r="F102">
        <v>1.4844367057749466E-2</v>
      </c>
      <c r="G102">
        <v>1.6105726160479863E-2</v>
      </c>
      <c r="H102">
        <v>1.1746350732095245E-2</v>
      </c>
      <c r="I102">
        <v>1.2765416727288309E-2</v>
      </c>
      <c r="J102">
        <v>1.3715827664945434E-2</v>
      </c>
      <c r="K102">
        <v>1.4609397714627183E-2</v>
      </c>
      <c r="L102">
        <v>1.5481249092966694E-2</v>
      </c>
    </row>
    <row r="103" spans="2:12">
      <c r="B103" s="1" t="s">
        <v>41</v>
      </c>
      <c r="C103" s="1" t="s">
        <v>21</v>
      </c>
      <c r="D103" s="1" t="s">
        <v>87</v>
      </c>
      <c r="E103">
        <v>5.3518563634238694</v>
      </c>
      <c r="F103">
        <v>5.9145120027066493</v>
      </c>
      <c r="G103">
        <v>6.1793951243625216</v>
      </c>
      <c r="H103">
        <v>3.8343915254439471</v>
      </c>
      <c r="I103">
        <v>4.0142484197696877</v>
      </c>
      <c r="J103">
        <v>4.1522628033736568</v>
      </c>
      <c r="K103">
        <v>4.278683843189401</v>
      </c>
      <c r="L103">
        <v>4.3962867467505564</v>
      </c>
    </row>
    <row r="104" spans="2:12">
      <c r="B104" s="1" t="s">
        <v>41</v>
      </c>
      <c r="C104" s="1" t="s">
        <v>21</v>
      </c>
      <c r="D104" s="1" t="s">
        <v>91</v>
      </c>
      <c r="E104">
        <v>6.5551306176164243E-3</v>
      </c>
      <c r="F104">
        <v>7.2623467731955296E-3</v>
      </c>
      <c r="G104">
        <v>6.9385196100292777E-3</v>
      </c>
      <c r="H104">
        <v>6.7701348984177696E-3</v>
      </c>
      <c r="I104">
        <v>7.1621794050140686E-3</v>
      </c>
      <c r="J104">
        <v>7.4570135520823392E-3</v>
      </c>
      <c r="K104">
        <v>7.6721914282438979E-3</v>
      </c>
      <c r="L104">
        <v>7.8826620278429557E-3</v>
      </c>
    </row>
    <row r="105" spans="2:12">
      <c r="B105" s="1" t="s">
        <v>41</v>
      </c>
      <c r="C105" s="1" t="s">
        <v>21</v>
      </c>
      <c r="D105" s="1" t="s">
        <v>95</v>
      </c>
      <c r="E105">
        <v>9.9154061097167182E-3</v>
      </c>
      <c r="F105">
        <v>1.0729298602223552E-2</v>
      </c>
      <c r="G105">
        <v>1.2457327481011894E-2</v>
      </c>
      <c r="H105">
        <v>1.0696306259357812E-2</v>
      </c>
      <c r="I105">
        <v>1.1723404616657794E-2</v>
      </c>
      <c r="J105">
        <v>1.2524885004731758E-2</v>
      </c>
      <c r="K105">
        <v>1.3236809201941573E-2</v>
      </c>
      <c r="L105">
        <v>1.3911622319263921E-2</v>
      </c>
    </row>
    <row r="106" spans="2:12">
      <c r="B106" s="1" t="s">
        <v>41</v>
      </c>
      <c r="C106" s="1" t="s">
        <v>21</v>
      </c>
      <c r="D106" s="1" t="s">
        <v>99</v>
      </c>
      <c r="E106">
        <v>37.816781678076183</v>
      </c>
      <c r="F106">
        <v>40.634180981363301</v>
      </c>
      <c r="G106">
        <v>42.305552486626055</v>
      </c>
      <c r="H106">
        <v>25.51400181420944</v>
      </c>
      <c r="I106">
        <v>27.282800739639583</v>
      </c>
      <c r="J106">
        <v>29.183514180092214</v>
      </c>
      <c r="K106">
        <v>31.173444627256814</v>
      </c>
      <c r="L106">
        <v>33.202557639943812</v>
      </c>
    </row>
    <row r="107" spans="2:12">
      <c r="B107" s="1" t="s">
        <v>41</v>
      </c>
      <c r="C107" s="1" t="s">
        <v>21</v>
      </c>
      <c r="D107" s="1" t="s">
        <v>103</v>
      </c>
      <c r="E107">
        <v>16.070655199231112</v>
      </c>
      <c r="F107">
        <v>17.408864033431687</v>
      </c>
      <c r="G107">
        <v>21.05885295883164</v>
      </c>
      <c r="H107">
        <v>14.977373348982349</v>
      </c>
      <c r="I107">
        <v>16.43087188377179</v>
      </c>
      <c r="J107">
        <v>17.670142075124037</v>
      </c>
      <c r="K107">
        <v>18.434828914251309</v>
      </c>
      <c r="L107">
        <v>19.098809782114216</v>
      </c>
    </row>
    <row r="108" spans="2:12">
      <c r="B108" s="1" t="s">
        <v>41</v>
      </c>
      <c r="C108" s="1" t="s">
        <v>21</v>
      </c>
      <c r="D108" s="1" t="s">
        <v>107</v>
      </c>
      <c r="E108">
        <v>7.985901447312818</v>
      </c>
      <c r="F108">
        <v>8.4028308440312234</v>
      </c>
      <c r="G108">
        <v>10.773204785282426</v>
      </c>
      <c r="H108">
        <v>8.2534988395330373</v>
      </c>
      <c r="I108">
        <v>9.2139319515524551</v>
      </c>
      <c r="J108">
        <v>10.232462763147426</v>
      </c>
      <c r="K108">
        <v>11.249409648724727</v>
      </c>
      <c r="L108">
        <v>12.282760613085649</v>
      </c>
    </row>
    <row r="109" spans="2:12">
      <c r="B109" s="1" t="s">
        <v>41</v>
      </c>
      <c r="C109" s="1" t="s">
        <v>21</v>
      </c>
      <c r="D109" s="1" t="s">
        <v>111</v>
      </c>
      <c r="E109">
        <v>6.7075020205278353</v>
      </c>
      <c r="F109">
        <v>7.1704840965640519</v>
      </c>
      <c r="G109">
        <v>9.3170014417181068</v>
      </c>
      <c r="H109">
        <v>6.1518591532864013</v>
      </c>
      <c r="I109">
        <v>6.6918745193785156</v>
      </c>
      <c r="J109">
        <v>7.0947230097161098</v>
      </c>
      <c r="K109">
        <v>7.3984183091033868</v>
      </c>
      <c r="L109">
        <v>7.6703006218585692</v>
      </c>
    </row>
    <row r="110" spans="2:12">
      <c r="B110" s="1" t="s">
        <v>41</v>
      </c>
      <c r="C110" s="1" t="s">
        <v>21</v>
      </c>
      <c r="D110" s="1" t="s">
        <v>115</v>
      </c>
      <c r="E110">
        <v>4.7294972449597079</v>
      </c>
      <c r="F110">
        <v>5.0556590352994855</v>
      </c>
      <c r="G110">
        <v>5.6667166802946358</v>
      </c>
      <c r="H110">
        <v>3.8967175052536902</v>
      </c>
      <c r="I110">
        <v>4.2665268613806573</v>
      </c>
      <c r="J110">
        <v>4.6265884485425506</v>
      </c>
      <c r="K110">
        <v>4.9388028313565551</v>
      </c>
      <c r="L110">
        <v>5.238443326217225</v>
      </c>
    </row>
    <row r="111" spans="2:12">
      <c r="B111" s="1" t="s">
        <v>41</v>
      </c>
      <c r="C111" s="1" t="s">
        <v>21</v>
      </c>
      <c r="D111" s="1" t="s">
        <v>119</v>
      </c>
      <c r="E111">
        <v>7.0757432904814382E-3</v>
      </c>
      <c r="F111">
        <v>6.9826080825414203E-3</v>
      </c>
      <c r="G111">
        <v>7.540109611171626E-3</v>
      </c>
      <c r="H111">
        <v>6.9540069884956772E-3</v>
      </c>
      <c r="I111">
        <v>7.2984834949455825E-3</v>
      </c>
      <c r="J111">
        <v>7.5553681784653508E-3</v>
      </c>
      <c r="K111">
        <v>7.7554080321097273E-3</v>
      </c>
      <c r="L111">
        <v>7.9505427969104592E-3</v>
      </c>
    </row>
    <row r="112" spans="2:12">
      <c r="B112" s="1" t="s">
        <v>41</v>
      </c>
      <c r="C112" s="1" t="s">
        <v>21</v>
      </c>
      <c r="D112" s="1" t="s">
        <v>123</v>
      </c>
      <c r="E112">
        <v>39.969127664551401</v>
      </c>
      <c r="F112">
        <v>42.175142454465238</v>
      </c>
      <c r="G112">
        <v>51.202937333701563</v>
      </c>
      <c r="H112">
        <v>33.971554726395318</v>
      </c>
      <c r="I112">
        <v>37.876166930675595</v>
      </c>
      <c r="J112">
        <v>42.238695663174944</v>
      </c>
      <c r="K112">
        <v>46.822220855063975</v>
      </c>
      <c r="L112">
        <v>51.52053503057072</v>
      </c>
    </row>
    <row r="113" spans="2:12">
      <c r="B113" s="1" t="s">
        <v>41</v>
      </c>
      <c r="C113" s="1" t="s">
        <v>21</v>
      </c>
      <c r="D113" s="1" t="s">
        <v>127</v>
      </c>
      <c r="E113">
        <v>11.067671243157733</v>
      </c>
      <c r="F113">
        <v>11.935143311700797</v>
      </c>
      <c r="G113">
        <v>13.505991732044105</v>
      </c>
      <c r="H113">
        <v>8.83129883507325</v>
      </c>
      <c r="I113">
        <v>9.8268564204482232</v>
      </c>
      <c r="J113">
        <v>10.762307763475322</v>
      </c>
      <c r="K113">
        <v>11.668698123503384</v>
      </c>
      <c r="L113">
        <v>12.580362854227914</v>
      </c>
    </row>
    <row r="114" spans="2:12">
      <c r="B114" s="1" t="s">
        <v>41</v>
      </c>
      <c r="C114" s="1" t="s">
        <v>21</v>
      </c>
      <c r="D114" s="1" t="s">
        <v>131</v>
      </c>
      <c r="E114">
        <v>2172.42154854517</v>
      </c>
      <c r="F114">
        <v>2391.4738009929406</v>
      </c>
      <c r="G114">
        <v>2903.7197598370126</v>
      </c>
      <c r="H114">
        <v>1754.1924705350164</v>
      </c>
      <c r="I114">
        <v>2011.8851144592563</v>
      </c>
      <c r="J114">
        <v>2275.6255325371112</v>
      </c>
      <c r="K114">
        <v>2555.4686578891155</v>
      </c>
      <c r="L114">
        <v>2852.2612536305091</v>
      </c>
    </row>
    <row r="115" spans="2:12">
      <c r="B115" s="1" t="s">
        <v>41</v>
      </c>
      <c r="C115" s="1" t="s">
        <v>27</v>
      </c>
      <c r="D115" s="1" t="s">
        <v>5</v>
      </c>
      <c r="E115">
        <v>0.32239951769980629</v>
      </c>
      <c r="F115">
        <v>0.31858057259821526</v>
      </c>
      <c r="G115">
        <v>0.26992582806170307</v>
      </c>
      <c r="H115">
        <v>0.23248373672785849</v>
      </c>
      <c r="I115">
        <v>0.2141574537690086</v>
      </c>
      <c r="J115">
        <v>0.20355425901862514</v>
      </c>
      <c r="K115">
        <v>0.1958102310580212</v>
      </c>
      <c r="L115">
        <v>0.1897574564866123</v>
      </c>
    </row>
    <row r="116" spans="2:12">
      <c r="B116" s="1" t="s">
        <v>41</v>
      </c>
      <c r="C116" s="1" t="s">
        <v>27</v>
      </c>
      <c r="D116" s="1" t="s">
        <v>11</v>
      </c>
      <c r="E116">
        <v>3.0763118189053956E-2</v>
      </c>
      <c r="F116">
        <v>3.4985821494732346E-2</v>
      </c>
      <c r="G116">
        <v>3.0477697332414434E-2</v>
      </c>
      <c r="H116">
        <v>2.8641581345590954E-2</v>
      </c>
      <c r="I116">
        <v>2.696391017732656E-2</v>
      </c>
      <c r="J116">
        <v>2.5169512111091138E-2</v>
      </c>
      <c r="K116">
        <v>2.3680014153202752E-2</v>
      </c>
      <c r="L116">
        <v>2.2453203506974575E-2</v>
      </c>
    </row>
    <row r="117" spans="2:12">
      <c r="B117" s="1" t="s">
        <v>41</v>
      </c>
      <c r="C117" s="1" t="s">
        <v>27</v>
      </c>
      <c r="D117" s="1" t="s">
        <v>17</v>
      </c>
      <c r="E117">
        <v>2.1216343836458811E-2</v>
      </c>
      <c r="F117">
        <v>2.1602368953137243E-2</v>
      </c>
      <c r="G117">
        <v>2.4723049674107368E-2</v>
      </c>
      <c r="H117">
        <v>2.475521419445284E-2</v>
      </c>
      <c r="I117">
        <v>2.6640226545311906E-2</v>
      </c>
      <c r="J117">
        <v>2.784827661291955E-2</v>
      </c>
      <c r="K117">
        <v>2.882734486384721E-2</v>
      </c>
      <c r="L117">
        <v>2.9825433324370244E-2</v>
      </c>
    </row>
    <row r="118" spans="2:12">
      <c r="B118" s="1" t="s">
        <v>41</v>
      </c>
      <c r="C118" s="1" t="s">
        <v>27</v>
      </c>
      <c r="D118" s="1" t="s">
        <v>23</v>
      </c>
      <c r="E118">
        <v>0.21869249076554864</v>
      </c>
      <c r="F118">
        <v>0.19268486262177906</v>
      </c>
      <c r="G118">
        <v>0.29326968592817926</v>
      </c>
      <c r="H118">
        <v>0.32385569222858696</v>
      </c>
      <c r="I118">
        <v>0.34144416768423735</v>
      </c>
      <c r="J118">
        <v>0.3363907671377091</v>
      </c>
      <c r="K118">
        <v>0.31984514127573838</v>
      </c>
      <c r="L118">
        <v>0.29686425866928262</v>
      </c>
    </row>
    <row r="119" spans="2:12">
      <c r="B119" s="1" t="s">
        <v>41</v>
      </c>
      <c r="C119" s="1" t="s">
        <v>27</v>
      </c>
      <c r="D119" s="1" t="s">
        <v>29</v>
      </c>
      <c r="E119">
        <v>1.8781688916976972E-3</v>
      </c>
      <c r="F119">
        <v>1.9353636246063437E-3</v>
      </c>
      <c r="G119">
        <v>2.6596123932006734E-3</v>
      </c>
      <c r="H119">
        <v>2.7352365994291485E-3</v>
      </c>
      <c r="I119">
        <v>3.1319280381465267E-3</v>
      </c>
      <c r="J119">
        <v>3.5212379001234298E-3</v>
      </c>
      <c r="K119">
        <v>3.9091133958883218E-3</v>
      </c>
      <c r="L119">
        <v>4.3006014616527276E-3</v>
      </c>
    </row>
    <row r="120" spans="2:12">
      <c r="B120" s="1" t="s">
        <v>41</v>
      </c>
      <c r="C120" s="1" t="s">
        <v>27</v>
      </c>
      <c r="D120" s="1" t="s">
        <v>35</v>
      </c>
      <c r="E120">
        <v>0.15165697967668404</v>
      </c>
      <c r="F120">
        <v>0.15755187866287754</v>
      </c>
      <c r="G120">
        <v>0.16209593394185312</v>
      </c>
      <c r="H120">
        <v>0.12895261475664521</v>
      </c>
      <c r="I120">
        <v>0.13503322560400979</v>
      </c>
      <c r="J120">
        <v>0.14061311679719829</v>
      </c>
      <c r="K120">
        <v>0.14617419477895338</v>
      </c>
      <c r="L120">
        <v>0.15158236863144933</v>
      </c>
    </row>
    <row r="121" spans="2:12">
      <c r="B121" s="1" t="s">
        <v>41</v>
      </c>
      <c r="C121" s="1" t="s">
        <v>27</v>
      </c>
      <c r="D121" s="1" t="s">
        <v>39</v>
      </c>
      <c r="E121">
        <v>0.71738409701017269</v>
      </c>
      <c r="F121">
        <v>0.7396841905417012</v>
      </c>
      <c r="G121">
        <v>0.77051565625961238</v>
      </c>
      <c r="H121">
        <v>0.80716592340117099</v>
      </c>
      <c r="I121">
        <v>0.8313491371536248</v>
      </c>
      <c r="J121">
        <v>0.84205022490587611</v>
      </c>
      <c r="K121">
        <v>0.85143242879339331</v>
      </c>
      <c r="L121">
        <v>0.86170412721536604</v>
      </c>
    </row>
    <row r="122" spans="2:12">
      <c r="B122" s="1" t="s">
        <v>41</v>
      </c>
      <c r="C122" s="1" t="s">
        <v>27</v>
      </c>
      <c r="D122" s="1" t="s">
        <v>45</v>
      </c>
      <c r="E122">
        <v>6.6234507057554182E-2</v>
      </c>
      <c r="F122">
        <v>7.3732490403795092E-2</v>
      </c>
      <c r="G122">
        <v>7.4497369705319144E-2</v>
      </c>
      <c r="H122">
        <v>8.8592047001994842E-2</v>
      </c>
      <c r="I122">
        <v>9.6231967625641637E-2</v>
      </c>
      <c r="J122">
        <v>9.9573832059704284E-2</v>
      </c>
      <c r="K122">
        <v>9.9808595365455041E-2</v>
      </c>
      <c r="L122">
        <v>9.8998770482710371E-2</v>
      </c>
    </row>
    <row r="123" spans="2:12">
      <c r="B123" s="1" t="s">
        <v>41</v>
      </c>
      <c r="C123" s="1" t="s">
        <v>27</v>
      </c>
      <c r="D123" s="1" t="s">
        <v>51</v>
      </c>
      <c r="E123">
        <v>6.4141489448339634E-3</v>
      </c>
      <c r="F123">
        <v>6.4651146428757883E-3</v>
      </c>
      <c r="G123">
        <v>6.0933979808458901E-3</v>
      </c>
      <c r="H123">
        <v>5.255583382476536E-3</v>
      </c>
      <c r="I123">
        <v>5.1872351209390471E-3</v>
      </c>
      <c r="J123">
        <v>5.0859188653601612E-3</v>
      </c>
      <c r="K123">
        <v>5.0142416427244128E-3</v>
      </c>
      <c r="L123">
        <v>4.9686313879439472E-3</v>
      </c>
    </row>
    <row r="124" spans="2:12">
      <c r="B124" s="1" t="s">
        <v>41</v>
      </c>
      <c r="C124" s="1" t="s">
        <v>27</v>
      </c>
      <c r="D124" s="1" t="s">
        <v>57</v>
      </c>
      <c r="E124">
        <v>0.19289320381765393</v>
      </c>
      <c r="F124">
        <v>0.19184442933845722</v>
      </c>
      <c r="G124">
        <v>0.19526796487500972</v>
      </c>
      <c r="H124">
        <v>0.20362840084791456</v>
      </c>
      <c r="I124">
        <v>0.2118396854496653</v>
      </c>
      <c r="J124">
        <v>0.22047902302528755</v>
      </c>
      <c r="K124">
        <v>0.23027435569627991</v>
      </c>
      <c r="L124">
        <v>0.24170013268665855</v>
      </c>
    </row>
    <row r="125" spans="2:12">
      <c r="B125" s="1" t="s">
        <v>41</v>
      </c>
      <c r="C125" s="1" t="s">
        <v>27</v>
      </c>
      <c r="D125" s="1" t="s">
        <v>63</v>
      </c>
      <c r="E125">
        <v>1.4556403863762701</v>
      </c>
      <c r="F125">
        <v>1.4081543165048467</v>
      </c>
      <c r="G125">
        <v>1.1793797116055977</v>
      </c>
      <c r="H125">
        <v>0.99956759448764843</v>
      </c>
      <c r="I125">
        <v>0.92553201080268899</v>
      </c>
      <c r="J125">
        <v>0.86324287702384295</v>
      </c>
      <c r="K125">
        <v>0.81943245284316324</v>
      </c>
      <c r="L125">
        <v>0.78703517785015209</v>
      </c>
    </row>
    <row r="126" spans="2:12">
      <c r="B126" s="1" t="s">
        <v>41</v>
      </c>
      <c r="C126" s="1" t="s">
        <v>27</v>
      </c>
      <c r="D126" s="1" t="s">
        <v>67</v>
      </c>
      <c r="E126">
        <v>7.2740736361605138E-3</v>
      </c>
      <c r="F126">
        <v>7.1442080682963651E-3</v>
      </c>
      <c r="G126">
        <v>1.2927580722637107E-2</v>
      </c>
      <c r="H126">
        <v>1.6131982940421574E-2</v>
      </c>
      <c r="I126">
        <v>1.8506335466591611E-2</v>
      </c>
      <c r="J126">
        <v>2.1452170114576837E-2</v>
      </c>
      <c r="K126">
        <v>2.4278354738224612E-2</v>
      </c>
      <c r="L126">
        <v>2.686247379516549E-2</v>
      </c>
    </row>
    <row r="127" spans="2:12">
      <c r="B127" s="1" t="s">
        <v>41</v>
      </c>
      <c r="C127" s="1" t="s">
        <v>27</v>
      </c>
      <c r="D127" s="1" t="s">
        <v>71</v>
      </c>
      <c r="E127">
        <v>0.38993537839094261</v>
      </c>
      <c r="F127">
        <v>0.35828624142836868</v>
      </c>
      <c r="G127">
        <v>0.35662872220252229</v>
      </c>
      <c r="H127">
        <v>0.315997332037939</v>
      </c>
      <c r="I127">
        <v>0.30598728567743411</v>
      </c>
      <c r="J127">
        <v>0.28983098609880442</v>
      </c>
      <c r="K127">
        <v>0.27358302352136749</v>
      </c>
      <c r="L127">
        <v>0.25670488888676135</v>
      </c>
    </row>
    <row r="128" spans="2:12">
      <c r="B128" s="1" t="s">
        <v>41</v>
      </c>
      <c r="C128" s="1" t="s">
        <v>27</v>
      </c>
      <c r="D128" s="1" t="s">
        <v>75</v>
      </c>
      <c r="E128">
        <v>0.66963701594977021</v>
      </c>
      <c r="F128">
        <v>0.7993249942373426</v>
      </c>
      <c r="G128">
        <v>1.0841043484074435</v>
      </c>
      <c r="H128">
        <v>1.2414877292712017</v>
      </c>
      <c r="I128">
        <v>1.3594221335518648</v>
      </c>
      <c r="J128">
        <v>1.4750606878742341</v>
      </c>
      <c r="K128">
        <v>1.5926364063883849</v>
      </c>
      <c r="L128">
        <v>1.7273252294410402</v>
      </c>
    </row>
    <row r="129" spans="2:12">
      <c r="B129" s="1" t="s">
        <v>41</v>
      </c>
      <c r="C129" s="1" t="s">
        <v>27</v>
      </c>
      <c r="D129" s="1" t="s">
        <v>79</v>
      </c>
      <c r="E129">
        <v>1.3844170915962157</v>
      </c>
      <c r="F129">
        <v>1.3363713432563886</v>
      </c>
      <c r="G129">
        <v>1.3800526972044562</v>
      </c>
      <c r="H129">
        <v>1.3390089970980654</v>
      </c>
      <c r="I129">
        <v>1.3641421531654594</v>
      </c>
      <c r="J129">
        <v>1.3909863440275867</v>
      </c>
      <c r="K129">
        <v>1.4253811821269202</v>
      </c>
      <c r="L129">
        <v>1.4608600539241485</v>
      </c>
    </row>
    <row r="130" spans="2:12">
      <c r="B130" s="1" t="s">
        <v>41</v>
      </c>
      <c r="C130" s="1" t="s">
        <v>27</v>
      </c>
      <c r="D130" s="1" t="s">
        <v>83</v>
      </c>
      <c r="E130">
        <v>4.8104918061906646E-3</v>
      </c>
      <c r="F130">
        <v>5.1619766474071353E-3</v>
      </c>
      <c r="G130">
        <v>5.2522844760103399E-3</v>
      </c>
      <c r="H130">
        <v>5.4609673558801307E-3</v>
      </c>
      <c r="I130">
        <v>5.5046228148715346E-3</v>
      </c>
      <c r="J130">
        <v>5.4594645193206462E-3</v>
      </c>
      <c r="K130">
        <v>5.3621160818825937E-3</v>
      </c>
      <c r="L130">
        <v>5.3018075648842934E-3</v>
      </c>
    </row>
    <row r="131" spans="2:12">
      <c r="B131" s="1" t="s">
        <v>41</v>
      </c>
      <c r="C131" s="1" t="s">
        <v>27</v>
      </c>
      <c r="D131" s="1" t="s">
        <v>87</v>
      </c>
      <c r="E131">
        <v>7.7945218450355949E-3</v>
      </c>
      <c r="F131">
        <v>8.7278572507153585E-3</v>
      </c>
      <c r="G131">
        <v>8.6046711678788249E-3</v>
      </c>
      <c r="H131">
        <v>8.8397008259831662E-3</v>
      </c>
      <c r="I131">
        <v>8.5457423384453068E-3</v>
      </c>
      <c r="J131">
        <v>8.0624544705638294E-3</v>
      </c>
      <c r="K131">
        <v>7.5823482671943145E-3</v>
      </c>
      <c r="L131">
        <v>7.0764930266093507E-3</v>
      </c>
    </row>
    <row r="132" spans="2:12">
      <c r="B132" s="1" t="s">
        <v>41</v>
      </c>
      <c r="C132" s="1" t="s">
        <v>27</v>
      </c>
      <c r="D132" s="1" t="s">
        <v>91</v>
      </c>
      <c r="E132">
        <v>2.6735137556422586E-3</v>
      </c>
      <c r="F132">
        <v>3.3854289772048186E-3</v>
      </c>
      <c r="G132">
        <v>2.8505709530181446E-3</v>
      </c>
      <c r="H132">
        <v>2.8494690364834914E-3</v>
      </c>
      <c r="I132">
        <v>2.7946373052880626E-3</v>
      </c>
      <c r="J132">
        <v>2.6280308637528778E-3</v>
      </c>
      <c r="K132">
        <v>2.4165642694639012E-3</v>
      </c>
      <c r="L132">
        <v>2.2162242371541892E-3</v>
      </c>
    </row>
    <row r="133" spans="2:12">
      <c r="B133" s="1" t="s">
        <v>41</v>
      </c>
      <c r="C133" s="1" t="s">
        <v>27</v>
      </c>
      <c r="D133" s="1" t="s">
        <v>95</v>
      </c>
      <c r="E133">
        <v>1.1723330852962813E-3</v>
      </c>
      <c r="F133">
        <v>1.3201484657226763E-3</v>
      </c>
      <c r="G133">
        <v>1.5690244616141519E-3</v>
      </c>
      <c r="H133">
        <v>1.6120538754869403E-3</v>
      </c>
      <c r="I133">
        <v>1.6460504770235195E-3</v>
      </c>
      <c r="J133">
        <v>1.5287735504199819E-3</v>
      </c>
      <c r="K133">
        <v>1.3875093285596696E-3</v>
      </c>
      <c r="L133">
        <v>1.2565138052227324E-3</v>
      </c>
    </row>
    <row r="134" spans="2:12">
      <c r="B134" s="1" t="s">
        <v>41</v>
      </c>
      <c r="C134" s="1" t="s">
        <v>27</v>
      </c>
      <c r="D134" s="1" t="s">
        <v>99</v>
      </c>
      <c r="E134">
        <v>8.5618696854294569</v>
      </c>
      <c r="F134">
        <v>9.254687310384087</v>
      </c>
      <c r="G134">
        <v>10.133937876276697</v>
      </c>
      <c r="H134">
        <v>10.371791559691692</v>
      </c>
      <c r="I134">
        <v>11.291629938844176</v>
      </c>
      <c r="J134">
        <v>11.898512291303474</v>
      </c>
      <c r="K134">
        <v>12.324631724741756</v>
      </c>
      <c r="L134">
        <v>12.594608709560886</v>
      </c>
    </row>
    <row r="135" spans="2:12">
      <c r="B135" s="1" t="s">
        <v>41</v>
      </c>
      <c r="C135" s="1" t="s">
        <v>27</v>
      </c>
      <c r="D135" s="1" t="s">
        <v>103</v>
      </c>
      <c r="E135">
        <v>0.61276871015386247</v>
      </c>
      <c r="F135">
        <v>0.64675262870873218</v>
      </c>
      <c r="G135">
        <v>0.75867962369945319</v>
      </c>
      <c r="H135">
        <v>0.82080780782243679</v>
      </c>
      <c r="I135">
        <v>0.89708696783392683</v>
      </c>
      <c r="J135">
        <v>0.95334271974393126</v>
      </c>
      <c r="K135">
        <v>0.98547746394121261</v>
      </c>
      <c r="L135">
        <v>1.0053674375225077</v>
      </c>
    </row>
    <row r="136" spans="2:12">
      <c r="B136" s="1" t="s">
        <v>41</v>
      </c>
      <c r="C136" s="1" t="s">
        <v>27</v>
      </c>
      <c r="D136" s="1" t="s">
        <v>107</v>
      </c>
      <c r="E136">
        <v>7.0186066117244221E-3</v>
      </c>
      <c r="F136">
        <v>6.8364154071583541E-3</v>
      </c>
      <c r="G136">
        <v>7.4993948255813068E-3</v>
      </c>
      <c r="H136">
        <v>7.8111925341077899E-3</v>
      </c>
      <c r="I136">
        <v>8.251190907973804E-3</v>
      </c>
      <c r="J136">
        <v>8.7089098885465201E-3</v>
      </c>
      <c r="K136">
        <v>9.1851646674769964E-3</v>
      </c>
      <c r="L136">
        <v>9.6731363961856439E-3</v>
      </c>
    </row>
    <row r="137" spans="2:12">
      <c r="B137" s="1" t="s">
        <v>41</v>
      </c>
      <c r="C137" s="1" t="s">
        <v>27</v>
      </c>
      <c r="D137" s="1" t="s">
        <v>111</v>
      </c>
      <c r="E137">
        <v>2.1648122708644562</v>
      </c>
      <c r="F137">
        <v>2.251116438748058</v>
      </c>
      <c r="G137">
        <v>2.8372250395971812</v>
      </c>
      <c r="H137">
        <v>2.9548158755737259</v>
      </c>
      <c r="I137">
        <v>3.1356572683147266</v>
      </c>
      <c r="J137">
        <v>3.213573463736898</v>
      </c>
      <c r="K137">
        <v>3.2178858810810751</v>
      </c>
      <c r="L137">
        <v>3.18824495003794</v>
      </c>
    </row>
    <row r="138" spans="2:12">
      <c r="B138" s="1" t="s">
        <v>41</v>
      </c>
      <c r="C138" s="1" t="s">
        <v>27</v>
      </c>
      <c r="D138" s="1" t="s">
        <v>115</v>
      </c>
      <c r="E138">
        <v>4.8497147751717158E-2</v>
      </c>
      <c r="F138">
        <v>4.9879976991231062E-2</v>
      </c>
      <c r="G138">
        <v>5.2319239757953703E-2</v>
      </c>
      <c r="H138">
        <v>5.2217898649034998E-2</v>
      </c>
      <c r="I138">
        <v>5.5582786912560134E-2</v>
      </c>
      <c r="J138">
        <v>5.8746194278444477E-2</v>
      </c>
      <c r="K138">
        <v>6.1559945179600083E-2</v>
      </c>
      <c r="L138">
        <v>6.427024707177327E-2</v>
      </c>
    </row>
    <row r="139" spans="2:12">
      <c r="B139" s="1" t="s">
        <v>41</v>
      </c>
      <c r="C139" s="1" t="s">
        <v>27</v>
      </c>
      <c r="D139" s="1" t="s">
        <v>119</v>
      </c>
      <c r="E139">
        <v>3.3660062431535953E-3</v>
      </c>
      <c r="F139">
        <v>3.2535007443342773E-3</v>
      </c>
      <c r="G139">
        <v>3.5708352056804376E-3</v>
      </c>
      <c r="H139">
        <v>3.6366411359677869E-3</v>
      </c>
      <c r="I139">
        <v>3.7516549189850262E-3</v>
      </c>
      <c r="J139">
        <v>3.7749016425406242E-3</v>
      </c>
      <c r="K139">
        <v>3.7467528924396932E-3</v>
      </c>
      <c r="L139">
        <v>3.7183430940088079E-3</v>
      </c>
    </row>
    <row r="140" spans="2:12">
      <c r="B140" s="1" t="s">
        <v>41</v>
      </c>
      <c r="C140" s="1" t="s">
        <v>27</v>
      </c>
      <c r="D140" s="1" t="s">
        <v>123</v>
      </c>
      <c r="E140">
        <v>5.3674418905256094E-2</v>
      </c>
      <c r="F140">
        <v>5.4027766634914397E-2</v>
      </c>
      <c r="G140">
        <v>6.3216459506025613E-2</v>
      </c>
      <c r="H140">
        <v>5.7198217400996197E-2</v>
      </c>
      <c r="I140">
        <v>6.2936203678951433E-2</v>
      </c>
      <c r="J140">
        <v>7.0926203758974835E-2</v>
      </c>
      <c r="K140">
        <v>7.9723888417760402E-2</v>
      </c>
      <c r="L140">
        <v>8.8806177618632784E-2</v>
      </c>
    </row>
    <row r="141" spans="2:12">
      <c r="B141" s="1" t="s">
        <v>41</v>
      </c>
      <c r="C141" s="1" t="s">
        <v>27</v>
      </c>
      <c r="D141" s="1" t="s">
        <v>127</v>
      </c>
      <c r="E141">
        <v>2.242117537057027E-2</v>
      </c>
      <c r="F141">
        <v>2.2776272703276652E-2</v>
      </c>
      <c r="G141">
        <v>2.3712647931749171E-2</v>
      </c>
      <c r="H141">
        <v>2.7754101905479368E-2</v>
      </c>
      <c r="I141">
        <v>2.9541146434603184E-2</v>
      </c>
      <c r="J141">
        <v>3.0991289450593762E-2</v>
      </c>
      <c r="K141">
        <v>3.234086575627064E-2</v>
      </c>
      <c r="L141">
        <v>3.3660326878885372E-2</v>
      </c>
    </row>
    <row r="142" spans="2:12">
      <c r="B142" s="1" t="s">
        <v>41</v>
      </c>
      <c r="C142" s="1" t="s">
        <v>27</v>
      </c>
      <c r="D142" s="1" t="s">
        <v>131</v>
      </c>
      <c r="E142">
        <v>692.98470000592067</v>
      </c>
      <c r="F142">
        <v>761.9578059743975</v>
      </c>
      <c r="G142">
        <v>922.09114267138079</v>
      </c>
      <c r="H142">
        <v>993.86234618629601</v>
      </c>
      <c r="I142">
        <v>1153.8643433139582</v>
      </c>
      <c r="J142">
        <v>1320.7724272822161</v>
      </c>
      <c r="K142">
        <v>1499.0089492758079</v>
      </c>
      <c r="L142">
        <v>1689.0760641598188</v>
      </c>
    </row>
    <row r="143" spans="2:12">
      <c r="B143" s="1" t="s">
        <v>41</v>
      </c>
      <c r="C143" s="1" t="s">
        <v>33</v>
      </c>
      <c r="D143" s="1" t="s">
        <v>5</v>
      </c>
      <c r="E143">
        <v>7.634762536276142</v>
      </c>
      <c r="F143">
        <v>8.0780937060716838</v>
      </c>
      <c r="G143">
        <v>8.7579401531289136</v>
      </c>
      <c r="H143">
        <v>9.4487776155118492</v>
      </c>
      <c r="I143">
        <v>10.155948415170242</v>
      </c>
      <c r="J143">
        <v>10.828943833816977</v>
      </c>
      <c r="K143">
        <v>11.503126459825387</v>
      </c>
      <c r="L143">
        <v>12.158789782602527</v>
      </c>
    </row>
    <row r="144" spans="2:12">
      <c r="B144" s="1" t="s">
        <v>41</v>
      </c>
      <c r="C144" s="1" t="s">
        <v>33</v>
      </c>
      <c r="D144" s="1" t="s">
        <v>11</v>
      </c>
      <c r="E144">
        <v>12.172148801292407</v>
      </c>
      <c r="F144">
        <v>13.273922518237232</v>
      </c>
      <c r="G144">
        <v>13.700109839119335</v>
      </c>
      <c r="H144">
        <v>14.323492180412567</v>
      </c>
      <c r="I144">
        <v>15.124530120608391</v>
      </c>
      <c r="J144">
        <v>15.915283856716465</v>
      </c>
      <c r="K144">
        <v>16.697663100880199</v>
      </c>
      <c r="L144">
        <v>17.515146350348267</v>
      </c>
    </row>
    <row r="145" spans="2:12">
      <c r="B145" s="1" t="s">
        <v>41</v>
      </c>
      <c r="C145" s="1" t="s">
        <v>33</v>
      </c>
      <c r="D145" s="1" t="s">
        <v>17</v>
      </c>
      <c r="E145">
        <v>7.6900497062998223</v>
      </c>
      <c r="F145">
        <v>8.1510858441265501</v>
      </c>
      <c r="G145">
        <v>9.7397071443365295</v>
      </c>
      <c r="H145">
        <v>11.030161484675064</v>
      </c>
      <c r="I145">
        <v>12.294794036889254</v>
      </c>
      <c r="J145">
        <v>13.445754291847125</v>
      </c>
      <c r="K145">
        <v>14.532211159583401</v>
      </c>
      <c r="L145">
        <v>15.617730779710017</v>
      </c>
    </row>
    <row r="146" spans="2:12">
      <c r="B146" s="1" t="s">
        <v>41</v>
      </c>
      <c r="C146" s="1" t="s">
        <v>33</v>
      </c>
      <c r="D146" s="1" t="s">
        <v>23</v>
      </c>
      <c r="E146">
        <v>1.2403358482610565</v>
      </c>
      <c r="F146">
        <v>1.2706362893348773</v>
      </c>
      <c r="G146">
        <v>1.7630559796754475</v>
      </c>
      <c r="H146">
        <v>2.0039929006599864</v>
      </c>
      <c r="I146">
        <v>2.2177266700805038</v>
      </c>
      <c r="J146">
        <v>2.3684672432093437</v>
      </c>
      <c r="K146">
        <v>2.4784370171403323</v>
      </c>
      <c r="L146">
        <v>2.5648714501936936</v>
      </c>
    </row>
    <row r="147" spans="2:12">
      <c r="B147" s="1" t="s">
        <v>41</v>
      </c>
      <c r="C147" s="1" t="s">
        <v>33</v>
      </c>
      <c r="D147" s="1" t="s">
        <v>29</v>
      </c>
      <c r="E147">
        <v>0.54256568004848083</v>
      </c>
      <c r="F147">
        <v>0.5675423436982332</v>
      </c>
      <c r="G147">
        <v>0.8158724342010748</v>
      </c>
      <c r="H147">
        <v>0.72912730099570755</v>
      </c>
      <c r="I147">
        <v>0.84960724241076291</v>
      </c>
      <c r="J147">
        <v>0.96884534204775563</v>
      </c>
      <c r="K147">
        <v>1.087967515903586</v>
      </c>
      <c r="L147">
        <v>1.2085634111366386</v>
      </c>
    </row>
    <row r="148" spans="2:12">
      <c r="B148" s="1" t="s">
        <v>41</v>
      </c>
      <c r="C148" s="1" t="s">
        <v>33</v>
      </c>
      <c r="D148" s="1" t="s">
        <v>35</v>
      </c>
      <c r="E148">
        <v>11.915444327002179</v>
      </c>
      <c r="F148">
        <v>12.771049422455064</v>
      </c>
      <c r="G148">
        <v>14.252213963818869</v>
      </c>
      <c r="H148">
        <v>15.571793183188014</v>
      </c>
      <c r="I148">
        <v>16.983362952040316</v>
      </c>
      <c r="J148">
        <v>18.389196600658799</v>
      </c>
      <c r="K148">
        <v>19.773435401250513</v>
      </c>
      <c r="L148">
        <v>21.137793404835779</v>
      </c>
    </row>
    <row r="149" spans="2:12">
      <c r="B149" s="1" t="s">
        <v>41</v>
      </c>
      <c r="C149" s="1" t="s">
        <v>33</v>
      </c>
      <c r="D149" s="1" t="s">
        <v>39</v>
      </c>
      <c r="E149">
        <v>5.9588322231245758</v>
      </c>
      <c r="F149">
        <v>6.209756320647112</v>
      </c>
      <c r="G149">
        <v>7.2926584644586736</v>
      </c>
      <c r="H149">
        <v>8.111738144098835</v>
      </c>
      <c r="I149">
        <v>8.7552241230728569</v>
      </c>
      <c r="J149">
        <v>9.4150603089680232</v>
      </c>
      <c r="K149">
        <v>10.110857900378566</v>
      </c>
      <c r="L149">
        <v>10.830599473561589</v>
      </c>
    </row>
    <row r="150" spans="2:12">
      <c r="B150" s="1" t="s">
        <v>41</v>
      </c>
      <c r="C150" s="1" t="s">
        <v>33</v>
      </c>
      <c r="D150" s="1" t="s">
        <v>45</v>
      </c>
      <c r="E150">
        <v>1.6348888348691781</v>
      </c>
      <c r="F150">
        <v>1.79815646653174</v>
      </c>
      <c r="G150">
        <v>1.9432203877782681</v>
      </c>
      <c r="H150">
        <v>2.3077947903138147</v>
      </c>
      <c r="I150">
        <v>2.5346427165336372</v>
      </c>
      <c r="J150">
        <v>2.6934486362001739</v>
      </c>
      <c r="K150">
        <v>2.7936269880798843</v>
      </c>
      <c r="L150">
        <v>2.8723395843408679</v>
      </c>
    </row>
    <row r="151" spans="2:12">
      <c r="B151" s="1" t="s">
        <v>41</v>
      </c>
      <c r="C151" s="1" t="s">
        <v>33</v>
      </c>
      <c r="D151" s="1" t="s">
        <v>51</v>
      </c>
      <c r="E151">
        <v>9.6288334787792316</v>
      </c>
      <c r="F151">
        <v>10.059866100093247</v>
      </c>
      <c r="G151">
        <v>11.005903997775752</v>
      </c>
      <c r="H151">
        <v>11.508578549112096</v>
      </c>
      <c r="I151">
        <v>12.248775611353432</v>
      </c>
      <c r="J151">
        <v>13.02604781107301</v>
      </c>
      <c r="K151">
        <v>13.824776474125215</v>
      </c>
      <c r="L151">
        <v>14.648291569857339</v>
      </c>
    </row>
    <row r="152" spans="2:12">
      <c r="B152" s="1" t="s">
        <v>41</v>
      </c>
      <c r="C152" s="1" t="s">
        <v>33</v>
      </c>
      <c r="D152" s="1" t="s">
        <v>57</v>
      </c>
      <c r="E152">
        <v>50.734630144527017</v>
      </c>
      <c r="F152">
        <v>52.486905464812033</v>
      </c>
      <c r="G152">
        <v>57.477154313151239</v>
      </c>
      <c r="H152">
        <v>62.36429419282107</v>
      </c>
      <c r="I152">
        <v>66.784013178608248</v>
      </c>
      <c r="J152">
        <v>71.380698260817113</v>
      </c>
      <c r="K152">
        <v>76.125242079895031</v>
      </c>
      <c r="L152">
        <v>81.110183936583141</v>
      </c>
    </row>
    <row r="153" spans="2:12">
      <c r="B153" s="1" t="s">
        <v>41</v>
      </c>
      <c r="C153" s="1" t="s">
        <v>33</v>
      </c>
      <c r="D153" s="1" t="s">
        <v>63</v>
      </c>
      <c r="E153">
        <v>73.653324104948524</v>
      </c>
      <c r="F153">
        <v>77.216706711331582</v>
      </c>
      <c r="G153">
        <v>82.308575152867093</v>
      </c>
      <c r="H153">
        <v>86.878766556546637</v>
      </c>
      <c r="I153">
        <v>92.658507304016297</v>
      </c>
      <c r="J153">
        <v>99.485292831844632</v>
      </c>
      <c r="K153">
        <v>106.71242773804703</v>
      </c>
      <c r="L153">
        <v>113.77724115587078</v>
      </c>
    </row>
    <row r="154" spans="2:12">
      <c r="B154" s="1" t="s">
        <v>41</v>
      </c>
      <c r="C154" s="1" t="s">
        <v>33</v>
      </c>
      <c r="D154" s="1" t="s">
        <v>67</v>
      </c>
      <c r="E154">
        <v>5.8050218905339035</v>
      </c>
      <c r="F154">
        <v>5.7595826938296328</v>
      </c>
      <c r="G154">
        <v>7.6340157842166736</v>
      </c>
      <c r="H154">
        <v>7.6478859629085409</v>
      </c>
      <c r="I154">
        <v>8.3575792433557297</v>
      </c>
      <c r="J154">
        <v>9.1834112012019506</v>
      </c>
      <c r="K154">
        <v>9.9885404339757642</v>
      </c>
      <c r="L154">
        <v>10.755151624237506</v>
      </c>
    </row>
    <row r="155" spans="2:12">
      <c r="B155" s="1" t="s">
        <v>41</v>
      </c>
      <c r="C155" s="1" t="s">
        <v>33</v>
      </c>
      <c r="D155" s="1" t="s">
        <v>71</v>
      </c>
      <c r="E155">
        <v>4.0723062741535934</v>
      </c>
      <c r="F155">
        <v>4.3415812930412567</v>
      </c>
      <c r="G155">
        <v>5.289410362642883</v>
      </c>
      <c r="H155">
        <v>5.9495960140596615</v>
      </c>
      <c r="I155">
        <v>6.6149326924430003</v>
      </c>
      <c r="J155">
        <v>7.1792140608686852</v>
      </c>
      <c r="K155">
        <v>7.6554287200937905</v>
      </c>
      <c r="L155">
        <v>8.0838767175139612</v>
      </c>
    </row>
    <row r="156" spans="2:12">
      <c r="B156" s="1" t="s">
        <v>41</v>
      </c>
      <c r="C156" s="1" t="s">
        <v>33</v>
      </c>
      <c r="D156" s="1" t="s">
        <v>75</v>
      </c>
      <c r="E156">
        <v>4.6155492664543125</v>
      </c>
      <c r="F156">
        <v>5.6367080185099407</v>
      </c>
      <c r="G156">
        <v>7.7678238174482024</v>
      </c>
      <c r="H156">
        <v>9.4798293735115315</v>
      </c>
      <c r="I156">
        <v>10.731394898786021</v>
      </c>
      <c r="J156">
        <v>12.112300649648489</v>
      </c>
      <c r="K156">
        <v>13.553368824172441</v>
      </c>
      <c r="L156">
        <v>15.207549817817725</v>
      </c>
    </row>
    <row r="157" spans="2:12">
      <c r="B157" s="1" t="s">
        <v>41</v>
      </c>
      <c r="C157" s="1" t="s">
        <v>33</v>
      </c>
      <c r="D157" s="1" t="s">
        <v>79</v>
      </c>
      <c r="E157">
        <v>44.220230731559973</v>
      </c>
      <c r="F157">
        <v>45.647526538909261</v>
      </c>
      <c r="G157">
        <v>51.677429408789514</v>
      </c>
      <c r="H157">
        <v>53.888956981799389</v>
      </c>
      <c r="I157">
        <v>58.196500468089539</v>
      </c>
      <c r="J157">
        <v>62.733647142609094</v>
      </c>
      <c r="K157">
        <v>67.382190094791795</v>
      </c>
      <c r="L157">
        <v>71.961850764252603</v>
      </c>
    </row>
    <row r="158" spans="2:12">
      <c r="B158" s="1" t="s">
        <v>41</v>
      </c>
      <c r="C158" s="1" t="s">
        <v>33</v>
      </c>
      <c r="D158" s="1" t="s">
        <v>83</v>
      </c>
      <c r="E158">
        <v>1.5662675914233744</v>
      </c>
      <c r="F158">
        <v>1.7029155021826574</v>
      </c>
      <c r="G158">
        <v>1.873917180811967</v>
      </c>
      <c r="H158">
        <v>2.0539805412279764</v>
      </c>
      <c r="I158">
        <v>2.1529621040976288</v>
      </c>
      <c r="J158">
        <v>2.2244918108367537</v>
      </c>
      <c r="K158">
        <v>2.2737624108643586</v>
      </c>
      <c r="L158">
        <v>2.3246801961991399</v>
      </c>
    </row>
    <row r="159" spans="2:12">
      <c r="B159" s="1" t="s">
        <v>41</v>
      </c>
      <c r="C159" s="1" t="s">
        <v>33</v>
      </c>
      <c r="D159" s="1" t="s">
        <v>87</v>
      </c>
      <c r="E159">
        <v>1.5236775943248877</v>
      </c>
      <c r="F159">
        <v>1.723228580952237</v>
      </c>
      <c r="G159">
        <v>1.9710519993826843</v>
      </c>
      <c r="H159">
        <v>2.2359164834454841</v>
      </c>
      <c r="I159">
        <v>2.4037915949765942</v>
      </c>
      <c r="J159">
        <v>2.5144440008008844</v>
      </c>
      <c r="K159">
        <v>2.575871006900416</v>
      </c>
      <c r="L159">
        <v>2.599371948500147</v>
      </c>
    </row>
    <row r="160" spans="2:12">
      <c r="B160" s="1" t="s">
        <v>41</v>
      </c>
      <c r="C160" s="1" t="s">
        <v>33</v>
      </c>
      <c r="D160" s="1" t="s">
        <v>91</v>
      </c>
      <c r="E160">
        <v>0.13493994501089895</v>
      </c>
      <c r="F160">
        <v>0.15785477003347476</v>
      </c>
      <c r="G160">
        <v>0.15129459344303123</v>
      </c>
      <c r="H160">
        <v>0.17501604596929912</v>
      </c>
      <c r="I160">
        <v>0.18726063356697106</v>
      </c>
      <c r="J160">
        <v>0.19666386364781041</v>
      </c>
      <c r="K160">
        <v>0.20304035216896316</v>
      </c>
      <c r="L160">
        <v>0.20865507667332314</v>
      </c>
    </row>
    <row r="161" spans="2:12">
      <c r="B161" s="1" t="s">
        <v>41</v>
      </c>
      <c r="C161" s="1" t="s">
        <v>33</v>
      </c>
      <c r="D161" s="1" t="s">
        <v>95</v>
      </c>
      <c r="E161">
        <v>0.137765848493345</v>
      </c>
      <c r="F161">
        <v>0.15755625989855027</v>
      </c>
      <c r="G161">
        <v>0.1987095135516618</v>
      </c>
      <c r="H161">
        <v>0.20092729332012216</v>
      </c>
      <c r="I161">
        <v>0.22793437703902017</v>
      </c>
      <c r="J161">
        <v>0.24733545935248702</v>
      </c>
      <c r="K161">
        <v>0.263200830711741</v>
      </c>
      <c r="L161">
        <v>0.27756526634352907</v>
      </c>
    </row>
    <row r="162" spans="2:12">
      <c r="B162" s="1" t="s">
        <v>41</v>
      </c>
      <c r="C162" s="1" t="s">
        <v>33</v>
      </c>
      <c r="D162" s="1" t="s">
        <v>99</v>
      </c>
      <c r="E162">
        <v>13.119038882083373</v>
      </c>
      <c r="F162">
        <v>14.242717413830277</v>
      </c>
      <c r="G162">
        <v>15.358871331937701</v>
      </c>
      <c r="H162">
        <v>16.030615305368318</v>
      </c>
      <c r="I162">
        <v>17.184465862546926</v>
      </c>
      <c r="J162">
        <v>18.344733193368331</v>
      </c>
      <c r="K162">
        <v>19.50598696642513</v>
      </c>
      <c r="L162">
        <v>20.656248250218731</v>
      </c>
    </row>
    <row r="163" spans="2:12">
      <c r="B163" s="1" t="s">
        <v>41</v>
      </c>
      <c r="C163" s="1" t="s">
        <v>33</v>
      </c>
      <c r="D163" s="1" t="s">
        <v>103</v>
      </c>
      <c r="E163">
        <v>22.599939600714016</v>
      </c>
      <c r="F163">
        <v>24.463373982678021</v>
      </c>
      <c r="G163">
        <v>29.767689449773712</v>
      </c>
      <c r="H163">
        <v>34.081851200739571</v>
      </c>
      <c r="I163">
        <v>37.817088366826951</v>
      </c>
      <c r="J163">
        <v>40.892585817978535</v>
      </c>
      <c r="K163">
        <v>42.593828311913136</v>
      </c>
      <c r="L163">
        <v>43.955973782753013</v>
      </c>
    </row>
    <row r="164" spans="2:12">
      <c r="B164" s="1" t="s">
        <v>41</v>
      </c>
      <c r="C164" s="1" t="s">
        <v>33</v>
      </c>
      <c r="D164" s="1" t="s">
        <v>107</v>
      </c>
      <c r="E164">
        <v>6.6992394839637672</v>
      </c>
      <c r="F164">
        <v>6.9189440783635101</v>
      </c>
      <c r="G164">
        <v>8.5049447509704521</v>
      </c>
      <c r="H164">
        <v>9.3910449495924198</v>
      </c>
      <c r="I164">
        <v>10.457073113335985</v>
      </c>
      <c r="J164">
        <v>11.594169077259897</v>
      </c>
      <c r="K164">
        <v>12.728709797739723</v>
      </c>
      <c r="L164">
        <v>13.875427165851402</v>
      </c>
    </row>
    <row r="165" spans="2:12">
      <c r="B165" s="1" t="s">
        <v>41</v>
      </c>
      <c r="C165" s="1" t="s">
        <v>33</v>
      </c>
      <c r="D165" s="1" t="s">
        <v>111</v>
      </c>
      <c r="E165">
        <v>11.404115268672021</v>
      </c>
      <c r="F165">
        <v>12.084877911392912</v>
      </c>
      <c r="G165">
        <v>15.49287634429365</v>
      </c>
      <c r="H165">
        <v>16.579375001771073</v>
      </c>
      <c r="I165">
        <v>18.038001680457818</v>
      </c>
      <c r="J165">
        <v>19.035127104298422</v>
      </c>
      <c r="K165">
        <v>19.672738368709517</v>
      </c>
      <c r="L165">
        <v>20.153779536229735</v>
      </c>
    </row>
    <row r="166" spans="2:12">
      <c r="B166" s="1" t="s">
        <v>41</v>
      </c>
      <c r="C166" s="1" t="s">
        <v>33</v>
      </c>
      <c r="D166" s="1" t="s">
        <v>115</v>
      </c>
      <c r="E166">
        <v>4.8198137837059223</v>
      </c>
      <c r="F166">
        <v>5.1721097019851445</v>
      </c>
      <c r="G166">
        <v>5.8409755483918415</v>
      </c>
      <c r="H166">
        <v>6.1611407632704056</v>
      </c>
      <c r="I166">
        <v>6.7886984455407369</v>
      </c>
      <c r="J166">
        <v>7.4115338120857528</v>
      </c>
      <c r="K166">
        <v>7.9935031382070347</v>
      </c>
      <c r="L166">
        <v>8.5649495811010592</v>
      </c>
    </row>
    <row r="167" spans="2:12">
      <c r="B167" s="1" t="s">
        <v>41</v>
      </c>
      <c r="C167" s="1" t="s">
        <v>33</v>
      </c>
      <c r="D167" s="1" t="s">
        <v>119</v>
      </c>
      <c r="E167">
        <v>1.3634750488631673</v>
      </c>
      <c r="F167">
        <v>1.4247482799092683</v>
      </c>
      <c r="G167">
        <v>1.7486976678102042</v>
      </c>
      <c r="H167">
        <v>2.0169633280476256</v>
      </c>
      <c r="I167">
        <v>2.1984167423003296</v>
      </c>
      <c r="J167">
        <v>2.3409229990739346</v>
      </c>
      <c r="K167">
        <v>2.4505817272120565</v>
      </c>
      <c r="L167">
        <v>2.5565077905507723</v>
      </c>
    </row>
    <row r="168" spans="2:12">
      <c r="B168" s="1" t="s">
        <v>41</v>
      </c>
      <c r="C168" s="1" t="s">
        <v>33</v>
      </c>
      <c r="D168" s="1" t="s">
        <v>123</v>
      </c>
      <c r="E168">
        <v>40.111879221969083</v>
      </c>
      <c r="F168">
        <v>41.853014345050568</v>
      </c>
      <c r="G168">
        <v>49.170233451537342</v>
      </c>
      <c r="H168">
        <v>51.136899430348329</v>
      </c>
      <c r="I168">
        <v>56.531228579656009</v>
      </c>
      <c r="J168">
        <v>62.680803297148316</v>
      </c>
      <c r="K168">
        <v>69.23365443133892</v>
      </c>
      <c r="L168">
        <v>76.016701238469011</v>
      </c>
    </row>
    <row r="169" spans="2:12">
      <c r="B169" s="1" t="s">
        <v>41</v>
      </c>
      <c r="C169" s="1" t="s">
        <v>33</v>
      </c>
      <c r="D169" s="1" t="s">
        <v>127</v>
      </c>
      <c r="E169">
        <v>14.684514299830933</v>
      </c>
      <c r="F169">
        <v>15.552724642498939</v>
      </c>
      <c r="G169">
        <v>17.645535463772845</v>
      </c>
      <c r="H169">
        <v>20.041625523730655</v>
      </c>
      <c r="I169">
        <v>22.17546395539058</v>
      </c>
      <c r="J169">
        <v>24.205563371264109</v>
      </c>
      <c r="K169">
        <v>26.176117503599599</v>
      </c>
      <c r="L169">
        <v>28.131788726507054</v>
      </c>
    </row>
    <row r="170" spans="2:12">
      <c r="B170" s="1" t="s">
        <v>41</v>
      </c>
      <c r="C170" s="1" t="s">
        <v>33</v>
      </c>
      <c r="D170" s="1" t="s">
        <v>131</v>
      </c>
      <c r="E170">
        <v>2445.7373227174553</v>
      </c>
      <c r="F170">
        <v>2681.2774246752842</v>
      </c>
      <c r="G170">
        <v>3231.9535168651673</v>
      </c>
      <c r="H170">
        <v>3589.5014031115938</v>
      </c>
      <c r="I170">
        <v>4178.3983604943596</v>
      </c>
      <c r="J170">
        <v>4780.8880175105014</v>
      </c>
      <c r="K170">
        <v>5424.6907893829029</v>
      </c>
      <c r="L170">
        <v>6112.5300358134264</v>
      </c>
    </row>
    <row r="171" spans="2:12">
      <c r="B171" s="1" t="s">
        <v>41</v>
      </c>
      <c r="C171" s="1" t="s">
        <v>37</v>
      </c>
      <c r="D171" s="1" t="s">
        <v>5</v>
      </c>
      <c r="E171">
        <v>2.127132582370495</v>
      </c>
      <c r="F171">
        <v>2.2816587012361089</v>
      </c>
      <c r="G171">
        <v>2.3805292767344644</v>
      </c>
      <c r="H171">
        <v>2.535161173634001</v>
      </c>
      <c r="I171">
        <v>2.6788769047911956</v>
      </c>
      <c r="J171">
        <v>2.8540783396075491</v>
      </c>
      <c r="K171">
        <v>3.0289863676534381</v>
      </c>
      <c r="L171">
        <v>3.1981407676348348</v>
      </c>
    </row>
    <row r="172" spans="2:12">
      <c r="B172" s="1" t="s">
        <v>41</v>
      </c>
      <c r="C172" s="1" t="s">
        <v>37</v>
      </c>
      <c r="D172" s="1" t="s">
        <v>11</v>
      </c>
      <c r="E172">
        <v>10.853876717874419</v>
      </c>
      <c r="F172">
        <v>12.406742363211631</v>
      </c>
      <c r="G172">
        <v>13.949677021249524</v>
      </c>
      <c r="H172">
        <v>15.285362300722378</v>
      </c>
      <c r="I172">
        <v>17.218530745047303</v>
      </c>
      <c r="J172">
        <v>19.166671100698867</v>
      </c>
      <c r="K172">
        <v>21.157193518421156</v>
      </c>
      <c r="L172">
        <v>23.196137456264097</v>
      </c>
    </row>
    <row r="173" spans="2:12">
      <c r="B173" s="1" t="s">
        <v>41</v>
      </c>
      <c r="C173" s="1" t="s">
        <v>37</v>
      </c>
      <c r="D173" s="1" t="s">
        <v>17</v>
      </c>
      <c r="E173">
        <v>0.59374415408618397</v>
      </c>
      <c r="F173">
        <v>0.64467735789473246</v>
      </c>
      <c r="G173">
        <v>0.75151620745277581</v>
      </c>
      <c r="H173">
        <v>0.79578168350313538</v>
      </c>
      <c r="I173">
        <v>0.88966144512721979</v>
      </c>
      <c r="J173">
        <v>0.97928423340767778</v>
      </c>
      <c r="K173">
        <v>1.0645159043182704</v>
      </c>
      <c r="L173">
        <v>1.1473703122516747</v>
      </c>
    </row>
    <row r="174" spans="2:12">
      <c r="B174" s="1" t="s">
        <v>41</v>
      </c>
      <c r="C174" s="1" t="s">
        <v>37</v>
      </c>
      <c r="D174" s="1" t="s">
        <v>23</v>
      </c>
      <c r="E174">
        <v>0.23636345494726574</v>
      </c>
      <c r="F174">
        <v>0.25358061444300178</v>
      </c>
      <c r="G174">
        <v>0.29211570863741521</v>
      </c>
      <c r="H174">
        <v>0.30529100015951882</v>
      </c>
      <c r="I174">
        <v>0.32863189246526475</v>
      </c>
      <c r="J174">
        <v>0.34657721888241882</v>
      </c>
      <c r="K174">
        <v>0.3604496768686643</v>
      </c>
      <c r="L174">
        <v>0.37151218718196299</v>
      </c>
    </row>
    <row r="175" spans="2:12">
      <c r="B175" s="1" t="s">
        <v>41</v>
      </c>
      <c r="C175" s="1" t="s">
        <v>37</v>
      </c>
      <c r="D175" s="1" t="s">
        <v>29</v>
      </c>
      <c r="E175">
        <v>7.37745913647226E-2</v>
      </c>
      <c r="F175">
        <v>8.0341721139066818E-2</v>
      </c>
      <c r="G175">
        <v>8.8964101016851177E-2</v>
      </c>
      <c r="H175">
        <v>9.1270227402838619E-2</v>
      </c>
      <c r="I175">
        <v>0.10029557873264283</v>
      </c>
      <c r="J175">
        <v>0.10958971894131372</v>
      </c>
      <c r="K175">
        <v>0.11918334398080539</v>
      </c>
      <c r="L175">
        <v>0.12903941972313815</v>
      </c>
    </row>
    <row r="176" spans="2:12">
      <c r="B176" s="1" t="s">
        <v>41</v>
      </c>
      <c r="C176" s="1" t="s">
        <v>37</v>
      </c>
      <c r="D176" s="1" t="s">
        <v>35</v>
      </c>
      <c r="E176">
        <v>1.7857098289421149</v>
      </c>
      <c r="F176">
        <v>1.9340402418248643</v>
      </c>
      <c r="G176">
        <v>2.0718638730561518</v>
      </c>
      <c r="H176">
        <v>2.158828648168325</v>
      </c>
      <c r="I176">
        <v>2.305575914173339</v>
      </c>
      <c r="J176">
        <v>2.4529248748122714</v>
      </c>
      <c r="K176">
        <v>2.595386360450652</v>
      </c>
      <c r="L176">
        <v>2.7330584099965383</v>
      </c>
    </row>
    <row r="177" spans="2:12">
      <c r="B177" s="1" t="s">
        <v>41</v>
      </c>
      <c r="C177" s="1" t="s">
        <v>37</v>
      </c>
      <c r="D177" s="1" t="s">
        <v>39</v>
      </c>
      <c r="E177">
        <v>0.64871728883066682</v>
      </c>
      <c r="F177">
        <v>0.67950591239687452</v>
      </c>
      <c r="G177">
        <v>0.74763817884236217</v>
      </c>
      <c r="H177">
        <v>0.77634566141059469</v>
      </c>
      <c r="I177">
        <v>0.81795105300576809</v>
      </c>
      <c r="J177">
        <v>0.8591484725443016</v>
      </c>
      <c r="K177">
        <v>0.90159859113506158</v>
      </c>
      <c r="L177">
        <v>0.9456003991245423</v>
      </c>
    </row>
    <row r="178" spans="2:12">
      <c r="B178" s="1" t="s">
        <v>41</v>
      </c>
      <c r="C178" s="1" t="s">
        <v>37</v>
      </c>
      <c r="D178" s="1" t="s">
        <v>45</v>
      </c>
      <c r="E178">
        <v>0.14173108085686686</v>
      </c>
      <c r="F178">
        <v>0.15531422434610156</v>
      </c>
      <c r="G178">
        <v>0.16984480332532062</v>
      </c>
      <c r="H178">
        <v>0.17787153993898117</v>
      </c>
      <c r="I178">
        <v>0.19298670343945654</v>
      </c>
      <c r="J178">
        <v>0.20689713622557632</v>
      </c>
      <c r="K178">
        <v>0.21971806063787808</v>
      </c>
      <c r="L178">
        <v>0.23172603921697785</v>
      </c>
    </row>
    <row r="179" spans="2:12">
      <c r="B179" s="1" t="s">
        <v>41</v>
      </c>
      <c r="C179" s="1" t="s">
        <v>37</v>
      </c>
      <c r="D179" s="1" t="s">
        <v>51</v>
      </c>
      <c r="E179">
        <v>1.6747376871633386</v>
      </c>
      <c r="F179">
        <v>1.7771220365230072</v>
      </c>
      <c r="G179">
        <v>1.898196990077768</v>
      </c>
      <c r="H179">
        <v>1.9227774141332756</v>
      </c>
      <c r="I179">
        <v>2.0414345049034588</v>
      </c>
      <c r="J179">
        <v>2.1623079732449981</v>
      </c>
      <c r="K179">
        <v>2.2831980637318519</v>
      </c>
      <c r="L179">
        <v>2.4059067612662792</v>
      </c>
    </row>
    <row r="180" spans="2:12">
      <c r="B180" s="1" t="s">
        <v>41</v>
      </c>
      <c r="C180" s="1" t="s">
        <v>37</v>
      </c>
      <c r="D180" s="1" t="s">
        <v>57</v>
      </c>
      <c r="E180">
        <v>7.9864664294428263</v>
      </c>
      <c r="F180">
        <v>8.4450892432534985</v>
      </c>
      <c r="G180">
        <v>8.9832157029837649</v>
      </c>
      <c r="H180">
        <v>9.3505175272066623</v>
      </c>
      <c r="I180">
        <v>9.937407017797586</v>
      </c>
      <c r="J180">
        <v>10.548365540466754</v>
      </c>
      <c r="K180">
        <v>11.160800493177284</v>
      </c>
      <c r="L180">
        <v>11.780985549635473</v>
      </c>
    </row>
    <row r="181" spans="2:12">
      <c r="B181" s="1" t="s">
        <v>41</v>
      </c>
      <c r="C181" s="1" t="s">
        <v>37</v>
      </c>
      <c r="D181" s="1" t="s">
        <v>63</v>
      </c>
      <c r="E181">
        <v>15.38152817048798</v>
      </c>
      <c r="F181">
        <v>16.342898268523239</v>
      </c>
      <c r="G181">
        <v>16.958529901105059</v>
      </c>
      <c r="H181">
        <v>17.431113921606642</v>
      </c>
      <c r="I181">
        <v>18.165377351424993</v>
      </c>
      <c r="J181">
        <v>18.95428647153933</v>
      </c>
      <c r="K181">
        <v>19.76135869432192</v>
      </c>
      <c r="L181">
        <v>20.547598212004278</v>
      </c>
    </row>
    <row r="182" spans="2:12">
      <c r="B182" s="1" t="s">
        <v>41</v>
      </c>
      <c r="C182" s="1" t="s">
        <v>37</v>
      </c>
      <c r="D182" s="1" t="s">
        <v>67</v>
      </c>
      <c r="E182">
        <v>0.60448887383412619</v>
      </c>
      <c r="F182">
        <v>0.64075732047255873</v>
      </c>
      <c r="G182">
        <v>0.75273051238988398</v>
      </c>
      <c r="H182">
        <v>0.70880725949971846</v>
      </c>
      <c r="I182">
        <v>0.78558065513514397</v>
      </c>
      <c r="J182">
        <v>0.86789950784395142</v>
      </c>
      <c r="K182">
        <v>0.95426087665758985</v>
      </c>
      <c r="L182">
        <v>1.0438191545661573</v>
      </c>
    </row>
    <row r="183" spans="2:12">
      <c r="B183" s="1" t="s">
        <v>41</v>
      </c>
      <c r="C183" s="1" t="s">
        <v>37</v>
      </c>
      <c r="D183" s="1" t="s">
        <v>71</v>
      </c>
      <c r="E183">
        <v>0.51128675742344076</v>
      </c>
      <c r="F183">
        <v>0.5495960320728529</v>
      </c>
      <c r="G183">
        <v>0.62091078654682563</v>
      </c>
      <c r="H183">
        <v>0.65659954567565104</v>
      </c>
      <c r="I183">
        <v>0.7136944886278781</v>
      </c>
      <c r="J183">
        <v>0.76377573983501001</v>
      </c>
      <c r="K183">
        <v>0.8066790693274839</v>
      </c>
      <c r="L183">
        <v>0.84429120223642551</v>
      </c>
    </row>
    <row r="184" spans="2:12">
      <c r="B184" s="1" t="s">
        <v>41</v>
      </c>
      <c r="C184" s="1" t="s">
        <v>37</v>
      </c>
      <c r="D184" s="1" t="s">
        <v>75</v>
      </c>
      <c r="E184">
        <v>2.9873828476141728</v>
      </c>
      <c r="F184">
        <v>3.591149158130865</v>
      </c>
      <c r="G184">
        <v>4.3220730146338084</v>
      </c>
      <c r="H184">
        <v>4.8033449208933723</v>
      </c>
      <c r="I184">
        <v>5.2536057751805947</v>
      </c>
      <c r="J184">
        <v>5.7329038093103195</v>
      </c>
      <c r="K184">
        <v>6.2782407411364005</v>
      </c>
      <c r="L184">
        <v>6.8477257312701969</v>
      </c>
    </row>
    <row r="185" spans="2:12">
      <c r="B185" s="1" t="s">
        <v>41</v>
      </c>
      <c r="C185" s="1" t="s">
        <v>37</v>
      </c>
      <c r="D185" s="1" t="s">
        <v>79</v>
      </c>
      <c r="E185">
        <v>9.2555497334408621</v>
      </c>
      <c r="F185">
        <v>9.6302750211012533</v>
      </c>
      <c r="G185">
        <v>10.276290288771005</v>
      </c>
      <c r="H185">
        <v>10.595919633576106</v>
      </c>
      <c r="I185">
        <v>11.175906256759852</v>
      </c>
      <c r="J185">
        <v>11.781537314303614</v>
      </c>
      <c r="K185">
        <v>12.400558414610451</v>
      </c>
      <c r="L185">
        <v>13.016663127253087</v>
      </c>
    </row>
    <row r="186" spans="2:12">
      <c r="B186" s="1" t="s">
        <v>41</v>
      </c>
      <c r="C186" s="1" t="s">
        <v>37</v>
      </c>
      <c r="D186" s="1" t="s">
        <v>83</v>
      </c>
      <c r="E186">
        <v>0.33346601828321304</v>
      </c>
      <c r="F186">
        <v>0.37104170644380052</v>
      </c>
      <c r="G186">
        <v>0.40934414544868514</v>
      </c>
      <c r="H186">
        <v>0.42187704534250303</v>
      </c>
      <c r="I186">
        <v>0.46104492640826156</v>
      </c>
      <c r="J186">
        <v>0.49798314524790099</v>
      </c>
      <c r="K186">
        <v>0.53225029231707222</v>
      </c>
      <c r="L186">
        <v>0.5657731100210307</v>
      </c>
    </row>
    <row r="187" spans="2:12">
      <c r="B187" s="1" t="s">
        <v>41</v>
      </c>
      <c r="C187" s="1" t="s">
        <v>37</v>
      </c>
      <c r="D187" s="1" t="s">
        <v>87</v>
      </c>
      <c r="E187">
        <v>0.25645664726317807</v>
      </c>
      <c r="F187">
        <v>0.28702184917221907</v>
      </c>
      <c r="G187">
        <v>0.31942756684900553</v>
      </c>
      <c r="H187">
        <v>0.34266726069913828</v>
      </c>
      <c r="I187">
        <v>0.37052079034127267</v>
      </c>
      <c r="J187">
        <v>0.39273570728431684</v>
      </c>
      <c r="K187">
        <v>0.41060765863757404</v>
      </c>
      <c r="L187">
        <v>0.42418157164903886</v>
      </c>
    </row>
    <row r="188" spans="2:12">
      <c r="B188" s="1" t="s">
        <v>41</v>
      </c>
      <c r="C188" s="1" t="s">
        <v>37</v>
      </c>
      <c r="D188" s="1" t="s">
        <v>91</v>
      </c>
      <c r="E188">
        <v>0.22733374275488655</v>
      </c>
      <c r="F188">
        <v>0.27421682081762971</v>
      </c>
      <c r="G188">
        <v>0.30941646889321922</v>
      </c>
      <c r="H188">
        <v>0.35834013943525234</v>
      </c>
      <c r="I188">
        <v>0.39690348363179229</v>
      </c>
      <c r="J188">
        <v>0.42978978556383157</v>
      </c>
      <c r="K188">
        <v>0.45554950760573709</v>
      </c>
      <c r="L188">
        <v>0.47632569321795154</v>
      </c>
    </row>
    <row r="189" spans="2:12">
      <c r="B189" s="1" t="s">
        <v>41</v>
      </c>
      <c r="C189" s="1" t="s">
        <v>37</v>
      </c>
      <c r="D189" s="1" t="s">
        <v>95</v>
      </c>
      <c r="E189">
        <v>6.5660481131768519E-2</v>
      </c>
      <c r="F189">
        <v>7.9822614964023084E-2</v>
      </c>
      <c r="G189">
        <v>9.9635873966734276E-2</v>
      </c>
      <c r="H189">
        <v>0.11623178374069619</v>
      </c>
      <c r="I189">
        <v>0.13569162018376996</v>
      </c>
      <c r="J189">
        <v>0.15259013837971089</v>
      </c>
      <c r="K189">
        <v>0.16733481061529787</v>
      </c>
      <c r="L189">
        <v>0.18036669105210101</v>
      </c>
    </row>
    <row r="190" spans="2:12">
      <c r="B190" s="1" t="s">
        <v>41</v>
      </c>
      <c r="C190" s="1" t="s">
        <v>37</v>
      </c>
      <c r="D190" s="1" t="s">
        <v>99</v>
      </c>
      <c r="E190">
        <v>3.0674994863080798</v>
      </c>
      <c r="F190">
        <v>3.3589768819078363</v>
      </c>
      <c r="G190">
        <v>3.7276160288852225</v>
      </c>
      <c r="H190">
        <v>4.0498469671812511</v>
      </c>
      <c r="I190">
        <v>4.406599386959666</v>
      </c>
      <c r="J190">
        <v>4.7597803676980917</v>
      </c>
      <c r="K190">
        <v>5.1029779288421331</v>
      </c>
      <c r="L190">
        <v>5.4360977249178362</v>
      </c>
    </row>
    <row r="191" spans="2:12">
      <c r="B191" s="1" t="s">
        <v>41</v>
      </c>
      <c r="C191" s="1" t="s">
        <v>37</v>
      </c>
      <c r="D191" s="1" t="s">
        <v>103</v>
      </c>
      <c r="E191">
        <v>3.518537423187114</v>
      </c>
      <c r="F191">
        <v>3.8906092960048149</v>
      </c>
      <c r="G191">
        <v>4.5730519220281574</v>
      </c>
      <c r="H191">
        <v>5.1458544471852514</v>
      </c>
      <c r="I191">
        <v>5.7396699956340509</v>
      </c>
      <c r="J191">
        <v>6.2783752528538228</v>
      </c>
      <c r="K191">
        <v>6.7368208226150648</v>
      </c>
      <c r="L191">
        <v>7.1228344760360862</v>
      </c>
    </row>
    <row r="192" spans="2:12">
      <c r="B192" s="1" t="s">
        <v>41</v>
      </c>
      <c r="C192" s="1" t="s">
        <v>37</v>
      </c>
      <c r="D192" s="1" t="s">
        <v>107</v>
      </c>
      <c r="E192">
        <v>1.0179717927493215</v>
      </c>
      <c r="F192">
        <v>1.0702360750361577</v>
      </c>
      <c r="G192">
        <v>1.2014152913904714</v>
      </c>
      <c r="H192">
        <v>1.1720267805326836</v>
      </c>
      <c r="I192">
        <v>1.2727616789722556</v>
      </c>
      <c r="J192">
        <v>1.378601155578286</v>
      </c>
      <c r="K192">
        <v>1.4864177208676332</v>
      </c>
      <c r="L192">
        <v>1.5949750455149303</v>
      </c>
    </row>
    <row r="193" spans="2:12">
      <c r="B193" s="1" t="s">
        <v>41</v>
      </c>
      <c r="C193" s="1" t="s">
        <v>37</v>
      </c>
      <c r="D193" s="1" t="s">
        <v>111</v>
      </c>
      <c r="E193">
        <v>1.7176482659170738</v>
      </c>
      <c r="F193">
        <v>1.8393830402684532</v>
      </c>
      <c r="G193">
        <v>2.1264855368884898</v>
      </c>
      <c r="H193">
        <v>2.2199944147891442</v>
      </c>
      <c r="I193">
        <v>2.4035242336061104</v>
      </c>
      <c r="J193">
        <v>2.5484271501289069</v>
      </c>
      <c r="K193">
        <v>2.6554042049842423</v>
      </c>
      <c r="L193">
        <v>2.7331471729689367</v>
      </c>
    </row>
    <row r="194" spans="2:12">
      <c r="B194" s="1" t="s">
        <v>41</v>
      </c>
      <c r="C194" s="1" t="s">
        <v>37</v>
      </c>
      <c r="D194" s="1" t="s">
        <v>115</v>
      </c>
      <c r="E194">
        <v>0.64553109059290881</v>
      </c>
      <c r="F194">
        <v>0.70212662738644005</v>
      </c>
      <c r="G194">
        <v>0.78564314070928054</v>
      </c>
      <c r="H194">
        <v>0.83029299527272116</v>
      </c>
      <c r="I194">
        <v>0.91148658958832174</v>
      </c>
      <c r="J194">
        <v>0.9947194567109644</v>
      </c>
      <c r="K194">
        <v>1.0774220650406108</v>
      </c>
      <c r="L194">
        <v>1.1581652208960287</v>
      </c>
    </row>
    <row r="195" spans="2:12">
      <c r="B195" s="1" t="s">
        <v>41</v>
      </c>
      <c r="C195" s="1" t="s">
        <v>37</v>
      </c>
      <c r="D195" s="1" t="s">
        <v>119</v>
      </c>
      <c r="E195">
        <v>0.4102138959043975</v>
      </c>
      <c r="F195">
        <v>0.43691074285648013</v>
      </c>
      <c r="G195">
        <v>0.49097914938089043</v>
      </c>
      <c r="H195">
        <v>0.53246144393143524</v>
      </c>
      <c r="I195">
        <v>0.57407301998924609</v>
      </c>
      <c r="J195">
        <v>0.6115448642886705</v>
      </c>
      <c r="K195">
        <v>0.6434446493075332</v>
      </c>
      <c r="L195">
        <v>0.67348195340931039</v>
      </c>
    </row>
    <row r="196" spans="2:12">
      <c r="B196" s="1" t="s">
        <v>41</v>
      </c>
      <c r="C196" s="1" t="s">
        <v>37</v>
      </c>
      <c r="D196" s="1" t="s">
        <v>123</v>
      </c>
      <c r="E196">
        <v>6.9735063618802959</v>
      </c>
      <c r="F196">
        <v>7.4486414628794346</v>
      </c>
      <c r="G196">
        <v>8.2619426406222516</v>
      </c>
      <c r="H196">
        <v>8.1051550997771198</v>
      </c>
      <c r="I196">
        <v>8.7683174538393924</v>
      </c>
      <c r="J196">
        <v>9.5518331648057639</v>
      </c>
      <c r="K196">
        <v>10.37033377991887</v>
      </c>
      <c r="L196">
        <v>11.209329545086884</v>
      </c>
    </row>
    <row r="197" spans="2:12">
      <c r="B197" s="1" t="s">
        <v>41</v>
      </c>
      <c r="C197" s="1" t="s">
        <v>37</v>
      </c>
      <c r="D197" s="1" t="s">
        <v>127</v>
      </c>
      <c r="E197">
        <v>2.7106331144357005</v>
      </c>
      <c r="F197">
        <v>2.9179862650425377</v>
      </c>
      <c r="G197">
        <v>3.1874925218109906</v>
      </c>
      <c r="H197">
        <v>3.4349996224701957</v>
      </c>
      <c r="I197">
        <v>3.7332578852779608</v>
      </c>
      <c r="J197">
        <v>4.0258166903103474</v>
      </c>
      <c r="K197">
        <v>4.3165287954373568</v>
      </c>
      <c r="L197">
        <v>4.6087509156620463</v>
      </c>
    </row>
    <row r="198" spans="2:12">
      <c r="B198" s="1" t="s">
        <v>41</v>
      </c>
      <c r="C198" s="1" t="s">
        <v>37</v>
      </c>
      <c r="D198" s="1" t="s">
        <v>131</v>
      </c>
      <c r="E198">
        <v>678.14290025370758</v>
      </c>
      <c r="F198">
        <v>763.41332005217009</v>
      </c>
      <c r="G198">
        <v>877.0308059145774</v>
      </c>
      <c r="H198">
        <v>974.62475777709028</v>
      </c>
      <c r="I198">
        <v>1116.8629716255716</v>
      </c>
      <c r="J198">
        <v>1262.3631487445145</v>
      </c>
      <c r="K198">
        <v>1413.2720977911997</v>
      </c>
      <c r="L198">
        <v>1569.1950186016438</v>
      </c>
    </row>
    <row r="199" spans="2:12">
      <c r="B199" s="1" t="s">
        <v>41</v>
      </c>
      <c r="C199" s="1" t="s">
        <v>43</v>
      </c>
      <c r="D199" s="1" t="s">
        <v>5</v>
      </c>
      <c r="E199">
        <v>0.26673721539704681</v>
      </c>
      <c r="F199">
        <v>0.29156939562338258</v>
      </c>
      <c r="G199">
        <v>0.29848210179917012</v>
      </c>
      <c r="H199">
        <v>0.3348527635745272</v>
      </c>
      <c r="I199">
        <v>0.34841573604079829</v>
      </c>
      <c r="J199">
        <v>0.37136723249230902</v>
      </c>
      <c r="K199">
        <v>0.39375698817155275</v>
      </c>
      <c r="L199">
        <v>0.41499063889912302</v>
      </c>
    </row>
    <row r="200" spans="2:12">
      <c r="B200" s="1" t="s">
        <v>41</v>
      </c>
      <c r="C200" s="1" t="s">
        <v>43</v>
      </c>
      <c r="D200" s="1" t="s">
        <v>11</v>
      </c>
      <c r="E200">
        <v>6.8625745093219762E-15</v>
      </c>
    </row>
    <row r="201" spans="2:12">
      <c r="B201" s="1" t="s">
        <v>41</v>
      </c>
      <c r="C201" s="1" t="s">
        <v>43</v>
      </c>
      <c r="D201" s="1" t="s">
        <v>17</v>
      </c>
      <c r="E201">
        <v>1.2031720420881657E-4</v>
      </c>
      <c r="F201">
        <v>1.2960543485095093E-4</v>
      </c>
      <c r="G201">
        <v>1.532068536781088E-4</v>
      </c>
      <c r="H201">
        <v>1.7111004629176738E-4</v>
      </c>
      <c r="I201">
        <v>1.9065783600120687E-4</v>
      </c>
      <c r="J201">
        <v>2.0860721632457723E-4</v>
      </c>
      <c r="K201">
        <v>2.2517408709469462E-4</v>
      </c>
      <c r="L201">
        <v>2.4118021268824898E-4</v>
      </c>
    </row>
    <row r="202" spans="2:12">
      <c r="B202" s="1" t="s">
        <v>41</v>
      </c>
      <c r="C202" s="1" t="s">
        <v>43</v>
      </c>
      <c r="D202" s="1" t="s">
        <v>23</v>
      </c>
      <c r="E202">
        <v>4.3792288170449249E-15</v>
      </c>
    </row>
    <row r="203" spans="2:12">
      <c r="B203" s="1" t="s">
        <v>41</v>
      </c>
      <c r="C203" s="1" t="s">
        <v>43</v>
      </c>
      <c r="D203" s="1" t="s">
        <v>29</v>
      </c>
      <c r="E203">
        <v>6.2859867242352047E-4</v>
      </c>
      <c r="F203">
        <v>6.3707856431979208E-4</v>
      </c>
      <c r="G203">
        <v>7.1366939051524395E-4</v>
      </c>
      <c r="H203">
        <v>7.1845827828908898E-4</v>
      </c>
      <c r="I203">
        <v>7.5378022118056682E-4</v>
      </c>
      <c r="J203">
        <v>7.9529560511468135E-4</v>
      </c>
      <c r="K203">
        <v>8.3814967068477774E-4</v>
      </c>
      <c r="L203">
        <v>8.8206530618948047E-4</v>
      </c>
    </row>
    <row r="204" spans="2:12">
      <c r="B204" s="1" t="s">
        <v>41</v>
      </c>
      <c r="C204" s="1" t="s">
        <v>43</v>
      </c>
      <c r="D204" s="1" t="s">
        <v>35</v>
      </c>
      <c r="E204">
        <v>3.1416623319884827E-15</v>
      </c>
    </row>
    <row r="205" spans="2:12">
      <c r="B205" s="1" t="s">
        <v>41</v>
      </c>
      <c r="C205" s="1" t="s">
        <v>43</v>
      </c>
      <c r="D205" s="1" t="s">
        <v>39</v>
      </c>
      <c r="E205">
        <v>1.1464409161964703E-14</v>
      </c>
      <c r="F205">
        <v>1.2008501396071002E-14</v>
      </c>
      <c r="G205">
        <v>1.3135174602851764E-14</v>
      </c>
      <c r="H205">
        <v>1.482132148115095E-14</v>
      </c>
      <c r="I205">
        <v>1.488166408775117E-14</v>
      </c>
      <c r="J205">
        <v>1.5064425717606681E-14</v>
      </c>
      <c r="K205">
        <v>1.5250328388556164E-14</v>
      </c>
      <c r="L205">
        <v>1.548218980297016E-14</v>
      </c>
    </row>
    <row r="206" spans="2:12">
      <c r="B206" s="1" t="s">
        <v>41</v>
      </c>
      <c r="C206" s="1" t="s">
        <v>43</v>
      </c>
      <c r="D206" s="1" t="s">
        <v>45</v>
      </c>
      <c r="E206">
        <v>1.1027513813105423E-3</v>
      </c>
      <c r="F206">
        <v>1.1099329131154306E-3</v>
      </c>
      <c r="G206">
        <v>1.0842532065856235E-3</v>
      </c>
      <c r="H206">
        <v>1.0916571199293171E-3</v>
      </c>
      <c r="I206">
        <v>9.9704795815434887E-4</v>
      </c>
      <c r="J206">
        <v>9.293517251779056E-4</v>
      </c>
      <c r="K206">
        <v>8.7525408579167889E-4</v>
      </c>
      <c r="L206">
        <v>8.2512157301500313E-4</v>
      </c>
    </row>
    <row r="207" spans="2:12">
      <c r="B207" s="1" t="s">
        <v>41</v>
      </c>
      <c r="C207" s="1" t="s">
        <v>43</v>
      </c>
      <c r="D207" s="1" t="s">
        <v>51</v>
      </c>
      <c r="E207">
        <v>4.1400382280019159E-15</v>
      </c>
    </row>
    <row r="208" spans="2:12">
      <c r="B208" s="1" t="s">
        <v>41</v>
      </c>
      <c r="C208" s="1" t="s">
        <v>43</v>
      </c>
      <c r="D208" s="1" t="s">
        <v>57</v>
      </c>
      <c r="E208">
        <v>3.5522717726372225E-15</v>
      </c>
    </row>
    <row r="209" spans="2:12">
      <c r="B209" s="1" t="s">
        <v>41</v>
      </c>
      <c r="C209" s="1" t="s">
        <v>43</v>
      </c>
      <c r="D209" s="1" t="s">
        <v>63</v>
      </c>
      <c r="E209">
        <v>6.0971606587724422E-15</v>
      </c>
    </row>
    <row r="210" spans="2:12">
      <c r="B210" s="1" t="s">
        <v>41</v>
      </c>
      <c r="C210" s="1" t="s">
        <v>43</v>
      </c>
      <c r="D210" s="1" t="s">
        <v>67</v>
      </c>
      <c r="E210">
        <v>0.12277948680188211</v>
      </c>
      <c r="F210">
        <v>0.12615718808823032</v>
      </c>
      <c r="G210">
        <v>0.16522109249688632</v>
      </c>
      <c r="H210">
        <v>0.11695646174547016</v>
      </c>
      <c r="I210">
        <v>0.12718599488166946</v>
      </c>
      <c r="J210">
        <v>0.13879269598730298</v>
      </c>
      <c r="K210">
        <v>0.15038991896244372</v>
      </c>
      <c r="L210">
        <v>0.16177505146275753</v>
      </c>
    </row>
    <row r="211" spans="2:12">
      <c r="B211" s="1" t="s">
        <v>41</v>
      </c>
      <c r="C211" s="1" t="s">
        <v>43</v>
      </c>
      <c r="D211" s="1" t="s">
        <v>71</v>
      </c>
      <c r="E211">
        <v>2.7997785314842822E-15</v>
      </c>
    </row>
    <row r="212" spans="2:12">
      <c r="B212" s="1" t="s">
        <v>41</v>
      </c>
      <c r="C212" s="1" t="s">
        <v>43</v>
      </c>
      <c r="D212" s="1" t="s">
        <v>75</v>
      </c>
      <c r="E212">
        <v>3.2003811774394852E-4</v>
      </c>
      <c r="F212">
        <v>3.4269250437508593E-4</v>
      </c>
      <c r="G212">
        <v>3.8892152598679261E-4</v>
      </c>
      <c r="H212">
        <v>4.3309677196393245E-4</v>
      </c>
      <c r="I212">
        <v>4.4782047400409263E-4</v>
      </c>
      <c r="J212">
        <v>4.7161126145377506E-4</v>
      </c>
      <c r="K212">
        <v>5.0365291529463603E-4</v>
      </c>
      <c r="L212">
        <v>5.3667158483259919E-4</v>
      </c>
    </row>
    <row r="213" spans="2:12">
      <c r="B213" s="1" t="s">
        <v>41</v>
      </c>
      <c r="C213" s="1" t="s">
        <v>43</v>
      </c>
      <c r="D213" s="1" t="s">
        <v>79</v>
      </c>
      <c r="E213">
        <v>5.6936340712938473E-15</v>
      </c>
      <c r="L213">
        <v>8.2673178618802886E-15</v>
      </c>
    </row>
    <row r="214" spans="2:12">
      <c r="B214" s="1" t="s">
        <v>41</v>
      </c>
      <c r="C214" s="1" t="s">
        <v>43</v>
      </c>
      <c r="D214" s="1" t="s">
        <v>83</v>
      </c>
      <c r="E214">
        <v>1.1365303197051542E-3</v>
      </c>
      <c r="F214">
        <v>1.3274124151216999E-3</v>
      </c>
      <c r="G214">
        <v>1.4184472290347378E-3</v>
      </c>
      <c r="H214">
        <v>1.5983007653646683E-3</v>
      </c>
      <c r="I214">
        <v>1.6923992587255768E-3</v>
      </c>
      <c r="J214">
        <v>1.7632055193081398E-3</v>
      </c>
      <c r="K214">
        <v>1.8019009902692565E-3</v>
      </c>
      <c r="L214">
        <v>1.8271361012923227E-3</v>
      </c>
    </row>
    <row r="215" spans="2:12">
      <c r="B215" s="1" t="s">
        <v>41</v>
      </c>
      <c r="C215" s="1" t="s">
        <v>43</v>
      </c>
      <c r="D215" s="1" t="s">
        <v>87</v>
      </c>
      <c r="E215">
        <v>1.7745434756542666E-3</v>
      </c>
      <c r="F215">
        <v>2.0788955558042762E-3</v>
      </c>
      <c r="G215">
        <v>2.3303734416287034E-3</v>
      </c>
      <c r="H215">
        <v>2.9040634046850625E-3</v>
      </c>
      <c r="I215">
        <v>3.1583137879897709E-3</v>
      </c>
      <c r="J215">
        <v>3.3446477368063504E-3</v>
      </c>
      <c r="K215">
        <v>3.4502794740809517E-3</v>
      </c>
      <c r="L215">
        <v>3.4735857926349706E-3</v>
      </c>
    </row>
    <row r="216" spans="2:12">
      <c r="B216" s="1" t="s">
        <v>41</v>
      </c>
      <c r="C216" s="1" t="s">
        <v>43</v>
      </c>
      <c r="D216" s="1" t="s">
        <v>91</v>
      </c>
      <c r="E216">
        <v>5.7439646703236181E-4</v>
      </c>
      <c r="F216">
        <v>7.1775907039798627E-4</v>
      </c>
      <c r="G216">
        <v>7.109096656286373E-4</v>
      </c>
      <c r="H216">
        <v>7.6241879919222992E-4</v>
      </c>
      <c r="I216">
        <v>8.1197395343208492E-4</v>
      </c>
      <c r="J216">
        <v>8.4725300181917032E-4</v>
      </c>
      <c r="K216">
        <v>8.6755527818800746E-4</v>
      </c>
      <c r="L216">
        <v>8.8019744680705933E-4</v>
      </c>
    </row>
    <row r="217" spans="2:12">
      <c r="B217" s="1" t="s">
        <v>41</v>
      </c>
      <c r="C217" s="1" t="s">
        <v>43</v>
      </c>
      <c r="D217" s="1" t="s">
        <v>95</v>
      </c>
      <c r="E217">
        <v>5.8422112799442832E-4</v>
      </c>
      <c r="F217">
        <v>7.021792179172032E-4</v>
      </c>
      <c r="G217">
        <v>8.9944951956855211E-4</v>
      </c>
      <c r="H217">
        <v>1.2368692742158979E-3</v>
      </c>
      <c r="I217">
        <v>1.4371965799630888E-3</v>
      </c>
      <c r="J217">
        <v>1.6296123736319636E-3</v>
      </c>
      <c r="K217">
        <v>1.8010349997718029E-3</v>
      </c>
      <c r="L217">
        <v>1.9516125298337321E-3</v>
      </c>
    </row>
    <row r="218" spans="2:12">
      <c r="B218" s="1" t="s">
        <v>41</v>
      </c>
      <c r="C218" s="1" t="s">
        <v>43</v>
      </c>
      <c r="D218" s="1" t="s">
        <v>99</v>
      </c>
      <c r="E218">
        <v>9.1154626051592146E-15</v>
      </c>
      <c r="F218">
        <v>9.6009688169947781E-15</v>
      </c>
      <c r="G218">
        <v>9.8541597053461475E-15</v>
      </c>
      <c r="H218">
        <v>2.1130811369304283E-14</v>
      </c>
      <c r="I218">
        <v>2.2470081779610866E-14</v>
      </c>
      <c r="J218">
        <v>2.3617184645405603E-14</v>
      </c>
      <c r="K218">
        <v>2.4682459198051164E-14</v>
      </c>
      <c r="L218">
        <v>2.5657371920339211E-14</v>
      </c>
    </row>
    <row r="219" spans="2:12">
      <c r="B219" s="1" t="s">
        <v>41</v>
      </c>
      <c r="C219" s="1" t="s">
        <v>43</v>
      </c>
      <c r="D219" s="1" t="s">
        <v>103</v>
      </c>
      <c r="E219">
        <v>3.7645875454256673E-15</v>
      </c>
    </row>
    <row r="220" spans="2:12">
      <c r="B220" s="1" t="s">
        <v>41</v>
      </c>
      <c r="C220" s="1" t="s">
        <v>43</v>
      </c>
      <c r="D220" s="1" t="s">
        <v>107</v>
      </c>
      <c r="E220">
        <v>3.959599977404545E-15</v>
      </c>
    </row>
    <row r="221" spans="2:12">
      <c r="B221" s="1" t="s">
        <v>41</v>
      </c>
      <c r="C221" s="1" t="s">
        <v>43</v>
      </c>
      <c r="D221" s="1" t="s">
        <v>111</v>
      </c>
      <c r="E221">
        <v>1.7588236038690935E-14</v>
      </c>
      <c r="F221">
        <v>2.0921665280442883E-14</v>
      </c>
      <c r="G221">
        <v>2.519297930554421E-14</v>
      </c>
      <c r="H221">
        <v>2.8653481609277725E-14</v>
      </c>
      <c r="I221">
        <v>3.0838106301681411E-14</v>
      </c>
      <c r="J221">
        <v>3.2365511971385641E-14</v>
      </c>
      <c r="K221">
        <v>3.321360030438239E-14</v>
      </c>
      <c r="L221">
        <v>3.3561634304777642E-14</v>
      </c>
    </row>
    <row r="222" spans="2:12">
      <c r="B222" s="1" t="s">
        <v>41</v>
      </c>
      <c r="C222" s="1" t="s">
        <v>43</v>
      </c>
      <c r="D222" s="1" t="s">
        <v>115</v>
      </c>
      <c r="E222">
        <v>9.4635051000779208E-14</v>
      </c>
      <c r="F222">
        <v>1.0476440783325573E-13</v>
      </c>
      <c r="G222">
        <v>1.1467353019668666E-13</v>
      </c>
      <c r="H222">
        <v>1.0577339360456365E-13</v>
      </c>
      <c r="I222">
        <v>1.1448428106188697E-13</v>
      </c>
      <c r="J222">
        <v>1.23012023572585E-13</v>
      </c>
      <c r="K222">
        <v>1.3035828473203022E-13</v>
      </c>
      <c r="L222">
        <v>1.3700797337159344E-13</v>
      </c>
    </row>
    <row r="223" spans="2:12">
      <c r="B223" s="1" t="s">
        <v>41</v>
      </c>
      <c r="C223" s="1" t="s">
        <v>43</v>
      </c>
      <c r="D223" s="1" t="s">
        <v>119</v>
      </c>
      <c r="E223">
        <v>5.4730780735292809E-14</v>
      </c>
      <c r="F223">
        <v>7.1175258708531806E-14</v>
      </c>
      <c r="H223">
        <v>6.7543907563067084E-14</v>
      </c>
      <c r="I223">
        <v>7.2117089637615431E-14</v>
      </c>
      <c r="J223">
        <v>7.5926113890328471E-14</v>
      </c>
      <c r="K223">
        <v>7.8789478633608249E-14</v>
      </c>
      <c r="L223">
        <v>8.1698244205820331E-14</v>
      </c>
    </row>
    <row r="224" spans="2:12">
      <c r="B224" s="1" t="s">
        <v>41</v>
      </c>
      <c r="C224" s="1" t="s">
        <v>43</v>
      </c>
      <c r="D224" s="1" t="s">
        <v>123</v>
      </c>
      <c r="E224">
        <v>1.7419146460755003E-15</v>
      </c>
    </row>
    <row r="225" spans="2:12">
      <c r="B225" s="1" t="s">
        <v>41</v>
      </c>
      <c r="C225" s="1" t="s">
        <v>43</v>
      </c>
      <c r="D225" s="1" t="s">
        <v>127</v>
      </c>
      <c r="E225">
        <v>2.9639868810129291</v>
      </c>
      <c r="F225">
        <v>3.2625578572717098</v>
      </c>
      <c r="G225">
        <v>3.4971057474908349</v>
      </c>
      <c r="H225">
        <v>3.7531649646385046</v>
      </c>
      <c r="I225">
        <v>4.0671107857129281</v>
      </c>
      <c r="J225">
        <v>4.3986309514216515</v>
      </c>
      <c r="K225">
        <v>4.7355276919267801</v>
      </c>
      <c r="L225">
        <v>5.0737465446280234</v>
      </c>
    </row>
    <row r="226" spans="2:12">
      <c r="B226" s="1" t="s">
        <v>41</v>
      </c>
      <c r="C226" s="1" t="s">
        <v>43</v>
      </c>
      <c r="D226" s="1" t="s">
        <v>131</v>
      </c>
      <c r="E226">
        <v>209.96144606957751</v>
      </c>
      <c r="F226">
        <v>235.24435053981716</v>
      </c>
      <c r="G226">
        <v>270.4386239970442</v>
      </c>
      <c r="H226">
        <v>300.76866257143109</v>
      </c>
      <c r="I226">
        <v>341.91334008222708</v>
      </c>
      <c r="J226">
        <v>385.00637452864891</v>
      </c>
      <c r="K226">
        <v>429.19442615361447</v>
      </c>
      <c r="L226">
        <v>474.16914356538331</v>
      </c>
    </row>
    <row r="227" spans="2:12">
      <c r="B227" s="1" t="s">
        <v>41</v>
      </c>
      <c r="C227" s="1" t="s">
        <v>49</v>
      </c>
      <c r="D227" s="1" t="s">
        <v>5</v>
      </c>
      <c r="E227">
        <v>2.728650812304867E-4</v>
      </c>
      <c r="F227">
        <v>2.9723001529792422E-4</v>
      </c>
      <c r="G227">
        <v>2.9040619616514966E-4</v>
      </c>
      <c r="H227">
        <v>2.9631525943320583E-4</v>
      </c>
      <c r="I227">
        <v>3.0202394394937126E-4</v>
      </c>
      <c r="J227">
        <v>3.1806126307530082E-4</v>
      </c>
      <c r="K227">
        <v>3.3391161573824224E-4</v>
      </c>
      <c r="L227">
        <v>3.489546866944686E-4</v>
      </c>
    </row>
    <row r="228" spans="2:12">
      <c r="B228" s="1" t="s">
        <v>41</v>
      </c>
      <c r="C228" s="1" t="s">
        <v>49</v>
      </c>
      <c r="D228" s="1" t="s">
        <v>11</v>
      </c>
      <c r="E228">
        <v>4.2943325490572726E-15</v>
      </c>
    </row>
    <row r="229" spans="2:12">
      <c r="B229" s="1" t="s">
        <v>41</v>
      </c>
      <c r="C229" s="1" t="s">
        <v>49</v>
      </c>
      <c r="D229" s="1" t="s">
        <v>17</v>
      </c>
      <c r="E229">
        <v>1.7658818808816173E-4</v>
      </c>
      <c r="F229">
        <v>1.9223389733709955E-4</v>
      </c>
      <c r="G229">
        <v>2.3062222387565314E-4</v>
      </c>
      <c r="H229">
        <v>2.6727373782667964E-4</v>
      </c>
      <c r="I229">
        <v>3.0090025057585894E-4</v>
      </c>
      <c r="J229">
        <v>3.3242717351319252E-4</v>
      </c>
      <c r="K229">
        <v>3.6194017210972105E-4</v>
      </c>
      <c r="L229">
        <v>3.9074559557918006E-4</v>
      </c>
    </row>
    <row r="230" spans="2:12">
      <c r="B230" s="1" t="s">
        <v>41</v>
      </c>
      <c r="C230" s="1" t="s">
        <v>49</v>
      </c>
      <c r="D230" s="1" t="s">
        <v>23</v>
      </c>
      <c r="E230">
        <v>2.9541712469737235E-15</v>
      </c>
    </row>
    <row r="231" spans="2:12">
      <c r="B231" s="1" t="s">
        <v>41</v>
      </c>
      <c r="C231" s="1" t="s">
        <v>49</v>
      </c>
      <c r="D231" s="1" t="s">
        <v>29</v>
      </c>
      <c r="E231">
        <v>7.039796326993857E-4</v>
      </c>
      <c r="F231">
        <v>7.650611969745295E-4</v>
      </c>
      <c r="G231">
        <v>8.6312003481161278E-4</v>
      </c>
      <c r="H231">
        <v>7.9587345622587208E-4</v>
      </c>
      <c r="I231">
        <v>8.7774401467493582E-4</v>
      </c>
      <c r="J231">
        <v>9.6296599115117121E-4</v>
      </c>
      <c r="K231">
        <v>1.0510165466181027E-3</v>
      </c>
      <c r="L231">
        <v>1.1416127470266616E-3</v>
      </c>
    </row>
    <row r="232" spans="2:12">
      <c r="B232" s="1" t="s">
        <v>41</v>
      </c>
      <c r="C232" s="1" t="s">
        <v>49</v>
      </c>
      <c r="D232" s="1" t="s">
        <v>35</v>
      </c>
      <c r="E232">
        <v>1.4215825991657293E-15</v>
      </c>
    </row>
    <row r="233" spans="2:12">
      <c r="B233" s="1" t="s">
        <v>41</v>
      </c>
      <c r="C233" s="1" t="s">
        <v>49</v>
      </c>
      <c r="D233" s="1" t="s">
        <v>39</v>
      </c>
      <c r="E233">
        <v>2.7994637201798461E-4</v>
      </c>
      <c r="F233">
        <v>2.9872855642835647E-4</v>
      </c>
      <c r="G233">
        <v>3.3169737635798123E-4</v>
      </c>
      <c r="H233">
        <v>3.4979752820113604E-4</v>
      </c>
      <c r="I233">
        <v>3.7319964826878935E-4</v>
      </c>
      <c r="J233">
        <v>3.9612715282467964E-4</v>
      </c>
      <c r="K233">
        <v>4.1937412519880578E-4</v>
      </c>
      <c r="L233">
        <v>4.4340963670573666E-4</v>
      </c>
    </row>
    <row r="234" spans="2:12">
      <c r="B234" s="1" t="s">
        <v>41</v>
      </c>
      <c r="C234" s="1" t="s">
        <v>49</v>
      </c>
      <c r="D234" s="1" t="s">
        <v>45</v>
      </c>
      <c r="E234">
        <v>7.5071242247563862E-4</v>
      </c>
      <c r="F234">
        <v>8.0937133903467796E-4</v>
      </c>
      <c r="G234">
        <v>8.5439854742039723E-4</v>
      </c>
      <c r="H234">
        <v>8.4243031338524508E-4</v>
      </c>
      <c r="I234">
        <v>8.7509726873662673E-4</v>
      </c>
      <c r="J234">
        <v>9.0613275854861946E-4</v>
      </c>
      <c r="K234">
        <v>9.3250253914823971E-4</v>
      </c>
      <c r="L234">
        <v>9.5181382159279383E-4</v>
      </c>
    </row>
    <row r="235" spans="2:12">
      <c r="B235" s="1" t="s">
        <v>41</v>
      </c>
      <c r="C235" s="1" t="s">
        <v>49</v>
      </c>
      <c r="D235" s="1" t="s">
        <v>51</v>
      </c>
      <c r="E235">
        <v>1.5974044018778136E-15</v>
      </c>
    </row>
    <row r="236" spans="2:12">
      <c r="B236" s="1" t="s">
        <v>41</v>
      </c>
      <c r="C236" s="1" t="s">
        <v>49</v>
      </c>
      <c r="D236" s="1" t="s">
        <v>57</v>
      </c>
      <c r="E236">
        <v>1.5581064119720243E-15</v>
      </c>
    </row>
    <row r="237" spans="2:12">
      <c r="B237" s="1" t="s">
        <v>41</v>
      </c>
      <c r="C237" s="1" t="s">
        <v>49</v>
      </c>
      <c r="D237" s="1" t="s">
        <v>63</v>
      </c>
      <c r="E237">
        <v>4.1135588453413274E-15</v>
      </c>
    </row>
    <row r="238" spans="2:12">
      <c r="B238" s="1" t="s">
        <v>41</v>
      </c>
      <c r="C238" s="1" t="s">
        <v>49</v>
      </c>
      <c r="D238" s="1" t="s">
        <v>67</v>
      </c>
      <c r="E238">
        <v>7.5362528866577433E-2</v>
      </c>
      <c r="F238">
        <v>7.6004461977185134E-2</v>
      </c>
      <c r="G238">
        <v>0.10046891817233763</v>
      </c>
      <c r="H238">
        <v>8.8047098862558668E-2</v>
      </c>
      <c r="I238">
        <v>9.4073088383316503E-2</v>
      </c>
      <c r="J238">
        <v>0.10176528593141128</v>
      </c>
      <c r="K238">
        <v>0.10884446236728296</v>
      </c>
      <c r="L238">
        <v>0.11508644445522771</v>
      </c>
    </row>
    <row r="239" spans="2:12">
      <c r="B239" s="1" t="s">
        <v>41</v>
      </c>
      <c r="C239" s="1" t="s">
        <v>49</v>
      </c>
      <c r="D239" s="1" t="s">
        <v>71</v>
      </c>
      <c r="E239">
        <v>2.3772362816194097E-3</v>
      </c>
      <c r="F239">
        <v>2.5250232876874432E-3</v>
      </c>
      <c r="G239">
        <v>2.7877246763942129E-3</v>
      </c>
      <c r="H239">
        <v>2.8579615923433168E-3</v>
      </c>
      <c r="I239">
        <v>3.026917460482139E-3</v>
      </c>
      <c r="J239">
        <v>3.1806676211658933E-3</v>
      </c>
      <c r="K239">
        <v>3.3031102309866063E-3</v>
      </c>
      <c r="L239">
        <v>3.4008726280384221E-3</v>
      </c>
    </row>
    <row r="240" spans="2:12">
      <c r="B240" s="1" t="s">
        <v>41</v>
      </c>
      <c r="C240" s="1" t="s">
        <v>49</v>
      </c>
      <c r="D240" s="1" t="s">
        <v>75</v>
      </c>
      <c r="E240">
        <v>2.488980391399059E-15</v>
      </c>
    </row>
    <row r="241" spans="2:12">
      <c r="B241" s="1" t="s">
        <v>41</v>
      </c>
      <c r="C241" s="1" t="s">
        <v>49</v>
      </c>
      <c r="D241" s="1" t="s">
        <v>79</v>
      </c>
      <c r="E241">
        <v>2.1169924966977498E-15</v>
      </c>
    </row>
    <row r="242" spans="2:12">
      <c r="B242" s="1" t="s">
        <v>41</v>
      </c>
      <c r="C242" s="1" t="s">
        <v>49</v>
      </c>
      <c r="D242" s="1" t="s">
        <v>83</v>
      </c>
      <c r="E242">
        <v>7.8056876416920148E-4</v>
      </c>
      <c r="F242">
        <v>8.8456823021600074E-4</v>
      </c>
      <c r="G242">
        <v>9.3965172135357757E-4</v>
      </c>
      <c r="H242">
        <v>9.7085418004444338E-4</v>
      </c>
      <c r="I242">
        <v>1.0269536363202965E-3</v>
      </c>
      <c r="J242">
        <v>1.0702679520668056E-3</v>
      </c>
      <c r="K242">
        <v>1.0986221542776276E-3</v>
      </c>
      <c r="L242">
        <v>1.1232558858023567E-3</v>
      </c>
    </row>
    <row r="243" spans="2:12">
      <c r="B243" s="1" t="s">
        <v>41</v>
      </c>
      <c r="C243" s="1" t="s">
        <v>49</v>
      </c>
      <c r="D243" s="1" t="s">
        <v>87</v>
      </c>
      <c r="E243">
        <v>2.1692008668553123E-13</v>
      </c>
      <c r="F243">
        <v>2.4486113504308762E-13</v>
      </c>
      <c r="G243">
        <v>2.6992814010753949E-13</v>
      </c>
      <c r="H243">
        <v>2.9018121836113906E-13</v>
      </c>
      <c r="I243">
        <v>3.0848910030105009E-13</v>
      </c>
      <c r="J243">
        <v>3.2048281756376694E-13</v>
      </c>
      <c r="K243">
        <v>3.287006048688076E-13</v>
      </c>
      <c r="L243">
        <v>3.3322011593940399E-13</v>
      </c>
    </row>
    <row r="244" spans="2:12">
      <c r="B244" s="1" t="s">
        <v>41</v>
      </c>
      <c r="C244" s="1" t="s">
        <v>49</v>
      </c>
      <c r="D244" s="1" t="s">
        <v>91</v>
      </c>
      <c r="E244">
        <v>5.1470296384042123E-4</v>
      </c>
      <c r="F244">
        <v>6.425602285392803E-4</v>
      </c>
      <c r="G244">
        <v>6.3878084541992854E-4</v>
      </c>
      <c r="H244">
        <v>6.826431174183767E-4</v>
      </c>
      <c r="I244">
        <v>7.2811384995241386E-4</v>
      </c>
      <c r="J244">
        <v>7.6081676279596462E-4</v>
      </c>
      <c r="K244">
        <v>7.8022406893194635E-4</v>
      </c>
      <c r="L244">
        <v>7.9272598668925155E-4</v>
      </c>
    </row>
    <row r="245" spans="2:12">
      <c r="B245" s="1" t="s">
        <v>41</v>
      </c>
      <c r="C245" s="1" t="s">
        <v>49</v>
      </c>
      <c r="D245" s="1" t="s">
        <v>95</v>
      </c>
      <c r="E245">
        <v>3.0608027806428066E-4</v>
      </c>
      <c r="F245">
        <v>3.6023628855135658E-4</v>
      </c>
      <c r="G245">
        <v>4.4577436958270999E-4</v>
      </c>
      <c r="H245">
        <v>4.7873160504259679E-4</v>
      </c>
      <c r="I245">
        <v>5.5592258668080499E-4</v>
      </c>
      <c r="J245">
        <v>6.2667709091594249E-4</v>
      </c>
      <c r="K245">
        <v>6.920192979595122E-4</v>
      </c>
      <c r="L245">
        <v>7.5342170980581134E-4</v>
      </c>
    </row>
    <row r="246" spans="2:12">
      <c r="B246" s="1" t="s">
        <v>41</v>
      </c>
      <c r="C246" s="1" t="s">
        <v>49</v>
      </c>
      <c r="D246" s="1" t="s">
        <v>99</v>
      </c>
      <c r="E246">
        <v>8.5935618072495391E-15</v>
      </c>
      <c r="F246">
        <v>9.2730750085279884E-15</v>
      </c>
      <c r="G246">
        <v>8.9397261670958067E-15</v>
      </c>
      <c r="H246">
        <v>9.4616654191000704E-15</v>
      </c>
      <c r="I246">
        <v>9.4245397414825717E-15</v>
      </c>
      <c r="J246">
        <v>9.4823661725165919E-15</v>
      </c>
      <c r="K246">
        <v>9.4655493808983543E-15</v>
      </c>
      <c r="L246">
        <v>9.4491759893262893E-15</v>
      </c>
    </row>
    <row r="247" spans="2:12">
      <c r="B247" s="1" t="s">
        <v>41</v>
      </c>
      <c r="C247" s="1" t="s">
        <v>49</v>
      </c>
      <c r="D247" s="1" t="s">
        <v>103</v>
      </c>
      <c r="E247">
        <v>1.7502806615181169E-15</v>
      </c>
    </row>
    <row r="248" spans="2:12">
      <c r="B248" s="1" t="s">
        <v>41</v>
      </c>
      <c r="C248" s="1" t="s">
        <v>49</v>
      </c>
      <c r="D248" s="1" t="s">
        <v>107</v>
      </c>
      <c r="E248">
        <v>2.5730789378298162E-4</v>
      </c>
      <c r="F248">
        <v>2.6847305004821582E-4</v>
      </c>
      <c r="G248">
        <v>3.1256255016689686E-4</v>
      </c>
      <c r="H248">
        <v>3.0686480201802432E-4</v>
      </c>
      <c r="I248">
        <v>3.3367789815508801E-4</v>
      </c>
      <c r="J248">
        <v>3.6166668634640795E-4</v>
      </c>
      <c r="K248">
        <v>3.8911281801020558E-4</v>
      </c>
      <c r="L248">
        <v>4.1621808903328616E-4</v>
      </c>
    </row>
    <row r="249" spans="2:12">
      <c r="B249" s="1" t="s">
        <v>41</v>
      </c>
      <c r="C249" s="1" t="s">
        <v>49</v>
      </c>
      <c r="D249" s="1" t="s">
        <v>111</v>
      </c>
      <c r="E249">
        <v>1.2797849551236373E-14</v>
      </c>
      <c r="F249">
        <v>1.5926809510499929E-14</v>
      </c>
      <c r="G249">
        <v>1.8017553304782205E-14</v>
      </c>
      <c r="H249">
        <v>2.0180739065846168E-14</v>
      </c>
      <c r="I249">
        <v>2.2563191994107531E-14</v>
      </c>
      <c r="J249">
        <v>2.4962741342586158E-14</v>
      </c>
      <c r="K249">
        <v>2.7001960426027575E-14</v>
      </c>
      <c r="L249">
        <v>2.846066902436032E-14</v>
      </c>
    </row>
    <row r="250" spans="2:12">
      <c r="B250" s="1" t="s">
        <v>41</v>
      </c>
      <c r="C250" s="1" t="s">
        <v>49</v>
      </c>
      <c r="D250" s="1" t="s">
        <v>115</v>
      </c>
      <c r="E250">
        <v>2.0153017541964709E-14</v>
      </c>
      <c r="F250">
        <v>4.1969790483283185E-14</v>
      </c>
      <c r="G250">
        <v>4.2410835546461443E-14</v>
      </c>
      <c r="H250">
        <v>3.6232618058749535E-14</v>
      </c>
      <c r="I250">
        <v>3.7513079014685558E-14</v>
      </c>
      <c r="J250">
        <v>3.8912601441908659E-14</v>
      </c>
      <c r="K250">
        <v>3.9901534440842542E-14</v>
      </c>
      <c r="L250">
        <v>4.0704858077984923E-14</v>
      </c>
    </row>
    <row r="251" spans="2:12">
      <c r="B251" s="1" t="s">
        <v>41</v>
      </c>
      <c r="C251" s="1" t="s">
        <v>49</v>
      </c>
      <c r="D251" s="1" t="s">
        <v>119</v>
      </c>
      <c r="E251">
        <v>3.5250874619628685E-14</v>
      </c>
    </row>
    <row r="252" spans="2:12">
      <c r="B252" s="1" t="s">
        <v>41</v>
      </c>
      <c r="C252" s="1" t="s">
        <v>49</v>
      </c>
      <c r="D252" s="1" t="s">
        <v>123</v>
      </c>
      <c r="E252">
        <v>1.0789571042014913E-15</v>
      </c>
    </row>
    <row r="253" spans="2:12">
      <c r="B253" s="1" t="s">
        <v>41</v>
      </c>
      <c r="C253" s="1" t="s">
        <v>49</v>
      </c>
      <c r="D253" s="1" t="s">
        <v>127</v>
      </c>
      <c r="E253">
        <v>7.5243129516110218E-4</v>
      </c>
      <c r="F253">
        <v>7.9846914045255833E-4</v>
      </c>
      <c r="G253">
        <v>7.784726718227566E-4</v>
      </c>
      <c r="H253">
        <v>8.093728173945E-4</v>
      </c>
      <c r="I253">
        <v>8.2052433714627888E-4</v>
      </c>
      <c r="J253">
        <v>8.2788056018617731E-4</v>
      </c>
      <c r="K253">
        <v>8.3203583285162725E-4</v>
      </c>
      <c r="L253">
        <v>8.3560148987027309E-4</v>
      </c>
    </row>
    <row r="254" spans="2:12">
      <c r="B254" s="1" t="s">
        <v>41</v>
      </c>
      <c r="C254" s="1" t="s">
        <v>49</v>
      </c>
      <c r="D254" s="1" t="s">
        <v>131</v>
      </c>
      <c r="E254">
        <v>15.768076434297956</v>
      </c>
      <c r="F254">
        <v>17.548619813562187</v>
      </c>
      <c r="G254">
        <v>20.243227090495843</v>
      </c>
      <c r="H254">
        <v>22.670094594115774</v>
      </c>
      <c r="I254">
        <v>25.68356183474819</v>
      </c>
      <c r="J254">
        <v>28.852826646492122</v>
      </c>
      <c r="K254">
        <v>32.10591883500593</v>
      </c>
      <c r="L254">
        <v>35.416838928053856</v>
      </c>
    </row>
    <row r="255" spans="2:12">
      <c r="B255" s="1" t="s">
        <v>41</v>
      </c>
      <c r="C255" s="1" t="s">
        <v>55</v>
      </c>
      <c r="D255" s="1" t="s">
        <v>5</v>
      </c>
      <c r="E255">
        <v>1.3654937587391405E-4</v>
      </c>
      <c r="F255">
        <v>1.4853635137011261E-4</v>
      </c>
      <c r="G255">
        <v>1.4777471727176917E-4</v>
      </c>
      <c r="H255">
        <v>1.5052274349575996E-4</v>
      </c>
      <c r="I255">
        <v>1.5518132748915339E-4</v>
      </c>
      <c r="J255">
        <v>1.6431919088614991E-4</v>
      </c>
      <c r="K255">
        <v>1.7337424405769635E-4</v>
      </c>
      <c r="L255">
        <v>1.8205063731219172E-4</v>
      </c>
    </row>
    <row r="256" spans="2:12">
      <c r="B256" s="1" t="s">
        <v>41</v>
      </c>
      <c r="C256" s="1" t="s">
        <v>55</v>
      </c>
      <c r="D256" s="1" t="s">
        <v>11</v>
      </c>
      <c r="E256">
        <v>3.2013842327724051E-15</v>
      </c>
    </row>
    <row r="257" spans="2:12">
      <c r="B257" s="1" t="s">
        <v>41</v>
      </c>
      <c r="C257" s="1" t="s">
        <v>55</v>
      </c>
      <c r="D257" s="1" t="s">
        <v>17</v>
      </c>
      <c r="E257">
        <v>0.79664878131649919</v>
      </c>
      <c r="F257">
        <v>0.88337145640905723</v>
      </c>
      <c r="G257">
        <v>1.0245633424062073</v>
      </c>
      <c r="H257">
        <v>1.1642335744401151</v>
      </c>
      <c r="I257">
        <v>1.315772049329474</v>
      </c>
      <c r="J257">
        <v>1.4717701599512565</v>
      </c>
      <c r="K257">
        <v>1.626040080693484</v>
      </c>
      <c r="L257">
        <v>1.7773287593033706</v>
      </c>
    </row>
    <row r="258" spans="2:12">
      <c r="B258" s="1" t="s">
        <v>41</v>
      </c>
      <c r="C258" s="1" t="s">
        <v>55</v>
      </c>
      <c r="D258" s="1" t="s">
        <v>23</v>
      </c>
      <c r="E258">
        <v>2.4690480789468859E-4</v>
      </c>
      <c r="F258">
        <v>2.5522030712710138E-4</v>
      </c>
      <c r="G258">
        <v>2.9328391040248818E-4</v>
      </c>
      <c r="H258">
        <v>2.9981474881821937E-4</v>
      </c>
      <c r="I258">
        <v>3.1528379144335874E-4</v>
      </c>
      <c r="J258">
        <v>3.2541840296482319E-4</v>
      </c>
      <c r="K258">
        <v>3.3199492869644099E-4</v>
      </c>
      <c r="L258">
        <v>3.3657817163693603E-4</v>
      </c>
    </row>
    <row r="259" spans="2:12">
      <c r="B259" s="1" t="s">
        <v>41</v>
      </c>
      <c r="C259" s="1" t="s">
        <v>55</v>
      </c>
      <c r="D259" s="1" t="s">
        <v>29</v>
      </c>
      <c r="E259">
        <v>5.1359886397526755E-3</v>
      </c>
      <c r="F259">
        <v>5.4115556423482659E-3</v>
      </c>
      <c r="G259">
        <v>5.8954084862833482E-3</v>
      </c>
      <c r="H259">
        <v>5.3820597975786115E-3</v>
      </c>
      <c r="I259">
        <v>5.7839921296626365E-3</v>
      </c>
      <c r="J259">
        <v>6.2257210583374209E-3</v>
      </c>
      <c r="K259">
        <v>6.6853870484628987E-3</v>
      </c>
      <c r="L259">
        <v>7.1563821187188275E-3</v>
      </c>
    </row>
    <row r="260" spans="2:12">
      <c r="B260" s="1" t="s">
        <v>41</v>
      </c>
      <c r="C260" s="1" t="s">
        <v>55</v>
      </c>
      <c r="D260" s="1" t="s">
        <v>35</v>
      </c>
      <c r="E260">
        <v>4.660408577862964E-4</v>
      </c>
      <c r="F260">
        <v>5.0292548746269509E-4</v>
      </c>
      <c r="G260">
        <v>5.1908031953278792E-4</v>
      </c>
      <c r="H260">
        <v>5.2923275056660705E-4</v>
      </c>
      <c r="I260">
        <v>5.5307816707016427E-4</v>
      </c>
      <c r="J260">
        <v>5.7766719314623839E-4</v>
      </c>
      <c r="K260">
        <v>6.0095879321563897E-4</v>
      </c>
      <c r="L260">
        <v>6.2295902745150621E-4</v>
      </c>
    </row>
    <row r="261" spans="2:12">
      <c r="B261" s="1" t="s">
        <v>41</v>
      </c>
      <c r="C261" s="1" t="s">
        <v>55</v>
      </c>
      <c r="D261" s="1" t="s">
        <v>39</v>
      </c>
      <c r="E261">
        <v>5.8036632066355855E-4</v>
      </c>
      <c r="F261">
        <v>6.19948425052087E-4</v>
      </c>
      <c r="G261">
        <v>7.0287043775480406E-4</v>
      </c>
      <c r="H261">
        <v>7.4246454174831404E-4</v>
      </c>
      <c r="I261">
        <v>8.0044095020980323E-4</v>
      </c>
      <c r="J261">
        <v>8.6002745057401394E-4</v>
      </c>
      <c r="K261">
        <v>9.2289920571323966E-4</v>
      </c>
      <c r="L261">
        <v>9.8876083221040171E-4</v>
      </c>
    </row>
    <row r="262" spans="2:12">
      <c r="B262" s="1" t="s">
        <v>41</v>
      </c>
      <c r="C262" s="1" t="s">
        <v>55</v>
      </c>
      <c r="D262" s="1" t="s">
        <v>45</v>
      </c>
      <c r="E262">
        <v>8.0142037438917315E-4</v>
      </c>
      <c r="F262">
        <v>8.6418377239563316E-4</v>
      </c>
      <c r="G262">
        <v>9.1216773496658897E-4</v>
      </c>
      <c r="H262">
        <v>8.9563865586427015E-4</v>
      </c>
      <c r="I262">
        <v>9.310118320902496E-4</v>
      </c>
      <c r="J262">
        <v>9.644310847159186E-4</v>
      </c>
      <c r="K262">
        <v>9.9273662955054963E-4</v>
      </c>
      <c r="L262">
        <v>1.0135449645589725E-3</v>
      </c>
    </row>
    <row r="263" spans="2:12">
      <c r="B263" s="1" t="s">
        <v>41</v>
      </c>
      <c r="C263" s="1" t="s">
        <v>55</v>
      </c>
      <c r="D263" s="1" t="s">
        <v>51</v>
      </c>
      <c r="E263">
        <v>0.31387416150286973</v>
      </c>
      <c r="F263">
        <v>0.33698078647805674</v>
      </c>
      <c r="G263">
        <v>0.34392691388802477</v>
      </c>
      <c r="H263">
        <v>0.34094636493148489</v>
      </c>
      <c r="I263">
        <v>0.35646842923102207</v>
      </c>
      <c r="J263">
        <v>0.37401238009121773</v>
      </c>
      <c r="K263">
        <v>0.39181638751829173</v>
      </c>
      <c r="L263">
        <v>0.40953162154251527</v>
      </c>
    </row>
    <row r="264" spans="2:12">
      <c r="B264" s="1" t="s">
        <v>41</v>
      </c>
      <c r="C264" s="1" t="s">
        <v>55</v>
      </c>
      <c r="D264" s="1" t="s">
        <v>57</v>
      </c>
      <c r="E264">
        <v>1.7564804542717242E-15</v>
      </c>
    </row>
    <row r="265" spans="2:12">
      <c r="B265" s="1" t="s">
        <v>41</v>
      </c>
      <c r="C265" s="1" t="s">
        <v>55</v>
      </c>
      <c r="D265" s="1" t="s">
        <v>63</v>
      </c>
      <c r="E265">
        <v>5.9034239903325136E-15</v>
      </c>
    </row>
    <row r="266" spans="2:12">
      <c r="B266" s="1" t="s">
        <v>41</v>
      </c>
      <c r="C266" s="1" t="s">
        <v>55</v>
      </c>
      <c r="D266" s="1" t="s">
        <v>67</v>
      </c>
      <c r="E266">
        <v>1.6410215082850678E-4</v>
      </c>
      <c r="F266">
        <v>1.7045521976937099E-4</v>
      </c>
      <c r="G266">
        <v>2.0942061434456964E-4</v>
      </c>
      <c r="H266">
        <v>1.7264935814208267E-4</v>
      </c>
      <c r="I266">
        <v>1.8764854174249998E-4</v>
      </c>
      <c r="J266">
        <v>2.0382471100573285E-4</v>
      </c>
      <c r="K266">
        <v>2.2024473256463788E-4</v>
      </c>
      <c r="L266">
        <v>2.3673616270079379E-4</v>
      </c>
    </row>
    <row r="267" spans="2:12">
      <c r="B267" s="1" t="s">
        <v>41</v>
      </c>
      <c r="C267" s="1" t="s">
        <v>55</v>
      </c>
      <c r="D267" s="1" t="s">
        <v>71</v>
      </c>
      <c r="E267">
        <v>2.2098083803621623E-4</v>
      </c>
      <c r="F267">
        <v>2.2989504871128241E-4</v>
      </c>
      <c r="G267">
        <v>2.5768810165309908E-4</v>
      </c>
      <c r="H267">
        <v>2.6491858166591698E-4</v>
      </c>
      <c r="I267">
        <v>2.7751181342733236E-4</v>
      </c>
      <c r="J267">
        <v>2.8657438720987684E-4</v>
      </c>
      <c r="K267">
        <v>2.9215741346961041E-4</v>
      </c>
      <c r="L267">
        <v>2.9572188618754033E-4</v>
      </c>
    </row>
    <row r="268" spans="2:12">
      <c r="B268" s="1" t="s">
        <v>41</v>
      </c>
      <c r="C268" s="1" t="s">
        <v>55</v>
      </c>
      <c r="D268" s="1" t="s">
        <v>75</v>
      </c>
      <c r="E268">
        <v>1.2527590164868906E-15</v>
      </c>
    </row>
    <row r="269" spans="2:12">
      <c r="B269" s="1" t="s">
        <v>41</v>
      </c>
      <c r="C269" s="1" t="s">
        <v>55</v>
      </c>
      <c r="D269" s="1" t="s">
        <v>79</v>
      </c>
      <c r="E269">
        <v>3.2359614185440842E-4</v>
      </c>
      <c r="F269">
        <v>3.3471454924949463E-4</v>
      </c>
      <c r="G269">
        <v>3.5493597262280317E-4</v>
      </c>
      <c r="H269">
        <v>3.610876492702663E-4</v>
      </c>
      <c r="I269">
        <v>3.7673196833817684E-4</v>
      </c>
      <c r="J269">
        <v>3.9327208184158962E-4</v>
      </c>
      <c r="K269">
        <v>4.0974310266300219E-4</v>
      </c>
      <c r="L269">
        <v>4.2541182559798938E-4</v>
      </c>
    </row>
    <row r="270" spans="2:12">
      <c r="B270" s="1" t="s">
        <v>41</v>
      </c>
      <c r="C270" s="1" t="s">
        <v>55</v>
      </c>
      <c r="D270" s="1" t="s">
        <v>83</v>
      </c>
      <c r="E270">
        <v>7.4149057815496718E-4</v>
      </c>
      <c r="F270">
        <v>8.3951151939331095E-4</v>
      </c>
      <c r="G270">
        <v>8.9265885497748351E-4</v>
      </c>
      <c r="H270">
        <v>8.8985170289259893E-4</v>
      </c>
      <c r="I270">
        <v>9.4173133385146038E-4</v>
      </c>
      <c r="J270">
        <v>9.8214782937151922E-4</v>
      </c>
      <c r="K270">
        <v>1.0090840459543206E-3</v>
      </c>
      <c r="L270">
        <v>1.0327669883356404E-3</v>
      </c>
    </row>
    <row r="271" spans="2:12">
      <c r="B271" s="1" t="s">
        <v>41</v>
      </c>
      <c r="C271" s="1" t="s">
        <v>55</v>
      </c>
      <c r="D271" s="1" t="s">
        <v>87</v>
      </c>
      <c r="E271">
        <v>6.3520107061596431E-4</v>
      </c>
      <c r="F271">
        <v>7.3479932449314466E-4</v>
      </c>
      <c r="G271">
        <v>8.0375685178595468E-4</v>
      </c>
      <c r="H271">
        <v>9.184099409635533E-4</v>
      </c>
      <c r="I271">
        <v>9.7065944502234224E-4</v>
      </c>
      <c r="J271">
        <v>1.0002718298722485E-3</v>
      </c>
      <c r="K271">
        <v>1.0157188526776959E-3</v>
      </c>
      <c r="L271">
        <v>1.016509615790966E-3</v>
      </c>
    </row>
    <row r="272" spans="2:12">
      <c r="B272" s="1" t="s">
        <v>41</v>
      </c>
      <c r="C272" s="1" t="s">
        <v>55</v>
      </c>
      <c r="D272" s="1" t="s">
        <v>91</v>
      </c>
      <c r="E272">
        <v>5.1733990951725514E-4</v>
      </c>
      <c r="F272">
        <v>6.4302106411242633E-4</v>
      </c>
      <c r="G272">
        <v>6.4443526729017432E-4</v>
      </c>
      <c r="H272">
        <v>6.8494787387840539E-4</v>
      </c>
      <c r="I272">
        <v>7.3227805559215506E-4</v>
      </c>
      <c r="J272">
        <v>7.6681640407850571E-4</v>
      </c>
      <c r="K272">
        <v>7.8810510056461565E-4</v>
      </c>
      <c r="L272">
        <v>8.0223883681588095E-4</v>
      </c>
    </row>
    <row r="273" spans="2:12">
      <c r="B273" s="1" t="s">
        <v>41</v>
      </c>
      <c r="C273" s="1" t="s">
        <v>55</v>
      </c>
      <c r="D273" s="1" t="s">
        <v>95</v>
      </c>
      <c r="E273">
        <v>2.7800984454106893E-4</v>
      </c>
      <c r="F273">
        <v>3.2680884128391275E-4</v>
      </c>
      <c r="G273">
        <v>4.058860933389396E-4</v>
      </c>
      <c r="H273">
        <v>4.4608413548557552E-4</v>
      </c>
      <c r="I273">
        <v>5.1661515936268093E-4</v>
      </c>
      <c r="J273">
        <v>5.7991895453768892E-4</v>
      </c>
      <c r="K273">
        <v>6.3644561046596892E-4</v>
      </c>
      <c r="L273">
        <v>6.8757270279299698E-4</v>
      </c>
    </row>
    <row r="274" spans="2:12">
      <c r="B274" s="1" t="s">
        <v>41</v>
      </c>
      <c r="C274" s="1" t="s">
        <v>55</v>
      </c>
      <c r="D274" s="1" t="s">
        <v>99</v>
      </c>
      <c r="E274">
        <v>6.3517992425677917E-15</v>
      </c>
      <c r="J274">
        <v>9.0851318721372954E-15</v>
      </c>
      <c r="K274">
        <v>9.2610413780435146E-15</v>
      </c>
      <c r="L274">
        <v>9.6784225054560945E-15</v>
      </c>
    </row>
    <row r="275" spans="2:12">
      <c r="B275" s="1" t="s">
        <v>41</v>
      </c>
      <c r="C275" s="1" t="s">
        <v>55</v>
      </c>
      <c r="D275" s="1" t="s">
        <v>103</v>
      </c>
      <c r="E275">
        <v>1.3194576258478226</v>
      </c>
      <c r="F275">
        <v>1.4419376542072346</v>
      </c>
      <c r="G275">
        <v>1.6642756264284515</v>
      </c>
      <c r="H275">
        <v>1.7426929016776682</v>
      </c>
      <c r="I275">
        <v>1.8595016164728206</v>
      </c>
      <c r="J275">
        <v>1.9464641080847858</v>
      </c>
      <c r="K275">
        <v>2.0075347562214167</v>
      </c>
      <c r="L275">
        <v>2.0454828615992402</v>
      </c>
    </row>
    <row r="276" spans="2:12">
      <c r="B276" s="1" t="s">
        <v>41</v>
      </c>
      <c r="C276" s="1" t="s">
        <v>55</v>
      </c>
      <c r="D276" s="1" t="s">
        <v>107</v>
      </c>
      <c r="E276">
        <v>0.27984417206382572</v>
      </c>
      <c r="F276">
        <v>0.29734032926098497</v>
      </c>
      <c r="G276">
        <v>0.32470413516507385</v>
      </c>
      <c r="H276">
        <v>0.32846950509957012</v>
      </c>
      <c r="I276">
        <v>0.3510179392488777</v>
      </c>
      <c r="J276">
        <v>0.37642146190748266</v>
      </c>
      <c r="K276">
        <v>0.40166295828252147</v>
      </c>
      <c r="L276">
        <v>0.42703313196090359</v>
      </c>
    </row>
    <row r="277" spans="2:12">
      <c r="B277" s="1" t="s">
        <v>41</v>
      </c>
      <c r="C277" s="1" t="s">
        <v>55</v>
      </c>
      <c r="D277" s="1" t="s">
        <v>111</v>
      </c>
      <c r="E277">
        <v>4.2532855235182992E-2</v>
      </c>
      <c r="F277">
        <v>4.6480399590393809E-2</v>
      </c>
      <c r="G277">
        <v>5.5247215921004678E-2</v>
      </c>
      <c r="H277">
        <v>6.0104357467681342E-2</v>
      </c>
      <c r="I277">
        <v>6.5873656029439787E-2</v>
      </c>
      <c r="J277">
        <v>7.0627411728910378E-2</v>
      </c>
      <c r="K277">
        <v>7.4418423721631349E-2</v>
      </c>
      <c r="L277">
        <v>7.7583988197776413E-2</v>
      </c>
    </row>
    <row r="278" spans="2:12">
      <c r="B278" s="1" t="s">
        <v>41</v>
      </c>
      <c r="C278" s="1" t="s">
        <v>55</v>
      </c>
      <c r="D278" s="1" t="s">
        <v>115</v>
      </c>
      <c r="E278">
        <v>1.292089810168771E-3</v>
      </c>
      <c r="F278">
        <v>1.4115260679831607E-3</v>
      </c>
      <c r="G278">
        <v>1.5588202451644693E-3</v>
      </c>
      <c r="H278">
        <v>1.4583989955474406E-3</v>
      </c>
      <c r="I278">
        <v>1.5817175732612623E-3</v>
      </c>
      <c r="J278">
        <v>1.7039884650926543E-3</v>
      </c>
      <c r="K278">
        <v>1.8122941839085142E-3</v>
      </c>
      <c r="L278">
        <v>1.9114906488629892E-3</v>
      </c>
    </row>
    <row r="279" spans="2:12">
      <c r="B279" s="1" t="s">
        <v>41</v>
      </c>
      <c r="C279" s="1" t="s">
        <v>55</v>
      </c>
      <c r="D279" s="1" t="s">
        <v>119</v>
      </c>
      <c r="E279">
        <v>3.5382605568059673E-3</v>
      </c>
      <c r="F279">
        <v>3.7557136167008743E-3</v>
      </c>
      <c r="G279">
        <v>4.390272682061748E-3</v>
      </c>
      <c r="H279">
        <v>4.2111387169703144E-3</v>
      </c>
      <c r="I279">
        <v>4.5453085361075139E-3</v>
      </c>
      <c r="J279">
        <v>4.8316750537242929E-3</v>
      </c>
      <c r="K279">
        <v>5.0654005036094643E-3</v>
      </c>
      <c r="L279">
        <v>5.2965163358893175E-3</v>
      </c>
    </row>
    <row r="280" spans="2:12">
      <c r="B280" s="1" t="s">
        <v>41</v>
      </c>
      <c r="C280" s="1" t="s">
        <v>55</v>
      </c>
      <c r="D280" s="1" t="s">
        <v>123</v>
      </c>
      <c r="E280">
        <v>2.4486547222733375</v>
      </c>
      <c r="F280">
        <v>2.6427833991530965</v>
      </c>
      <c r="G280">
        <v>3.0199940522275242</v>
      </c>
      <c r="H280">
        <v>3.1472045972357146</v>
      </c>
      <c r="I280">
        <v>3.4227274476150229</v>
      </c>
      <c r="J280">
        <v>3.7345387854224126</v>
      </c>
      <c r="K280">
        <v>4.0413297117633666</v>
      </c>
      <c r="L280">
        <v>4.3484193459828866</v>
      </c>
    </row>
    <row r="281" spans="2:12">
      <c r="B281" s="1" t="s">
        <v>41</v>
      </c>
      <c r="C281" s="1" t="s">
        <v>55</v>
      </c>
      <c r="D281" s="1" t="s">
        <v>127</v>
      </c>
      <c r="E281">
        <v>0.39575163878993525</v>
      </c>
      <c r="F281">
        <v>0.42453470750523675</v>
      </c>
      <c r="G281">
        <v>0.43251324075610409</v>
      </c>
      <c r="H281">
        <v>0.45519802009780536</v>
      </c>
      <c r="I281">
        <v>0.47818409845422216</v>
      </c>
      <c r="J281">
        <v>0.4983947416242322</v>
      </c>
      <c r="K281">
        <v>0.51684378782657714</v>
      </c>
      <c r="L281">
        <v>0.53441941370425994</v>
      </c>
    </row>
    <row r="282" spans="2:12">
      <c r="B282" s="1" t="s">
        <v>41</v>
      </c>
      <c r="C282" s="1" t="s">
        <v>55</v>
      </c>
      <c r="D282" s="1" t="s">
        <v>131</v>
      </c>
      <c r="E282">
        <v>82.70473461205485</v>
      </c>
      <c r="F282">
        <v>91.851516927073291</v>
      </c>
      <c r="G282">
        <v>106.35561826195676</v>
      </c>
      <c r="H282">
        <v>119.25408293849443</v>
      </c>
      <c r="I282">
        <v>135.28426214553429</v>
      </c>
      <c r="J282">
        <v>152.23088145689022</v>
      </c>
      <c r="K282">
        <v>169.6065635160052</v>
      </c>
      <c r="L282">
        <v>187.26809914727545</v>
      </c>
    </row>
    <row r="283" spans="2:12">
      <c r="B283" s="1" t="s">
        <v>41</v>
      </c>
      <c r="C283" s="1" t="s">
        <v>61</v>
      </c>
      <c r="D283" s="1" t="s">
        <v>5</v>
      </c>
      <c r="E283">
        <v>0.11683045866990215</v>
      </c>
      <c r="F283">
        <v>0.12853958983228525</v>
      </c>
      <c r="G283">
        <v>0.12242842676818778</v>
      </c>
      <c r="H283">
        <v>0.12207183892315741</v>
      </c>
      <c r="I283">
        <v>0.12506816953583316</v>
      </c>
      <c r="J283">
        <v>0.13302717540053993</v>
      </c>
      <c r="K283">
        <v>0.14122337778970556</v>
      </c>
      <c r="L283">
        <v>0.14888601931788917</v>
      </c>
    </row>
    <row r="284" spans="2:12">
      <c r="B284" s="1" t="s">
        <v>41</v>
      </c>
      <c r="C284" s="1" t="s">
        <v>61</v>
      </c>
      <c r="D284" s="1" t="s">
        <v>11</v>
      </c>
      <c r="E284">
        <v>0.9667214419705179</v>
      </c>
      <c r="F284">
        <v>1.1262624819109839</v>
      </c>
      <c r="G284">
        <v>1.0522282369335585</v>
      </c>
      <c r="H284">
        <v>1.0239041174580057</v>
      </c>
      <c r="I284">
        <v>1.048275412146956</v>
      </c>
      <c r="J284">
        <v>1.0839312971103447</v>
      </c>
      <c r="K284">
        <v>1.1229999771408079</v>
      </c>
      <c r="L284">
        <v>1.1674805935240582</v>
      </c>
    </row>
    <row r="285" spans="2:12">
      <c r="B285" s="1" t="s">
        <v>41</v>
      </c>
      <c r="C285" s="1" t="s">
        <v>61</v>
      </c>
      <c r="D285" s="1" t="s">
        <v>17</v>
      </c>
      <c r="E285">
        <v>0.28345396595933897</v>
      </c>
      <c r="F285">
        <v>0.31448707724675878</v>
      </c>
      <c r="G285">
        <v>0.39123728792966406</v>
      </c>
      <c r="H285">
        <v>0.44803508376646767</v>
      </c>
      <c r="I285">
        <v>0.51207979611891541</v>
      </c>
      <c r="J285">
        <v>0.5720741173719982</v>
      </c>
      <c r="K285">
        <v>0.62797241763260303</v>
      </c>
      <c r="L285">
        <v>0.68271975669551366</v>
      </c>
    </row>
    <row r="286" spans="2:12">
      <c r="B286" s="1" t="s">
        <v>41</v>
      </c>
      <c r="C286" s="1" t="s">
        <v>61</v>
      </c>
      <c r="D286" s="1" t="s">
        <v>23</v>
      </c>
      <c r="E286">
        <v>3.0935626860615788E-4</v>
      </c>
      <c r="F286">
        <v>3.2470506368219597E-4</v>
      </c>
      <c r="G286">
        <v>3.8203681811440065E-4</v>
      </c>
      <c r="H286">
        <v>3.9844171445341324E-4</v>
      </c>
      <c r="I286">
        <v>4.2688203441103458E-4</v>
      </c>
      <c r="J286">
        <v>4.4721554429557258E-4</v>
      </c>
      <c r="K286">
        <v>4.6144330744011169E-4</v>
      </c>
      <c r="L286">
        <v>4.7184535604738524E-4</v>
      </c>
    </row>
    <row r="287" spans="2:12">
      <c r="B287" s="1" t="s">
        <v>41</v>
      </c>
      <c r="C287" s="1" t="s">
        <v>61</v>
      </c>
      <c r="D287" s="1" t="s">
        <v>29</v>
      </c>
      <c r="E287">
        <v>1.7403363134968578E-4</v>
      </c>
      <c r="F287">
        <v>1.7886449407563632E-4</v>
      </c>
      <c r="G287">
        <v>2.0904990283293257E-4</v>
      </c>
      <c r="H287">
        <v>1.9553446488220329E-4</v>
      </c>
      <c r="I287">
        <v>2.1043271037128773E-4</v>
      </c>
      <c r="J287">
        <v>2.2708180968650989E-4</v>
      </c>
      <c r="K287">
        <v>2.4420596791131246E-4</v>
      </c>
      <c r="L287">
        <v>2.615200604655803E-4</v>
      </c>
    </row>
    <row r="288" spans="2:12">
      <c r="B288" s="1" t="s">
        <v>41</v>
      </c>
      <c r="C288" s="1" t="s">
        <v>61</v>
      </c>
      <c r="D288" s="1" t="s">
        <v>35</v>
      </c>
      <c r="E288">
        <v>1.9737387974965241E-15</v>
      </c>
    </row>
    <row r="289" spans="2:12">
      <c r="B289" s="1" t="s">
        <v>41</v>
      </c>
      <c r="C289" s="1" t="s">
        <v>61</v>
      </c>
      <c r="D289" s="1" t="s">
        <v>39</v>
      </c>
      <c r="E289">
        <v>6.5050791413077426E-15</v>
      </c>
      <c r="I289">
        <v>8.5746697010945274E-15</v>
      </c>
      <c r="J289">
        <v>8.6303082081429283E-15</v>
      </c>
    </row>
    <row r="290" spans="2:12">
      <c r="B290" s="1" t="s">
        <v>41</v>
      </c>
      <c r="C290" s="1" t="s">
        <v>61</v>
      </c>
      <c r="D290" s="1" t="s">
        <v>45</v>
      </c>
      <c r="E290">
        <v>4.6470568133540346E-15</v>
      </c>
    </row>
    <row r="291" spans="2:12">
      <c r="B291" s="1" t="s">
        <v>41</v>
      </c>
      <c r="C291" s="1" t="s">
        <v>61</v>
      </c>
      <c r="D291" s="1" t="s">
        <v>51</v>
      </c>
      <c r="E291">
        <v>0.48082106911892436</v>
      </c>
      <c r="F291">
        <v>0.5342074998653179</v>
      </c>
      <c r="G291">
        <v>0.55586315421217003</v>
      </c>
      <c r="H291">
        <v>0.5663071042600103</v>
      </c>
      <c r="I291">
        <v>0.60589084585218433</v>
      </c>
      <c r="J291">
        <v>0.64978676542745917</v>
      </c>
      <c r="K291">
        <v>0.6949635304152646</v>
      </c>
      <c r="L291">
        <v>0.7414740046917897</v>
      </c>
    </row>
    <row r="292" spans="2:12">
      <c r="B292" s="1" t="s">
        <v>41</v>
      </c>
      <c r="C292" s="1" t="s">
        <v>61</v>
      </c>
      <c r="D292" s="1" t="s">
        <v>57</v>
      </c>
      <c r="E292">
        <v>0.16533948013990957</v>
      </c>
      <c r="F292">
        <v>0.17719415432586402</v>
      </c>
      <c r="G292">
        <v>0.17390055306495214</v>
      </c>
      <c r="H292">
        <v>0.1601134953017293</v>
      </c>
      <c r="I292">
        <v>0.16321508014509661</v>
      </c>
      <c r="J292">
        <v>0.16850532524924117</v>
      </c>
      <c r="K292">
        <v>0.17381586567957014</v>
      </c>
      <c r="L292">
        <v>0.17913144588682275</v>
      </c>
    </row>
    <row r="293" spans="2:12">
      <c r="B293" s="1" t="s">
        <v>41</v>
      </c>
      <c r="C293" s="1" t="s">
        <v>61</v>
      </c>
      <c r="D293" s="1" t="s">
        <v>63</v>
      </c>
      <c r="E293">
        <v>6.7540243494711256E-15</v>
      </c>
    </row>
    <row r="294" spans="2:12">
      <c r="B294" s="1" t="s">
        <v>41</v>
      </c>
      <c r="C294" s="1" t="s">
        <v>61</v>
      </c>
      <c r="D294" s="1" t="s">
        <v>67</v>
      </c>
      <c r="E294">
        <v>8.1811492240324996E-2</v>
      </c>
      <c r="F294">
        <v>8.4423459490289884E-2</v>
      </c>
      <c r="G294">
        <v>9.1903284177160816E-2</v>
      </c>
      <c r="H294">
        <v>9.2983152414801734E-2</v>
      </c>
      <c r="I294">
        <v>9.8538950540294198E-2</v>
      </c>
      <c r="J294">
        <v>0.10477685663721639</v>
      </c>
      <c r="K294">
        <v>0.1110148182255562</v>
      </c>
      <c r="L294">
        <v>0.11714473896585227</v>
      </c>
    </row>
    <row r="295" spans="2:12">
      <c r="B295" s="1" t="s">
        <v>41</v>
      </c>
      <c r="C295" s="1" t="s">
        <v>61</v>
      </c>
      <c r="D295" s="1" t="s">
        <v>71</v>
      </c>
      <c r="E295">
        <v>1.2953235959971729E-15</v>
      </c>
    </row>
    <row r="296" spans="2:12">
      <c r="B296" s="1" t="s">
        <v>41</v>
      </c>
      <c r="C296" s="1" t="s">
        <v>61</v>
      </c>
      <c r="D296" s="1" t="s">
        <v>75</v>
      </c>
      <c r="E296">
        <v>0.42263104792914713</v>
      </c>
      <c r="F296">
        <v>0.46607818468934753</v>
      </c>
      <c r="G296">
        <v>0.52444711313698689</v>
      </c>
      <c r="H296">
        <v>0.53719876677469058</v>
      </c>
      <c r="I296">
        <v>0.5772529076645625</v>
      </c>
      <c r="J296">
        <v>0.62267918868188543</v>
      </c>
      <c r="K296">
        <v>0.67248522477822115</v>
      </c>
      <c r="L296">
        <v>0.72251589140570149</v>
      </c>
    </row>
    <row r="297" spans="2:12">
      <c r="B297" s="1" t="s">
        <v>41</v>
      </c>
      <c r="C297" s="1" t="s">
        <v>61</v>
      </c>
      <c r="D297" s="1" t="s">
        <v>79</v>
      </c>
      <c r="E297">
        <v>4.646975396330976E-15</v>
      </c>
    </row>
    <row r="298" spans="2:12">
      <c r="B298" s="1" t="s">
        <v>41</v>
      </c>
      <c r="C298" s="1" t="s">
        <v>61</v>
      </c>
      <c r="D298" s="1" t="s">
        <v>83</v>
      </c>
      <c r="E298">
        <v>3.9280932866557779E-14</v>
      </c>
      <c r="F298">
        <v>5.4279087285761471E-14</v>
      </c>
      <c r="G298">
        <v>5.8624263954607135E-14</v>
      </c>
      <c r="H298">
        <v>6.0393138754092358E-14</v>
      </c>
      <c r="I298">
        <v>6.4975920055619787E-14</v>
      </c>
      <c r="J298">
        <v>6.8925907969939434E-14</v>
      </c>
      <c r="K298">
        <v>7.2244542728579859E-14</v>
      </c>
      <c r="L298">
        <v>7.5505627941994139E-14</v>
      </c>
    </row>
    <row r="299" spans="2:12">
      <c r="B299" s="1" t="s">
        <v>41</v>
      </c>
      <c r="C299" s="1" t="s">
        <v>61</v>
      </c>
      <c r="D299" s="1" t="s">
        <v>87</v>
      </c>
      <c r="E299">
        <v>1.737002318079347E-3</v>
      </c>
      <c r="F299">
        <v>2.0053374274754832E-3</v>
      </c>
      <c r="G299">
        <v>2.1947216922956394E-3</v>
      </c>
      <c r="H299">
        <v>2.4895395240040912E-3</v>
      </c>
      <c r="I299">
        <v>2.6311126618709531E-3</v>
      </c>
      <c r="J299">
        <v>2.7119426802272549E-3</v>
      </c>
      <c r="K299">
        <v>2.7553189308907036E-3</v>
      </c>
      <c r="L299">
        <v>2.7603173322833623E-3</v>
      </c>
    </row>
    <row r="300" spans="2:12">
      <c r="B300" s="1" t="s">
        <v>41</v>
      </c>
      <c r="C300" s="1" t="s">
        <v>61</v>
      </c>
      <c r="D300" s="1" t="s">
        <v>91</v>
      </c>
      <c r="E300">
        <v>1.2851656245656377E-3</v>
      </c>
      <c r="F300">
        <v>1.5981721883339408E-3</v>
      </c>
      <c r="G300">
        <v>1.5975795548781057E-3</v>
      </c>
      <c r="H300">
        <v>1.7278973980906704E-3</v>
      </c>
      <c r="I300">
        <v>1.8469555539852383E-3</v>
      </c>
      <c r="J300">
        <v>1.9335307994578666E-3</v>
      </c>
      <c r="K300">
        <v>1.9866898207152477E-3</v>
      </c>
      <c r="L300">
        <v>2.0220442341861784E-3</v>
      </c>
    </row>
    <row r="301" spans="2:12">
      <c r="B301" s="1" t="s">
        <v>41</v>
      </c>
      <c r="C301" s="1" t="s">
        <v>61</v>
      </c>
      <c r="D301" s="1" t="s">
        <v>95</v>
      </c>
      <c r="E301">
        <v>3.0342606111726135E-4</v>
      </c>
      <c r="F301">
        <v>3.62170741293965E-4</v>
      </c>
      <c r="G301">
        <v>4.5705846742051163E-4</v>
      </c>
      <c r="H301">
        <v>5.2167718121493782E-4</v>
      </c>
      <c r="I301">
        <v>6.0747565898430311E-4</v>
      </c>
      <c r="J301">
        <v>6.8412162490788628E-4</v>
      </c>
      <c r="K301">
        <v>7.51455878742618E-4</v>
      </c>
      <c r="L301">
        <v>8.1106426248724885E-4</v>
      </c>
    </row>
    <row r="302" spans="2:12">
      <c r="B302" s="1" t="s">
        <v>41</v>
      </c>
      <c r="C302" s="1" t="s">
        <v>61</v>
      </c>
      <c r="D302" s="1" t="s">
        <v>99</v>
      </c>
      <c r="E302">
        <v>1.2517058363322274E-14</v>
      </c>
      <c r="F302">
        <v>1.7406072927182735E-14</v>
      </c>
      <c r="G302">
        <v>1.6078407734511799E-14</v>
      </c>
      <c r="H302">
        <v>2.4352381188583929E-14</v>
      </c>
      <c r="I302">
        <v>2.4359430046152691E-14</v>
      </c>
      <c r="J302">
        <v>2.4980525092831849E-14</v>
      </c>
      <c r="K302">
        <v>2.5430168677796298E-14</v>
      </c>
      <c r="L302">
        <v>2.5833545199856173E-14</v>
      </c>
    </row>
    <row r="303" spans="2:12">
      <c r="B303" s="1" t="s">
        <v>41</v>
      </c>
      <c r="C303" s="1" t="s">
        <v>61</v>
      </c>
      <c r="D303" s="1" t="s">
        <v>103</v>
      </c>
      <c r="E303">
        <v>0.46776133093312089</v>
      </c>
      <c r="F303">
        <v>0.51184249816044269</v>
      </c>
      <c r="G303">
        <v>0.59532911586910375</v>
      </c>
      <c r="H303">
        <v>0.63235467368959197</v>
      </c>
      <c r="I303">
        <v>0.67193412968323918</v>
      </c>
      <c r="J303">
        <v>0.69863219402142285</v>
      </c>
      <c r="K303">
        <v>0.71276142713108581</v>
      </c>
      <c r="L303">
        <v>0.72132582480327878</v>
      </c>
    </row>
    <row r="304" spans="2:12">
      <c r="B304" s="1" t="s">
        <v>41</v>
      </c>
      <c r="C304" s="1" t="s">
        <v>61</v>
      </c>
      <c r="D304" s="1" t="s">
        <v>107</v>
      </c>
      <c r="E304">
        <v>0.23403833123838844</v>
      </c>
      <c r="F304">
        <v>0.25189933204912662</v>
      </c>
      <c r="G304">
        <v>0.27205683045683443</v>
      </c>
      <c r="H304">
        <v>0.28109979260744783</v>
      </c>
      <c r="I304">
        <v>0.30441414197534977</v>
      </c>
      <c r="J304">
        <v>0.33123919169807914</v>
      </c>
      <c r="K304">
        <v>0.35940953506550261</v>
      </c>
      <c r="L304">
        <v>0.38841328114875073</v>
      </c>
    </row>
    <row r="305" spans="2:12">
      <c r="B305" s="1" t="s">
        <v>41</v>
      </c>
      <c r="C305" s="1" t="s">
        <v>61</v>
      </c>
      <c r="D305" s="1" t="s">
        <v>111</v>
      </c>
      <c r="E305">
        <v>1.4655982177727036E-2</v>
      </c>
      <c r="F305">
        <v>1.6129802378846141E-2</v>
      </c>
      <c r="G305">
        <v>1.8604319932421488E-2</v>
      </c>
      <c r="H305">
        <v>2.0416873589034441E-2</v>
      </c>
      <c r="I305">
        <v>2.2759977754686061E-2</v>
      </c>
      <c r="J305">
        <v>2.5043958783220351E-2</v>
      </c>
      <c r="K305">
        <v>2.7152556710550228E-2</v>
      </c>
      <c r="L305">
        <v>2.9079148917112194E-2</v>
      </c>
    </row>
    <row r="306" spans="2:12">
      <c r="B306" s="1" t="s">
        <v>41</v>
      </c>
      <c r="C306" s="1" t="s">
        <v>61</v>
      </c>
      <c r="D306" s="1" t="s">
        <v>115</v>
      </c>
      <c r="E306">
        <v>0.10441119101471259</v>
      </c>
      <c r="F306">
        <v>0.11672672966514461</v>
      </c>
      <c r="G306">
        <v>0.12439369402363341</v>
      </c>
      <c r="H306">
        <v>0.12569781212172487</v>
      </c>
      <c r="I306">
        <v>0.13458261058200766</v>
      </c>
      <c r="J306">
        <v>0.14478158169843472</v>
      </c>
      <c r="K306">
        <v>0.15468996946968236</v>
      </c>
      <c r="L306">
        <v>0.16407727529417565</v>
      </c>
    </row>
    <row r="307" spans="2:12">
      <c r="B307" s="1" t="s">
        <v>41</v>
      </c>
      <c r="C307" s="1" t="s">
        <v>61</v>
      </c>
      <c r="D307" s="1" t="s">
        <v>119</v>
      </c>
      <c r="E307">
        <v>3.9704943172136812E-14</v>
      </c>
    </row>
    <row r="308" spans="2:12">
      <c r="B308" s="1" t="s">
        <v>41</v>
      </c>
      <c r="C308" s="1" t="s">
        <v>61</v>
      </c>
      <c r="D308" s="1" t="s">
        <v>123</v>
      </c>
      <c r="E308">
        <v>0.70114429618649443</v>
      </c>
      <c r="F308">
        <v>0.75341055100857646</v>
      </c>
      <c r="G308">
        <v>0.81556385899555206</v>
      </c>
      <c r="H308">
        <v>0.78736828072725284</v>
      </c>
      <c r="I308">
        <v>0.83360618201846892</v>
      </c>
      <c r="J308">
        <v>0.90450977123878873</v>
      </c>
      <c r="K308">
        <v>0.97633391427891292</v>
      </c>
      <c r="L308">
        <v>1.0460880945260256</v>
      </c>
    </row>
    <row r="309" spans="2:12">
      <c r="B309" s="1" t="s">
        <v>41</v>
      </c>
      <c r="C309" s="1" t="s">
        <v>61</v>
      </c>
      <c r="D309" s="1" t="s">
        <v>127</v>
      </c>
      <c r="E309">
        <v>1.2593447177728896</v>
      </c>
      <c r="F309">
        <v>1.3472460166092743</v>
      </c>
      <c r="G309">
        <v>1.3516403376581301</v>
      </c>
      <c r="H309">
        <v>1.405299510840939</v>
      </c>
      <c r="I309">
        <v>1.4855208296380176</v>
      </c>
      <c r="J309">
        <v>1.5533788999229809</v>
      </c>
      <c r="K309">
        <v>1.6175999895346169</v>
      </c>
      <c r="L309">
        <v>1.6835156912496005</v>
      </c>
    </row>
    <row r="310" spans="2:12">
      <c r="B310" s="1" t="s">
        <v>41</v>
      </c>
      <c r="C310" s="1" t="s">
        <v>61</v>
      </c>
      <c r="D310" s="1" t="s">
        <v>131</v>
      </c>
      <c r="E310">
        <v>170.15166887050279</v>
      </c>
      <c r="F310">
        <v>189.33515799686421</v>
      </c>
      <c r="G310">
        <v>219.6306002476833</v>
      </c>
      <c r="H310">
        <v>247.37552432043597</v>
      </c>
      <c r="I310">
        <v>280.91026762372343</v>
      </c>
      <c r="J310">
        <v>316.22675419575859</v>
      </c>
      <c r="K310">
        <v>352.40206086894</v>
      </c>
      <c r="L310">
        <v>389.16882241381273</v>
      </c>
    </row>
    <row r="311" spans="2:12">
      <c r="B311" s="1" t="s">
        <v>41</v>
      </c>
      <c r="C311" s="1" t="s">
        <v>65</v>
      </c>
      <c r="D311" s="1" t="s">
        <v>5</v>
      </c>
      <c r="E311">
        <v>4.4263230385816019E-2</v>
      </c>
      <c r="F311">
        <v>4.6438062017891892E-2</v>
      </c>
      <c r="G311">
        <v>4.7817824056910846E-2</v>
      </c>
      <c r="H311">
        <v>4.881601991482902E-2</v>
      </c>
      <c r="I311">
        <v>5.0794368991954303E-2</v>
      </c>
      <c r="J311">
        <v>5.403421583237969E-2</v>
      </c>
      <c r="K311">
        <v>5.7278640428358576E-2</v>
      </c>
      <c r="L311">
        <v>6.0515019174013168E-2</v>
      </c>
    </row>
    <row r="312" spans="2:12">
      <c r="B312" s="1" t="s">
        <v>41</v>
      </c>
      <c r="C312" s="1" t="s">
        <v>65</v>
      </c>
      <c r="D312" s="1" t="s">
        <v>11</v>
      </c>
      <c r="E312">
        <v>0.23788294402284943</v>
      </c>
      <c r="F312">
        <v>0.27410231006128938</v>
      </c>
      <c r="G312">
        <v>0.32876119543947552</v>
      </c>
      <c r="H312">
        <v>0.3627653043023048</v>
      </c>
      <c r="I312">
        <v>0.40288381911889726</v>
      </c>
      <c r="J312">
        <v>0.44093094554365347</v>
      </c>
      <c r="K312">
        <v>0.47609686294278775</v>
      </c>
      <c r="L312">
        <v>0.50812417393993659</v>
      </c>
    </row>
    <row r="313" spans="2:12">
      <c r="B313" s="1" t="s">
        <v>41</v>
      </c>
      <c r="C313" s="1" t="s">
        <v>65</v>
      </c>
      <c r="D313" s="1" t="s">
        <v>17</v>
      </c>
      <c r="E313">
        <v>1.348385433805669E-3</v>
      </c>
      <c r="F313">
        <v>1.4244752539889175E-3</v>
      </c>
      <c r="G313">
        <v>1.5584713787900265E-3</v>
      </c>
      <c r="H313">
        <v>1.6142027674914527E-3</v>
      </c>
      <c r="I313">
        <v>1.7686949323846037E-3</v>
      </c>
      <c r="J313">
        <v>1.9326412117078695E-3</v>
      </c>
      <c r="K313">
        <v>2.0861380716428518E-3</v>
      </c>
      <c r="L313">
        <v>2.2178545764499303E-3</v>
      </c>
    </row>
    <row r="314" spans="2:12">
      <c r="B314" s="1" t="s">
        <v>41</v>
      </c>
      <c r="C314" s="1" t="s">
        <v>65</v>
      </c>
      <c r="D314" s="1" t="s">
        <v>23</v>
      </c>
      <c r="E314">
        <v>1.8969362728658408E-2</v>
      </c>
      <c r="F314">
        <v>1.8241705868813622E-2</v>
      </c>
      <c r="G314">
        <v>2.2702533834080035E-2</v>
      </c>
      <c r="H314">
        <v>2.5754451233357394E-2</v>
      </c>
      <c r="I314">
        <v>2.8459507955113986E-2</v>
      </c>
      <c r="J314">
        <v>3.0891245284882532E-2</v>
      </c>
      <c r="K314">
        <v>3.2880718755694482E-2</v>
      </c>
      <c r="L314">
        <v>3.4395694423758061E-2</v>
      </c>
    </row>
    <row r="315" spans="2:12">
      <c r="B315" s="1" t="s">
        <v>41</v>
      </c>
      <c r="C315" s="1" t="s">
        <v>65</v>
      </c>
      <c r="D315" s="1" t="s">
        <v>29</v>
      </c>
      <c r="E315">
        <v>1.3739735480922226E-3</v>
      </c>
      <c r="F315">
        <v>1.2595173580559553E-3</v>
      </c>
      <c r="G315">
        <v>1.5724159018091161E-3</v>
      </c>
      <c r="H315">
        <v>1.3924020133050617E-3</v>
      </c>
      <c r="I315">
        <v>1.4701824740725078E-3</v>
      </c>
      <c r="J315">
        <v>1.558629859400784E-3</v>
      </c>
      <c r="K315">
        <v>1.6504870569250729E-3</v>
      </c>
      <c r="L315">
        <v>1.7446468109448944E-3</v>
      </c>
    </row>
    <row r="316" spans="2:12">
      <c r="B316" s="1" t="s">
        <v>41</v>
      </c>
      <c r="C316" s="1" t="s">
        <v>65</v>
      </c>
      <c r="D316" s="1" t="s">
        <v>35</v>
      </c>
      <c r="E316">
        <v>6.2566602184410038E-3</v>
      </c>
      <c r="F316">
        <v>6.5970827795216137E-3</v>
      </c>
      <c r="G316">
        <v>7.5927101409026211E-3</v>
      </c>
      <c r="H316">
        <v>8.183046587752027E-3</v>
      </c>
      <c r="I316">
        <v>8.8506582402099708E-3</v>
      </c>
      <c r="J316">
        <v>9.492044065296629E-3</v>
      </c>
      <c r="K316">
        <v>1.0123389178697985E-2</v>
      </c>
      <c r="L316">
        <v>1.0763864439089083E-2</v>
      </c>
    </row>
    <row r="317" spans="2:12">
      <c r="B317" s="1" t="s">
        <v>41</v>
      </c>
      <c r="C317" s="1" t="s">
        <v>65</v>
      </c>
      <c r="D317" s="1" t="s">
        <v>39</v>
      </c>
      <c r="E317">
        <v>2.3545982129875055E-2</v>
      </c>
      <c r="F317">
        <v>2.4275214194891225E-2</v>
      </c>
      <c r="G317">
        <v>2.7435003035817897E-2</v>
      </c>
      <c r="H317">
        <v>2.8662713422994181E-2</v>
      </c>
      <c r="I317">
        <v>3.0120105555403561E-2</v>
      </c>
      <c r="J317">
        <v>3.1502271294100347E-2</v>
      </c>
      <c r="K317">
        <v>3.2948241261885398E-2</v>
      </c>
      <c r="L317">
        <v>3.4505821488893827E-2</v>
      </c>
    </row>
    <row r="318" spans="2:12">
      <c r="B318" s="1" t="s">
        <v>41</v>
      </c>
      <c r="C318" s="1" t="s">
        <v>65</v>
      </c>
      <c r="D318" s="1" t="s">
        <v>45</v>
      </c>
      <c r="E318">
        <v>8.5355158068213775E-3</v>
      </c>
      <c r="F318">
        <v>1.0066934800849211E-2</v>
      </c>
      <c r="G318">
        <v>1.142491393281991E-2</v>
      </c>
      <c r="H318">
        <v>1.1995306846435566E-2</v>
      </c>
      <c r="I318">
        <v>1.3368975991981195E-2</v>
      </c>
      <c r="J318">
        <v>1.4667440322799111E-2</v>
      </c>
      <c r="K318">
        <v>1.5775450674639983E-2</v>
      </c>
      <c r="L318">
        <v>1.6620347785674599E-2</v>
      </c>
    </row>
    <row r="319" spans="2:12">
      <c r="B319" s="1" t="s">
        <v>41</v>
      </c>
      <c r="C319" s="1" t="s">
        <v>65</v>
      </c>
      <c r="D319" s="1" t="s">
        <v>51</v>
      </c>
      <c r="E319">
        <v>4.7656621752241987E-2</v>
      </c>
      <c r="F319">
        <v>5.0605047743333499E-2</v>
      </c>
      <c r="G319">
        <v>5.3823486511384154E-2</v>
      </c>
      <c r="H319">
        <v>5.2827287312546024E-2</v>
      </c>
      <c r="I319">
        <v>5.6465342018649424E-2</v>
      </c>
      <c r="J319">
        <v>6.017005615301118E-2</v>
      </c>
      <c r="K319">
        <v>6.3948293574138448E-2</v>
      </c>
      <c r="L319">
        <v>6.7876606551217022E-2</v>
      </c>
    </row>
    <row r="320" spans="2:12">
      <c r="B320" s="1" t="s">
        <v>41</v>
      </c>
      <c r="C320" s="1" t="s">
        <v>65</v>
      </c>
      <c r="D320" s="1" t="s">
        <v>57</v>
      </c>
      <c r="E320">
        <v>7.6743212023769977E-2</v>
      </c>
      <c r="F320">
        <v>7.9268303172016941E-2</v>
      </c>
      <c r="G320">
        <v>8.5250278597659629E-2</v>
      </c>
      <c r="H320">
        <v>8.6691842178183376E-2</v>
      </c>
      <c r="I320">
        <v>9.1594370882605844E-2</v>
      </c>
      <c r="J320">
        <v>9.660373300151183E-2</v>
      </c>
      <c r="K320">
        <v>0.10177183424433908</v>
      </c>
      <c r="L320">
        <v>0.10714648802851731</v>
      </c>
    </row>
    <row r="321" spans="2:12">
      <c r="B321" s="1" t="s">
        <v>41</v>
      </c>
      <c r="C321" s="1" t="s">
        <v>65</v>
      </c>
      <c r="D321" s="1" t="s">
        <v>63</v>
      </c>
      <c r="E321">
        <v>0.71507652631950158</v>
      </c>
      <c r="F321">
        <v>0.75525224386674372</v>
      </c>
      <c r="G321">
        <v>0.78683766620477891</v>
      </c>
      <c r="H321">
        <v>0.78677057232271719</v>
      </c>
      <c r="I321">
        <v>0.81580989155065309</v>
      </c>
      <c r="J321">
        <v>0.84522637649384114</v>
      </c>
      <c r="K321">
        <v>0.87750971065451855</v>
      </c>
      <c r="L321">
        <v>0.912369258432978</v>
      </c>
    </row>
    <row r="322" spans="2:12">
      <c r="B322" s="1" t="s">
        <v>41</v>
      </c>
      <c r="C322" s="1" t="s">
        <v>65</v>
      </c>
      <c r="D322" s="1" t="s">
        <v>67</v>
      </c>
      <c r="E322">
        <v>1.4385265203431221E-2</v>
      </c>
      <c r="F322">
        <v>1.3396705740796365E-2</v>
      </c>
      <c r="G322">
        <v>1.4886699697666431E-2</v>
      </c>
      <c r="H322">
        <v>1.5626082400237232E-2</v>
      </c>
      <c r="I322">
        <v>1.6500751281025582E-2</v>
      </c>
      <c r="J322">
        <v>1.7586745471283711E-2</v>
      </c>
      <c r="K322">
        <v>1.8745022937602881E-2</v>
      </c>
      <c r="L322">
        <v>1.9933282706485006E-2</v>
      </c>
    </row>
    <row r="323" spans="2:12">
      <c r="B323" s="1" t="s">
        <v>41</v>
      </c>
      <c r="C323" s="1" t="s">
        <v>65</v>
      </c>
      <c r="D323" s="1" t="s">
        <v>71</v>
      </c>
      <c r="E323">
        <v>1.4575110735880869E-2</v>
      </c>
      <c r="F323">
        <v>1.5042558239039265E-2</v>
      </c>
      <c r="G323">
        <v>1.706051703092205E-2</v>
      </c>
      <c r="H323">
        <v>1.7971602834457649E-2</v>
      </c>
      <c r="I323">
        <v>1.9549887188326176E-2</v>
      </c>
      <c r="J323">
        <v>2.1142977402086625E-2</v>
      </c>
      <c r="K323">
        <v>2.2615808450724455E-2</v>
      </c>
      <c r="L323">
        <v>2.3892228983196748E-2</v>
      </c>
    </row>
    <row r="324" spans="2:12">
      <c r="B324" s="1" t="s">
        <v>41</v>
      </c>
      <c r="C324" s="1" t="s">
        <v>65</v>
      </c>
      <c r="D324" s="1" t="s">
        <v>75</v>
      </c>
      <c r="E324">
        <v>1.9901779285391826E-2</v>
      </c>
      <c r="F324">
        <v>2.4112422721504705E-2</v>
      </c>
      <c r="G324">
        <v>3.151969059317887E-2</v>
      </c>
      <c r="H324">
        <v>3.3430175074940796E-2</v>
      </c>
      <c r="I324">
        <v>3.6261049939077347E-2</v>
      </c>
      <c r="J324">
        <v>3.9941292791278393E-2</v>
      </c>
      <c r="K324">
        <v>4.4699280841300794E-2</v>
      </c>
      <c r="L324">
        <v>5.016206423543848E-2</v>
      </c>
    </row>
    <row r="325" spans="2:12">
      <c r="B325" s="1" t="s">
        <v>41</v>
      </c>
      <c r="C325" s="1" t="s">
        <v>65</v>
      </c>
      <c r="D325" s="1" t="s">
        <v>79</v>
      </c>
      <c r="E325">
        <v>6.4632893364115263E-2</v>
      </c>
      <c r="F325">
        <v>6.5639920178880637E-2</v>
      </c>
      <c r="G325">
        <v>6.7848986634335209E-2</v>
      </c>
      <c r="H325">
        <v>6.7890180074221471E-2</v>
      </c>
      <c r="I325">
        <v>6.9939068162972032E-2</v>
      </c>
      <c r="J325">
        <v>7.2176792458458303E-2</v>
      </c>
      <c r="K325">
        <v>7.4616202715876379E-2</v>
      </c>
      <c r="L325">
        <v>7.7148774208666837E-2</v>
      </c>
    </row>
    <row r="326" spans="2:12">
      <c r="B326" s="1" t="s">
        <v>41</v>
      </c>
      <c r="C326" s="1" t="s">
        <v>65</v>
      </c>
      <c r="D326" s="1" t="s">
        <v>83</v>
      </c>
      <c r="E326">
        <v>1.7386844985411473E-2</v>
      </c>
      <c r="F326">
        <v>1.9289221522894865E-2</v>
      </c>
      <c r="G326">
        <v>2.1262956859017246E-2</v>
      </c>
      <c r="H326">
        <v>2.2286874919950288E-2</v>
      </c>
      <c r="I326">
        <v>2.3881126745249198E-2</v>
      </c>
      <c r="J326">
        <v>2.5241379175018334E-2</v>
      </c>
      <c r="K326">
        <v>2.6307904401687784E-2</v>
      </c>
      <c r="L326">
        <v>2.7084651397695107E-2</v>
      </c>
    </row>
    <row r="327" spans="2:12">
      <c r="B327" s="1" t="s">
        <v>41</v>
      </c>
      <c r="C327" s="1" t="s">
        <v>65</v>
      </c>
      <c r="D327" s="1" t="s">
        <v>87</v>
      </c>
      <c r="E327">
        <v>0.10130742764543343</v>
      </c>
      <c r="F327">
        <v>0.11399596395014383</v>
      </c>
      <c r="G327">
        <v>0.13126068360419632</v>
      </c>
      <c r="H327">
        <v>0.14189450908174431</v>
      </c>
      <c r="I327">
        <v>0.15570727986695027</v>
      </c>
      <c r="J327">
        <v>0.16604720929765421</v>
      </c>
      <c r="K327">
        <v>0.17296056736835175</v>
      </c>
      <c r="L327">
        <v>0.17638590945859559</v>
      </c>
    </row>
    <row r="328" spans="2:12">
      <c r="B328" s="1" t="s">
        <v>41</v>
      </c>
      <c r="C328" s="1" t="s">
        <v>65</v>
      </c>
      <c r="D328" s="1" t="s">
        <v>91</v>
      </c>
      <c r="E328">
        <v>3.0843829126374726E-3</v>
      </c>
      <c r="F328">
        <v>4.0946370180683662E-3</v>
      </c>
      <c r="G328">
        <v>5.737410106838787E-3</v>
      </c>
      <c r="H328">
        <v>6.89171575256516E-3</v>
      </c>
      <c r="I328">
        <v>8.2070996815330477E-3</v>
      </c>
      <c r="J328">
        <v>9.4080078742961124E-3</v>
      </c>
      <c r="K328">
        <v>1.0352045785739726E-2</v>
      </c>
      <c r="L328">
        <v>1.1002861457205765E-2</v>
      </c>
    </row>
    <row r="329" spans="2:12">
      <c r="B329" s="1" t="s">
        <v>41</v>
      </c>
      <c r="C329" s="1" t="s">
        <v>65</v>
      </c>
      <c r="D329" s="1" t="s">
        <v>95</v>
      </c>
      <c r="E329">
        <v>3.3088845463056125E-5</v>
      </c>
      <c r="F329">
        <v>3.9396156589911258E-5</v>
      </c>
      <c r="G329">
        <v>5.4039626255566199E-5</v>
      </c>
      <c r="H329">
        <v>6.4316356843450201E-5</v>
      </c>
      <c r="I329">
        <v>7.6488453627648862E-5</v>
      </c>
      <c r="J329">
        <v>8.7947503425710776E-5</v>
      </c>
      <c r="K329">
        <v>9.8183143566638848E-5</v>
      </c>
      <c r="L329">
        <v>1.0723968170618465E-4</v>
      </c>
    </row>
    <row r="330" spans="2:12">
      <c r="B330" s="1" t="s">
        <v>41</v>
      </c>
      <c r="C330" s="1" t="s">
        <v>65</v>
      </c>
      <c r="D330" s="1" t="s">
        <v>99</v>
      </c>
      <c r="E330">
        <v>0.19336666221042742</v>
      </c>
      <c r="F330">
        <v>0.20881605034223544</v>
      </c>
      <c r="G330">
        <v>0.22784351361786648</v>
      </c>
      <c r="H330">
        <v>0.24098228708357802</v>
      </c>
      <c r="I330">
        <v>0.26194537277004082</v>
      </c>
      <c r="J330">
        <v>0.28235569025806517</v>
      </c>
      <c r="K330">
        <v>0.30187233207531322</v>
      </c>
      <c r="L330">
        <v>0.32064522738050882</v>
      </c>
    </row>
    <row r="331" spans="2:12">
      <c r="B331" s="1" t="s">
        <v>41</v>
      </c>
      <c r="C331" s="1" t="s">
        <v>65</v>
      </c>
      <c r="D331" s="1" t="s">
        <v>103</v>
      </c>
      <c r="E331">
        <v>0.14433302709989659</v>
      </c>
      <c r="F331">
        <v>0.15831130111187666</v>
      </c>
      <c r="G331">
        <v>0.19012902300735846</v>
      </c>
      <c r="H331">
        <v>0.20942672567345258</v>
      </c>
      <c r="I331">
        <v>0.23726612791925811</v>
      </c>
      <c r="J331">
        <v>0.26376824485869804</v>
      </c>
      <c r="K331">
        <v>0.29003961276282514</v>
      </c>
      <c r="L331">
        <v>0.3125415311016656</v>
      </c>
    </row>
    <row r="332" spans="2:12">
      <c r="B332" s="1" t="s">
        <v>41</v>
      </c>
      <c r="C332" s="1" t="s">
        <v>65</v>
      </c>
      <c r="D332" s="1" t="s">
        <v>107</v>
      </c>
      <c r="E332">
        <v>1.6103488221061509E-2</v>
      </c>
      <c r="F332">
        <v>1.582531340643072E-2</v>
      </c>
      <c r="G332">
        <v>1.6768036703482151E-2</v>
      </c>
      <c r="H332">
        <v>1.7006570821062061E-2</v>
      </c>
      <c r="I332">
        <v>1.7761738947356481E-2</v>
      </c>
      <c r="J332">
        <v>1.8575498447568568E-2</v>
      </c>
      <c r="K332">
        <v>1.9440904190656607E-2</v>
      </c>
      <c r="L332">
        <v>2.0316325392196605E-2</v>
      </c>
    </row>
    <row r="333" spans="2:12">
      <c r="B333" s="1" t="s">
        <v>41</v>
      </c>
      <c r="C333" s="1" t="s">
        <v>65</v>
      </c>
      <c r="D333" s="1" t="s">
        <v>111</v>
      </c>
      <c r="E333">
        <v>9.7251911047926444E-3</v>
      </c>
      <c r="F333">
        <v>1.0251236676761801E-2</v>
      </c>
      <c r="G333">
        <v>1.227578583675645E-2</v>
      </c>
      <c r="H333">
        <v>1.3051367400632145E-2</v>
      </c>
      <c r="I333">
        <v>1.4208043013514455E-2</v>
      </c>
      <c r="J333">
        <v>1.5066984644818582E-2</v>
      </c>
      <c r="K333">
        <v>1.5632158491222979E-2</v>
      </c>
      <c r="L333">
        <v>1.5967471952384248E-2</v>
      </c>
    </row>
    <row r="334" spans="2:12">
      <c r="B334" s="1" t="s">
        <v>41</v>
      </c>
      <c r="C334" s="1" t="s">
        <v>65</v>
      </c>
      <c r="D334" s="1" t="s">
        <v>115</v>
      </c>
      <c r="E334">
        <v>1.8486408687685692E-3</v>
      </c>
      <c r="F334">
        <v>1.9478068236800279E-3</v>
      </c>
      <c r="G334">
        <v>2.1916743020906934E-3</v>
      </c>
      <c r="H334">
        <v>2.3687496449014637E-3</v>
      </c>
      <c r="I334">
        <v>2.5701520563324465E-3</v>
      </c>
      <c r="J334">
        <v>2.7768437836851903E-3</v>
      </c>
      <c r="K334">
        <v>2.9941242946232224E-3</v>
      </c>
      <c r="L334">
        <v>3.21145328128125E-3</v>
      </c>
    </row>
    <row r="335" spans="2:12">
      <c r="B335" s="1" t="s">
        <v>41</v>
      </c>
      <c r="C335" s="1" t="s">
        <v>65</v>
      </c>
      <c r="D335" s="1" t="s">
        <v>119</v>
      </c>
      <c r="E335">
        <v>2.1507571748887238E-3</v>
      </c>
      <c r="F335">
        <v>2.2152696899325514E-3</v>
      </c>
      <c r="G335">
        <v>2.4046720402318335E-3</v>
      </c>
      <c r="H335">
        <v>2.5414784958923057E-3</v>
      </c>
      <c r="I335">
        <v>2.7423679734976804E-3</v>
      </c>
      <c r="J335">
        <v>2.9392331606112819E-3</v>
      </c>
      <c r="K335">
        <v>3.1237062563796341E-3</v>
      </c>
      <c r="L335">
        <v>3.2812712832299791E-3</v>
      </c>
    </row>
    <row r="336" spans="2:12">
      <c r="B336" s="1" t="s">
        <v>41</v>
      </c>
      <c r="C336" s="1" t="s">
        <v>65</v>
      </c>
      <c r="D336" s="1" t="s">
        <v>123</v>
      </c>
      <c r="E336">
        <v>0.1943430850711019</v>
      </c>
      <c r="F336">
        <v>0.20157731434128315</v>
      </c>
      <c r="G336">
        <v>0.21620531729092968</v>
      </c>
      <c r="H336">
        <v>0.21651999891908114</v>
      </c>
      <c r="I336">
        <v>0.22601144318703509</v>
      </c>
      <c r="J336">
        <v>0.24033006977545002</v>
      </c>
      <c r="K336">
        <v>0.25621296751038342</v>
      </c>
      <c r="L336">
        <v>0.27344469777497543</v>
      </c>
    </row>
    <row r="337" spans="2:12">
      <c r="B337" s="1" t="s">
        <v>41</v>
      </c>
      <c r="C337" s="1" t="s">
        <v>65</v>
      </c>
      <c r="D337" s="1" t="s">
        <v>127</v>
      </c>
      <c r="E337">
        <v>1.9764621896120764E-2</v>
      </c>
      <c r="F337">
        <v>2.0808069297959003E-2</v>
      </c>
      <c r="G337">
        <v>2.2626829451016447E-2</v>
      </c>
      <c r="H337">
        <v>2.2977269577888787E-2</v>
      </c>
      <c r="I337">
        <v>2.4926028347636832E-2</v>
      </c>
      <c r="J337">
        <v>2.6895212205003672E-2</v>
      </c>
      <c r="K337">
        <v>2.8904198149032764E-2</v>
      </c>
      <c r="L337">
        <v>3.0959910447323182E-2</v>
      </c>
    </row>
    <row r="338" spans="2:12">
      <c r="B338" s="1" t="s">
        <v>41</v>
      </c>
      <c r="C338" s="1" t="s">
        <v>65</v>
      </c>
      <c r="D338" s="1" t="s">
        <v>131</v>
      </c>
      <c r="E338">
        <v>16.657055795812052</v>
      </c>
      <c r="F338">
        <v>17.942432468450722</v>
      </c>
      <c r="G338">
        <v>21.586499355225275</v>
      </c>
      <c r="H338">
        <v>24.692098817369693</v>
      </c>
      <c r="I338">
        <v>28.175578911537986</v>
      </c>
      <c r="J338">
        <v>31.838300345564857</v>
      </c>
      <c r="K338">
        <v>35.629497466781778</v>
      </c>
      <c r="L338">
        <v>39.528925024269014</v>
      </c>
    </row>
    <row r="339" spans="2:12">
      <c r="B339" s="1" t="s">
        <v>41</v>
      </c>
      <c r="C339" s="1" t="s">
        <v>69</v>
      </c>
      <c r="D339" s="1" t="s">
        <v>5</v>
      </c>
      <c r="E339">
        <v>0.16736475270102441</v>
      </c>
      <c r="F339">
        <v>0.17388086512887169</v>
      </c>
      <c r="G339">
        <v>0.17425631528606633</v>
      </c>
      <c r="H339">
        <v>0.33852308122657127</v>
      </c>
      <c r="I339">
        <v>0.35898104053619623</v>
      </c>
      <c r="J339">
        <v>0.3869330177869193</v>
      </c>
      <c r="K339">
        <v>0.41625271009831166</v>
      </c>
      <c r="L339">
        <v>0.44319769130829079</v>
      </c>
    </row>
    <row r="340" spans="2:12">
      <c r="B340" s="1" t="s">
        <v>41</v>
      </c>
      <c r="C340" s="1" t="s">
        <v>69</v>
      </c>
      <c r="D340" s="1" t="s">
        <v>11</v>
      </c>
      <c r="E340">
        <v>0.80135179293146908</v>
      </c>
      <c r="F340">
        <v>0.8709717121168834</v>
      </c>
      <c r="G340">
        <v>0.88333438334978731</v>
      </c>
      <c r="H340">
        <v>1.3906241025351802</v>
      </c>
      <c r="I340">
        <v>1.4638328775793752</v>
      </c>
      <c r="J340">
        <v>1.5446721356478699</v>
      </c>
      <c r="K340">
        <v>1.6269511454354624</v>
      </c>
      <c r="L340">
        <v>1.7133785169953184</v>
      </c>
    </row>
    <row r="341" spans="2:12">
      <c r="B341" s="1" t="s">
        <v>41</v>
      </c>
      <c r="C341" s="1" t="s">
        <v>69</v>
      </c>
      <c r="D341" s="1" t="s">
        <v>17</v>
      </c>
      <c r="E341">
        <v>0.35205519536545482</v>
      </c>
      <c r="F341">
        <v>0.37378778444652389</v>
      </c>
      <c r="G341">
        <v>0.43930678898375036</v>
      </c>
      <c r="H341">
        <v>0.18949104838363251</v>
      </c>
      <c r="I341">
        <v>0.20607903973306202</v>
      </c>
      <c r="J341">
        <v>0.21813598458863964</v>
      </c>
      <c r="K341">
        <v>0.22754379025543869</v>
      </c>
      <c r="L341">
        <v>0.23598187651245539</v>
      </c>
    </row>
    <row r="342" spans="2:12">
      <c r="B342" s="1" t="s">
        <v>41</v>
      </c>
      <c r="C342" s="1" t="s">
        <v>69</v>
      </c>
      <c r="D342" s="1" t="s">
        <v>23</v>
      </c>
      <c r="E342">
        <v>0.13709794945597523</v>
      </c>
      <c r="F342">
        <v>0.13649808575585559</v>
      </c>
      <c r="G342">
        <v>0.20518887247317921</v>
      </c>
      <c r="H342">
        <v>0.3112122334112184</v>
      </c>
      <c r="I342">
        <v>0.35345532165362453</v>
      </c>
      <c r="J342">
        <v>0.38614437074110525</v>
      </c>
      <c r="K342">
        <v>0.41211402733752101</v>
      </c>
      <c r="L342">
        <v>0.4329887986813844</v>
      </c>
    </row>
    <row r="343" spans="2:12">
      <c r="B343" s="1" t="s">
        <v>41</v>
      </c>
      <c r="C343" s="1" t="s">
        <v>69</v>
      </c>
      <c r="D343" s="1" t="s">
        <v>29</v>
      </c>
      <c r="E343">
        <v>6.9807560126068635E-4</v>
      </c>
      <c r="F343">
        <v>5.9578764680983233E-4</v>
      </c>
      <c r="G343">
        <v>4.7743695874419826E-4</v>
      </c>
      <c r="H343">
        <v>6.0697360841410915E-4</v>
      </c>
      <c r="I343">
        <v>5.7468124535211076E-4</v>
      </c>
      <c r="J343">
        <v>5.7015842210047455E-4</v>
      </c>
      <c r="K343">
        <v>5.8039086192382546E-4</v>
      </c>
      <c r="L343">
        <v>5.9623660494185268E-4</v>
      </c>
    </row>
    <row r="344" spans="2:12">
      <c r="B344" s="1" t="s">
        <v>41</v>
      </c>
      <c r="C344" s="1" t="s">
        <v>69</v>
      </c>
      <c r="D344" s="1" t="s">
        <v>35</v>
      </c>
      <c r="E344">
        <v>0.10952426699939413</v>
      </c>
      <c r="F344">
        <v>0.1151000028998979</v>
      </c>
      <c r="G344">
        <v>0.12572335836033444</v>
      </c>
      <c r="H344">
        <v>0.15454674632706145</v>
      </c>
      <c r="I344">
        <v>0.16690730472324936</v>
      </c>
      <c r="J344">
        <v>0.17998032553961549</v>
      </c>
      <c r="K344">
        <v>0.19357135624829833</v>
      </c>
      <c r="L344">
        <v>0.20713115456990533</v>
      </c>
    </row>
    <row r="345" spans="2:12">
      <c r="B345" s="1" t="s">
        <v>41</v>
      </c>
      <c r="C345" s="1" t="s">
        <v>69</v>
      </c>
      <c r="D345" s="1" t="s">
        <v>39</v>
      </c>
      <c r="E345">
        <v>3.6911631328426793E-2</v>
      </c>
      <c r="F345">
        <v>3.7999376992039313E-2</v>
      </c>
      <c r="G345">
        <v>4.3863940180101209E-2</v>
      </c>
      <c r="H345">
        <v>5.9294053829976455E-2</v>
      </c>
      <c r="I345">
        <v>6.3102763257987943E-2</v>
      </c>
      <c r="J345">
        <v>6.6599466506317692E-2</v>
      </c>
      <c r="K345">
        <v>7.0192234310207657E-2</v>
      </c>
      <c r="L345">
        <v>7.3969919163301617E-2</v>
      </c>
    </row>
    <row r="346" spans="2:12">
      <c r="B346" s="1" t="s">
        <v>41</v>
      </c>
      <c r="C346" s="1" t="s">
        <v>69</v>
      </c>
      <c r="D346" s="1" t="s">
        <v>45</v>
      </c>
      <c r="E346">
        <v>3.3603032377053491E-2</v>
      </c>
      <c r="F346">
        <v>4.2680562586518804E-2</v>
      </c>
      <c r="G346">
        <v>5.7327991202999536E-2</v>
      </c>
      <c r="H346">
        <v>8.6942730870506552E-2</v>
      </c>
      <c r="I346">
        <v>0.10403683489936313</v>
      </c>
      <c r="J346">
        <v>0.1216855963835997</v>
      </c>
      <c r="K346">
        <v>0.13805708747883827</v>
      </c>
      <c r="L346">
        <v>0.15096107180512164</v>
      </c>
    </row>
    <row r="347" spans="2:12">
      <c r="B347" s="1" t="s">
        <v>41</v>
      </c>
      <c r="C347" s="1" t="s">
        <v>69</v>
      </c>
      <c r="D347" s="1" t="s">
        <v>51</v>
      </c>
      <c r="E347">
        <v>0.19724556226963386</v>
      </c>
      <c r="F347">
        <v>0.20503587539739179</v>
      </c>
      <c r="G347">
        <v>0.22621652487412297</v>
      </c>
      <c r="H347">
        <v>6.8629430339685021E-2</v>
      </c>
      <c r="I347">
        <v>7.4519534073166555E-2</v>
      </c>
      <c r="J347">
        <v>8.1486176405096492E-2</v>
      </c>
      <c r="K347">
        <v>8.8964465116322722E-2</v>
      </c>
      <c r="L347">
        <v>9.6735654102347329E-2</v>
      </c>
    </row>
    <row r="348" spans="2:12">
      <c r="B348" s="1" t="s">
        <v>41</v>
      </c>
      <c r="C348" s="1" t="s">
        <v>69</v>
      </c>
      <c r="D348" s="1" t="s">
        <v>57</v>
      </c>
      <c r="E348">
        <v>0.44219426201714862</v>
      </c>
      <c r="F348">
        <v>0.45584682140229094</v>
      </c>
      <c r="G348">
        <v>0.49905037073155478</v>
      </c>
      <c r="H348">
        <v>0.63252034425034043</v>
      </c>
      <c r="I348">
        <v>0.67642948984735463</v>
      </c>
      <c r="J348">
        <v>0.72295877079074855</v>
      </c>
      <c r="K348">
        <v>0.7706594031621915</v>
      </c>
      <c r="L348">
        <v>0.82034785550224432</v>
      </c>
    </row>
    <row r="349" spans="2:12">
      <c r="B349" s="1" t="s">
        <v>41</v>
      </c>
      <c r="C349" s="1" t="s">
        <v>69</v>
      </c>
      <c r="D349" s="1" t="s">
        <v>63</v>
      </c>
      <c r="E349">
        <v>0.70124702243201686</v>
      </c>
      <c r="F349">
        <v>0.7306430966549522</v>
      </c>
      <c r="G349">
        <v>0.7679629598028066</v>
      </c>
      <c r="H349">
        <v>1.1785569813539682</v>
      </c>
      <c r="I349">
        <v>1.2728764033685245</v>
      </c>
      <c r="J349">
        <v>1.3931702894088245</v>
      </c>
      <c r="K349">
        <v>1.5250328179090971</v>
      </c>
      <c r="L349">
        <v>1.6545828801373796</v>
      </c>
    </row>
    <row r="350" spans="2:12">
      <c r="B350" s="1" t="s">
        <v>41</v>
      </c>
      <c r="C350" s="1" t="s">
        <v>69</v>
      </c>
      <c r="D350" s="1" t="s">
        <v>67</v>
      </c>
      <c r="E350">
        <v>0.13541142301962206</v>
      </c>
      <c r="F350">
        <v>0.1412620818288384</v>
      </c>
      <c r="G350">
        <v>0.20841843210257952</v>
      </c>
      <c r="H350">
        <v>0.42048555678600191</v>
      </c>
      <c r="I350">
        <v>0.4827078036287783</v>
      </c>
      <c r="J350">
        <v>0.55879488413319633</v>
      </c>
      <c r="K350">
        <v>0.63418058493541418</v>
      </c>
      <c r="L350">
        <v>0.70529322863368404</v>
      </c>
    </row>
    <row r="351" spans="2:12">
      <c r="B351" s="1" t="s">
        <v>41</v>
      </c>
      <c r="C351" s="1" t="s">
        <v>69</v>
      </c>
      <c r="D351" s="1" t="s">
        <v>71</v>
      </c>
      <c r="E351">
        <v>0.1839533382707465</v>
      </c>
      <c r="F351">
        <v>0.19369740754693043</v>
      </c>
      <c r="G351">
        <v>0.23162422807021535</v>
      </c>
      <c r="H351">
        <v>0.32983230260370022</v>
      </c>
      <c r="I351">
        <v>0.36608815018698931</v>
      </c>
      <c r="J351">
        <v>0.39910592401843237</v>
      </c>
      <c r="K351">
        <v>0.42891619790214758</v>
      </c>
      <c r="L351">
        <v>0.45568983305635441</v>
      </c>
    </row>
    <row r="352" spans="2:12">
      <c r="B352" s="1" t="s">
        <v>41</v>
      </c>
      <c r="C352" s="1" t="s">
        <v>69</v>
      </c>
      <c r="D352" s="1" t="s">
        <v>75</v>
      </c>
      <c r="E352">
        <v>2.4618512551942969E-2</v>
      </c>
      <c r="F352">
        <v>3.2114501654720073E-2</v>
      </c>
      <c r="G352">
        <v>4.3131985361103992E-2</v>
      </c>
      <c r="H352">
        <v>5.4723941200618333E-2</v>
      </c>
      <c r="I352">
        <v>6.0271216786335562E-2</v>
      </c>
      <c r="J352">
        <v>6.6627466271011224E-2</v>
      </c>
      <c r="K352">
        <v>7.4539127335512226E-2</v>
      </c>
      <c r="L352">
        <v>8.360507321386404E-2</v>
      </c>
    </row>
    <row r="353" spans="2:12">
      <c r="B353" s="1" t="s">
        <v>41</v>
      </c>
      <c r="C353" s="1" t="s">
        <v>69</v>
      </c>
      <c r="D353" s="1" t="s">
        <v>79</v>
      </c>
      <c r="E353">
        <v>0.31010392742205212</v>
      </c>
      <c r="F353">
        <v>0.31514641916166086</v>
      </c>
      <c r="G353">
        <v>0.34141521701085853</v>
      </c>
      <c r="H353">
        <v>0.44203148887284444</v>
      </c>
      <c r="I353">
        <v>0.47021210850455669</v>
      </c>
      <c r="J353">
        <v>0.5015478975601122</v>
      </c>
      <c r="K353">
        <v>0.53415248171963225</v>
      </c>
      <c r="L353">
        <v>0.56623560254417171</v>
      </c>
    </row>
    <row r="354" spans="2:12">
      <c r="B354" s="1" t="s">
        <v>41</v>
      </c>
      <c r="C354" s="1" t="s">
        <v>69</v>
      </c>
      <c r="D354" s="1" t="s">
        <v>83</v>
      </c>
      <c r="E354">
        <v>4.1977109786118037E-2</v>
      </c>
      <c r="F354">
        <v>4.7516925358745979E-2</v>
      </c>
      <c r="G354">
        <v>5.6206211512439465E-2</v>
      </c>
      <c r="H354">
        <v>9.2821122907227105E-2</v>
      </c>
      <c r="I354">
        <v>0.1044221523966169</v>
      </c>
      <c r="J354">
        <v>0.11528296841325222</v>
      </c>
      <c r="K354">
        <v>0.12472763334887631</v>
      </c>
      <c r="L354">
        <v>0.13133031372363391</v>
      </c>
    </row>
    <row r="355" spans="2:12">
      <c r="B355" s="1" t="s">
        <v>41</v>
      </c>
      <c r="C355" s="1" t="s">
        <v>69</v>
      </c>
      <c r="D355" s="1" t="s">
        <v>87</v>
      </c>
      <c r="E355">
        <v>0.38187135057055305</v>
      </c>
      <c r="F355">
        <v>0.42736002062367484</v>
      </c>
      <c r="G355">
        <v>0.44633586775637202</v>
      </c>
      <c r="H355">
        <v>0.46000930497874815</v>
      </c>
      <c r="I355">
        <v>0.46787958566801197</v>
      </c>
      <c r="J355">
        <v>0.46915395996651144</v>
      </c>
      <c r="K355">
        <v>0.46842816156726075</v>
      </c>
      <c r="L355">
        <v>0.46311038563333656</v>
      </c>
    </row>
    <row r="356" spans="2:12">
      <c r="B356" s="1" t="s">
        <v>41</v>
      </c>
      <c r="C356" s="1" t="s">
        <v>69</v>
      </c>
      <c r="D356" s="1" t="s">
        <v>91</v>
      </c>
      <c r="E356">
        <v>5.5393920362290863E-3</v>
      </c>
      <c r="F356">
        <v>6.8935498852053965E-3</v>
      </c>
      <c r="G356">
        <v>9.2238256167781613E-3</v>
      </c>
      <c r="H356">
        <v>1.2030761669442556E-2</v>
      </c>
      <c r="I356">
        <v>1.4189799003649082E-2</v>
      </c>
      <c r="J356">
        <v>1.6307061750669181E-2</v>
      </c>
      <c r="K356">
        <v>1.8252238699959549E-2</v>
      </c>
      <c r="L356">
        <v>1.989582118049352E-2</v>
      </c>
    </row>
    <row r="357" spans="2:12">
      <c r="B357" s="1" t="s">
        <v>41</v>
      </c>
      <c r="C357" s="1" t="s">
        <v>69</v>
      </c>
      <c r="D357" s="1" t="s">
        <v>95</v>
      </c>
      <c r="E357">
        <v>3.8442736347896168E-4</v>
      </c>
      <c r="F357">
        <v>4.8776304451225873E-4</v>
      </c>
      <c r="G357">
        <v>6.9698742023641255E-4</v>
      </c>
      <c r="H357">
        <v>1.3552945287294645E-3</v>
      </c>
      <c r="I357">
        <v>1.7288598198026521E-3</v>
      </c>
      <c r="J357">
        <v>2.1535761703824299E-3</v>
      </c>
      <c r="K357">
        <v>2.5726965874104417E-3</v>
      </c>
      <c r="L357">
        <v>2.9415835458256141E-3</v>
      </c>
    </row>
    <row r="358" spans="2:12">
      <c r="B358" s="1" t="s">
        <v>41</v>
      </c>
      <c r="C358" s="1" t="s">
        <v>69</v>
      </c>
      <c r="D358" s="1" t="s">
        <v>99</v>
      </c>
      <c r="E358">
        <v>0.85705618374006864</v>
      </c>
      <c r="F358">
        <v>0.90343183043295738</v>
      </c>
      <c r="G358">
        <v>0.92718960427142005</v>
      </c>
      <c r="H358">
        <v>1.4009332153402023</v>
      </c>
      <c r="I358">
        <v>1.4645549324713394</v>
      </c>
      <c r="J358">
        <v>1.5302088015540738</v>
      </c>
      <c r="K358">
        <v>1.595841407706706</v>
      </c>
      <c r="L358">
        <v>1.6578532049289159</v>
      </c>
    </row>
    <row r="359" spans="2:12">
      <c r="B359" s="1" t="s">
        <v>41</v>
      </c>
      <c r="C359" s="1" t="s">
        <v>69</v>
      </c>
      <c r="D359" s="1" t="s">
        <v>103</v>
      </c>
      <c r="E359">
        <v>0.76585563115774646</v>
      </c>
      <c r="F359">
        <v>0.82226363116668255</v>
      </c>
      <c r="G359">
        <v>0.99202854206467561</v>
      </c>
      <c r="H359">
        <v>0.85578518900618761</v>
      </c>
      <c r="I359">
        <v>0.93573468743580002</v>
      </c>
      <c r="J359">
        <v>0.99741680379251729</v>
      </c>
      <c r="K359">
        <v>1.0320245958899363</v>
      </c>
      <c r="L359">
        <v>1.0592022105629066</v>
      </c>
    </row>
    <row r="360" spans="2:12">
      <c r="B360" s="1" t="s">
        <v>41</v>
      </c>
      <c r="C360" s="1" t="s">
        <v>69</v>
      </c>
      <c r="D360" s="1" t="s">
        <v>107</v>
      </c>
      <c r="E360">
        <v>6.648337703163941E-2</v>
      </c>
      <c r="F360">
        <v>6.8653854978964271E-2</v>
      </c>
      <c r="G360">
        <v>8.6562316446076398E-2</v>
      </c>
      <c r="H360">
        <v>0.10272614930676321</v>
      </c>
      <c r="I360">
        <v>0.11419633745513615</v>
      </c>
      <c r="J360">
        <v>0.12674024281102764</v>
      </c>
      <c r="K360">
        <v>0.13884532973295577</v>
      </c>
      <c r="L360">
        <v>0.15092142799005426</v>
      </c>
    </row>
    <row r="361" spans="2:12">
      <c r="B361" s="1" t="s">
        <v>41</v>
      </c>
      <c r="C361" s="1" t="s">
        <v>69</v>
      </c>
      <c r="D361" s="1" t="s">
        <v>111</v>
      </c>
      <c r="E361">
        <v>0.22805025433320131</v>
      </c>
      <c r="F361">
        <v>0.23755190502997892</v>
      </c>
      <c r="G361">
        <v>0.31486980935858777</v>
      </c>
      <c r="H361">
        <v>0.13355479215495475</v>
      </c>
      <c r="I361">
        <v>0.14037280813869779</v>
      </c>
      <c r="J361">
        <v>0.14233306412973848</v>
      </c>
      <c r="K361">
        <v>0.14100158667536591</v>
      </c>
      <c r="L361">
        <v>0.13849031776247014</v>
      </c>
    </row>
    <row r="362" spans="2:12">
      <c r="B362" s="1" t="s">
        <v>41</v>
      </c>
      <c r="C362" s="1" t="s">
        <v>69</v>
      </c>
      <c r="D362" s="1" t="s">
        <v>115</v>
      </c>
      <c r="E362">
        <v>0.17490244114155909</v>
      </c>
      <c r="F362">
        <v>0.18289774396726616</v>
      </c>
      <c r="G362">
        <v>0.19176542160355664</v>
      </c>
      <c r="H362">
        <v>9.0534356549471895E-2</v>
      </c>
      <c r="I362">
        <v>9.8578915190734404E-2</v>
      </c>
      <c r="J362">
        <v>0.10697089362684055</v>
      </c>
      <c r="K362">
        <v>0.11411386234256832</v>
      </c>
      <c r="L362">
        <v>0.12087718117394355</v>
      </c>
    </row>
    <row r="363" spans="2:12">
      <c r="B363" s="1" t="s">
        <v>41</v>
      </c>
      <c r="C363" s="1" t="s">
        <v>69</v>
      </c>
      <c r="D363" s="1" t="s">
        <v>119</v>
      </c>
      <c r="E363">
        <v>1.0255029763705402E-2</v>
      </c>
      <c r="F363">
        <v>1.0651806530193861E-2</v>
      </c>
      <c r="G363">
        <v>1.2178938319641695E-2</v>
      </c>
      <c r="H363">
        <v>1.8764515656206723E-2</v>
      </c>
      <c r="I363">
        <v>2.0230838337919787E-2</v>
      </c>
      <c r="J363">
        <v>2.1526701177958345E-2</v>
      </c>
      <c r="K363">
        <v>2.2586830471243973E-2</v>
      </c>
      <c r="L363">
        <v>2.3644546748284753E-2</v>
      </c>
    </row>
    <row r="364" spans="2:12">
      <c r="B364" s="1" t="s">
        <v>41</v>
      </c>
      <c r="C364" s="1" t="s">
        <v>69</v>
      </c>
      <c r="D364" s="1" t="s">
        <v>123</v>
      </c>
      <c r="E364">
        <v>0.4566829516228828</v>
      </c>
      <c r="F364">
        <v>0.48101182660354247</v>
      </c>
      <c r="G364">
        <v>0.55558867458353478</v>
      </c>
      <c r="H364">
        <v>0.75347592713797407</v>
      </c>
      <c r="I364">
        <v>0.83322315094603538</v>
      </c>
      <c r="J364">
        <v>0.93409722827905817</v>
      </c>
      <c r="K364">
        <v>1.0423141261583917</v>
      </c>
      <c r="L364">
        <v>1.1537922350437377</v>
      </c>
    </row>
    <row r="365" spans="2:12">
      <c r="B365" s="1" t="s">
        <v>41</v>
      </c>
      <c r="C365" s="1" t="s">
        <v>69</v>
      </c>
      <c r="D365" s="1" t="s">
        <v>127</v>
      </c>
      <c r="E365">
        <v>7.1644802931245435E-2</v>
      </c>
      <c r="F365">
        <v>7.3735098650289585E-2</v>
      </c>
      <c r="G365">
        <v>7.9259389700135796E-2</v>
      </c>
      <c r="H365">
        <v>0.14284728673011926</v>
      </c>
      <c r="I365">
        <v>0.156379605458349</v>
      </c>
      <c r="J365">
        <v>0.16688383892075151</v>
      </c>
      <c r="K365">
        <v>0.17578003057686298</v>
      </c>
      <c r="L365">
        <v>0.18394825279258573</v>
      </c>
    </row>
    <row r="366" spans="2:12">
      <c r="B366" s="1" t="s">
        <v>41</v>
      </c>
      <c r="C366" s="1" t="s">
        <v>69</v>
      </c>
      <c r="D366" s="1" t="s">
        <v>131</v>
      </c>
      <c r="E366">
        <v>50.736449031482465</v>
      </c>
      <c r="F366">
        <v>54.897652004707965</v>
      </c>
      <c r="G366">
        <v>66.435548021241161</v>
      </c>
      <c r="H366">
        <v>71.92946135719005</v>
      </c>
      <c r="I366">
        <v>82.549285122754284</v>
      </c>
      <c r="J366">
        <v>93.723048732309579</v>
      </c>
      <c r="K366">
        <v>105.419019327803</v>
      </c>
      <c r="L366">
        <v>117.57702895440345</v>
      </c>
    </row>
    <row r="367" spans="2:12">
      <c r="B367" s="1" t="s">
        <v>41</v>
      </c>
      <c r="C367" s="1" t="s">
        <v>73</v>
      </c>
      <c r="D367" s="1" t="s">
        <v>5</v>
      </c>
      <c r="E367">
        <v>4.6225913147639429E-2</v>
      </c>
      <c r="F367">
        <v>4.8672494199844603E-2</v>
      </c>
      <c r="G367">
        <v>4.907715057241633E-2</v>
      </c>
      <c r="H367">
        <v>4.9396312014113486E-2</v>
      </c>
      <c r="I367">
        <v>5.1160723757349376E-2</v>
      </c>
      <c r="J367">
        <v>5.4460380276307153E-2</v>
      </c>
      <c r="K367">
        <v>5.7828292222844385E-2</v>
      </c>
      <c r="L367">
        <v>6.1269992300147819E-2</v>
      </c>
    </row>
    <row r="368" spans="2:12">
      <c r="B368" s="1" t="s">
        <v>41</v>
      </c>
      <c r="C368" s="1" t="s">
        <v>73</v>
      </c>
      <c r="D368" s="1" t="s">
        <v>11</v>
      </c>
      <c r="E368">
        <v>0.37837170060968384</v>
      </c>
      <c r="F368">
        <v>0.42545695969307912</v>
      </c>
      <c r="G368">
        <v>0.50087640883961071</v>
      </c>
      <c r="H368">
        <v>0.5371132383403564</v>
      </c>
      <c r="I368">
        <v>0.59100960345310583</v>
      </c>
      <c r="J368">
        <v>0.6453641914930609</v>
      </c>
      <c r="K368">
        <v>0.69817402022678965</v>
      </c>
      <c r="L368">
        <v>0.74886076038928839</v>
      </c>
    </row>
    <row r="369" spans="2:12">
      <c r="B369" s="1" t="s">
        <v>41</v>
      </c>
      <c r="C369" s="1" t="s">
        <v>73</v>
      </c>
      <c r="D369" s="1" t="s">
        <v>17</v>
      </c>
      <c r="E369">
        <v>6.1887179479157763E-2</v>
      </c>
      <c r="F369">
        <v>6.480065152698726E-2</v>
      </c>
      <c r="G369">
        <v>7.0255209344952996E-2</v>
      </c>
      <c r="H369">
        <v>7.4520636788058689E-2</v>
      </c>
      <c r="I369">
        <v>8.1002651265293532E-2</v>
      </c>
      <c r="J369">
        <v>8.8318318074367574E-2</v>
      </c>
      <c r="K369">
        <v>9.5370627756170404E-2</v>
      </c>
      <c r="L369">
        <v>0.10167492484237486</v>
      </c>
    </row>
    <row r="370" spans="2:12">
      <c r="B370" s="1" t="s">
        <v>41</v>
      </c>
      <c r="C370" s="1" t="s">
        <v>73</v>
      </c>
      <c r="D370" s="1" t="s">
        <v>23</v>
      </c>
      <c r="E370">
        <v>2.8620424573905897E-2</v>
      </c>
      <c r="F370">
        <v>2.7953779957094291E-2</v>
      </c>
      <c r="G370">
        <v>3.4198258453696596E-2</v>
      </c>
      <c r="H370">
        <v>3.829219784500372E-2</v>
      </c>
      <c r="I370">
        <v>4.2244156428891302E-2</v>
      </c>
      <c r="J370">
        <v>4.5874493956148864E-2</v>
      </c>
      <c r="K370">
        <v>4.8814810589442509E-2</v>
      </c>
      <c r="L370">
        <v>5.1027982159127579E-2</v>
      </c>
    </row>
    <row r="371" spans="2:12">
      <c r="B371" s="1" t="s">
        <v>41</v>
      </c>
      <c r="C371" s="1" t="s">
        <v>73</v>
      </c>
      <c r="D371" s="1" t="s">
        <v>29</v>
      </c>
      <c r="E371">
        <v>7.9213101626173464E-4</v>
      </c>
      <c r="F371">
        <v>7.5244093138655864E-4</v>
      </c>
      <c r="G371">
        <v>9.1111809003080295E-4</v>
      </c>
      <c r="H371">
        <v>9.0763017596800089E-4</v>
      </c>
      <c r="I371">
        <v>9.6613985860101448E-4</v>
      </c>
      <c r="J371">
        <v>1.0327585817076735E-3</v>
      </c>
      <c r="K371">
        <v>1.1031429840401095E-3</v>
      </c>
      <c r="L371">
        <v>1.1762973310221222E-3</v>
      </c>
    </row>
    <row r="372" spans="2:12">
      <c r="B372" s="1" t="s">
        <v>41</v>
      </c>
      <c r="C372" s="1" t="s">
        <v>73</v>
      </c>
      <c r="D372" s="1" t="s">
        <v>35</v>
      </c>
      <c r="E372">
        <v>8.648706002227325E-3</v>
      </c>
      <c r="F372">
        <v>9.0874531959815562E-3</v>
      </c>
      <c r="G372">
        <v>1.0112163802840756E-2</v>
      </c>
      <c r="H372">
        <v>1.0326091567273984E-2</v>
      </c>
      <c r="I372">
        <v>1.1006104827365373E-2</v>
      </c>
      <c r="J372">
        <v>1.168404938613889E-2</v>
      </c>
      <c r="K372">
        <v>1.2357235002230061E-2</v>
      </c>
      <c r="L372">
        <v>1.3072016177998535E-2</v>
      </c>
    </row>
    <row r="373" spans="2:12">
      <c r="B373" s="1" t="s">
        <v>41</v>
      </c>
      <c r="C373" s="1" t="s">
        <v>73</v>
      </c>
      <c r="D373" s="1" t="s">
        <v>39</v>
      </c>
      <c r="E373">
        <v>2.4120904830548753E-2</v>
      </c>
      <c r="F373">
        <v>2.4998885901004565E-2</v>
      </c>
      <c r="G373">
        <v>2.8323508376263434E-2</v>
      </c>
      <c r="H373">
        <v>3.0138682593549966E-2</v>
      </c>
      <c r="I373">
        <v>3.1743425319715628E-2</v>
      </c>
      <c r="J373">
        <v>3.3344750468659562E-2</v>
      </c>
      <c r="K373">
        <v>3.5042261615215231E-2</v>
      </c>
      <c r="L373">
        <v>3.6860807495048296E-2</v>
      </c>
    </row>
    <row r="374" spans="2:12">
      <c r="B374" s="1" t="s">
        <v>41</v>
      </c>
      <c r="C374" s="1" t="s">
        <v>73</v>
      </c>
      <c r="D374" s="1" t="s">
        <v>45</v>
      </c>
      <c r="E374">
        <v>2.6872801775032082E-2</v>
      </c>
      <c r="F374">
        <v>3.0870371678236547E-2</v>
      </c>
      <c r="G374">
        <v>3.4407595650749814E-2</v>
      </c>
      <c r="H374">
        <v>3.6425300911849728E-2</v>
      </c>
      <c r="I374">
        <v>4.0149734960851655E-2</v>
      </c>
      <c r="J374">
        <v>4.3565753994621391E-2</v>
      </c>
      <c r="K374">
        <v>4.6357592096299964E-2</v>
      </c>
      <c r="L374">
        <v>4.8548945551138298E-2</v>
      </c>
    </row>
    <row r="375" spans="2:12">
      <c r="B375" s="1" t="s">
        <v>41</v>
      </c>
      <c r="C375" s="1" t="s">
        <v>73</v>
      </c>
      <c r="D375" s="1" t="s">
        <v>51</v>
      </c>
      <c r="E375">
        <v>0.12810773436725925</v>
      </c>
      <c r="F375">
        <v>0.13652809175562872</v>
      </c>
      <c r="G375">
        <v>0.14755096300028631</v>
      </c>
      <c r="H375">
        <v>0.14642630282191726</v>
      </c>
      <c r="I375">
        <v>0.15862474024930309</v>
      </c>
      <c r="J375">
        <v>0.17166047103281615</v>
      </c>
      <c r="K375">
        <v>0.18519817572484398</v>
      </c>
      <c r="L375">
        <v>0.19932885969758651</v>
      </c>
    </row>
    <row r="376" spans="2:12">
      <c r="B376" s="1" t="s">
        <v>41</v>
      </c>
      <c r="C376" s="1" t="s">
        <v>73</v>
      </c>
      <c r="D376" s="1" t="s">
        <v>57</v>
      </c>
      <c r="E376">
        <v>0.252542998887273</v>
      </c>
      <c r="F376">
        <v>0.2605937415133398</v>
      </c>
      <c r="G376">
        <v>0.27681120896275524</v>
      </c>
      <c r="H376">
        <v>0.27978972151503795</v>
      </c>
      <c r="I376">
        <v>0.29381949678457675</v>
      </c>
      <c r="J376">
        <v>0.30892147681129128</v>
      </c>
      <c r="K376">
        <v>0.32483369909339876</v>
      </c>
      <c r="L376">
        <v>0.34162863101046292</v>
      </c>
    </row>
    <row r="377" spans="2:12">
      <c r="B377" s="1" t="s">
        <v>41</v>
      </c>
      <c r="C377" s="1" t="s">
        <v>73</v>
      </c>
      <c r="D377" s="1" t="s">
        <v>63</v>
      </c>
      <c r="E377">
        <v>0.14716038955147867</v>
      </c>
      <c r="F377">
        <v>0.15367334280831757</v>
      </c>
      <c r="G377">
        <v>0.15726548052379585</v>
      </c>
      <c r="H377">
        <v>0.15800564264882866</v>
      </c>
      <c r="I377">
        <v>0.16231541274482528</v>
      </c>
      <c r="J377">
        <v>0.16725311857406319</v>
      </c>
      <c r="K377">
        <v>0.17287696625491777</v>
      </c>
      <c r="L377">
        <v>0.17908194981597941</v>
      </c>
    </row>
    <row r="378" spans="2:12">
      <c r="B378" s="1" t="s">
        <v>41</v>
      </c>
      <c r="C378" s="1" t="s">
        <v>73</v>
      </c>
      <c r="D378" s="1" t="s">
        <v>67</v>
      </c>
      <c r="E378">
        <v>6.0658830113874913E-2</v>
      </c>
      <c r="F378">
        <v>5.8138679651445903E-2</v>
      </c>
      <c r="G378">
        <v>6.3809409601267547E-2</v>
      </c>
      <c r="H378">
        <v>6.6223994370372477E-2</v>
      </c>
      <c r="I378">
        <v>6.9736826585037825E-2</v>
      </c>
      <c r="J378">
        <v>7.4225050448412072E-2</v>
      </c>
      <c r="K378">
        <v>7.9013652928638239E-2</v>
      </c>
      <c r="L378">
        <v>8.3949254394216632E-2</v>
      </c>
    </row>
    <row r="379" spans="2:12">
      <c r="B379" s="1" t="s">
        <v>41</v>
      </c>
      <c r="C379" s="1" t="s">
        <v>73</v>
      </c>
      <c r="D379" s="1" t="s">
        <v>71</v>
      </c>
      <c r="E379">
        <v>1.9823661909997646E-2</v>
      </c>
      <c r="F379">
        <v>2.0531217658899772E-2</v>
      </c>
      <c r="G379">
        <v>2.3357005385759383E-2</v>
      </c>
      <c r="H379">
        <v>2.3954103015620822E-2</v>
      </c>
      <c r="I379">
        <v>2.6116196856700455E-2</v>
      </c>
      <c r="J379">
        <v>2.8317699518368926E-2</v>
      </c>
      <c r="K379">
        <v>3.03783667351415E-2</v>
      </c>
      <c r="L379">
        <v>3.2227868386982668E-2</v>
      </c>
    </row>
    <row r="380" spans="2:12">
      <c r="B380" s="1" t="s">
        <v>41</v>
      </c>
      <c r="C380" s="1" t="s">
        <v>73</v>
      </c>
      <c r="D380" s="1" t="s">
        <v>75</v>
      </c>
      <c r="E380">
        <v>1.9872670245403359E-2</v>
      </c>
      <c r="F380">
        <v>2.3860967688427815E-2</v>
      </c>
      <c r="G380">
        <v>3.0248369176592932E-2</v>
      </c>
      <c r="H380">
        <v>3.1065251833976598E-2</v>
      </c>
      <c r="I380">
        <v>3.2986016417068484E-2</v>
      </c>
      <c r="J380">
        <v>3.5864332602977382E-2</v>
      </c>
      <c r="K380">
        <v>3.9819565571079997E-2</v>
      </c>
      <c r="L380">
        <v>4.4443199914590989E-2</v>
      </c>
    </row>
    <row r="381" spans="2:12">
      <c r="B381" s="1" t="s">
        <v>41</v>
      </c>
      <c r="C381" s="1" t="s">
        <v>73</v>
      </c>
      <c r="D381" s="1" t="s">
        <v>79</v>
      </c>
      <c r="E381">
        <v>0.14920007102430818</v>
      </c>
      <c r="F381">
        <v>0.15111961028532386</v>
      </c>
      <c r="G381">
        <v>0.15517456146060371</v>
      </c>
      <c r="H381">
        <v>0.15412438299740833</v>
      </c>
      <c r="I381">
        <v>0.15811963173289545</v>
      </c>
      <c r="J381">
        <v>0.16292194780094266</v>
      </c>
      <c r="K381">
        <v>0.16825940505304429</v>
      </c>
      <c r="L381">
        <v>0.1738623519810657</v>
      </c>
    </row>
    <row r="382" spans="2:12">
      <c r="B382" s="1" t="s">
        <v>41</v>
      </c>
      <c r="C382" s="1" t="s">
        <v>73</v>
      </c>
      <c r="D382" s="1" t="s">
        <v>83</v>
      </c>
      <c r="E382">
        <v>1.3182743482891326E-2</v>
      </c>
      <c r="F382">
        <v>1.4594356852234249E-2</v>
      </c>
      <c r="G382">
        <v>1.5916047311595374E-2</v>
      </c>
      <c r="H382">
        <v>1.6576143060576184E-2</v>
      </c>
      <c r="I382">
        <v>1.7530665647966719E-2</v>
      </c>
      <c r="J382">
        <v>1.8304294734441614E-2</v>
      </c>
      <c r="K382">
        <v>1.8853438952862598E-2</v>
      </c>
      <c r="L382">
        <v>1.9233018001423324E-2</v>
      </c>
    </row>
    <row r="383" spans="2:12">
      <c r="B383" s="1" t="s">
        <v>41</v>
      </c>
      <c r="C383" s="1" t="s">
        <v>73</v>
      </c>
      <c r="D383" s="1" t="s">
        <v>87</v>
      </c>
      <c r="E383">
        <v>0.26764574117186662</v>
      </c>
      <c r="F383">
        <v>0.29200976829538694</v>
      </c>
      <c r="G383">
        <v>0.31168707110665972</v>
      </c>
      <c r="H383">
        <v>0.33127154877899329</v>
      </c>
      <c r="I383">
        <v>0.34226142595024817</v>
      </c>
      <c r="J383">
        <v>0.34705863743394305</v>
      </c>
      <c r="K383">
        <v>0.34739404614574504</v>
      </c>
      <c r="L383">
        <v>0.34323755149363655</v>
      </c>
    </row>
    <row r="384" spans="2:12">
      <c r="B384" s="1" t="s">
        <v>41</v>
      </c>
      <c r="C384" s="1" t="s">
        <v>73</v>
      </c>
      <c r="D384" s="1" t="s">
        <v>91</v>
      </c>
      <c r="E384">
        <v>4.4741804297114014E-3</v>
      </c>
      <c r="F384">
        <v>5.9737576449389795E-3</v>
      </c>
      <c r="G384">
        <v>8.4447888670094035E-3</v>
      </c>
      <c r="H384">
        <v>9.8905731043997473E-3</v>
      </c>
      <c r="I384">
        <v>1.1761378335357456E-2</v>
      </c>
      <c r="J384">
        <v>1.3482926335498569E-2</v>
      </c>
      <c r="K384">
        <v>1.4842006766812844E-2</v>
      </c>
      <c r="L384">
        <v>1.5803476628512024E-2</v>
      </c>
    </row>
    <row r="385" spans="2:12">
      <c r="B385" s="1" t="s">
        <v>41</v>
      </c>
      <c r="C385" s="1" t="s">
        <v>73</v>
      </c>
      <c r="D385" s="1" t="s">
        <v>95</v>
      </c>
      <c r="E385">
        <v>3.2818472398788357E-5</v>
      </c>
      <c r="F385">
        <v>3.9236582587309166E-5</v>
      </c>
      <c r="G385">
        <v>5.4090367635506434E-5</v>
      </c>
      <c r="H385">
        <v>6.6579199784276498E-5</v>
      </c>
      <c r="I385">
        <v>7.902769643701632E-5</v>
      </c>
      <c r="J385">
        <v>9.0330590259729668E-5</v>
      </c>
      <c r="K385">
        <v>1.0018603904811261E-4</v>
      </c>
      <c r="L385">
        <v>1.0878008462873342E-4</v>
      </c>
    </row>
    <row r="386" spans="2:12">
      <c r="B386" s="1" t="s">
        <v>41</v>
      </c>
      <c r="C386" s="1" t="s">
        <v>73</v>
      </c>
      <c r="D386" s="1" t="s">
        <v>99</v>
      </c>
      <c r="E386">
        <v>0.23013510429625278</v>
      </c>
      <c r="F386">
        <v>0.24741220162101826</v>
      </c>
      <c r="G386">
        <v>0.2643361685803195</v>
      </c>
      <c r="H386">
        <v>0.26278716750549747</v>
      </c>
      <c r="I386">
        <v>0.2824839721497383</v>
      </c>
      <c r="J386">
        <v>0.30259561087122122</v>
      </c>
      <c r="K386">
        <v>0.32201123287559941</v>
      </c>
      <c r="L386">
        <v>0.34094856807567986</v>
      </c>
    </row>
    <row r="387" spans="2:12">
      <c r="B387" s="1" t="s">
        <v>41</v>
      </c>
      <c r="C387" s="1" t="s">
        <v>73</v>
      </c>
      <c r="D387" s="1" t="s">
        <v>103</v>
      </c>
      <c r="E387">
        <v>0.16372261385822712</v>
      </c>
      <c r="F387">
        <v>0.17526981041861284</v>
      </c>
      <c r="G387">
        <v>0.20542337016468024</v>
      </c>
      <c r="H387">
        <v>0.22332630142704427</v>
      </c>
      <c r="I387">
        <v>0.24705133004403712</v>
      </c>
      <c r="J387">
        <v>0.26951474808921433</v>
      </c>
      <c r="K387">
        <v>0.29221164365168179</v>
      </c>
      <c r="L387">
        <v>0.31190443775043991</v>
      </c>
    </row>
    <row r="388" spans="2:12">
      <c r="B388" s="1" t="s">
        <v>41</v>
      </c>
      <c r="C388" s="1" t="s">
        <v>73</v>
      </c>
      <c r="D388" s="1" t="s">
        <v>107</v>
      </c>
      <c r="E388">
        <v>2.779733554352019E-2</v>
      </c>
      <c r="F388">
        <v>2.7374002053924106E-2</v>
      </c>
      <c r="G388">
        <v>2.8328136383094619E-2</v>
      </c>
      <c r="H388">
        <v>2.8257353066100412E-2</v>
      </c>
      <c r="I388">
        <v>2.9157748932427167E-2</v>
      </c>
      <c r="J388">
        <v>3.0282596233632199E-2</v>
      </c>
      <c r="K388">
        <v>3.1519760625146394E-2</v>
      </c>
      <c r="L388">
        <v>3.2778997078981284E-2</v>
      </c>
    </row>
    <row r="389" spans="2:12">
      <c r="B389" s="1" t="s">
        <v>41</v>
      </c>
      <c r="C389" s="1" t="s">
        <v>73</v>
      </c>
      <c r="D389" s="1" t="s">
        <v>111</v>
      </c>
      <c r="E389">
        <v>5.4531833383909642E-2</v>
      </c>
      <c r="F389">
        <v>5.7116769443497049E-2</v>
      </c>
      <c r="G389">
        <v>6.6290765551954067E-2</v>
      </c>
      <c r="H389">
        <v>7.1285567785579332E-2</v>
      </c>
      <c r="I389">
        <v>7.6168349495347121E-2</v>
      </c>
      <c r="J389">
        <v>7.9580598664784327E-2</v>
      </c>
      <c r="K389">
        <v>8.1520103810066843E-2</v>
      </c>
      <c r="L389">
        <v>8.2352841807719984E-2</v>
      </c>
    </row>
    <row r="390" spans="2:12">
      <c r="B390" s="1" t="s">
        <v>41</v>
      </c>
      <c r="C390" s="1" t="s">
        <v>73</v>
      </c>
      <c r="D390" s="1" t="s">
        <v>115</v>
      </c>
      <c r="E390">
        <v>3.2670747211958921E-3</v>
      </c>
      <c r="F390">
        <v>3.4458019489920907E-3</v>
      </c>
      <c r="G390">
        <v>3.8595869505422494E-3</v>
      </c>
      <c r="H390">
        <v>4.0959419953030705E-3</v>
      </c>
      <c r="I390">
        <v>4.4501313134947306E-3</v>
      </c>
      <c r="J390">
        <v>4.8262160327546518E-3</v>
      </c>
      <c r="K390">
        <v>5.2203079726255647E-3</v>
      </c>
      <c r="L390">
        <v>5.6257744359369966E-3</v>
      </c>
    </row>
    <row r="391" spans="2:12">
      <c r="B391" s="1" t="s">
        <v>41</v>
      </c>
      <c r="C391" s="1" t="s">
        <v>73</v>
      </c>
      <c r="D391" s="1" t="s">
        <v>119</v>
      </c>
      <c r="E391">
        <v>7.0330005225106001E-3</v>
      </c>
      <c r="F391">
        <v>7.2503012364714351E-3</v>
      </c>
      <c r="G391">
        <v>7.9231138183496301E-3</v>
      </c>
      <c r="H391">
        <v>8.4346599604416955E-3</v>
      </c>
      <c r="I391">
        <v>9.1153421565043358E-3</v>
      </c>
      <c r="J391">
        <v>9.7845806064265142E-3</v>
      </c>
      <c r="K391">
        <v>1.03901967845745E-2</v>
      </c>
      <c r="L391">
        <v>1.0905546370507183E-2</v>
      </c>
    </row>
    <row r="392" spans="2:12">
      <c r="B392" s="1" t="s">
        <v>41</v>
      </c>
      <c r="C392" s="1" t="s">
        <v>73</v>
      </c>
      <c r="D392" s="1" t="s">
        <v>123</v>
      </c>
      <c r="E392">
        <v>0.11467231943257881</v>
      </c>
      <c r="F392">
        <v>0.11957318433955341</v>
      </c>
      <c r="G392">
        <v>0.12706399792974396</v>
      </c>
      <c r="H392">
        <v>0.12765421579269534</v>
      </c>
      <c r="I392">
        <v>0.13362705308644221</v>
      </c>
      <c r="J392">
        <v>0.14264455488643799</v>
      </c>
      <c r="K392">
        <v>0.15263049995259151</v>
      </c>
      <c r="L392">
        <v>0.16333845824596244</v>
      </c>
    </row>
    <row r="393" spans="2:12">
      <c r="B393" s="1" t="s">
        <v>41</v>
      </c>
      <c r="C393" s="1" t="s">
        <v>73</v>
      </c>
      <c r="D393" s="1" t="s">
        <v>127</v>
      </c>
      <c r="E393">
        <v>3.4270371858250706E-3</v>
      </c>
      <c r="F393">
        <v>3.6480884556455801E-3</v>
      </c>
      <c r="G393">
        <v>3.9387497173030408E-3</v>
      </c>
      <c r="H393">
        <v>4.1949633216709845E-3</v>
      </c>
      <c r="I393">
        <v>4.5354003974137679E-3</v>
      </c>
      <c r="J393">
        <v>4.8676150219625174E-3</v>
      </c>
      <c r="K393">
        <v>5.1967508523626683E-3</v>
      </c>
      <c r="L393">
        <v>5.528547072615071E-3</v>
      </c>
    </row>
    <row r="394" spans="2:12">
      <c r="B394" s="1" t="s">
        <v>41</v>
      </c>
      <c r="C394" s="1" t="s">
        <v>73</v>
      </c>
      <c r="D394" s="1" t="s">
        <v>131</v>
      </c>
      <c r="E394">
        <v>26.997458980037642</v>
      </c>
      <c r="F394">
        <v>29.08634501872287</v>
      </c>
      <c r="G394">
        <v>34.961619880253224</v>
      </c>
      <c r="H394">
        <v>39.913286152894919</v>
      </c>
      <c r="I394">
        <v>45.570686758706906</v>
      </c>
      <c r="J394">
        <v>51.504193610287381</v>
      </c>
      <c r="K394">
        <v>57.664965190587651</v>
      </c>
      <c r="L394">
        <v>64.018003110824026</v>
      </c>
    </row>
    <row r="395" spans="2:12">
      <c r="B395" s="1" t="s">
        <v>41</v>
      </c>
      <c r="C395" s="1" t="s">
        <v>77</v>
      </c>
      <c r="D395" s="1" t="s">
        <v>5</v>
      </c>
      <c r="E395">
        <v>12.228341502431526</v>
      </c>
      <c r="F395">
        <v>12.96362644453052</v>
      </c>
      <c r="G395">
        <v>12.779891537921767</v>
      </c>
      <c r="H395">
        <v>14.291329608365897</v>
      </c>
      <c r="I395">
        <v>14.841931002642871</v>
      </c>
      <c r="J395">
        <v>15.753848719004296</v>
      </c>
      <c r="K395">
        <v>16.651479802708028</v>
      </c>
      <c r="L395">
        <v>17.468948220120371</v>
      </c>
    </row>
    <row r="396" spans="2:12">
      <c r="B396" s="1" t="s">
        <v>41</v>
      </c>
      <c r="C396" s="1" t="s">
        <v>77</v>
      </c>
      <c r="D396" s="1" t="s">
        <v>11</v>
      </c>
      <c r="E396">
        <v>64.755477720167946</v>
      </c>
      <c r="F396">
        <v>73.775484151561628</v>
      </c>
      <c r="G396">
        <v>74.937629917236762</v>
      </c>
      <c r="H396">
        <v>71.784473300398673</v>
      </c>
      <c r="I396">
        <v>75.711856584290359</v>
      </c>
      <c r="J396">
        <v>79.692694499596044</v>
      </c>
      <c r="K396">
        <v>83.468799205122338</v>
      </c>
      <c r="L396">
        <v>87.221333449026787</v>
      </c>
    </row>
    <row r="397" spans="2:12">
      <c r="B397" s="1" t="s">
        <v>41</v>
      </c>
      <c r="C397" s="1" t="s">
        <v>77</v>
      </c>
      <c r="D397" s="1" t="s">
        <v>17</v>
      </c>
      <c r="E397">
        <v>2.830679113118221</v>
      </c>
      <c r="F397">
        <v>3.0182529068889288</v>
      </c>
      <c r="G397">
        <v>3.7034486344631374</v>
      </c>
      <c r="H397">
        <v>4.8112560292512256</v>
      </c>
      <c r="I397">
        <v>5.3879435111718266</v>
      </c>
      <c r="J397">
        <v>5.8815093669106187</v>
      </c>
      <c r="K397">
        <v>6.3137796857491537</v>
      </c>
      <c r="L397">
        <v>6.7311227636373125</v>
      </c>
    </row>
    <row r="398" spans="2:12">
      <c r="B398" s="1" t="s">
        <v>41</v>
      </c>
      <c r="C398" s="1" t="s">
        <v>77</v>
      </c>
      <c r="D398" s="1" t="s">
        <v>23</v>
      </c>
      <c r="E398">
        <v>1.3027597651518099</v>
      </c>
      <c r="F398">
        <v>1.2681071434134095</v>
      </c>
      <c r="G398">
        <v>1.8975219400502394</v>
      </c>
      <c r="H398">
        <v>2.5944604951049302</v>
      </c>
      <c r="I398">
        <v>2.8254221190767517</v>
      </c>
      <c r="J398">
        <v>2.9508886653715822</v>
      </c>
      <c r="K398">
        <v>3.0066480623772986</v>
      </c>
      <c r="L398">
        <v>3.0235766971409195</v>
      </c>
    </row>
    <row r="399" spans="2:12">
      <c r="B399" s="1" t="s">
        <v>41</v>
      </c>
      <c r="C399" s="1" t="s">
        <v>77</v>
      </c>
      <c r="D399" s="1" t="s">
        <v>29</v>
      </c>
      <c r="E399">
        <v>0.13386528525433328</v>
      </c>
      <c r="F399">
        <v>0.12429020988673155</v>
      </c>
      <c r="G399">
        <v>0.15988389619069135</v>
      </c>
      <c r="H399">
        <v>0.20393548328956032</v>
      </c>
      <c r="I399">
        <v>0.21423713661715554</v>
      </c>
      <c r="J399">
        <v>0.22467991532961229</v>
      </c>
      <c r="K399">
        <v>0.23417619157294692</v>
      </c>
      <c r="L399">
        <v>0.24290205242916191</v>
      </c>
    </row>
    <row r="400" spans="2:12">
      <c r="B400" s="1" t="s">
        <v>41</v>
      </c>
      <c r="C400" s="1" t="s">
        <v>77</v>
      </c>
      <c r="D400" s="1" t="s">
        <v>35</v>
      </c>
      <c r="E400">
        <v>10.263284027204115</v>
      </c>
      <c r="F400">
        <v>10.99133785001314</v>
      </c>
      <c r="G400">
        <v>11.70357786660623</v>
      </c>
      <c r="H400">
        <v>10.224380085304217</v>
      </c>
      <c r="I400">
        <v>10.906887079567895</v>
      </c>
      <c r="J400">
        <v>11.590767550535826</v>
      </c>
      <c r="K400">
        <v>12.220009983041063</v>
      </c>
      <c r="L400">
        <v>12.803902784513074</v>
      </c>
    </row>
    <row r="401" spans="2:12">
      <c r="B401" s="1" t="s">
        <v>41</v>
      </c>
      <c r="C401" s="1" t="s">
        <v>77</v>
      </c>
      <c r="D401" s="1" t="s">
        <v>39</v>
      </c>
      <c r="E401">
        <v>7.3682409829699358</v>
      </c>
      <c r="F401">
        <v>7.6521537955999062</v>
      </c>
      <c r="G401">
        <v>8.7949764628858667</v>
      </c>
      <c r="H401">
        <v>11.873157285697594</v>
      </c>
      <c r="I401">
        <v>12.511927954652243</v>
      </c>
      <c r="J401">
        <v>13.143037685680811</v>
      </c>
      <c r="K401">
        <v>13.756509543550798</v>
      </c>
      <c r="L401">
        <v>14.351625332814086</v>
      </c>
    </row>
    <row r="402" spans="2:12">
      <c r="B402" s="1" t="s">
        <v>41</v>
      </c>
      <c r="C402" s="1" t="s">
        <v>77</v>
      </c>
      <c r="D402" s="1" t="s">
        <v>45</v>
      </c>
      <c r="E402">
        <v>0.76086135206801542</v>
      </c>
      <c r="F402">
        <v>0.8514193520779435</v>
      </c>
      <c r="G402">
        <v>0.86017636165638089</v>
      </c>
      <c r="H402">
        <v>1.1766808043755312</v>
      </c>
      <c r="I402">
        <v>1.3096197473782099</v>
      </c>
      <c r="J402">
        <v>1.3974379149637635</v>
      </c>
      <c r="K402">
        <v>1.445689332388731</v>
      </c>
      <c r="L402">
        <v>1.480661487227293</v>
      </c>
    </row>
    <row r="403" spans="2:12">
      <c r="B403" s="1" t="s">
        <v>41</v>
      </c>
      <c r="C403" s="1" t="s">
        <v>77</v>
      </c>
      <c r="D403" s="1" t="s">
        <v>51</v>
      </c>
      <c r="E403">
        <v>6.7189869792851367</v>
      </c>
      <c r="F403">
        <v>7.179514992303595</v>
      </c>
      <c r="G403">
        <v>7.7612573151167483</v>
      </c>
      <c r="H403">
        <v>7.0930501448206682</v>
      </c>
      <c r="I403">
        <v>7.6363859148642188</v>
      </c>
      <c r="J403">
        <v>8.2172754317474279</v>
      </c>
      <c r="K403">
        <v>8.7891644653812513</v>
      </c>
      <c r="L403">
        <v>9.3553894787322527</v>
      </c>
    </row>
    <row r="404" spans="2:12">
      <c r="B404" s="1" t="s">
        <v>41</v>
      </c>
      <c r="C404" s="1" t="s">
        <v>77</v>
      </c>
      <c r="D404" s="1" t="s">
        <v>57</v>
      </c>
      <c r="E404">
        <v>93.533070899327413</v>
      </c>
      <c r="F404">
        <v>98.341853001807223</v>
      </c>
      <c r="G404">
        <v>104.59849200926162</v>
      </c>
      <c r="H404">
        <v>111.85138898511984</v>
      </c>
      <c r="I404">
        <v>119.12345777491885</v>
      </c>
      <c r="J404">
        <v>126.87430101246176</v>
      </c>
      <c r="K404">
        <v>134.47186781058977</v>
      </c>
      <c r="L404">
        <v>142.13121770929459</v>
      </c>
    </row>
    <row r="405" spans="2:12">
      <c r="B405" s="1" t="s">
        <v>41</v>
      </c>
      <c r="C405" s="1" t="s">
        <v>77</v>
      </c>
      <c r="D405" s="1" t="s">
        <v>63</v>
      </c>
      <c r="E405">
        <v>190.34328470007921</v>
      </c>
      <c r="F405">
        <v>201.11545896399804</v>
      </c>
      <c r="G405">
        <v>202.1668097415882</v>
      </c>
      <c r="H405">
        <v>205.15436788701783</v>
      </c>
      <c r="I405">
        <v>213.38549817732019</v>
      </c>
      <c r="J405">
        <v>224.01759051414919</v>
      </c>
      <c r="K405">
        <v>235.10072591697525</v>
      </c>
      <c r="L405">
        <v>245.4405256781281</v>
      </c>
    </row>
    <row r="406" spans="2:12">
      <c r="B406" s="1" t="s">
        <v>41</v>
      </c>
      <c r="C406" s="1" t="s">
        <v>77</v>
      </c>
      <c r="D406" s="1" t="s">
        <v>67</v>
      </c>
      <c r="E406">
        <v>2.6795892625179678</v>
      </c>
      <c r="F406">
        <v>2.5574122139685236</v>
      </c>
      <c r="G406">
        <v>3.5490617510751878</v>
      </c>
      <c r="H406">
        <v>3.5714149550788146</v>
      </c>
      <c r="I406">
        <v>3.8849434800378804</v>
      </c>
      <c r="J406">
        <v>4.263932452303175</v>
      </c>
      <c r="K406">
        <v>4.6215271055085703</v>
      </c>
      <c r="L406">
        <v>4.9482003141599584</v>
      </c>
    </row>
    <row r="407" spans="2:12">
      <c r="B407" s="1" t="s">
        <v>41</v>
      </c>
      <c r="C407" s="1" t="s">
        <v>77</v>
      </c>
      <c r="D407" s="1" t="s">
        <v>71</v>
      </c>
      <c r="E407">
        <v>8.1979570439752525</v>
      </c>
      <c r="F407">
        <v>8.6257542880545373</v>
      </c>
      <c r="G407">
        <v>10.596318078889194</v>
      </c>
      <c r="H407">
        <v>8.8877509724707338</v>
      </c>
      <c r="I407">
        <v>9.7621897426610413</v>
      </c>
      <c r="J407">
        <v>10.468270227983496</v>
      </c>
      <c r="K407">
        <v>10.996767538239787</v>
      </c>
      <c r="L407">
        <v>11.421914860304872</v>
      </c>
    </row>
    <row r="408" spans="2:12">
      <c r="B408" s="1" t="s">
        <v>41</v>
      </c>
      <c r="C408" s="1" t="s">
        <v>77</v>
      </c>
      <c r="D408" s="1" t="s">
        <v>75</v>
      </c>
      <c r="E408">
        <v>24.150622680233415</v>
      </c>
      <c r="F408">
        <v>30.460886192522992</v>
      </c>
      <c r="G408">
        <v>41.951794325435209</v>
      </c>
      <c r="H408">
        <v>62.571577280497451</v>
      </c>
      <c r="I408">
        <v>68.135437456290958</v>
      </c>
      <c r="J408">
        <v>76.02966173611135</v>
      </c>
      <c r="K408">
        <v>86.553679820574217</v>
      </c>
      <c r="L408">
        <v>98.71051585044458</v>
      </c>
    </row>
    <row r="409" spans="2:12">
      <c r="B409" s="1" t="s">
        <v>41</v>
      </c>
      <c r="C409" s="1" t="s">
        <v>77</v>
      </c>
      <c r="D409" s="1" t="s">
        <v>79</v>
      </c>
      <c r="E409">
        <v>66.752097087954311</v>
      </c>
      <c r="F409">
        <v>68.312558757860387</v>
      </c>
      <c r="G409">
        <v>75.753137742121908</v>
      </c>
      <c r="H409">
        <v>77.877355495950084</v>
      </c>
      <c r="I409">
        <v>83.288420874843567</v>
      </c>
      <c r="J409">
        <v>89.082806714077279</v>
      </c>
      <c r="K409">
        <v>94.83844477177982</v>
      </c>
      <c r="L409">
        <v>100.26463212595228</v>
      </c>
    </row>
    <row r="410" spans="2:12">
      <c r="B410" s="1" t="s">
        <v>41</v>
      </c>
      <c r="C410" s="1" t="s">
        <v>77</v>
      </c>
      <c r="D410" s="1" t="s">
        <v>83</v>
      </c>
      <c r="E410">
        <v>0.69386446580367833</v>
      </c>
      <c r="F410">
        <v>0.7941077628938652</v>
      </c>
      <c r="G410">
        <v>0.84894409275685911</v>
      </c>
      <c r="H410">
        <v>1.1013043008932919</v>
      </c>
      <c r="I410">
        <v>1.1600788501468255</v>
      </c>
      <c r="J410">
        <v>1.1994298682561575</v>
      </c>
      <c r="K410">
        <v>1.2157881522195151</v>
      </c>
      <c r="L410">
        <v>1.2261743567182604</v>
      </c>
    </row>
    <row r="411" spans="2:12">
      <c r="B411" s="1" t="s">
        <v>41</v>
      </c>
      <c r="C411" s="1" t="s">
        <v>77</v>
      </c>
      <c r="D411" s="1" t="s">
        <v>87</v>
      </c>
      <c r="E411">
        <v>3.0418244185037997</v>
      </c>
      <c r="F411">
        <v>3.5431613505890676</v>
      </c>
      <c r="G411">
        <v>3.6654005393828326</v>
      </c>
      <c r="H411">
        <v>4.558879453365555</v>
      </c>
      <c r="I411">
        <v>4.5371593334414104</v>
      </c>
      <c r="J411">
        <v>4.3826520271703986</v>
      </c>
      <c r="K411">
        <v>4.1929240716729366</v>
      </c>
      <c r="L411">
        <v>3.9663878441785196</v>
      </c>
    </row>
    <row r="412" spans="2:12">
      <c r="B412" s="1" t="s">
        <v>41</v>
      </c>
      <c r="C412" s="1" t="s">
        <v>77</v>
      </c>
      <c r="D412" s="1" t="s">
        <v>91</v>
      </c>
      <c r="E412">
        <v>2.2999894828116321</v>
      </c>
      <c r="F412">
        <v>2.7557410573687995</v>
      </c>
      <c r="G412">
        <v>2.5896759048911666</v>
      </c>
      <c r="H412">
        <v>3.4158374477417435</v>
      </c>
      <c r="I412">
        <v>3.5498792214369326</v>
      </c>
      <c r="J412">
        <v>3.6183392309192604</v>
      </c>
      <c r="K412">
        <v>3.6144210826157708</v>
      </c>
      <c r="L412">
        <v>3.588873413486414</v>
      </c>
    </row>
    <row r="413" spans="2:12">
      <c r="B413" s="1" t="s">
        <v>41</v>
      </c>
      <c r="C413" s="1" t="s">
        <v>77</v>
      </c>
      <c r="D413" s="1" t="s">
        <v>95</v>
      </c>
      <c r="E413">
        <v>0.14261144067462433</v>
      </c>
      <c r="F413">
        <v>0.17043654489315976</v>
      </c>
      <c r="G413">
        <v>0.22817211845627206</v>
      </c>
      <c r="H413">
        <v>0.30799418805986412</v>
      </c>
      <c r="I413">
        <v>0.36363452230996746</v>
      </c>
      <c r="J413">
        <v>0.41464007210713261</v>
      </c>
      <c r="K413">
        <v>0.45854650116257567</v>
      </c>
      <c r="L413">
        <v>0.49601112019658566</v>
      </c>
    </row>
    <row r="414" spans="2:12">
      <c r="B414" s="1" t="s">
        <v>41</v>
      </c>
      <c r="C414" s="1" t="s">
        <v>77</v>
      </c>
      <c r="D414" s="1" t="s">
        <v>99</v>
      </c>
      <c r="E414">
        <v>66.415441479465045</v>
      </c>
      <c r="F414">
        <v>72.967682198266587</v>
      </c>
      <c r="G414">
        <v>73.341729390029542</v>
      </c>
      <c r="H414">
        <v>56.657327894044606</v>
      </c>
      <c r="I414">
        <v>59.532224842337079</v>
      </c>
      <c r="J414">
        <v>62.518603687743926</v>
      </c>
      <c r="K414">
        <v>65.368325347534579</v>
      </c>
      <c r="L414">
        <v>68.003315190808365</v>
      </c>
    </row>
    <row r="415" spans="2:12">
      <c r="B415" s="1" t="s">
        <v>41</v>
      </c>
      <c r="C415" s="1" t="s">
        <v>77</v>
      </c>
      <c r="D415" s="1" t="s">
        <v>103</v>
      </c>
      <c r="E415">
        <v>24.551568594641296</v>
      </c>
      <c r="F415">
        <v>26.870924070081095</v>
      </c>
      <c r="G415">
        <v>32.403294881197397</v>
      </c>
      <c r="H415">
        <v>38.136745401810508</v>
      </c>
      <c r="I415">
        <v>42.2371888283526</v>
      </c>
      <c r="J415">
        <v>45.581794241052606</v>
      </c>
      <c r="K415">
        <v>47.995400810370121</v>
      </c>
      <c r="L415">
        <v>49.758875996872014</v>
      </c>
    </row>
    <row r="416" spans="2:12">
      <c r="B416" s="1" t="s">
        <v>41</v>
      </c>
      <c r="C416" s="1" t="s">
        <v>77</v>
      </c>
      <c r="D416" s="1" t="s">
        <v>107</v>
      </c>
      <c r="E416">
        <v>7.4706841262057706</v>
      </c>
      <c r="F416">
        <v>7.567372149851507</v>
      </c>
      <c r="G416">
        <v>9.4528400291102681</v>
      </c>
      <c r="H416">
        <v>9.5423604139556151</v>
      </c>
      <c r="I416">
        <v>10.446616576688383</v>
      </c>
      <c r="J416">
        <v>11.422447671099052</v>
      </c>
      <c r="K416">
        <v>12.325380969600788</v>
      </c>
      <c r="L416">
        <v>13.182909375260911</v>
      </c>
    </row>
    <row r="417" spans="2:12">
      <c r="B417" s="1" t="s">
        <v>41</v>
      </c>
      <c r="C417" s="1" t="s">
        <v>77</v>
      </c>
      <c r="D417" s="1" t="s">
        <v>111</v>
      </c>
      <c r="E417">
        <v>3.6183336319369923</v>
      </c>
      <c r="F417">
        <v>3.7384893350616455</v>
      </c>
      <c r="G417">
        <v>5.0193315348296492</v>
      </c>
      <c r="H417">
        <v>6.1469195571477311</v>
      </c>
      <c r="I417">
        <v>6.4201213920973474</v>
      </c>
      <c r="J417">
        <v>6.4196483670253324</v>
      </c>
      <c r="K417">
        <v>6.2503487162918203</v>
      </c>
      <c r="L417">
        <v>6.0519812674724012</v>
      </c>
    </row>
    <row r="418" spans="2:12">
      <c r="B418" s="1" t="s">
        <v>41</v>
      </c>
      <c r="C418" s="1" t="s">
        <v>77</v>
      </c>
      <c r="D418" s="1" t="s">
        <v>115</v>
      </c>
      <c r="E418">
        <v>3.0709803802973483</v>
      </c>
      <c r="F418">
        <v>3.2651056326783894</v>
      </c>
      <c r="G418">
        <v>3.5487894731448342</v>
      </c>
      <c r="H418">
        <v>3.2445142655084598</v>
      </c>
      <c r="I418">
        <v>3.5184894366763739</v>
      </c>
      <c r="J418">
        <v>3.7892861053952673</v>
      </c>
      <c r="K418">
        <v>4.0145369772026394</v>
      </c>
      <c r="L418">
        <v>4.2195017758149822</v>
      </c>
    </row>
    <row r="419" spans="2:12">
      <c r="B419" s="1" t="s">
        <v>41</v>
      </c>
      <c r="C419" s="1" t="s">
        <v>77</v>
      </c>
      <c r="D419" s="1" t="s">
        <v>119</v>
      </c>
      <c r="E419">
        <v>2.4049204246537879</v>
      </c>
      <c r="F419">
        <v>2.4953330312965072</v>
      </c>
      <c r="G419">
        <v>3.0214600287014806</v>
      </c>
      <c r="H419">
        <v>4.032312720128064</v>
      </c>
      <c r="I419">
        <v>4.434085516579727</v>
      </c>
      <c r="J419">
        <v>4.7794960423544319</v>
      </c>
      <c r="K419">
        <v>5.0482727698604943</v>
      </c>
      <c r="L419">
        <v>5.2987739264505382</v>
      </c>
    </row>
    <row r="420" spans="2:12">
      <c r="B420" s="1" t="s">
        <v>41</v>
      </c>
      <c r="C420" s="1" t="s">
        <v>77</v>
      </c>
      <c r="D420" s="1" t="s">
        <v>123</v>
      </c>
      <c r="E420">
        <v>53.293767632689409</v>
      </c>
      <c r="F420">
        <v>55.152854527611552</v>
      </c>
      <c r="G420">
        <v>63.450174880386662</v>
      </c>
      <c r="H420">
        <v>65.225963308169938</v>
      </c>
      <c r="I420">
        <v>70.36774467817213</v>
      </c>
      <c r="J420">
        <v>77.691623844664178</v>
      </c>
      <c r="K420">
        <v>85.132768467535413</v>
      </c>
      <c r="L420">
        <v>92.362365888812732</v>
      </c>
    </row>
    <row r="421" spans="2:12">
      <c r="B421" s="1" t="s">
        <v>41</v>
      </c>
      <c r="C421" s="1" t="s">
        <v>77</v>
      </c>
      <c r="D421" s="1" t="s">
        <v>127</v>
      </c>
      <c r="E421">
        <v>11.87492940528058</v>
      </c>
      <c r="F421">
        <v>12.641022724089735</v>
      </c>
      <c r="G421">
        <v>13.752424670657565</v>
      </c>
      <c r="H421">
        <v>14.102076420716081</v>
      </c>
      <c r="I421">
        <v>15.270587860627865</v>
      </c>
      <c r="J421">
        <v>16.361090400282478</v>
      </c>
      <c r="K421">
        <v>17.345984606161974</v>
      </c>
      <c r="L421">
        <v>18.261011562486786</v>
      </c>
    </row>
    <row r="422" spans="2:12">
      <c r="B422" s="1" t="s">
        <v>41</v>
      </c>
      <c r="C422" s="1" t="s">
        <v>77</v>
      </c>
      <c r="D422" s="1" t="s">
        <v>131</v>
      </c>
      <c r="E422">
        <v>2785.9165080528628</v>
      </c>
      <c r="F422">
        <v>3050.1086410983903</v>
      </c>
      <c r="G422">
        <v>3636.4626570898613</v>
      </c>
      <c r="H422">
        <v>4036.8991693325415</v>
      </c>
      <c r="I422">
        <v>4639.2572654874912</v>
      </c>
      <c r="J422">
        <v>5262.6447741643869</v>
      </c>
      <c r="K422">
        <v>5912.4041116104108</v>
      </c>
      <c r="L422">
        <v>6588.3332263893817</v>
      </c>
    </row>
    <row r="423" spans="2:12">
      <c r="B423" s="1" t="s">
        <v>41</v>
      </c>
      <c r="C423" s="1" t="s">
        <v>81</v>
      </c>
      <c r="D423" s="1" t="s">
        <v>5</v>
      </c>
      <c r="E423">
        <v>12.030324647118645</v>
      </c>
      <c r="F423">
        <v>12.608004027193813</v>
      </c>
      <c r="G423">
        <v>12.418900747592575</v>
      </c>
      <c r="H423">
        <v>13.184708433672045</v>
      </c>
      <c r="I423">
        <v>13.874689497765342</v>
      </c>
      <c r="J423">
        <v>14.9439362058509</v>
      </c>
      <c r="K423">
        <v>16.016462413263056</v>
      </c>
      <c r="L423">
        <v>17.064766968726065</v>
      </c>
    </row>
    <row r="424" spans="2:12">
      <c r="B424" s="1" t="s">
        <v>41</v>
      </c>
      <c r="C424" s="1" t="s">
        <v>81</v>
      </c>
      <c r="D424" s="1" t="s">
        <v>11</v>
      </c>
      <c r="E424">
        <v>31.522240807147934</v>
      </c>
      <c r="F424">
        <v>36.916643130097071</v>
      </c>
      <c r="G424">
        <v>41.343713781513749</v>
      </c>
      <c r="H424">
        <v>46.234171206661458</v>
      </c>
      <c r="I424">
        <v>50.539641450887245</v>
      </c>
      <c r="J424">
        <v>54.658034451750432</v>
      </c>
      <c r="K424">
        <v>58.515908293727684</v>
      </c>
      <c r="L424">
        <v>62.196446570378058</v>
      </c>
    </row>
    <row r="425" spans="2:12">
      <c r="B425" s="1" t="s">
        <v>41</v>
      </c>
      <c r="C425" s="1" t="s">
        <v>81</v>
      </c>
      <c r="D425" s="1" t="s">
        <v>17</v>
      </c>
      <c r="E425">
        <v>1.1319456791410027</v>
      </c>
      <c r="F425">
        <v>1.2053674834931205</v>
      </c>
      <c r="G425">
        <v>1.3840037755228343</v>
      </c>
      <c r="H425">
        <v>1.6123496291287784</v>
      </c>
      <c r="I425">
        <v>1.819525401827651</v>
      </c>
      <c r="J425">
        <v>2.0309448437181477</v>
      </c>
      <c r="K425">
        <v>2.2319138490089179</v>
      </c>
      <c r="L425">
        <v>2.4216656930399889</v>
      </c>
    </row>
    <row r="426" spans="2:12">
      <c r="B426" s="1" t="s">
        <v>41</v>
      </c>
      <c r="C426" s="1" t="s">
        <v>81</v>
      </c>
      <c r="D426" s="1" t="s">
        <v>23</v>
      </c>
      <c r="E426">
        <v>1.3600448750025993</v>
      </c>
      <c r="F426">
        <v>1.3230392904021968</v>
      </c>
      <c r="G426">
        <v>1.7703162489957671</v>
      </c>
      <c r="H426">
        <v>2.0717389169179712</v>
      </c>
      <c r="I426">
        <v>2.2938572158523343</v>
      </c>
      <c r="J426">
        <v>2.4648526045678678</v>
      </c>
      <c r="K426">
        <v>2.5805433003958722</v>
      </c>
      <c r="L426">
        <v>2.6535240633439434</v>
      </c>
    </row>
    <row r="427" spans="2:12">
      <c r="B427" s="1" t="s">
        <v>41</v>
      </c>
      <c r="C427" s="1" t="s">
        <v>81</v>
      </c>
      <c r="D427" s="1" t="s">
        <v>29</v>
      </c>
      <c r="E427">
        <v>0.38353235196336627</v>
      </c>
      <c r="F427">
        <v>0.35847076135630757</v>
      </c>
      <c r="G427">
        <v>0.46275855429425355</v>
      </c>
      <c r="H427">
        <v>0.46799021186033612</v>
      </c>
      <c r="I427">
        <v>0.50118185890141476</v>
      </c>
      <c r="J427">
        <v>0.53473436217084691</v>
      </c>
      <c r="K427">
        <v>0.56615584257820539</v>
      </c>
      <c r="L427">
        <v>0.59612005775502808</v>
      </c>
    </row>
    <row r="428" spans="2:12">
      <c r="B428" s="1" t="s">
        <v>41</v>
      </c>
      <c r="C428" s="1" t="s">
        <v>81</v>
      </c>
      <c r="D428" s="1" t="s">
        <v>35</v>
      </c>
      <c r="E428">
        <v>2.7025679503332656</v>
      </c>
      <c r="F428">
        <v>2.8496104027411651</v>
      </c>
      <c r="G428">
        <v>3.0479378636802679</v>
      </c>
      <c r="H428">
        <v>3.2882768599129775</v>
      </c>
      <c r="I428">
        <v>3.4894747875851126</v>
      </c>
      <c r="J428">
        <v>3.6894830917743491</v>
      </c>
      <c r="K428">
        <v>3.8791866218833637</v>
      </c>
      <c r="L428">
        <v>4.0593277933866139</v>
      </c>
    </row>
    <row r="429" spans="2:12">
      <c r="B429" s="1" t="s">
        <v>41</v>
      </c>
      <c r="C429" s="1" t="s">
        <v>81</v>
      </c>
      <c r="D429" s="1" t="s">
        <v>39</v>
      </c>
      <c r="E429">
        <v>12.990753033932247</v>
      </c>
      <c r="F429">
        <v>13.57592461775757</v>
      </c>
      <c r="G429">
        <v>15.262221517305548</v>
      </c>
      <c r="H429">
        <v>16.607174892405052</v>
      </c>
      <c r="I429">
        <v>17.80341704534861</v>
      </c>
      <c r="J429">
        <v>18.965897483366511</v>
      </c>
      <c r="K429">
        <v>20.073223110150721</v>
      </c>
      <c r="L429">
        <v>21.150179399459201</v>
      </c>
    </row>
    <row r="430" spans="2:12">
      <c r="B430" s="1" t="s">
        <v>41</v>
      </c>
      <c r="C430" s="1" t="s">
        <v>81</v>
      </c>
      <c r="D430" s="1" t="s">
        <v>45</v>
      </c>
      <c r="E430">
        <v>0.10143951364914811</v>
      </c>
      <c r="F430">
        <v>0.11695581609352466</v>
      </c>
      <c r="G430">
        <v>0.1256734018889476</v>
      </c>
      <c r="H430">
        <v>0.14643657851870137</v>
      </c>
      <c r="I430">
        <v>0.16302983236335275</v>
      </c>
      <c r="J430">
        <v>0.17504857796418741</v>
      </c>
      <c r="K430">
        <v>0.18212742166442294</v>
      </c>
      <c r="L430">
        <v>0.18638845775033444</v>
      </c>
    </row>
    <row r="431" spans="2:12">
      <c r="B431" s="1" t="s">
        <v>41</v>
      </c>
      <c r="C431" s="1" t="s">
        <v>81</v>
      </c>
      <c r="D431" s="1" t="s">
        <v>51</v>
      </c>
      <c r="E431">
        <v>2.425326978312027</v>
      </c>
      <c r="F431">
        <v>2.5826164176810544</v>
      </c>
      <c r="G431">
        <v>2.7137495067441</v>
      </c>
      <c r="H431">
        <v>2.9897244608376172</v>
      </c>
      <c r="I431">
        <v>3.2267864474182466</v>
      </c>
      <c r="J431">
        <v>3.4705426879859735</v>
      </c>
      <c r="K431">
        <v>3.7084349840229924</v>
      </c>
      <c r="L431">
        <v>3.9422315480238783</v>
      </c>
    </row>
    <row r="432" spans="2:12">
      <c r="B432" s="1" t="s">
        <v>41</v>
      </c>
      <c r="C432" s="1" t="s">
        <v>81</v>
      </c>
      <c r="D432" s="1" t="s">
        <v>57</v>
      </c>
      <c r="E432">
        <v>36.216579638066769</v>
      </c>
      <c r="F432">
        <v>37.771416265941824</v>
      </c>
      <c r="G432">
        <v>38.598463159741847</v>
      </c>
      <c r="H432">
        <v>39.231568787830511</v>
      </c>
      <c r="I432">
        <v>41.456688021368947</v>
      </c>
      <c r="J432">
        <v>43.864613504576319</v>
      </c>
      <c r="K432">
        <v>46.233134545059983</v>
      </c>
      <c r="L432">
        <v>48.594606630902504</v>
      </c>
    </row>
    <row r="433" spans="2:12">
      <c r="B433" s="1" t="s">
        <v>41</v>
      </c>
      <c r="C433" s="1" t="s">
        <v>81</v>
      </c>
      <c r="D433" s="1" t="s">
        <v>63</v>
      </c>
      <c r="E433">
        <v>90.955262942532556</v>
      </c>
      <c r="F433">
        <v>95.692282299726685</v>
      </c>
      <c r="G433">
        <v>95.787811874313846</v>
      </c>
      <c r="H433">
        <v>99.211007035114392</v>
      </c>
      <c r="I433">
        <v>102.84584970500246</v>
      </c>
      <c r="J433">
        <v>106.79871848681016</v>
      </c>
      <c r="K433">
        <v>110.86688099467023</v>
      </c>
      <c r="L433">
        <v>114.93767057111461</v>
      </c>
    </row>
    <row r="434" spans="2:12">
      <c r="B434" s="1" t="s">
        <v>41</v>
      </c>
      <c r="C434" s="1" t="s">
        <v>81</v>
      </c>
      <c r="D434" s="1" t="s">
        <v>67</v>
      </c>
      <c r="E434">
        <v>1.6220263956138565</v>
      </c>
      <c r="F434">
        <v>1.4556790713236809</v>
      </c>
      <c r="G434">
        <v>1.6753029525719665</v>
      </c>
      <c r="H434">
        <v>1.8266910050588943</v>
      </c>
      <c r="I434">
        <v>1.9149812693300465</v>
      </c>
      <c r="J434">
        <v>2.0357598575657065</v>
      </c>
      <c r="K434">
        <v>2.1598151620884791</v>
      </c>
      <c r="L434">
        <v>2.28321747375192</v>
      </c>
    </row>
    <row r="435" spans="2:12">
      <c r="B435" s="1" t="s">
        <v>41</v>
      </c>
      <c r="C435" s="1" t="s">
        <v>81</v>
      </c>
      <c r="D435" s="1" t="s">
        <v>71</v>
      </c>
      <c r="E435">
        <v>5.1275415400498607</v>
      </c>
      <c r="F435">
        <v>5.3423595938673687</v>
      </c>
      <c r="G435">
        <v>6.0452569752111565</v>
      </c>
      <c r="H435">
        <v>6.8447596053312729</v>
      </c>
      <c r="I435">
        <v>7.5326543062647353</v>
      </c>
      <c r="J435">
        <v>8.2034104282767064</v>
      </c>
      <c r="K435">
        <v>8.7900529134782115</v>
      </c>
      <c r="L435">
        <v>9.2886326532291736</v>
      </c>
    </row>
    <row r="436" spans="2:12">
      <c r="B436" s="1" t="s">
        <v>41</v>
      </c>
      <c r="C436" s="1" t="s">
        <v>81</v>
      </c>
      <c r="D436" s="1" t="s">
        <v>75</v>
      </c>
      <c r="E436">
        <v>53.506129697984115</v>
      </c>
      <c r="F436">
        <v>72.004512481009158</v>
      </c>
      <c r="G436">
        <v>106.97226661312204</v>
      </c>
      <c r="H436">
        <v>135.91181051846402</v>
      </c>
      <c r="I436">
        <v>162.35624167962041</v>
      </c>
      <c r="J436">
        <v>188.96061720015638</v>
      </c>
      <c r="K436">
        <v>218.4727282377541</v>
      </c>
      <c r="L436">
        <v>250.55242301911957</v>
      </c>
    </row>
    <row r="437" spans="2:12">
      <c r="B437" s="1" t="s">
        <v>41</v>
      </c>
      <c r="C437" s="1" t="s">
        <v>81</v>
      </c>
      <c r="D437" s="1" t="s">
        <v>79</v>
      </c>
      <c r="E437">
        <v>35.877042214220829</v>
      </c>
      <c r="F437">
        <v>36.343757928136938</v>
      </c>
      <c r="G437">
        <v>37.409621248751151</v>
      </c>
      <c r="H437">
        <v>38.790349467160517</v>
      </c>
      <c r="I437">
        <v>40.764888437701309</v>
      </c>
      <c r="J437">
        <v>42.943054474264358</v>
      </c>
      <c r="K437">
        <v>45.149540125979144</v>
      </c>
      <c r="L437">
        <v>47.317432836536739</v>
      </c>
    </row>
    <row r="438" spans="2:12">
      <c r="B438" s="1" t="s">
        <v>41</v>
      </c>
      <c r="C438" s="1" t="s">
        <v>81</v>
      </c>
      <c r="D438" s="1" t="s">
        <v>83</v>
      </c>
      <c r="E438">
        <v>0.51564730830094685</v>
      </c>
      <c r="F438">
        <v>0.60003414402050603</v>
      </c>
      <c r="G438">
        <v>0.69879445942684282</v>
      </c>
      <c r="H438">
        <v>0.81479852756839144</v>
      </c>
      <c r="I438">
        <v>0.91693065988841405</v>
      </c>
      <c r="J438">
        <v>1.0089749384098972</v>
      </c>
      <c r="K438">
        <v>1.082243896839804</v>
      </c>
      <c r="L438">
        <v>1.1351989776777012</v>
      </c>
    </row>
    <row r="439" spans="2:12">
      <c r="B439" s="1" t="s">
        <v>41</v>
      </c>
      <c r="C439" s="1" t="s">
        <v>81</v>
      </c>
      <c r="D439" s="1" t="s">
        <v>87</v>
      </c>
      <c r="E439">
        <v>0.86142424800516793</v>
      </c>
      <c r="F439">
        <v>1.0191000796742773</v>
      </c>
      <c r="G439">
        <v>1.1848661235187716</v>
      </c>
      <c r="H439">
        <v>1.3540859855464089</v>
      </c>
      <c r="I439">
        <v>1.5095818224484077</v>
      </c>
      <c r="J439">
        <v>1.619198449788861</v>
      </c>
      <c r="K439">
        <v>1.683771221320967</v>
      </c>
      <c r="L439">
        <v>1.7082921582815733</v>
      </c>
    </row>
    <row r="440" spans="2:12">
      <c r="B440" s="1" t="s">
        <v>41</v>
      </c>
      <c r="C440" s="1" t="s">
        <v>81</v>
      </c>
      <c r="D440" s="1" t="s">
        <v>91</v>
      </c>
      <c r="E440">
        <v>0.62461774766496392</v>
      </c>
      <c r="F440">
        <v>0.75772718197492839</v>
      </c>
      <c r="G440">
        <v>0.79999701188147443</v>
      </c>
      <c r="H440">
        <v>0.90573977356908009</v>
      </c>
      <c r="I440">
        <v>0.97644086780109485</v>
      </c>
      <c r="J440">
        <v>1.0251795502090684</v>
      </c>
      <c r="K440">
        <v>1.0473082232087947</v>
      </c>
      <c r="L440">
        <v>1.0541422596387695</v>
      </c>
    </row>
    <row r="441" spans="2:12">
      <c r="B441" s="1" t="s">
        <v>41</v>
      </c>
      <c r="C441" s="1" t="s">
        <v>81</v>
      </c>
      <c r="D441" s="1" t="s">
        <v>95</v>
      </c>
      <c r="E441">
        <v>0.48952182666782162</v>
      </c>
      <c r="F441">
        <v>0.62905097069328852</v>
      </c>
      <c r="G441">
        <v>0.92017443023872569</v>
      </c>
      <c r="H441">
        <v>1.2533674203720984</v>
      </c>
      <c r="I441">
        <v>1.6001358225634814</v>
      </c>
      <c r="J441">
        <v>1.9831022626541432</v>
      </c>
      <c r="K441">
        <v>2.3421701788839311</v>
      </c>
      <c r="L441">
        <v>2.6583634672177681</v>
      </c>
    </row>
    <row r="442" spans="2:12">
      <c r="B442" s="1" t="s">
        <v>41</v>
      </c>
      <c r="C442" s="1" t="s">
        <v>81</v>
      </c>
      <c r="D442" s="1" t="s">
        <v>99</v>
      </c>
      <c r="E442">
        <v>15.894470988417075</v>
      </c>
      <c r="F442">
        <v>17.42185048751977</v>
      </c>
      <c r="G442">
        <v>18.491864966739495</v>
      </c>
      <c r="H442">
        <v>19.524546849970914</v>
      </c>
      <c r="I442">
        <v>21.262414888087203</v>
      </c>
      <c r="J442">
        <v>22.981602507707084</v>
      </c>
      <c r="K442">
        <v>24.561930054921561</v>
      </c>
      <c r="L442">
        <v>26.005848140157571</v>
      </c>
    </row>
    <row r="443" spans="2:12">
      <c r="B443" s="1" t="s">
        <v>41</v>
      </c>
      <c r="C443" s="1" t="s">
        <v>81</v>
      </c>
      <c r="D443" s="1" t="s">
        <v>103</v>
      </c>
      <c r="E443">
        <v>5.4050342157037656</v>
      </c>
      <c r="F443">
        <v>5.9620553662928666</v>
      </c>
      <c r="G443">
        <v>7.0482955286799811</v>
      </c>
      <c r="H443">
        <v>8.1953942180137922</v>
      </c>
      <c r="I443">
        <v>9.4176662273016269</v>
      </c>
      <c r="J443">
        <v>10.619402682031831</v>
      </c>
      <c r="K443">
        <v>11.813420230153572</v>
      </c>
      <c r="L443">
        <v>12.827214124375031</v>
      </c>
    </row>
    <row r="444" spans="2:12">
      <c r="B444" s="1" t="s">
        <v>41</v>
      </c>
      <c r="C444" s="1" t="s">
        <v>81</v>
      </c>
      <c r="D444" s="1" t="s">
        <v>107</v>
      </c>
      <c r="E444">
        <v>1.9564739901525434</v>
      </c>
      <c r="F444">
        <v>1.9760548070114063</v>
      </c>
      <c r="G444">
        <v>2.1534698761159436</v>
      </c>
      <c r="H444">
        <v>2.3102874952682586</v>
      </c>
      <c r="I444">
        <v>2.4677048526418459</v>
      </c>
      <c r="J444">
        <v>2.6406411785280111</v>
      </c>
      <c r="K444">
        <v>2.8112822161608948</v>
      </c>
      <c r="L444">
        <v>2.9784541747119331</v>
      </c>
    </row>
    <row r="445" spans="2:12">
      <c r="B445" s="1" t="s">
        <v>41</v>
      </c>
      <c r="C445" s="1" t="s">
        <v>81</v>
      </c>
      <c r="D445" s="1" t="s">
        <v>111</v>
      </c>
      <c r="E445">
        <v>1.0666482815253548</v>
      </c>
      <c r="F445">
        <v>1.0854804502519495</v>
      </c>
      <c r="G445">
        <v>1.3683835447828752</v>
      </c>
      <c r="H445">
        <v>1.4691690991598303</v>
      </c>
      <c r="I445">
        <v>1.5368055234098237</v>
      </c>
      <c r="J445">
        <v>1.5497351148372238</v>
      </c>
      <c r="K445">
        <v>1.5242151932469292</v>
      </c>
      <c r="L445">
        <v>1.4892572341937496</v>
      </c>
    </row>
    <row r="446" spans="2:12">
      <c r="B446" s="1" t="s">
        <v>41</v>
      </c>
      <c r="C446" s="1" t="s">
        <v>81</v>
      </c>
      <c r="D446" s="1" t="s">
        <v>115</v>
      </c>
      <c r="E446">
        <v>0.42409331355269542</v>
      </c>
      <c r="F446">
        <v>0.44395175360057804</v>
      </c>
      <c r="G446">
        <v>0.47231721733005694</v>
      </c>
      <c r="H446">
        <v>0.51654342709166923</v>
      </c>
      <c r="I446">
        <v>0.55323901780928264</v>
      </c>
      <c r="J446">
        <v>0.59288326589260287</v>
      </c>
      <c r="K446">
        <v>0.63286577151126366</v>
      </c>
      <c r="L446">
        <v>0.67112239260591222</v>
      </c>
    </row>
    <row r="447" spans="2:12">
      <c r="B447" s="1" t="s">
        <v>41</v>
      </c>
      <c r="C447" s="1" t="s">
        <v>81</v>
      </c>
      <c r="D447" s="1" t="s">
        <v>119</v>
      </c>
      <c r="E447">
        <v>3.0221454540662807</v>
      </c>
      <c r="F447">
        <v>3.1469675014282719</v>
      </c>
      <c r="G447">
        <v>3.4962373592892555</v>
      </c>
      <c r="H447">
        <v>3.9678281335963388</v>
      </c>
      <c r="I447">
        <v>4.4735917870915056</v>
      </c>
      <c r="J447">
        <v>5.0033858711211003</v>
      </c>
      <c r="K447">
        <v>5.4932819335114189</v>
      </c>
      <c r="L447">
        <v>5.9199726361335037</v>
      </c>
    </row>
    <row r="448" spans="2:12">
      <c r="B448" s="1" t="s">
        <v>41</v>
      </c>
      <c r="C448" s="1" t="s">
        <v>81</v>
      </c>
      <c r="D448" s="1" t="s">
        <v>123</v>
      </c>
      <c r="E448">
        <v>16.234118564611517</v>
      </c>
      <c r="F448">
        <v>16.624278159105799</v>
      </c>
      <c r="G448">
        <v>17.593084707488426</v>
      </c>
      <c r="H448">
        <v>17.935186036904149</v>
      </c>
      <c r="I448">
        <v>18.786384512026327</v>
      </c>
      <c r="J448">
        <v>20.162576239582144</v>
      </c>
      <c r="K448">
        <v>21.584394177339</v>
      </c>
      <c r="L448">
        <v>23.012085271879737</v>
      </c>
    </row>
    <row r="449" spans="2:12">
      <c r="B449" s="1" t="s">
        <v>41</v>
      </c>
      <c r="C449" s="1" t="s">
        <v>81</v>
      </c>
      <c r="D449" s="1" t="s">
        <v>127</v>
      </c>
      <c r="E449">
        <v>8.923992279117698</v>
      </c>
      <c r="F449">
        <v>9.4208919430322844</v>
      </c>
      <c r="G449">
        <v>9.972790552006094</v>
      </c>
      <c r="H449">
        <v>10.580164333968559</v>
      </c>
      <c r="I449">
        <v>11.36612686593949</v>
      </c>
      <c r="J449">
        <v>12.251132510127583</v>
      </c>
      <c r="K449">
        <v>13.128749422876247</v>
      </c>
      <c r="L449">
        <v>13.97453218080255</v>
      </c>
    </row>
    <row r="450" spans="2:12">
      <c r="B450" s="1" t="s">
        <v>41</v>
      </c>
      <c r="C450" s="1" t="s">
        <v>81</v>
      </c>
      <c r="D450" s="1" t="s">
        <v>131</v>
      </c>
      <c r="E450">
        <v>1289.895611240614</v>
      </c>
      <c r="F450">
        <v>1404.6037595446248</v>
      </c>
      <c r="G450">
        <v>1668.2076281483987</v>
      </c>
      <c r="H450">
        <v>1914.3649958813082</v>
      </c>
      <c r="I450">
        <v>2204.9719265810677</v>
      </c>
      <c r="J450">
        <v>2505.6516026364502</v>
      </c>
      <c r="K450">
        <v>2820.6507822619119</v>
      </c>
      <c r="L450">
        <v>3150.3720000383369</v>
      </c>
    </row>
    <row r="451" spans="2:12">
      <c r="B451" s="1" t="s">
        <v>41</v>
      </c>
      <c r="C451" s="1" t="s">
        <v>85</v>
      </c>
      <c r="D451" s="1" t="s">
        <v>5</v>
      </c>
      <c r="E451">
        <v>1.6260299634242985</v>
      </c>
      <c r="F451">
        <v>1.7531583815026954</v>
      </c>
      <c r="G451">
        <v>1.7561209923769239</v>
      </c>
      <c r="H451">
        <v>1.8720602570380172</v>
      </c>
      <c r="I451">
        <v>1.9609648017667463</v>
      </c>
      <c r="J451">
        <v>2.0912258343016292</v>
      </c>
      <c r="K451">
        <v>2.2258643174009629</v>
      </c>
      <c r="L451">
        <v>2.3540278200127642</v>
      </c>
    </row>
    <row r="452" spans="2:12">
      <c r="B452" s="1" t="s">
        <v>41</v>
      </c>
      <c r="C452" s="1" t="s">
        <v>85</v>
      </c>
      <c r="D452" s="1" t="s">
        <v>11</v>
      </c>
      <c r="E452">
        <v>3.2660546145497671</v>
      </c>
      <c r="F452">
        <v>3.8289237870166426</v>
      </c>
      <c r="G452">
        <v>3.9387241419200945</v>
      </c>
      <c r="H452">
        <v>3.9304201197020463</v>
      </c>
      <c r="I452">
        <v>4.2096022474639074</v>
      </c>
      <c r="J452">
        <v>4.5161086556217036</v>
      </c>
      <c r="K452">
        <v>4.8378025436081584</v>
      </c>
      <c r="L452">
        <v>5.1857332111815451</v>
      </c>
    </row>
    <row r="453" spans="2:12">
      <c r="B453" s="1" t="s">
        <v>41</v>
      </c>
      <c r="C453" s="1" t="s">
        <v>85</v>
      </c>
      <c r="D453" s="1" t="s">
        <v>17</v>
      </c>
      <c r="E453">
        <v>0.60458264674628803</v>
      </c>
      <c r="F453">
        <v>0.65698446301747249</v>
      </c>
      <c r="G453">
        <v>0.79499800423567346</v>
      </c>
      <c r="H453">
        <v>0.91388985155427738</v>
      </c>
      <c r="I453">
        <v>1.0228366440063548</v>
      </c>
      <c r="J453">
        <v>1.120315479697942</v>
      </c>
      <c r="K453">
        <v>1.2100865218773658</v>
      </c>
      <c r="L453">
        <v>1.2997839940321672</v>
      </c>
    </row>
    <row r="454" spans="2:12">
      <c r="B454" s="1" t="s">
        <v>41</v>
      </c>
      <c r="C454" s="1" t="s">
        <v>85</v>
      </c>
      <c r="D454" s="1" t="s">
        <v>23</v>
      </c>
      <c r="E454">
        <v>0.23680878351043405</v>
      </c>
      <c r="F454">
        <v>0.2296417234927671</v>
      </c>
      <c r="G454">
        <v>0.29025176713759482</v>
      </c>
      <c r="H454">
        <v>0.30334775796692226</v>
      </c>
      <c r="I454">
        <v>0.31246614092596359</v>
      </c>
      <c r="J454">
        <v>0.31559462853574755</v>
      </c>
      <c r="K454">
        <v>0.31485247119844634</v>
      </c>
      <c r="L454">
        <v>0.31190874788066786</v>
      </c>
    </row>
    <row r="455" spans="2:12">
      <c r="B455" s="1" t="s">
        <v>41</v>
      </c>
      <c r="C455" s="1" t="s">
        <v>85</v>
      </c>
      <c r="D455" s="1" t="s">
        <v>29</v>
      </c>
      <c r="E455">
        <v>8.9042385043945106E-3</v>
      </c>
      <c r="F455">
        <v>8.9424360771070618E-3</v>
      </c>
      <c r="G455">
        <v>1.2508988380390147E-2</v>
      </c>
      <c r="H455">
        <v>1.3206332504643566E-2</v>
      </c>
      <c r="I455">
        <v>1.4735776986607978E-2</v>
      </c>
      <c r="J455">
        <v>1.6284151721025836E-2</v>
      </c>
      <c r="K455">
        <v>1.7787230007709483E-2</v>
      </c>
      <c r="L455">
        <v>1.9262932173683151E-2</v>
      </c>
    </row>
    <row r="456" spans="2:12">
      <c r="B456" s="1" t="s">
        <v>41</v>
      </c>
      <c r="C456" s="1" t="s">
        <v>85</v>
      </c>
      <c r="D456" s="1" t="s">
        <v>35</v>
      </c>
      <c r="E456">
        <v>5.4274900691094992</v>
      </c>
      <c r="F456">
        <v>5.9961966122005625</v>
      </c>
      <c r="G456">
        <v>6.4322325080268685</v>
      </c>
      <c r="H456">
        <v>6.6941988372474484</v>
      </c>
      <c r="I456">
        <v>7.2481990801416849</v>
      </c>
      <c r="J456">
        <v>7.853902443266799</v>
      </c>
      <c r="K456">
        <v>8.4708102797258746</v>
      </c>
      <c r="L456">
        <v>9.0899783955002764</v>
      </c>
    </row>
    <row r="457" spans="2:12">
      <c r="B457" s="1" t="s">
        <v>41</v>
      </c>
      <c r="C457" s="1" t="s">
        <v>85</v>
      </c>
      <c r="D457" s="1" t="s">
        <v>39</v>
      </c>
      <c r="E457">
        <v>0.66058565886112475</v>
      </c>
      <c r="F457">
        <v>0.65536346280368363</v>
      </c>
      <c r="G457">
        <v>0.68957571187026268</v>
      </c>
      <c r="H457">
        <v>0.66708263270642343</v>
      </c>
      <c r="I457">
        <v>0.66594533196465355</v>
      </c>
      <c r="J457">
        <v>0.66772174951434338</v>
      </c>
      <c r="K457">
        <v>0.67074641543773639</v>
      </c>
      <c r="L457">
        <v>0.67585073206200696</v>
      </c>
    </row>
    <row r="458" spans="2:12">
      <c r="B458" s="1" t="s">
        <v>41</v>
      </c>
      <c r="C458" s="1" t="s">
        <v>85</v>
      </c>
      <c r="D458" s="1" t="s">
        <v>45</v>
      </c>
      <c r="E458">
        <v>0.12996181693404635</v>
      </c>
      <c r="F458">
        <v>0.14472395652900552</v>
      </c>
      <c r="G458">
        <v>0.14146280796325861</v>
      </c>
      <c r="H458">
        <v>0.16445437355116616</v>
      </c>
      <c r="I458">
        <v>0.17505312270621851</v>
      </c>
      <c r="J458">
        <v>0.18115700951718311</v>
      </c>
      <c r="K458">
        <v>0.18318941548324871</v>
      </c>
      <c r="L458">
        <v>0.18405941703987491</v>
      </c>
    </row>
    <row r="459" spans="2:12">
      <c r="B459" s="1" t="s">
        <v>41</v>
      </c>
      <c r="C459" s="1" t="s">
        <v>85</v>
      </c>
      <c r="D459" s="1" t="s">
        <v>51</v>
      </c>
      <c r="E459">
        <v>0.79809723393140752</v>
      </c>
      <c r="F459">
        <v>0.84650273732800363</v>
      </c>
      <c r="G459">
        <v>0.88458059953390311</v>
      </c>
      <c r="H459">
        <v>0.92508941811984169</v>
      </c>
      <c r="I459">
        <v>0.96887444622434538</v>
      </c>
      <c r="J459">
        <v>1.0195398838607874</v>
      </c>
      <c r="K459">
        <v>1.0711461593221683</v>
      </c>
      <c r="L459">
        <v>1.1247572296495232</v>
      </c>
    </row>
    <row r="460" spans="2:12">
      <c r="B460" s="1" t="s">
        <v>41</v>
      </c>
      <c r="C460" s="1" t="s">
        <v>85</v>
      </c>
      <c r="D460" s="1" t="s">
        <v>57</v>
      </c>
      <c r="E460">
        <v>10.463893154514853</v>
      </c>
      <c r="F460">
        <v>11.112433078350822</v>
      </c>
      <c r="G460">
        <v>11.826631564746091</v>
      </c>
      <c r="H460">
        <v>12.219739941944233</v>
      </c>
      <c r="I460">
        <v>12.994538476662138</v>
      </c>
      <c r="J460">
        <v>13.851099729093448</v>
      </c>
      <c r="K460">
        <v>14.711866838261328</v>
      </c>
      <c r="L460">
        <v>15.57803608149657</v>
      </c>
    </row>
    <row r="461" spans="2:12">
      <c r="B461" s="1" t="s">
        <v>41</v>
      </c>
      <c r="C461" s="1" t="s">
        <v>85</v>
      </c>
      <c r="D461" s="1" t="s">
        <v>63</v>
      </c>
      <c r="E461">
        <v>25.823491842469316</v>
      </c>
      <c r="F461">
        <v>27.620797994460759</v>
      </c>
      <c r="G461">
        <v>27.81953567790757</v>
      </c>
      <c r="H461">
        <v>28.274620061759634</v>
      </c>
      <c r="I461">
        <v>29.530138956831482</v>
      </c>
      <c r="J461">
        <v>31.253579563161967</v>
      </c>
      <c r="K461">
        <v>33.122497488832764</v>
      </c>
      <c r="L461">
        <v>34.906133576717089</v>
      </c>
    </row>
    <row r="462" spans="2:12">
      <c r="B462" s="1" t="s">
        <v>41</v>
      </c>
      <c r="C462" s="1" t="s">
        <v>85</v>
      </c>
      <c r="D462" s="1" t="s">
        <v>67</v>
      </c>
      <c r="E462">
        <v>0.32069048094535457</v>
      </c>
      <c r="F462">
        <v>0.31661250922246775</v>
      </c>
      <c r="G462">
        <v>0.35664732315736636</v>
      </c>
      <c r="H462">
        <v>0.37384966466444008</v>
      </c>
      <c r="I462">
        <v>0.38613314192200021</v>
      </c>
      <c r="J462">
        <v>0.4024584605614408</v>
      </c>
      <c r="K462">
        <v>0.41765635332075601</v>
      </c>
      <c r="L462">
        <v>0.43097080768216728</v>
      </c>
    </row>
    <row r="463" spans="2:12">
      <c r="B463" s="1" t="s">
        <v>41</v>
      </c>
      <c r="C463" s="1" t="s">
        <v>85</v>
      </c>
      <c r="D463" s="1" t="s">
        <v>71</v>
      </c>
      <c r="E463">
        <v>2.2109619675829038</v>
      </c>
      <c r="F463">
        <v>2.1934130910391798</v>
      </c>
      <c r="G463">
        <v>2.2655296602722146</v>
      </c>
      <c r="H463">
        <v>2.3510547862580826</v>
      </c>
      <c r="I463">
        <v>2.3400272069534678</v>
      </c>
      <c r="J463">
        <v>2.3359664388997081</v>
      </c>
      <c r="K463">
        <v>2.32821476622484</v>
      </c>
      <c r="L463">
        <v>2.315911868890594</v>
      </c>
    </row>
    <row r="464" spans="2:12">
      <c r="B464" s="1" t="s">
        <v>41</v>
      </c>
      <c r="C464" s="1" t="s">
        <v>85</v>
      </c>
      <c r="D464" s="1" t="s">
        <v>75</v>
      </c>
      <c r="E464">
        <v>0.16450360931333058</v>
      </c>
      <c r="F464">
        <v>0.17977109962895357</v>
      </c>
      <c r="G464">
        <v>0.20774981377225615</v>
      </c>
      <c r="H464">
        <v>0.20062427454911738</v>
      </c>
      <c r="I464">
        <v>0.20330382522504933</v>
      </c>
      <c r="J464">
        <v>0.21789760175699582</v>
      </c>
      <c r="K464">
        <v>0.24149583462566426</v>
      </c>
      <c r="L464">
        <v>0.26930574391138823</v>
      </c>
    </row>
    <row r="465" spans="2:12">
      <c r="B465" s="1" t="s">
        <v>41</v>
      </c>
      <c r="C465" s="1" t="s">
        <v>85</v>
      </c>
      <c r="D465" s="1" t="s">
        <v>79</v>
      </c>
      <c r="E465">
        <v>10.622102017890276</v>
      </c>
      <c r="F465">
        <v>11.057347880687759</v>
      </c>
      <c r="G465">
        <v>12.048999961033298</v>
      </c>
      <c r="H465">
        <v>12.282030619657455</v>
      </c>
      <c r="I465">
        <v>13.049465101792597</v>
      </c>
      <c r="J465">
        <v>13.900607814232188</v>
      </c>
      <c r="K465">
        <v>14.766436532127038</v>
      </c>
      <c r="L465">
        <v>15.600720123522919</v>
      </c>
    </row>
    <row r="466" spans="2:12">
      <c r="B466" s="1" t="s">
        <v>41</v>
      </c>
      <c r="C466" s="1" t="s">
        <v>85</v>
      </c>
      <c r="D466" s="1" t="s">
        <v>83</v>
      </c>
      <c r="E466">
        <v>9.3926318925338287E-2</v>
      </c>
      <c r="F466">
        <v>0.10753731638136751</v>
      </c>
      <c r="G466">
        <v>0.11432089983192664</v>
      </c>
      <c r="H466">
        <v>0.12207288738866934</v>
      </c>
      <c r="I466">
        <v>0.12838468439701012</v>
      </c>
      <c r="J466">
        <v>0.13367726897880053</v>
      </c>
      <c r="K466">
        <v>0.13693086235925239</v>
      </c>
      <c r="L466">
        <v>0.13985606501506676</v>
      </c>
    </row>
    <row r="467" spans="2:12">
      <c r="B467" s="1" t="s">
        <v>41</v>
      </c>
      <c r="C467" s="1" t="s">
        <v>85</v>
      </c>
      <c r="D467" s="1" t="s">
        <v>87</v>
      </c>
      <c r="E467">
        <v>0.16299415773515591</v>
      </c>
      <c r="F467">
        <v>0.17756589686765756</v>
      </c>
      <c r="G467">
        <v>0.18272702886834452</v>
      </c>
      <c r="H467">
        <v>0.18879493884733353</v>
      </c>
      <c r="I467">
        <v>0.18871731928306781</v>
      </c>
      <c r="J467">
        <v>0.18659084749810287</v>
      </c>
      <c r="K467">
        <v>0.18321635188839289</v>
      </c>
      <c r="L467">
        <v>0.17808119453736584</v>
      </c>
    </row>
    <row r="468" spans="2:12">
      <c r="B468" s="1" t="s">
        <v>41</v>
      </c>
      <c r="C468" s="1" t="s">
        <v>85</v>
      </c>
      <c r="D468" s="1" t="s">
        <v>91</v>
      </c>
      <c r="E468">
        <v>1.170085331982093</v>
      </c>
      <c r="F468">
        <v>1.3930870709990335</v>
      </c>
      <c r="G468">
        <v>1.3126622225193216</v>
      </c>
      <c r="H468">
        <v>1.4776703764781876</v>
      </c>
      <c r="I468">
        <v>1.5551538669278224</v>
      </c>
      <c r="J468">
        <v>1.6188980042067436</v>
      </c>
      <c r="K468">
        <v>1.6596627095757821</v>
      </c>
      <c r="L468">
        <v>1.6941688333643143</v>
      </c>
    </row>
    <row r="469" spans="2:12">
      <c r="B469" s="1" t="s">
        <v>41</v>
      </c>
      <c r="C469" s="1" t="s">
        <v>85</v>
      </c>
      <c r="D469" s="1" t="s">
        <v>95</v>
      </c>
      <c r="E469">
        <v>8.0903568845835341E-2</v>
      </c>
      <c r="F469">
        <v>9.624501462288465E-2</v>
      </c>
      <c r="G469">
        <v>0.12182054993362734</v>
      </c>
      <c r="H469">
        <v>0.14189234381132401</v>
      </c>
      <c r="I469">
        <v>0.16235373631138458</v>
      </c>
      <c r="J469">
        <v>0.18304215080081307</v>
      </c>
      <c r="K469">
        <v>0.20223292448626154</v>
      </c>
      <c r="L469">
        <v>0.21985611432685867</v>
      </c>
    </row>
    <row r="470" spans="2:12">
      <c r="B470" s="1" t="s">
        <v>41</v>
      </c>
      <c r="C470" s="1" t="s">
        <v>85</v>
      </c>
      <c r="D470" s="1" t="s">
        <v>99</v>
      </c>
      <c r="E470">
        <v>3.2668964255588056</v>
      </c>
      <c r="F470">
        <v>3.6200223375233969</v>
      </c>
      <c r="G470">
        <v>3.6700478166108308</v>
      </c>
      <c r="H470">
        <v>3.800879759969106</v>
      </c>
      <c r="I470">
        <v>3.9887143494076009</v>
      </c>
      <c r="J470">
        <v>4.1958719118139012</v>
      </c>
      <c r="K470">
        <v>4.4083373241153669</v>
      </c>
      <c r="L470">
        <v>4.6169304084588276</v>
      </c>
    </row>
    <row r="471" spans="2:12">
      <c r="B471" s="1" t="s">
        <v>41</v>
      </c>
      <c r="C471" s="1" t="s">
        <v>85</v>
      </c>
      <c r="D471" s="1" t="s">
        <v>103</v>
      </c>
      <c r="E471">
        <v>6.1363287237759749</v>
      </c>
      <c r="F471">
        <v>6.7316977875454631</v>
      </c>
      <c r="G471">
        <v>7.9213742739877766</v>
      </c>
      <c r="H471">
        <v>9.0134839143487682</v>
      </c>
      <c r="I471">
        <v>9.793406795503742</v>
      </c>
      <c r="J471">
        <v>10.445027002010089</v>
      </c>
      <c r="K471">
        <v>10.937117722180824</v>
      </c>
      <c r="L471">
        <v>11.337676884589774</v>
      </c>
    </row>
    <row r="472" spans="2:12">
      <c r="B472" s="1" t="s">
        <v>41</v>
      </c>
      <c r="C472" s="1" t="s">
        <v>85</v>
      </c>
      <c r="D472" s="1" t="s">
        <v>107</v>
      </c>
      <c r="E472">
        <v>1.525799527804188</v>
      </c>
      <c r="F472">
        <v>1.5847973458089313</v>
      </c>
      <c r="G472">
        <v>1.912102812117167</v>
      </c>
      <c r="H472">
        <v>2.0655876068686725</v>
      </c>
      <c r="I472">
        <v>2.25465502954154</v>
      </c>
      <c r="J472">
        <v>2.4686331627019675</v>
      </c>
      <c r="K472">
        <v>2.6745001996673898</v>
      </c>
      <c r="L472">
        <v>2.8730008094742843</v>
      </c>
    </row>
    <row r="473" spans="2:12">
      <c r="B473" s="1" t="s">
        <v>41</v>
      </c>
      <c r="C473" s="1" t="s">
        <v>85</v>
      </c>
      <c r="D473" s="1" t="s">
        <v>111</v>
      </c>
      <c r="E473">
        <v>2.7738104394076841</v>
      </c>
      <c r="F473">
        <v>3.0049209999542459</v>
      </c>
      <c r="G473">
        <v>4.1087835711231628</v>
      </c>
      <c r="H473">
        <v>4.5775188525886863</v>
      </c>
      <c r="I473">
        <v>4.9092598621861976</v>
      </c>
      <c r="J473">
        <v>5.0684309064915736</v>
      </c>
      <c r="K473">
        <v>5.0971251984744557</v>
      </c>
      <c r="L473">
        <v>5.0897778465100121</v>
      </c>
    </row>
    <row r="474" spans="2:12">
      <c r="B474" s="1" t="s">
        <v>41</v>
      </c>
      <c r="C474" s="1" t="s">
        <v>85</v>
      </c>
      <c r="D474" s="1" t="s">
        <v>115</v>
      </c>
      <c r="E474">
        <v>1.7883732000850499</v>
      </c>
      <c r="F474">
        <v>1.9298759708863615</v>
      </c>
      <c r="G474">
        <v>2.0924293467546131</v>
      </c>
      <c r="H474">
        <v>2.3123318765044898</v>
      </c>
      <c r="I474">
        <v>2.489168144642754</v>
      </c>
      <c r="J474">
        <v>2.6813424152320176</v>
      </c>
      <c r="K474">
        <v>2.8678796740867618</v>
      </c>
      <c r="L474">
        <v>3.0492875071442747</v>
      </c>
    </row>
    <row r="475" spans="2:12">
      <c r="B475" s="1" t="s">
        <v>41</v>
      </c>
      <c r="C475" s="1" t="s">
        <v>85</v>
      </c>
      <c r="D475" s="1" t="s">
        <v>119</v>
      </c>
      <c r="E475">
        <v>0.78507253005001432</v>
      </c>
      <c r="F475">
        <v>0.82839692134329146</v>
      </c>
      <c r="G475">
        <v>0.99923364196728126</v>
      </c>
      <c r="H475">
        <v>1.1286886193920009</v>
      </c>
      <c r="I475">
        <v>1.2282810699825477</v>
      </c>
      <c r="J475">
        <v>1.3174430003599444</v>
      </c>
      <c r="K475">
        <v>1.3907602637870562</v>
      </c>
      <c r="L475">
        <v>1.4649121261131857</v>
      </c>
    </row>
    <row r="476" spans="2:12">
      <c r="B476" s="1" t="s">
        <v>41</v>
      </c>
      <c r="C476" s="1" t="s">
        <v>85</v>
      </c>
      <c r="D476" s="1" t="s">
        <v>123</v>
      </c>
      <c r="E476">
        <v>7.8193288914042558</v>
      </c>
      <c r="F476">
        <v>8.2392948634929422</v>
      </c>
      <c r="G476">
        <v>9.1685950048527118</v>
      </c>
      <c r="H476">
        <v>9.3434049789253759</v>
      </c>
      <c r="I476">
        <v>9.9379922075163076</v>
      </c>
      <c r="J476">
        <v>10.815496389258778</v>
      </c>
      <c r="K476">
        <v>11.714994495807678</v>
      </c>
      <c r="L476">
        <v>12.600841004021527</v>
      </c>
    </row>
    <row r="477" spans="2:12">
      <c r="B477" s="1" t="s">
        <v>41</v>
      </c>
      <c r="C477" s="1" t="s">
        <v>85</v>
      </c>
      <c r="D477" s="1" t="s">
        <v>127</v>
      </c>
      <c r="E477">
        <v>1.3162231786669443</v>
      </c>
      <c r="F477">
        <v>1.407957984874755</v>
      </c>
      <c r="G477">
        <v>1.508115341326282</v>
      </c>
      <c r="H477">
        <v>1.6168493861044286</v>
      </c>
      <c r="I477">
        <v>1.7263347654155941</v>
      </c>
      <c r="J477">
        <v>1.8339321456418978</v>
      </c>
      <c r="K477">
        <v>1.9420531286102478</v>
      </c>
      <c r="L477">
        <v>2.0541593687421913</v>
      </c>
    </row>
    <row r="478" spans="2:12">
      <c r="B478" s="1" t="s">
        <v>41</v>
      </c>
      <c r="C478" s="1" t="s">
        <v>85</v>
      </c>
      <c r="D478" s="1" t="s">
        <v>131</v>
      </c>
      <c r="E478">
        <v>452.28346098717918</v>
      </c>
      <c r="F478">
        <v>495.66051781831794</v>
      </c>
      <c r="G478">
        <v>583.73210650878138</v>
      </c>
      <c r="H478">
        <v>665.31658495685679</v>
      </c>
      <c r="I478">
        <v>762.40152607842822</v>
      </c>
      <c r="J478">
        <v>861.61876259623307</v>
      </c>
      <c r="K478">
        <v>964.88623799688617</v>
      </c>
      <c r="L478">
        <v>1072.0298105274394</v>
      </c>
    </row>
    <row r="479" spans="2:12">
      <c r="B479" s="1" t="s">
        <v>41</v>
      </c>
      <c r="C479" s="1" t="s">
        <v>89</v>
      </c>
      <c r="D479" s="1" t="s">
        <v>5</v>
      </c>
      <c r="E479">
        <v>4.6901789956168844</v>
      </c>
      <c r="F479">
        <v>5.0625091676398428</v>
      </c>
      <c r="G479">
        <v>5.0887796892741148</v>
      </c>
      <c r="H479">
        <v>5.3376902580512198</v>
      </c>
      <c r="I479">
        <v>5.5844287820971603</v>
      </c>
      <c r="J479">
        <v>5.9892924770437013</v>
      </c>
      <c r="K479">
        <v>6.3980401849663808</v>
      </c>
      <c r="L479">
        <v>6.7927355363533106</v>
      </c>
    </row>
    <row r="480" spans="2:12">
      <c r="B480" s="1" t="s">
        <v>41</v>
      </c>
      <c r="C480" s="1" t="s">
        <v>89</v>
      </c>
      <c r="D480" s="1" t="s">
        <v>11</v>
      </c>
      <c r="E480">
        <v>6.6314067707482689</v>
      </c>
      <c r="F480">
        <v>7.7946039962094336</v>
      </c>
      <c r="G480">
        <v>8.9859085244603243</v>
      </c>
      <c r="H480">
        <v>10.0771871429783</v>
      </c>
      <c r="I480">
        <v>11.103215359881034</v>
      </c>
      <c r="J480">
        <v>12.124599267176157</v>
      </c>
      <c r="K480">
        <v>13.072411703529157</v>
      </c>
      <c r="L480">
        <v>13.944308144461228</v>
      </c>
    </row>
    <row r="481" spans="2:12">
      <c r="B481" s="1" t="s">
        <v>41</v>
      </c>
      <c r="C481" s="1" t="s">
        <v>89</v>
      </c>
      <c r="D481" s="1" t="s">
        <v>17</v>
      </c>
      <c r="E481">
        <v>1.140765392343706</v>
      </c>
      <c r="F481">
        <v>1.2251698281398238</v>
      </c>
      <c r="G481">
        <v>1.414005819452113</v>
      </c>
      <c r="H481">
        <v>1.5686105299017632</v>
      </c>
      <c r="I481">
        <v>1.741122728101453</v>
      </c>
      <c r="J481">
        <v>1.9055543875210759</v>
      </c>
      <c r="K481">
        <v>2.0576692780359536</v>
      </c>
      <c r="L481">
        <v>2.2020692969258655</v>
      </c>
    </row>
    <row r="482" spans="2:12">
      <c r="B482" s="1" t="s">
        <v>41</v>
      </c>
      <c r="C482" s="1" t="s">
        <v>89</v>
      </c>
      <c r="D482" s="1" t="s">
        <v>23</v>
      </c>
      <c r="E482">
        <v>0.51967039267426751</v>
      </c>
      <c r="F482">
        <v>0.50688990064727979</v>
      </c>
      <c r="G482">
        <v>0.67988756895977831</v>
      </c>
      <c r="H482">
        <v>0.7734424264727443</v>
      </c>
      <c r="I482">
        <v>0.82843206524749913</v>
      </c>
      <c r="J482">
        <v>0.86424107236470593</v>
      </c>
      <c r="K482">
        <v>0.88491178373843138</v>
      </c>
      <c r="L482">
        <v>0.89602376564261277</v>
      </c>
    </row>
    <row r="483" spans="2:12">
      <c r="B483" s="1" t="s">
        <v>41</v>
      </c>
      <c r="C483" s="1" t="s">
        <v>89</v>
      </c>
      <c r="D483" s="1" t="s">
        <v>29</v>
      </c>
      <c r="E483">
        <v>9.2246109576639923E-2</v>
      </c>
      <c r="F483">
        <v>9.1700996614715549E-2</v>
      </c>
      <c r="G483">
        <v>0.11248104565474353</v>
      </c>
      <c r="H483">
        <v>0.11831682698047666</v>
      </c>
      <c r="I483">
        <v>0.12791086344307886</v>
      </c>
      <c r="J483">
        <v>0.13782013777564403</v>
      </c>
      <c r="K483">
        <v>0.14770899777391761</v>
      </c>
      <c r="L483">
        <v>0.1575662981476067</v>
      </c>
    </row>
    <row r="484" spans="2:12">
      <c r="B484" s="1" t="s">
        <v>41</v>
      </c>
      <c r="C484" s="1" t="s">
        <v>89</v>
      </c>
      <c r="D484" s="1" t="s">
        <v>35</v>
      </c>
      <c r="E484">
        <v>3.9481309872553201</v>
      </c>
      <c r="F484">
        <v>4.2072554939085922</v>
      </c>
      <c r="G484">
        <v>4.5351502892811899</v>
      </c>
      <c r="H484">
        <v>4.8491669714324699</v>
      </c>
      <c r="I484">
        <v>5.1190959642319038</v>
      </c>
      <c r="J484">
        <v>5.401375116374064</v>
      </c>
      <c r="K484">
        <v>5.6770990988445256</v>
      </c>
      <c r="L484">
        <v>5.9432076565686254</v>
      </c>
    </row>
    <row r="485" spans="2:12">
      <c r="B485" s="1" t="s">
        <v>41</v>
      </c>
      <c r="C485" s="1" t="s">
        <v>89</v>
      </c>
      <c r="D485" s="1" t="s">
        <v>39</v>
      </c>
      <c r="E485">
        <v>2.3225254153448125</v>
      </c>
      <c r="F485">
        <v>2.5474940832046662</v>
      </c>
      <c r="G485">
        <v>3.0447185593741786</v>
      </c>
      <c r="H485">
        <v>3.4975001265895824</v>
      </c>
      <c r="I485">
        <v>3.8377621162438182</v>
      </c>
      <c r="J485">
        <v>4.195885726380256</v>
      </c>
      <c r="K485">
        <v>4.5718364563873006</v>
      </c>
      <c r="L485">
        <v>4.9609190731588972</v>
      </c>
    </row>
    <row r="486" spans="2:12">
      <c r="B486" s="1" t="s">
        <v>41</v>
      </c>
      <c r="C486" s="1" t="s">
        <v>89</v>
      </c>
      <c r="D486" s="1" t="s">
        <v>45</v>
      </c>
      <c r="E486">
        <v>0.27420312762305626</v>
      </c>
      <c r="F486">
        <v>0.30461648167309652</v>
      </c>
      <c r="G486">
        <v>0.32154033740941629</v>
      </c>
      <c r="H486">
        <v>0.34442556645742073</v>
      </c>
      <c r="I486">
        <v>0.37450435830985079</v>
      </c>
      <c r="J486">
        <v>0.39854234487667262</v>
      </c>
      <c r="K486">
        <v>0.41627911335161244</v>
      </c>
      <c r="L486">
        <v>0.43096075787665972</v>
      </c>
    </row>
    <row r="487" spans="2:12">
      <c r="B487" s="1" t="s">
        <v>41</v>
      </c>
      <c r="C487" s="1" t="s">
        <v>89</v>
      </c>
      <c r="D487" s="1" t="s">
        <v>51</v>
      </c>
      <c r="E487">
        <v>2.0233770779214422</v>
      </c>
      <c r="F487">
        <v>2.1675677530059314</v>
      </c>
      <c r="G487">
        <v>2.301243546808414</v>
      </c>
      <c r="H487">
        <v>2.4906861379039262</v>
      </c>
      <c r="I487">
        <v>2.647662774698988</v>
      </c>
      <c r="J487">
        <v>2.8082293040228254</v>
      </c>
      <c r="K487">
        <v>2.9640704275533212</v>
      </c>
      <c r="L487">
        <v>3.120411443218817</v>
      </c>
    </row>
    <row r="488" spans="2:12">
      <c r="B488" s="1" t="s">
        <v>41</v>
      </c>
      <c r="C488" s="1" t="s">
        <v>89</v>
      </c>
      <c r="D488" s="1" t="s">
        <v>57</v>
      </c>
      <c r="E488">
        <v>21.280857659802926</v>
      </c>
      <c r="F488">
        <v>22.389582554652506</v>
      </c>
      <c r="G488">
        <v>23.520138180601887</v>
      </c>
      <c r="H488">
        <v>24.696784029621803</v>
      </c>
      <c r="I488">
        <v>25.948182550836425</v>
      </c>
      <c r="J488">
        <v>27.29146352328997</v>
      </c>
      <c r="K488">
        <v>28.593303121740746</v>
      </c>
      <c r="L488">
        <v>29.856033715075039</v>
      </c>
    </row>
    <row r="489" spans="2:12">
      <c r="B489" s="1" t="s">
        <v>41</v>
      </c>
      <c r="C489" s="1" t="s">
        <v>89</v>
      </c>
      <c r="D489" s="1" t="s">
        <v>63</v>
      </c>
      <c r="E489">
        <v>51.691584611097355</v>
      </c>
      <c r="F489">
        <v>54.586236592514396</v>
      </c>
      <c r="G489">
        <v>55.256630570930064</v>
      </c>
      <c r="H489">
        <v>57.725714265141164</v>
      </c>
      <c r="I489">
        <v>58.905865131449943</v>
      </c>
      <c r="J489">
        <v>60.257422420287632</v>
      </c>
      <c r="K489">
        <v>61.610522935089605</v>
      </c>
      <c r="L489">
        <v>62.904600535378236</v>
      </c>
    </row>
    <row r="490" spans="2:12">
      <c r="B490" s="1" t="s">
        <v>41</v>
      </c>
      <c r="C490" s="1" t="s">
        <v>89</v>
      </c>
      <c r="D490" s="1" t="s">
        <v>67</v>
      </c>
      <c r="E490">
        <v>1.3304457455032779</v>
      </c>
      <c r="F490">
        <v>1.3119308158273499</v>
      </c>
      <c r="G490">
        <v>1.646412563076159</v>
      </c>
      <c r="H490">
        <v>1.8421865191222404</v>
      </c>
      <c r="I490">
        <v>2.0326687271708397</v>
      </c>
      <c r="J490">
        <v>2.2657139883248432</v>
      </c>
      <c r="K490">
        <v>2.50745709606832</v>
      </c>
      <c r="L490">
        <v>2.7516006523341883</v>
      </c>
    </row>
    <row r="491" spans="2:12">
      <c r="B491" s="1" t="s">
        <v>41</v>
      </c>
      <c r="C491" s="1" t="s">
        <v>89</v>
      </c>
      <c r="D491" s="1" t="s">
        <v>71</v>
      </c>
      <c r="E491">
        <v>3.0234613901031167</v>
      </c>
      <c r="F491">
        <v>3.3422553455856741</v>
      </c>
      <c r="G491">
        <v>4.0775477257782864</v>
      </c>
      <c r="H491">
        <v>4.6035881127668548</v>
      </c>
      <c r="I491">
        <v>5.2793669200939943</v>
      </c>
      <c r="J491">
        <v>5.9417065052321663</v>
      </c>
      <c r="K491">
        <v>6.5523535342463086</v>
      </c>
      <c r="L491">
        <v>7.1150971975433315</v>
      </c>
    </row>
    <row r="492" spans="2:12">
      <c r="B492" s="1" t="s">
        <v>41</v>
      </c>
      <c r="C492" s="1" t="s">
        <v>89</v>
      </c>
      <c r="D492" s="1" t="s">
        <v>75</v>
      </c>
      <c r="E492">
        <v>1.5427882654704723</v>
      </c>
      <c r="F492">
        <v>2.1567120210254118</v>
      </c>
      <c r="G492">
        <v>3.2935253642976559</v>
      </c>
      <c r="H492">
        <v>4.5854495739953345</v>
      </c>
      <c r="I492">
        <v>5.6346308596234129</v>
      </c>
      <c r="J492">
        <v>6.6885635979690887</v>
      </c>
      <c r="K492">
        <v>7.8326754322610537</v>
      </c>
      <c r="L492">
        <v>9.0661523340658103</v>
      </c>
    </row>
    <row r="493" spans="2:12">
      <c r="B493" s="1" t="s">
        <v>41</v>
      </c>
      <c r="C493" s="1" t="s">
        <v>89</v>
      </c>
      <c r="D493" s="1" t="s">
        <v>79</v>
      </c>
      <c r="E493">
        <v>25.973310474253839</v>
      </c>
      <c r="F493">
        <v>26.745730609711131</v>
      </c>
      <c r="G493">
        <v>28.332741665305765</v>
      </c>
      <c r="H493">
        <v>29.335965199451039</v>
      </c>
      <c r="I493">
        <v>30.730134916242772</v>
      </c>
      <c r="J493">
        <v>32.251868553450898</v>
      </c>
      <c r="K493">
        <v>33.768108135953774</v>
      </c>
      <c r="L493">
        <v>35.217899705866202</v>
      </c>
    </row>
    <row r="494" spans="2:12">
      <c r="B494" s="1" t="s">
        <v>41</v>
      </c>
      <c r="C494" s="1" t="s">
        <v>89</v>
      </c>
      <c r="D494" s="1" t="s">
        <v>83</v>
      </c>
      <c r="E494">
        <v>0.2368836560478246</v>
      </c>
      <c r="F494">
        <v>0.27205988700128653</v>
      </c>
      <c r="G494">
        <v>0.31023220060829271</v>
      </c>
      <c r="H494">
        <v>0.35979787413535402</v>
      </c>
      <c r="I494">
        <v>0.39633926818904375</v>
      </c>
      <c r="J494">
        <v>0.42957861775005707</v>
      </c>
      <c r="K494">
        <v>0.45605894237493211</v>
      </c>
      <c r="L494">
        <v>0.47629608008597668</v>
      </c>
    </row>
    <row r="495" spans="2:12">
      <c r="B495" s="1" t="s">
        <v>41</v>
      </c>
      <c r="C495" s="1" t="s">
        <v>89</v>
      </c>
      <c r="D495" s="1" t="s">
        <v>87</v>
      </c>
      <c r="E495">
        <v>0.74688356322687444</v>
      </c>
      <c r="F495">
        <v>0.90682776258622066</v>
      </c>
      <c r="G495">
        <v>1.0636537582060175</v>
      </c>
      <c r="H495">
        <v>1.2213145112471879</v>
      </c>
      <c r="I495">
        <v>1.3717769563723554</v>
      </c>
      <c r="J495">
        <v>1.4901352524188132</v>
      </c>
      <c r="K495">
        <v>1.5732761808418756</v>
      </c>
      <c r="L495">
        <v>1.6198754496028303</v>
      </c>
    </row>
    <row r="496" spans="2:12">
      <c r="B496" s="1" t="s">
        <v>41</v>
      </c>
      <c r="C496" s="1" t="s">
        <v>89</v>
      </c>
      <c r="D496" s="1" t="s">
        <v>91</v>
      </c>
      <c r="E496">
        <v>0.55155264315615427</v>
      </c>
      <c r="F496">
        <v>0.7264154794531974</v>
      </c>
      <c r="G496">
        <v>1.0619361752183307</v>
      </c>
      <c r="H496">
        <v>1.3241426801120879</v>
      </c>
      <c r="I496">
        <v>1.6054226688090336</v>
      </c>
      <c r="J496">
        <v>1.8975308545135541</v>
      </c>
      <c r="K496">
        <v>2.1694112439849556</v>
      </c>
      <c r="L496">
        <v>2.3928591039212161</v>
      </c>
    </row>
    <row r="497" spans="2:12">
      <c r="B497" s="1" t="s">
        <v>41</v>
      </c>
      <c r="C497" s="1" t="s">
        <v>89</v>
      </c>
      <c r="D497" s="1" t="s">
        <v>95</v>
      </c>
      <c r="E497">
        <v>9.5613537006631152E-2</v>
      </c>
      <c r="F497">
        <v>0.11824865560816548</v>
      </c>
      <c r="G497">
        <v>0.15868342017436579</v>
      </c>
      <c r="H497">
        <v>0.20105748156007383</v>
      </c>
      <c r="I497">
        <v>0.24298725201742363</v>
      </c>
      <c r="J497">
        <v>0.28909095457941614</v>
      </c>
      <c r="K497">
        <v>0.33362119295968523</v>
      </c>
      <c r="L497">
        <v>0.37481074002965642</v>
      </c>
    </row>
    <row r="498" spans="2:12">
      <c r="B498" s="1" t="s">
        <v>41</v>
      </c>
      <c r="C498" s="1" t="s">
        <v>89</v>
      </c>
      <c r="D498" s="1" t="s">
        <v>99</v>
      </c>
      <c r="E498">
        <v>10.351264325725674</v>
      </c>
      <c r="F498">
        <v>11.517133525513159</v>
      </c>
      <c r="G498">
        <v>12.119807418474222</v>
      </c>
      <c r="H498">
        <v>12.060462326193132</v>
      </c>
      <c r="I498">
        <v>12.959243027263321</v>
      </c>
      <c r="J498">
        <v>13.874435255832342</v>
      </c>
      <c r="K498">
        <v>14.771500978775352</v>
      </c>
      <c r="L498">
        <v>15.637127396036222</v>
      </c>
    </row>
    <row r="499" spans="2:12">
      <c r="B499" s="1" t="s">
        <v>41</v>
      </c>
      <c r="C499" s="1" t="s">
        <v>89</v>
      </c>
      <c r="D499" s="1" t="s">
        <v>103</v>
      </c>
      <c r="E499">
        <v>11.967085741254474</v>
      </c>
      <c r="F499">
        <v>13.056166259885831</v>
      </c>
      <c r="G499">
        <v>15.219448220962493</v>
      </c>
      <c r="H499">
        <v>16.905203111548669</v>
      </c>
      <c r="I499">
        <v>18.704065583075291</v>
      </c>
      <c r="J499">
        <v>20.388900387806622</v>
      </c>
      <c r="K499">
        <v>21.963681436183954</v>
      </c>
      <c r="L499">
        <v>23.305870562266428</v>
      </c>
    </row>
    <row r="500" spans="2:12">
      <c r="B500" s="1" t="s">
        <v>41</v>
      </c>
      <c r="C500" s="1" t="s">
        <v>89</v>
      </c>
      <c r="D500" s="1" t="s">
        <v>107</v>
      </c>
      <c r="E500">
        <v>3.0346093623800572</v>
      </c>
      <c r="F500">
        <v>3.0808848686682495</v>
      </c>
      <c r="G500">
        <v>3.5525061506382332</v>
      </c>
      <c r="H500">
        <v>3.7997825273361499</v>
      </c>
      <c r="I500">
        <v>4.0670987988750289</v>
      </c>
      <c r="J500">
        <v>4.3561585470820843</v>
      </c>
      <c r="K500">
        <v>4.6260906927452359</v>
      </c>
      <c r="L500">
        <v>4.8800216245991255</v>
      </c>
    </row>
    <row r="501" spans="2:12">
      <c r="B501" s="1" t="s">
        <v>41</v>
      </c>
      <c r="C501" s="1" t="s">
        <v>89</v>
      </c>
      <c r="D501" s="1" t="s">
        <v>111</v>
      </c>
      <c r="E501">
        <v>2.466783478386426</v>
      </c>
      <c r="F501">
        <v>2.5205562652367748</v>
      </c>
      <c r="G501">
        <v>3.0642588371173591</v>
      </c>
      <c r="H501">
        <v>3.1261224904005114</v>
      </c>
      <c r="I501">
        <v>3.1823625766682508</v>
      </c>
      <c r="J501">
        <v>3.1445283844271494</v>
      </c>
      <c r="K501">
        <v>3.0484378192662174</v>
      </c>
      <c r="L501">
        <v>2.9417748231270462</v>
      </c>
    </row>
    <row r="502" spans="2:12">
      <c r="B502" s="1" t="s">
        <v>41</v>
      </c>
      <c r="C502" s="1" t="s">
        <v>89</v>
      </c>
      <c r="D502" s="1" t="s">
        <v>115</v>
      </c>
      <c r="E502">
        <v>1.4856278420014046</v>
      </c>
      <c r="F502">
        <v>1.608980531805106</v>
      </c>
      <c r="G502">
        <v>1.7422492365044264</v>
      </c>
      <c r="H502">
        <v>1.9022886305994193</v>
      </c>
      <c r="I502">
        <v>2.0817062703890641</v>
      </c>
      <c r="J502">
        <v>2.2721732936879016</v>
      </c>
      <c r="K502">
        <v>2.454495601026156</v>
      </c>
      <c r="L502">
        <v>2.6316899888108942</v>
      </c>
    </row>
    <row r="503" spans="2:12">
      <c r="B503" s="1" t="s">
        <v>41</v>
      </c>
      <c r="C503" s="1" t="s">
        <v>89</v>
      </c>
      <c r="D503" s="1" t="s">
        <v>119</v>
      </c>
      <c r="E503">
        <v>0.85884115673489192</v>
      </c>
      <c r="F503">
        <v>0.90687599773188321</v>
      </c>
      <c r="G503">
        <v>1.0171092215416877</v>
      </c>
      <c r="H503">
        <v>1.0968726144068093</v>
      </c>
      <c r="I503">
        <v>1.2078633946450616</v>
      </c>
      <c r="J503">
        <v>1.3222349961467266</v>
      </c>
      <c r="K503">
        <v>1.4289337725398554</v>
      </c>
      <c r="L503">
        <v>1.525461970261007</v>
      </c>
    </row>
    <row r="504" spans="2:12">
      <c r="B504" s="1" t="s">
        <v>41</v>
      </c>
      <c r="C504" s="1" t="s">
        <v>89</v>
      </c>
      <c r="D504" s="1" t="s">
        <v>123</v>
      </c>
      <c r="E504">
        <v>13.106161616032718</v>
      </c>
      <c r="F504">
        <v>13.636029655257467</v>
      </c>
      <c r="G504">
        <v>14.888963339685384</v>
      </c>
      <c r="H504">
        <v>15.095177114256083</v>
      </c>
      <c r="I504">
        <v>15.906401387953791</v>
      </c>
      <c r="J504">
        <v>17.075552864565832</v>
      </c>
      <c r="K504">
        <v>18.267306808193453</v>
      </c>
      <c r="L504">
        <v>19.443443653070346</v>
      </c>
    </row>
    <row r="505" spans="2:12">
      <c r="B505" s="1" t="s">
        <v>41</v>
      </c>
      <c r="C505" s="1" t="s">
        <v>89</v>
      </c>
      <c r="D505" s="1" t="s">
        <v>127</v>
      </c>
      <c r="E505">
        <v>2.610031840246732</v>
      </c>
      <c r="F505">
        <v>2.8332081282227697</v>
      </c>
      <c r="G505">
        <v>3.1107765269591803</v>
      </c>
      <c r="H505">
        <v>3.37991620122326</v>
      </c>
      <c r="I505">
        <v>3.6413738091219039</v>
      </c>
      <c r="J505">
        <v>3.9449873683984338</v>
      </c>
      <c r="K505">
        <v>4.2569907561649085</v>
      </c>
      <c r="L505">
        <v>4.5705775331033625</v>
      </c>
    </row>
    <row r="506" spans="2:12">
      <c r="B506" s="1" t="s">
        <v>41</v>
      </c>
      <c r="C506" s="1" t="s">
        <v>89</v>
      </c>
      <c r="D506" s="1" t="s">
        <v>131</v>
      </c>
      <c r="E506">
        <v>792.14235312959272</v>
      </c>
      <c r="F506">
        <v>870.70533316675471</v>
      </c>
      <c r="G506">
        <v>1029.1927960967689</v>
      </c>
      <c r="H506">
        <v>1168.011926576937</v>
      </c>
      <c r="I506">
        <v>1343.162894950018</v>
      </c>
      <c r="J506">
        <v>1523.6440267787373</v>
      </c>
      <c r="K506">
        <v>1712.5626239505364</v>
      </c>
      <c r="L506">
        <v>1909.7646734928715</v>
      </c>
    </row>
    <row r="507" spans="2:12">
      <c r="B507" s="1" t="s">
        <v>41</v>
      </c>
      <c r="C507" s="1" t="s">
        <v>93</v>
      </c>
      <c r="D507" s="1" t="s">
        <v>5</v>
      </c>
      <c r="E507">
        <v>1.5154661668824265</v>
      </c>
      <c r="F507">
        <v>1.6487902426646612</v>
      </c>
      <c r="G507">
        <v>1.6748925479230561</v>
      </c>
      <c r="H507">
        <v>1.7259189126321495</v>
      </c>
      <c r="I507">
        <v>1.8479676813579182</v>
      </c>
      <c r="J507">
        <v>2.0186461303993286</v>
      </c>
      <c r="K507">
        <v>2.1988952896311096</v>
      </c>
      <c r="L507">
        <v>2.375533878058349</v>
      </c>
    </row>
    <row r="508" spans="2:12">
      <c r="B508" s="1" t="s">
        <v>41</v>
      </c>
      <c r="C508" s="1" t="s">
        <v>93</v>
      </c>
      <c r="D508" s="1" t="s">
        <v>11</v>
      </c>
      <c r="E508">
        <v>3.6198170732252701</v>
      </c>
      <c r="F508">
        <v>4.3240999744599735</v>
      </c>
      <c r="G508">
        <v>4.6647632288632757</v>
      </c>
      <c r="H508">
        <v>4.8763863334196493</v>
      </c>
      <c r="I508">
        <v>5.3147027806053515</v>
      </c>
      <c r="J508">
        <v>5.7544744619913279</v>
      </c>
      <c r="K508">
        <v>6.1998298393083555</v>
      </c>
      <c r="L508">
        <v>6.6641363834273806</v>
      </c>
    </row>
    <row r="509" spans="2:12">
      <c r="B509" s="1" t="s">
        <v>41</v>
      </c>
      <c r="C509" s="1" t="s">
        <v>93</v>
      </c>
      <c r="D509" s="1" t="s">
        <v>17</v>
      </c>
      <c r="E509">
        <v>0.35545050455157395</v>
      </c>
      <c r="F509">
        <v>0.38581071878368889</v>
      </c>
      <c r="G509">
        <v>0.48163811723575523</v>
      </c>
      <c r="H509">
        <v>0.53401194884563863</v>
      </c>
      <c r="I509">
        <v>0.60675142923432857</v>
      </c>
      <c r="J509">
        <v>0.67137211392424667</v>
      </c>
      <c r="K509">
        <v>0.73172084649925118</v>
      </c>
      <c r="L509">
        <v>0.7924550788146546</v>
      </c>
    </row>
    <row r="510" spans="2:12">
      <c r="B510" s="1" t="s">
        <v>41</v>
      </c>
      <c r="C510" s="1" t="s">
        <v>93</v>
      </c>
      <c r="D510" s="1" t="s">
        <v>23</v>
      </c>
      <c r="E510">
        <v>0.14379370315813739</v>
      </c>
      <c r="F510">
        <v>0.14352507523683808</v>
      </c>
      <c r="G510">
        <v>0.21037060348376219</v>
      </c>
      <c r="H510">
        <v>0.23752438610810492</v>
      </c>
      <c r="I510">
        <v>0.26020571289849753</v>
      </c>
      <c r="J510">
        <v>0.27454077743258581</v>
      </c>
      <c r="K510">
        <v>0.28383124101444879</v>
      </c>
      <c r="L510">
        <v>0.2902783330341997</v>
      </c>
    </row>
    <row r="511" spans="2:12">
      <c r="B511" s="1" t="s">
        <v>41</v>
      </c>
      <c r="C511" s="1" t="s">
        <v>93</v>
      </c>
      <c r="D511" s="1" t="s">
        <v>29</v>
      </c>
      <c r="E511">
        <v>1.8112574425531765E-2</v>
      </c>
      <c r="F511">
        <v>1.8458961953420953E-2</v>
      </c>
      <c r="G511">
        <v>2.817499059794203E-2</v>
      </c>
      <c r="H511">
        <v>3.1836555960408769E-2</v>
      </c>
      <c r="I511">
        <v>3.7325491669659441E-2</v>
      </c>
      <c r="J511">
        <v>4.2894758888009213E-2</v>
      </c>
      <c r="K511">
        <v>4.8520732387004065E-2</v>
      </c>
      <c r="L511">
        <v>5.4242837249111837E-2</v>
      </c>
    </row>
    <row r="512" spans="2:12">
      <c r="B512" s="1" t="s">
        <v>41</v>
      </c>
      <c r="C512" s="1" t="s">
        <v>93</v>
      </c>
      <c r="D512" s="1" t="s">
        <v>35</v>
      </c>
      <c r="E512">
        <v>2.7911060542505797</v>
      </c>
      <c r="F512">
        <v>3.0410456792603724</v>
      </c>
      <c r="G512">
        <v>3.2700801056657647</v>
      </c>
      <c r="H512">
        <v>3.2477925376738326</v>
      </c>
      <c r="I512">
        <v>3.516775736885549</v>
      </c>
      <c r="J512">
        <v>3.7990066431165936</v>
      </c>
      <c r="K512">
        <v>4.0828434201041803</v>
      </c>
      <c r="L512">
        <v>4.3649018841907665</v>
      </c>
    </row>
    <row r="513" spans="2:12">
      <c r="B513" s="1" t="s">
        <v>41</v>
      </c>
      <c r="C513" s="1" t="s">
        <v>93</v>
      </c>
      <c r="D513" s="1" t="s">
        <v>39</v>
      </c>
      <c r="E513">
        <v>1.3362690251225864</v>
      </c>
      <c r="F513">
        <v>1.2568026969942223</v>
      </c>
      <c r="G513">
        <v>1.2396632667428804</v>
      </c>
      <c r="H513">
        <v>1.2054410485299407</v>
      </c>
      <c r="I513">
        <v>1.1650456286626789</v>
      </c>
      <c r="J513">
        <v>1.1271149048546041</v>
      </c>
      <c r="K513">
        <v>1.0915014046023783</v>
      </c>
      <c r="L513">
        <v>1.0629114660208536</v>
      </c>
    </row>
    <row r="514" spans="2:12">
      <c r="B514" s="1" t="s">
        <v>41</v>
      </c>
      <c r="C514" s="1" t="s">
        <v>93</v>
      </c>
      <c r="D514" s="1" t="s">
        <v>45</v>
      </c>
      <c r="E514">
        <v>8.1595869482077671E-2</v>
      </c>
      <c r="F514">
        <v>9.1921991958320709E-2</v>
      </c>
      <c r="G514">
        <v>0.10360205057398668</v>
      </c>
      <c r="H514">
        <v>0.11354165350747493</v>
      </c>
      <c r="I514">
        <v>0.12428033967641548</v>
      </c>
      <c r="J514">
        <v>0.13396703471600258</v>
      </c>
      <c r="K514">
        <v>0.14223490206584904</v>
      </c>
      <c r="L514">
        <v>0.14910350237148312</v>
      </c>
    </row>
    <row r="515" spans="2:12">
      <c r="B515" s="1" t="s">
        <v>41</v>
      </c>
      <c r="C515" s="1" t="s">
        <v>93</v>
      </c>
      <c r="D515" s="1" t="s">
        <v>51</v>
      </c>
      <c r="E515">
        <v>0.5042565611366624</v>
      </c>
      <c r="F515">
        <v>0.52496950168921186</v>
      </c>
      <c r="G515">
        <v>0.55423911314255803</v>
      </c>
      <c r="H515">
        <v>0.54668828903617994</v>
      </c>
      <c r="I515">
        <v>0.57384007392745318</v>
      </c>
      <c r="J515">
        <v>0.602161253903159</v>
      </c>
      <c r="K515">
        <v>0.63042933222372088</v>
      </c>
      <c r="L515">
        <v>0.65963499440557138</v>
      </c>
    </row>
    <row r="516" spans="2:12">
      <c r="B516" s="1" t="s">
        <v>41</v>
      </c>
      <c r="C516" s="1" t="s">
        <v>93</v>
      </c>
      <c r="D516" s="1" t="s">
        <v>57</v>
      </c>
      <c r="E516">
        <v>8.4172589047049247</v>
      </c>
      <c r="F516">
        <v>8.9515819102545464</v>
      </c>
      <c r="G516">
        <v>9.7019171250164398</v>
      </c>
      <c r="H516">
        <v>9.8151603199417217</v>
      </c>
      <c r="I516">
        <v>10.62158994664963</v>
      </c>
      <c r="J516">
        <v>11.478852698935103</v>
      </c>
      <c r="K516">
        <v>12.373531993064681</v>
      </c>
      <c r="L516">
        <v>13.319013831492036</v>
      </c>
    </row>
    <row r="517" spans="2:12">
      <c r="B517" s="1" t="s">
        <v>41</v>
      </c>
      <c r="C517" s="1" t="s">
        <v>93</v>
      </c>
      <c r="D517" s="1" t="s">
        <v>63</v>
      </c>
      <c r="E517">
        <v>20.353987596095909</v>
      </c>
      <c r="F517">
        <v>21.658148242304819</v>
      </c>
      <c r="G517">
        <v>22.353974806908592</v>
      </c>
      <c r="H517">
        <v>22.952349516831376</v>
      </c>
      <c r="I517">
        <v>23.962048574815782</v>
      </c>
      <c r="J517">
        <v>25.124301482848356</v>
      </c>
      <c r="K517">
        <v>26.331800108822495</v>
      </c>
      <c r="L517">
        <v>27.475256353771506</v>
      </c>
    </row>
    <row r="518" spans="2:12">
      <c r="B518" s="1" t="s">
        <v>41</v>
      </c>
      <c r="C518" s="1" t="s">
        <v>93</v>
      </c>
      <c r="D518" s="1" t="s">
        <v>67</v>
      </c>
      <c r="E518">
        <v>0.47711994549522158</v>
      </c>
      <c r="F518">
        <v>0.46726086147446166</v>
      </c>
      <c r="G518">
        <v>0.51058250164928387</v>
      </c>
      <c r="H518">
        <v>0.53429375420279757</v>
      </c>
      <c r="I518">
        <v>0.54682783479331354</v>
      </c>
      <c r="J518">
        <v>0.56256213139835043</v>
      </c>
      <c r="K518">
        <v>0.57703154240407395</v>
      </c>
      <c r="L518">
        <v>0.58946353726683753</v>
      </c>
    </row>
    <row r="519" spans="2:12">
      <c r="B519" s="1" t="s">
        <v>41</v>
      </c>
      <c r="C519" s="1" t="s">
        <v>93</v>
      </c>
      <c r="D519" s="1" t="s">
        <v>71</v>
      </c>
      <c r="E519">
        <v>1.1192894538119977</v>
      </c>
      <c r="F519">
        <v>1.1749019153121087</v>
      </c>
      <c r="G519">
        <v>1.4079527223883119</v>
      </c>
      <c r="H519">
        <v>1.4111493895650014</v>
      </c>
      <c r="I519">
        <v>1.530188131712783</v>
      </c>
      <c r="J519">
        <v>1.6169738552052162</v>
      </c>
      <c r="K519">
        <v>1.683162440469979</v>
      </c>
      <c r="L519">
        <v>1.7415374639241159</v>
      </c>
    </row>
    <row r="520" spans="2:12">
      <c r="B520" s="1" t="s">
        <v>41</v>
      </c>
      <c r="C520" s="1" t="s">
        <v>93</v>
      </c>
      <c r="D520" s="1" t="s">
        <v>75</v>
      </c>
      <c r="E520">
        <v>0.44654729627827083</v>
      </c>
      <c r="F520">
        <v>0.46554693130286284</v>
      </c>
      <c r="G520">
        <v>0.54463635646712139</v>
      </c>
      <c r="H520">
        <v>0.56493828056911188</v>
      </c>
      <c r="I520">
        <v>0.59768573869105657</v>
      </c>
      <c r="J520">
        <v>0.64708379558408879</v>
      </c>
      <c r="K520">
        <v>0.71269385322623147</v>
      </c>
      <c r="L520">
        <v>0.78366696996691743</v>
      </c>
    </row>
    <row r="521" spans="2:12">
      <c r="B521" s="1" t="s">
        <v>41</v>
      </c>
      <c r="C521" s="1" t="s">
        <v>93</v>
      </c>
      <c r="D521" s="1" t="s">
        <v>79</v>
      </c>
      <c r="E521">
        <v>6.3973091682722085</v>
      </c>
      <c r="F521">
        <v>6.5772739532112539</v>
      </c>
      <c r="G521">
        <v>7.0241944082729706</v>
      </c>
      <c r="H521">
        <v>7.2730448454358463</v>
      </c>
      <c r="I521">
        <v>7.5960669919147961</v>
      </c>
      <c r="J521">
        <v>7.9356308146090555</v>
      </c>
      <c r="K521">
        <v>8.270284045494888</v>
      </c>
      <c r="L521">
        <v>8.5872509394994214</v>
      </c>
    </row>
    <row r="522" spans="2:12">
      <c r="B522" s="1" t="s">
        <v>41</v>
      </c>
      <c r="C522" s="1" t="s">
        <v>93</v>
      </c>
      <c r="D522" s="1" t="s">
        <v>83</v>
      </c>
      <c r="E522">
        <v>9.233285666526822E-2</v>
      </c>
      <c r="F522">
        <v>0.10555389613499132</v>
      </c>
      <c r="G522">
        <v>0.11203283000666131</v>
      </c>
      <c r="H522">
        <v>0.1149651518348969</v>
      </c>
      <c r="I522">
        <v>0.12238325341869215</v>
      </c>
      <c r="J522">
        <v>0.12815865142022034</v>
      </c>
      <c r="K522">
        <v>0.13224837590123789</v>
      </c>
      <c r="L522">
        <v>0.1368210759325941</v>
      </c>
    </row>
    <row r="523" spans="2:12">
      <c r="B523" s="1" t="s">
        <v>41</v>
      </c>
      <c r="C523" s="1" t="s">
        <v>93</v>
      </c>
      <c r="D523" s="1" t="s">
        <v>87</v>
      </c>
      <c r="E523">
        <v>0.32003550838486367</v>
      </c>
      <c r="F523">
        <v>0.37281061835569945</v>
      </c>
      <c r="G523">
        <v>0.36146249878225256</v>
      </c>
      <c r="H523">
        <v>0.36042966077285399</v>
      </c>
      <c r="I523">
        <v>0.34668306724170334</v>
      </c>
      <c r="J523">
        <v>0.32607390778785744</v>
      </c>
      <c r="K523">
        <v>0.30819077084500784</v>
      </c>
      <c r="L523">
        <v>0.29102165285935444</v>
      </c>
    </row>
    <row r="524" spans="2:12">
      <c r="B524" s="1" t="s">
        <v>41</v>
      </c>
      <c r="C524" s="1" t="s">
        <v>93</v>
      </c>
      <c r="D524" s="1" t="s">
        <v>91</v>
      </c>
      <c r="E524">
        <v>0.37912561883830354</v>
      </c>
      <c r="F524">
        <v>0.45421211746759571</v>
      </c>
      <c r="G524">
        <v>0.35696485887382573</v>
      </c>
      <c r="H524">
        <v>0.35831383100339714</v>
      </c>
      <c r="I524">
        <v>0.36353020094483268</v>
      </c>
      <c r="J524">
        <v>0.36456030691987401</v>
      </c>
      <c r="K524">
        <v>0.36168609934917167</v>
      </c>
      <c r="L524">
        <v>0.3607497580302087</v>
      </c>
    </row>
    <row r="525" spans="2:12">
      <c r="B525" s="1" t="s">
        <v>41</v>
      </c>
      <c r="C525" s="1" t="s">
        <v>93</v>
      </c>
      <c r="D525" s="1" t="s">
        <v>95</v>
      </c>
      <c r="E525">
        <v>2.0394604399892425E-2</v>
      </c>
      <c r="F525">
        <v>2.2805142858156782E-2</v>
      </c>
      <c r="G525">
        <v>2.7322770728946028E-2</v>
      </c>
      <c r="H525">
        <v>2.7521365806956022E-2</v>
      </c>
      <c r="I525">
        <v>2.9750953598987384E-2</v>
      </c>
      <c r="J525">
        <v>3.0978472235071608E-2</v>
      </c>
      <c r="K525">
        <v>3.188131542547476E-2</v>
      </c>
      <c r="L525">
        <v>3.270358742437441E-2</v>
      </c>
    </row>
    <row r="526" spans="2:12">
      <c r="B526" s="1" t="s">
        <v>41</v>
      </c>
      <c r="C526" s="1" t="s">
        <v>93</v>
      </c>
      <c r="D526" s="1" t="s">
        <v>99</v>
      </c>
      <c r="E526">
        <v>3.2618637330219622</v>
      </c>
      <c r="F526">
        <v>3.6377329404524961</v>
      </c>
      <c r="G526">
        <v>3.8548199003609036</v>
      </c>
      <c r="H526">
        <v>3.9372254395673179</v>
      </c>
      <c r="I526">
        <v>4.2390782898624462</v>
      </c>
      <c r="J526">
        <v>4.5454221224579889</v>
      </c>
      <c r="K526">
        <v>4.8517833204946088</v>
      </c>
      <c r="L526">
        <v>5.1502169893897936</v>
      </c>
    </row>
    <row r="527" spans="2:12">
      <c r="B527" s="1" t="s">
        <v>41</v>
      </c>
      <c r="C527" s="1" t="s">
        <v>93</v>
      </c>
      <c r="D527" s="1" t="s">
        <v>103</v>
      </c>
      <c r="E527">
        <v>3.4901893973786269</v>
      </c>
      <c r="F527">
        <v>3.8496583103295339</v>
      </c>
      <c r="G527">
        <v>4.653504592655251</v>
      </c>
      <c r="H527">
        <v>5.1764790114595405</v>
      </c>
      <c r="I527">
        <v>5.745888473963217</v>
      </c>
      <c r="J527">
        <v>6.2217463085620031</v>
      </c>
      <c r="K527">
        <v>6.5845273879947603</v>
      </c>
      <c r="L527">
        <v>6.884045481807922</v>
      </c>
    </row>
    <row r="528" spans="2:12">
      <c r="B528" s="1" t="s">
        <v>41</v>
      </c>
      <c r="C528" s="1" t="s">
        <v>93</v>
      </c>
      <c r="D528" s="1" t="s">
        <v>107</v>
      </c>
      <c r="E528">
        <v>1.0324220188608877</v>
      </c>
      <c r="F528">
        <v>1.0525973696874786</v>
      </c>
      <c r="G528">
        <v>1.2584901557086186</v>
      </c>
      <c r="H528">
        <v>1.3449508733406839</v>
      </c>
      <c r="I528">
        <v>1.4549589907113187</v>
      </c>
      <c r="J528">
        <v>1.5695026236984637</v>
      </c>
      <c r="K528">
        <v>1.6760461631364927</v>
      </c>
      <c r="L528">
        <v>1.7760574212590348</v>
      </c>
    </row>
    <row r="529" spans="2:12">
      <c r="B529" s="1" t="s">
        <v>41</v>
      </c>
      <c r="C529" s="1" t="s">
        <v>93</v>
      </c>
      <c r="D529" s="1" t="s">
        <v>111</v>
      </c>
      <c r="E529">
        <v>0.52855619636985407</v>
      </c>
      <c r="F529">
        <v>0.55617538006469514</v>
      </c>
      <c r="G529">
        <v>0.6949086630978657</v>
      </c>
      <c r="H529">
        <v>0.76062760485783054</v>
      </c>
      <c r="I529">
        <v>0.81747484142712357</v>
      </c>
      <c r="J529">
        <v>0.85521384431686076</v>
      </c>
      <c r="K529">
        <v>0.87666860363514143</v>
      </c>
      <c r="L529">
        <v>0.88927751230695007</v>
      </c>
    </row>
    <row r="530" spans="2:12">
      <c r="B530" s="1" t="s">
        <v>41</v>
      </c>
      <c r="C530" s="1" t="s">
        <v>93</v>
      </c>
      <c r="D530" s="1" t="s">
        <v>115</v>
      </c>
      <c r="E530">
        <v>0.54088574757340901</v>
      </c>
      <c r="F530">
        <v>0.5889416345749674</v>
      </c>
      <c r="G530">
        <v>0.65235489572842154</v>
      </c>
      <c r="H530">
        <v>0.71584710861558454</v>
      </c>
      <c r="I530">
        <v>0.79601254902454532</v>
      </c>
      <c r="J530">
        <v>0.87752804756452607</v>
      </c>
      <c r="K530">
        <v>0.9517587112405087</v>
      </c>
      <c r="L530">
        <v>1.0240694712958507</v>
      </c>
    </row>
    <row r="531" spans="2:12">
      <c r="B531" s="1" t="s">
        <v>41</v>
      </c>
      <c r="C531" s="1" t="s">
        <v>93</v>
      </c>
      <c r="D531" s="1" t="s">
        <v>119</v>
      </c>
      <c r="E531">
        <v>0.35953350462365335</v>
      </c>
      <c r="F531">
        <v>0.38172857298926538</v>
      </c>
      <c r="G531">
        <v>0.46350164981417247</v>
      </c>
      <c r="H531">
        <v>0.48153469317319963</v>
      </c>
      <c r="I531">
        <v>0.53460006211931421</v>
      </c>
      <c r="J531">
        <v>0.58332559833442676</v>
      </c>
      <c r="K531">
        <v>0.62661213374316294</v>
      </c>
      <c r="L531">
        <v>0.67010069092478208</v>
      </c>
    </row>
    <row r="532" spans="2:12">
      <c r="B532" s="1" t="s">
        <v>41</v>
      </c>
      <c r="C532" s="1" t="s">
        <v>93</v>
      </c>
      <c r="D532" s="1" t="s">
        <v>123</v>
      </c>
      <c r="E532">
        <v>4.6903709552224528</v>
      </c>
      <c r="F532">
        <v>4.911058063753468</v>
      </c>
      <c r="G532">
        <v>5.5810920313819796</v>
      </c>
      <c r="H532">
        <v>5.6386023410008015</v>
      </c>
      <c r="I532">
        <v>6.0804319325703968</v>
      </c>
      <c r="J532">
        <v>6.6658585201251421</v>
      </c>
      <c r="K532">
        <v>7.2678220445214992</v>
      </c>
      <c r="L532">
        <v>7.8640172795046919</v>
      </c>
    </row>
    <row r="533" spans="2:12">
      <c r="B533" s="1" t="s">
        <v>41</v>
      </c>
      <c r="C533" s="1" t="s">
        <v>93</v>
      </c>
      <c r="D533" s="1" t="s">
        <v>127</v>
      </c>
      <c r="E533">
        <v>1.110518369249641</v>
      </c>
      <c r="F533">
        <v>1.1749565323939279</v>
      </c>
      <c r="G533">
        <v>1.2641432333074918</v>
      </c>
      <c r="H533">
        <v>1.3772882078123845</v>
      </c>
      <c r="I533">
        <v>1.4682559840363905</v>
      </c>
      <c r="J533">
        <v>1.5512078488105046</v>
      </c>
      <c r="K533">
        <v>1.6343448375613132</v>
      </c>
      <c r="L533">
        <v>1.7208470526413524</v>
      </c>
    </row>
    <row r="534" spans="2:12">
      <c r="B534" s="1" t="s">
        <v>41</v>
      </c>
      <c r="C534" s="1" t="s">
        <v>93</v>
      </c>
      <c r="D534" s="1" t="s">
        <v>131</v>
      </c>
      <c r="E534">
        <v>156.92763383704542</v>
      </c>
      <c r="F534">
        <v>172.21644960150252</v>
      </c>
      <c r="G534">
        <v>203.70219681409421</v>
      </c>
      <c r="H534">
        <v>235.26407291758363</v>
      </c>
      <c r="I534">
        <v>270.3366649036596</v>
      </c>
      <c r="J534">
        <v>306.37004885020673</v>
      </c>
      <c r="K534">
        <v>343.989691250948</v>
      </c>
      <c r="L534">
        <v>383.13942885418288</v>
      </c>
    </row>
    <row r="535" spans="2:12">
      <c r="B535" s="1" t="s">
        <v>41</v>
      </c>
      <c r="C535" s="1" t="s">
        <v>97</v>
      </c>
      <c r="D535" s="1" t="s">
        <v>5</v>
      </c>
      <c r="E535">
        <v>0.45700716045845263</v>
      </c>
      <c r="F535">
        <v>0.49330006661645998</v>
      </c>
      <c r="G535">
        <v>0.48303212657542149</v>
      </c>
      <c r="H535">
        <v>0.50481659335277018</v>
      </c>
      <c r="I535">
        <v>0.52837622367699899</v>
      </c>
      <c r="J535">
        <v>0.56302488494425385</v>
      </c>
      <c r="K535">
        <v>0.59961882868838856</v>
      </c>
      <c r="L535">
        <v>0.63423238177004215</v>
      </c>
    </row>
    <row r="536" spans="2:12">
      <c r="B536" s="1" t="s">
        <v>41</v>
      </c>
      <c r="C536" s="1" t="s">
        <v>97</v>
      </c>
      <c r="D536" s="1" t="s">
        <v>11</v>
      </c>
      <c r="E536">
        <v>0.92993474065170945</v>
      </c>
      <c r="F536">
        <v>1.0585679158468946</v>
      </c>
      <c r="G536">
        <v>1.0560853747404975</v>
      </c>
      <c r="H536">
        <v>1.0361576359491331</v>
      </c>
      <c r="I536">
        <v>1.0872003674129858</v>
      </c>
      <c r="J536">
        <v>1.1398179972358118</v>
      </c>
      <c r="K536">
        <v>1.1981144859493722</v>
      </c>
      <c r="L536">
        <v>1.2662303461029487</v>
      </c>
    </row>
    <row r="537" spans="2:12">
      <c r="B537" s="1" t="s">
        <v>41</v>
      </c>
      <c r="C537" s="1" t="s">
        <v>97</v>
      </c>
      <c r="D537" s="1" t="s">
        <v>17</v>
      </c>
      <c r="E537">
        <v>6.0806722513122531E-2</v>
      </c>
      <c r="F537">
        <v>6.5626493561117882E-2</v>
      </c>
      <c r="G537">
        <v>7.9054838116013423E-2</v>
      </c>
      <c r="H537">
        <v>9.3346670447647981E-2</v>
      </c>
      <c r="I537">
        <v>0.10474700429990086</v>
      </c>
      <c r="J537">
        <v>0.1138270485911804</v>
      </c>
      <c r="K537">
        <v>0.12190635175380986</v>
      </c>
      <c r="L537">
        <v>0.13006072875445684</v>
      </c>
    </row>
    <row r="538" spans="2:12">
      <c r="B538" s="1" t="s">
        <v>41</v>
      </c>
      <c r="C538" s="1" t="s">
        <v>97</v>
      </c>
      <c r="D538" s="1" t="s">
        <v>23</v>
      </c>
      <c r="E538">
        <v>3.3304264503060219E-2</v>
      </c>
      <c r="F538">
        <v>3.332306655309708E-2</v>
      </c>
      <c r="G538">
        <v>5.658173019267479E-2</v>
      </c>
      <c r="H538">
        <v>6.8678378920441305E-2</v>
      </c>
      <c r="I538">
        <v>7.5736582949113729E-2</v>
      </c>
      <c r="J538">
        <v>7.9008535861586557E-2</v>
      </c>
      <c r="K538">
        <v>8.0279452930968664E-2</v>
      </c>
      <c r="L538">
        <v>8.0724960452099731E-2</v>
      </c>
    </row>
    <row r="539" spans="2:12">
      <c r="B539" s="1" t="s">
        <v>41</v>
      </c>
      <c r="C539" s="1" t="s">
        <v>97</v>
      </c>
      <c r="D539" s="1" t="s">
        <v>29</v>
      </c>
      <c r="E539">
        <v>1.1561349262572233E-2</v>
      </c>
      <c r="F539">
        <v>1.1851941225873294E-2</v>
      </c>
      <c r="G539">
        <v>1.9877392663974439E-2</v>
      </c>
      <c r="H539">
        <v>2.2177965819064161E-2</v>
      </c>
      <c r="I539">
        <v>2.6429143899724016E-2</v>
      </c>
      <c r="J539">
        <v>3.036893708004873E-2</v>
      </c>
      <c r="K539">
        <v>3.4053404840173093E-2</v>
      </c>
      <c r="L539">
        <v>3.7594893909940072E-2</v>
      </c>
    </row>
    <row r="540" spans="2:12">
      <c r="B540" s="1" t="s">
        <v>41</v>
      </c>
      <c r="C540" s="1" t="s">
        <v>97</v>
      </c>
      <c r="D540" s="1" t="s">
        <v>35</v>
      </c>
      <c r="E540">
        <v>0.10322216561402088</v>
      </c>
      <c r="F540">
        <v>0.11085570524063992</v>
      </c>
      <c r="G540">
        <v>0.12226105454068259</v>
      </c>
      <c r="H540">
        <v>0.13828257655194509</v>
      </c>
      <c r="I540">
        <v>0.14633968925201754</v>
      </c>
      <c r="J540">
        <v>0.15383232775686928</v>
      </c>
      <c r="K540">
        <v>0.16095046560083734</v>
      </c>
      <c r="L540">
        <v>0.16760631452736879</v>
      </c>
    </row>
    <row r="541" spans="2:12">
      <c r="B541" s="1" t="s">
        <v>41</v>
      </c>
      <c r="C541" s="1" t="s">
        <v>97</v>
      </c>
      <c r="D541" s="1" t="s">
        <v>39</v>
      </c>
      <c r="E541">
        <v>0.15920214505119218</v>
      </c>
      <c r="F541">
        <v>0.15871751506444068</v>
      </c>
      <c r="G541">
        <v>0.18067552830798814</v>
      </c>
      <c r="H541">
        <v>0.18846289529231924</v>
      </c>
      <c r="I541">
        <v>0.19200198045341391</v>
      </c>
      <c r="J541">
        <v>0.19647619855932208</v>
      </c>
      <c r="K541">
        <v>0.20258059100192718</v>
      </c>
      <c r="L541">
        <v>0.20971745237837919</v>
      </c>
    </row>
    <row r="542" spans="2:12">
      <c r="B542" s="1" t="s">
        <v>41</v>
      </c>
      <c r="C542" s="1" t="s">
        <v>97</v>
      </c>
      <c r="D542" s="1" t="s">
        <v>45</v>
      </c>
      <c r="E542">
        <v>1.487614231810162E-2</v>
      </c>
      <c r="F542">
        <v>1.6645545079514799E-2</v>
      </c>
      <c r="G542">
        <v>1.7213668799507524E-2</v>
      </c>
      <c r="H542">
        <v>2.0842066791303834E-2</v>
      </c>
      <c r="I542">
        <v>2.3432858295041711E-2</v>
      </c>
      <c r="J542">
        <v>2.5049627142809897E-2</v>
      </c>
      <c r="K542">
        <v>2.5900110598259866E-2</v>
      </c>
      <c r="L542">
        <v>2.6531156646012577E-2</v>
      </c>
    </row>
    <row r="543" spans="2:12">
      <c r="B543" s="1" t="s">
        <v>41</v>
      </c>
      <c r="C543" s="1" t="s">
        <v>97</v>
      </c>
      <c r="D543" s="1" t="s">
        <v>51</v>
      </c>
      <c r="E543">
        <v>7.0959063323730129E-2</v>
      </c>
      <c r="F543">
        <v>7.5476552399618729E-2</v>
      </c>
      <c r="G543">
        <v>8.2434086787226149E-2</v>
      </c>
      <c r="H543">
        <v>8.2546980505598361E-2</v>
      </c>
      <c r="I543">
        <v>8.8955228267175834E-2</v>
      </c>
      <c r="J543">
        <v>9.5694018431314642E-2</v>
      </c>
      <c r="K543">
        <v>0.10247922562202529</v>
      </c>
      <c r="L543">
        <v>0.10941788835026964</v>
      </c>
    </row>
    <row r="544" spans="2:12">
      <c r="B544" s="1" t="s">
        <v>41</v>
      </c>
      <c r="C544" s="1" t="s">
        <v>97</v>
      </c>
      <c r="D544" s="1" t="s">
        <v>57</v>
      </c>
      <c r="E544">
        <v>0.54385544361402005</v>
      </c>
      <c r="F544">
        <v>0.58124769698566436</v>
      </c>
      <c r="G544">
        <v>0.63040477361236658</v>
      </c>
      <c r="H544">
        <v>0.66515327209230113</v>
      </c>
      <c r="I544">
        <v>0.71460121238797791</v>
      </c>
      <c r="J544">
        <v>0.76457827919058707</v>
      </c>
      <c r="K544">
        <v>0.81569961539692715</v>
      </c>
      <c r="L544">
        <v>0.87041153003777738</v>
      </c>
    </row>
    <row r="545" spans="2:12">
      <c r="B545" s="1" t="s">
        <v>41</v>
      </c>
      <c r="C545" s="1" t="s">
        <v>97</v>
      </c>
      <c r="D545" s="1" t="s">
        <v>63</v>
      </c>
      <c r="E545">
        <v>6.188141348828764</v>
      </c>
      <c r="F545">
        <v>6.6192524260343468</v>
      </c>
      <c r="G545">
        <v>6.8081077224407247</v>
      </c>
      <c r="H545">
        <v>6.8659739028030398</v>
      </c>
      <c r="I545">
        <v>7.2578686277244309</v>
      </c>
      <c r="J545">
        <v>7.7442038414015641</v>
      </c>
      <c r="K545">
        <v>8.2695690229329131</v>
      </c>
      <c r="L545">
        <v>8.7752930299010181</v>
      </c>
    </row>
    <row r="546" spans="2:12">
      <c r="B546" s="1" t="s">
        <v>41</v>
      </c>
      <c r="C546" s="1" t="s">
        <v>97</v>
      </c>
      <c r="D546" s="1" t="s">
        <v>67</v>
      </c>
      <c r="E546">
        <v>0.12712632574835045</v>
      </c>
      <c r="F546">
        <v>0.13057251635607706</v>
      </c>
      <c r="G546">
        <v>0.18800995656304673</v>
      </c>
      <c r="H546">
        <v>0.20804491049355889</v>
      </c>
      <c r="I546">
        <v>0.23253449959838091</v>
      </c>
      <c r="J546">
        <v>0.25970184468690616</v>
      </c>
      <c r="K546">
        <v>0.28489634388816448</v>
      </c>
      <c r="L546">
        <v>0.30774607781021335</v>
      </c>
    </row>
    <row r="547" spans="2:12">
      <c r="B547" s="1" t="s">
        <v>41</v>
      </c>
      <c r="C547" s="1" t="s">
        <v>97</v>
      </c>
      <c r="D547" s="1" t="s">
        <v>71</v>
      </c>
      <c r="E547">
        <v>0.14706136545329015</v>
      </c>
      <c r="F547">
        <v>0.15637913486395466</v>
      </c>
      <c r="G547">
        <v>0.19591923196882799</v>
      </c>
      <c r="H547">
        <v>0.19890500077678436</v>
      </c>
      <c r="I547">
        <v>0.21628042161169786</v>
      </c>
      <c r="J547">
        <v>0.22676937202090885</v>
      </c>
      <c r="K547">
        <v>0.23358961104670856</v>
      </c>
      <c r="L547">
        <v>0.23949044048865586</v>
      </c>
    </row>
    <row r="548" spans="2:12">
      <c r="B548" s="1" t="s">
        <v>41</v>
      </c>
      <c r="C548" s="1" t="s">
        <v>97</v>
      </c>
      <c r="D548" s="1" t="s">
        <v>75</v>
      </c>
      <c r="E548">
        <v>0.11728216445293484</v>
      </c>
      <c r="F548">
        <v>0.13490273775070341</v>
      </c>
      <c r="G548">
        <v>0.16622511802858556</v>
      </c>
      <c r="H548">
        <v>0.15182421556556175</v>
      </c>
      <c r="I548">
        <v>0.15419218975183552</v>
      </c>
      <c r="J548">
        <v>0.1680360782229772</v>
      </c>
      <c r="K548">
        <v>0.19161132024433353</v>
      </c>
      <c r="L548">
        <v>0.22162631740975483</v>
      </c>
    </row>
    <row r="549" spans="2:12">
      <c r="B549" s="1" t="s">
        <v>41</v>
      </c>
      <c r="C549" s="1" t="s">
        <v>97</v>
      </c>
      <c r="D549" s="1" t="s">
        <v>79</v>
      </c>
      <c r="E549">
        <v>3.2046804581072528</v>
      </c>
      <c r="F549">
        <v>3.3315576884914981</v>
      </c>
      <c r="G549">
        <v>3.7165752920982427</v>
      </c>
      <c r="H549">
        <v>3.7684188092770765</v>
      </c>
      <c r="I549">
        <v>4.0437008306543802</v>
      </c>
      <c r="J549">
        <v>4.3306801116771965</v>
      </c>
      <c r="K549">
        <v>4.6232861751102767</v>
      </c>
      <c r="L549">
        <v>4.9071624761338111</v>
      </c>
    </row>
    <row r="550" spans="2:12">
      <c r="B550" s="1" t="s">
        <v>41</v>
      </c>
      <c r="C550" s="1" t="s">
        <v>97</v>
      </c>
      <c r="D550" s="1" t="s">
        <v>83</v>
      </c>
      <c r="E550">
        <v>5.435866926979939E-2</v>
      </c>
      <c r="F550">
        <v>6.1593651078345475E-2</v>
      </c>
      <c r="G550">
        <v>6.2884653237201896E-2</v>
      </c>
      <c r="H550">
        <v>6.2353030995688064E-2</v>
      </c>
      <c r="I550">
        <v>6.3713681446584722E-2</v>
      </c>
      <c r="J550">
        <v>6.3723588067946174E-2</v>
      </c>
      <c r="K550">
        <v>6.285293970532535E-2</v>
      </c>
      <c r="L550">
        <v>6.2811701468103581E-2</v>
      </c>
    </row>
    <row r="551" spans="2:12">
      <c r="B551" s="1" t="s">
        <v>41</v>
      </c>
      <c r="C551" s="1" t="s">
        <v>97</v>
      </c>
      <c r="D551" s="1" t="s">
        <v>87</v>
      </c>
      <c r="E551">
        <v>0.29731124141296911</v>
      </c>
      <c r="F551">
        <v>0.34202164399687635</v>
      </c>
      <c r="G551">
        <v>0.33821097495497915</v>
      </c>
      <c r="H551">
        <v>0.34559181148809853</v>
      </c>
      <c r="I551">
        <v>0.33196610015819988</v>
      </c>
      <c r="J551">
        <v>0.31212644956462143</v>
      </c>
      <c r="K551">
        <v>0.29468554105491968</v>
      </c>
      <c r="L551">
        <v>0.27758034129529507</v>
      </c>
    </row>
    <row r="552" spans="2:12">
      <c r="B552" s="1" t="s">
        <v>41</v>
      </c>
      <c r="C552" s="1" t="s">
        <v>97</v>
      </c>
      <c r="D552" s="1" t="s">
        <v>91</v>
      </c>
      <c r="E552">
        <v>0.34588531865482464</v>
      </c>
      <c r="F552">
        <v>0.40745598333437433</v>
      </c>
      <c r="G552">
        <v>0.33115297263419374</v>
      </c>
      <c r="H552">
        <v>0.35092749865329104</v>
      </c>
      <c r="I552">
        <v>0.353560253295371</v>
      </c>
      <c r="J552">
        <v>0.35089174093889303</v>
      </c>
      <c r="K552">
        <v>0.34408897918604031</v>
      </c>
      <c r="L552">
        <v>0.3389880800105125</v>
      </c>
    </row>
    <row r="553" spans="2:12">
      <c r="B553" s="1" t="s">
        <v>41</v>
      </c>
      <c r="C553" s="1" t="s">
        <v>97</v>
      </c>
      <c r="D553" s="1" t="s">
        <v>95</v>
      </c>
      <c r="E553">
        <v>2.8852371409411617E-3</v>
      </c>
      <c r="F553">
        <v>3.3344498504271664E-3</v>
      </c>
      <c r="G553">
        <v>4.2156066556028578E-3</v>
      </c>
      <c r="H553">
        <v>5.0590693275475588E-3</v>
      </c>
      <c r="I553">
        <v>5.6391517329664837E-3</v>
      </c>
      <c r="J553">
        <v>6.0144670943075339E-3</v>
      </c>
      <c r="K553">
        <v>6.2838844944114371E-3</v>
      </c>
      <c r="L553">
        <v>6.5070280119550001E-3</v>
      </c>
    </row>
    <row r="554" spans="2:12">
      <c r="B554" s="1" t="s">
        <v>41</v>
      </c>
      <c r="C554" s="1" t="s">
        <v>97</v>
      </c>
      <c r="D554" s="1" t="s">
        <v>99</v>
      </c>
      <c r="E554">
        <v>0.64556186706961971</v>
      </c>
      <c r="F554">
        <v>0.72060369487333509</v>
      </c>
      <c r="G554">
        <v>0.74451310784141933</v>
      </c>
      <c r="H554">
        <v>0.70251573157758951</v>
      </c>
      <c r="I554">
        <v>0.74186555677378496</v>
      </c>
      <c r="J554">
        <v>0.7803303170936432</v>
      </c>
      <c r="K554">
        <v>0.818677782581819</v>
      </c>
      <c r="L554">
        <v>0.85582838705872477</v>
      </c>
    </row>
    <row r="555" spans="2:12">
      <c r="B555" s="1" t="s">
        <v>41</v>
      </c>
      <c r="C555" s="1" t="s">
        <v>97</v>
      </c>
      <c r="D555" s="1" t="s">
        <v>103</v>
      </c>
      <c r="E555">
        <v>0.544981691280498</v>
      </c>
      <c r="F555">
        <v>0.60002190809740141</v>
      </c>
      <c r="G555">
        <v>0.73231360914024735</v>
      </c>
      <c r="H555">
        <v>0.8176713129410379</v>
      </c>
      <c r="I555">
        <v>0.89067814690089142</v>
      </c>
      <c r="J555">
        <v>0.94121647273856857</v>
      </c>
      <c r="K555">
        <v>0.96685012423494054</v>
      </c>
      <c r="L555">
        <v>0.98498134465060472</v>
      </c>
    </row>
    <row r="556" spans="2:12">
      <c r="B556" s="1" t="s">
        <v>41</v>
      </c>
      <c r="C556" s="1" t="s">
        <v>97</v>
      </c>
      <c r="D556" s="1" t="s">
        <v>107</v>
      </c>
      <c r="E556">
        <v>0.80257169247262294</v>
      </c>
      <c r="F556">
        <v>0.83004224264859483</v>
      </c>
      <c r="G556">
        <v>1.01795300994036</v>
      </c>
      <c r="H556">
        <v>1.07783164057707</v>
      </c>
      <c r="I556">
        <v>1.1822821082359258</v>
      </c>
      <c r="J556">
        <v>1.2931196581316688</v>
      </c>
      <c r="K556">
        <v>1.3975836879901566</v>
      </c>
      <c r="L556">
        <v>1.498818391912015</v>
      </c>
    </row>
    <row r="557" spans="2:12">
      <c r="B557" s="1" t="s">
        <v>41</v>
      </c>
      <c r="C557" s="1" t="s">
        <v>97</v>
      </c>
      <c r="D557" s="1" t="s">
        <v>111</v>
      </c>
      <c r="E557">
        <v>4.3887363954096772E-2</v>
      </c>
      <c r="F557">
        <v>4.6000322854260631E-2</v>
      </c>
      <c r="G557">
        <v>5.9806349417376212E-2</v>
      </c>
      <c r="H557">
        <v>6.8455618298653431E-2</v>
      </c>
      <c r="I557">
        <v>7.1641761286401692E-2</v>
      </c>
      <c r="J557">
        <v>7.2160888766357359E-2</v>
      </c>
      <c r="K557">
        <v>7.1093321688549968E-2</v>
      </c>
      <c r="L557">
        <v>6.9654277034981116E-2</v>
      </c>
    </row>
    <row r="558" spans="2:12">
      <c r="B558" s="1" t="s">
        <v>41</v>
      </c>
      <c r="C558" s="1" t="s">
        <v>97</v>
      </c>
      <c r="D558" s="1" t="s">
        <v>115</v>
      </c>
      <c r="E558">
        <v>0.51910912379339869</v>
      </c>
      <c r="F558">
        <v>0.56207221396855944</v>
      </c>
      <c r="G558">
        <v>0.60815391958911869</v>
      </c>
      <c r="H558">
        <v>0.59991906903973602</v>
      </c>
      <c r="I558">
        <v>0.65666858804303951</v>
      </c>
      <c r="J558">
        <v>0.70967585514557907</v>
      </c>
      <c r="K558">
        <v>0.74983364876110448</v>
      </c>
      <c r="L558">
        <v>0.78738180114784828</v>
      </c>
    </row>
    <row r="559" spans="2:12">
      <c r="B559" s="1" t="s">
        <v>41</v>
      </c>
      <c r="C559" s="1" t="s">
        <v>97</v>
      </c>
      <c r="D559" s="1" t="s">
        <v>119</v>
      </c>
      <c r="E559">
        <v>4.041450263862098E-2</v>
      </c>
      <c r="F559">
        <v>4.2710988475580934E-2</v>
      </c>
      <c r="G559">
        <v>5.2340525557189647E-2</v>
      </c>
      <c r="H559">
        <v>6.4872903216933189E-2</v>
      </c>
      <c r="I559">
        <v>7.1528934842617173E-2</v>
      </c>
      <c r="J559">
        <v>7.7290828089889685E-2</v>
      </c>
      <c r="K559">
        <v>8.1967898255096511E-2</v>
      </c>
      <c r="L559">
        <v>8.6266627779440011E-2</v>
      </c>
    </row>
    <row r="560" spans="2:12">
      <c r="B560" s="1" t="s">
        <v>41</v>
      </c>
      <c r="C560" s="1" t="s">
        <v>97</v>
      </c>
      <c r="D560" s="1" t="s">
        <v>123</v>
      </c>
      <c r="E560">
        <v>1.7448461044959147</v>
      </c>
      <c r="F560">
        <v>1.8363163599031176</v>
      </c>
      <c r="G560">
        <v>2.1321257016929396</v>
      </c>
      <c r="H560">
        <v>2.1411411782128611</v>
      </c>
      <c r="I560">
        <v>2.3423247129306266</v>
      </c>
      <c r="J560">
        <v>2.6037134822218646</v>
      </c>
      <c r="K560">
        <v>2.8760693698214914</v>
      </c>
      <c r="L560">
        <v>3.1481287464184904</v>
      </c>
    </row>
    <row r="561" spans="2:12">
      <c r="B561" s="1" t="s">
        <v>41</v>
      </c>
      <c r="C561" s="1" t="s">
        <v>97</v>
      </c>
      <c r="D561" s="1" t="s">
        <v>127</v>
      </c>
      <c r="E561">
        <v>0.37476069488966413</v>
      </c>
      <c r="F561">
        <v>0.40172477507652149</v>
      </c>
      <c r="G561">
        <v>0.44032256116560564</v>
      </c>
      <c r="H561">
        <v>0.4832789065485858</v>
      </c>
      <c r="I561">
        <v>0.52958835981604813</v>
      </c>
      <c r="J561">
        <v>0.56541711506109693</v>
      </c>
      <c r="K561">
        <v>0.597090682828054</v>
      </c>
      <c r="L561">
        <v>0.62751790594169643</v>
      </c>
    </row>
    <row r="562" spans="2:12">
      <c r="B562" s="1" t="s">
        <v>41</v>
      </c>
      <c r="C562" s="1" t="s">
        <v>97</v>
      </c>
      <c r="D562" s="1" t="s">
        <v>131</v>
      </c>
      <c r="E562">
        <v>19.028588692807556</v>
      </c>
      <c r="F562">
        <v>20.89046149070343</v>
      </c>
      <c r="G562">
        <v>24.833853328806985</v>
      </c>
      <c r="H562">
        <v>28.648654968875988</v>
      </c>
      <c r="I562">
        <v>32.839260555034706</v>
      </c>
      <c r="J562">
        <v>37.163505889045219</v>
      </c>
      <c r="K562">
        <v>41.634876086287818</v>
      </c>
      <c r="L562">
        <v>46.246080857064918</v>
      </c>
    </row>
    <row r="563" spans="2:12">
      <c r="B563" s="1" t="s">
        <v>41</v>
      </c>
      <c r="C563" s="1" t="s">
        <v>101</v>
      </c>
      <c r="D563" s="1" t="s">
        <v>5</v>
      </c>
      <c r="E563">
        <v>0.51248271512731891</v>
      </c>
      <c r="F563">
        <v>0.54771185125727651</v>
      </c>
      <c r="G563">
        <v>0.57405944882936577</v>
      </c>
      <c r="H563">
        <v>0.60603133815832444</v>
      </c>
      <c r="I563">
        <v>0.64088333710614787</v>
      </c>
      <c r="J563">
        <v>0.6805173589474951</v>
      </c>
      <c r="K563">
        <v>0.72008870050714946</v>
      </c>
      <c r="L563">
        <v>0.75835477419153718</v>
      </c>
    </row>
    <row r="564" spans="2:12">
      <c r="B564" s="1" t="s">
        <v>41</v>
      </c>
      <c r="C564" s="1" t="s">
        <v>101</v>
      </c>
      <c r="D564" s="1" t="s">
        <v>11</v>
      </c>
      <c r="E564">
        <v>0.77984063858745145</v>
      </c>
      <c r="F564">
        <v>0.87125498952765779</v>
      </c>
      <c r="G564">
        <v>0.9587434171177126</v>
      </c>
      <c r="H564">
        <v>1.0349646392369287</v>
      </c>
      <c r="I564">
        <v>1.1170478329235656</v>
      </c>
      <c r="J564">
        <v>1.1910793269364939</v>
      </c>
      <c r="K564">
        <v>1.2586644010622199</v>
      </c>
      <c r="L564">
        <v>1.3224599061066546</v>
      </c>
    </row>
    <row r="565" spans="2:12">
      <c r="B565" s="1" t="s">
        <v>41</v>
      </c>
      <c r="C565" s="1" t="s">
        <v>101</v>
      </c>
      <c r="D565" s="1" t="s">
        <v>17</v>
      </c>
      <c r="E565">
        <v>0.23035816908139764</v>
      </c>
      <c r="F565">
        <v>0.25374298034964443</v>
      </c>
      <c r="G565">
        <v>0.28523184248159428</v>
      </c>
      <c r="H565">
        <v>0.31280389143814691</v>
      </c>
      <c r="I565">
        <v>0.3475432991209203</v>
      </c>
      <c r="J565">
        <v>0.37996851945672772</v>
      </c>
      <c r="K565">
        <v>0.41035017487195086</v>
      </c>
      <c r="L565">
        <v>0.43949635430394846</v>
      </c>
    </row>
    <row r="566" spans="2:12">
      <c r="B566" s="1" t="s">
        <v>41</v>
      </c>
      <c r="C566" s="1" t="s">
        <v>101</v>
      </c>
      <c r="D566" s="1" t="s">
        <v>23</v>
      </c>
      <c r="E566">
        <v>0.29547346698420263</v>
      </c>
      <c r="F566">
        <v>0.31249673480192169</v>
      </c>
      <c r="G566">
        <v>0.39878932241635734</v>
      </c>
      <c r="H566">
        <v>0.43737326827468659</v>
      </c>
      <c r="I566">
        <v>0.48819126591191325</v>
      </c>
      <c r="J566">
        <v>0.52915755828405975</v>
      </c>
      <c r="K566">
        <v>0.56309050204744937</v>
      </c>
      <c r="L566">
        <v>0.59195775141242235</v>
      </c>
    </row>
    <row r="567" spans="2:12">
      <c r="B567" s="1" t="s">
        <v>41</v>
      </c>
      <c r="C567" s="1" t="s">
        <v>101</v>
      </c>
      <c r="D567" s="1" t="s">
        <v>29</v>
      </c>
      <c r="E567">
        <v>0.14764562934758929</v>
      </c>
      <c r="F567">
        <v>0.15970716260522089</v>
      </c>
      <c r="G567">
        <v>0.18598225653967507</v>
      </c>
      <c r="H567">
        <v>0.18851750890859448</v>
      </c>
      <c r="I567">
        <v>0.20894041113405631</v>
      </c>
      <c r="J567">
        <v>0.22949995225434655</v>
      </c>
      <c r="K567">
        <v>0.25038854199661548</v>
      </c>
      <c r="L567">
        <v>0.27166523405276199</v>
      </c>
    </row>
    <row r="568" spans="2:12">
      <c r="B568" s="1" t="s">
        <v>41</v>
      </c>
      <c r="C568" s="1" t="s">
        <v>101</v>
      </c>
      <c r="D568" s="1" t="s">
        <v>35</v>
      </c>
      <c r="E568">
        <v>0.38569608625792379</v>
      </c>
      <c r="F568">
        <v>0.41456979327536603</v>
      </c>
      <c r="G568">
        <v>0.45398711913080142</v>
      </c>
      <c r="H568">
        <v>0.48586058551681194</v>
      </c>
      <c r="I568">
        <v>0.52156066313567384</v>
      </c>
      <c r="J568">
        <v>0.55649294606532862</v>
      </c>
      <c r="K568">
        <v>0.59052319629815408</v>
      </c>
      <c r="L568">
        <v>0.62386819991429987</v>
      </c>
    </row>
    <row r="569" spans="2:12">
      <c r="B569" s="1" t="s">
        <v>41</v>
      </c>
      <c r="C569" s="1" t="s">
        <v>101</v>
      </c>
      <c r="D569" s="1" t="s">
        <v>39</v>
      </c>
      <c r="E569">
        <v>0.41197222816300211</v>
      </c>
      <c r="F569">
        <v>0.43879139558567037</v>
      </c>
      <c r="G569">
        <v>0.49493383780281752</v>
      </c>
      <c r="H569">
        <v>0.51267814634820263</v>
      </c>
      <c r="I569">
        <v>0.54670575924121956</v>
      </c>
      <c r="J569">
        <v>0.58130608227508596</v>
      </c>
      <c r="K569">
        <v>0.61826350987074685</v>
      </c>
      <c r="L569">
        <v>0.65734559794187941</v>
      </c>
    </row>
    <row r="570" spans="2:12">
      <c r="B570" s="1" t="s">
        <v>41</v>
      </c>
      <c r="C570" s="1" t="s">
        <v>101</v>
      </c>
      <c r="D570" s="1" t="s">
        <v>45</v>
      </c>
      <c r="E570">
        <v>5.6301135075158291E-2</v>
      </c>
      <c r="F570">
        <v>6.3281749772379881E-2</v>
      </c>
      <c r="G570">
        <v>6.9019623908910199E-2</v>
      </c>
      <c r="H570">
        <v>7.8114852381549305E-2</v>
      </c>
      <c r="I570">
        <v>8.650981892508125E-2</v>
      </c>
      <c r="J570">
        <v>9.3039829296607396E-2</v>
      </c>
      <c r="K570">
        <v>9.7777655820008927E-2</v>
      </c>
      <c r="L570">
        <v>0.101429932916497</v>
      </c>
    </row>
    <row r="571" spans="2:12">
      <c r="B571" s="1" t="s">
        <v>41</v>
      </c>
      <c r="C571" s="1" t="s">
        <v>101</v>
      </c>
      <c r="D571" s="1" t="s">
        <v>51</v>
      </c>
      <c r="E571">
        <v>0.25302498728753903</v>
      </c>
      <c r="F571">
        <v>0.26592968288015167</v>
      </c>
      <c r="G571">
        <v>0.28109542103332807</v>
      </c>
      <c r="H571">
        <v>0.29256930616140459</v>
      </c>
      <c r="I571">
        <v>0.30793869800466167</v>
      </c>
      <c r="J571">
        <v>0.3234469154583488</v>
      </c>
      <c r="K571">
        <v>0.33920776892344012</v>
      </c>
      <c r="L571">
        <v>0.35546824984210934</v>
      </c>
    </row>
    <row r="572" spans="2:12">
      <c r="B572" s="1" t="s">
        <v>41</v>
      </c>
      <c r="C572" s="1" t="s">
        <v>101</v>
      </c>
      <c r="D572" s="1" t="s">
        <v>57</v>
      </c>
      <c r="E572">
        <v>1.9454676162095936</v>
      </c>
      <c r="F572">
        <v>2.0613351302589842</v>
      </c>
      <c r="G572">
        <v>2.1776095324715206</v>
      </c>
      <c r="H572">
        <v>2.2647101177091344</v>
      </c>
      <c r="I572">
        <v>2.4117159763856453</v>
      </c>
      <c r="J572">
        <v>2.5608612755399869</v>
      </c>
      <c r="K572">
        <v>2.7125237252810437</v>
      </c>
      <c r="L572">
        <v>2.8690227684508778</v>
      </c>
    </row>
    <row r="573" spans="2:12">
      <c r="B573" s="1" t="s">
        <v>41</v>
      </c>
      <c r="C573" s="1" t="s">
        <v>101</v>
      </c>
      <c r="D573" s="1" t="s">
        <v>63</v>
      </c>
      <c r="E573">
        <v>4.9403857324959946</v>
      </c>
      <c r="F573">
        <v>5.2080516856394574</v>
      </c>
      <c r="G573">
        <v>5.4141239509243126</v>
      </c>
      <c r="H573">
        <v>5.587955260740153</v>
      </c>
      <c r="I573">
        <v>5.8478527278537129</v>
      </c>
      <c r="J573">
        <v>6.1352626551622595</v>
      </c>
      <c r="K573">
        <v>6.4368325221293592</v>
      </c>
      <c r="L573">
        <v>6.7311744080173384</v>
      </c>
    </row>
    <row r="574" spans="2:12">
      <c r="B574" s="1" t="s">
        <v>41</v>
      </c>
      <c r="C574" s="1" t="s">
        <v>101</v>
      </c>
      <c r="D574" s="1" t="s">
        <v>67</v>
      </c>
      <c r="E574">
        <v>0.67131075321018263</v>
      </c>
      <c r="F574">
        <v>0.71994055303336302</v>
      </c>
      <c r="G574">
        <v>0.85422157634658402</v>
      </c>
      <c r="H574">
        <v>0.86181559936032093</v>
      </c>
      <c r="I574">
        <v>0.93839278026140427</v>
      </c>
      <c r="J574">
        <v>1.0245199523730257</v>
      </c>
      <c r="K574">
        <v>1.1123795614491074</v>
      </c>
      <c r="L574">
        <v>1.200064576223375</v>
      </c>
    </row>
    <row r="575" spans="2:12">
      <c r="B575" s="1" t="s">
        <v>41</v>
      </c>
      <c r="C575" s="1" t="s">
        <v>101</v>
      </c>
      <c r="D575" s="1" t="s">
        <v>71</v>
      </c>
      <c r="E575">
        <v>0.17703827126125748</v>
      </c>
      <c r="F575">
        <v>0.19066086206748503</v>
      </c>
      <c r="G575">
        <v>0.21587774871387086</v>
      </c>
      <c r="H575">
        <v>0.23266877302047892</v>
      </c>
      <c r="I575">
        <v>0.25348870173248478</v>
      </c>
      <c r="J575">
        <v>0.27118108591234463</v>
      </c>
      <c r="K575">
        <v>0.28605774586677996</v>
      </c>
      <c r="L575">
        <v>0.29897890408012795</v>
      </c>
    </row>
    <row r="576" spans="2:12">
      <c r="B576" s="1" t="s">
        <v>41</v>
      </c>
      <c r="C576" s="1" t="s">
        <v>101</v>
      </c>
      <c r="D576" s="1" t="s">
        <v>75</v>
      </c>
      <c r="E576">
        <v>0.36402347447666539</v>
      </c>
      <c r="F576">
        <v>0.42226731352164321</v>
      </c>
      <c r="G576">
        <v>0.49098425474564666</v>
      </c>
      <c r="H576">
        <v>0.49059861399562049</v>
      </c>
      <c r="I576">
        <v>0.52281663042208382</v>
      </c>
      <c r="J576">
        <v>0.56968867793086209</v>
      </c>
      <c r="K576">
        <v>0.63294661963812993</v>
      </c>
      <c r="L576">
        <v>0.70459852714309279</v>
      </c>
    </row>
    <row r="577" spans="2:12">
      <c r="B577" s="1" t="s">
        <v>41</v>
      </c>
      <c r="C577" s="1" t="s">
        <v>101</v>
      </c>
      <c r="D577" s="1" t="s">
        <v>79</v>
      </c>
      <c r="E577">
        <v>2.086436669629312</v>
      </c>
      <c r="F577">
        <v>2.1715484282597619</v>
      </c>
      <c r="G577">
        <v>2.2988208698986012</v>
      </c>
      <c r="H577">
        <v>2.3605935253022245</v>
      </c>
      <c r="I577">
        <v>2.4826938829584493</v>
      </c>
      <c r="J577">
        <v>2.609270220513622</v>
      </c>
      <c r="K577">
        <v>2.7392503809027184</v>
      </c>
      <c r="L577">
        <v>2.8685081958555352</v>
      </c>
    </row>
    <row r="578" spans="2:12">
      <c r="B578" s="1" t="s">
        <v>41</v>
      </c>
      <c r="C578" s="1" t="s">
        <v>101</v>
      </c>
      <c r="D578" s="1" t="s">
        <v>83</v>
      </c>
      <c r="E578">
        <v>0.10783578687233984</v>
      </c>
      <c r="F578">
        <v>0.1168503069180812</v>
      </c>
      <c r="G578">
        <v>0.12500048976896069</v>
      </c>
      <c r="H578">
        <v>0.12923693167283276</v>
      </c>
      <c r="I578">
        <v>0.13583404385564993</v>
      </c>
      <c r="J578">
        <v>0.14126448752383494</v>
      </c>
      <c r="K578">
        <v>0.14536965552373737</v>
      </c>
      <c r="L578">
        <v>0.14926909614296413</v>
      </c>
    </row>
    <row r="579" spans="2:12">
      <c r="B579" s="1" t="s">
        <v>41</v>
      </c>
      <c r="C579" s="1" t="s">
        <v>101</v>
      </c>
      <c r="D579" s="1" t="s">
        <v>87</v>
      </c>
      <c r="E579">
        <v>0.10056837052646971</v>
      </c>
      <c r="F579">
        <v>0.11342710618435251</v>
      </c>
      <c r="G579">
        <v>0.1237918366130092</v>
      </c>
      <c r="H579">
        <v>0.13586278581965575</v>
      </c>
      <c r="I579">
        <v>0.14303119976958445</v>
      </c>
      <c r="J579">
        <v>0.147018661793102</v>
      </c>
      <c r="K579">
        <v>0.14863246039372238</v>
      </c>
      <c r="L579">
        <v>0.14814109897418901</v>
      </c>
    </row>
    <row r="580" spans="2:12">
      <c r="B580" s="1" t="s">
        <v>41</v>
      </c>
      <c r="C580" s="1" t="s">
        <v>101</v>
      </c>
      <c r="D580" s="1" t="s">
        <v>91</v>
      </c>
      <c r="E580">
        <v>0.13056366501542263</v>
      </c>
      <c r="F580">
        <v>0.15377343190059378</v>
      </c>
      <c r="G580">
        <v>0.17423690166607711</v>
      </c>
      <c r="H580">
        <v>0.20023917699738769</v>
      </c>
      <c r="I580">
        <v>0.22187114823103002</v>
      </c>
      <c r="J580">
        <v>0.24040301595690036</v>
      </c>
      <c r="K580">
        <v>0.25532916006854212</v>
      </c>
      <c r="L580">
        <v>0.26729637709035919</v>
      </c>
    </row>
    <row r="581" spans="2:12">
      <c r="B581" s="1" t="s">
        <v>41</v>
      </c>
      <c r="C581" s="1" t="s">
        <v>101</v>
      </c>
      <c r="D581" s="1" t="s">
        <v>95</v>
      </c>
      <c r="E581">
        <v>1.5138162068153289E-2</v>
      </c>
      <c r="F581">
        <v>1.8206515679533408E-2</v>
      </c>
      <c r="G581">
        <v>2.3149667999389997E-2</v>
      </c>
      <c r="H581">
        <v>2.7373830897883762E-2</v>
      </c>
      <c r="I581">
        <v>3.1796102866979731E-2</v>
      </c>
      <c r="J581">
        <v>3.5600094072907269E-2</v>
      </c>
      <c r="K581">
        <v>3.8833811032605046E-2</v>
      </c>
      <c r="L581">
        <v>4.1618589439266523E-2</v>
      </c>
    </row>
    <row r="582" spans="2:12">
      <c r="B582" s="1" t="s">
        <v>41</v>
      </c>
      <c r="C582" s="1" t="s">
        <v>101</v>
      </c>
      <c r="D582" s="1" t="s">
        <v>99</v>
      </c>
      <c r="E582">
        <v>0.41479724757671632</v>
      </c>
      <c r="F582">
        <v>0.45588605051281034</v>
      </c>
      <c r="G582">
        <v>0.4948944183364089</v>
      </c>
      <c r="H582">
        <v>0.53244893279096817</v>
      </c>
      <c r="I582">
        <v>0.5777102081027522</v>
      </c>
      <c r="J582">
        <v>0.62032957251477694</v>
      </c>
      <c r="K582">
        <v>0.66083433011625192</v>
      </c>
      <c r="L582">
        <v>0.69941743284966351</v>
      </c>
    </row>
    <row r="583" spans="2:12">
      <c r="B583" s="1" t="s">
        <v>41</v>
      </c>
      <c r="C583" s="1" t="s">
        <v>101</v>
      </c>
      <c r="D583" s="1" t="s">
        <v>103</v>
      </c>
      <c r="E583">
        <v>1.7734101383599252</v>
      </c>
      <c r="F583">
        <v>1.9563384678547717</v>
      </c>
      <c r="G583">
        <v>2.313528568987798</v>
      </c>
      <c r="H583">
        <v>2.6193731445074988</v>
      </c>
      <c r="I583">
        <v>2.9315865968580983</v>
      </c>
      <c r="J583">
        <v>3.2156455467744571</v>
      </c>
      <c r="K583">
        <v>3.4480613095553569</v>
      </c>
      <c r="L583">
        <v>3.6458739091157422</v>
      </c>
    </row>
    <row r="584" spans="2:12">
      <c r="B584" s="1" t="s">
        <v>41</v>
      </c>
      <c r="C584" s="1" t="s">
        <v>101</v>
      </c>
      <c r="D584" s="1" t="s">
        <v>107</v>
      </c>
      <c r="E584">
        <v>0.393663715851438</v>
      </c>
      <c r="F584">
        <v>0.42032396162123864</v>
      </c>
      <c r="G584">
        <v>0.46495262510130397</v>
      </c>
      <c r="H584">
        <v>0.50072612370499847</v>
      </c>
      <c r="I584">
        <v>0.54730958490775738</v>
      </c>
      <c r="J584">
        <v>0.59455835375686672</v>
      </c>
      <c r="K584">
        <v>0.64124408165292801</v>
      </c>
      <c r="L584">
        <v>0.68764883185136838</v>
      </c>
    </row>
    <row r="585" spans="2:12">
      <c r="B585" s="1" t="s">
        <v>41</v>
      </c>
      <c r="C585" s="1" t="s">
        <v>101</v>
      </c>
      <c r="D585" s="1" t="s">
        <v>111</v>
      </c>
      <c r="E585">
        <v>0.87807874781277251</v>
      </c>
      <c r="F585">
        <v>0.96752287057851039</v>
      </c>
      <c r="G585">
        <v>1.1160514843384191</v>
      </c>
      <c r="H585">
        <v>1.2223426153964576</v>
      </c>
      <c r="I585">
        <v>1.3412392136615103</v>
      </c>
      <c r="J585">
        <v>1.4403560499650709</v>
      </c>
      <c r="K585">
        <v>1.5184992706429443</v>
      </c>
      <c r="L585">
        <v>1.5799906761043481</v>
      </c>
    </row>
    <row r="586" spans="2:12">
      <c r="B586" s="1" t="s">
        <v>41</v>
      </c>
      <c r="C586" s="1" t="s">
        <v>101</v>
      </c>
      <c r="D586" s="1" t="s">
        <v>115</v>
      </c>
      <c r="E586">
        <v>0.38268587982587388</v>
      </c>
      <c r="F586">
        <v>0.41296170853534486</v>
      </c>
      <c r="G586">
        <v>0.45618682183827719</v>
      </c>
      <c r="H586">
        <v>0.48472847937812297</v>
      </c>
      <c r="I586">
        <v>0.52946969298753599</v>
      </c>
      <c r="J586">
        <v>0.57352487988253387</v>
      </c>
      <c r="K586">
        <v>0.6149509765953789</v>
      </c>
      <c r="L586">
        <v>0.65485854433118573</v>
      </c>
    </row>
    <row r="587" spans="2:12">
      <c r="B587" s="1" t="s">
        <v>41</v>
      </c>
      <c r="C587" s="1" t="s">
        <v>101</v>
      </c>
      <c r="D587" s="1" t="s">
        <v>119</v>
      </c>
      <c r="E587">
        <v>6.0929920418374625E-2</v>
      </c>
      <c r="F587">
        <v>6.4488239843155964E-2</v>
      </c>
      <c r="G587">
        <v>7.2014441657616113E-2</v>
      </c>
      <c r="H587">
        <v>7.5632468996774893E-2</v>
      </c>
      <c r="I587">
        <v>8.1318579324175369E-2</v>
      </c>
      <c r="J587">
        <v>8.6321541416996855E-2</v>
      </c>
      <c r="K587">
        <v>9.054133704123371E-2</v>
      </c>
      <c r="L587">
        <v>9.4556689698014229E-2</v>
      </c>
    </row>
    <row r="588" spans="2:12">
      <c r="B588" s="1" t="s">
        <v>41</v>
      </c>
      <c r="C588" s="1" t="s">
        <v>101</v>
      </c>
      <c r="D588" s="1" t="s">
        <v>123</v>
      </c>
      <c r="E588">
        <v>1.6545660737390768</v>
      </c>
      <c r="F588">
        <v>1.7947096342995985</v>
      </c>
      <c r="G588">
        <v>1.953867041838077</v>
      </c>
      <c r="H588">
        <v>1.9920231904132748</v>
      </c>
      <c r="I588">
        <v>2.1566160310704086</v>
      </c>
      <c r="J588">
        <v>2.3564484924906832</v>
      </c>
      <c r="K588">
        <v>2.5671707347612678</v>
      </c>
      <c r="L588">
        <v>2.785243309807274</v>
      </c>
    </row>
    <row r="589" spans="2:12">
      <c r="B589" s="1" t="s">
        <v>41</v>
      </c>
      <c r="C589" s="1" t="s">
        <v>101</v>
      </c>
      <c r="D589" s="1" t="s">
        <v>127</v>
      </c>
      <c r="E589">
        <v>0.31225530205461116</v>
      </c>
      <c r="F589">
        <v>0.33681945823480064</v>
      </c>
      <c r="G589">
        <v>0.36490224779007713</v>
      </c>
      <c r="H589">
        <v>0.39488976315014862</v>
      </c>
      <c r="I589">
        <v>0.43056564240927686</v>
      </c>
      <c r="J589">
        <v>0.46377566857638919</v>
      </c>
      <c r="K589">
        <v>0.49619956678903987</v>
      </c>
      <c r="L589">
        <v>0.52877593821034852</v>
      </c>
    </row>
    <row r="590" spans="2:12">
      <c r="B590" s="1" t="s">
        <v>41</v>
      </c>
      <c r="C590" s="1" t="s">
        <v>101</v>
      </c>
      <c r="D590" s="1" t="s">
        <v>131</v>
      </c>
      <c r="E590">
        <v>390.58175121734007</v>
      </c>
      <c r="F590">
        <v>439.98046629614015</v>
      </c>
      <c r="G590">
        <v>502.48794677803767</v>
      </c>
      <c r="H590">
        <v>573.53200338026727</v>
      </c>
      <c r="I590">
        <v>658.25587634440717</v>
      </c>
      <c r="J590">
        <v>744.4756009824797</v>
      </c>
      <c r="K590">
        <v>834.36257108126154</v>
      </c>
      <c r="L590">
        <v>927.78891954355061</v>
      </c>
    </row>
    <row r="591" spans="2:12">
      <c r="B591" s="1" t="s">
        <v>41</v>
      </c>
      <c r="C591" s="1" t="s">
        <v>105</v>
      </c>
      <c r="D591" s="1" t="s">
        <v>5</v>
      </c>
      <c r="E591">
        <v>7.197551078438984</v>
      </c>
      <c r="F591">
        <v>7.7528834140500624</v>
      </c>
      <c r="G591">
        <v>8.0044304166820872</v>
      </c>
      <c r="H591">
        <v>8.6032070867140682</v>
      </c>
      <c r="I591">
        <v>9.0842015693719471</v>
      </c>
      <c r="J591">
        <v>9.6865180185912347</v>
      </c>
      <c r="K591">
        <v>10.292347696140501</v>
      </c>
      <c r="L591">
        <v>10.880953059012535</v>
      </c>
    </row>
    <row r="592" spans="2:12">
      <c r="B592" s="1" t="s">
        <v>41</v>
      </c>
      <c r="C592" s="1" t="s">
        <v>105</v>
      </c>
      <c r="D592" s="1" t="s">
        <v>11</v>
      </c>
      <c r="E592">
        <v>9.2310183988317434</v>
      </c>
      <c r="F592">
        <v>10.486591467553133</v>
      </c>
      <c r="G592">
        <v>11.137648807797879</v>
      </c>
      <c r="H592">
        <v>12.129996561252224</v>
      </c>
      <c r="I592">
        <v>12.971610653860029</v>
      </c>
      <c r="J592">
        <v>13.754430897046989</v>
      </c>
      <c r="K592">
        <v>14.492141373527351</v>
      </c>
      <c r="L592">
        <v>15.219543619192992</v>
      </c>
    </row>
    <row r="593" spans="2:12">
      <c r="B593" s="1" t="s">
        <v>41</v>
      </c>
      <c r="C593" s="1" t="s">
        <v>105</v>
      </c>
      <c r="D593" s="1" t="s">
        <v>17</v>
      </c>
      <c r="E593">
        <v>1.6150906666163261</v>
      </c>
      <c r="F593">
        <v>1.7871232356719999</v>
      </c>
      <c r="G593">
        <v>2.0737949240686047</v>
      </c>
      <c r="H593">
        <v>2.2707186315931573</v>
      </c>
      <c r="I593">
        <v>2.558198160520659</v>
      </c>
      <c r="J593">
        <v>2.8292047635264086</v>
      </c>
      <c r="K593">
        <v>3.0864975989090371</v>
      </c>
      <c r="L593">
        <v>3.3375910307765966</v>
      </c>
    </row>
    <row r="594" spans="2:12">
      <c r="B594" s="1" t="s">
        <v>41</v>
      </c>
      <c r="C594" s="1" t="s">
        <v>105</v>
      </c>
      <c r="D594" s="1" t="s">
        <v>23</v>
      </c>
      <c r="E594">
        <v>0.84156296348179094</v>
      </c>
      <c r="F594">
        <v>0.88395381296358</v>
      </c>
      <c r="G594">
        <v>1.1662074622160776</v>
      </c>
      <c r="H594">
        <v>1.0460569553645347</v>
      </c>
      <c r="I594">
        <v>1.1293642306512535</v>
      </c>
      <c r="J594">
        <v>1.1805735305754017</v>
      </c>
      <c r="K594">
        <v>1.212151871979285</v>
      </c>
      <c r="L594">
        <v>1.2327423719018398</v>
      </c>
    </row>
    <row r="595" spans="2:12">
      <c r="B595" s="1" t="s">
        <v>41</v>
      </c>
      <c r="C595" s="1" t="s">
        <v>105</v>
      </c>
      <c r="D595" s="1" t="s">
        <v>29</v>
      </c>
      <c r="E595">
        <v>0.34835971644888913</v>
      </c>
      <c r="F595">
        <v>0.37651617132095239</v>
      </c>
      <c r="G595">
        <v>0.46206019967001682</v>
      </c>
      <c r="H595">
        <v>0.44539558236651505</v>
      </c>
      <c r="I595">
        <v>0.49886625966691583</v>
      </c>
      <c r="J595">
        <v>0.55176618893294849</v>
      </c>
      <c r="K595">
        <v>0.60474451647649907</v>
      </c>
      <c r="L595">
        <v>0.6582909772754153</v>
      </c>
    </row>
    <row r="596" spans="2:12">
      <c r="B596" s="1" t="s">
        <v>41</v>
      </c>
      <c r="C596" s="1" t="s">
        <v>105</v>
      </c>
      <c r="D596" s="1" t="s">
        <v>35</v>
      </c>
      <c r="E596">
        <v>5.5306784765490846</v>
      </c>
      <c r="F596">
        <v>5.9871203427476205</v>
      </c>
      <c r="G596">
        <v>6.4996655740817841</v>
      </c>
      <c r="H596">
        <v>7.1741871037268288</v>
      </c>
      <c r="I596">
        <v>7.712062696245777</v>
      </c>
      <c r="J596">
        <v>8.2366718802614489</v>
      </c>
      <c r="K596">
        <v>8.7507262154921897</v>
      </c>
      <c r="L596">
        <v>9.2556801616687423</v>
      </c>
    </row>
    <row r="597" spans="2:12">
      <c r="B597" s="1" t="s">
        <v>41</v>
      </c>
      <c r="C597" s="1" t="s">
        <v>105</v>
      </c>
      <c r="D597" s="1" t="s">
        <v>39</v>
      </c>
      <c r="E597">
        <v>3.194233603476679</v>
      </c>
      <c r="F597">
        <v>3.301766385059604</v>
      </c>
      <c r="G597">
        <v>3.5998255589357941</v>
      </c>
      <c r="H597">
        <v>3.4604786610652041</v>
      </c>
      <c r="I597">
        <v>3.5683732563826753</v>
      </c>
      <c r="J597">
        <v>3.682501320595819</v>
      </c>
      <c r="K597">
        <v>3.8132921049283994</v>
      </c>
      <c r="L597">
        <v>3.9574539265881241</v>
      </c>
    </row>
    <row r="598" spans="2:12">
      <c r="B598" s="1" t="s">
        <v>41</v>
      </c>
      <c r="C598" s="1" t="s">
        <v>105</v>
      </c>
      <c r="D598" s="1" t="s">
        <v>45</v>
      </c>
      <c r="E598">
        <v>0.4542573607181607</v>
      </c>
      <c r="F598">
        <v>0.50437643119997089</v>
      </c>
      <c r="G598">
        <v>0.53072774854065718</v>
      </c>
      <c r="H598">
        <v>0.59480524624523168</v>
      </c>
      <c r="I598">
        <v>0.64462466732311041</v>
      </c>
      <c r="J598">
        <v>0.68023646334683241</v>
      </c>
      <c r="K598">
        <v>0.70266452392954781</v>
      </c>
      <c r="L598">
        <v>0.71811747238903068</v>
      </c>
    </row>
    <row r="599" spans="2:12">
      <c r="B599" s="1" t="s">
        <v>41</v>
      </c>
      <c r="C599" s="1" t="s">
        <v>105</v>
      </c>
      <c r="D599" s="1" t="s">
        <v>51</v>
      </c>
      <c r="E599">
        <v>2.9979951636462108</v>
      </c>
      <c r="F599">
        <v>3.1575454171283903</v>
      </c>
      <c r="G599">
        <v>3.3033532811667197</v>
      </c>
      <c r="H599">
        <v>3.3632570767491892</v>
      </c>
      <c r="I599">
        <v>3.5250290436897984</v>
      </c>
      <c r="J599">
        <v>3.6879026702199913</v>
      </c>
      <c r="K599">
        <v>3.8513773973137133</v>
      </c>
      <c r="L599">
        <v>4.0204671261602174</v>
      </c>
    </row>
    <row r="600" spans="2:12">
      <c r="B600" s="1" t="s">
        <v>41</v>
      </c>
      <c r="C600" s="1" t="s">
        <v>105</v>
      </c>
      <c r="D600" s="1" t="s">
        <v>57</v>
      </c>
      <c r="E600">
        <v>28.419787436475687</v>
      </c>
      <c r="F600">
        <v>29.999637615885057</v>
      </c>
      <c r="G600">
        <v>31.687662202020764</v>
      </c>
      <c r="H600">
        <v>33.207784032173763</v>
      </c>
      <c r="I600">
        <v>35.250929258974175</v>
      </c>
      <c r="J600">
        <v>37.334319831348729</v>
      </c>
      <c r="K600">
        <v>39.43315116538885</v>
      </c>
      <c r="L600">
        <v>41.58055827673104</v>
      </c>
    </row>
    <row r="601" spans="2:12">
      <c r="B601" s="1" t="s">
        <v>41</v>
      </c>
      <c r="C601" s="1" t="s">
        <v>105</v>
      </c>
      <c r="D601" s="1" t="s">
        <v>63</v>
      </c>
      <c r="E601">
        <v>50.727731230346564</v>
      </c>
      <c r="F601">
        <v>53.619432769369638</v>
      </c>
      <c r="G601">
        <v>54.558642982582093</v>
      </c>
      <c r="H601">
        <v>56.641671257241768</v>
      </c>
      <c r="I601">
        <v>58.639332940484898</v>
      </c>
      <c r="J601">
        <v>60.8994817191492</v>
      </c>
      <c r="K601">
        <v>63.283111897086997</v>
      </c>
      <c r="L601">
        <v>65.579333564425752</v>
      </c>
    </row>
    <row r="602" spans="2:12">
      <c r="B602" s="1" t="s">
        <v>41</v>
      </c>
      <c r="C602" s="1" t="s">
        <v>105</v>
      </c>
      <c r="D602" s="1" t="s">
        <v>67</v>
      </c>
      <c r="E602">
        <v>1.7978701480106249</v>
      </c>
      <c r="F602">
        <v>1.9195383929073693</v>
      </c>
      <c r="G602">
        <v>2.3625746955085249</v>
      </c>
      <c r="H602">
        <v>1.8678112060049146</v>
      </c>
      <c r="I602">
        <v>1.9978373128834648</v>
      </c>
      <c r="J602">
        <v>2.1498503504699076</v>
      </c>
      <c r="K602">
        <v>2.3014038231991139</v>
      </c>
      <c r="L602">
        <v>2.4480483119661782</v>
      </c>
    </row>
    <row r="603" spans="2:12">
      <c r="B603" s="1" t="s">
        <v>41</v>
      </c>
      <c r="C603" s="1" t="s">
        <v>105</v>
      </c>
      <c r="D603" s="1" t="s">
        <v>71</v>
      </c>
      <c r="E603">
        <v>3.1277915184133178</v>
      </c>
      <c r="F603">
        <v>3.3378588556043272</v>
      </c>
      <c r="G603">
        <v>3.7654030521904973</v>
      </c>
      <c r="H603">
        <v>4.0188126385985532</v>
      </c>
      <c r="I603">
        <v>4.3615418848397169</v>
      </c>
      <c r="J603">
        <v>4.6616640998196708</v>
      </c>
      <c r="K603">
        <v>4.9215064689112467</v>
      </c>
      <c r="L603">
        <v>5.150845667552594</v>
      </c>
    </row>
    <row r="604" spans="2:12">
      <c r="B604" s="1" t="s">
        <v>41</v>
      </c>
      <c r="C604" s="1" t="s">
        <v>105</v>
      </c>
      <c r="D604" s="1" t="s">
        <v>75</v>
      </c>
      <c r="E604">
        <v>6.1432024573530963</v>
      </c>
      <c r="F604">
        <v>7.32713629880904</v>
      </c>
      <c r="G604">
        <v>8.6768876325168058</v>
      </c>
      <c r="H604">
        <v>9.1530241258141114</v>
      </c>
      <c r="I604">
        <v>9.8164778192220723</v>
      </c>
      <c r="J604">
        <v>10.612703802676407</v>
      </c>
      <c r="K604">
        <v>11.589795670217827</v>
      </c>
      <c r="L604">
        <v>12.6384168306136</v>
      </c>
    </row>
    <row r="605" spans="2:12">
      <c r="B605" s="1" t="s">
        <v>41</v>
      </c>
      <c r="C605" s="1" t="s">
        <v>105</v>
      </c>
      <c r="D605" s="1" t="s">
        <v>79</v>
      </c>
      <c r="E605">
        <v>39.12660847606665</v>
      </c>
      <c r="F605">
        <v>40.823702471611341</v>
      </c>
      <c r="G605">
        <v>43.346997699951281</v>
      </c>
      <c r="H605">
        <v>44.783779725130444</v>
      </c>
      <c r="I605">
        <v>47.285299947526539</v>
      </c>
      <c r="J605">
        <v>49.87274638994576</v>
      </c>
      <c r="K605">
        <v>52.509774071010618</v>
      </c>
      <c r="L605">
        <v>55.112033787460831</v>
      </c>
    </row>
    <row r="606" spans="2:12">
      <c r="B606" s="1" t="s">
        <v>41</v>
      </c>
      <c r="C606" s="1" t="s">
        <v>105</v>
      </c>
      <c r="D606" s="1" t="s">
        <v>83</v>
      </c>
      <c r="E606">
        <v>0.55522372343491389</v>
      </c>
      <c r="F606">
        <v>0.63384624596904227</v>
      </c>
      <c r="G606">
        <v>0.68750529176493091</v>
      </c>
      <c r="H606">
        <v>0.74229209790892636</v>
      </c>
      <c r="I606">
        <v>0.79797325095459282</v>
      </c>
      <c r="J606">
        <v>0.84349411695876853</v>
      </c>
      <c r="K606">
        <v>0.87671675047164277</v>
      </c>
      <c r="L606">
        <v>0.90762208924782717</v>
      </c>
    </row>
    <row r="607" spans="2:12">
      <c r="B607" s="1" t="s">
        <v>41</v>
      </c>
      <c r="C607" s="1" t="s">
        <v>105</v>
      </c>
      <c r="D607" s="1" t="s">
        <v>87</v>
      </c>
      <c r="E607">
        <v>0.38588532739067338</v>
      </c>
      <c r="F607">
        <v>0.44502577686103106</v>
      </c>
      <c r="G607">
        <v>0.48004121798139476</v>
      </c>
      <c r="H607">
        <v>0.49289277246286922</v>
      </c>
      <c r="I607">
        <v>0.51835483696756235</v>
      </c>
      <c r="J607">
        <v>0.53074082588014404</v>
      </c>
      <c r="K607">
        <v>0.53550635068330144</v>
      </c>
      <c r="L607">
        <v>0.53277305487884208</v>
      </c>
    </row>
    <row r="608" spans="2:12">
      <c r="B608" s="1" t="s">
        <v>41</v>
      </c>
      <c r="C608" s="1" t="s">
        <v>105</v>
      </c>
      <c r="D608" s="1" t="s">
        <v>91</v>
      </c>
      <c r="E608">
        <v>1.5096615055742308</v>
      </c>
      <c r="F608">
        <v>1.8052878080207042</v>
      </c>
      <c r="G608">
        <v>1.9962117474439389</v>
      </c>
      <c r="H608">
        <v>2.3449260109860797</v>
      </c>
      <c r="I608">
        <v>2.5838416537262883</v>
      </c>
      <c r="J608">
        <v>2.7753138129614383</v>
      </c>
      <c r="K608">
        <v>2.9146873998695515</v>
      </c>
      <c r="L608">
        <v>3.0231304544207926</v>
      </c>
    </row>
    <row r="609" spans="2:12">
      <c r="B609" s="1" t="s">
        <v>41</v>
      </c>
      <c r="C609" s="1" t="s">
        <v>105</v>
      </c>
      <c r="D609" s="1" t="s">
        <v>95</v>
      </c>
      <c r="E609">
        <v>0.151412277788954</v>
      </c>
      <c r="F609">
        <v>0.18317001892564061</v>
      </c>
      <c r="G609">
        <v>0.23205976446675106</v>
      </c>
      <c r="H609">
        <v>0.27824486302946649</v>
      </c>
      <c r="I609">
        <v>0.32203031997745701</v>
      </c>
      <c r="J609">
        <v>0.35787600975864259</v>
      </c>
      <c r="K609">
        <v>0.38754568747696966</v>
      </c>
      <c r="L609">
        <v>0.41265198516559992</v>
      </c>
    </row>
    <row r="610" spans="2:12">
      <c r="B610" s="1" t="s">
        <v>41</v>
      </c>
      <c r="C610" s="1" t="s">
        <v>105</v>
      </c>
      <c r="D610" s="1" t="s">
        <v>99</v>
      </c>
      <c r="E610">
        <v>9.2414281520813208</v>
      </c>
      <c r="F610">
        <v>10.154282282714378</v>
      </c>
      <c r="G610">
        <v>10.94310521966899</v>
      </c>
      <c r="H610">
        <v>11.89660233004558</v>
      </c>
      <c r="I610">
        <v>12.812562747158006</v>
      </c>
      <c r="J610">
        <v>13.687015340345818</v>
      </c>
      <c r="K610">
        <v>14.524730821129385</v>
      </c>
      <c r="L610">
        <v>15.320580376981107</v>
      </c>
    </row>
    <row r="611" spans="2:12">
      <c r="B611" s="1" t="s">
        <v>41</v>
      </c>
      <c r="C611" s="1" t="s">
        <v>105</v>
      </c>
      <c r="D611" s="1" t="s">
        <v>103</v>
      </c>
      <c r="E611">
        <v>14.219348647118098</v>
      </c>
      <c r="F611">
        <v>15.789246635204158</v>
      </c>
      <c r="G611">
        <v>18.743382756895869</v>
      </c>
      <c r="H611">
        <v>21.618635116285386</v>
      </c>
      <c r="I611">
        <v>24.30171785946936</v>
      </c>
      <c r="J611">
        <v>26.751742632907185</v>
      </c>
      <c r="K611">
        <v>28.874331805928751</v>
      </c>
      <c r="L611">
        <v>30.687296991355829</v>
      </c>
    </row>
    <row r="612" spans="2:12">
      <c r="B612" s="1" t="s">
        <v>41</v>
      </c>
      <c r="C612" s="1" t="s">
        <v>105</v>
      </c>
      <c r="D612" s="1" t="s">
        <v>107</v>
      </c>
      <c r="E612">
        <v>5.3891329974936877</v>
      </c>
      <c r="F612">
        <v>5.6616255456127913</v>
      </c>
      <c r="G612">
        <v>6.3400363978517271</v>
      </c>
      <c r="H612">
        <v>6.579127029608971</v>
      </c>
      <c r="I612">
        <v>7.1003530455980206</v>
      </c>
      <c r="J612">
        <v>7.6397156134052864</v>
      </c>
      <c r="K612">
        <v>8.1667866925094117</v>
      </c>
      <c r="L612">
        <v>8.6858382297466168</v>
      </c>
    </row>
    <row r="613" spans="2:12">
      <c r="B613" s="1" t="s">
        <v>41</v>
      </c>
      <c r="C613" s="1" t="s">
        <v>105</v>
      </c>
      <c r="D613" s="1" t="s">
        <v>111</v>
      </c>
      <c r="E613">
        <v>3.1258047310994264</v>
      </c>
      <c r="F613">
        <v>3.3981539577050084</v>
      </c>
      <c r="G613">
        <v>4.052410452112496</v>
      </c>
      <c r="H613">
        <v>4.0751066373144704</v>
      </c>
      <c r="I613">
        <v>4.3920088993500181</v>
      </c>
      <c r="J613">
        <v>4.6061030750760201</v>
      </c>
      <c r="K613">
        <v>4.7339811347300076</v>
      </c>
      <c r="L613">
        <v>4.812975785399229</v>
      </c>
    </row>
    <row r="614" spans="2:12">
      <c r="B614" s="1" t="s">
        <v>41</v>
      </c>
      <c r="C614" s="1" t="s">
        <v>105</v>
      </c>
      <c r="D614" s="1" t="s">
        <v>115</v>
      </c>
      <c r="E614">
        <v>1.5795644243956526</v>
      </c>
      <c r="F614">
        <v>1.7108128158534952</v>
      </c>
      <c r="G614">
        <v>1.878962265941881</v>
      </c>
      <c r="H614">
        <v>1.9270188238755874</v>
      </c>
      <c r="I614">
        <v>2.1091223542660149</v>
      </c>
      <c r="J614">
        <v>2.2948163840069653</v>
      </c>
      <c r="K614">
        <v>2.4737833749299338</v>
      </c>
      <c r="L614">
        <v>2.6488980158792019</v>
      </c>
    </row>
    <row r="615" spans="2:12">
      <c r="B615" s="1" t="s">
        <v>41</v>
      </c>
      <c r="C615" s="1" t="s">
        <v>105</v>
      </c>
      <c r="D615" s="1" t="s">
        <v>119</v>
      </c>
      <c r="E615">
        <v>0.9237036464064754</v>
      </c>
      <c r="F615">
        <v>0.98468128566035273</v>
      </c>
      <c r="G615">
        <v>1.1336943028843089</v>
      </c>
      <c r="H615">
        <v>1.199627833828921</v>
      </c>
      <c r="I615">
        <v>1.3015885569135468</v>
      </c>
      <c r="J615">
        <v>1.387324847759362</v>
      </c>
      <c r="K615">
        <v>1.4568767801038065</v>
      </c>
      <c r="L615">
        <v>1.5252349956260016</v>
      </c>
    </row>
    <row r="616" spans="2:12">
      <c r="B616" s="1" t="s">
        <v>41</v>
      </c>
      <c r="C616" s="1" t="s">
        <v>105</v>
      </c>
      <c r="D616" s="1" t="s">
        <v>123</v>
      </c>
      <c r="E616">
        <v>22.516079360628414</v>
      </c>
      <c r="F616">
        <v>24.043056592661785</v>
      </c>
      <c r="G616">
        <v>26.234602868367812</v>
      </c>
      <c r="H616">
        <v>25.94314189205317</v>
      </c>
      <c r="I616">
        <v>27.777189563243049</v>
      </c>
      <c r="J616">
        <v>30.081316025278277</v>
      </c>
      <c r="K616">
        <v>32.485333353990008</v>
      </c>
      <c r="L616">
        <v>34.932478922291118</v>
      </c>
    </row>
    <row r="617" spans="2:12">
      <c r="B617" s="1" t="s">
        <v>41</v>
      </c>
      <c r="C617" s="1" t="s">
        <v>105</v>
      </c>
      <c r="D617" s="1" t="s">
        <v>127</v>
      </c>
      <c r="E617">
        <v>4.5393599110234142</v>
      </c>
      <c r="F617">
        <v>4.8613910636966642</v>
      </c>
      <c r="G617">
        <v>5.2237964500585781</v>
      </c>
      <c r="H617">
        <v>5.6759414495589056</v>
      </c>
      <c r="I617">
        <v>6.1454510045668522</v>
      </c>
      <c r="J617">
        <v>6.5761157958822043</v>
      </c>
      <c r="K617">
        <v>6.9959126320159246</v>
      </c>
      <c r="L617">
        <v>7.4202167358512234</v>
      </c>
    </row>
    <row r="618" spans="2:12">
      <c r="B618" s="1" t="s">
        <v>41</v>
      </c>
      <c r="C618" s="1" t="s">
        <v>105</v>
      </c>
      <c r="D618" s="1" t="s">
        <v>131</v>
      </c>
      <c r="E618">
        <v>1236.7605679691892</v>
      </c>
      <c r="F618">
        <v>1391.8369229092814</v>
      </c>
      <c r="G618">
        <v>1596.3220245129291</v>
      </c>
      <c r="H618">
        <v>1819.7539197427627</v>
      </c>
      <c r="I618">
        <v>2091.2115211846622</v>
      </c>
      <c r="J618">
        <v>2367.6339427394792</v>
      </c>
      <c r="K618">
        <v>2656.0491073595672</v>
      </c>
      <c r="L618">
        <v>2956.2234920252176</v>
      </c>
    </row>
    <row r="619" spans="2:12">
      <c r="B619" s="1" t="s">
        <v>41</v>
      </c>
      <c r="C619" s="1" t="s">
        <v>109</v>
      </c>
      <c r="D619" s="1" t="s">
        <v>5</v>
      </c>
      <c r="E619">
        <v>11.16948981338987</v>
      </c>
      <c r="F619">
        <v>12.167980913716622</v>
      </c>
      <c r="G619">
        <v>12.234160582715935</v>
      </c>
      <c r="H619">
        <v>14.032703392079378</v>
      </c>
      <c r="I619">
        <v>14.557787256610885</v>
      </c>
      <c r="J619">
        <v>15.4846607338174</v>
      </c>
      <c r="K619">
        <v>16.400392008772016</v>
      </c>
      <c r="L619">
        <v>17.258479992485732</v>
      </c>
    </row>
    <row r="620" spans="2:12">
      <c r="B620" s="1" t="s">
        <v>41</v>
      </c>
      <c r="C620" s="1" t="s">
        <v>109</v>
      </c>
      <c r="D620" s="1" t="s">
        <v>11</v>
      </c>
      <c r="E620">
        <v>11.059374944255238</v>
      </c>
      <c r="F620">
        <v>12.602194621536002</v>
      </c>
      <c r="G620">
        <v>12.359996270019796</v>
      </c>
      <c r="H620">
        <v>13.610821768360799</v>
      </c>
      <c r="I620">
        <v>14.066629076037652</v>
      </c>
      <c r="J620">
        <v>14.549615470152505</v>
      </c>
      <c r="K620">
        <v>15.021502140141727</v>
      </c>
      <c r="L620">
        <v>15.519855967458561</v>
      </c>
    </row>
    <row r="621" spans="2:12">
      <c r="B621" s="1" t="s">
        <v>41</v>
      </c>
      <c r="C621" s="1" t="s">
        <v>109</v>
      </c>
      <c r="D621" s="1" t="s">
        <v>17</v>
      </c>
      <c r="E621">
        <v>1.9633523180872725E-15</v>
      </c>
      <c r="K621">
        <v>1.0647099142313806E-14</v>
      </c>
      <c r="L621">
        <v>1.1056069544421239E-14</v>
      </c>
    </row>
    <row r="622" spans="2:12">
      <c r="B622" s="1" t="s">
        <v>41</v>
      </c>
      <c r="C622" s="1" t="s">
        <v>109</v>
      </c>
      <c r="D622" s="1" t="s">
        <v>23</v>
      </c>
      <c r="E622">
        <v>9.8746545040256539E-2</v>
      </c>
      <c r="F622">
        <v>9.3812739220837021E-2</v>
      </c>
      <c r="G622">
        <v>0.11528049478222872</v>
      </c>
      <c r="H622">
        <v>0.13394026233078218</v>
      </c>
      <c r="I622">
        <v>0.13636722730626991</v>
      </c>
      <c r="J622">
        <v>0.13638337596207464</v>
      </c>
      <c r="K622">
        <v>0.13455217188431989</v>
      </c>
      <c r="L622">
        <v>0.13159981184123229</v>
      </c>
    </row>
    <row r="623" spans="2:12">
      <c r="B623" s="1" t="s">
        <v>41</v>
      </c>
      <c r="C623" s="1" t="s">
        <v>109</v>
      </c>
      <c r="D623" s="1" t="s">
        <v>29</v>
      </c>
      <c r="E623">
        <v>2.494141338221657E-2</v>
      </c>
      <c r="F623">
        <v>2.4944030568697925E-2</v>
      </c>
      <c r="G623">
        <v>2.912680891445921E-2</v>
      </c>
      <c r="H623">
        <v>3.1532275166253176E-2</v>
      </c>
      <c r="I623">
        <v>3.3132364736355134E-2</v>
      </c>
      <c r="J623">
        <v>3.4929770046231073E-2</v>
      </c>
      <c r="K623">
        <v>3.6733468100464114E-2</v>
      </c>
      <c r="L623">
        <v>3.8554484449575134E-2</v>
      </c>
    </row>
    <row r="624" spans="2:12">
      <c r="B624" s="1" t="s">
        <v>41</v>
      </c>
      <c r="C624" s="1" t="s">
        <v>109</v>
      </c>
      <c r="D624" s="1" t="s">
        <v>35</v>
      </c>
      <c r="E624">
        <v>6.8082178209605555</v>
      </c>
      <c r="F624">
        <v>7.3887018342177493</v>
      </c>
      <c r="G624">
        <v>7.6879683354171151</v>
      </c>
      <c r="H624">
        <v>8.1547176970033171</v>
      </c>
      <c r="I624">
        <v>8.6279863309514049</v>
      </c>
      <c r="J624">
        <v>9.1008777702678181</v>
      </c>
      <c r="K624">
        <v>9.5495818456477775</v>
      </c>
      <c r="L624">
        <v>9.9742245109142242</v>
      </c>
    </row>
    <row r="625" spans="2:12">
      <c r="B625" s="1" t="s">
        <v>41</v>
      </c>
      <c r="C625" s="1" t="s">
        <v>109</v>
      </c>
      <c r="D625" s="1" t="s">
        <v>39</v>
      </c>
      <c r="E625">
        <v>1.1847745049302043</v>
      </c>
      <c r="F625">
        <v>1.1776095862390457</v>
      </c>
      <c r="G625">
        <v>1.2689486056271762</v>
      </c>
      <c r="H625">
        <v>1.3965081589682733</v>
      </c>
      <c r="I625">
        <v>1.3883995984786026</v>
      </c>
      <c r="J625">
        <v>1.3874559401229407</v>
      </c>
      <c r="K625">
        <v>1.3947833026030292</v>
      </c>
      <c r="L625">
        <v>1.40733330855102</v>
      </c>
    </row>
    <row r="626" spans="2:12">
      <c r="B626" s="1" t="s">
        <v>41</v>
      </c>
      <c r="C626" s="1" t="s">
        <v>109</v>
      </c>
      <c r="D626" s="1" t="s">
        <v>45</v>
      </c>
      <c r="E626">
        <v>0.11500582235104279</v>
      </c>
      <c r="F626">
        <v>0.11505643447541193</v>
      </c>
      <c r="G626">
        <v>0.1096523143826562</v>
      </c>
      <c r="H626">
        <v>0.11482276512165086</v>
      </c>
      <c r="I626">
        <v>0.10407108540473106</v>
      </c>
      <c r="J626">
        <v>9.6032213855226742E-2</v>
      </c>
      <c r="K626">
        <v>8.9479226671868736E-2</v>
      </c>
      <c r="L626">
        <v>8.356477544176516E-2</v>
      </c>
    </row>
    <row r="627" spans="2:12">
      <c r="B627" s="1" t="s">
        <v>41</v>
      </c>
      <c r="C627" s="1" t="s">
        <v>109</v>
      </c>
      <c r="D627" s="1" t="s">
        <v>51</v>
      </c>
      <c r="E627">
        <v>4.7917382382560163</v>
      </c>
      <c r="F627">
        <v>5.1456063443735633</v>
      </c>
      <c r="G627">
        <v>5.4239368117326716</v>
      </c>
      <c r="H627">
        <v>5.6426948973181723</v>
      </c>
      <c r="I627">
        <v>5.9792693407382647</v>
      </c>
      <c r="J627">
        <v>6.3522938960978088</v>
      </c>
      <c r="K627">
        <v>6.7310283351342601</v>
      </c>
      <c r="L627">
        <v>7.1148257831258315</v>
      </c>
    </row>
    <row r="628" spans="2:12">
      <c r="B628" s="1" t="s">
        <v>41</v>
      </c>
      <c r="C628" s="1" t="s">
        <v>109</v>
      </c>
      <c r="D628" s="1" t="s">
        <v>57</v>
      </c>
      <c r="E628">
        <v>23.556522175536251</v>
      </c>
      <c r="F628">
        <v>25.114421631350222</v>
      </c>
      <c r="G628">
        <v>26.339313006393759</v>
      </c>
      <c r="H628">
        <v>28.527203465039864</v>
      </c>
      <c r="I628">
        <v>30.232399846636277</v>
      </c>
      <c r="J628">
        <v>32.06648278134508</v>
      </c>
      <c r="K628">
        <v>33.903893932423024</v>
      </c>
      <c r="L628">
        <v>35.783157402234664</v>
      </c>
    </row>
    <row r="629" spans="2:12">
      <c r="B629" s="1" t="s">
        <v>41</v>
      </c>
      <c r="C629" s="1" t="s">
        <v>109</v>
      </c>
      <c r="D629" s="1" t="s">
        <v>63</v>
      </c>
      <c r="E629">
        <v>63.76261009965711</v>
      </c>
      <c r="F629">
        <v>68.207146000472846</v>
      </c>
      <c r="G629">
        <v>66.952029137887067</v>
      </c>
      <c r="H629">
        <v>68.553464963366693</v>
      </c>
      <c r="I629">
        <v>70.849946608431097</v>
      </c>
      <c r="J629">
        <v>74.196949739430778</v>
      </c>
      <c r="K629">
        <v>77.883311429742463</v>
      </c>
      <c r="L629">
        <v>81.310162220832325</v>
      </c>
    </row>
    <row r="630" spans="2:12">
      <c r="B630" s="1" t="s">
        <v>41</v>
      </c>
      <c r="C630" s="1" t="s">
        <v>109</v>
      </c>
      <c r="D630" s="1" t="s">
        <v>67</v>
      </c>
      <c r="E630">
        <v>0.18465764781379584</v>
      </c>
      <c r="F630">
        <v>0.18236217313160069</v>
      </c>
      <c r="G630">
        <v>0.25410027074759356</v>
      </c>
      <c r="H630">
        <v>0.23837799157891895</v>
      </c>
      <c r="I630">
        <v>0.25561200367561054</v>
      </c>
      <c r="J630">
        <v>0.27823048988584337</v>
      </c>
      <c r="K630">
        <v>0.2995568237315569</v>
      </c>
      <c r="L630">
        <v>0.3186671086142614</v>
      </c>
    </row>
    <row r="631" spans="2:12">
      <c r="B631" s="1" t="s">
        <v>41</v>
      </c>
      <c r="C631" s="1" t="s">
        <v>109</v>
      </c>
      <c r="D631" s="1" t="s">
        <v>71</v>
      </c>
      <c r="E631">
        <v>1.4027917493635433</v>
      </c>
      <c r="F631">
        <v>1.4429721417643682</v>
      </c>
      <c r="G631">
        <v>1.6432292755506757</v>
      </c>
      <c r="H631">
        <v>1.6790580261768839</v>
      </c>
      <c r="I631">
        <v>1.7412381620153738</v>
      </c>
      <c r="J631">
        <v>1.7698212273442138</v>
      </c>
      <c r="K631">
        <v>1.7759961079272359</v>
      </c>
      <c r="L631">
        <v>1.7744638704338136</v>
      </c>
    </row>
    <row r="632" spans="2:12">
      <c r="B632" s="1" t="s">
        <v>41</v>
      </c>
      <c r="C632" s="1" t="s">
        <v>109</v>
      </c>
      <c r="D632" s="1" t="s">
        <v>75</v>
      </c>
      <c r="E632">
        <v>0.49402280791684317</v>
      </c>
      <c r="F632">
        <v>0.51752203702125887</v>
      </c>
      <c r="G632">
        <v>0.56997559085184002</v>
      </c>
      <c r="H632">
        <v>0.60366755170870678</v>
      </c>
      <c r="I632">
        <v>0.6027139824778257</v>
      </c>
      <c r="J632">
        <v>0.62583496415737105</v>
      </c>
      <c r="K632">
        <v>0.66716479742557744</v>
      </c>
      <c r="L632">
        <v>0.7129688060621806</v>
      </c>
    </row>
    <row r="633" spans="2:12">
      <c r="B633" s="1" t="s">
        <v>41</v>
      </c>
      <c r="C633" s="1" t="s">
        <v>109</v>
      </c>
      <c r="D633" s="1" t="s">
        <v>79</v>
      </c>
      <c r="E633">
        <v>16.786833221243707</v>
      </c>
      <c r="F633">
        <v>17.478213055834903</v>
      </c>
      <c r="G633">
        <v>18.920464977237089</v>
      </c>
      <c r="H633">
        <v>20.101759558744764</v>
      </c>
      <c r="I633">
        <v>21.264414828156895</v>
      </c>
      <c r="J633">
        <v>22.516469781922698</v>
      </c>
      <c r="K633">
        <v>23.764875520197908</v>
      </c>
      <c r="L633">
        <v>24.931812489341258</v>
      </c>
    </row>
    <row r="634" spans="2:12">
      <c r="B634" s="1" t="s">
        <v>41</v>
      </c>
      <c r="C634" s="1" t="s">
        <v>109</v>
      </c>
      <c r="D634" s="1" t="s">
        <v>83</v>
      </c>
      <c r="E634">
        <v>0.27176410476665686</v>
      </c>
      <c r="F634">
        <v>0.31819929830020643</v>
      </c>
      <c r="G634">
        <v>0.33331164046755024</v>
      </c>
      <c r="H634">
        <v>0.4031997586906953</v>
      </c>
      <c r="I634">
        <v>0.42298137492983318</v>
      </c>
      <c r="J634">
        <v>0.43647872693413198</v>
      </c>
      <c r="K634">
        <v>0.44182814324443126</v>
      </c>
      <c r="L634">
        <v>0.44511270449512086</v>
      </c>
    </row>
    <row r="635" spans="2:12">
      <c r="B635" s="1" t="s">
        <v>41</v>
      </c>
      <c r="C635" s="1" t="s">
        <v>109</v>
      </c>
      <c r="D635" s="1" t="s">
        <v>87</v>
      </c>
      <c r="E635">
        <v>0.12801851282368165</v>
      </c>
      <c r="F635">
        <v>0.15018705085697029</v>
      </c>
      <c r="G635">
        <v>0.16542047672643803</v>
      </c>
      <c r="H635">
        <v>0.20736139659023187</v>
      </c>
      <c r="I635">
        <v>0.2222047804933755</v>
      </c>
      <c r="J635">
        <v>0.23177547354384304</v>
      </c>
      <c r="K635">
        <v>0.23580820627231916</v>
      </c>
      <c r="L635">
        <v>0.2342363287885495</v>
      </c>
    </row>
    <row r="636" spans="2:12">
      <c r="B636" s="1" t="s">
        <v>41</v>
      </c>
      <c r="C636" s="1" t="s">
        <v>109</v>
      </c>
      <c r="D636" s="1" t="s">
        <v>91</v>
      </c>
      <c r="E636">
        <v>3.1384223734041776E-15</v>
      </c>
      <c r="F636">
        <v>1.1594393312640345E-14</v>
      </c>
      <c r="G636">
        <v>1.0955424110401379E-14</v>
      </c>
      <c r="H636">
        <v>1.3055135741546496E-14</v>
      </c>
      <c r="I636">
        <v>1.3767362576715343E-14</v>
      </c>
      <c r="J636">
        <v>1.4248353067821173E-14</v>
      </c>
      <c r="K636">
        <v>1.4124643371307159E-14</v>
      </c>
      <c r="L636">
        <v>1.4005056977172178E-14</v>
      </c>
    </row>
    <row r="637" spans="2:12">
      <c r="B637" s="1" t="s">
        <v>41</v>
      </c>
      <c r="C637" s="1" t="s">
        <v>109</v>
      </c>
      <c r="D637" s="1" t="s">
        <v>95</v>
      </c>
      <c r="E637">
        <v>2.8325286055636799E-2</v>
      </c>
      <c r="F637">
        <v>3.4260616347589097E-2</v>
      </c>
      <c r="G637">
        <v>4.4113237491069095E-2</v>
      </c>
      <c r="H637">
        <v>6.3452875648479637E-2</v>
      </c>
      <c r="I637">
        <v>7.3447680810607721E-2</v>
      </c>
      <c r="J637">
        <v>8.2708827377174443E-2</v>
      </c>
      <c r="K637">
        <v>9.0739737831222453E-2</v>
      </c>
      <c r="L637">
        <v>9.7647673534787774E-2</v>
      </c>
    </row>
    <row r="638" spans="2:12">
      <c r="B638" s="1" t="s">
        <v>41</v>
      </c>
      <c r="C638" s="1" t="s">
        <v>109</v>
      </c>
      <c r="D638" s="1" t="s">
        <v>99</v>
      </c>
      <c r="E638">
        <v>12.507033024359693</v>
      </c>
      <c r="F638">
        <v>13.969013138681561</v>
      </c>
      <c r="G638">
        <v>14.38383546435165</v>
      </c>
      <c r="H638">
        <v>16.146410850529726</v>
      </c>
      <c r="I638">
        <v>17.096419958421873</v>
      </c>
      <c r="J638">
        <v>18.057045694878479</v>
      </c>
      <c r="K638">
        <v>18.974552246535925</v>
      </c>
      <c r="L638">
        <v>19.825402188387425</v>
      </c>
    </row>
    <row r="639" spans="2:12">
      <c r="B639" s="1" t="s">
        <v>41</v>
      </c>
      <c r="C639" s="1" t="s">
        <v>109</v>
      </c>
      <c r="D639" s="1" t="s">
        <v>103</v>
      </c>
      <c r="E639">
        <v>8.3522426260518152</v>
      </c>
      <c r="F639">
        <v>9.2001388124069514</v>
      </c>
      <c r="G639">
        <v>10.934370811163816</v>
      </c>
      <c r="H639">
        <v>11.874088859344168</v>
      </c>
      <c r="I639">
        <v>12.863144191772887</v>
      </c>
      <c r="J639">
        <v>13.569420256794279</v>
      </c>
      <c r="K639">
        <v>13.989798532064901</v>
      </c>
      <c r="L639">
        <v>14.268759285763911</v>
      </c>
    </row>
    <row r="640" spans="2:12">
      <c r="B640" s="1" t="s">
        <v>41</v>
      </c>
      <c r="C640" s="1" t="s">
        <v>109</v>
      </c>
      <c r="D640" s="1" t="s">
        <v>107</v>
      </c>
      <c r="E640">
        <v>0.26790337453964919</v>
      </c>
      <c r="F640">
        <v>0.27206802337698349</v>
      </c>
      <c r="G640">
        <v>0.32285320234763693</v>
      </c>
      <c r="H640">
        <v>0.37815949423965051</v>
      </c>
      <c r="I640">
        <v>0.40355647438106851</v>
      </c>
      <c r="J640">
        <v>0.43130485538511315</v>
      </c>
      <c r="K640">
        <v>0.45582732071411536</v>
      </c>
      <c r="L640">
        <v>0.47792979624449572</v>
      </c>
    </row>
    <row r="641" spans="2:12">
      <c r="B641" s="1" t="s">
        <v>41</v>
      </c>
      <c r="C641" s="1" t="s">
        <v>109</v>
      </c>
      <c r="D641" s="1" t="s">
        <v>111</v>
      </c>
      <c r="E641">
        <v>3.4956000559485521</v>
      </c>
      <c r="F641">
        <v>3.7743239998241376</v>
      </c>
      <c r="G641">
        <v>4.6686342798297273</v>
      </c>
      <c r="H641">
        <v>5.352164922285624</v>
      </c>
      <c r="I641">
        <v>5.7982671139889845</v>
      </c>
      <c r="J641">
        <v>6.1227406387024139</v>
      </c>
      <c r="K641">
        <v>6.3222580565567563</v>
      </c>
      <c r="L641">
        <v>6.4391399977067492</v>
      </c>
    </row>
    <row r="642" spans="2:12">
      <c r="B642" s="1" t="s">
        <v>41</v>
      </c>
      <c r="C642" s="1" t="s">
        <v>109</v>
      </c>
      <c r="D642" s="1" t="s">
        <v>115</v>
      </c>
      <c r="E642">
        <v>3.6367125627381123</v>
      </c>
      <c r="F642">
        <v>3.9754569655269849</v>
      </c>
      <c r="G642">
        <v>4.4002515356523721</v>
      </c>
      <c r="H642">
        <v>4.0740054799788217</v>
      </c>
      <c r="I642">
        <v>4.4329247298382271</v>
      </c>
      <c r="J642">
        <v>4.7869635820688226</v>
      </c>
      <c r="K642">
        <v>5.0962633210001407</v>
      </c>
      <c r="L642">
        <v>5.3763669033268719</v>
      </c>
    </row>
    <row r="643" spans="2:12">
      <c r="B643" s="1" t="s">
        <v>41</v>
      </c>
      <c r="C643" s="1" t="s">
        <v>109</v>
      </c>
      <c r="D643" s="1" t="s">
        <v>119</v>
      </c>
      <c r="E643">
        <v>1.2587618968682364E-2</v>
      </c>
      <c r="F643">
        <v>1.3497948559245401E-2</v>
      </c>
      <c r="G643">
        <v>1.8320127831658747E-2</v>
      </c>
      <c r="H643">
        <v>8.0236902509090297E-3</v>
      </c>
      <c r="I643">
        <v>8.8289391845670813E-3</v>
      </c>
      <c r="J643">
        <v>9.4315312987109014E-3</v>
      </c>
      <c r="K643">
        <v>9.8196720481371243E-3</v>
      </c>
      <c r="L643">
        <v>1.0264265460334546E-2</v>
      </c>
    </row>
    <row r="644" spans="2:12">
      <c r="B644" s="1" t="s">
        <v>41</v>
      </c>
      <c r="C644" s="1" t="s">
        <v>109</v>
      </c>
      <c r="D644" s="1" t="s">
        <v>123</v>
      </c>
      <c r="E644">
        <v>11.585586816435814</v>
      </c>
      <c r="F644">
        <v>12.226466272652093</v>
      </c>
      <c r="G644">
        <v>13.844692779235595</v>
      </c>
      <c r="H644">
        <v>14.159925830148481</v>
      </c>
      <c r="I644">
        <v>15.183842820154281</v>
      </c>
      <c r="J644">
        <v>16.682148807005355</v>
      </c>
      <c r="K644">
        <v>18.200541262388548</v>
      </c>
      <c r="L644">
        <v>19.66667485895579</v>
      </c>
    </row>
    <row r="645" spans="2:12">
      <c r="B645" s="1" t="s">
        <v>41</v>
      </c>
      <c r="C645" s="1" t="s">
        <v>109</v>
      </c>
      <c r="D645" s="1" t="s">
        <v>127</v>
      </c>
      <c r="E645">
        <v>8.1574512511392143</v>
      </c>
      <c r="F645">
        <v>8.7802555102493898</v>
      </c>
      <c r="G645">
        <v>9.2274606856288663</v>
      </c>
      <c r="H645">
        <v>10.164950890689548</v>
      </c>
      <c r="I645">
        <v>10.860486675157448</v>
      </c>
      <c r="J645">
        <v>11.446829347271056</v>
      </c>
      <c r="K645">
        <v>11.982399550470953</v>
      </c>
      <c r="L645">
        <v>12.503884952630708</v>
      </c>
    </row>
    <row r="646" spans="2:12">
      <c r="B646" s="1" t="s">
        <v>41</v>
      </c>
      <c r="C646" s="1" t="s">
        <v>109</v>
      </c>
      <c r="D646" s="1" t="s">
        <v>131</v>
      </c>
      <c r="E646">
        <v>1264.3982999891148</v>
      </c>
      <c r="F646">
        <v>1418.5310463586156</v>
      </c>
      <c r="G646">
        <v>1642.2350287694876</v>
      </c>
      <c r="H646">
        <v>1819.6948073095143</v>
      </c>
      <c r="I646">
        <v>2089.7842031343603</v>
      </c>
      <c r="J646">
        <v>2366.7545522551904</v>
      </c>
      <c r="K646">
        <v>2654.7849085346693</v>
      </c>
      <c r="L646">
        <v>2953.3977923426837</v>
      </c>
    </row>
    <row r="647" spans="2:12">
      <c r="B647" s="1" t="s">
        <v>41</v>
      </c>
      <c r="C647" s="1" t="s">
        <v>113</v>
      </c>
      <c r="D647" s="1" t="s">
        <v>5</v>
      </c>
      <c r="E647">
        <v>1.9953294653752891</v>
      </c>
      <c r="F647">
        <v>2.174522587486531</v>
      </c>
      <c r="G647">
        <v>2.0851720661576389</v>
      </c>
      <c r="H647">
        <v>2.1887970295800354</v>
      </c>
      <c r="I647">
        <v>2.2711061597796722</v>
      </c>
      <c r="J647">
        <v>2.4173754740906057</v>
      </c>
      <c r="K647">
        <v>2.570469827627893</v>
      </c>
      <c r="L647">
        <v>2.7156269025128963</v>
      </c>
    </row>
    <row r="648" spans="2:12">
      <c r="B648" s="1" t="s">
        <v>41</v>
      </c>
      <c r="C648" s="1" t="s">
        <v>113</v>
      </c>
      <c r="D648" s="1" t="s">
        <v>11</v>
      </c>
      <c r="E648">
        <v>6.6856250198391933</v>
      </c>
      <c r="F648">
        <v>7.4868577684058133</v>
      </c>
      <c r="G648">
        <v>6.5419311719758486</v>
      </c>
      <c r="H648">
        <v>6.0995801484883856</v>
      </c>
      <c r="I648">
        <v>6.0768309662528326</v>
      </c>
      <c r="J648">
        <v>6.1128139708188725</v>
      </c>
      <c r="K648">
        <v>6.1982945421735174</v>
      </c>
      <c r="L648">
        <v>6.3430593063317557</v>
      </c>
    </row>
    <row r="649" spans="2:12">
      <c r="B649" s="1" t="s">
        <v>41</v>
      </c>
      <c r="C649" s="1" t="s">
        <v>113</v>
      </c>
      <c r="D649" s="1" t="s">
        <v>17</v>
      </c>
      <c r="E649">
        <v>1.2807180802313443</v>
      </c>
      <c r="F649">
        <v>1.4082353827136032</v>
      </c>
      <c r="G649">
        <v>1.6751198946563488</v>
      </c>
      <c r="H649">
        <v>1.8517422866549189</v>
      </c>
      <c r="I649">
        <v>2.0678593070063944</v>
      </c>
      <c r="J649">
        <v>2.2562693909004627</v>
      </c>
      <c r="K649">
        <v>2.4252179453513216</v>
      </c>
      <c r="L649">
        <v>2.586608714407701</v>
      </c>
    </row>
    <row r="650" spans="2:12">
      <c r="B650" s="1" t="s">
        <v>41</v>
      </c>
      <c r="C650" s="1" t="s">
        <v>113</v>
      </c>
      <c r="D650" s="1" t="s">
        <v>23</v>
      </c>
      <c r="E650">
        <v>7.2419236450578281E-2</v>
      </c>
      <c r="F650">
        <v>7.1978164926383439E-2</v>
      </c>
      <c r="G650">
        <v>9.5446177124030696E-2</v>
      </c>
      <c r="H650">
        <v>0.10413544702832569</v>
      </c>
      <c r="I650">
        <v>0.10892556634993859</v>
      </c>
      <c r="J650">
        <v>0.11052434841972153</v>
      </c>
      <c r="K650">
        <v>0.11025157197003094</v>
      </c>
      <c r="L650">
        <v>0.10903295106522853</v>
      </c>
    </row>
    <row r="651" spans="2:12">
      <c r="B651" s="1" t="s">
        <v>41</v>
      </c>
      <c r="C651" s="1" t="s">
        <v>113</v>
      </c>
      <c r="D651" s="1" t="s">
        <v>29</v>
      </c>
      <c r="E651">
        <v>3.5689313365031797E-2</v>
      </c>
      <c r="F651">
        <v>3.7363838930844745E-2</v>
      </c>
      <c r="G651">
        <v>5.3875895302232461E-2</v>
      </c>
      <c r="H651">
        <v>5.8321950932359812E-2</v>
      </c>
      <c r="I651">
        <v>6.6470355975215389E-2</v>
      </c>
      <c r="J651">
        <v>7.3981198307338694E-2</v>
      </c>
      <c r="K651">
        <v>8.1167393032480314E-2</v>
      </c>
      <c r="L651">
        <v>8.8248728453151501E-2</v>
      </c>
    </row>
    <row r="652" spans="2:12">
      <c r="B652" s="1" t="s">
        <v>41</v>
      </c>
      <c r="C652" s="1" t="s">
        <v>113</v>
      </c>
      <c r="D652" s="1" t="s">
        <v>35</v>
      </c>
      <c r="E652">
        <v>1.0618950040169803</v>
      </c>
      <c r="F652">
        <v>1.1586896296870988</v>
      </c>
      <c r="G652">
        <v>1.1780033709541797</v>
      </c>
      <c r="H652">
        <v>1.1940798717793122</v>
      </c>
      <c r="I652">
        <v>1.2604296860401081</v>
      </c>
      <c r="J652">
        <v>1.3285058655972384</v>
      </c>
      <c r="K652">
        <v>1.3942204134743581</v>
      </c>
      <c r="L652">
        <v>1.457496357008683</v>
      </c>
    </row>
    <row r="653" spans="2:12">
      <c r="B653" s="1" t="s">
        <v>41</v>
      </c>
      <c r="C653" s="1" t="s">
        <v>113</v>
      </c>
      <c r="D653" s="1" t="s">
        <v>39</v>
      </c>
      <c r="E653">
        <v>0.75991116689110816</v>
      </c>
      <c r="F653">
        <v>0.78963862980299371</v>
      </c>
      <c r="G653">
        <v>0.91059044501308117</v>
      </c>
      <c r="H653">
        <v>0.88760154635485722</v>
      </c>
      <c r="I653">
        <v>0.9215250621160288</v>
      </c>
      <c r="J653">
        <v>0.96456854822957894</v>
      </c>
      <c r="K653">
        <v>1.0201629793399596</v>
      </c>
      <c r="L653">
        <v>1.0817183144327225</v>
      </c>
    </row>
    <row r="654" spans="2:12">
      <c r="B654" s="1" t="s">
        <v>41</v>
      </c>
      <c r="C654" s="1" t="s">
        <v>113</v>
      </c>
      <c r="D654" s="1" t="s">
        <v>45</v>
      </c>
      <c r="E654">
        <v>8.5172956881294642E-2</v>
      </c>
      <c r="F654">
        <v>9.4394503346919331E-2</v>
      </c>
      <c r="G654">
        <v>8.8776096491063619E-2</v>
      </c>
      <c r="H654">
        <v>9.6808475604978572E-2</v>
      </c>
      <c r="I654">
        <v>0.1014365169993199</v>
      </c>
      <c r="J654">
        <v>0.10290402970417903</v>
      </c>
      <c r="K654">
        <v>0.10203790858732764</v>
      </c>
      <c r="L654">
        <v>0.10069878348614707</v>
      </c>
    </row>
    <row r="655" spans="2:12">
      <c r="B655" s="1" t="s">
        <v>41</v>
      </c>
      <c r="C655" s="1" t="s">
        <v>113</v>
      </c>
      <c r="D655" s="1" t="s">
        <v>51</v>
      </c>
      <c r="E655">
        <v>1.7061346834461959</v>
      </c>
      <c r="F655">
        <v>1.843038657095015</v>
      </c>
      <c r="G655">
        <v>1.9288375047770834</v>
      </c>
      <c r="H655">
        <v>1.979541921093539</v>
      </c>
      <c r="I655">
        <v>2.1083433445882691</v>
      </c>
      <c r="J655">
        <v>2.2524619674404907</v>
      </c>
      <c r="K655">
        <v>2.40451202061716</v>
      </c>
      <c r="L655">
        <v>2.5606258549762</v>
      </c>
    </row>
    <row r="656" spans="2:12">
      <c r="B656" s="1" t="s">
        <v>41</v>
      </c>
      <c r="C656" s="1" t="s">
        <v>113</v>
      </c>
      <c r="D656" s="1" t="s">
        <v>57</v>
      </c>
      <c r="E656">
        <v>7.8778939103956382</v>
      </c>
      <c r="F656">
        <v>8.3888884371429118</v>
      </c>
      <c r="G656">
        <v>8.7097462473556266</v>
      </c>
      <c r="H656">
        <v>8.9245124710337933</v>
      </c>
      <c r="I656">
        <v>9.4176220012923135</v>
      </c>
      <c r="J656">
        <v>9.9441759387161319</v>
      </c>
      <c r="K656">
        <v>10.480988518447642</v>
      </c>
      <c r="L656">
        <v>11.040524737668964</v>
      </c>
    </row>
    <row r="657" spans="2:12">
      <c r="B657" s="1" t="s">
        <v>41</v>
      </c>
      <c r="C657" s="1" t="s">
        <v>113</v>
      </c>
      <c r="D657" s="1" t="s">
        <v>63</v>
      </c>
      <c r="E657">
        <v>19.59739215650659</v>
      </c>
      <c r="F657">
        <v>20.941862762096797</v>
      </c>
      <c r="G657">
        <v>20.329048335595886</v>
      </c>
      <c r="H657">
        <v>20.170470136012145</v>
      </c>
      <c r="I657">
        <v>20.749235802217516</v>
      </c>
      <c r="J657">
        <v>21.668474756725768</v>
      </c>
      <c r="K657">
        <v>22.709880094224349</v>
      </c>
      <c r="L657">
        <v>23.674450155457912</v>
      </c>
    </row>
    <row r="658" spans="2:12">
      <c r="B658" s="1" t="s">
        <v>41</v>
      </c>
      <c r="C658" s="1" t="s">
        <v>113</v>
      </c>
      <c r="D658" s="1" t="s">
        <v>67</v>
      </c>
      <c r="E658">
        <v>1.5967773963886471</v>
      </c>
      <c r="F658">
        <v>1.6084026736790322</v>
      </c>
      <c r="G658">
        <v>2.332750632831293</v>
      </c>
      <c r="H658">
        <v>2.5846603923787148</v>
      </c>
      <c r="I658">
        <v>2.8429522342519382</v>
      </c>
      <c r="J658">
        <v>3.1500742701759097</v>
      </c>
      <c r="K658">
        <v>3.4376101062560291</v>
      </c>
      <c r="L658">
        <v>3.6957405496377342</v>
      </c>
    </row>
    <row r="659" spans="2:12">
      <c r="B659" s="1" t="s">
        <v>41</v>
      </c>
      <c r="C659" s="1" t="s">
        <v>113</v>
      </c>
      <c r="D659" s="1" t="s">
        <v>71</v>
      </c>
      <c r="E659">
        <v>0.47222462999237669</v>
      </c>
      <c r="F659">
        <v>0.50531686143383125</v>
      </c>
      <c r="G659">
        <v>0.60072720237446964</v>
      </c>
      <c r="H659">
        <v>0.64343045679905175</v>
      </c>
      <c r="I659">
        <v>0.69495885885481579</v>
      </c>
      <c r="J659">
        <v>0.72850269853141703</v>
      </c>
      <c r="K659">
        <v>0.74988321387861756</v>
      </c>
      <c r="L659">
        <v>0.76709830567207049</v>
      </c>
    </row>
    <row r="660" spans="2:12">
      <c r="B660" s="1" t="s">
        <v>41</v>
      </c>
      <c r="C660" s="1" t="s">
        <v>113</v>
      </c>
      <c r="D660" s="1" t="s">
        <v>75</v>
      </c>
      <c r="E660">
        <v>0.19462892487523295</v>
      </c>
      <c r="F660">
        <v>0.21484125735314333</v>
      </c>
      <c r="G660">
        <v>0.24628980071926346</v>
      </c>
      <c r="H660">
        <v>0.23455220664919871</v>
      </c>
      <c r="I660">
        <v>0.23642077043964088</v>
      </c>
      <c r="J660">
        <v>0.24953347731095579</v>
      </c>
      <c r="K660">
        <v>0.27226674222777802</v>
      </c>
      <c r="L660">
        <v>0.29905706801933979</v>
      </c>
    </row>
    <row r="661" spans="2:12">
      <c r="B661" s="1" t="s">
        <v>41</v>
      </c>
      <c r="C661" s="1" t="s">
        <v>113</v>
      </c>
      <c r="D661" s="1" t="s">
        <v>79</v>
      </c>
      <c r="E661">
        <v>29.740055569364973</v>
      </c>
      <c r="F661">
        <v>31.132337782559397</v>
      </c>
      <c r="G661">
        <v>33.809417729494022</v>
      </c>
      <c r="H661">
        <v>34.353936033258293</v>
      </c>
      <c r="I661">
        <v>36.520396880060517</v>
      </c>
      <c r="J661">
        <v>38.808042881296466</v>
      </c>
      <c r="K661">
        <v>41.106305793361663</v>
      </c>
      <c r="L661">
        <v>43.260410866247526</v>
      </c>
    </row>
    <row r="662" spans="2:12">
      <c r="B662" s="1" t="s">
        <v>41</v>
      </c>
      <c r="C662" s="1" t="s">
        <v>113</v>
      </c>
      <c r="D662" s="1" t="s">
        <v>83</v>
      </c>
      <c r="E662">
        <v>0.15028337039103845</v>
      </c>
      <c r="F662">
        <v>0.17132696094305375</v>
      </c>
      <c r="G662">
        <v>0.17006449340392751</v>
      </c>
      <c r="H662">
        <v>0.16858412961709823</v>
      </c>
      <c r="I662">
        <v>0.1703416099193672</v>
      </c>
      <c r="J662">
        <v>0.17025667892081187</v>
      </c>
      <c r="K662">
        <v>0.16840450365847623</v>
      </c>
      <c r="L662">
        <v>0.16774194281623678</v>
      </c>
    </row>
    <row r="663" spans="2:12">
      <c r="B663" s="1" t="s">
        <v>41</v>
      </c>
      <c r="C663" s="1" t="s">
        <v>113</v>
      </c>
      <c r="D663" s="1" t="s">
        <v>87</v>
      </c>
      <c r="E663">
        <v>9.8904687914367184E-2</v>
      </c>
      <c r="F663">
        <v>0.11139269252897178</v>
      </c>
      <c r="G663">
        <v>0.10619710248698798</v>
      </c>
      <c r="H663">
        <v>0.10242649424758099</v>
      </c>
      <c r="I663">
        <v>9.6926182398370572E-2</v>
      </c>
      <c r="J663">
        <v>9.0080144247320637E-2</v>
      </c>
      <c r="K663">
        <v>8.3864401151427403E-2</v>
      </c>
      <c r="L663">
        <v>7.7809398567217913E-2</v>
      </c>
    </row>
    <row r="664" spans="2:12">
      <c r="B664" s="1" t="s">
        <v>41</v>
      </c>
      <c r="C664" s="1" t="s">
        <v>113</v>
      </c>
      <c r="D664" s="1" t="s">
        <v>91</v>
      </c>
      <c r="E664">
        <v>4.3603247460988532</v>
      </c>
      <c r="F664">
        <v>5.4272664686297469</v>
      </c>
      <c r="G664">
        <v>4.8780921722786532</v>
      </c>
      <c r="H664">
        <v>5.1767006366558004</v>
      </c>
      <c r="I664">
        <v>5.3486343852941278</v>
      </c>
      <c r="J664">
        <v>5.4234343864945744</v>
      </c>
      <c r="K664">
        <v>5.4082913456352975</v>
      </c>
      <c r="L664">
        <v>5.371315567814416</v>
      </c>
    </row>
    <row r="665" spans="2:12">
      <c r="B665" s="1" t="s">
        <v>41</v>
      </c>
      <c r="C665" s="1" t="s">
        <v>113</v>
      </c>
      <c r="D665" s="1" t="s">
        <v>95</v>
      </c>
      <c r="E665">
        <v>3.4819624130672078E-2</v>
      </c>
      <c r="F665">
        <v>3.9624060107495723E-2</v>
      </c>
      <c r="G665">
        <v>4.6445256141197384E-2</v>
      </c>
      <c r="H665">
        <v>5.2221891509866038E-2</v>
      </c>
      <c r="I665">
        <v>5.68452151250258E-2</v>
      </c>
      <c r="J665">
        <v>5.9007554360021384E-2</v>
      </c>
      <c r="K665">
        <v>6.0508378744489333E-2</v>
      </c>
      <c r="L665">
        <v>6.1922257553831343E-2</v>
      </c>
    </row>
    <row r="666" spans="2:12">
      <c r="B666" s="1" t="s">
        <v>41</v>
      </c>
      <c r="C666" s="1" t="s">
        <v>113</v>
      </c>
      <c r="D666" s="1" t="s">
        <v>99</v>
      </c>
      <c r="E666">
        <v>6.3871213620219311E-15</v>
      </c>
      <c r="F666">
        <v>2.0796897222720129E-14</v>
      </c>
      <c r="G666">
        <v>2.1439001685874901E-14</v>
      </c>
      <c r="H666">
        <v>2.2129069103190343E-14</v>
      </c>
      <c r="I666">
        <v>2.3045951900586338E-14</v>
      </c>
      <c r="J666">
        <v>2.3954631269987251E-14</v>
      </c>
      <c r="K666">
        <v>2.4823515864663424E-14</v>
      </c>
      <c r="L666">
        <v>2.5584814180456647E-14</v>
      </c>
    </row>
    <row r="667" spans="2:12">
      <c r="B667" s="1" t="s">
        <v>41</v>
      </c>
      <c r="C667" s="1" t="s">
        <v>113</v>
      </c>
      <c r="D667" s="1" t="s">
        <v>103</v>
      </c>
      <c r="E667">
        <v>4.4608748211858051</v>
      </c>
      <c r="F667">
        <v>4.9161763026057628</v>
      </c>
      <c r="G667">
        <v>5.7766557564180454</v>
      </c>
      <c r="H667">
        <v>6.3323081893211715</v>
      </c>
      <c r="I667">
        <v>6.8038417002112439</v>
      </c>
      <c r="J667">
        <v>7.1120272383192065</v>
      </c>
      <c r="K667">
        <v>7.2562041615597446</v>
      </c>
      <c r="L667">
        <v>7.3300130939531032</v>
      </c>
    </row>
    <row r="668" spans="2:12">
      <c r="B668" s="1" t="s">
        <v>41</v>
      </c>
      <c r="C668" s="1" t="s">
        <v>113</v>
      </c>
      <c r="D668" s="1" t="s">
        <v>107</v>
      </c>
      <c r="E668">
        <v>2.8404128268233548</v>
      </c>
      <c r="F668">
        <v>2.9439979147529574</v>
      </c>
      <c r="G668">
        <v>3.5935957347088792</v>
      </c>
      <c r="H668">
        <v>3.9593292463614205</v>
      </c>
      <c r="I668">
        <v>4.3180579217828514</v>
      </c>
      <c r="J668">
        <v>4.7047414564466106</v>
      </c>
      <c r="K668">
        <v>5.0629381251848908</v>
      </c>
      <c r="L668">
        <v>5.4019903261891473</v>
      </c>
    </row>
    <row r="669" spans="2:12">
      <c r="B669" s="1" t="s">
        <v>41</v>
      </c>
      <c r="C669" s="1" t="s">
        <v>113</v>
      </c>
      <c r="D669" s="1" t="s">
        <v>111</v>
      </c>
      <c r="E669">
        <v>1.3586900303605698</v>
      </c>
      <c r="F669">
        <v>1.4497461824055276</v>
      </c>
      <c r="G669">
        <v>1.8041193953111667</v>
      </c>
      <c r="H669">
        <v>1.8427958818028987</v>
      </c>
      <c r="I669">
        <v>1.9305583936569863</v>
      </c>
      <c r="J669">
        <v>1.9545175350202462</v>
      </c>
      <c r="K669">
        <v>1.9350011118353969</v>
      </c>
      <c r="L669">
        <v>1.899825570107623</v>
      </c>
    </row>
    <row r="670" spans="2:12">
      <c r="B670" s="1" t="s">
        <v>41</v>
      </c>
      <c r="C670" s="1" t="s">
        <v>113</v>
      </c>
      <c r="D670" s="1" t="s">
        <v>115</v>
      </c>
      <c r="E670">
        <v>0.58261494029712069</v>
      </c>
      <c r="F670">
        <v>0.63621127635223262</v>
      </c>
      <c r="G670">
        <v>0.66209296543769991</v>
      </c>
      <c r="H670">
        <v>0.67214124016693677</v>
      </c>
      <c r="I670">
        <v>0.73134360961542433</v>
      </c>
      <c r="J670">
        <v>0.7879547508699204</v>
      </c>
      <c r="K670">
        <v>0.83083234530653993</v>
      </c>
      <c r="L670">
        <v>0.87073293199649504</v>
      </c>
    </row>
    <row r="671" spans="2:12">
      <c r="B671" s="1" t="s">
        <v>41</v>
      </c>
      <c r="C671" s="1" t="s">
        <v>113</v>
      </c>
      <c r="D671" s="1" t="s">
        <v>119</v>
      </c>
      <c r="E671">
        <v>1.3123830567194981</v>
      </c>
      <c r="F671">
        <v>1.3772469620106482</v>
      </c>
      <c r="G671">
        <v>1.636692741934457</v>
      </c>
      <c r="H671">
        <v>1.7333212605858368</v>
      </c>
      <c r="I671">
        <v>1.8365211825276768</v>
      </c>
      <c r="J671">
        <v>1.9073999179474153</v>
      </c>
      <c r="K671">
        <v>1.949094324549435</v>
      </c>
      <c r="L671">
        <v>1.9963236193469007</v>
      </c>
    </row>
    <row r="672" spans="2:12">
      <c r="B672" s="1" t="s">
        <v>41</v>
      </c>
      <c r="C672" s="1" t="s">
        <v>113</v>
      </c>
      <c r="D672" s="1" t="s">
        <v>123</v>
      </c>
      <c r="E672">
        <v>14.54298410377314</v>
      </c>
      <c r="F672">
        <v>15.393719143807754</v>
      </c>
      <c r="G672">
        <v>17.532680614651621</v>
      </c>
      <c r="H672">
        <v>17.347166076545363</v>
      </c>
      <c r="I672">
        <v>18.775894236495649</v>
      </c>
      <c r="J672">
        <v>20.831990427341307</v>
      </c>
      <c r="K672">
        <v>22.945651565514787</v>
      </c>
      <c r="L672">
        <v>25.003197228438989</v>
      </c>
    </row>
    <row r="673" spans="2:12">
      <c r="B673" s="1" t="s">
        <v>41</v>
      </c>
      <c r="C673" s="1" t="s">
        <v>113</v>
      </c>
      <c r="D673" s="1" t="s">
        <v>127</v>
      </c>
      <c r="E673">
        <v>3.3316487162576047</v>
      </c>
      <c r="F673">
        <v>3.5710566690523255</v>
      </c>
      <c r="G673">
        <v>3.6797879649972547</v>
      </c>
      <c r="H673">
        <v>3.9746141796314274</v>
      </c>
      <c r="I673">
        <v>4.2355285061135222</v>
      </c>
      <c r="J673">
        <v>4.4321610046695428</v>
      </c>
      <c r="K673">
        <v>4.6076783696939172</v>
      </c>
      <c r="L673">
        <v>4.7792907640703843</v>
      </c>
    </row>
    <row r="674" spans="2:12">
      <c r="B674" s="1" t="s">
        <v>41</v>
      </c>
      <c r="C674" s="1" t="s">
        <v>113</v>
      </c>
      <c r="D674" s="1" t="s">
        <v>131</v>
      </c>
      <c r="E674">
        <v>468.75046790376575</v>
      </c>
      <c r="F674">
        <v>524.65493247174561</v>
      </c>
      <c r="G674">
        <v>610.38647344346793</v>
      </c>
      <c r="H674">
        <v>697.87106341645642</v>
      </c>
      <c r="I674">
        <v>802.92173899247075</v>
      </c>
      <c r="J674">
        <v>910.50669523851127</v>
      </c>
      <c r="K674">
        <v>1022.8068951100666</v>
      </c>
      <c r="L674">
        <v>1139.7537717957721</v>
      </c>
    </row>
    <row r="675" spans="2:12">
      <c r="B675" s="1" t="s">
        <v>41</v>
      </c>
      <c r="C675" s="1" t="s">
        <v>117</v>
      </c>
      <c r="D675" s="1" t="s">
        <v>5</v>
      </c>
      <c r="E675">
        <v>1.5129656379891907</v>
      </c>
      <c r="F675">
        <v>1.6376502208462425</v>
      </c>
      <c r="G675">
        <v>1.5613849909650193</v>
      </c>
      <c r="H675">
        <v>1.6115851999426847</v>
      </c>
      <c r="I675">
        <v>1.655384819587548</v>
      </c>
      <c r="J675">
        <v>1.7491087303904975</v>
      </c>
      <c r="K675">
        <v>1.8476574896536544</v>
      </c>
      <c r="L675">
        <v>1.9393287180811032</v>
      </c>
    </row>
    <row r="676" spans="2:12">
      <c r="B676" s="1" t="s">
        <v>41</v>
      </c>
      <c r="C676" s="1" t="s">
        <v>117</v>
      </c>
      <c r="D676" s="1" t="s">
        <v>11</v>
      </c>
      <c r="E676">
        <v>3.6235679355199908</v>
      </c>
      <c r="F676">
        <v>4.0969024429715262</v>
      </c>
      <c r="G676">
        <v>3.620341974951693</v>
      </c>
      <c r="H676">
        <v>3.3005959370906131</v>
      </c>
      <c r="I676">
        <v>3.3347495977147106</v>
      </c>
      <c r="J676">
        <v>3.3873133663411035</v>
      </c>
      <c r="K676">
        <v>3.4653332089242235</v>
      </c>
      <c r="L676">
        <v>3.5805390897351774</v>
      </c>
    </row>
    <row r="677" spans="2:12">
      <c r="B677" s="1" t="s">
        <v>41</v>
      </c>
      <c r="C677" s="1" t="s">
        <v>117</v>
      </c>
      <c r="D677" s="1" t="s">
        <v>17</v>
      </c>
      <c r="E677">
        <v>0.56528304470443491</v>
      </c>
      <c r="F677">
        <v>0.61367046554818427</v>
      </c>
      <c r="G677">
        <v>0.72702806732603575</v>
      </c>
      <c r="H677">
        <v>0.77059749782784615</v>
      </c>
      <c r="I677">
        <v>0.8578728552563113</v>
      </c>
      <c r="J677">
        <v>0.93598612804287717</v>
      </c>
      <c r="K677">
        <v>1.0076234225439185</v>
      </c>
      <c r="L677">
        <v>1.0764879033619668</v>
      </c>
    </row>
    <row r="678" spans="2:12">
      <c r="B678" s="1" t="s">
        <v>41</v>
      </c>
      <c r="C678" s="1" t="s">
        <v>117</v>
      </c>
      <c r="D678" s="1" t="s">
        <v>23</v>
      </c>
      <c r="E678">
        <v>0.15048035919185609</v>
      </c>
      <c r="F678">
        <v>0.14978962350981262</v>
      </c>
      <c r="G678">
        <v>0.20207863783742458</v>
      </c>
      <c r="H678">
        <v>0.2291942163190821</v>
      </c>
      <c r="I678">
        <v>0.25382448705569161</v>
      </c>
      <c r="J678">
        <v>0.27400823466995483</v>
      </c>
      <c r="K678">
        <v>0.28953006644861717</v>
      </c>
      <c r="L678">
        <v>0.3015537843597762</v>
      </c>
    </row>
    <row r="679" spans="2:12">
      <c r="B679" s="1" t="s">
        <v>41</v>
      </c>
      <c r="C679" s="1" t="s">
        <v>117</v>
      </c>
      <c r="D679" s="1" t="s">
        <v>29</v>
      </c>
      <c r="E679">
        <v>1.9884243443711098E-2</v>
      </c>
      <c r="F679">
        <v>1.9001062934857812E-2</v>
      </c>
      <c r="G679">
        <v>2.4312941589610226E-2</v>
      </c>
      <c r="H679">
        <v>2.4148318445224921E-2</v>
      </c>
      <c r="I679">
        <v>2.5293325120514281E-2</v>
      </c>
      <c r="J679">
        <v>2.6755445107888378E-2</v>
      </c>
      <c r="K679">
        <v>2.8164083865881442E-2</v>
      </c>
      <c r="L679">
        <v>2.9441869010038733E-2</v>
      </c>
    </row>
    <row r="680" spans="2:12">
      <c r="B680" s="1" t="s">
        <v>41</v>
      </c>
      <c r="C680" s="1" t="s">
        <v>117</v>
      </c>
      <c r="D680" s="1" t="s">
        <v>35</v>
      </c>
      <c r="E680">
        <v>1.3273312974845872</v>
      </c>
      <c r="F680">
        <v>1.4328617704961735</v>
      </c>
      <c r="G680">
        <v>1.423653863007907</v>
      </c>
      <c r="H680">
        <v>1.3638705529445965</v>
      </c>
      <c r="I680">
        <v>1.4185893982611149</v>
      </c>
      <c r="J680">
        <v>1.4762044122457048</v>
      </c>
      <c r="K680">
        <v>1.5306095114628284</v>
      </c>
      <c r="L680">
        <v>1.5825583023739835</v>
      </c>
    </row>
    <row r="681" spans="2:12">
      <c r="B681" s="1" t="s">
        <v>41</v>
      </c>
      <c r="C681" s="1" t="s">
        <v>117</v>
      </c>
      <c r="D681" s="1" t="s">
        <v>39</v>
      </c>
      <c r="E681">
        <v>0.55934197058862545</v>
      </c>
      <c r="F681">
        <v>0.58215740022215978</v>
      </c>
      <c r="G681">
        <v>0.6532798279661014</v>
      </c>
      <c r="H681">
        <v>0.63749099339058646</v>
      </c>
      <c r="I681">
        <v>0.6661932976037106</v>
      </c>
      <c r="J681">
        <v>0.69926349444938352</v>
      </c>
      <c r="K681">
        <v>0.73955644736797055</v>
      </c>
      <c r="L681">
        <v>0.78298027282069804</v>
      </c>
    </row>
    <row r="682" spans="2:12">
      <c r="B682" s="1" t="s">
        <v>41</v>
      </c>
      <c r="C682" s="1" t="s">
        <v>117</v>
      </c>
      <c r="D682" s="1" t="s">
        <v>45</v>
      </c>
      <c r="E682">
        <v>0.19865876988290856</v>
      </c>
      <c r="F682">
        <v>0.21556809094700569</v>
      </c>
      <c r="G682">
        <v>0.22501613690371025</v>
      </c>
      <c r="H682">
        <v>0.2301336347395998</v>
      </c>
      <c r="I682">
        <v>0.24110675645688961</v>
      </c>
      <c r="J682">
        <v>0.25082169436182333</v>
      </c>
      <c r="K682">
        <v>0.25881462542404904</v>
      </c>
      <c r="L682">
        <v>0.26467361986242527</v>
      </c>
    </row>
    <row r="683" spans="2:12">
      <c r="B683" s="1" t="s">
        <v>41</v>
      </c>
      <c r="C683" s="1" t="s">
        <v>117</v>
      </c>
      <c r="D683" s="1" t="s">
        <v>51</v>
      </c>
      <c r="E683">
        <v>0.56131722736146961</v>
      </c>
      <c r="F683">
        <v>0.60702072081596037</v>
      </c>
      <c r="G683">
        <v>0.63642690103599531</v>
      </c>
      <c r="H683">
        <v>0.65330229135674234</v>
      </c>
      <c r="I683">
        <v>0.69502850979570641</v>
      </c>
      <c r="J683">
        <v>0.73982930336807573</v>
      </c>
      <c r="K683">
        <v>0.78580209550963143</v>
      </c>
      <c r="L683">
        <v>0.83281952312371432</v>
      </c>
    </row>
    <row r="684" spans="2:12">
      <c r="B684" s="1" t="s">
        <v>41</v>
      </c>
      <c r="C684" s="1" t="s">
        <v>117</v>
      </c>
      <c r="D684" s="1" t="s">
        <v>57</v>
      </c>
      <c r="E684">
        <v>3.4586629126871888</v>
      </c>
      <c r="F684">
        <v>3.7500968706591999</v>
      </c>
      <c r="G684">
        <v>3.7685137953219536</v>
      </c>
      <c r="H684">
        <v>3.688142471278093</v>
      </c>
      <c r="I684">
        <v>3.8520178174628685</v>
      </c>
      <c r="J684">
        <v>4.0304312434342737</v>
      </c>
      <c r="K684">
        <v>4.2106249210360529</v>
      </c>
      <c r="L684">
        <v>4.4015197712037679</v>
      </c>
    </row>
    <row r="685" spans="2:12">
      <c r="B685" s="1" t="s">
        <v>41</v>
      </c>
      <c r="C685" s="1" t="s">
        <v>117</v>
      </c>
      <c r="D685" s="1" t="s">
        <v>63</v>
      </c>
      <c r="E685">
        <v>6.5566750421656455</v>
      </c>
      <c r="F685">
        <v>7.1213695563907216</v>
      </c>
      <c r="G685">
        <v>6.8344877745435495</v>
      </c>
      <c r="H685">
        <v>6.7236038566642229</v>
      </c>
      <c r="I685">
        <v>6.857465642623735</v>
      </c>
      <c r="J685">
        <v>7.0666967445331244</v>
      </c>
      <c r="K685">
        <v>7.2982736729097537</v>
      </c>
      <c r="L685">
        <v>7.5088787609182575</v>
      </c>
    </row>
    <row r="686" spans="2:12">
      <c r="B686" s="1" t="s">
        <v>41</v>
      </c>
      <c r="C686" s="1" t="s">
        <v>117</v>
      </c>
      <c r="D686" s="1" t="s">
        <v>67</v>
      </c>
      <c r="E686">
        <v>0.50930609558671414</v>
      </c>
      <c r="F686">
        <v>0.50240555682261578</v>
      </c>
      <c r="G686">
        <v>0.71395768471626453</v>
      </c>
      <c r="H686">
        <v>0.77387550122475468</v>
      </c>
      <c r="I686">
        <v>0.84059791392067618</v>
      </c>
      <c r="J686">
        <v>0.92168094618386198</v>
      </c>
      <c r="K686">
        <v>0.99668037098661677</v>
      </c>
      <c r="L686">
        <v>1.0626685569791225</v>
      </c>
    </row>
    <row r="687" spans="2:12">
      <c r="B687" s="1" t="s">
        <v>41</v>
      </c>
      <c r="C687" s="1" t="s">
        <v>117</v>
      </c>
      <c r="D687" s="1" t="s">
        <v>71</v>
      </c>
      <c r="E687">
        <v>0.35658488229622076</v>
      </c>
      <c r="F687">
        <v>0.36857073845299226</v>
      </c>
      <c r="G687">
        <v>0.43127639804787959</v>
      </c>
      <c r="H687">
        <v>0.43927842756630436</v>
      </c>
      <c r="I687">
        <v>0.45905585378382802</v>
      </c>
      <c r="J687">
        <v>0.46688254101368626</v>
      </c>
      <c r="K687">
        <v>0.46852210079361284</v>
      </c>
      <c r="L687">
        <v>0.46910625181008248</v>
      </c>
    </row>
    <row r="688" spans="2:12">
      <c r="B688" s="1" t="s">
        <v>41</v>
      </c>
      <c r="C688" s="1" t="s">
        <v>117</v>
      </c>
      <c r="D688" s="1" t="s">
        <v>75</v>
      </c>
      <c r="E688">
        <v>0.1515834040099186</v>
      </c>
      <c r="F688">
        <v>0.1448449341033454</v>
      </c>
      <c r="G688">
        <v>0.14891652991775428</v>
      </c>
      <c r="H688">
        <v>0.12403051547240175</v>
      </c>
      <c r="I688">
        <v>0.11630738372184252</v>
      </c>
      <c r="J688">
        <v>0.11783526653483095</v>
      </c>
      <c r="K688">
        <v>0.12498500429364288</v>
      </c>
      <c r="L688">
        <v>0.13373556045261503</v>
      </c>
    </row>
    <row r="689" spans="2:12">
      <c r="B689" s="1" t="s">
        <v>41</v>
      </c>
      <c r="C689" s="1" t="s">
        <v>117</v>
      </c>
      <c r="D689" s="1" t="s">
        <v>79</v>
      </c>
      <c r="E689">
        <v>4.0742639178051494</v>
      </c>
      <c r="F689">
        <v>4.2413926322616531</v>
      </c>
      <c r="G689">
        <v>4.5749141188700113</v>
      </c>
      <c r="H689">
        <v>4.6387334280713111</v>
      </c>
      <c r="I689">
        <v>4.8845610355924212</v>
      </c>
      <c r="J689">
        <v>5.140538961727632</v>
      </c>
      <c r="K689">
        <v>5.3952401369672467</v>
      </c>
      <c r="L689">
        <v>5.6326622486169651</v>
      </c>
    </row>
    <row r="690" spans="2:12">
      <c r="B690" s="1" t="s">
        <v>41</v>
      </c>
      <c r="C690" s="1" t="s">
        <v>117</v>
      </c>
      <c r="D690" s="1" t="s">
        <v>83</v>
      </c>
      <c r="E690">
        <v>7.4648200059076047E-2</v>
      </c>
      <c r="F690">
        <v>8.3535819343131062E-2</v>
      </c>
      <c r="G690">
        <v>8.3764460866061208E-2</v>
      </c>
      <c r="H690">
        <v>8.0690280222212377E-2</v>
      </c>
      <c r="I690">
        <v>8.3725807177587236E-2</v>
      </c>
      <c r="J690">
        <v>8.5748060999469716E-2</v>
      </c>
      <c r="K690">
        <v>8.6874839829104725E-2</v>
      </c>
      <c r="L690">
        <v>8.8492727311719213E-2</v>
      </c>
    </row>
    <row r="691" spans="2:12">
      <c r="B691" s="1" t="s">
        <v>41</v>
      </c>
      <c r="C691" s="1" t="s">
        <v>117</v>
      </c>
      <c r="D691" s="1" t="s">
        <v>87</v>
      </c>
      <c r="E691">
        <v>0.33078022731223489</v>
      </c>
      <c r="F691">
        <v>0.36710912071820473</v>
      </c>
      <c r="G691">
        <v>0.33972830563933842</v>
      </c>
      <c r="H691">
        <v>0.35161402818366078</v>
      </c>
      <c r="I691">
        <v>0.33246127474516934</v>
      </c>
      <c r="J691">
        <v>0.3083296198523271</v>
      </c>
      <c r="K691">
        <v>0.28771008348220467</v>
      </c>
      <c r="L691">
        <v>0.2684154328375804</v>
      </c>
    </row>
    <row r="692" spans="2:12">
      <c r="B692" s="1" t="s">
        <v>41</v>
      </c>
      <c r="C692" s="1" t="s">
        <v>117</v>
      </c>
      <c r="D692" s="1" t="s">
        <v>91</v>
      </c>
      <c r="E692">
        <v>1.3713123496031978</v>
      </c>
      <c r="F692">
        <v>1.7294133413404131</v>
      </c>
      <c r="G692">
        <v>1.6628077473362783</v>
      </c>
      <c r="H692">
        <v>1.7993866261802731</v>
      </c>
      <c r="I692">
        <v>1.8978830347742128</v>
      </c>
      <c r="J692">
        <v>1.9607311823807427</v>
      </c>
      <c r="K692">
        <v>1.9871723559051988</v>
      </c>
      <c r="L692">
        <v>1.9970416701315068</v>
      </c>
    </row>
    <row r="693" spans="2:12">
      <c r="B693" s="1" t="s">
        <v>41</v>
      </c>
      <c r="C693" s="1" t="s">
        <v>117</v>
      </c>
      <c r="D693" s="1" t="s">
        <v>95</v>
      </c>
      <c r="E693">
        <v>2.0107255583927675E-2</v>
      </c>
      <c r="F693">
        <v>2.2153761428559144E-2</v>
      </c>
      <c r="G693">
        <v>2.6215939242987846E-2</v>
      </c>
      <c r="H693">
        <v>2.9760904882321585E-2</v>
      </c>
      <c r="I693">
        <v>3.2833640142603204E-2</v>
      </c>
      <c r="J693">
        <v>3.4547919899746156E-2</v>
      </c>
      <c r="K693">
        <v>3.5975771974724902E-2</v>
      </c>
      <c r="L693">
        <v>3.7420090192018071E-2</v>
      </c>
    </row>
    <row r="694" spans="2:12">
      <c r="B694" s="1" t="s">
        <v>41</v>
      </c>
      <c r="C694" s="1" t="s">
        <v>117</v>
      </c>
      <c r="D694" s="1" t="s">
        <v>99</v>
      </c>
      <c r="E694">
        <v>8.0044466509813587E-15</v>
      </c>
      <c r="F694">
        <v>2.6476464198260095E-14</v>
      </c>
      <c r="G694">
        <v>2.646511553757262E-14</v>
      </c>
      <c r="H694">
        <v>2.9181810519893539E-14</v>
      </c>
      <c r="I694">
        <v>3.0241229559700863E-14</v>
      </c>
      <c r="J694">
        <v>3.013005629804341E-14</v>
      </c>
      <c r="K694">
        <v>3.0995556266044886E-14</v>
      </c>
      <c r="L694">
        <v>3.1683470705386709E-14</v>
      </c>
    </row>
    <row r="695" spans="2:12">
      <c r="B695" s="1" t="s">
        <v>41</v>
      </c>
      <c r="C695" s="1" t="s">
        <v>117</v>
      </c>
      <c r="D695" s="1" t="s">
        <v>103</v>
      </c>
      <c r="E695">
        <v>1.4426643512634412</v>
      </c>
      <c r="F695">
        <v>1.5926877056904212</v>
      </c>
      <c r="G695">
        <v>1.8451568748968319</v>
      </c>
      <c r="H695">
        <v>2.020036254128744</v>
      </c>
      <c r="I695">
        <v>2.1829101100671973</v>
      </c>
      <c r="J695">
        <v>2.3110143063340289</v>
      </c>
      <c r="K695">
        <v>2.4089756509774736</v>
      </c>
      <c r="L695">
        <v>2.4795947141258861</v>
      </c>
    </row>
    <row r="696" spans="2:12">
      <c r="B696" s="1" t="s">
        <v>41</v>
      </c>
      <c r="C696" s="1" t="s">
        <v>117</v>
      </c>
      <c r="D696" s="1" t="s">
        <v>107</v>
      </c>
      <c r="E696">
        <v>1.1832671080911337</v>
      </c>
      <c r="F696">
        <v>1.208373220498441</v>
      </c>
      <c r="G696">
        <v>1.4296820981912679</v>
      </c>
      <c r="H696">
        <v>1.5347680725415105</v>
      </c>
      <c r="I696">
        <v>1.6387033549666801</v>
      </c>
      <c r="J696">
        <v>1.7510539310476529</v>
      </c>
      <c r="K696">
        <v>1.8517758535994502</v>
      </c>
      <c r="L696">
        <v>1.9437260115742983</v>
      </c>
    </row>
    <row r="697" spans="2:12">
      <c r="B697" s="1" t="s">
        <v>41</v>
      </c>
      <c r="C697" s="1" t="s">
        <v>117</v>
      </c>
      <c r="D697" s="1" t="s">
        <v>111</v>
      </c>
      <c r="E697">
        <v>0.31533729705716784</v>
      </c>
      <c r="F697">
        <v>0.32715031270106815</v>
      </c>
      <c r="G697">
        <v>0.39577294546095582</v>
      </c>
      <c r="H697">
        <v>0.39995974961059794</v>
      </c>
      <c r="I697">
        <v>0.41786697150679675</v>
      </c>
      <c r="J697">
        <v>0.42577987631824082</v>
      </c>
      <c r="K697">
        <v>0.42642930328108475</v>
      </c>
      <c r="L697">
        <v>0.42390239995185214</v>
      </c>
    </row>
    <row r="698" spans="2:12">
      <c r="B698" s="1" t="s">
        <v>41</v>
      </c>
      <c r="C698" s="1" t="s">
        <v>117</v>
      </c>
      <c r="D698" s="1" t="s">
        <v>115</v>
      </c>
      <c r="E698">
        <v>0.72605757462461817</v>
      </c>
      <c r="F698">
        <v>0.78504070441666451</v>
      </c>
      <c r="G698">
        <v>0.81220391891890287</v>
      </c>
      <c r="H698">
        <v>0.76113989489635803</v>
      </c>
      <c r="I698">
        <v>0.81633534078994807</v>
      </c>
      <c r="J698">
        <v>0.86720248758201135</v>
      </c>
      <c r="K698">
        <v>0.9013046156204535</v>
      </c>
      <c r="L698">
        <v>0.93244784756086452</v>
      </c>
    </row>
    <row r="699" spans="2:12">
      <c r="B699" s="1" t="s">
        <v>41</v>
      </c>
      <c r="C699" s="1" t="s">
        <v>117</v>
      </c>
      <c r="D699" s="1" t="s">
        <v>119</v>
      </c>
      <c r="E699">
        <v>0.29143250286797417</v>
      </c>
      <c r="F699">
        <v>0.30572302143250057</v>
      </c>
      <c r="G699">
        <v>0.37902905117600216</v>
      </c>
      <c r="H699">
        <v>0.38255978144027331</v>
      </c>
      <c r="I699">
        <v>0.41413828665829183</v>
      </c>
      <c r="J699">
        <v>0.43797590654889856</v>
      </c>
      <c r="K699">
        <v>0.45582104317772137</v>
      </c>
      <c r="L699">
        <v>0.475024687370591</v>
      </c>
    </row>
    <row r="700" spans="2:12">
      <c r="B700" s="1" t="s">
        <v>41</v>
      </c>
      <c r="C700" s="1" t="s">
        <v>117</v>
      </c>
      <c r="D700" s="1" t="s">
        <v>123</v>
      </c>
      <c r="E700">
        <v>4.9451299985009394</v>
      </c>
      <c r="F700">
        <v>5.2113241797914531</v>
      </c>
      <c r="G700">
        <v>5.8885230974358587</v>
      </c>
      <c r="H700">
        <v>5.7241372312600305</v>
      </c>
      <c r="I700">
        <v>6.1308587461694648</v>
      </c>
      <c r="J700">
        <v>6.7391449051770245</v>
      </c>
      <c r="K700">
        <v>7.35484935061399</v>
      </c>
      <c r="L700">
        <v>7.943331345791707</v>
      </c>
    </row>
    <row r="701" spans="2:12">
      <c r="B701" s="1" t="s">
        <v>41</v>
      </c>
      <c r="C701" s="1" t="s">
        <v>117</v>
      </c>
      <c r="D701" s="1" t="s">
        <v>127</v>
      </c>
      <c r="E701">
        <v>1.1580534945501186</v>
      </c>
      <c r="F701">
        <v>1.2467701187839486</v>
      </c>
      <c r="G701">
        <v>1.2931681321883819</v>
      </c>
      <c r="H701">
        <v>1.3651916467836005</v>
      </c>
      <c r="I701">
        <v>1.4608309630110601</v>
      </c>
      <c r="J701">
        <v>1.5361825269621059</v>
      </c>
      <c r="K701">
        <v>1.6040358200123119</v>
      </c>
      <c r="L701">
        <v>1.6698324072418012</v>
      </c>
    </row>
    <row r="702" spans="2:12">
      <c r="B702" s="1" t="s">
        <v>41</v>
      </c>
      <c r="C702" s="1" t="s">
        <v>117</v>
      </c>
      <c r="D702" s="1" t="s">
        <v>131</v>
      </c>
      <c r="E702">
        <v>115.18749893133563</v>
      </c>
      <c r="F702">
        <v>129.08721630151368</v>
      </c>
      <c r="G702">
        <v>150.21399496743689</v>
      </c>
      <c r="H702">
        <v>171.34787132348552</v>
      </c>
      <c r="I702">
        <v>196.20985630728867</v>
      </c>
      <c r="J702">
        <v>222.19515847369041</v>
      </c>
      <c r="K702">
        <v>249.08544434828104</v>
      </c>
      <c r="L702">
        <v>276.76397752102014</v>
      </c>
    </row>
    <row r="703" spans="2:12">
      <c r="B703" s="1" t="s">
        <v>41</v>
      </c>
      <c r="C703" s="1" t="s">
        <v>121</v>
      </c>
      <c r="D703" s="1" t="s">
        <v>5</v>
      </c>
      <c r="E703">
        <v>0.72224842463707406</v>
      </c>
      <c r="F703">
        <v>0.78822725165762009</v>
      </c>
      <c r="G703">
        <v>0.80518817729366599</v>
      </c>
      <c r="H703">
        <v>0.89792600973861325</v>
      </c>
      <c r="I703">
        <v>0.93089742131007003</v>
      </c>
      <c r="J703">
        <v>0.99061553051575746</v>
      </c>
      <c r="K703">
        <v>1.048852765264402</v>
      </c>
      <c r="L703">
        <v>1.1042231106602118</v>
      </c>
    </row>
    <row r="704" spans="2:12">
      <c r="B704" s="1" t="s">
        <v>41</v>
      </c>
      <c r="C704" s="1" t="s">
        <v>121</v>
      </c>
      <c r="D704" s="1" t="s">
        <v>11</v>
      </c>
      <c r="E704">
        <v>0.65350979303421664</v>
      </c>
      <c r="F704">
        <v>0.77424294185252918</v>
      </c>
      <c r="G704">
        <v>0.76135255284128178</v>
      </c>
      <c r="H704">
        <v>0.80935759688443076</v>
      </c>
      <c r="I704">
        <v>0.85079779225088881</v>
      </c>
      <c r="J704">
        <v>0.89264593610019294</v>
      </c>
      <c r="K704">
        <v>0.93451696067843992</v>
      </c>
      <c r="L704">
        <v>0.97996469366164407</v>
      </c>
    </row>
    <row r="705" spans="2:12">
      <c r="B705" s="1" t="s">
        <v>41</v>
      </c>
      <c r="C705" s="1" t="s">
        <v>121</v>
      </c>
      <c r="D705" s="1" t="s">
        <v>17</v>
      </c>
      <c r="E705">
        <v>0.20266740299398922</v>
      </c>
      <c r="F705">
        <v>0.21777767755726413</v>
      </c>
      <c r="G705">
        <v>0.25419458243513909</v>
      </c>
      <c r="H705">
        <v>0.27258090873012231</v>
      </c>
      <c r="I705">
        <v>0.29921294128323278</v>
      </c>
      <c r="J705">
        <v>0.32217132550218208</v>
      </c>
      <c r="K705">
        <v>0.34269365774665966</v>
      </c>
      <c r="L705">
        <v>0.36248890660198491</v>
      </c>
    </row>
    <row r="706" spans="2:12">
      <c r="B706" s="1" t="s">
        <v>41</v>
      </c>
      <c r="C706" s="1" t="s">
        <v>121</v>
      </c>
      <c r="D706" s="1" t="s">
        <v>23</v>
      </c>
      <c r="E706">
        <v>1.6491622609352274E-2</v>
      </c>
      <c r="F706">
        <v>1.6245350611785565E-2</v>
      </c>
      <c r="G706">
        <v>1.9361711996077707E-2</v>
      </c>
      <c r="H706">
        <v>2.0453728008957475E-2</v>
      </c>
      <c r="I706">
        <v>2.1750984496787407E-2</v>
      </c>
      <c r="J706">
        <v>2.2945423303885073E-2</v>
      </c>
      <c r="K706">
        <v>2.394160958923211E-2</v>
      </c>
      <c r="L706">
        <v>2.4765904162656473E-2</v>
      </c>
    </row>
    <row r="707" spans="2:12">
      <c r="B707" s="1" t="s">
        <v>41</v>
      </c>
      <c r="C707" s="1" t="s">
        <v>121</v>
      </c>
      <c r="D707" s="1" t="s">
        <v>29</v>
      </c>
      <c r="E707">
        <v>2.4680415924303186E-3</v>
      </c>
      <c r="F707">
        <v>2.5564683999015092E-3</v>
      </c>
      <c r="G707">
        <v>3.4659849359185788E-3</v>
      </c>
      <c r="H707">
        <v>3.6257509179651011E-3</v>
      </c>
      <c r="I707">
        <v>4.0264793481344348E-3</v>
      </c>
      <c r="J707">
        <v>4.404799084687076E-3</v>
      </c>
      <c r="K707">
        <v>4.7698604832810496E-3</v>
      </c>
      <c r="L707">
        <v>5.1290139452739884E-3</v>
      </c>
    </row>
    <row r="708" spans="2:12">
      <c r="B708" s="1" t="s">
        <v>41</v>
      </c>
      <c r="C708" s="1" t="s">
        <v>121</v>
      </c>
      <c r="D708" s="1" t="s">
        <v>35</v>
      </c>
      <c r="E708">
        <v>0.78000876549846598</v>
      </c>
      <c r="F708">
        <v>0.85333790801115417</v>
      </c>
      <c r="G708">
        <v>0.89602941380004442</v>
      </c>
      <c r="H708">
        <v>0.94879158493615112</v>
      </c>
      <c r="I708">
        <v>1.0098889504947313</v>
      </c>
      <c r="J708">
        <v>1.0706766827847398</v>
      </c>
      <c r="K708">
        <v>1.1294881847960647</v>
      </c>
      <c r="L708">
        <v>1.1867950714821662</v>
      </c>
    </row>
    <row r="709" spans="2:12">
      <c r="B709" s="1" t="s">
        <v>41</v>
      </c>
      <c r="C709" s="1" t="s">
        <v>121</v>
      </c>
      <c r="D709" s="1" t="s">
        <v>39</v>
      </c>
      <c r="E709">
        <v>0.24860580762572893</v>
      </c>
      <c r="F709">
        <v>0.2580598059362969</v>
      </c>
      <c r="G709">
        <v>0.29648161206430657</v>
      </c>
      <c r="H709">
        <v>0.28939270633077202</v>
      </c>
      <c r="I709">
        <v>0.30359076106809896</v>
      </c>
      <c r="J709">
        <v>0.31968258053078519</v>
      </c>
      <c r="K709">
        <v>0.33937310064814524</v>
      </c>
      <c r="L709">
        <v>0.36146908782059106</v>
      </c>
    </row>
    <row r="710" spans="2:12">
      <c r="B710" s="1" t="s">
        <v>41</v>
      </c>
      <c r="C710" s="1" t="s">
        <v>121</v>
      </c>
      <c r="D710" s="1" t="s">
        <v>45</v>
      </c>
      <c r="E710">
        <v>1.5178203079340785E-2</v>
      </c>
      <c r="F710">
        <v>1.6357292288964809E-2</v>
      </c>
      <c r="G710">
        <v>1.6759795564524723E-2</v>
      </c>
      <c r="H710">
        <v>1.6085187728695501E-2</v>
      </c>
      <c r="I710">
        <v>1.689349938499346E-2</v>
      </c>
      <c r="J710">
        <v>1.7383800500763092E-2</v>
      </c>
      <c r="K710">
        <v>1.7676792648262701E-2</v>
      </c>
      <c r="L710">
        <v>1.7936703367908778E-2</v>
      </c>
    </row>
    <row r="711" spans="2:12">
      <c r="B711" s="1" t="s">
        <v>41</v>
      </c>
      <c r="C711" s="1" t="s">
        <v>121</v>
      </c>
      <c r="D711" s="1" t="s">
        <v>51</v>
      </c>
      <c r="E711">
        <v>0.35244098232737275</v>
      </c>
      <c r="F711">
        <v>0.38043512785483602</v>
      </c>
      <c r="G711">
        <v>0.40551136664247267</v>
      </c>
      <c r="H711">
        <v>0.42661665919939906</v>
      </c>
      <c r="I711">
        <v>0.45633528243382709</v>
      </c>
      <c r="J711">
        <v>0.48748994402922347</v>
      </c>
      <c r="K711">
        <v>0.51900777931127828</v>
      </c>
      <c r="L711">
        <v>0.5517489284476037</v>
      </c>
    </row>
    <row r="712" spans="2:12">
      <c r="B712" s="1" t="s">
        <v>41</v>
      </c>
      <c r="C712" s="1" t="s">
        <v>121</v>
      </c>
      <c r="D712" s="1" t="s">
        <v>57</v>
      </c>
      <c r="E712">
        <v>1.8791189956149528</v>
      </c>
      <c r="F712">
        <v>2.0125394807180492</v>
      </c>
      <c r="G712">
        <v>2.113524260189902</v>
      </c>
      <c r="H712">
        <v>2.1619269998177022</v>
      </c>
      <c r="I712">
        <v>2.2960464129464202</v>
      </c>
      <c r="J712">
        <v>2.4380817861466499</v>
      </c>
      <c r="K712">
        <v>2.5804500810100741</v>
      </c>
      <c r="L712">
        <v>2.7255411550812996</v>
      </c>
    </row>
    <row r="713" spans="2:12">
      <c r="B713" s="1" t="s">
        <v>41</v>
      </c>
      <c r="C713" s="1" t="s">
        <v>121</v>
      </c>
      <c r="D713" s="1" t="s">
        <v>63</v>
      </c>
      <c r="E713">
        <v>9.5639643412111166</v>
      </c>
      <c r="F713">
        <v>10.290662307484808</v>
      </c>
      <c r="G713">
        <v>10.214383204296125</v>
      </c>
      <c r="H713">
        <v>10.233426222913875</v>
      </c>
      <c r="I713">
        <v>10.593533605545856</v>
      </c>
      <c r="J713">
        <v>11.06987979535231</v>
      </c>
      <c r="K713">
        <v>11.585855590047057</v>
      </c>
      <c r="L713">
        <v>12.077546164757715</v>
      </c>
    </row>
    <row r="714" spans="2:12">
      <c r="B714" s="1" t="s">
        <v>41</v>
      </c>
      <c r="C714" s="1" t="s">
        <v>121</v>
      </c>
      <c r="D714" s="1" t="s">
        <v>67</v>
      </c>
      <c r="E714">
        <v>4.6712097344123849E-2</v>
      </c>
      <c r="F714">
        <v>4.6542920569339598E-2</v>
      </c>
      <c r="G714">
        <v>6.0638936150982987E-2</v>
      </c>
      <c r="H714">
        <v>6.6734976320417888E-2</v>
      </c>
      <c r="I714">
        <v>7.2476004832233154E-2</v>
      </c>
      <c r="J714">
        <v>7.9463569416822963E-2</v>
      </c>
      <c r="K714">
        <v>8.6506475564524191E-2</v>
      </c>
      <c r="L714">
        <v>9.342489052861791E-2</v>
      </c>
    </row>
    <row r="715" spans="2:12">
      <c r="B715" s="1" t="s">
        <v>41</v>
      </c>
      <c r="C715" s="1" t="s">
        <v>121</v>
      </c>
      <c r="D715" s="1" t="s">
        <v>71</v>
      </c>
      <c r="E715">
        <v>5.5631510743152465E-2</v>
      </c>
      <c r="F715">
        <v>5.7391089323471867E-2</v>
      </c>
      <c r="G715">
        <v>6.4999497525185565E-2</v>
      </c>
      <c r="H715">
        <v>6.6854013610200588E-2</v>
      </c>
      <c r="I715">
        <v>6.9966893239159125E-2</v>
      </c>
      <c r="J715">
        <v>7.1866112414386105E-2</v>
      </c>
      <c r="K715">
        <v>7.2959069087242534E-2</v>
      </c>
      <c r="L715">
        <v>7.3780103074057621E-2</v>
      </c>
    </row>
    <row r="716" spans="2:12">
      <c r="B716" s="1" t="s">
        <v>41</v>
      </c>
      <c r="C716" s="1" t="s">
        <v>121</v>
      </c>
      <c r="D716" s="1" t="s">
        <v>75</v>
      </c>
      <c r="E716">
        <v>3.3882676508923945E-2</v>
      </c>
      <c r="F716">
        <v>3.2858767501394368E-2</v>
      </c>
      <c r="G716">
        <v>3.4429272407724192E-2</v>
      </c>
      <c r="H716">
        <v>3.0112658661616127E-2</v>
      </c>
      <c r="I716">
        <v>2.9495013585153163E-2</v>
      </c>
      <c r="J716">
        <v>3.0731372097685256E-2</v>
      </c>
      <c r="K716">
        <v>3.3385850816111638E-2</v>
      </c>
      <c r="L716">
        <v>3.6535182991047667E-2</v>
      </c>
    </row>
    <row r="717" spans="2:12">
      <c r="B717" s="1" t="s">
        <v>41</v>
      </c>
      <c r="C717" s="1" t="s">
        <v>121</v>
      </c>
      <c r="D717" s="1" t="s">
        <v>79</v>
      </c>
      <c r="E717">
        <v>2.8991341683252276</v>
      </c>
      <c r="F717">
        <v>3.053658223591984</v>
      </c>
      <c r="G717">
        <v>3.2818739179820464</v>
      </c>
      <c r="H717">
        <v>3.3510866330941882</v>
      </c>
      <c r="I717">
        <v>3.5587558498700433</v>
      </c>
      <c r="J717">
        <v>3.7723430602156376</v>
      </c>
      <c r="K717">
        <v>3.9858307334017251</v>
      </c>
      <c r="L717">
        <v>4.1931051890036422</v>
      </c>
    </row>
    <row r="718" spans="2:12">
      <c r="B718" s="1" t="s">
        <v>41</v>
      </c>
      <c r="C718" s="1" t="s">
        <v>121</v>
      </c>
      <c r="D718" s="1" t="s">
        <v>83</v>
      </c>
      <c r="E718">
        <v>2.619494752317263E-2</v>
      </c>
      <c r="F718">
        <v>2.9824590168586282E-2</v>
      </c>
      <c r="G718">
        <v>3.0587294998351985E-2</v>
      </c>
      <c r="H718">
        <v>2.954538534841274E-2</v>
      </c>
      <c r="I718">
        <v>3.082818818863077E-2</v>
      </c>
      <c r="J718">
        <v>3.1600559042116186E-2</v>
      </c>
      <c r="K718">
        <v>3.1889610095714345E-2</v>
      </c>
      <c r="L718">
        <v>3.2367535870460477E-2</v>
      </c>
    </row>
    <row r="719" spans="2:12">
      <c r="B719" s="1" t="s">
        <v>41</v>
      </c>
      <c r="C719" s="1" t="s">
        <v>121</v>
      </c>
      <c r="D719" s="1" t="s">
        <v>87</v>
      </c>
      <c r="E719">
        <v>0.15404886013619409</v>
      </c>
      <c r="F719">
        <v>0.17595556202702889</v>
      </c>
      <c r="G719">
        <v>0.17593190069924189</v>
      </c>
      <c r="H719">
        <v>0.18456554083354804</v>
      </c>
      <c r="I719">
        <v>0.18345564675189491</v>
      </c>
      <c r="J719">
        <v>0.17825580553260506</v>
      </c>
      <c r="K719">
        <v>0.17269208056765428</v>
      </c>
      <c r="L719">
        <v>0.16626871022898448</v>
      </c>
    </row>
    <row r="720" spans="2:12">
      <c r="B720" s="1" t="s">
        <v>41</v>
      </c>
      <c r="C720" s="1" t="s">
        <v>121</v>
      </c>
      <c r="D720" s="1" t="s">
        <v>91</v>
      </c>
      <c r="E720">
        <v>0.43126004297780418</v>
      </c>
      <c r="F720">
        <v>0.52192669001409775</v>
      </c>
      <c r="G720">
        <v>0.53494942498160403</v>
      </c>
      <c r="H720">
        <v>0.5906969337167508</v>
      </c>
      <c r="I720">
        <v>0.6367493212987877</v>
      </c>
      <c r="J720">
        <v>0.67235246414650973</v>
      </c>
      <c r="K720">
        <v>0.69633027701776906</v>
      </c>
      <c r="L720">
        <v>0.71523977471154765</v>
      </c>
    </row>
    <row r="721" spans="2:12">
      <c r="B721" s="1" t="s">
        <v>41</v>
      </c>
      <c r="C721" s="1" t="s">
        <v>121</v>
      </c>
      <c r="D721" s="1" t="s">
        <v>95</v>
      </c>
      <c r="E721">
        <v>8.1337404711114974E-3</v>
      </c>
      <c r="F721">
        <v>9.6386205708856049E-3</v>
      </c>
      <c r="G721">
        <v>1.2167116076531346E-2</v>
      </c>
      <c r="H721">
        <v>1.4221028319786831E-2</v>
      </c>
      <c r="I721">
        <v>1.6345534717340349E-2</v>
      </c>
      <c r="J721">
        <v>1.7928987705218676E-2</v>
      </c>
      <c r="K721">
        <v>1.9280350985846764E-2</v>
      </c>
      <c r="L721">
        <v>2.0536978006327113E-2</v>
      </c>
    </row>
    <row r="722" spans="2:12">
      <c r="B722" s="1" t="s">
        <v>41</v>
      </c>
      <c r="C722" s="1" t="s">
        <v>121</v>
      </c>
      <c r="D722" s="1" t="s">
        <v>99</v>
      </c>
      <c r="E722">
        <v>2.1314000080481001</v>
      </c>
      <c r="F722">
        <v>2.399371573557413</v>
      </c>
      <c r="G722">
        <v>2.4749133781622241</v>
      </c>
      <c r="H722">
        <v>2.7464226871976742</v>
      </c>
      <c r="I722">
        <v>2.9251250057285803</v>
      </c>
      <c r="J722">
        <v>3.1045379941735876</v>
      </c>
      <c r="K722">
        <v>3.2783524875313921</v>
      </c>
      <c r="L722">
        <v>3.4434276152916392</v>
      </c>
    </row>
    <row r="723" spans="2:12">
      <c r="B723" s="1" t="s">
        <v>41</v>
      </c>
      <c r="C723" s="1" t="s">
        <v>121</v>
      </c>
      <c r="D723" s="1" t="s">
        <v>103</v>
      </c>
      <c r="E723">
        <v>0.89762172817639407</v>
      </c>
      <c r="F723">
        <v>0.98917468399023389</v>
      </c>
      <c r="G723">
        <v>1.1545490864756456</v>
      </c>
      <c r="H723">
        <v>1.2499529224447548</v>
      </c>
      <c r="I723">
        <v>1.3637585651848307</v>
      </c>
      <c r="J723">
        <v>1.4577906053013372</v>
      </c>
      <c r="K723">
        <v>1.5372228094112232</v>
      </c>
      <c r="L723">
        <v>1.6033819144244614</v>
      </c>
    </row>
    <row r="724" spans="2:12">
      <c r="B724" s="1" t="s">
        <v>41</v>
      </c>
      <c r="C724" s="1" t="s">
        <v>121</v>
      </c>
      <c r="D724" s="1" t="s">
        <v>107</v>
      </c>
      <c r="E724">
        <v>0.24035893009073803</v>
      </c>
      <c r="F724">
        <v>0.24715268632368848</v>
      </c>
      <c r="G724">
        <v>0.29043551581159155</v>
      </c>
      <c r="H724">
        <v>0.31485257854226156</v>
      </c>
      <c r="I724">
        <v>0.33912133384349019</v>
      </c>
      <c r="J724">
        <v>0.36469253826141368</v>
      </c>
      <c r="K724">
        <v>0.38847977002556416</v>
      </c>
      <c r="L724">
        <v>0.41096535716930094</v>
      </c>
    </row>
    <row r="725" spans="2:12">
      <c r="B725" s="1" t="s">
        <v>41</v>
      </c>
      <c r="C725" s="1" t="s">
        <v>121</v>
      </c>
      <c r="D725" s="1" t="s">
        <v>111</v>
      </c>
      <c r="E725">
        <v>0.12510630899381631</v>
      </c>
      <c r="F725">
        <v>0.13071932396266803</v>
      </c>
      <c r="G725">
        <v>0.15705368451495547</v>
      </c>
      <c r="H725">
        <v>0.15851316642840571</v>
      </c>
      <c r="I725">
        <v>0.16465845524690889</v>
      </c>
      <c r="J725">
        <v>0.1663789737873281</v>
      </c>
      <c r="K725">
        <v>0.16520710588172671</v>
      </c>
      <c r="L725">
        <v>0.16299776235848537</v>
      </c>
    </row>
    <row r="726" spans="2:12">
      <c r="B726" s="1" t="s">
        <v>41</v>
      </c>
      <c r="C726" s="1" t="s">
        <v>121</v>
      </c>
      <c r="D726" s="1" t="s">
        <v>115</v>
      </c>
      <c r="E726">
        <v>0.27842718512697662</v>
      </c>
      <c r="F726">
        <v>0.3038791628997638</v>
      </c>
      <c r="G726">
        <v>0.33215399997323475</v>
      </c>
      <c r="H726">
        <v>0.33183935982058038</v>
      </c>
      <c r="I726">
        <v>0.36112099736544323</v>
      </c>
      <c r="J726">
        <v>0.38973037885467887</v>
      </c>
      <c r="K726">
        <v>0.41452615071953197</v>
      </c>
      <c r="L726">
        <v>0.437698844791096</v>
      </c>
    </row>
    <row r="727" spans="2:12">
      <c r="B727" s="1" t="s">
        <v>41</v>
      </c>
      <c r="C727" s="1" t="s">
        <v>121</v>
      </c>
      <c r="D727" s="1" t="s">
        <v>119</v>
      </c>
      <c r="E727">
        <v>0.27420664657476546</v>
      </c>
      <c r="F727">
        <v>0.29100177712938402</v>
      </c>
      <c r="G727">
        <v>0.34975451834195043</v>
      </c>
      <c r="H727">
        <v>0.37342370732111274</v>
      </c>
      <c r="I727">
        <v>0.40649404206219242</v>
      </c>
      <c r="J727">
        <v>0.43440448486154143</v>
      </c>
      <c r="K727">
        <v>0.45693141107157215</v>
      </c>
      <c r="L727">
        <v>0.47991715987467543</v>
      </c>
    </row>
    <row r="728" spans="2:12">
      <c r="B728" s="1" t="s">
        <v>41</v>
      </c>
      <c r="C728" s="1" t="s">
        <v>121</v>
      </c>
      <c r="D728" s="1" t="s">
        <v>123</v>
      </c>
      <c r="E728">
        <v>3.4713712371364029</v>
      </c>
      <c r="F728">
        <v>3.6752784986199929</v>
      </c>
      <c r="G728">
        <v>4.1078490701091317</v>
      </c>
      <c r="H728">
        <v>4.0792399751317303</v>
      </c>
      <c r="I728">
        <v>4.3671049066633287</v>
      </c>
      <c r="J728">
        <v>4.7770587071846995</v>
      </c>
      <c r="K728">
        <v>5.1968096477514125</v>
      </c>
      <c r="L728">
        <v>5.6105047322177315</v>
      </c>
    </row>
    <row r="729" spans="2:12">
      <c r="B729" s="1" t="s">
        <v>41</v>
      </c>
      <c r="C729" s="1" t="s">
        <v>121</v>
      </c>
      <c r="D729" s="1" t="s">
        <v>127</v>
      </c>
      <c r="E729">
        <v>0.20865038929523316</v>
      </c>
      <c r="F729">
        <v>0.22609974693027732</v>
      </c>
      <c r="G729">
        <v>0.23954999814126499</v>
      </c>
      <c r="H729">
        <v>0.25634396557296329</v>
      </c>
      <c r="I729">
        <v>0.27471452140940739</v>
      </c>
      <c r="J729">
        <v>0.29124638776507167</v>
      </c>
      <c r="K729">
        <v>0.30739085948568573</v>
      </c>
      <c r="L729">
        <v>0.3240403989998738</v>
      </c>
    </row>
    <row r="730" spans="2:12">
      <c r="B730" s="1" t="s">
        <v>41</v>
      </c>
      <c r="C730" s="1" t="s">
        <v>121</v>
      </c>
      <c r="D730" s="1" t="s">
        <v>131</v>
      </c>
      <c r="E730">
        <v>117.93909221784232</v>
      </c>
      <c r="F730">
        <v>131.18046600747996</v>
      </c>
      <c r="G730">
        <v>152.17665744511481</v>
      </c>
      <c r="H730">
        <v>173.65404901043249</v>
      </c>
      <c r="I730">
        <v>198.63868010086108</v>
      </c>
      <c r="J730">
        <v>224.34991007351076</v>
      </c>
      <c r="K730">
        <v>250.9749676649551</v>
      </c>
      <c r="L730">
        <v>278.44116521548153</v>
      </c>
    </row>
    <row r="731" spans="2:12">
      <c r="B731" s="1" t="s">
        <v>41</v>
      </c>
      <c r="C731" s="1" t="s">
        <v>125</v>
      </c>
      <c r="D731" s="1" t="s">
        <v>5</v>
      </c>
      <c r="E731">
        <v>1.5491062562990874E-15</v>
      </c>
    </row>
    <row r="732" spans="2:12">
      <c r="B732" s="1" t="s">
        <v>41</v>
      </c>
      <c r="C732" s="1" t="s">
        <v>125</v>
      </c>
      <c r="D732" s="1" t="s">
        <v>11</v>
      </c>
      <c r="E732">
        <v>7.2050244501895169E-14</v>
      </c>
      <c r="F732">
        <v>8.882891245564306E-14</v>
      </c>
      <c r="G732">
        <v>8.1449981531071328E-14</v>
      </c>
      <c r="H732">
        <v>8.5441974628367266E-14</v>
      </c>
      <c r="I732">
        <v>8.5620950244927842E-14</v>
      </c>
      <c r="J732">
        <v>8.6834288154911562E-14</v>
      </c>
      <c r="K732">
        <v>8.7908441917995818E-14</v>
      </c>
      <c r="L732">
        <v>8.9363966746128363E-14</v>
      </c>
    </row>
    <row r="733" spans="2:12">
      <c r="B733" s="1" t="s">
        <v>41</v>
      </c>
      <c r="C733" s="1" t="s">
        <v>125</v>
      </c>
      <c r="D733" s="1" t="s">
        <v>17</v>
      </c>
      <c r="E733">
        <v>9.5463444951232035E-16</v>
      </c>
    </row>
    <row r="734" spans="2:12">
      <c r="B734" s="1" t="s">
        <v>41</v>
      </c>
      <c r="C734" s="1" t="s">
        <v>125</v>
      </c>
      <c r="D734" s="1" t="s">
        <v>23</v>
      </c>
      <c r="E734">
        <v>2.4414434820294562E-15</v>
      </c>
      <c r="F734">
        <v>1.1535176895129361E-14</v>
      </c>
      <c r="G734">
        <v>1.9551739965354575E-14</v>
      </c>
      <c r="H734">
        <v>2.2844109524028794E-14</v>
      </c>
      <c r="I734">
        <v>2.3484800032141395E-14</v>
      </c>
      <c r="J734">
        <v>2.3054051048564432E-14</v>
      </c>
      <c r="K734">
        <v>2.2058190468046268E-14</v>
      </c>
      <c r="L734">
        <v>2.055703726194931E-14</v>
      </c>
    </row>
    <row r="735" spans="2:12">
      <c r="B735" s="1" t="s">
        <v>41</v>
      </c>
      <c r="C735" s="1" t="s">
        <v>125</v>
      </c>
      <c r="D735" s="1" t="s">
        <v>29</v>
      </c>
      <c r="E735">
        <v>1.2397189166203974E-15</v>
      </c>
      <c r="G735">
        <v>1.1560388765867919E-14</v>
      </c>
      <c r="H735">
        <v>1.1258382331960239E-14</v>
      </c>
      <c r="I735">
        <v>1.3070424687942838E-14</v>
      </c>
      <c r="J735">
        <v>1.4680922600506466E-14</v>
      </c>
      <c r="K735">
        <v>1.610022093043545E-14</v>
      </c>
      <c r="L735">
        <v>1.732083994348099E-14</v>
      </c>
    </row>
    <row r="736" spans="2:12">
      <c r="B736" s="1" t="s">
        <v>41</v>
      </c>
      <c r="C736" s="1" t="s">
        <v>125</v>
      </c>
      <c r="D736" s="1" t="s">
        <v>35</v>
      </c>
      <c r="E736">
        <v>2.2565972535187927E-15</v>
      </c>
      <c r="G736">
        <v>9.6364788357069276E-15</v>
      </c>
    </row>
    <row r="737" spans="2:12">
      <c r="B737" s="1" t="s">
        <v>41</v>
      </c>
      <c r="C737" s="1" t="s">
        <v>125</v>
      </c>
      <c r="D737" s="1" t="s">
        <v>39</v>
      </c>
      <c r="E737">
        <v>1.3650736773687525E-15</v>
      </c>
    </row>
    <row r="738" spans="2:12">
      <c r="B738" s="1" t="s">
        <v>41</v>
      </c>
      <c r="C738" s="1" t="s">
        <v>125</v>
      </c>
      <c r="D738" s="1" t="s">
        <v>45</v>
      </c>
      <c r="E738">
        <v>1.3603458343621376E-15</v>
      </c>
    </row>
    <row r="739" spans="2:12">
      <c r="B739" s="1" t="s">
        <v>41</v>
      </c>
      <c r="C739" s="1" t="s">
        <v>125</v>
      </c>
      <c r="D739" s="1" t="s">
        <v>51</v>
      </c>
      <c r="E739">
        <v>1.1759908567466036E-15</v>
      </c>
    </row>
    <row r="740" spans="2:12">
      <c r="B740" s="1" t="s">
        <v>41</v>
      </c>
      <c r="C740" s="1" t="s">
        <v>125</v>
      </c>
      <c r="D740" s="1" t="s">
        <v>57</v>
      </c>
      <c r="E740">
        <v>9.7699759798492156</v>
      </c>
      <c r="F740">
        <v>10.358762980642842</v>
      </c>
      <c r="G740">
        <v>10.197089830571308</v>
      </c>
      <c r="H740">
        <v>10.217705703824599</v>
      </c>
      <c r="I740">
        <v>10.480211113275805</v>
      </c>
      <c r="J740">
        <v>10.835763953433466</v>
      </c>
      <c r="K740">
        <v>11.20287751410017</v>
      </c>
      <c r="L740">
        <v>11.591076894781978</v>
      </c>
    </row>
    <row r="741" spans="2:12">
      <c r="B741" s="1" t="s">
        <v>41</v>
      </c>
      <c r="C741" s="1" t="s">
        <v>125</v>
      </c>
      <c r="D741" s="1" t="s">
        <v>63</v>
      </c>
      <c r="E741">
        <v>4.717227636241347</v>
      </c>
      <c r="F741">
        <v>5.0449006294438812</v>
      </c>
      <c r="G741">
        <v>4.4978813951971395</v>
      </c>
      <c r="H741">
        <v>4.3704369597077228</v>
      </c>
      <c r="I741">
        <v>4.3780518990953681</v>
      </c>
      <c r="J741">
        <v>4.5347942091796112</v>
      </c>
      <c r="K741">
        <v>4.734499531374202</v>
      </c>
      <c r="L741">
        <v>4.9087268332006913</v>
      </c>
    </row>
    <row r="742" spans="2:12">
      <c r="B742" s="1" t="s">
        <v>41</v>
      </c>
      <c r="C742" s="1" t="s">
        <v>125</v>
      </c>
      <c r="D742" s="1" t="s">
        <v>67</v>
      </c>
      <c r="E742">
        <v>1.1799645359973823</v>
      </c>
      <c r="F742">
        <v>1.1429296400942814</v>
      </c>
      <c r="G742">
        <v>2.0736499430624806</v>
      </c>
      <c r="H742">
        <v>2.1748008889178156</v>
      </c>
      <c r="I742">
        <v>2.4095975979056936</v>
      </c>
      <c r="J742">
        <v>2.7344536026856168</v>
      </c>
      <c r="K742">
        <v>3.0252545891095139</v>
      </c>
      <c r="L742">
        <v>3.267066584307674</v>
      </c>
    </row>
    <row r="743" spans="2:12">
      <c r="B743" s="1" t="s">
        <v>41</v>
      </c>
      <c r="C743" s="1" t="s">
        <v>125</v>
      </c>
      <c r="D743" s="1" t="s">
        <v>71</v>
      </c>
      <c r="E743">
        <v>1.640165246236716E-15</v>
      </c>
      <c r="G743">
        <v>8.5768551057644318E-15</v>
      </c>
      <c r="H743">
        <v>9.7825604334187276E-15</v>
      </c>
      <c r="J743">
        <v>1.0386541129479356E-14</v>
      </c>
      <c r="K743">
        <v>1.0322707979731622E-14</v>
      </c>
    </row>
    <row r="744" spans="2:12">
      <c r="B744" s="1" t="s">
        <v>41</v>
      </c>
      <c r="C744" s="1" t="s">
        <v>125</v>
      </c>
      <c r="D744" s="1" t="s">
        <v>75</v>
      </c>
      <c r="E744">
        <v>3.1472702699810211E-15</v>
      </c>
      <c r="G744">
        <v>2.2832350312457561E-14</v>
      </c>
      <c r="H744">
        <v>2.0388196242807697E-14</v>
      </c>
      <c r="I744">
        <v>1.8910783732119086E-14</v>
      </c>
      <c r="J744">
        <v>2.0021007265174209E-14</v>
      </c>
      <c r="K744">
        <v>2.2291897555464326E-14</v>
      </c>
      <c r="L744">
        <v>2.3044503132467479E-14</v>
      </c>
    </row>
    <row r="745" spans="2:12">
      <c r="B745" s="1" t="s">
        <v>41</v>
      </c>
      <c r="C745" s="1" t="s">
        <v>125</v>
      </c>
      <c r="D745" s="1" t="s">
        <v>79</v>
      </c>
      <c r="E745">
        <v>1.9799351302603392E-15</v>
      </c>
      <c r="G745">
        <v>8.7211167310060365E-15</v>
      </c>
      <c r="I745">
        <v>8.8980701259354264E-15</v>
      </c>
      <c r="L745">
        <v>9.9550366293956142E-15</v>
      </c>
    </row>
    <row r="746" spans="2:12">
      <c r="B746" s="1" t="s">
        <v>41</v>
      </c>
      <c r="C746" s="1" t="s">
        <v>125</v>
      </c>
      <c r="D746" s="1" t="s">
        <v>83</v>
      </c>
      <c r="E746">
        <v>1.8178284880116758E-15</v>
      </c>
    </row>
    <row r="747" spans="2:12">
      <c r="B747" s="1" t="s">
        <v>41</v>
      </c>
      <c r="C747" s="1" t="s">
        <v>125</v>
      </c>
      <c r="D747" s="1" t="s">
        <v>87</v>
      </c>
      <c r="E747">
        <v>1.5384089759317272E-15</v>
      </c>
    </row>
    <row r="748" spans="2:12">
      <c r="B748" s="1" t="s">
        <v>41</v>
      </c>
      <c r="C748" s="1" t="s">
        <v>125</v>
      </c>
      <c r="D748" s="1" t="s">
        <v>91</v>
      </c>
      <c r="E748">
        <v>1.1240493708183831E-15</v>
      </c>
    </row>
    <row r="749" spans="2:12">
      <c r="B749" s="1" t="s">
        <v>41</v>
      </c>
      <c r="C749" s="1" t="s">
        <v>125</v>
      </c>
      <c r="D749" s="1" t="s">
        <v>95</v>
      </c>
      <c r="E749">
        <v>4.7440776662061036E-16</v>
      </c>
    </row>
    <row r="750" spans="2:12">
      <c r="B750" s="1" t="s">
        <v>41</v>
      </c>
      <c r="C750" s="1" t="s">
        <v>125</v>
      </c>
      <c r="D750" s="1" t="s">
        <v>99</v>
      </c>
      <c r="E750">
        <v>1.0178656765089518</v>
      </c>
      <c r="F750">
        <v>1.1225106561914899</v>
      </c>
      <c r="G750">
        <v>1.0637658515754875</v>
      </c>
      <c r="H750">
        <v>1.1265455861899181</v>
      </c>
      <c r="I750">
        <v>1.1226565156952211</v>
      </c>
      <c r="J750">
        <v>1.1281340978227898</v>
      </c>
      <c r="K750">
        <v>1.1290702504742154</v>
      </c>
      <c r="L750">
        <v>1.1240781824922681</v>
      </c>
    </row>
    <row r="751" spans="2:12">
      <c r="B751" s="1" t="s">
        <v>41</v>
      </c>
      <c r="C751" s="1" t="s">
        <v>125</v>
      </c>
      <c r="D751" s="1" t="s">
        <v>103</v>
      </c>
      <c r="E751">
        <v>7.0412256216582661E-16</v>
      </c>
    </row>
    <row r="752" spans="2:12">
      <c r="B752" s="1" t="s">
        <v>41</v>
      </c>
      <c r="C752" s="1" t="s">
        <v>125</v>
      </c>
      <c r="D752" s="1" t="s">
        <v>107</v>
      </c>
      <c r="E752">
        <v>2.3840847348255443E-14</v>
      </c>
      <c r="F752">
        <v>3.0215797377949813E-14</v>
      </c>
      <c r="G752">
        <v>4.4173794361139059E-14</v>
      </c>
      <c r="H752">
        <v>6.2507274221523693E-14</v>
      </c>
      <c r="I752">
        <v>7.3612503119110145E-14</v>
      </c>
      <c r="J752">
        <v>8.5625233422033343E-14</v>
      </c>
      <c r="K752">
        <v>9.6559859341312473E-14</v>
      </c>
      <c r="L752">
        <v>1.0734237727185337E-13</v>
      </c>
    </row>
    <row r="753" spans="2:12">
      <c r="B753" s="1" t="s">
        <v>41</v>
      </c>
      <c r="C753" s="1" t="s">
        <v>125</v>
      </c>
      <c r="D753" s="1" t="s">
        <v>111</v>
      </c>
      <c r="E753">
        <v>1.4691057091066368</v>
      </c>
      <c r="F753">
        <v>1.6588808253741461</v>
      </c>
      <c r="G753">
        <v>1.9064955627802029</v>
      </c>
      <c r="H753">
        <v>2.1441331030630324</v>
      </c>
      <c r="I753">
        <v>2.4263631767992391</v>
      </c>
      <c r="J753">
        <v>2.7212198743345302</v>
      </c>
      <c r="K753">
        <v>2.9858213987230715</v>
      </c>
      <c r="L753">
        <v>3.195412505228111</v>
      </c>
    </row>
    <row r="754" spans="2:12">
      <c r="B754" s="1" t="s">
        <v>41</v>
      </c>
      <c r="C754" s="1" t="s">
        <v>125</v>
      </c>
      <c r="D754" s="1" t="s">
        <v>115</v>
      </c>
      <c r="E754">
        <v>0.67791920508685222</v>
      </c>
      <c r="F754">
        <v>0.74815606363373843</v>
      </c>
      <c r="G754">
        <v>0.75622025146610705</v>
      </c>
      <c r="H754">
        <v>0.66122639113043036</v>
      </c>
      <c r="I754">
        <v>0.68774259592569309</v>
      </c>
      <c r="J754">
        <v>0.71824482467499495</v>
      </c>
      <c r="K754">
        <v>0.74158762380260135</v>
      </c>
      <c r="L754">
        <v>0.76074018130888277</v>
      </c>
    </row>
    <row r="755" spans="2:12">
      <c r="B755" s="1" t="s">
        <v>41</v>
      </c>
      <c r="C755" s="1" t="s">
        <v>125</v>
      </c>
      <c r="D755" s="1" t="s">
        <v>119</v>
      </c>
      <c r="E755">
        <v>0.80916024451895818</v>
      </c>
      <c r="F755">
        <v>0.81470681259222155</v>
      </c>
      <c r="G755">
        <v>0.87671882950538571</v>
      </c>
      <c r="H755">
        <v>0.91803995003135519</v>
      </c>
      <c r="I755">
        <v>0.90053930154695272</v>
      </c>
      <c r="J755">
        <v>0.88080328361873406</v>
      </c>
      <c r="K755">
        <v>0.85049711022750629</v>
      </c>
      <c r="L755">
        <v>0.82389442014569325</v>
      </c>
    </row>
    <row r="756" spans="2:12">
      <c r="B756" s="1" t="s">
        <v>41</v>
      </c>
      <c r="C756" s="1" t="s">
        <v>125</v>
      </c>
      <c r="D756" s="1" t="s">
        <v>123</v>
      </c>
      <c r="E756">
        <v>3.2923106960654023</v>
      </c>
      <c r="F756">
        <v>3.4942119791503035</v>
      </c>
      <c r="G756">
        <v>3.9407760163897416</v>
      </c>
      <c r="H756">
        <v>3.6659815634513762</v>
      </c>
      <c r="I756">
        <v>3.9063336824844503</v>
      </c>
      <c r="J756">
        <v>4.3362470074562136</v>
      </c>
      <c r="K756">
        <v>4.7796833221612305</v>
      </c>
      <c r="L756">
        <v>5.2042001794770893</v>
      </c>
    </row>
    <row r="757" spans="2:12">
      <c r="B757" s="1" t="s">
        <v>41</v>
      </c>
      <c r="C757" s="1" t="s">
        <v>125</v>
      </c>
      <c r="D757" s="1" t="s">
        <v>127</v>
      </c>
      <c r="E757">
        <v>0.53502767006263396</v>
      </c>
      <c r="F757">
        <v>0.56759949693698808</v>
      </c>
      <c r="G757">
        <v>0.54893046152358205</v>
      </c>
      <c r="H757">
        <v>0.58318282831353507</v>
      </c>
      <c r="I757">
        <v>0.59147719895524042</v>
      </c>
      <c r="J757">
        <v>0.59512984248547884</v>
      </c>
      <c r="K757">
        <v>0.59572561198079843</v>
      </c>
      <c r="L757">
        <v>0.59571400093932503</v>
      </c>
    </row>
    <row r="758" spans="2:12">
      <c r="B758" s="1" t="s">
        <v>41</v>
      </c>
      <c r="C758" s="1" t="s">
        <v>125</v>
      </c>
      <c r="D758" s="1" t="s">
        <v>131</v>
      </c>
      <c r="E758">
        <v>281.69918744429128</v>
      </c>
      <c r="F758">
        <v>312.90544886541528</v>
      </c>
      <c r="G758">
        <v>366.04187411820175</v>
      </c>
      <c r="H758">
        <v>416.92050941566538</v>
      </c>
      <c r="I758">
        <v>478.1960607766639</v>
      </c>
      <c r="J758">
        <v>541.02576696462768</v>
      </c>
      <c r="K758">
        <v>606.37684787942146</v>
      </c>
      <c r="L758">
        <v>674.19788855752483</v>
      </c>
    </row>
    <row r="759" spans="2:12">
      <c r="B759" s="1" t="s">
        <v>41</v>
      </c>
      <c r="C759" s="1" t="s">
        <v>129</v>
      </c>
      <c r="D759" s="1" t="s">
        <v>5</v>
      </c>
      <c r="E759">
        <v>2.5293708822073646</v>
      </c>
      <c r="F759">
        <v>2.8092326851748557</v>
      </c>
      <c r="G759">
        <v>2.6674193783552473</v>
      </c>
      <c r="H759">
        <v>2.9304173666876916</v>
      </c>
      <c r="I759">
        <v>3.0658884043444417</v>
      </c>
      <c r="J759">
        <v>3.3083975805887933</v>
      </c>
      <c r="K759">
        <v>3.5621114626859511</v>
      </c>
      <c r="L759">
        <v>3.8051311499423854</v>
      </c>
    </row>
    <row r="760" spans="2:12">
      <c r="B760" s="1" t="s">
        <v>41</v>
      </c>
      <c r="C760" s="1" t="s">
        <v>129</v>
      </c>
      <c r="D760" s="1" t="s">
        <v>11</v>
      </c>
      <c r="E760">
        <v>1.3071659342061832</v>
      </c>
      <c r="F760">
        <v>1.5959907868924303</v>
      </c>
      <c r="G760">
        <v>1.6068303109316671</v>
      </c>
      <c r="H760">
        <v>1.6817263516469838</v>
      </c>
      <c r="I760">
        <v>1.7524077751396383</v>
      </c>
      <c r="J760">
        <v>1.8222503336332103</v>
      </c>
      <c r="K760">
        <v>1.8850344673611339</v>
      </c>
      <c r="L760">
        <v>1.9489754342048875</v>
      </c>
    </row>
    <row r="761" spans="2:12">
      <c r="B761" s="1" t="s">
        <v>41</v>
      </c>
      <c r="C761" s="1" t="s">
        <v>129</v>
      </c>
      <c r="D761" s="1" t="s">
        <v>17</v>
      </c>
      <c r="E761">
        <v>0.36130811650194622</v>
      </c>
      <c r="F761">
        <v>0.3979318656506608</v>
      </c>
      <c r="G761">
        <v>0.49422790949686762</v>
      </c>
      <c r="H761">
        <v>0.54151286258730913</v>
      </c>
      <c r="I761">
        <v>0.60658474084182823</v>
      </c>
      <c r="J761">
        <v>0.65638055274208351</v>
      </c>
      <c r="K761">
        <v>0.69727569932808775</v>
      </c>
      <c r="L761">
        <v>0.73747238057388542</v>
      </c>
    </row>
    <row r="762" spans="2:12">
      <c r="B762" s="1" t="s">
        <v>41</v>
      </c>
      <c r="C762" s="1" t="s">
        <v>129</v>
      </c>
      <c r="D762" s="1" t="s">
        <v>23</v>
      </c>
      <c r="E762">
        <v>0.40173597285282125</v>
      </c>
      <c r="F762">
        <v>0.37607619243451895</v>
      </c>
      <c r="G762">
        <v>0.57851479635385439</v>
      </c>
      <c r="H762">
        <v>0.60964916216858411</v>
      </c>
      <c r="I762">
        <v>0.61015266047296557</v>
      </c>
      <c r="J762">
        <v>0.58395240633862633</v>
      </c>
      <c r="K762">
        <v>0.54836421055923212</v>
      </c>
      <c r="L762">
        <v>0.51319963694208126</v>
      </c>
    </row>
    <row r="763" spans="2:12">
      <c r="B763" s="1" t="s">
        <v>41</v>
      </c>
      <c r="C763" s="1" t="s">
        <v>129</v>
      </c>
      <c r="D763" s="1" t="s">
        <v>29</v>
      </c>
      <c r="E763">
        <v>1.1879142890731857E-15</v>
      </c>
      <c r="G763">
        <v>1.0377790152028399E-14</v>
      </c>
      <c r="I763">
        <v>1.1705807793927045E-14</v>
      </c>
      <c r="J763">
        <v>1.3171902117316851E-14</v>
      </c>
      <c r="K763">
        <v>1.4515141148695903E-14</v>
      </c>
      <c r="L763">
        <v>1.5764153123784993E-14</v>
      </c>
    </row>
    <row r="764" spans="2:12">
      <c r="B764" s="1" t="s">
        <v>41</v>
      </c>
      <c r="C764" s="1" t="s">
        <v>129</v>
      </c>
      <c r="D764" s="1" t="s">
        <v>35</v>
      </c>
      <c r="E764">
        <v>2.2069939870659274</v>
      </c>
      <c r="F764">
        <v>2.3869677206270996</v>
      </c>
      <c r="G764">
        <v>2.3935362067702446</v>
      </c>
      <c r="H764">
        <v>2.4399434880216191</v>
      </c>
      <c r="I764">
        <v>2.523561172199793</v>
      </c>
      <c r="J764">
        <v>2.6193235278719444</v>
      </c>
      <c r="K764">
        <v>2.7128593026568146</v>
      </c>
      <c r="L764">
        <v>2.8025966901727775</v>
      </c>
    </row>
    <row r="765" spans="2:12">
      <c r="B765" s="1" t="s">
        <v>41</v>
      </c>
      <c r="C765" s="1" t="s">
        <v>129</v>
      </c>
      <c r="D765" s="1" t="s">
        <v>39</v>
      </c>
      <c r="E765">
        <v>0.94914959400746057</v>
      </c>
      <c r="F765">
        <v>0.93213563299508861</v>
      </c>
      <c r="G765">
        <v>0.99574305427129972</v>
      </c>
      <c r="H765">
        <v>0.9312105779805846</v>
      </c>
      <c r="I765">
        <v>0.90473816927286455</v>
      </c>
      <c r="J765">
        <v>0.88655479691158001</v>
      </c>
      <c r="K765">
        <v>0.87630401200003771</v>
      </c>
      <c r="L765">
        <v>0.87140687760319546</v>
      </c>
    </row>
    <row r="766" spans="2:12">
      <c r="B766" s="1" t="s">
        <v>41</v>
      </c>
      <c r="C766" s="1" t="s">
        <v>129</v>
      </c>
      <c r="D766" s="1" t="s">
        <v>45</v>
      </c>
      <c r="E766">
        <v>0.14231428391767437</v>
      </c>
      <c r="F766">
        <v>0.15667787378883888</v>
      </c>
      <c r="G766">
        <v>0.14443547157149292</v>
      </c>
      <c r="H766">
        <v>0.15811338386930107</v>
      </c>
      <c r="I766">
        <v>0.15994224445688887</v>
      </c>
      <c r="J766">
        <v>0.15745507857619914</v>
      </c>
      <c r="K766">
        <v>0.15170223524362764</v>
      </c>
      <c r="L766">
        <v>0.14523215013263202</v>
      </c>
    </row>
    <row r="767" spans="2:12">
      <c r="B767" s="1" t="s">
        <v>41</v>
      </c>
      <c r="C767" s="1" t="s">
        <v>129</v>
      </c>
      <c r="D767" s="1" t="s">
        <v>51</v>
      </c>
      <c r="E767">
        <v>0.18512474090254571</v>
      </c>
      <c r="F767">
        <v>0.20648472741031582</v>
      </c>
      <c r="G767">
        <v>0.2187356763110456</v>
      </c>
      <c r="H767">
        <v>0.22412485816099306</v>
      </c>
      <c r="I767">
        <v>0.24003046539271952</v>
      </c>
      <c r="J767">
        <v>0.25674538081054488</v>
      </c>
      <c r="K767">
        <v>0.27336327796989046</v>
      </c>
      <c r="L767">
        <v>0.29027986607497647</v>
      </c>
    </row>
    <row r="768" spans="2:12">
      <c r="B768" s="1" t="s">
        <v>41</v>
      </c>
      <c r="C768" s="1" t="s">
        <v>129</v>
      </c>
      <c r="D768" s="1" t="s">
        <v>57</v>
      </c>
      <c r="E768">
        <v>1.5055942050439604</v>
      </c>
      <c r="F768">
        <v>1.6152187148767094</v>
      </c>
      <c r="G768">
        <v>1.6523290977238672</v>
      </c>
      <c r="H768">
        <v>1.6992263240374283</v>
      </c>
      <c r="I768">
        <v>1.796106835854492</v>
      </c>
      <c r="J768">
        <v>1.9102931977454876</v>
      </c>
      <c r="K768">
        <v>2.0288410204608835</v>
      </c>
      <c r="L768">
        <v>2.1560022901116747</v>
      </c>
    </row>
    <row r="769" spans="2:12">
      <c r="B769" s="1" t="s">
        <v>41</v>
      </c>
      <c r="C769" s="1" t="s">
        <v>129</v>
      </c>
      <c r="D769" s="1" t="s">
        <v>63</v>
      </c>
      <c r="E769">
        <v>13.11062460010541</v>
      </c>
      <c r="F769">
        <v>14.219843273860359</v>
      </c>
      <c r="G769">
        <v>13.239502196642974</v>
      </c>
      <c r="H769">
        <v>12.444962448138389</v>
      </c>
      <c r="I769">
        <v>12.858142458832649</v>
      </c>
      <c r="J769">
        <v>13.626455070890259</v>
      </c>
      <c r="K769">
        <v>14.521884095403317</v>
      </c>
      <c r="L769">
        <v>15.363109015911125</v>
      </c>
    </row>
    <row r="770" spans="2:12">
      <c r="B770" s="1" t="s">
        <v>41</v>
      </c>
      <c r="C770" s="1" t="s">
        <v>129</v>
      </c>
      <c r="D770" s="1" t="s">
        <v>67</v>
      </c>
      <c r="E770">
        <v>1.4441668441177764</v>
      </c>
      <c r="F770">
        <v>1.4174267393179181</v>
      </c>
      <c r="G770">
        <v>2.5684992414409367</v>
      </c>
      <c r="H770">
        <v>3.0708094556410481</v>
      </c>
      <c r="I770">
        <v>3.4955167935608875</v>
      </c>
      <c r="J770">
        <v>4.0329958575355276</v>
      </c>
      <c r="K770">
        <v>4.5412792150211727</v>
      </c>
      <c r="L770">
        <v>5.0046465332762047</v>
      </c>
    </row>
    <row r="771" spans="2:12">
      <c r="B771" s="1" t="s">
        <v>41</v>
      </c>
      <c r="C771" s="1" t="s">
        <v>129</v>
      </c>
      <c r="D771" s="1" t="s">
        <v>71</v>
      </c>
      <c r="E771">
        <v>1.4062307376403291</v>
      </c>
      <c r="F771">
        <v>1.4784929507681068</v>
      </c>
      <c r="G771">
        <v>1.694791260416292</v>
      </c>
      <c r="H771">
        <v>1.8120479146303003</v>
      </c>
      <c r="I771">
        <v>1.9054542599118702</v>
      </c>
      <c r="J771">
        <v>1.9602303578986602</v>
      </c>
      <c r="K771">
        <v>1.9845104093867649</v>
      </c>
      <c r="L771">
        <v>1.9954007404331782</v>
      </c>
    </row>
    <row r="772" spans="2:12">
      <c r="B772" s="1" t="s">
        <v>41</v>
      </c>
      <c r="C772" s="1" t="s">
        <v>129</v>
      </c>
      <c r="D772" s="1" t="s">
        <v>75</v>
      </c>
      <c r="E772">
        <v>0.72496798340523316</v>
      </c>
      <c r="F772">
        <v>0.69812520096602826</v>
      </c>
      <c r="G772">
        <v>0.72060577273591064</v>
      </c>
      <c r="H772">
        <v>0.57542480714910993</v>
      </c>
      <c r="I772">
        <v>0.53381355651946505</v>
      </c>
      <c r="J772">
        <v>0.5405449067250061</v>
      </c>
      <c r="K772">
        <v>0.5769843051754997</v>
      </c>
      <c r="L772">
        <v>0.62446350004994877</v>
      </c>
    </row>
    <row r="773" spans="2:12">
      <c r="B773" s="1" t="s">
        <v>41</v>
      </c>
      <c r="C773" s="1" t="s">
        <v>129</v>
      </c>
      <c r="D773" s="1" t="s">
        <v>79</v>
      </c>
      <c r="E773">
        <v>6.7404712852656639</v>
      </c>
      <c r="F773">
        <v>7.074786653986961</v>
      </c>
      <c r="G773">
        <v>7.6978239538614215</v>
      </c>
      <c r="H773">
        <v>7.7785227593511435</v>
      </c>
      <c r="I773">
        <v>8.3017516556882978</v>
      </c>
      <c r="J773">
        <v>8.8748748128134078</v>
      </c>
      <c r="K773">
        <v>9.4494456125858441</v>
      </c>
      <c r="L773">
        <v>9.9904512208148546</v>
      </c>
    </row>
    <row r="774" spans="2:12">
      <c r="B774" s="1" t="s">
        <v>41</v>
      </c>
      <c r="C774" s="1" t="s">
        <v>129</v>
      </c>
      <c r="D774" s="1" t="s">
        <v>83</v>
      </c>
      <c r="E774">
        <v>0.17150844781440597</v>
      </c>
      <c r="F774">
        <v>0.19738495322571459</v>
      </c>
      <c r="G774">
        <v>0.19999720182488034</v>
      </c>
      <c r="H774">
        <v>0.20267701020969164</v>
      </c>
      <c r="I774">
        <v>0.20905527827974091</v>
      </c>
      <c r="J774">
        <v>0.21301457448983063</v>
      </c>
      <c r="K774">
        <v>0.21374927351631626</v>
      </c>
      <c r="L774">
        <v>0.21514066097198872</v>
      </c>
    </row>
    <row r="775" spans="2:12">
      <c r="B775" s="1" t="s">
        <v>41</v>
      </c>
      <c r="C775" s="1" t="s">
        <v>129</v>
      </c>
      <c r="D775" s="1" t="s">
        <v>87</v>
      </c>
      <c r="E775">
        <v>0.17656840831332238</v>
      </c>
      <c r="F775">
        <v>0.2174791685027872</v>
      </c>
      <c r="G775">
        <v>0.23197094228616202</v>
      </c>
      <c r="H775">
        <v>0.24256760114311021</v>
      </c>
      <c r="I775">
        <v>0.25010921763865623</v>
      </c>
      <c r="J775">
        <v>0.24804258472630525</v>
      </c>
      <c r="K775">
        <v>0.23997226516125741</v>
      </c>
      <c r="L775">
        <v>0.22652299574358872</v>
      </c>
    </row>
    <row r="776" spans="2:12">
      <c r="B776" s="1" t="s">
        <v>41</v>
      </c>
      <c r="C776" s="1" t="s">
        <v>129</v>
      </c>
      <c r="D776" s="1" t="s">
        <v>91</v>
      </c>
      <c r="E776">
        <v>1.2062867084197915</v>
      </c>
      <c r="F776">
        <v>1.5328407447763934</v>
      </c>
      <c r="G776">
        <v>1.206752683696722</v>
      </c>
      <c r="H776">
        <v>1.3277220542852479</v>
      </c>
      <c r="I776">
        <v>1.28889379706958</v>
      </c>
      <c r="J776">
        <v>1.2338348788677467</v>
      </c>
      <c r="K776">
        <v>1.1562445862417829</v>
      </c>
      <c r="L776">
        <v>1.0838232494066193</v>
      </c>
    </row>
    <row r="777" spans="2:12">
      <c r="B777" s="1" t="s">
        <v>41</v>
      </c>
      <c r="C777" s="1" t="s">
        <v>129</v>
      </c>
      <c r="D777" s="1" t="s">
        <v>95</v>
      </c>
      <c r="E777">
        <v>1.0799070655775263E-2</v>
      </c>
      <c r="F777">
        <v>1.2455616694034275E-2</v>
      </c>
      <c r="G777">
        <v>1.4491267210316886E-2</v>
      </c>
      <c r="H777">
        <v>1.4717698211519557E-2</v>
      </c>
      <c r="I777">
        <v>1.5552955696600632E-2</v>
      </c>
      <c r="J777">
        <v>1.5725119569211327E-2</v>
      </c>
      <c r="K777">
        <v>1.5668264754538513E-2</v>
      </c>
      <c r="L777">
        <v>1.5583493478960566E-2</v>
      </c>
    </row>
    <row r="778" spans="2:12">
      <c r="B778" s="1" t="s">
        <v>41</v>
      </c>
      <c r="C778" s="1" t="s">
        <v>129</v>
      </c>
      <c r="D778" s="1" t="s">
        <v>99</v>
      </c>
      <c r="E778">
        <v>2.2382311707042453</v>
      </c>
      <c r="F778">
        <v>2.4768824672721612</v>
      </c>
      <c r="G778">
        <v>2.2380675596992985</v>
      </c>
      <c r="H778">
        <v>2.1942317171291723</v>
      </c>
      <c r="I778">
        <v>2.1766124799210655</v>
      </c>
      <c r="J778">
        <v>2.1772820778463733</v>
      </c>
      <c r="K778">
        <v>2.1879337940417978</v>
      </c>
      <c r="L778">
        <v>2.20145062906164</v>
      </c>
    </row>
    <row r="779" spans="2:12">
      <c r="B779" s="1" t="s">
        <v>41</v>
      </c>
      <c r="C779" s="1" t="s">
        <v>129</v>
      </c>
      <c r="D779" s="1" t="s">
        <v>103</v>
      </c>
      <c r="E779">
        <v>1.3745070195585773</v>
      </c>
      <c r="F779">
        <v>1.5087789787238732</v>
      </c>
      <c r="G779">
        <v>1.7183834268735223</v>
      </c>
      <c r="H779">
        <v>1.7254356052425219</v>
      </c>
      <c r="I779">
        <v>1.8132299926994402</v>
      </c>
      <c r="J779">
        <v>1.8599880700114295</v>
      </c>
      <c r="K779">
        <v>1.8701628318471797</v>
      </c>
      <c r="L779">
        <v>1.8627948611828509</v>
      </c>
    </row>
    <row r="780" spans="2:12">
      <c r="B780" s="1" t="s">
        <v>41</v>
      </c>
      <c r="C780" s="1" t="s">
        <v>129</v>
      </c>
      <c r="D780" s="1" t="s">
        <v>107</v>
      </c>
      <c r="E780">
        <v>0.33138748304138255</v>
      </c>
      <c r="F780">
        <v>0.32709374122993895</v>
      </c>
      <c r="G780">
        <v>0.36435965485227917</v>
      </c>
      <c r="H780">
        <v>0.38243375243858274</v>
      </c>
      <c r="I780">
        <v>0.38730585237417359</v>
      </c>
      <c r="J780">
        <v>0.39416908245172838</v>
      </c>
      <c r="K780">
        <v>0.39804000733185507</v>
      </c>
      <c r="L780">
        <v>0.40018128465534231</v>
      </c>
    </row>
    <row r="781" spans="2:12">
      <c r="B781" s="1" t="s">
        <v>41</v>
      </c>
      <c r="C781" s="1" t="s">
        <v>129</v>
      </c>
      <c r="D781" s="1" t="s">
        <v>111</v>
      </c>
      <c r="E781">
        <v>0.52710136716162448</v>
      </c>
      <c r="F781">
        <v>0.57142998346543483</v>
      </c>
      <c r="G781">
        <v>0.68974468459792315</v>
      </c>
      <c r="H781">
        <v>0.72594689140183977</v>
      </c>
      <c r="I781">
        <v>0.78173314472276856</v>
      </c>
      <c r="J781">
        <v>0.82076132550401804</v>
      </c>
      <c r="K781">
        <v>0.841508126696766</v>
      </c>
      <c r="L781">
        <v>0.84952101882512587</v>
      </c>
    </row>
    <row r="782" spans="2:12">
      <c r="B782" s="1" t="s">
        <v>41</v>
      </c>
      <c r="C782" s="1" t="s">
        <v>129</v>
      </c>
      <c r="D782" s="1" t="s">
        <v>115</v>
      </c>
      <c r="E782">
        <v>0.10359391888565472</v>
      </c>
      <c r="F782">
        <v>0.11381434173654355</v>
      </c>
      <c r="G782">
        <v>0.11972229967591146</v>
      </c>
      <c r="H782">
        <v>0.11643374762130962</v>
      </c>
      <c r="I782">
        <v>0.12761195902857744</v>
      </c>
      <c r="J782">
        <v>0.13906593271058332</v>
      </c>
      <c r="K782">
        <v>0.14865186171669839</v>
      </c>
      <c r="L782">
        <v>0.15783506417503956</v>
      </c>
    </row>
    <row r="783" spans="2:12">
      <c r="B783" s="1" t="s">
        <v>41</v>
      </c>
      <c r="C783" s="1" t="s">
        <v>129</v>
      </c>
      <c r="D783" s="1" t="s">
        <v>119</v>
      </c>
      <c r="E783">
        <v>0.29271541100366427</v>
      </c>
      <c r="F783">
        <v>0.31301464347585523</v>
      </c>
      <c r="G783">
        <v>0.40267977960856888</v>
      </c>
      <c r="H783">
        <v>0.43044552094484445</v>
      </c>
      <c r="I783">
        <v>0.46372452886457716</v>
      </c>
      <c r="J783">
        <v>0.48378031338412031</v>
      </c>
      <c r="K783">
        <v>0.49355861145739077</v>
      </c>
      <c r="L783">
        <v>0.50877867512948294</v>
      </c>
    </row>
    <row r="784" spans="2:12">
      <c r="B784" s="1" t="s">
        <v>41</v>
      </c>
      <c r="C784" s="1" t="s">
        <v>129</v>
      </c>
      <c r="D784" s="1" t="s">
        <v>123</v>
      </c>
      <c r="E784">
        <v>3.9649186005726036</v>
      </c>
      <c r="F784">
        <v>4.2003773167999503</v>
      </c>
      <c r="G784">
        <v>4.8896672266863055</v>
      </c>
      <c r="H784">
        <v>4.5761498438626269</v>
      </c>
      <c r="I784">
        <v>4.9973711690213527</v>
      </c>
      <c r="J784">
        <v>5.6419314162383616</v>
      </c>
      <c r="K784">
        <v>6.3129442892849346</v>
      </c>
      <c r="L784">
        <v>6.9724016469213526</v>
      </c>
    </row>
    <row r="785" spans="2:12">
      <c r="B785" s="1" t="s">
        <v>41</v>
      </c>
      <c r="C785" s="1" t="s">
        <v>129</v>
      </c>
      <c r="D785" s="1" t="s">
        <v>127</v>
      </c>
      <c r="E785">
        <v>0.52675815604242504</v>
      </c>
      <c r="F785">
        <v>0.55697279853731219</v>
      </c>
      <c r="G785">
        <v>0.5584337360401832</v>
      </c>
      <c r="H785">
        <v>0.57272219261558543</v>
      </c>
      <c r="I785">
        <v>0.59061129498499232</v>
      </c>
      <c r="J785">
        <v>0.59974608932918183</v>
      </c>
      <c r="K785">
        <v>0.60608378079967007</v>
      </c>
      <c r="L785">
        <v>0.61336469475121291</v>
      </c>
    </row>
    <row r="786" spans="2:12">
      <c r="B786" s="1" t="s">
        <v>41</v>
      </c>
      <c r="C786" s="1" t="s">
        <v>129</v>
      </c>
      <c r="D786" s="1" t="s">
        <v>131</v>
      </c>
      <c r="E786">
        <v>125.8325983446619</v>
      </c>
      <c r="F786">
        <v>139.38034109667529</v>
      </c>
      <c r="G786">
        <v>163.69734670627486</v>
      </c>
      <c r="H786">
        <v>188.94785811030187</v>
      </c>
      <c r="I786">
        <v>217.20349391096488</v>
      </c>
      <c r="J786">
        <v>245.71304568788833</v>
      </c>
      <c r="K786">
        <v>275.37580646229009</v>
      </c>
      <c r="L786">
        <v>306.28308899732718</v>
      </c>
    </row>
    <row r="787" spans="2:12">
      <c r="B787" s="1" t="s">
        <v>41</v>
      </c>
      <c r="C787" s="1" t="s">
        <v>133</v>
      </c>
      <c r="D787" s="1" t="s">
        <v>5</v>
      </c>
      <c r="E787">
        <v>0.40649221041078659</v>
      </c>
      <c r="F787">
        <v>0.44023754481759919</v>
      </c>
      <c r="G787">
        <v>0.40179044595481123</v>
      </c>
      <c r="H787">
        <v>0.37508553621612667</v>
      </c>
      <c r="I787">
        <v>0.36599703178393683</v>
      </c>
      <c r="J787">
        <v>0.37397880084908469</v>
      </c>
      <c r="K787">
        <v>0.3811107000479213</v>
      </c>
      <c r="L787">
        <v>0.38709067282314719</v>
      </c>
    </row>
    <row r="788" spans="2:12">
      <c r="B788" s="1" t="s">
        <v>41</v>
      </c>
      <c r="C788" s="1" t="s">
        <v>133</v>
      </c>
      <c r="D788" s="1" t="s">
        <v>11</v>
      </c>
      <c r="E788">
        <v>0.21455809408474533</v>
      </c>
      <c r="F788">
        <v>0.23641245113802381</v>
      </c>
      <c r="G788">
        <v>0.18114895382754839</v>
      </c>
      <c r="H788">
        <v>0.14484838541471665</v>
      </c>
      <c r="I788">
        <v>0.1359234932560438</v>
      </c>
      <c r="J788">
        <v>0.13000526520505257</v>
      </c>
      <c r="K788">
        <v>0.12624535323916594</v>
      </c>
      <c r="L788">
        <v>0.12462394845983335</v>
      </c>
    </row>
    <row r="789" spans="2:12">
      <c r="B789" s="1" t="s">
        <v>41</v>
      </c>
      <c r="C789" s="1" t="s">
        <v>133</v>
      </c>
      <c r="D789" s="1" t="s">
        <v>17</v>
      </c>
      <c r="E789">
        <v>8.9319259961344349E-2</v>
      </c>
      <c r="F789">
        <v>8.9494080379242072E-2</v>
      </c>
      <c r="G789">
        <v>0.12496312826138069</v>
      </c>
      <c r="H789">
        <v>0.12253373176836635</v>
      </c>
      <c r="I789">
        <v>0.12976924243680774</v>
      </c>
      <c r="J789">
        <v>0.13424694189418859</v>
      </c>
      <c r="K789">
        <v>0.13611182076970663</v>
      </c>
      <c r="L789">
        <v>0.13715758788673404</v>
      </c>
    </row>
    <row r="790" spans="2:12">
      <c r="B790" s="1" t="s">
        <v>41</v>
      </c>
      <c r="C790" s="1" t="s">
        <v>133</v>
      </c>
      <c r="D790" s="1" t="s">
        <v>23</v>
      </c>
      <c r="E790">
        <v>0.12961523510677822</v>
      </c>
      <c r="F790">
        <v>0.11826556204123108</v>
      </c>
      <c r="G790">
        <v>0.16548454320509814</v>
      </c>
      <c r="H790">
        <v>0.16940384844850265</v>
      </c>
      <c r="I790">
        <v>0.17095164494121384</v>
      </c>
      <c r="J790">
        <v>0.16657000236397493</v>
      </c>
      <c r="K790">
        <v>0.15863215303468192</v>
      </c>
      <c r="L790">
        <v>0.15006747415572141</v>
      </c>
    </row>
    <row r="791" spans="2:12">
      <c r="B791" s="1" t="s">
        <v>41</v>
      </c>
      <c r="C791" s="1" t="s">
        <v>133</v>
      </c>
      <c r="D791" s="1" t="s">
        <v>29</v>
      </c>
      <c r="E791">
        <v>4.075886654911436E-4</v>
      </c>
      <c r="F791">
        <v>3.848981014843538E-4</v>
      </c>
      <c r="G791">
        <v>5.1460859237803449E-4</v>
      </c>
      <c r="H791">
        <v>4.7750004582592249E-4</v>
      </c>
      <c r="I791">
        <v>5.2543055858431445E-4</v>
      </c>
      <c r="J791">
        <v>5.7715547738069746E-4</v>
      </c>
      <c r="K791">
        <v>6.2965188318792466E-4</v>
      </c>
      <c r="L791">
        <v>6.8292223362570719E-4</v>
      </c>
    </row>
    <row r="792" spans="2:12">
      <c r="B792" s="1" t="s">
        <v>41</v>
      </c>
      <c r="C792" s="1" t="s">
        <v>133</v>
      </c>
      <c r="D792" s="1" t="s">
        <v>35</v>
      </c>
      <c r="E792">
        <v>0.61695718104102459</v>
      </c>
      <c r="F792">
        <v>0.65096696215515804</v>
      </c>
      <c r="G792">
        <v>0.64176334686410741</v>
      </c>
      <c r="H792">
        <v>0.61296884065510415</v>
      </c>
      <c r="I792">
        <v>0.6164418306471402</v>
      </c>
      <c r="J792">
        <v>0.62194613528107612</v>
      </c>
      <c r="K792">
        <v>0.62599707278693617</v>
      </c>
      <c r="L792">
        <v>0.62934587037215872</v>
      </c>
    </row>
    <row r="793" spans="2:12">
      <c r="B793" s="1" t="s">
        <v>41</v>
      </c>
      <c r="C793" s="1" t="s">
        <v>133</v>
      </c>
      <c r="D793" s="1" t="s">
        <v>39</v>
      </c>
      <c r="E793">
        <v>0.27678059337791011</v>
      </c>
      <c r="F793">
        <v>0.27086832723166893</v>
      </c>
      <c r="G793">
        <v>0.26401148134850783</v>
      </c>
      <c r="H793">
        <v>0.21850297537178964</v>
      </c>
      <c r="I793">
        <v>0.20675322179716424</v>
      </c>
      <c r="J793">
        <v>0.19818046164512063</v>
      </c>
      <c r="K793">
        <v>0.19183560273528505</v>
      </c>
      <c r="L793">
        <v>0.18677949402688979</v>
      </c>
    </row>
    <row r="794" spans="2:12">
      <c r="B794" s="1" t="s">
        <v>41</v>
      </c>
      <c r="C794" s="1" t="s">
        <v>133</v>
      </c>
      <c r="D794" s="1" t="s">
        <v>45</v>
      </c>
      <c r="E794">
        <v>0.10210668185660882</v>
      </c>
      <c r="F794">
        <v>0.1139854782804403</v>
      </c>
      <c r="G794">
        <v>0.11848192602069146</v>
      </c>
      <c r="H794">
        <v>0.11814322792667759</v>
      </c>
      <c r="I794">
        <v>0.1204634981538488</v>
      </c>
      <c r="J794">
        <v>0.12157260444407821</v>
      </c>
      <c r="K794">
        <v>0.12066123957311435</v>
      </c>
      <c r="L794">
        <v>0.11798556559832159</v>
      </c>
    </row>
    <row r="795" spans="2:12">
      <c r="B795" s="1" t="s">
        <v>41</v>
      </c>
      <c r="C795" s="1" t="s">
        <v>133</v>
      </c>
      <c r="D795" s="1" t="s">
        <v>51</v>
      </c>
      <c r="E795">
        <v>7.9951172619314226E-2</v>
      </c>
      <c r="F795">
        <v>9.1067525426825113E-2</v>
      </c>
      <c r="G795">
        <v>9.7052139990249947E-2</v>
      </c>
      <c r="H795">
        <v>9.9958230833063572E-2</v>
      </c>
      <c r="I795">
        <v>0.10820064801347526</v>
      </c>
      <c r="J795">
        <v>0.11599031428085278</v>
      </c>
      <c r="K795">
        <v>0.12335686734409995</v>
      </c>
      <c r="L795">
        <v>0.13042224718649495</v>
      </c>
    </row>
    <row r="796" spans="2:12">
      <c r="B796" s="1" t="s">
        <v>41</v>
      </c>
      <c r="C796" s="1" t="s">
        <v>133</v>
      </c>
      <c r="D796" s="1" t="s">
        <v>57</v>
      </c>
      <c r="E796">
        <v>0.84918532517139766</v>
      </c>
      <c r="F796">
        <v>0.89985790860600678</v>
      </c>
      <c r="G796">
        <v>0.88108481359248125</v>
      </c>
      <c r="H796">
        <v>0.77076624594184695</v>
      </c>
      <c r="I796">
        <v>0.78726150254661975</v>
      </c>
      <c r="J796">
        <v>0.80896360796937905</v>
      </c>
      <c r="K796">
        <v>0.8308321843034141</v>
      </c>
      <c r="L796">
        <v>0.85304901052102999</v>
      </c>
    </row>
    <row r="797" spans="2:12">
      <c r="B797" s="1" t="s">
        <v>41</v>
      </c>
      <c r="C797" s="1" t="s">
        <v>133</v>
      </c>
      <c r="D797" s="1" t="s">
        <v>63</v>
      </c>
      <c r="E797">
        <v>3.7682437628869674</v>
      </c>
      <c r="F797">
        <v>3.9989906124860584</v>
      </c>
      <c r="G797">
        <v>3.6187056379644269</v>
      </c>
      <c r="H797">
        <v>3.1445518981481295</v>
      </c>
      <c r="I797">
        <v>3.0978006920518864</v>
      </c>
      <c r="J797">
        <v>3.1024508855001329</v>
      </c>
      <c r="K797">
        <v>3.1236695240169241</v>
      </c>
      <c r="L797">
        <v>3.1406181629117005</v>
      </c>
    </row>
    <row r="798" spans="2:12">
      <c r="B798" s="1" t="s">
        <v>41</v>
      </c>
      <c r="C798" s="1" t="s">
        <v>133</v>
      </c>
      <c r="D798" s="1" t="s">
        <v>67</v>
      </c>
      <c r="E798">
        <v>0.59492971666235861</v>
      </c>
      <c r="F798">
        <v>0.55787517563145905</v>
      </c>
      <c r="G798">
        <v>0.91300613629077565</v>
      </c>
      <c r="H798">
        <v>1.0438949461380607</v>
      </c>
      <c r="I798">
        <v>1.1467725093487582</v>
      </c>
      <c r="J798">
        <v>1.280717919945944</v>
      </c>
      <c r="K798">
        <v>1.403920622584002</v>
      </c>
      <c r="L798">
        <v>1.5126317156183413</v>
      </c>
    </row>
    <row r="799" spans="2:12">
      <c r="B799" s="1" t="s">
        <v>41</v>
      </c>
      <c r="C799" s="1" t="s">
        <v>133</v>
      </c>
      <c r="D799" s="1" t="s">
        <v>71</v>
      </c>
      <c r="E799">
        <v>0.39208614196314018</v>
      </c>
      <c r="F799">
        <v>0.40752481693211789</v>
      </c>
      <c r="G799">
        <v>0.44746839720074388</v>
      </c>
      <c r="H799">
        <v>0.46234766831628515</v>
      </c>
      <c r="I799">
        <v>0.48347654937385154</v>
      </c>
      <c r="J799">
        <v>0.50076057517358219</v>
      </c>
      <c r="K799">
        <v>0.51056726577727074</v>
      </c>
      <c r="L799">
        <v>0.51445365301996793</v>
      </c>
    </row>
    <row r="800" spans="2:12">
      <c r="B800" s="1" t="s">
        <v>41</v>
      </c>
      <c r="C800" s="1" t="s">
        <v>133</v>
      </c>
      <c r="D800" s="1" t="s">
        <v>75</v>
      </c>
      <c r="E800">
        <v>0.23551430635639836</v>
      </c>
      <c r="F800">
        <v>0.25539086118509252</v>
      </c>
      <c r="G800">
        <v>0.29527484976037915</v>
      </c>
      <c r="H800">
        <v>0.26849669088869993</v>
      </c>
      <c r="I800">
        <v>0.27495376060044358</v>
      </c>
      <c r="J800">
        <v>0.29575603757939734</v>
      </c>
      <c r="K800">
        <v>0.32765682569525495</v>
      </c>
      <c r="L800">
        <v>0.36503889902240078</v>
      </c>
    </row>
    <row r="801" spans="2:12">
      <c r="B801" s="1" t="s">
        <v>41</v>
      </c>
      <c r="C801" s="1" t="s">
        <v>133</v>
      </c>
      <c r="D801" s="1" t="s">
        <v>79</v>
      </c>
      <c r="E801">
        <v>1.0964787471586144</v>
      </c>
      <c r="F801">
        <v>1.1129174503455563</v>
      </c>
      <c r="G801">
        <v>1.1404645216802158</v>
      </c>
      <c r="H801">
        <v>1.0597782840017231</v>
      </c>
      <c r="I801">
        <v>1.0727935198068719</v>
      </c>
      <c r="J801">
        <v>1.0907676710623859</v>
      </c>
      <c r="K801">
        <v>1.107158285869396</v>
      </c>
      <c r="L801">
        <v>1.1206794818441475</v>
      </c>
    </row>
    <row r="802" spans="2:12">
      <c r="B802" s="1" t="s">
        <v>41</v>
      </c>
      <c r="C802" s="1" t="s">
        <v>133</v>
      </c>
      <c r="D802" s="1" t="s">
        <v>83</v>
      </c>
      <c r="E802">
        <v>8.0155880020816708E-2</v>
      </c>
      <c r="F802">
        <v>9.4158259040647577E-2</v>
      </c>
      <c r="G802">
        <v>0.10241173202236073</v>
      </c>
      <c r="H802">
        <v>0.10595860522927426</v>
      </c>
      <c r="I802">
        <v>0.11367530388499333</v>
      </c>
      <c r="J802">
        <v>0.11958447098035691</v>
      </c>
      <c r="K802">
        <v>0.1228219223007867</v>
      </c>
      <c r="L802">
        <v>0.12431971572727427</v>
      </c>
    </row>
    <row r="803" spans="2:12">
      <c r="B803" s="1" t="s">
        <v>41</v>
      </c>
      <c r="C803" s="1" t="s">
        <v>133</v>
      </c>
      <c r="D803" s="1" t="s">
        <v>87</v>
      </c>
      <c r="E803">
        <v>0.17488297173929487</v>
      </c>
      <c r="F803">
        <v>0.21163622925472733</v>
      </c>
      <c r="G803">
        <v>0.22430506591567262</v>
      </c>
      <c r="H803">
        <v>0.23569563211026004</v>
      </c>
      <c r="I803">
        <v>0.24464901254005966</v>
      </c>
      <c r="J803">
        <v>0.24305170038424262</v>
      </c>
      <c r="K803">
        <v>0.23512155764449896</v>
      </c>
      <c r="L803">
        <v>0.22211280670263489</v>
      </c>
    </row>
    <row r="804" spans="2:12">
      <c r="B804" s="1" t="s">
        <v>41</v>
      </c>
      <c r="C804" s="1" t="s">
        <v>133</v>
      </c>
      <c r="D804" s="1" t="s">
        <v>91</v>
      </c>
      <c r="E804">
        <v>0.15906267731188647</v>
      </c>
      <c r="F804">
        <v>0.21049128829295213</v>
      </c>
      <c r="G804">
        <v>0.1955156582811528</v>
      </c>
      <c r="H804">
        <v>0.20746351443985378</v>
      </c>
      <c r="I804">
        <v>0.2135611281718956</v>
      </c>
      <c r="J804">
        <v>0.21505370575465213</v>
      </c>
      <c r="K804">
        <v>0.21063623900043549</v>
      </c>
      <c r="L804">
        <v>0.20341614042575809</v>
      </c>
    </row>
    <row r="805" spans="2:12">
      <c r="B805" s="1" t="s">
        <v>41</v>
      </c>
      <c r="C805" s="1" t="s">
        <v>133</v>
      </c>
      <c r="D805" s="1" t="s">
        <v>95</v>
      </c>
      <c r="E805">
        <v>1.174152464831146E-2</v>
      </c>
      <c r="F805">
        <v>1.6521926929802529E-2</v>
      </c>
      <c r="G805">
        <v>2.5667553890019443E-2</v>
      </c>
      <c r="H805">
        <v>3.4186969167130293E-2</v>
      </c>
      <c r="I805">
        <v>4.4541707087242852E-2</v>
      </c>
      <c r="J805">
        <v>5.6201245887368613E-2</v>
      </c>
      <c r="K805">
        <v>6.6901155282136041E-2</v>
      </c>
      <c r="L805">
        <v>7.5598160708586215E-2</v>
      </c>
    </row>
    <row r="806" spans="2:12">
      <c r="B806" s="1" t="s">
        <v>41</v>
      </c>
      <c r="C806" s="1" t="s">
        <v>133</v>
      </c>
      <c r="D806" s="1" t="s">
        <v>99</v>
      </c>
      <c r="E806">
        <v>0.88324399649186103</v>
      </c>
      <c r="F806">
        <v>0.96777577192060782</v>
      </c>
      <c r="G806">
        <v>0.88758187929275922</v>
      </c>
      <c r="H806">
        <v>0.83266363038005375</v>
      </c>
      <c r="I806">
        <v>0.82981809570339349</v>
      </c>
      <c r="J806">
        <v>0.83095959370577388</v>
      </c>
      <c r="K806">
        <v>0.82946061975467433</v>
      </c>
      <c r="L806">
        <v>0.82432344791576839</v>
      </c>
    </row>
    <row r="807" spans="2:12">
      <c r="B807" s="1" t="s">
        <v>41</v>
      </c>
      <c r="C807" s="1" t="s">
        <v>133</v>
      </c>
      <c r="D807" s="1" t="s">
        <v>103</v>
      </c>
      <c r="E807">
        <v>0.35778898941541404</v>
      </c>
      <c r="F807">
        <v>0.41797133570523504</v>
      </c>
      <c r="G807">
        <v>0.47178532269247175</v>
      </c>
      <c r="H807">
        <v>0.49445664638099301</v>
      </c>
      <c r="I807">
        <v>0.57633930810812062</v>
      </c>
      <c r="J807">
        <v>0.66988311167289871</v>
      </c>
      <c r="K807">
        <v>0.78635680762821358</v>
      </c>
      <c r="L807">
        <v>0.88712704439833456</v>
      </c>
    </row>
    <row r="808" spans="2:12">
      <c r="B808" s="1" t="s">
        <v>41</v>
      </c>
      <c r="C808" s="1" t="s">
        <v>133</v>
      </c>
      <c r="D808" s="1" t="s">
        <v>107</v>
      </c>
      <c r="E808">
        <v>0.14082303144413638</v>
      </c>
      <c r="F808">
        <v>0.13694430850506972</v>
      </c>
      <c r="G808">
        <v>0.15478758276555027</v>
      </c>
      <c r="H808">
        <v>0.14233537081938358</v>
      </c>
      <c r="I808">
        <v>0.14333175938302106</v>
      </c>
      <c r="J808">
        <v>0.14728585996156723</v>
      </c>
      <c r="K808">
        <v>0.15006119787426109</v>
      </c>
      <c r="L808">
        <v>0.15148581622073573</v>
      </c>
    </row>
    <row r="809" spans="2:12">
      <c r="B809" s="1" t="s">
        <v>41</v>
      </c>
      <c r="C809" s="1" t="s">
        <v>133</v>
      </c>
      <c r="D809" s="1" t="s">
        <v>111</v>
      </c>
      <c r="E809">
        <v>0.16504946226288569</v>
      </c>
      <c r="F809">
        <v>0.18181406146888124</v>
      </c>
      <c r="G809">
        <v>0.21058725339579093</v>
      </c>
      <c r="H809">
        <v>0.23686724061332762</v>
      </c>
      <c r="I809">
        <v>0.26876092613671138</v>
      </c>
      <c r="J809">
        <v>0.30336004914670239</v>
      </c>
      <c r="K809">
        <v>0.33426128628303137</v>
      </c>
      <c r="L809">
        <v>0.35784490964724602</v>
      </c>
    </row>
    <row r="810" spans="2:12">
      <c r="B810" s="1" t="s">
        <v>41</v>
      </c>
      <c r="C810" s="1" t="s">
        <v>133</v>
      </c>
      <c r="D810" s="1" t="s">
        <v>115</v>
      </c>
      <c r="E810">
        <v>0.12772069012562584</v>
      </c>
      <c r="F810">
        <v>0.13870821626308563</v>
      </c>
      <c r="G810">
        <v>0.15227789642773817</v>
      </c>
      <c r="H810">
        <v>0.14954506635193895</v>
      </c>
      <c r="I810">
        <v>0.15981835815310269</v>
      </c>
      <c r="J810">
        <v>0.16924379528521477</v>
      </c>
      <c r="K810">
        <v>0.17665744844589329</v>
      </c>
      <c r="L810">
        <v>0.18323051539429547</v>
      </c>
    </row>
    <row r="811" spans="2:12">
      <c r="B811" s="1" t="s">
        <v>41</v>
      </c>
      <c r="C811" s="1" t="s">
        <v>133</v>
      </c>
      <c r="D811" s="1" t="s">
        <v>119</v>
      </c>
      <c r="E811">
        <v>9.8768621389395322E-2</v>
      </c>
      <c r="F811">
        <v>0.10099135156367986</v>
      </c>
      <c r="G811">
        <v>0.11248022478569972</v>
      </c>
      <c r="H811">
        <v>9.303331671161584E-2</v>
      </c>
      <c r="I811">
        <v>9.6969612783792222E-2</v>
      </c>
      <c r="J811">
        <v>9.9941011964721771E-2</v>
      </c>
      <c r="K811">
        <v>0.10131723922391288</v>
      </c>
      <c r="L811">
        <v>0.1021631117985483</v>
      </c>
    </row>
    <row r="812" spans="2:12">
      <c r="B812" s="1" t="s">
        <v>41</v>
      </c>
      <c r="C812" s="1" t="s">
        <v>133</v>
      </c>
      <c r="D812" s="1" t="s">
        <v>123</v>
      </c>
      <c r="E812">
        <v>1.596272389024697</v>
      </c>
      <c r="F812">
        <v>1.676402747387318</v>
      </c>
      <c r="G812">
        <v>1.9258672611135546</v>
      </c>
      <c r="H812">
        <v>1.7563547031829441</v>
      </c>
      <c r="I812">
        <v>1.8880374654491063</v>
      </c>
      <c r="J812">
        <v>2.1079844342189471</v>
      </c>
      <c r="K812">
        <v>2.33407863541149</v>
      </c>
      <c r="L812">
        <v>2.5516092740308731</v>
      </c>
    </row>
    <row r="813" spans="2:12">
      <c r="B813" s="1" t="s">
        <v>41</v>
      </c>
      <c r="C813" s="1" t="s">
        <v>133</v>
      </c>
      <c r="D813" s="1" t="s">
        <v>127</v>
      </c>
      <c r="E813">
        <v>0.1722972342697956</v>
      </c>
      <c r="F813">
        <v>0.17852688088253643</v>
      </c>
      <c r="G813">
        <v>0.16665949713972517</v>
      </c>
      <c r="H813">
        <v>0.15591588504591733</v>
      </c>
      <c r="I813">
        <v>0.15630403951362465</v>
      </c>
      <c r="J813">
        <v>0.15532565480102559</v>
      </c>
      <c r="K813">
        <v>0.15403009539424639</v>
      </c>
      <c r="L813">
        <v>0.15295924976029998</v>
      </c>
    </row>
    <row r="814" spans="2:12">
      <c r="B814" s="1" t="s">
        <v>41</v>
      </c>
      <c r="C814" s="1" t="s">
        <v>133</v>
      </c>
      <c r="D814" s="1" t="s">
        <v>131</v>
      </c>
      <c r="E814">
        <v>45.569285408742253</v>
      </c>
      <c r="F814">
        <v>50.770472873254818</v>
      </c>
      <c r="G814">
        <v>59.79842714996623</v>
      </c>
      <c r="H814">
        <v>69.082413875790635</v>
      </c>
      <c r="I814">
        <v>79.068781940131714</v>
      </c>
      <c r="J814">
        <v>89.493787036790536</v>
      </c>
      <c r="K814">
        <v>100.24352908381286</v>
      </c>
      <c r="L814">
        <v>111.30114688378072</v>
      </c>
    </row>
    <row r="815" spans="2:12">
      <c r="B815" s="1" t="s">
        <v>41</v>
      </c>
      <c r="C815" s="1" t="s">
        <v>135</v>
      </c>
      <c r="D815" s="1" t="s">
        <v>5</v>
      </c>
      <c r="E815">
        <v>1.4373007491641255E-15</v>
      </c>
    </row>
    <row r="816" spans="2:12">
      <c r="B816" s="1" t="s">
        <v>41</v>
      </c>
      <c r="C816" s="1" t="s">
        <v>135</v>
      </c>
      <c r="D816" s="1" t="s">
        <v>11</v>
      </c>
      <c r="E816">
        <v>2.384534382077899</v>
      </c>
      <c r="F816">
        <v>2.8405323219377623</v>
      </c>
      <c r="G816">
        <v>2.6180559534469054</v>
      </c>
      <c r="H816">
        <v>2.6431680934477972</v>
      </c>
      <c r="I816">
        <v>2.6640508715996312</v>
      </c>
      <c r="J816">
        <v>2.7087905296767238</v>
      </c>
      <c r="K816">
        <v>2.7587552615541067</v>
      </c>
      <c r="L816">
        <v>2.817190825539293</v>
      </c>
    </row>
    <row r="817" spans="2:12">
      <c r="B817" s="1" t="s">
        <v>41</v>
      </c>
      <c r="C817" s="1" t="s">
        <v>135</v>
      </c>
      <c r="D817" s="1" t="s">
        <v>17</v>
      </c>
      <c r="E817">
        <v>4.7966776032976393</v>
      </c>
      <c r="F817">
        <v>5.3599565764185018</v>
      </c>
      <c r="G817">
        <v>6.6089229119981434</v>
      </c>
      <c r="H817">
        <v>7.2163911801416054</v>
      </c>
      <c r="I817">
        <v>8.0479167808567773</v>
      </c>
      <c r="J817">
        <v>8.7608198355318603</v>
      </c>
      <c r="K817">
        <v>9.3920332047520176</v>
      </c>
      <c r="L817">
        <v>10.028177744006266</v>
      </c>
    </row>
    <row r="818" spans="2:12">
      <c r="B818" s="1" t="s">
        <v>41</v>
      </c>
      <c r="C818" s="1" t="s">
        <v>135</v>
      </c>
      <c r="D818" s="1" t="s">
        <v>23</v>
      </c>
      <c r="E818">
        <v>2.2826258504827806E-15</v>
      </c>
      <c r="F818">
        <v>1.0860869787478488E-14</v>
      </c>
      <c r="G818">
        <v>1.8237211135508583E-14</v>
      </c>
      <c r="H818">
        <v>1.98984135247503E-14</v>
      </c>
      <c r="I818">
        <v>2.0595229760251371E-14</v>
      </c>
      <c r="J818">
        <v>2.0170729755616337E-14</v>
      </c>
      <c r="K818">
        <v>1.9702425611671544E-14</v>
      </c>
      <c r="L818">
        <v>1.8527283483146969E-14</v>
      </c>
    </row>
    <row r="819" spans="2:12">
      <c r="B819" s="1" t="s">
        <v>41</v>
      </c>
      <c r="C819" s="1" t="s">
        <v>135</v>
      </c>
      <c r="D819" s="1" t="s">
        <v>29</v>
      </c>
      <c r="E819">
        <v>2.8078102519124456E-2</v>
      </c>
      <c r="F819">
        <v>2.7131951892883987E-2</v>
      </c>
      <c r="G819">
        <v>2.9535154223966655E-2</v>
      </c>
      <c r="H819">
        <v>2.6924385349402582E-2</v>
      </c>
      <c r="I819">
        <v>2.7273010309492498E-2</v>
      </c>
      <c r="J819">
        <v>2.7882013827127353E-2</v>
      </c>
      <c r="K819">
        <v>2.8540954975968331E-2</v>
      </c>
      <c r="L819">
        <v>2.9201870807587394E-2</v>
      </c>
    </row>
    <row r="820" spans="2:12">
      <c r="B820" s="1" t="s">
        <v>41</v>
      </c>
      <c r="C820" s="1" t="s">
        <v>135</v>
      </c>
      <c r="D820" s="1" t="s">
        <v>35</v>
      </c>
      <c r="E820">
        <v>2.251823709656973E-15</v>
      </c>
      <c r="I820">
        <v>1.1349848355875765E-14</v>
      </c>
      <c r="J820">
        <v>1.212858171774872E-14</v>
      </c>
      <c r="K820">
        <v>1.2973087751278196E-14</v>
      </c>
    </row>
    <row r="821" spans="2:12">
      <c r="B821" s="1" t="s">
        <v>41</v>
      </c>
      <c r="C821" s="1" t="s">
        <v>135</v>
      </c>
      <c r="D821" s="1" t="s">
        <v>39</v>
      </c>
      <c r="E821">
        <v>1.2381494527514418E-15</v>
      </c>
    </row>
    <row r="822" spans="2:12">
      <c r="B822" s="1" t="s">
        <v>41</v>
      </c>
      <c r="C822" s="1" t="s">
        <v>135</v>
      </c>
      <c r="D822" s="1" t="s">
        <v>45</v>
      </c>
      <c r="E822">
        <v>1.1687543680904215E-15</v>
      </c>
    </row>
    <row r="823" spans="2:12">
      <c r="B823" s="1" t="s">
        <v>41</v>
      </c>
      <c r="C823" s="1" t="s">
        <v>135</v>
      </c>
      <c r="D823" s="1" t="s">
        <v>51</v>
      </c>
      <c r="E823">
        <v>2.0215838710207974</v>
      </c>
      <c r="F823">
        <v>2.1564939869061321</v>
      </c>
      <c r="G823">
        <v>2.1560464949674127</v>
      </c>
      <c r="H823">
        <v>2.0494304218248365</v>
      </c>
      <c r="I823">
        <v>2.1219392394878764</v>
      </c>
      <c r="J823">
        <v>2.233722475913916</v>
      </c>
      <c r="K823">
        <v>2.3553729364059328</v>
      </c>
      <c r="L823">
        <v>2.4788738407634003</v>
      </c>
    </row>
    <row r="824" spans="2:12">
      <c r="B824" s="1" t="s">
        <v>41</v>
      </c>
      <c r="C824" s="1" t="s">
        <v>135</v>
      </c>
      <c r="D824" s="1" t="s">
        <v>57</v>
      </c>
      <c r="E824">
        <v>1.2751399070660463E-14</v>
      </c>
      <c r="F824">
        <v>2.134555976308809E-14</v>
      </c>
      <c r="G824">
        <v>2.0927532049874729E-14</v>
      </c>
    </row>
    <row r="825" spans="2:12">
      <c r="B825" s="1" t="s">
        <v>41</v>
      </c>
      <c r="C825" s="1" t="s">
        <v>135</v>
      </c>
      <c r="D825" s="1" t="s">
        <v>63</v>
      </c>
      <c r="E825">
        <v>11.253263654934068</v>
      </c>
      <c r="F825">
        <v>11.914676070790557</v>
      </c>
      <c r="G825">
        <v>11.038105233875935</v>
      </c>
      <c r="H825">
        <v>10.221440006279183</v>
      </c>
      <c r="I825">
        <v>10.31451444747721</v>
      </c>
      <c r="J825">
        <v>10.688855898829718</v>
      </c>
      <c r="K825">
        <v>11.135533773928787</v>
      </c>
      <c r="L825">
        <v>11.516433239581222</v>
      </c>
    </row>
    <row r="826" spans="2:12">
      <c r="B826" s="1" t="s">
        <v>41</v>
      </c>
      <c r="C826" s="1" t="s">
        <v>135</v>
      </c>
      <c r="D826" s="1" t="s">
        <v>67</v>
      </c>
      <c r="E826">
        <v>1.2767472596196745E-14</v>
      </c>
      <c r="F826">
        <v>2.3372456239263297E-14</v>
      </c>
      <c r="G826">
        <v>3.4019815841492239E-14</v>
      </c>
      <c r="H826">
        <v>2.4997346557529211E-14</v>
      </c>
      <c r="I826">
        <v>2.5863629384109315E-14</v>
      </c>
      <c r="J826">
        <v>2.7416452970938638E-14</v>
      </c>
      <c r="K826">
        <v>2.906525382817972E-14</v>
      </c>
      <c r="L826">
        <v>3.0334284040882635E-14</v>
      </c>
    </row>
    <row r="827" spans="2:12">
      <c r="B827" s="1" t="s">
        <v>41</v>
      </c>
      <c r="C827" s="1" t="s">
        <v>135</v>
      </c>
      <c r="D827" s="1" t="s">
        <v>71</v>
      </c>
      <c r="E827">
        <v>1.5440547121310719E-15</v>
      </c>
      <c r="I827">
        <v>1.0922577782615567E-14</v>
      </c>
    </row>
    <row r="828" spans="2:12">
      <c r="B828" s="1" t="s">
        <v>41</v>
      </c>
      <c r="C828" s="1" t="s">
        <v>135</v>
      </c>
      <c r="D828" s="1" t="s">
        <v>75</v>
      </c>
      <c r="E828">
        <v>2.6638399897637799E-15</v>
      </c>
      <c r="G828">
        <v>2.0952942402055893E-14</v>
      </c>
      <c r="H828">
        <v>1.9056879688553997E-14</v>
      </c>
      <c r="I828">
        <v>1.8381123351388806E-14</v>
      </c>
      <c r="J828">
        <v>1.9970092279025439E-14</v>
      </c>
      <c r="K828">
        <v>2.2761708607713508E-14</v>
      </c>
      <c r="L828">
        <v>2.4087789702409353E-14</v>
      </c>
    </row>
    <row r="829" spans="2:12">
      <c r="B829" s="1" t="s">
        <v>41</v>
      </c>
      <c r="C829" s="1" t="s">
        <v>135</v>
      </c>
      <c r="D829" s="1" t="s">
        <v>79</v>
      </c>
      <c r="E829">
        <v>2.0770995915304267E-15</v>
      </c>
      <c r="G829">
        <v>9.5174988474956466E-15</v>
      </c>
    </row>
    <row r="830" spans="2:12">
      <c r="B830" s="1" t="s">
        <v>41</v>
      </c>
      <c r="C830" s="1" t="s">
        <v>135</v>
      </c>
      <c r="D830" s="1" t="s">
        <v>83</v>
      </c>
      <c r="E830">
        <v>2.0639373724674574E-15</v>
      </c>
    </row>
    <row r="831" spans="2:12">
      <c r="B831" s="1" t="s">
        <v>41</v>
      </c>
      <c r="C831" s="1" t="s">
        <v>135</v>
      </c>
      <c r="D831" s="1" t="s">
        <v>87</v>
      </c>
      <c r="E831">
        <v>1.6896856466653933E-15</v>
      </c>
    </row>
    <row r="832" spans="2:12">
      <c r="B832" s="1" t="s">
        <v>41</v>
      </c>
      <c r="C832" s="1" t="s">
        <v>135</v>
      </c>
      <c r="D832" s="1" t="s">
        <v>91</v>
      </c>
      <c r="E832">
        <v>1.1721112399755435E-15</v>
      </c>
    </row>
    <row r="833" spans="2:12">
      <c r="B833" s="1" t="s">
        <v>41</v>
      </c>
      <c r="C833" s="1" t="s">
        <v>135</v>
      </c>
      <c r="D833" s="1" t="s">
        <v>95</v>
      </c>
      <c r="E833">
        <v>6.4194889867004334E-16</v>
      </c>
    </row>
    <row r="834" spans="2:12">
      <c r="B834" s="1" t="s">
        <v>41</v>
      </c>
      <c r="C834" s="1" t="s">
        <v>135</v>
      </c>
      <c r="D834" s="1" t="s">
        <v>99</v>
      </c>
      <c r="E834">
        <v>1.6566522637364882E-15</v>
      </c>
    </row>
    <row r="835" spans="2:12">
      <c r="B835" s="1" t="s">
        <v>41</v>
      </c>
      <c r="C835" s="1" t="s">
        <v>135</v>
      </c>
      <c r="D835" s="1" t="s">
        <v>103</v>
      </c>
      <c r="E835">
        <v>3.2592419824971017</v>
      </c>
      <c r="F835">
        <v>3.5511489179341864</v>
      </c>
      <c r="G835">
        <v>4.1013044832733918</v>
      </c>
      <c r="H835">
        <v>4.2335872947934678</v>
      </c>
      <c r="I835">
        <v>4.4174313166352182</v>
      </c>
      <c r="J835">
        <v>4.4953380250495192</v>
      </c>
      <c r="K835">
        <v>4.4718114380676948</v>
      </c>
      <c r="L835">
        <v>4.4031497628979999</v>
      </c>
    </row>
    <row r="836" spans="2:12">
      <c r="B836" s="1" t="s">
        <v>41</v>
      </c>
      <c r="C836" s="1" t="s">
        <v>135</v>
      </c>
      <c r="D836" s="1" t="s">
        <v>107</v>
      </c>
      <c r="E836">
        <v>2.3880330305414115E-14</v>
      </c>
      <c r="F836">
        <v>3.0698819440042399E-14</v>
      </c>
      <c r="G836">
        <v>4.6064522260282461E-14</v>
      </c>
      <c r="H836">
        <v>6.4952042427255487E-14</v>
      </c>
      <c r="I836">
        <v>7.836901607239206E-14</v>
      </c>
      <c r="J836">
        <v>9.2867535697596106E-14</v>
      </c>
      <c r="K836">
        <v>1.0664686810160785E-13</v>
      </c>
      <c r="L836">
        <v>1.2069813264199759E-13</v>
      </c>
    </row>
    <row r="837" spans="2:12">
      <c r="B837" s="1" t="s">
        <v>41</v>
      </c>
      <c r="C837" s="1" t="s">
        <v>135</v>
      </c>
      <c r="D837" s="1" t="s">
        <v>111</v>
      </c>
      <c r="E837">
        <v>5.0367229677259796E-15</v>
      </c>
    </row>
    <row r="838" spans="2:12">
      <c r="B838" s="1" t="s">
        <v>41</v>
      </c>
      <c r="C838" s="1" t="s">
        <v>135</v>
      </c>
      <c r="D838" s="1" t="s">
        <v>115</v>
      </c>
      <c r="E838">
        <v>1.1579158415968786E-15</v>
      </c>
    </row>
    <row r="839" spans="2:12">
      <c r="B839" s="1" t="s">
        <v>41</v>
      </c>
      <c r="C839" s="1" t="s">
        <v>135</v>
      </c>
      <c r="D839" s="1" t="s">
        <v>119</v>
      </c>
      <c r="E839">
        <v>4.0798053862199594E-3</v>
      </c>
      <c r="F839">
        <v>4.3911123190506184E-3</v>
      </c>
      <c r="G839">
        <v>6.2295839318722915E-3</v>
      </c>
      <c r="H839">
        <v>1.6219324697505793E-3</v>
      </c>
      <c r="I839">
        <v>1.7906777603953763E-3</v>
      </c>
      <c r="J839">
        <v>1.9170262907267886E-3</v>
      </c>
      <c r="K839">
        <v>1.993871899643682E-3</v>
      </c>
      <c r="L839">
        <v>2.0869109083741081E-3</v>
      </c>
    </row>
    <row r="840" spans="2:12">
      <c r="B840" s="1" t="s">
        <v>41</v>
      </c>
      <c r="C840" s="1" t="s">
        <v>135</v>
      </c>
      <c r="D840" s="1" t="s">
        <v>123</v>
      </c>
      <c r="E840">
        <v>7.4331571202764106</v>
      </c>
      <c r="F840">
        <v>7.8467405497059737</v>
      </c>
      <c r="G840">
        <v>8.8110480979917725</v>
      </c>
      <c r="H840">
        <v>8.4406114397217831</v>
      </c>
      <c r="I840">
        <v>8.9930840372009833</v>
      </c>
      <c r="J840">
        <v>9.8696980113160091</v>
      </c>
      <c r="K840">
        <v>10.767576237805919</v>
      </c>
      <c r="L840">
        <v>11.634794113762354</v>
      </c>
    </row>
    <row r="841" spans="2:12">
      <c r="B841" s="1" t="s">
        <v>41</v>
      </c>
      <c r="C841" s="1" t="s">
        <v>135</v>
      </c>
      <c r="D841" s="1" t="s">
        <v>127</v>
      </c>
      <c r="E841">
        <v>2.3507462873057916</v>
      </c>
      <c r="F841">
        <v>2.5100065265260563</v>
      </c>
      <c r="G841">
        <v>2.5190754724834665</v>
      </c>
      <c r="H841">
        <v>2.6951544764211484</v>
      </c>
      <c r="I841">
        <v>2.8362600676914997</v>
      </c>
      <c r="J841">
        <v>2.9414743336563323</v>
      </c>
      <c r="K841">
        <v>3.0299871523730477</v>
      </c>
      <c r="L841">
        <v>3.1127756037055696</v>
      </c>
    </row>
    <row r="842" spans="2:12">
      <c r="B842" s="1" t="s">
        <v>41</v>
      </c>
      <c r="C842" s="1" t="s">
        <v>135</v>
      </c>
      <c r="D842" s="1" t="s">
        <v>131</v>
      </c>
      <c r="E842">
        <v>368.99871470921488</v>
      </c>
      <c r="F842">
        <v>409.95409477815292</v>
      </c>
      <c r="G842">
        <v>480.04154097584058</v>
      </c>
      <c r="H842">
        <v>551.29020350386122</v>
      </c>
      <c r="I842">
        <v>632.42689048514342</v>
      </c>
      <c r="J842">
        <v>716.22874858137754</v>
      </c>
      <c r="K842">
        <v>803.34144338710689</v>
      </c>
      <c r="L842">
        <v>893.52127646475071</v>
      </c>
    </row>
    <row r="843" spans="2:12">
      <c r="B843" s="1" t="s">
        <v>41</v>
      </c>
      <c r="C843" s="1" t="s">
        <v>137</v>
      </c>
      <c r="D843" s="1" t="s">
        <v>5</v>
      </c>
      <c r="E843">
        <v>1.9233429611665351</v>
      </c>
      <c r="F843">
        <v>2.075450007797349</v>
      </c>
      <c r="G843">
        <v>1.9842872980103485</v>
      </c>
      <c r="H843">
        <v>2.0464666575630188</v>
      </c>
      <c r="I843">
        <v>2.0978367064793471</v>
      </c>
      <c r="J843">
        <v>2.2155622938980164</v>
      </c>
      <c r="K843">
        <v>2.3398230021429587</v>
      </c>
      <c r="L843">
        <v>2.4549082754411273</v>
      </c>
    </row>
    <row r="844" spans="2:12">
      <c r="B844" s="1" t="s">
        <v>41</v>
      </c>
      <c r="C844" s="1" t="s">
        <v>137</v>
      </c>
      <c r="D844" s="1" t="s">
        <v>11</v>
      </c>
      <c r="E844">
        <v>2.964270599144974</v>
      </c>
      <c r="F844">
        <v>3.5010988794075475</v>
      </c>
      <c r="G844">
        <v>3.3271131122455029</v>
      </c>
      <c r="H844">
        <v>3.3183655403563095</v>
      </c>
      <c r="I844">
        <v>3.4060942213271157</v>
      </c>
      <c r="J844">
        <v>3.5123671266488534</v>
      </c>
      <c r="K844">
        <v>3.6276557213338219</v>
      </c>
      <c r="L844">
        <v>3.7665020055493548</v>
      </c>
    </row>
    <row r="845" spans="2:12">
      <c r="B845" s="1" t="s">
        <v>41</v>
      </c>
      <c r="C845" s="1" t="s">
        <v>137</v>
      </c>
      <c r="D845" s="1" t="s">
        <v>17</v>
      </c>
      <c r="E845">
        <v>0.90580745890239656</v>
      </c>
      <c r="F845">
        <v>1.0012713571813157</v>
      </c>
      <c r="G845">
        <v>1.339665408909344</v>
      </c>
      <c r="H845">
        <v>1.5165111908759448</v>
      </c>
      <c r="I845">
        <v>1.7203872511509497</v>
      </c>
      <c r="J845">
        <v>1.8638492695032096</v>
      </c>
      <c r="K845">
        <v>1.9811075878265958</v>
      </c>
      <c r="L845">
        <v>2.1060494359732269</v>
      </c>
    </row>
    <row r="846" spans="2:12">
      <c r="B846" s="1" t="s">
        <v>41</v>
      </c>
      <c r="C846" s="1" t="s">
        <v>137</v>
      </c>
      <c r="D846" s="1" t="s">
        <v>23</v>
      </c>
      <c r="E846">
        <v>2.2142905258980813E-15</v>
      </c>
      <c r="F846">
        <v>1.0817992773802824E-14</v>
      </c>
      <c r="G846">
        <v>1.9185433239570178E-14</v>
      </c>
      <c r="H846">
        <v>2.3035683740868514E-14</v>
      </c>
      <c r="I846">
        <v>2.502453081020517E-14</v>
      </c>
      <c r="J846">
        <v>2.5383510452515244E-14</v>
      </c>
      <c r="K846">
        <v>2.5583628917456078E-14</v>
      </c>
      <c r="L846">
        <v>2.4213090162363838E-14</v>
      </c>
    </row>
    <row r="847" spans="2:12">
      <c r="B847" s="1" t="s">
        <v>41</v>
      </c>
      <c r="C847" s="1" t="s">
        <v>137</v>
      </c>
      <c r="D847" s="1" t="s">
        <v>29</v>
      </c>
      <c r="E847">
        <v>1.0288700744846698E-15</v>
      </c>
      <c r="G847">
        <v>1.1972934480822441E-14</v>
      </c>
      <c r="I847">
        <v>1.3585844328049126E-14</v>
      </c>
      <c r="J847">
        <v>1.658058897885829E-14</v>
      </c>
      <c r="K847">
        <v>1.9319220137202155E-14</v>
      </c>
      <c r="L847">
        <v>2.169221214821887E-14</v>
      </c>
    </row>
    <row r="848" spans="2:12">
      <c r="B848" s="1" t="s">
        <v>41</v>
      </c>
      <c r="C848" s="1" t="s">
        <v>137</v>
      </c>
      <c r="D848" s="1" t="s">
        <v>35</v>
      </c>
      <c r="E848">
        <v>2.10744812774789E-15</v>
      </c>
      <c r="H848">
        <v>1.0627662482400315E-14</v>
      </c>
      <c r="I848">
        <v>1.1329164033161226E-14</v>
      </c>
      <c r="J848">
        <v>1.2006590433248541E-14</v>
      </c>
      <c r="K848">
        <v>1.2668311255062926E-14</v>
      </c>
      <c r="L848">
        <v>1.3338497455763141E-14</v>
      </c>
    </row>
    <row r="849" spans="2:12">
      <c r="B849" s="1" t="s">
        <v>41</v>
      </c>
      <c r="C849" s="1" t="s">
        <v>137</v>
      </c>
      <c r="D849" s="1" t="s">
        <v>39</v>
      </c>
      <c r="E849">
        <v>1.1850679977940267E-15</v>
      </c>
    </row>
    <row r="850" spans="2:12">
      <c r="B850" s="1" t="s">
        <v>41</v>
      </c>
      <c r="C850" s="1" t="s">
        <v>137</v>
      </c>
      <c r="D850" s="1" t="s">
        <v>45</v>
      </c>
      <c r="E850">
        <v>1.1313712448577882E-15</v>
      </c>
    </row>
    <row r="851" spans="2:12">
      <c r="B851" s="1" t="s">
        <v>41</v>
      </c>
      <c r="C851" s="1" t="s">
        <v>137</v>
      </c>
      <c r="D851" s="1" t="s">
        <v>51</v>
      </c>
      <c r="E851">
        <v>0.1067344516112825</v>
      </c>
      <c r="F851">
        <v>0.11675375431253023</v>
      </c>
      <c r="G851">
        <v>0.12562583836037172</v>
      </c>
      <c r="H851">
        <v>0.13311235326451437</v>
      </c>
      <c r="I851">
        <v>0.14360687707938735</v>
      </c>
      <c r="J851">
        <v>0.15543689861441165</v>
      </c>
      <c r="K851">
        <v>0.16787756310438842</v>
      </c>
      <c r="L851">
        <v>0.18090422660423153</v>
      </c>
    </row>
    <row r="852" spans="2:12">
      <c r="B852" s="1" t="s">
        <v>41</v>
      </c>
      <c r="C852" s="1" t="s">
        <v>137</v>
      </c>
      <c r="D852" s="1" t="s">
        <v>57</v>
      </c>
      <c r="E852">
        <v>1.2085229558078644E-14</v>
      </c>
      <c r="F852">
        <v>2.0497378877338522E-14</v>
      </c>
      <c r="G852">
        <v>2.1855345760462925E-14</v>
      </c>
      <c r="H852">
        <v>2.0457765947715663E-14</v>
      </c>
      <c r="I852">
        <v>2.1558408296052759E-14</v>
      </c>
      <c r="J852">
        <v>2.2679105438072915E-14</v>
      </c>
      <c r="K852">
        <v>2.3820007815634275E-14</v>
      </c>
      <c r="L852">
        <v>2.387295073188736E-14</v>
      </c>
    </row>
    <row r="853" spans="2:12">
      <c r="B853" s="1" t="s">
        <v>41</v>
      </c>
      <c r="C853" s="1" t="s">
        <v>137</v>
      </c>
      <c r="D853" s="1" t="s">
        <v>63</v>
      </c>
      <c r="E853">
        <v>6.1341049752005334</v>
      </c>
      <c r="F853">
        <v>6.5653269575803295</v>
      </c>
      <c r="G853">
        <v>6.4046821726887204</v>
      </c>
      <c r="H853">
        <v>6.1675024416503428</v>
      </c>
      <c r="I853">
        <v>6.3844241969286646</v>
      </c>
      <c r="J853">
        <v>6.7460616447000961</v>
      </c>
      <c r="K853">
        <v>7.1516480744436839</v>
      </c>
      <c r="L853">
        <v>7.5219973558346309</v>
      </c>
    </row>
    <row r="854" spans="2:12">
      <c r="B854" s="1" t="s">
        <v>41</v>
      </c>
      <c r="C854" s="1" t="s">
        <v>137</v>
      </c>
      <c r="D854" s="1" t="s">
        <v>67</v>
      </c>
      <c r="E854">
        <v>1.0582653360615295E-14</v>
      </c>
      <c r="F854">
        <v>1.968499370620485E-14</v>
      </c>
      <c r="G854">
        <v>2.9440794622653669E-14</v>
      </c>
      <c r="H854">
        <v>2.1653068768544756E-14</v>
      </c>
      <c r="I854">
        <v>2.2795653261097947E-14</v>
      </c>
      <c r="J854">
        <v>2.4406400643494444E-14</v>
      </c>
      <c r="K854">
        <v>2.6203703844855275E-14</v>
      </c>
      <c r="L854">
        <v>2.7553388478188459E-14</v>
      </c>
    </row>
    <row r="855" spans="2:12">
      <c r="B855" s="1" t="s">
        <v>41</v>
      </c>
      <c r="C855" s="1" t="s">
        <v>137</v>
      </c>
      <c r="D855" s="1" t="s">
        <v>71</v>
      </c>
      <c r="E855">
        <v>1.4441425419373051E-15</v>
      </c>
      <c r="J855">
        <v>1.4364300972787669E-14</v>
      </c>
      <c r="K855">
        <v>1.5043998578963321E-14</v>
      </c>
      <c r="L855">
        <v>1.5271976148455814E-14</v>
      </c>
    </row>
    <row r="856" spans="2:12">
      <c r="B856" s="1" t="s">
        <v>41</v>
      </c>
      <c r="C856" s="1" t="s">
        <v>137</v>
      </c>
      <c r="D856" s="1" t="s">
        <v>75</v>
      </c>
      <c r="E856">
        <v>2.4233261693120381E-15</v>
      </c>
      <c r="G856">
        <v>1.984492750621115E-14</v>
      </c>
      <c r="J856">
        <v>1.907090059294817E-14</v>
      </c>
      <c r="K856">
        <v>2.213375092608454E-14</v>
      </c>
      <c r="L856">
        <v>2.3557171134476678E-14</v>
      </c>
    </row>
    <row r="857" spans="2:12">
      <c r="B857" s="1" t="s">
        <v>41</v>
      </c>
      <c r="C857" s="1" t="s">
        <v>137</v>
      </c>
      <c r="D857" s="1" t="s">
        <v>79</v>
      </c>
      <c r="E857">
        <v>3.3352772685702337</v>
      </c>
      <c r="F857">
        <v>3.492064481720758</v>
      </c>
      <c r="G857">
        <v>4.0442915341222694</v>
      </c>
      <c r="H857">
        <v>4.1431719624711558</v>
      </c>
      <c r="I857">
        <v>4.4982781752404941</v>
      </c>
      <c r="J857">
        <v>4.8551001942302063</v>
      </c>
      <c r="K857">
        <v>5.2019135813509259</v>
      </c>
      <c r="L857">
        <v>5.5221289435671785</v>
      </c>
    </row>
    <row r="858" spans="2:12">
      <c r="B858" s="1" t="s">
        <v>41</v>
      </c>
      <c r="C858" s="1" t="s">
        <v>137</v>
      </c>
      <c r="D858" s="1" t="s">
        <v>83</v>
      </c>
      <c r="E858">
        <v>1.7844096394925895E-15</v>
      </c>
    </row>
    <row r="859" spans="2:12">
      <c r="B859" s="1" t="s">
        <v>41</v>
      </c>
      <c r="C859" s="1" t="s">
        <v>137</v>
      </c>
      <c r="D859" s="1" t="s">
        <v>87</v>
      </c>
      <c r="E859">
        <v>1.3750977762315592E-15</v>
      </c>
    </row>
    <row r="860" spans="2:12">
      <c r="B860" s="1" t="s">
        <v>41</v>
      </c>
      <c r="C860" s="1" t="s">
        <v>137</v>
      </c>
      <c r="D860" s="1" t="s">
        <v>91</v>
      </c>
      <c r="E860">
        <v>1.0063386345846842E-15</v>
      </c>
    </row>
    <row r="861" spans="2:12">
      <c r="B861" s="1" t="s">
        <v>41</v>
      </c>
      <c r="C861" s="1" t="s">
        <v>137</v>
      </c>
      <c r="D861" s="1" t="s">
        <v>95</v>
      </c>
      <c r="E861">
        <v>5.4132899510802271E-16</v>
      </c>
    </row>
    <row r="862" spans="2:12">
      <c r="B862" s="1" t="s">
        <v>41</v>
      </c>
      <c r="C862" s="1" t="s">
        <v>137</v>
      </c>
      <c r="D862" s="1" t="s">
        <v>99</v>
      </c>
      <c r="E862">
        <v>1.4279077993682616E-15</v>
      </c>
    </row>
    <row r="863" spans="2:12">
      <c r="B863" s="1" t="s">
        <v>41</v>
      </c>
      <c r="C863" s="1" t="s">
        <v>137</v>
      </c>
      <c r="D863" s="1" t="s">
        <v>103</v>
      </c>
      <c r="E863">
        <v>0.61500231775505432</v>
      </c>
      <c r="F863">
        <v>0.67761947285191071</v>
      </c>
      <c r="G863">
        <v>0.81420878107753514</v>
      </c>
      <c r="H863">
        <v>0.85672045557300514</v>
      </c>
      <c r="I863">
        <v>0.9165460274580487</v>
      </c>
      <c r="J863">
        <v>0.95298670916350303</v>
      </c>
      <c r="K863">
        <v>0.96441781512823954</v>
      </c>
      <c r="L863">
        <v>0.9678223628267355</v>
      </c>
    </row>
    <row r="864" spans="2:12">
      <c r="B864" s="1" t="s">
        <v>41</v>
      </c>
      <c r="C864" s="1" t="s">
        <v>137</v>
      </c>
      <c r="D864" s="1" t="s">
        <v>107</v>
      </c>
      <c r="E864">
        <v>2.0257416784922661E-14</v>
      </c>
      <c r="F864">
        <v>2.6091923888220041E-14</v>
      </c>
      <c r="G864">
        <v>3.6160690601735629E-14</v>
      </c>
      <c r="H864">
        <v>5.6628119121274754E-14</v>
      </c>
      <c r="I864">
        <v>6.9769496800313996E-14</v>
      </c>
      <c r="J864">
        <v>8.5809723291851267E-14</v>
      </c>
      <c r="K864">
        <v>1.0027766528109004E-13</v>
      </c>
      <c r="L864">
        <v>1.1587722218473791E-13</v>
      </c>
    </row>
    <row r="865" spans="2:12">
      <c r="B865" s="1" t="s">
        <v>41</v>
      </c>
      <c r="C865" s="1" t="s">
        <v>137</v>
      </c>
      <c r="D865" s="1" t="s">
        <v>111</v>
      </c>
      <c r="E865">
        <v>5.2296348546775969E-15</v>
      </c>
    </row>
    <row r="866" spans="2:12">
      <c r="B866" s="1" t="s">
        <v>41</v>
      </c>
      <c r="C866" s="1" t="s">
        <v>137</v>
      </c>
      <c r="D866" s="1" t="s">
        <v>115</v>
      </c>
      <c r="E866">
        <v>0.44202439300414464</v>
      </c>
      <c r="F866">
        <v>0.49029640290970927</v>
      </c>
      <c r="G866">
        <v>0.53818271370488413</v>
      </c>
      <c r="H866">
        <v>0.55903294133720582</v>
      </c>
      <c r="I866">
        <v>0.61568764779732676</v>
      </c>
      <c r="J866">
        <v>0.6744964055576077</v>
      </c>
      <c r="K866">
        <v>0.72437456778018372</v>
      </c>
      <c r="L866">
        <v>0.77208452565294672</v>
      </c>
    </row>
    <row r="867" spans="2:12">
      <c r="B867" s="1" t="s">
        <v>41</v>
      </c>
      <c r="C867" s="1" t="s">
        <v>137</v>
      </c>
      <c r="D867" s="1" t="s">
        <v>119</v>
      </c>
      <c r="E867">
        <v>4.6888782749319943E-3</v>
      </c>
      <c r="F867">
        <v>5.1263674926237783E-3</v>
      </c>
      <c r="G867">
        <v>7.5380802854277847E-3</v>
      </c>
      <c r="H867">
        <v>2.0291851661120644E-3</v>
      </c>
      <c r="I867">
        <v>2.2873611422737543E-3</v>
      </c>
      <c r="J867">
        <v>2.4795617084208861E-3</v>
      </c>
      <c r="K867">
        <v>2.6047238514139461E-3</v>
      </c>
      <c r="L867">
        <v>2.7577338158591082E-3</v>
      </c>
    </row>
    <row r="868" spans="2:12">
      <c r="B868" s="1" t="s">
        <v>41</v>
      </c>
      <c r="C868" s="1" t="s">
        <v>137</v>
      </c>
      <c r="D868" s="1" t="s">
        <v>123</v>
      </c>
      <c r="E868">
        <v>0.75854034152489325</v>
      </c>
      <c r="F868">
        <v>0.80192301030919377</v>
      </c>
      <c r="G868">
        <v>0.89328327726101231</v>
      </c>
      <c r="H868">
        <v>0.87742649755772328</v>
      </c>
      <c r="I868">
        <v>0.92357564249042323</v>
      </c>
      <c r="J868">
        <v>0.9974249252410875</v>
      </c>
      <c r="K868">
        <v>1.0712910265111324</v>
      </c>
      <c r="L868">
        <v>1.1431518769479188</v>
      </c>
    </row>
    <row r="869" spans="2:12">
      <c r="B869" s="1" t="s">
        <v>41</v>
      </c>
      <c r="C869" s="1" t="s">
        <v>137</v>
      </c>
      <c r="D869" s="1" t="s">
        <v>127</v>
      </c>
      <c r="E869">
        <v>0.63564826612436254</v>
      </c>
      <c r="F869">
        <v>0.67983005835645249</v>
      </c>
      <c r="G869">
        <v>0.71773001669273595</v>
      </c>
      <c r="H869">
        <v>0.79377067683989189</v>
      </c>
      <c r="I869">
        <v>0.85388999094221685</v>
      </c>
      <c r="J869">
        <v>0.89596779851291031</v>
      </c>
      <c r="K869">
        <v>0.93092594970246145</v>
      </c>
      <c r="L869">
        <v>0.96504435179474635</v>
      </c>
    </row>
    <row r="870" spans="2:12">
      <c r="B870" s="1" t="s">
        <v>41</v>
      </c>
      <c r="C870" s="1" t="s">
        <v>137</v>
      </c>
      <c r="D870" s="1" t="s">
        <v>131</v>
      </c>
      <c r="E870">
        <v>111.89606807722038</v>
      </c>
      <c r="F870">
        <v>124.2226715757518</v>
      </c>
      <c r="G870">
        <v>145.98744986683025</v>
      </c>
      <c r="H870">
        <v>169.2480585278079</v>
      </c>
      <c r="I870">
        <v>194.82438890083503</v>
      </c>
      <c r="J870">
        <v>221.03465293302634</v>
      </c>
      <c r="K870">
        <v>248.36542070140473</v>
      </c>
      <c r="L870">
        <v>276.80235275269013</v>
      </c>
    </row>
    <row r="871" spans="2:12">
      <c r="B871" s="1" t="s">
        <v>41</v>
      </c>
      <c r="C871" s="1" t="s">
        <v>139</v>
      </c>
      <c r="D871" s="1" t="s">
        <v>5</v>
      </c>
      <c r="E871">
        <v>0.68313289151665657</v>
      </c>
      <c r="F871">
        <v>0.74283543346053338</v>
      </c>
      <c r="G871">
        <v>0.72238663781831447</v>
      </c>
      <c r="H871">
        <v>0.71068604795342372</v>
      </c>
      <c r="I871">
        <v>0.71560321235847224</v>
      </c>
      <c r="J871">
        <v>0.74773353779958152</v>
      </c>
      <c r="K871">
        <v>0.77788155020241834</v>
      </c>
      <c r="L871">
        <v>0.80573994552267292</v>
      </c>
    </row>
    <row r="872" spans="2:12">
      <c r="B872" s="1" t="s">
        <v>41</v>
      </c>
      <c r="C872" s="1" t="s">
        <v>139</v>
      </c>
      <c r="D872" s="1" t="s">
        <v>11</v>
      </c>
      <c r="E872">
        <v>0.81460986341326458</v>
      </c>
      <c r="F872">
        <v>0.92074392604318134</v>
      </c>
      <c r="G872">
        <v>0.76503218504568804</v>
      </c>
      <c r="H872">
        <v>0.66184110743461066</v>
      </c>
      <c r="I872">
        <v>0.64251213616789604</v>
      </c>
      <c r="J872">
        <v>0.6299244962688374</v>
      </c>
      <c r="K872">
        <v>0.62420922451327054</v>
      </c>
      <c r="L872">
        <v>0.62748355803559053</v>
      </c>
    </row>
    <row r="873" spans="2:12">
      <c r="B873" s="1" t="s">
        <v>41</v>
      </c>
      <c r="C873" s="1" t="s">
        <v>139</v>
      </c>
      <c r="D873" s="1" t="s">
        <v>17</v>
      </c>
      <c r="E873">
        <v>0.34438862597104769</v>
      </c>
      <c r="F873">
        <v>0.36840911291033401</v>
      </c>
      <c r="G873">
        <v>0.4718086392593272</v>
      </c>
      <c r="H873">
        <v>0.49538847836394162</v>
      </c>
      <c r="I873">
        <v>0.54560773911285632</v>
      </c>
      <c r="J873">
        <v>0.57615483618082508</v>
      </c>
      <c r="K873">
        <v>0.59804195981044928</v>
      </c>
      <c r="L873">
        <v>0.62121682383555232</v>
      </c>
    </row>
    <row r="874" spans="2:12">
      <c r="B874" s="1" t="s">
        <v>41</v>
      </c>
      <c r="C874" s="1" t="s">
        <v>139</v>
      </c>
      <c r="D874" s="1" t="s">
        <v>23</v>
      </c>
      <c r="E874">
        <v>1.4148119229439274E-15</v>
      </c>
      <c r="G874">
        <v>1.1501519075564001E-14</v>
      </c>
      <c r="H874">
        <v>1.3613183880544795E-14</v>
      </c>
      <c r="I874">
        <v>1.4624353887635956E-14</v>
      </c>
      <c r="J874">
        <v>1.4645040312392982E-14</v>
      </c>
      <c r="K874">
        <v>1.4176407626059079E-14</v>
      </c>
      <c r="L874">
        <v>1.3609282108864917E-14</v>
      </c>
    </row>
    <row r="875" spans="2:12">
      <c r="B875" s="1" t="s">
        <v>41</v>
      </c>
      <c r="C875" s="1" t="s">
        <v>139</v>
      </c>
      <c r="D875" s="1" t="s">
        <v>29</v>
      </c>
      <c r="E875">
        <v>4.6331745383010342E-4</v>
      </c>
      <c r="F875">
        <v>4.3756609764246992E-4</v>
      </c>
      <c r="G875">
        <v>5.9062460405688816E-4</v>
      </c>
      <c r="H875">
        <v>5.4577570083333795E-4</v>
      </c>
      <c r="I875">
        <v>6.0484330256394892E-4</v>
      </c>
      <c r="J875">
        <v>6.6727993833639828E-4</v>
      </c>
      <c r="K875">
        <v>7.3228526700221249E-4</v>
      </c>
      <c r="L875">
        <v>8.0026689852410007E-4</v>
      </c>
    </row>
    <row r="876" spans="2:12">
      <c r="B876" s="1" t="s">
        <v>41</v>
      </c>
      <c r="C876" s="1" t="s">
        <v>139</v>
      </c>
      <c r="D876" s="1" t="s">
        <v>35</v>
      </c>
      <c r="E876">
        <v>1.5892086703076174E-15</v>
      </c>
    </row>
    <row r="877" spans="2:12">
      <c r="B877" s="1" t="s">
        <v>41</v>
      </c>
      <c r="C877" s="1" t="s">
        <v>139</v>
      </c>
      <c r="D877" s="1" t="s">
        <v>39</v>
      </c>
      <c r="E877">
        <v>1.0129794077711992E-15</v>
      </c>
    </row>
    <row r="878" spans="2:12">
      <c r="B878" s="1" t="s">
        <v>41</v>
      </c>
      <c r="C878" s="1" t="s">
        <v>139</v>
      </c>
      <c r="D878" s="1" t="s">
        <v>45</v>
      </c>
      <c r="E878">
        <v>7.7683777454416927E-16</v>
      </c>
    </row>
    <row r="879" spans="2:12">
      <c r="B879" s="1" t="s">
        <v>41</v>
      </c>
      <c r="C879" s="1" t="s">
        <v>139</v>
      </c>
      <c r="D879" s="1" t="s">
        <v>51</v>
      </c>
      <c r="E879">
        <v>0.12783564376038259</v>
      </c>
      <c r="F879">
        <v>0.14790461682383937</v>
      </c>
      <c r="G879">
        <v>0.16305293045413596</v>
      </c>
      <c r="H879">
        <v>0.17196667235056193</v>
      </c>
      <c r="I879">
        <v>0.19002120674587306</v>
      </c>
      <c r="J879">
        <v>0.20626191492107199</v>
      </c>
      <c r="K879">
        <v>0.22174614323686107</v>
      </c>
      <c r="L879">
        <v>0.23685926507313365</v>
      </c>
    </row>
    <row r="880" spans="2:12">
      <c r="B880" s="1" t="s">
        <v>41</v>
      </c>
      <c r="C880" s="1" t="s">
        <v>139</v>
      </c>
      <c r="D880" s="1" t="s">
        <v>57</v>
      </c>
      <c r="E880">
        <v>9.6627329533915025E-15</v>
      </c>
      <c r="F880">
        <v>1.6232146040727392E-14</v>
      </c>
      <c r="G880">
        <v>1.6642801514872123E-14</v>
      </c>
      <c r="H880">
        <v>1.5387372352024444E-14</v>
      </c>
      <c r="I880">
        <v>1.5925380595369153E-14</v>
      </c>
      <c r="J880">
        <v>1.6585724480469418E-14</v>
      </c>
      <c r="K880">
        <v>1.7131096737909067E-14</v>
      </c>
      <c r="L880">
        <v>1.7709698367510841E-14</v>
      </c>
    </row>
    <row r="881" spans="2:12">
      <c r="B881" s="1" t="s">
        <v>41</v>
      </c>
      <c r="C881" s="1" t="s">
        <v>139</v>
      </c>
      <c r="D881" s="1" t="s">
        <v>63</v>
      </c>
      <c r="E881">
        <v>3.0127656332812682</v>
      </c>
      <c r="F881">
        <v>3.2589750496743086</v>
      </c>
      <c r="G881">
        <v>3.1224782038563395</v>
      </c>
      <c r="H881">
        <v>2.8736778028807231</v>
      </c>
      <c r="I881">
        <v>2.9014581143068865</v>
      </c>
      <c r="J881">
        <v>2.9467682489623694</v>
      </c>
      <c r="K881">
        <v>2.9967824540880805</v>
      </c>
      <c r="L881">
        <v>3.0437291467793699</v>
      </c>
    </row>
    <row r="882" spans="2:12">
      <c r="B882" s="1" t="s">
        <v>41</v>
      </c>
      <c r="C882" s="1" t="s">
        <v>139</v>
      </c>
      <c r="D882" s="1" t="s">
        <v>67</v>
      </c>
      <c r="E882">
        <v>8.2873669438293274E-15</v>
      </c>
      <c r="F882">
        <v>1.4588806770131701E-14</v>
      </c>
      <c r="G882">
        <v>2.7548275265905726E-14</v>
      </c>
      <c r="H882">
        <v>2.2219889328666981E-14</v>
      </c>
      <c r="I882">
        <v>2.428982422947841E-14</v>
      </c>
      <c r="J882">
        <v>2.7018284701306367E-14</v>
      </c>
      <c r="K882">
        <v>2.9640489952219169E-14</v>
      </c>
      <c r="L882">
        <v>3.1768833574675989E-14</v>
      </c>
    </row>
    <row r="883" spans="2:12">
      <c r="B883" s="1" t="s">
        <v>41</v>
      </c>
      <c r="C883" s="1" t="s">
        <v>139</v>
      </c>
      <c r="D883" s="1" t="s">
        <v>71</v>
      </c>
      <c r="E883">
        <v>1.071626666548448E-15</v>
      </c>
    </row>
    <row r="884" spans="2:12">
      <c r="B884" s="1" t="s">
        <v>41</v>
      </c>
      <c r="C884" s="1" t="s">
        <v>139</v>
      </c>
      <c r="D884" s="1" t="s">
        <v>75</v>
      </c>
      <c r="E884">
        <v>6.8573144175815244E-5</v>
      </c>
      <c r="F884">
        <v>7.743052431737494E-5</v>
      </c>
      <c r="G884">
        <v>9.2956911162695447E-5</v>
      </c>
      <c r="H884">
        <v>8.852188927629136E-5</v>
      </c>
      <c r="I884">
        <v>9.1965490834716219E-5</v>
      </c>
      <c r="J884">
        <v>9.8920954560060886E-5</v>
      </c>
      <c r="K884">
        <v>1.0962159264095207E-4</v>
      </c>
      <c r="L884">
        <v>1.2223605220516119E-4</v>
      </c>
    </row>
    <row r="885" spans="2:12">
      <c r="B885" s="1" t="s">
        <v>41</v>
      </c>
      <c r="C885" s="1" t="s">
        <v>139</v>
      </c>
      <c r="D885" s="1" t="s">
        <v>79</v>
      </c>
      <c r="E885">
        <v>1.1029495821045576</v>
      </c>
      <c r="F885">
        <v>1.1358110964721293</v>
      </c>
      <c r="G885">
        <v>1.1753261740635985</v>
      </c>
      <c r="H885">
        <v>1.1322646887183492</v>
      </c>
      <c r="I885">
        <v>1.1646866577700512</v>
      </c>
      <c r="J885">
        <v>1.1976599347594743</v>
      </c>
      <c r="K885">
        <v>1.2280755609938658</v>
      </c>
      <c r="L885">
        <v>1.2566148048256722</v>
      </c>
    </row>
    <row r="886" spans="2:12">
      <c r="B886" s="1" t="s">
        <v>41</v>
      </c>
      <c r="C886" s="1" t="s">
        <v>139</v>
      </c>
      <c r="D886" s="1" t="s">
        <v>83</v>
      </c>
      <c r="E886">
        <v>1.8231361095392971E-15</v>
      </c>
      <c r="F886">
        <v>1.1253211686385488E-14</v>
      </c>
    </row>
    <row r="887" spans="2:12">
      <c r="B887" s="1" t="s">
        <v>41</v>
      </c>
      <c r="C887" s="1" t="s">
        <v>139</v>
      </c>
      <c r="D887" s="1" t="s">
        <v>87</v>
      </c>
      <c r="E887">
        <v>1.0705580534287541E-15</v>
      </c>
    </row>
    <row r="888" spans="2:12">
      <c r="B888" s="1" t="s">
        <v>41</v>
      </c>
      <c r="C888" s="1" t="s">
        <v>139</v>
      </c>
      <c r="D888" s="1" t="s">
        <v>91</v>
      </c>
      <c r="E888">
        <v>1.180253532619593E-15</v>
      </c>
    </row>
    <row r="889" spans="2:12">
      <c r="B889" s="1" t="s">
        <v>41</v>
      </c>
      <c r="C889" s="1" t="s">
        <v>139</v>
      </c>
      <c r="D889" s="1" t="s">
        <v>95</v>
      </c>
      <c r="E889">
        <v>2.2230704489081634E-4</v>
      </c>
      <c r="F889">
        <v>3.2410436509636343E-4</v>
      </c>
      <c r="G889">
        <v>5.6741809164978973E-4</v>
      </c>
      <c r="H889">
        <v>8.2128490319610821E-4</v>
      </c>
      <c r="I889">
        <v>1.1211155235423141E-3</v>
      </c>
      <c r="J889">
        <v>1.4542451023042413E-3</v>
      </c>
      <c r="K889">
        <v>1.7695257561348007E-3</v>
      </c>
      <c r="L889">
        <v>2.0487969548910884E-3</v>
      </c>
    </row>
    <row r="890" spans="2:12">
      <c r="B890" s="1" t="s">
        <v>41</v>
      </c>
      <c r="C890" s="1" t="s">
        <v>139</v>
      </c>
      <c r="D890" s="1" t="s">
        <v>99</v>
      </c>
      <c r="E890">
        <v>1.3010872386477866E-15</v>
      </c>
    </row>
    <row r="891" spans="2:12">
      <c r="B891" s="1" t="s">
        <v>41</v>
      </c>
      <c r="C891" s="1" t="s">
        <v>139</v>
      </c>
      <c r="D891" s="1" t="s">
        <v>103</v>
      </c>
      <c r="E891">
        <v>0.38288144552679448</v>
      </c>
      <c r="F891">
        <v>0.45139071335675485</v>
      </c>
      <c r="G891">
        <v>0.55958716502187322</v>
      </c>
      <c r="H891">
        <v>0.63248318070785858</v>
      </c>
      <c r="I891">
        <v>0.76205841022451537</v>
      </c>
      <c r="J891">
        <v>0.90113565789879346</v>
      </c>
      <c r="K891">
        <v>1.0673877844725137</v>
      </c>
      <c r="L891">
        <v>1.2171369770450744</v>
      </c>
    </row>
    <row r="892" spans="2:12">
      <c r="B892" s="1" t="s">
        <v>41</v>
      </c>
      <c r="C892" s="1" t="s">
        <v>139</v>
      </c>
      <c r="D892" s="1" t="s">
        <v>107</v>
      </c>
      <c r="E892">
        <v>1.5455916797141702E-14</v>
      </c>
      <c r="F892">
        <v>1.9259513110223061E-14</v>
      </c>
      <c r="G892">
        <v>2.8293613609235559E-14</v>
      </c>
      <c r="H892">
        <v>3.8363257636088367E-14</v>
      </c>
      <c r="I892">
        <v>4.4666018312863533E-14</v>
      </c>
      <c r="J892">
        <v>5.1285588010794824E-14</v>
      </c>
      <c r="K892">
        <v>5.7334556055441505E-14</v>
      </c>
      <c r="L892">
        <v>6.3024400990509135E-14</v>
      </c>
    </row>
    <row r="893" spans="2:12">
      <c r="B893" s="1" t="s">
        <v>41</v>
      </c>
      <c r="C893" s="1" t="s">
        <v>139</v>
      </c>
      <c r="D893" s="1" t="s">
        <v>111</v>
      </c>
      <c r="E893">
        <v>2.8732155373950947E-15</v>
      </c>
    </row>
    <row r="894" spans="2:12">
      <c r="B894" s="1" t="s">
        <v>41</v>
      </c>
      <c r="C894" s="1" t="s">
        <v>139</v>
      </c>
      <c r="D894" s="1" t="s">
        <v>115</v>
      </c>
      <c r="E894">
        <v>0.21175420689298702</v>
      </c>
      <c r="F894">
        <v>0.23150570144998181</v>
      </c>
      <c r="G894">
        <v>0.26654916574509752</v>
      </c>
      <c r="H894">
        <v>0.26889946163870804</v>
      </c>
      <c r="I894">
        <v>0.29155303412388961</v>
      </c>
      <c r="J894">
        <v>0.3119605106234114</v>
      </c>
      <c r="K894">
        <v>0.32846849059834482</v>
      </c>
      <c r="L894">
        <v>0.3432519276542032</v>
      </c>
    </row>
    <row r="895" spans="2:12">
      <c r="B895" s="1" t="s">
        <v>41</v>
      </c>
      <c r="C895" s="1" t="s">
        <v>139</v>
      </c>
      <c r="D895" s="1" t="s">
        <v>119</v>
      </c>
      <c r="E895">
        <v>1.3192369865387263E-3</v>
      </c>
      <c r="F895">
        <v>1.3795858942961625E-3</v>
      </c>
      <c r="G895">
        <v>1.843420980193952E-3</v>
      </c>
      <c r="H895">
        <v>4.7124866291436756E-4</v>
      </c>
      <c r="I895">
        <v>5.0263149629399279E-4</v>
      </c>
      <c r="J895">
        <v>5.1860928855549434E-4</v>
      </c>
      <c r="K895">
        <v>5.2191517277582703E-4</v>
      </c>
      <c r="L895">
        <v>5.2994983020723829E-4</v>
      </c>
    </row>
    <row r="896" spans="2:12">
      <c r="B896" s="1" t="s">
        <v>41</v>
      </c>
      <c r="C896" s="1" t="s">
        <v>139</v>
      </c>
      <c r="D896" s="1" t="s">
        <v>123</v>
      </c>
      <c r="E896">
        <v>0.85655233701960187</v>
      </c>
      <c r="F896">
        <v>0.902474907004161</v>
      </c>
      <c r="G896">
        <v>1.0684701462166513</v>
      </c>
      <c r="H896">
        <v>0.99251184822615868</v>
      </c>
      <c r="I896">
        <v>1.0911322522678739</v>
      </c>
      <c r="J896">
        <v>1.2336760066997576</v>
      </c>
      <c r="K896">
        <v>1.3787651207327918</v>
      </c>
      <c r="L896">
        <v>1.521686918339614</v>
      </c>
    </row>
    <row r="897" spans="2:12">
      <c r="B897" s="1" t="s">
        <v>41</v>
      </c>
      <c r="C897" s="1" t="s">
        <v>139</v>
      </c>
      <c r="D897" s="1" t="s">
        <v>127</v>
      </c>
      <c r="E897">
        <v>0.31867691804756221</v>
      </c>
      <c r="F897">
        <v>0.33725541599034975</v>
      </c>
      <c r="G897">
        <v>0.34045173491099789</v>
      </c>
      <c r="H897">
        <v>0.34507844454400294</v>
      </c>
      <c r="I897">
        <v>0.3613149007355218</v>
      </c>
      <c r="J897">
        <v>0.37032444295433564</v>
      </c>
      <c r="K897">
        <v>0.37713625128967637</v>
      </c>
      <c r="L897">
        <v>0.38404454712255892</v>
      </c>
    </row>
    <row r="898" spans="2:12">
      <c r="B898" s="1" t="s">
        <v>41</v>
      </c>
      <c r="C898" s="1" t="s">
        <v>139</v>
      </c>
      <c r="D898" s="1" t="s">
        <v>131</v>
      </c>
      <c r="E898">
        <v>52.847230844810319</v>
      </c>
      <c r="F898">
        <v>58.790403723377722</v>
      </c>
      <c r="G898">
        <v>69.127162622653302</v>
      </c>
      <c r="H898">
        <v>79.753981525135274</v>
      </c>
      <c r="I898">
        <v>91.223667174429764</v>
      </c>
      <c r="J898">
        <v>103.25292491631242</v>
      </c>
      <c r="K898">
        <v>115.63702431230485</v>
      </c>
      <c r="L898">
        <v>128.33274806182848</v>
      </c>
    </row>
    <row r="899" spans="2:12">
      <c r="B899" s="1" t="s">
        <v>41</v>
      </c>
      <c r="C899" s="1" t="s">
        <v>141</v>
      </c>
      <c r="D899" s="1" t="s">
        <v>5</v>
      </c>
      <c r="E899">
        <v>0.7851578259609473</v>
      </c>
      <c r="F899">
        <v>0.85992783052889232</v>
      </c>
      <c r="G899">
        <v>0.78882401021465764</v>
      </c>
      <c r="H899">
        <v>0.80031767777754492</v>
      </c>
      <c r="I899">
        <v>0.81137941717624074</v>
      </c>
      <c r="J899">
        <v>0.85861300110865302</v>
      </c>
      <c r="K899">
        <v>0.90833784826711927</v>
      </c>
      <c r="L899">
        <v>0.95275122542291735</v>
      </c>
    </row>
    <row r="900" spans="2:12">
      <c r="B900" s="1" t="s">
        <v>41</v>
      </c>
      <c r="C900" s="1" t="s">
        <v>141</v>
      </c>
      <c r="D900" s="1" t="s">
        <v>11</v>
      </c>
      <c r="E900">
        <v>4.414103190846876</v>
      </c>
      <c r="F900">
        <v>5.181122567249945</v>
      </c>
      <c r="G900">
        <v>4.6249291514530082</v>
      </c>
      <c r="H900">
        <v>4.3845477726869344</v>
      </c>
      <c r="I900">
        <v>4.4149154530824397</v>
      </c>
      <c r="J900">
        <v>4.5153007257721338</v>
      </c>
      <c r="K900">
        <v>4.6374586009204535</v>
      </c>
      <c r="L900">
        <v>4.7939733060941272</v>
      </c>
    </row>
    <row r="901" spans="2:12">
      <c r="B901" s="1" t="s">
        <v>41</v>
      </c>
      <c r="C901" s="1" t="s">
        <v>141</v>
      </c>
      <c r="D901" s="1" t="s">
        <v>17</v>
      </c>
      <c r="E901">
        <v>0.62279868947017203</v>
      </c>
      <c r="F901">
        <v>0.69683903181987294</v>
      </c>
      <c r="G901">
        <v>0.96688109374311171</v>
      </c>
      <c r="H901">
        <v>1.139480476515861</v>
      </c>
      <c r="I901">
        <v>1.3143262681563135</v>
      </c>
      <c r="J901">
        <v>1.4481861553657451</v>
      </c>
      <c r="K901">
        <v>1.5567216180748771</v>
      </c>
      <c r="L901">
        <v>1.6636312760017062</v>
      </c>
    </row>
    <row r="902" spans="2:12">
      <c r="B902" s="1" t="s">
        <v>41</v>
      </c>
      <c r="C902" s="1" t="s">
        <v>141</v>
      </c>
      <c r="D902" s="1" t="s">
        <v>23</v>
      </c>
      <c r="E902">
        <v>2.0146642697060471E-15</v>
      </c>
      <c r="G902">
        <v>1.812415322231305E-14</v>
      </c>
      <c r="H902">
        <v>2.1349017443937462E-14</v>
      </c>
      <c r="I902">
        <v>2.2900669305164134E-14</v>
      </c>
      <c r="J902">
        <v>2.2841894476441701E-14</v>
      </c>
      <c r="K902">
        <v>2.1995687799483322E-14</v>
      </c>
      <c r="L902">
        <v>2.1005656469182675E-14</v>
      </c>
    </row>
    <row r="903" spans="2:12">
      <c r="B903" s="1" t="s">
        <v>41</v>
      </c>
      <c r="C903" s="1" t="s">
        <v>141</v>
      </c>
      <c r="D903" s="1" t="s">
        <v>29</v>
      </c>
      <c r="E903">
        <v>1.7229602905750076E-2</v>
      </c>
      <c r="F903">
        <v>1.6143946767372852E-2</v>
      </c>
      <c r="G903">
        <v>2.1174243249021649E-2</v>
      </c>
      <c r="H903">
        <v>2.0991070186822617E-2</v>
      </c>
      <c r="I903">
        <v>2.1994813145210856E-2</v>
      </c>
      <c r="J903">
        <v>2.3338666481048966E-2</v>
      </c>
      <c r="K903">
        <v>2.4682949130996213E-2</v>
      </c>
      <c r="L903">
        <v>2.5968764178877515E-2</v>
      </c>
    </row>
    <row r="904" spans="2:12">
      <c r="B904" s="1" t="s">
        <v>41</v>
      </c>
      <c r="C904" s="1" t="s">
        <v>141</v>
      </c>
      <c r="D904" s="1" t="s">
        <v>35</v>
      </c>
      <c r="E904">
        <v>2.2611519973651518E-15</v>
      </c>
      <c r="G904">
        <v>1.0302392440399067E-14</v>
      </c>
      <c r="H904">
        <v>1.0195986650542142E-14</v>
      </c>
      <c r="I904">
        <v>1.0604790489426734E-14</v>
      </c>
      <c r="J904">
        <v>1.1111422676737602E-14</v>
      </c>
      <c r="K904">
        <v>1.1628911451473758E-14</v>
      </c>
      <c r="L904">
        <v>1.2122700174420235E-14</v>
      </c>
    </row>
    <row r="905" spans="2:12">
      <c r="B905" s="1" t="s">
        <v>41</v>
      </c>
      <c r="C905" s="1" t="s">
        <v>141</v>
      </c>
      <c r="D905" s="1" t="s">
        <v>39</v>
      </c>
      <c r="E905">
        <v>1.1577709279984204E-15</v>
      </c>
    </row>
    <row r="906" spans="2:12">
      <c r="B906" s="1" t="s">
        <v>41</v>
      </c>
      <c r="C906" s="1" t="s">
        <v>141</v>
      </c>
      <c r="D906" s="1" t="s">
        <v>45</v>
      </c>
      <c r="E906">
        <v>1.2876432490108771E-15</v>
      </c>
    </row>
    <row r="907" spans="2:12">
      <c r="B907" s="1" t="s">
        <v>41</v>
      </c>
      <c r="C907" s="1" t="s">
        <v>141</v>
      </c>
      <c r="D907" s="1" t="s">
        <v>51</v>
      </c>
      <c r="E907">
        <v>1.6026894494033468</v>
      </c>
      <c r="F907">
        <v>1.7739649085936116</v>
      </c>
      <c r="G907">
        <v>1.8605842332039522</v>
      </c>
      <c r="H907">
        <v>1.884199503954574</v>
      </c>
      <c r="I907">
        <v>2.0315135399273601</v>
      </c>
      <c r="J907">
        <v>2.2128485237834581</v>
      </c>
      <c r="K907">
        <v>2.4086114508866894</v>
      </c>
      <c r="L907">
        <v>2.6127436355603821</v>
      </c>
    </row>
    <row r="908" spans="2:12">
      <c r="B908" s="1" t="s">
        <v>41</v>
      </c>
      <c r="C908" s="1" t="s">
        <v>141</v>
      </c>
      <c r="D908" s="1" t="s">
        <v>57</v>
      </c>
      <c r="E908">
        <v>2.9431247219117322</v>
      </c>
      <c r="F908">
        <v>3.1437081153486104</v>
      </c>
      <c r="G908">
        <v>3.1760011697778157</v>
      </c>
      <c r="H908">
        <v>3.0086645203469886</v>
      </c>
      <c r="I908">
        <v>3.1200291883243585</v>
      </c>
      <c r="J908">
        <v>3.2793524168945019</v>
      </c>
      <c r="K908">
        <v>3.4421990948867265</v>
      </c>
      <c r="L908">
        <v>3.6096496766951991</v>
      </c>
    </row>
    <row r="909" spans="2:12">
      <c r="B909" s="1" t="s">
        <v>41</v>
      </c>
      <c r="C909" s="1" t="s">
        <v>141</v>
      </c>
      <c r="D909" s="1" t="s">
        <v>63</v>
      </c>
      <c r="E909">
        <v>7.3802332095125376</v>
      </c>
      <c r="F909">
        <v>7.8885230256024306</v>
      </c>
      <c r="G909">
        <v>7.3178656656211976</v>
      </c>
      <c r="H909">
        <v>6.8553679807562373</v>
      </c>
      <c r="I909">
        <v>6.9547032350974751</v>
      </c>
      <c r="J909">
        <v>7.2700388078182421</v>
      </c>
      <c r="K909">
        <v>7.6440698751269389</v>
      </c>
      <c r="L909">
        <v>7.9765932861655058</v>
      </c>
    </row>
    <row r="910" spans="2:12">
      <c r="B910" s="1" t="s">
        <v>41</v>
      </c>
      <c r="C910" s="1" t="s">
        <v>141</v>
      </c>
      <c r="D910" s="1" t="s">
        <v>67</v>
      </c>
      <c r="E910">
        <v>0.23253403650040438</v>
      </c>
      <c r="F910">
        <v>0.22164883778265493</v>
      </c>
      <c r="G910">
        <v>0.28798777844773366</v>
      </c>
      <c r="H910">
        <v>0.30573259523511753</v>
      </c>
      <c r="I910">
        <v>0.32214275826781569</v>
      </c>
      <c r="J910">
        <v>0.34573892943762075</v>
      </c>
      <c r="K910">
        <v>0.36842385574488279</v>
      </c>
      <c r="L910">
        <v>0.38901623306894106</v>
      </c>
    </row>
    <row r="911" spans="2:12">
      <c r="B911" s="1" t="s">
        <v>41</v>
      </c>
      <c r="C911" s="1" t="s">
        <v>141</v>
      </c>
      <c r="D911" s="1" t="s">
        <v>71</v>
      </c>
      <c r="E911">
        <v>1.4871101153988702E-15</v>
      </c>
      <c r="L911">
        <v>1.4779199499272831E-14</v>
      </c>
    </row>
    <row r="912" spans="2:12">
      <c r="B912" s="1" t="s">
        <v>41</v>
      </c>
      <c r="C912" s="1" t="s">
        <v>141</v>
      </c>
      <c r="D912" s="1" t="s">
        <v>75</v>
      </c>
      <c r="E912">
        <v>0.18207814177017553</v>
      </c>
      <c r="F912">
        <v>0.19787938079980258</v>
      </c>
      <c r="G912">
        <v>0.2269669370618404</v>
      </c>
      <c r="H912">
        <v>0.19305238871876854</v>
      </c>
      <c r="I912">
        <v>0.18509709728212867</v>
      </c>
      <c r="J912">
        <v>0.19098363290520085</v>
      </c>
      <c r="K912">
        <v>0.20674705334746804</v>
      </c>
      <c r="L912">
        <v>0.22603443974316464</v>
      </c>
    </row>
    <row r="913" spans="2:12">
      <c r="B913" s="1" t="s">
        <v>41</v>
      </c>
      <c r="C913" s="1" t="s">
        <v>141</v>
      </c>
      <c r="D913" s="1" t="s">
        <v>79</v>
      </c>
      <c r="E913">
        <v>4.2984401759289259</v>
      </c>
      <c r="F913">
        <v>4.4918463726930469</v>
      </c>
      <c r="G913">
        <v>5.0573058040683145</v>
      </c>
      <c r="H913">
        <v>5.0513151222652013</v>
      </c>
      <c r="I913">
        <v>5.4840105873800251</v>
      </c>
      <c r="J913">
        <v>5.9797509811577312</v>
      </c>
      <c r="K913">
        <v>6.4919233256349198</v>
      </c>
      <c r="L913">
        <v>6.9748032163326705</v>
      </c>
    </row>
    <row r="914" spans="2:12">
      <c r="B914" s="1" t="s">
        <v>41</v>
      </c>
      <c r="C914" s="1" t="s">
        <v>141</v>
      </c>
      <c r="D914" s="1" t="s">
        <v>83</v>
      </c>
      <c r="E914">
        <v>1.6547530111368787E-15</v>
      </c>
    </row>
    <row r="915" spans="2:12">
      <c r="B915" s="1" t="s">
        <v>41</v>
      </c>
      <c r="C915" s="1" t="s">
        <v>141</v>
      </c>
      <c r="D915" s="1" t="s">
        <v>87</v>
      </c>
      <c r="E915">
        <v>1.5322603298194971E-15</v>
      </c>
    </row>
    <row r="916" spans="2:12">
      <c r="B916" s="1" t="s">
        <v>41</v>
      </c>
      <c r="C916" s="1" t="s">
        <v>141</v>
      </c>
      <c r="D916" s="1" t="s">
        <v>91</v>
      </c>
      <c r="E916">
        <v>1.2875738755530404E-15</v>
      </c>
    </row>
    <row r="917" spans="2:12">
      <c r="B917" s="1" t="s">
        <v>41</v>
      </c>
      <c r="C917" s="1" t="s">
        <v>141</v>
      </c>
      <c r="D917" s="1" t="s">
        <v>95</v>
      </c>
      <c r="E917">
        <v>6.3273793604124875E-16</v>
      </c>
    </row>
    <row r="918" spans="2:12">
      <c r="B918" s="1" t="s">
        <v>41</v>
      </c>
      <c r="C918" s="1" t="s">
        <v>141</v>
      </c>
      <c r="D918" s="1" t="s">
        <v>99</v>
      </c>
      <c r="E918">
        <v>2.2361501010275426</v>
      </c>
      <c r="F918">
        <v>2.5175270383751926</v>
      </c>
      <c r="G918">
        <v>2.2974508846734842</v>
      </c>
      <c r="H918">
        <v>2.2369359460491287</v>
      </c>
      <c r="I918">
        <v>2.2275926800398969</v>
      </c>
      <c r="J918">
        <v>2.2553414217378478</v>
      </c>
      <c r="K918">
        <v>2.291775645865874</v>
      </c>
      <c r="L918">
        <v>2.3245380514159368</v>
      </c>
    </row>
    <row r="919" spans="2:12">
      <c r="B919" s="1" t="s">
        <v>41</v>
      </c>
      <c r="C919" s="1" t="s">
        <v>141</v>
      </c>
      <c r="D919" s="1" t="s">
        <v>103</v>
      </c>
      <c r="E919">
        <v>1.1512080784090506</v>
      </c>
      <c r="F919">
        <v>1.2552928971366142</v>
      </c>
      <c r="G919">
        <v>1.4762698454793766</v>
      </c>
      <c r="H919">
        <v>1.5633948802808593</v>
      </c>
      <c r="I919">
        <v>1.6098698828553237</v>
      </c>
      <c r="J919">
        <v>1.6040976067727548</v>
      </c>
      <c r="K919">
        <v>1.5446547974948504</v>
      </c>
      <c r="L919">
        <v>1.4811568147277285</v>
      </c>
    </row>
    <row r="920" spans="2:12">
      <c r="B920" s="1" t="s">
        <v>41</v>
      </c>
      <c r="C920" s="1" t="s">
        <v>141</v>
      </c>
      <c r="D920" s="1" t="s">
        <v>107</v>
      </c>
      <c r="E920">
        <v>1.1484714486997714</v>
      </c>
      <c r="F920">
        <v>1.1577756892027551</v>
      </c>
      <c r="G920">
        <v>1.4107877489460314</v>
      </c>
      <c r="H920">
        <v>1.5057728977665759</v>
      </c>
      <c r="I920">
        <v>1.6010336238231799</v>
      </c>
      <c r="J920">
        <v>1.7117750882949503</v>
      </c>
      <c r="K920">
        <v>1.808610312739696</v>
      </c>
      <c r="L920">
        <v>1.8955162591977461</v>
      </c>
    </row>
    <row r="921" spans="2:12">
      <c r="B921" s="1" t="s">
        <v>41</v>
      </c>
      <c r="C921" s="1" t="s">
        <v>141</v>
      </c>
      <c r="D921" s="1" t="s">
        <v>111</v>
      </c>
      <c r="E921">
        <v>4.9977545095410024E-15</v>
      </c>
    </row>
    <row r="922" spans="2:12">
      <c r="B922" s="1" t="s">
        <v>41</v>
      </c>
      <c r="C922" s="1" t="s">
        <v>141</v>
      </c>
      <c r="D922" s="1" t="s">
        <v>115</v>
      </c>
      <c r="E922">
        <v>0.24256204705131743</v>
      </c>
      <c r="F922">
        <v>0.26800335549754034</v>
      </c>
      <c r="G922">
        <v>0.28458625240939606</v>
      </c>
      <c r="H922">
        <v>0.28854815861228073</v>
      </c>
      <c r="I922">
        <v>0.31044947484615959</v>
      </c>
      <c r="J922">
        <v>0.33524192707165379</v>
      </c>
      <c r="K922">
        <v>0.35676513641064339</v>
      </c>
      <c r="L922">
        <v>0.37640869161921953</v>
      </c>
    </row>
    <row r="923" spans="2:12">
      <c r="B923" s="1" t="s">
        <v>41</v>
      </c>
      <c r="C923" s="1" t="s">
        <v>141</v>
      </c>
      <c r="D923" s="1" t="s">
        <v>119</v>
      </c>
      <c r="E923">
        <v>6.7771980837278535E-3</v>
      </c>
      <c r="F923">
        <v>7.3083133654363959E-3</v>
      </c>
      <c r="G923">
        <v>1.0525787521727044E-2</v>
      </c>
      <c r="H923">
        <v>2.6597451217824034E-3</v>
      </c>
      <c r="I923">
        <v>2.9288932530590469E-3</v>
      </c>
      <c r="J923">
        <v>3.1240997362157177E-3</v>
      </c>
      <c r="K923">
        <v>3.2361289614762025E-3</v>
      </c>
      <c r="L923">
        <v>3.3783299275588295E-3</v>
      </c>
    </row>
    <row r="924" spans="2:12">
      <c r="B924" s="1" t="s">
        <v>41</v>
      </c>
      <c r="C924" s="1" t="s">
        <v>141</v>
      </c>
      <c r="D924" s="1" t="s">
        <v>123</v>
      </c>
      <c r="E924">
        <v>2.3243502798835669</v>
      </c>
      <c r="F924">
        <v>2.4625383185451475</v>
      </c>
      <c r="G924">
        <v>2.8540766166108131</v>
      </c>
      <c r="H924">
        <v>2.7001682159867193</v>
      </c>
      <c r="I924">
        <v>2.893244526005434</v>
      </c>
      <c r="J924">
        <v>3.219980521188861</v>
      </c>
      <c r="K924">
        <v>3.5469100282117938</v>
      </c>
      <c r="L924">
        <v>3.851493729027915</v>
      </c>
    </row>
    <row r="925" spans="2:12">
      <c r="B925" s="1" t="s">
        <v>41</v>
      </c>
      <c r="C925" s="1" t="s">
        <v>141</v>
      </c>
      <c r="D925" s="1" t="s">
        <v>127</v>
      </c>
      <c r="E925">
        <v>1.2825112045399631</v>
      </c>
      <c r="F925">
        <v>1.359721131702043</v>
      </c>
      <c r="G925">
        <v>1.318500049978502</v>
      </c>
      <c r="H925">
        <v>1.4275095699251261</v>
      </c>
      <c r="I925">
        <v>1.5043695234778751</v>
      </c>
      <c r="J925">
        <v>1.5368274319267403</v>
      </c>
      <c r="K925">
        <v>1.5538831105738278</v>
      </c>
      <c r="L925">
        <v>1.5701878696292979</v>
      </c>
    </row>
    <row r="926" spans="2:12">
      <c r="B926" s="1" t="s">
        <v>41</v>
      </c>
      <c r="C926" s="1" t="s">
        <v>141</v>
      </c>
      <c r="D926" s="1" t="s">
        <v>131</v>
      </c>
      <c r="E926">
        <v>354.654806195964</v>
      </c>
      <c r="F926">
        <v>393.60880658825153</v>
      </c>
      <c r="G926">
        <v>461.53795490488818</v>
      </c>
      <c r="H926">
        <v>529.72347045317315</v>
      </c>
      <c r="I926">
        <v>607.14001423588309</v>
      </c>
      <c r="J926">
        <v>686.77538291831672</v>
      </c>
      <c r="K926">
        <v>769.30319466469086</v>
      </c>
      <c r="L926">
        <v>854.5156291114904</v>
      </c>
    </row>
    <row r="927" spans="2:12">
      <c r="B927" s="1" t="s">
        <v>41</v>
      </c>
      <c r="C927" s="1" t="s">
        <v>143</v>
      </c>
      <c r="D927" s="1" t="s">
        <v>5</v>
      </c>
      <c r="E927">
        <v>0.48312869551148135</v>
      </c>
      <c r="F927">
        <v>0.53150122279083112</v>
      </c>
      <c r="G927">
        <v>0.51066215815786076</v>
      </c>
      <c r="H927">
        <v>0.51021671376235811</v>
      </c>
      <c r="I927">
        <v>0.52119046465684504</v>
      </c>
      <c r="J927">
        <v>0.54873947311467386</v>
      </c>
      <c r="K927">
        <v>0.57750249856598634</v>
      </c>
      <c r="L927">
        <v>0.60481097476039869</v>
      </c>
    </row>
    <row r="928" spans="2:12">
      <c r="B928" s="1" t="s">
        <v>41</v>
      </c>
      <c r="C928" s="1" t="s">
        <v>143</v>
      </c>
      <c r="D928" s="1" t="s">
        <v>11</v>
      </c>
      <c r="E928">
        <v>1.3219538420076931</v>
      </c>
      <c r="F928">
        <v>1.6215426176496552</v>
      </c>
      <c r="G928">
        <v>1.6651944357687043</v>
      </c>
      <c r="H928">
        <v>1.7699336509176284</v>
      </c>
      <c r="I928">
        <v>1.8919332555767225</v>
      </c>
      <c r="J928">
        <v>2.0238270780811822</v>
      </c>
      <c r="K928">
        <v>2.1568998010657383</v>
      </c>
      <c r="L928">
        <v>2.3012658178732459</v>
      </c>
    </row>
    <row r="929" spans="2:12">
      <c r="B929" s="1" t="s">
        <v>41</v>
      </c>
      <c r="C929" s="1" t="s">
        <v>143</v>
      </c>
      <c r="D929" s="1" t="s">
        <v>17</v>
      </c>
      <c r="E929">
        <v>0.13199082736008383</v>
      </c>
      <c r="F929">
        <v>0.14114830519054455</v>
      </c>
      <c r="G929">
        <v>0.17785398424611232</v>
      </c>
      <c r="H929">
        <v>0.18238278500024005</v>
      </c>
      <c r="I929">
        <v>0.19919770865328654</v>
      </c>
      <c r="J929">
        <v>0.20884102369171942</v>
      </c>
      <c r="K929">
        <v>0.21567556835848908</v>
      </c>
      <c r="L929">
        <v>0.22314008561216842</v>
      </c>
    </row>
    <row r="930" spans="2:12">
      <c r="B930" s="1" t="s">
        <v>41</v>
      </c>
      <c r="C930" s="1" t="s">
        <v>143</v>
      </c>
      <c r="D930" s="1" t="s">
        <v>23</v>
      </c>
      <c r="E930">
        <v>1.8141327885892048E-15</v>
      </c>
      <c r="G930">
        <v>1.5531569584767859E-14</v>
      </c>
      <c r="H930">
        <v>1.817010077926329E-14</v>
      </c>
      <c r="I930">
        <v>1.9521214156943291E-14</v>
      </c>
      <c r="J930">
        <v>1.9483847802472704E-14</v>
      </c>
      <c r="K930">
        <v>1.8786844599209241E-14</v>
      </c>
      <c r="L930">
        <v>1.7979983640020989E-14</v>
      </c>
    </row>
    <row r="931" spans="2:12">
      <c r="B931" s="1" t="s">
        <v>41</v>
      </c>
      <c r="C931" s="1" t="s">
        <v>143</v>
      </c>
      <c r="D931" s="1" t="s">
        <v>29</v>
      </c>
      <c r="E931">
        <v>1.6556885446610475E-2</v>
      </c>
      <c r="F931">
        <v>1.6362658898750899E-2</v>
      </c>
      <c r="G931">
        <v>2.8257677660909929E-2</v>
      </c>
      <c r="H931">
        <v>3.0251708785753215E-2</v>
      </c>
      <c r="I931">
        <v>3.456495237539127E-2</v>
      </c>
      <c r="J931">
        <v>3.8456132442269843E-2</v>
      </c>
      <c r="K931">
        <v>4.1947210871555896E-2</v>
      </c>
      <c r="L931">
        <v>4.5224894358600456E-2</v>
      </c>
    </row>
    <row r="932" spans="2:12">
      <c r="B932" s="1" t="s">
        <v>41</v>
      </c>
      <c r="C932" s="1" t="s">
        <v>143</v>
      </c>
      <c r="D932" s="1" t="s">
        <v>35</v>
      </c>
      <c r="E932">
        <v>2.1020663357366207E-15</v>
      </c>
      <c r="G932">
        <v>9.7942557818344305E-15</v>
      </c>
      <c r="H932">
        <v>9.7304349783406505E-15</v>
      </c>
      <c r="K932">
        <v>1.1157696682673829E-14</v>
      </c>
      <c r="L932">
        <v>1.1629334107151527E-14</v>
      </c>
    </row>
    <row r="933" spans="2:12">
      <c r="B933" s="1" t="s">
        <v>41</v>
      </c>
      <c r="C933" s="1" t="s">
        <v>143</v>
      </c>
      <c r="D933" s="1" t="s">
        <v>39</v>
      </c>
      <c r="E933">
        <v>1.116922749117797E-15</v>
      </c>
    </row>
    <row r="934" spans="2:12">
      <c r="B934" s="1" t="s">
        <v>41</v>
      </c>
      <c r="C934" s="1" t="s">
        <v>143</v>
      </c>
      <c r="D934" s="1" t="s">
        <v>45</v>
      </c>
      <c r="E934">
        <v>1.1436920852065763E-15</v>
      </c>
    </row>
    <row r="935" spans="2:12">
      <c r="B935" s="1" t="s">
        <v>41</v>
      </c>
      <c r="C935" s="1" t="s">
        <v>143</v>
      </c>
      <c r="D935" s="1" t="s">
        <v>51</v>
      </c>
      <c r="E935">
        <v>0.59761060980161473</v>
      </c>
      <c r="F935">
        <v>0.67153861126515935</v>
      </c>
      <c r="G935">
        <v>0.72153793713064929</v>
      </c>
      <c r="H935">
        <v>0.75245429271756215</v>
      </c>
      <c r="I935">
        <v>0.81975624230296495</v>
      </c>
      <c r="J935">
        <v>0.88980818286454133</v>
      </c>
      <c r="K935">
        <v>0.96231589112252547</v>
      </c>
      <c r="L935">
        <v>1.0391514788637117</v>
      </c>
    </row>
    <row r="936" spans="2:12">
      <c r="B936" s="1" t="s">
        <v>41</v>
      </c>
      <c r="C936" s="1" t="s">
        <v>143</v>
      </c>
      <c r="D936" s="1" t="s">
        <v>57</v>
      </c>
      <c r="E936">
        <v>1.3395081679247076</v>
      </c>
      <c r="F936">
        <v>1.433953630294702</v>
      </c>
      <c r="G936">
        <v>1.450154126879649</v>
      </c>
      <c r="H936">
        <v>1.3608661113990841</v>
      </c>
      <c r="I936">
        <v>1.4094449070411699</v>
      </c>
      <c r="J936">
        <v>1.4693610710548419</v>
      </c>
      <c r="K936">
        <v>1.5295354342051017</v>
      </c>
      <c r="L936">
        <v>1.5938728838197225</v>
      </c>
    </row>
    <row r="937" spans="2:12">
      <c r="B937" s="1" t="s">
        <v>41</v>
      </c>
      <c r="C937" s="1" t="s">
        <v>143</v>
      </c>
      <c r="D937" s="1" t="s">
        <v>63</v>
      </c>
      <c r="E937">
        <v>5.8722414973276251</v>
      </c>
      <c r="F937">
        <v>6.4785844624496836</v>
      </c>
      <c r="G937">
        <v>6.2565845075452557</v>
      </c>
      <c r="H937">
        <v>6.3530586614145621</v>
      </c>
      <c r="I937">
        <v>6.8871202889684877</v>
      </c>
      <c r="J937">
        <v>7.6546298123442638</v>
      </c>
      <c r="K937">
        <v>8.5474143812308458</v>
      </c>
      <c r="L937">
        <v>9.4599668947431699</v>
      </c>
    </row>
    <row r="938" spans="2:12">
      <c r="B938" s="1" t="s">
        <v>41</v>
      </c>
      <c r="C938" s="1" t="s">
        <v>143</v>
      </c>
      <c r="D938" s="1" t="s">
        <v>67</v>
      </c>
      <c r="E938">
        <v>0.11114620775427034</v>
      </c>
      <c r="F938">
        <v>0.10896794428757109</v>
      </c>
      <c r="G938">
        <v>0.13436798122162735</v>
      </c>
      <c r="H938">
        <v>0.14235683703730809</v>
      </c>
      <c r="I938">
        <v>0.14991415180184739</v>
      </c>
      <c r="J938">
        <v>0.15959115774742658</v>
      </c>
      <c r="K938">
        <v>0.16902873763091542</v>
      </c>
      <c r="L938">
        <v>0.17790138919222345</v>
      </c>
    </row>
    <row r="939" spans="2:12">
      <c r="B939" s="1" t="s">
        <v>41</v>
      </c>
      <c r="C939" s="1" t="s">
        <v>143</v>
      </c>
      <c r="D939" s="1" t="s">
        <v>71</v>
      </c>
      <c r="E939">
        <v>1.3780417899985476E-15</v>
      </c>
    </row>
    <row r="940" spans="2:12">
      <c r="B940" s="1" t="s">
        <v>41</v>
      </c>
      <c r="C940" s="1" t="s">
        <v>143</v>
      </c>
      <c r="D940" s="1" t="s">
        <v>75</v>
      </c>
      <c r="E940">
        <v>0.11683931687902244</v>
      </c>
      <c r="F940">
        <v>0.13520053609027458</v>
      </c>
      <c r="G940">
        <v>0.16216369570075007</v>
      </c>
      <c r="H940">
        <v>0.13795340262354555</v>
      </c>
      <c r="I940">
        <v>0.13328771343431078</v>
      </c>
      <c r="J940">
        <v>0.14261882168306059</v>
      </c>
      <c r="K940">
        <v>0.16264889410918382</v>
      </c>
      <c r="L940">
        <v>0.18893052130111201</v>
      </c>
    </row>
    <row r="941" spans="2:12">
      <c r="B941" s="1" t="s">
        <v>41</v>
      </c>
      <c r="C941" s="1" t="s">
        <v>143</v>
      </c>
      <c r="D941" s="1" t="s">
        <v>79</v>
      </c>
      <c r="E941">
        <v>1.9820925493313555</v>
      </c>
      <c r="F941">
        <v>2.1273609187156186</v>
      </c>
      <c r="G941">
        <v>2.5248679478412943</v>
      </c>
      <c r="H941">
        <v>2.6922138409325793</v>
      </c>
      <c r="I941">
        <v>3.0469983262766585</v>
      </c>
      <c r="J941">
        <v>3.4331878393593307</v>
      </c>
      <c r="K941">
        <v>3.8406156439585617</v>
      </c>
      <c r="L941">
        <v>4.2514568446163734</v>
      </c>
    </row>
    <row r="942" spans="2:12">
      <c r="B942" s="1" t="s">
        <v>41</v>
      </c>
      <c r="C942" s="1" t="s">
        <v>143</v>
      </c>
      <c r="D942" s="1" t="s">
        <v>83</v>
      </c>
      <c r="E942">
        <v>1.5173716024760411E-15</v>
      </c>
    </row>
    <row r="943" spans="2:12">
      <c r="B943" s="1" t="s">
        <v>41</v>
      </c>
      <c r="C943" s="1" t="s">
        <v>143</v>
      </c>
      <c r="D943" s="1" t="s">
        <v>87</v>
      </c>
      <c r="E943">
        <v>1.0671534357895975E-15</v>
      </c>
    </row>
    <row r="944" spans="2:12">
      <c r="B944" s="1" t="s">
        <v>41</v>
      </c>
      <c r="C944" s="1" t="s">
        <v>143</v>
      </c>
      <c r="D944" s="1" t="s">
        <v>91</v>
      </c>
      <c r="E944">
        <v>1.1952327354520798E-15</v>
      </c>
    </row>
    <row r="945" spans="2:12">
      <c r="B945" s="1" t="s">
        <v>41</v>
      </c>
      <c r="C945" s="1" t="s">
        <v>143</v>
      </c>
      <c r="D945" s="1" t="s">
        <v>95</v>
      </c>
      <c r="E945">
        <v>5.5077249878859228E-16</v>
      </c>
    </row>
    <row r="946" spans="2:12">
      <c r="B946" s="1" t="s">
        <v>41</v>
      </c>
      <c r="C946" s="1" t="s">
        <v>143</v>
      </c>
      <c r="D946" s="1" t="s">
        <v>99</v>
      </c>
      <c r="E946">
        <v>0.66484776640336707</v>
      </c>
      <c r="F946">
        <v>0.76997706890713291</v>
      </c>
      <c r="G946">
        <v>0.80586827581523968</v>
      </c>
      <c r="H946">
        <v>0.83579997215967072</v>
      </c>
      <c r="I946">
        <v>0.89098661990840744</v>
      </c>
      <c r="J946">
        <v>0.9471111357213664</v>
      </c>
      <c r="K946">
        <v>0.99899392974934875</v>
      </c>
      <c r="L946">
        <v>1.0467940383035206</v>
      </c>
    </row>
    <row r="947" spans="2:12">
      <c r="B947" s="1" t="s">
        <v>41</v>
      </c>
      <c r="C947" s="1" t="s">
        <v>143</v>
      </c>
      <c r="D947" s="1" t="s">
        <v>103</v>
      </c>
      <c r="E947">
        <v>0.6083281106548355</v>
      </c>
      <c r="F947">
        <v>0.66789578959458018</v>
      </c>
      <c r="G947">
        <v>0.77638201634367798</v>
      </c>
      <c r="H947">
        <v>0.83822540920487465</v>
      </c>
      <c r="I947">
        <v>0.8825142483981453</v>
      </c>
      <c r="J947">
        <v>0.90034822865422026</v>
      </c>
      <c r="K947">
        <v>0.89475091097350767</v>
      </c>
      <c r="L947">
        <v>0.88773939795422641</v>
      </c>
    </row>
    <row r="948" spans="2:12">
      <c r="B948" s="1" t="s">
        <v>41</v>
      </c>
      <c r="C948" s="1" t="s">
        <v>143</v>
      </c>
      <c r="D948" s="1" t="s">
        <v>107</v>
      </c>
      <c r="E948">
        <v>6.5473731140349697E-2</v>
      </c>
      <c r="F948">
        <v>6.5755953519490332E-2</v>
      </c>
      <c r="G948">
        <v>8.5363982449687181E-2</v>
      </c>
      <c r="H948">
        <v>9.2269186837999562E-2</v>
      </c>
      <c r="I948">
        <v>9.8846237532426259E-2</v>
      </c>
      <c r="J948">
        <v>0.10620147268719685</v>
      </c>
      <c r="K948">
        <v>0.11251051378913354</v>
      </c>
      <c r="L948">
        <v>0.11824571418391852</v>
      </c>
    </row>
    <row r="949" spans="2:12">
      <c r="B949" s="1" t="s">
        <v>41</v>
      </c>
      <c r="C949" s="1" t="s">
        <v>143</v>
      </c>
      <c r="D949" s="1" t="s">
        <v>111</v>
      </c>
      <c r="E949">
        <v>4.5853687100250621E-15</v>
      </c>
    </row>
    <row r="950" spans="2:12">
      <c r="B950" s="1" t="s">
        <v>41</v>
      </c>
      <c r="C950" s="1" t="s">
        <v>143</v>
      </c>
      <c r="D950" s="1" t="s">
        <v>115</v>
      </c>
      <c r="E950">
        <v>5.0734186653069724E-2</v>
      </c>
      <c r="F950">
        <v>5.5720629056592086E-2</v>
      </c>
      <c r="G950">
        <v>5.8712373810070322E-2</v>
      </c>
      <c r="H950">
        <v>5.7810567856995294E-2</v>
      </c>
      <c r="I950">
        <v>6.2765030454525389E-2</v>
      </c>
      <c r="J950">
        <v>6.7747690116260056E-2</v>
      </c>
      <c r="K950">
        <v>7.2018746832531358E-2</v>
      </c>
      <c r="L950">
        <v>7.5917133564557177E-2</v>
      </c>
    </row>
    <row r="951" spans="2:12">
      <c r="B951" s="1" t="s">
        <v>41</v>
      </c>
      <c r="C951" s="1" t="s">
        <v>143</v>
      </c>
      <c r="D951" s="1" t="s">
        <v>119</v>
      </c>
      <c r="E951">
        <v>5.1273022558580121E-3</v>
      </c>
      <c r="F951">
        <v>5.5651734507724095E-3</v>
      </c>
      <c r="G951">
        <v>8.1432228838723662E-3</v>
      </c>
      <c r="H951">
        <v>2.0970416888485962E-3</v>
      </c>
      <c r="I951">
        <v>2.3356981522362078E-3</v>
      </c>
      <c r="J951">
        <v>2.5031399314835267E-3</v>
      </c>
      <c r="K951">
        <v>2.6010393851251933E-3</v>
      </c>
      <c r="L951">
        <v>2.7242667898146537E-3</v>
      </c>
    </row>
    <row r="952" spans="2:12">
      <c r="B952" s="1" t="s">
        <v>41</v>
      </c>
      <c r="C952" s="1" t="s">
        <v>143</v>
      </c>
      <c r="D952" s="1" t="s">
        <v>123</v>
      </c>
      <c r="E952">
        <v>1.3614760515054227</v>
      </c>
      <c r="F952">
        <v>1.4837726982309678</v>
      </c>
      <c r="G952">
        <v>1.8565091391468769</v>
      </c>
      <c r="H952">
        <v>1.84684953303206</v>
      </c>
      <c r="I952">
        <v>2.1296581992959545</v>
      </c>
      <c r="J952">
        <v>2.5241817384649825</v>
      </c>
      <c r="K952">
        <v>2.9505720351427689</v>
      </c>
      <c r="L952">
        <v>3.3925851072590856</v>
      </c>
    </row>
    <row r="953" spans="2:12">
      <c r="B953" s="1" t="s">
        <v>41</v>
      </c>
      <c r="C953" s="1" t="s">
        <v>143</v>
      </c>
      <c r="D953" s="1" t="s">
        <v>127</v>
      </c>
      <c r="E953">
        <v>0.34033117522007766</v>
      </c>
      <c r="F953">
        <v>0.37028212241718211</v>
      </c>
      <c r="G953">
        <v>0.37521170242221058</v>
      </c>
      <c r="H953">
        <v>0.42557001116057314</v>
      </c>
      <c r="I953">
        <v>0.46258593645139345</v>
      </c>
      <c r="J953">
        <v>0.48603470714832009</v>
      </c>
      <c r="K953">
        <v>0.50511920381580544</v>
      </c>
      <c r="L953">
        <v>0.5246908847001619</v>
      </c>
    </row>
    <row r="954" spans="2:12">
      <c r="B954" s="1" t="s">
        <v>41</v>
      </c>
      <c r="C954" s="1" t="s">
        <v>143</v>
      </c>
      <c r="D954" s="1" t="s">
        <v>131</v>
      </c>
      <c r="E954">
        <v>132.04475199691018</v>
      </c>
      <c r="F954">
        <v>145.89245779890911</v>
      </c>
      <c r="G954">
        <v>170.49169877263162</v>
      </c>
      <c r="H954">
        <v>195.89490323768953</v>
      </c>
      <c r="I954">
        <v>224.2092162247682</v>
      </c>
      <c r="J954">
        <v>252.99290467323559</v>
      </c>
      <c r="K954">
        <v>282.81223432456193</v>
      </c>
      <c r="L954">
        <v>313.66740467801486</v>
      </c>
    </row>
    <row r="955" spans="2:12">
      <c r="B955" s="1" t="s">
        <v>41</v>
      </c>
      <c r="C955" s="1" t="s">
        <v>145</v>
      </c>
      <c r="D955" s="1" t="s">
        <v>5</v>
      </c>
      <c r="E955">
        <v>0.37322534615239161</v>
      </c>
      <c r="F955">
        <v>0.41107978835229009</v>
      </c>
      <c r="G955">
        <v>0.39452647786602402</v>
      </c>
      <c r="H955">
        <v>0.37672539193053173</v>
      </c>
      <c r="I955">
        <v>0.383412728872985</v>
      </c>
      <c r="J955">
        <v>0.40617436152962055</v>
      </c>
      <c r="K955">
        <v>0.42878740288334882</v>
      </c>
      <c r="L955">
        <v>0.45049448964529931</v>
      </c>
    </row>
    <row r="956" spans="2:12">
      <c r="B956" s="1" t="s">
        <v>41</v>
      </c>
      <c r="C956" s="1" t="s">
        <v>145</v>
      </c>
      <c r="D956" s="1" t="s">
        <v>11</v>
      </c>
      <c r="E956">
        <v>0.71668341218330467</v>
      </c>
      <c r="F956">
        <v>0.80327592304781636</v>
      </c>
      <c r="G956">
        <v>0.6227645937852222</v>
      </c>
      <c r="H956">
        <v>0.50999093918004157</v>
      </c>
      <c r="I956">
        <v>0.49092107893303399</v>
      </c>
      <c r="J956">
        <v>0.48084138391995929</v>
      </c>
      <c r="K956">
        <v>0.4785356776163433</v>
      </c>
      <c r="L956">
        <v>0.48347845429541975</v>
      </c>
    </row>
    <row r="957" spans="2:12">
      <c r="B957" s="1" t="s">
        <v>41</v>
      </c>
      <c r="C957" s="1" t="s">
        <v>145</v>
      </c>
      <c r="D957" s="1" t="s">
        <v>17</v>
      </c>
      <c r="E957">
        <v>0.3295804285033066</v>
      </c>
      <c r="F957">
        <v>0.3380259218253624</v>
      </c>
      <c r="G957">
        <v>0.35170947928757212</v>
      </c>
      <c r="H957">
        <v>0.31661233068916877</v>
      </c>
      <c r="I957">
        <v>0.32423669294404295</v>
      </c>
      <c r="J957">
        <v>0.32781994625342775</v>
      </c>
      <c r="K957">
        <v>0.33042883885631974</v>
      </c>
      <c r="L957">
        <v>0.33326754258676833</v>
      </c>
    </row>
    <row r="958" spans="2:12">
      <c r="B958" s="1" t="s">
        <v>41</v>
      </c>
      <c r="C958" s="1" t="s">
        <v>145</v>
      </c>
      <c r="D958" s="1" t="s">
        <v>23</v>
      </c>
      <c r="E958">
        <v>1.4619498029126017E-15</v>
      </c>
      <c r="G958">
        <v>1.4004956192862777E-14</v>
      </c>
      <c r="H958">
        <v>1.7895687760096293E-14</v>
      </c>
      <c r="I958">
        <v>2.0107222536516205E-14</v>
      </c>
      <c r="J958">
        <v>2.0762857289455802E-14</v>
      </c>
      <c r="K958">
        <v>2.0641636933514616E-14</v>
      </c>
      <c r="L958">
        <v>2.0246196615837426E-14</v>
      </c>
    </row>
    <row r="959" spans="2:12">
      <c r="B959" s="1" t="s">
        <v>41</v>
      </c>
      <c r="C959" s="1" t="s">
        <v>145</v>
      </c>
      <c r="D959" s="1" t="s">
        <v>29</v>
      </c>
      <c r="E959">
        <v>1.2511186237109822E-2</v>
      </c>
      <c r="F959">
        <v>1.1419961712821546E-2</v>
      </c>
      <c r="G959">
        <v>1.5117717095035552E-2</v>
      </c>
      <c r="H959">
        <v>1.3453670880166878E-2</v>
      </c>
      <c r="I959">
        <v>1.4366172248968048E-2</v>
      </c>
      <c r="J959">
        <v>1.5439408283737332E-2</v>
      </c>
      <c r="K959">
        <v>1.6543376618825011E-2</v>
      </c>
      <c r="L959">
        <v>1.7680809698914939E-2</v>
      </c>
    </row>
    <row r="960" spans="2:12">
      <c r="B960" s="1" t="s">
        <v>41</v>
      </c>
      <c r="C960" s="1" t="s">
        <v>145</v>
      </c>
      <c r="D960" s="1" t="s">
        <v>35</v>
      </c>
      <c r="E960">
        <v>1.9688624148239162E-15</v>
      </c>
    </row>
    <row r="961" spans="2:12">
      <c r="B961" s="1" t="s">
        <v>41</v>
      </c>
      <c r="C961" s="1" t="s">
        <v>145</v>
      </c>
      <c r="D961" s="1" t="s">
        <v>39</v>
      </c>
      <c r="E961">
        <v>8.7819331027258327E-16</v>
      </c>
    </row>
    <row r="962" spans="2:12">
      <c r="B962" s="1" t="s">
        <v>41</v>
      </c>
      <c r="C962" s="1" t="s">
        <v>145</v>
      </c>
      <c r="D962" s="1" t="s">
        <v>45</v>
      </c>
      <c r="E962">
        <v>9.4775739729295943E-16</v>
      </c>
    </row>
    <row r="963" spans="2:12">
      <c r="B963" s="1" t="s">
        <v>41</v>
      </c>
      <c r="C963" s="1" t="s">
        <v>145</v>
      </c>
      <c r="D963" s="1" t="s">
        <v>51</v>
      </c>
      <c r="E963">
        <v>9.0599990917465387E-2</v>
      </c>
      <c r="F963">
        <v>0.10523019532749892</v>
      </c>
      <c r="G963">
        <v>0.11400281139377054</v>
      </c>
      <c r="H963">
        <v>0.12021043904319781</v>
      </c>
      <c r="I963">
        <v>0.13262820510728174</v>
      </c>
      <c r="J963">
        <v>0.14422983945239573</v>
      </c>
      <c r="K963">
        <v>0.15533643383034659</v>
      </c>
      <c r="L963">
        <v>0.16614355000167186</v>
      </c>
    </row>
    <row r="964" spans="2:12">
      <c r="B964" s="1" t="s">
        <v>41</v>
      </c>
      <c r="C964" s="1" t="s">
        <v>145</v>
      </c>
      <c r="D964" s="1" t="s">
        <v>57</v>
      </c>
      <c r="E964">
        <v>1.3778534173095678</v>
      </c>
      <c r="F964">
        <v>1.4771718351255734</v>
      </c>
      <c r="G964">
        <v>1.4690390135767439</v>
      </c>
      <c r="H964">
        <v>1.2704250278126907</v>
      </c>
      <c r="I964">
        <v>1.3130871081537692</v>
      </c>
      <c r="J964">
        <v>1.3676083432095687</v>
      </c>
      <c r="K964">
        <v>1.4231014335186865</v>
      </c>
      <c r="L964">
        <v>1.4783691947219948</v>
      </c>
    </row>
    <row r="965" spans="2:12">
      <c r="B965" s="1" t="s">
        <v>41</v>
      </c>
      <c r="C965" s="1" t="s">
        <v>145</v>
      </c>
      <c r="D965" s="1" t="s">
        <v>63</v>
      </c>
      <c r="E965">
        <v>1.6365598289677976</v>
      </c>
      <c r="F965">
        <v>1.7684599235001941</v>
      </c>
      <c r="G965">
        <v>1.6452381744827549</v>
      </c>
      <c r="H965">
        <v>1.4599292656066922</v>
      </c>
      <c r="I965">
        <v>1.4650666213314139</v>
      </c>
      <c r="J965">
        <v>1.4829248638990262</v>
      </c>
      <c r="K965">
        <v>1.5082896305375995</v>
      </c>
      <c r="L965">
        <v>1.5346245998046442</v>
      </c>
    </row>
    <row r="966" spans="2:12">
      <c r="B966" s="1" t="s">
        <v>41</v>
      </c>
      <c r="C966" s="1" t="s">
        <v>145</v>
      </c>
      <c r="D966" s="1" t="s">
        <v>67</v>
      </c>
      <c r="E966">
        <v>2.8879964863256169E-2</v>
      </c>
      <c r="F966">
        <v>2.6188292192199196E-2</v>
      </c>
      <c r="G966">
        <v>3.3580665189459784E-2</v>
      </c>
      <c r="H966">
        <v>3.5737456608305448E-2</v>
      </c>
      <c r="I966">
        <v>3.7718619385466896E-2</v>
      </c>
      <c r="J966">
        <v>4.0037735870200875E-2</v>
      </c>
      <c r="K966">
        <v>4.2213885298995051E-2</v>
      </c>
      <c r="L966">
        <v>4.4302392778005892E-2</v>
      </c>
    </row>
    <row r="967" spans="2:12">
      <c r="B967" s="1" t="s">
        <v>41</v>
      </c>
      <c r="C967" s="1" t="s">
        <v>145</v>
      </c>
      <c r="D967" s="1" t="s">
        <v>71</v>
      </c>
      <c r="E967">
        <v>1.1653133467617557E-15</v>
      </c>
    </row>
    <row r="968" spans="2:12">
      <c r="B968" s="1" t="s">
        <v>41</v>
      </c>
      <c r="C968" s="1" t="s">
        <v>145</v>
      </c>
      <c r="D968" s="1" t="s">
        <v>75</v>
      </c>
      <c r="E968">
        <v>8.1819869327821593E-2</v>
      </c>
      <c r="F968">
        <v>8.1947270673683736E-2</v>
      </c>
      <c r="G968">
        <v>9.146976577804905E-2</v>
      </c>
      <c r="H968">
        <v>7.1677447064669705E-2</v>
      </c>
      <c r="I968">
        <v>6.7558399095288504E-2</v>
      </c>
      <c r="J968">
        <v>6.9550862425685422E-2</v>
      </c>
      <c r="K968">
        <v>7.5907307273804514E-2</v>
      </c>
      <c r="L968">
        <v>8.417146776034104E-2</v>
      </c>
    </row>
    <row r="969" spans="2:12">
      <c r="B969" s="1" t="s">
        <v>41</v>
      </c>
      <c r="C969" s="1" t="s">
        <v>145</v>
      </c>
      <c r="D969" s="1" t="s">
        <v>79</v>
      </c>
      <c r="E969">
        <v>0.37672903907097016</v>
      </c>
      <c r="F969">
        <v>0.38816189546767998</v>
      </c>
      <c r="G969">
        <v>0.39080754265598716</v>
      </c>
      <c r="H969">
        <v>0.3721473474968931</v>
      </c>
      <c r="I969">
        <v>0.38234663689866005</v>
      </c>
      <c r="J969">
        <v>0.39234426014575791</v>
      </c>
      <c r="K969">
        <v>0.4022053025104611</v>
      </c>
      <c r="L969">
        <v>0.41188498793684203</v>
      </c>
    </row>
    <row r="970" spans="2:12">
      <c r="B970" s="1" t="s">
        <v>41</v>
      </c>
      <c r="C970" s="1" t="s">
        <v>145</v>
      </c>
      <c r="D970" s="1" t="s">
        <v>83</v>
      </c>
      <c r="E970">
        <v>1.7207180133069004E-15</v>
      </c>
    </row>
    <row r="971" spans="2:12">
      <c r="B971" s="1" t="s">
        <v>41</v>
      </c>
      <c r="C971" s="1" t="s">
        <v>145</v>
      </c>
      <c r="D971" s="1" t="s">
        <v>87</v>
      </c>
      <c r="E971">
        <v>1.2633833806959152E-15</v>
      </c>
    </row>
    <row r="972" spans="2:12">
      <c r="B972" s="1" t="s">
        <v>41</v>
      </c>
      <c r="C972" s="1" t="s">
        <v>145</v>
      </c>
      <c r="D972" s="1" t="s">
        <v>91</v>
      </c>
      <c r="E972">
        <v>1.188988224017579E-15</v>
      </c>
    </row>
    <row r="973" spans="2:12">
      <c r="B973" s="1" t="s">
        <v>41</v>
      </c>
      <c r="C973" s="1" t="s">
        <v>145</v>
      </c>
      <c r="D973" s="1" t="s">
        <v>95</v>
      </c>
      <c r="E973">
        <v>1.7678203904711922E-4</v>
      </c>
      <c r="F973">
        <v>2.5570639060063514E-4</v>
      </c>
      <c r="G973">
        <v>4.4003596981154945E-4</v>
      </c>
      <c r="H973">
        <v>6.1737458358542636E-4</v>
      </c>
      <c r="I973">
        <v>8.4788596628878428E-4</v>
      </c>
      <c r="J973">
        <v>1.1139877830244696E-3</v>
      </c>
      <c r="K973">
        <v>1.375550674291557E-3</v>
      </c>
      <c r="L973">
        <v>1.6133206406100222E-3</v>
      </c>
    </row>
    <row r="974" spans="2:12">
      <c r="B974" s="1" t="s">
        <v>41</v>
      </c>
      <c r="C974" s="1" t="s">
        <v>145</v>
      </c>
      <c r="D974" s="1" t="s">
        <v>99</v>
      </c>
      <c r="E974">
        <v>0.41309992468690521</v>
      </c>
      <c r="F974">
        <v>0.4617112610286333</v>
      </c>
      <c r="G974">
        <v>0.45885275127846031</v>
      </c>
      <c r="H974">
        <v>0.46190519324452295</v>
      </c>
      <c r="I974">
        <v>0.48558334252903063</v>
      </c>
      <c r="J974">
        <v>0.5063603859184318</v>
      </c>
      <c r="K974">
        <v>0.52411056084695973</v>
      </c>
      <c r="L974">
        <v>0.53948253256720613</v>
      </c>
    </row>
    <row r="975" spans="2:12">
      <c r="B975" s="1" t="s">
        <v>41</v>
      </c>
      <c r="C975" s="1" t="s">
        <v>145</v>
      </c>
      <c r="D975" s="1" t="s">
        <v>103</v>
      </c>
      <c r="E975">
        <v>0.23531155326329992</v>
      </c>
      <c r="F975">
        <v>0.28065024766895164</v>
      </c>
      <c r="G975">
        <v>0.33885602862207753</v>
      </c>
      <c r="H975">
        <v>0.3837334896914828</v>
      </c>
      <c r="I975">
        <v>0.46904906607558922</v>
      </c>
      <c r="J975">
        <v>0.56632773210924414</v>
      </c>
      <c r="K975">
        <v>0.68991309258924305</v>
      </c>
      <c r="L975">
        <v>0.80762448987846047</v>
      </c>
    </row>
    <row r="976" spans="2:12">
      <c r="B976" s="1" t="s">
        <v>41</v>
      </c>
      <c r="C976" s="1" t="s">
        <v>145</v>
      </c>
      <c r="D976" s="1" t="s">
        <v>107</v>
      </c>
      <c r="E976">
        <v>8.6822469423159354E-2</v>
      </c>
      <c r="F976">
        <v>8.4866577406068316E-2</v>
      </c>
      <c r="G976">
        <v>9.2411833878134453E-2</v>
      </c>
      <c r="H976">
        <v>8.9967814458857778E-2</v>
      </c>
      <c r="I976">
        <v>9.2369564877418153E-2</v>
      </c>
      <c r="J976">
        <v>9.5316560352428581E-2</v>
      </c>
      <c r="K976">
        <v>9.7679930617664945E-2</v>
      </c>
      <c r="L976">
        <v>9.9439015985638937E-2</v>
      </c>
    </row>
    <row r="977" spans="2:12">
      <c r="B977" s="1" t="s">
        <v>41</v>
      </c>
      <c r="C977" s="1" t="s">
        <v>145</v>
      </c>
      <c r="D977" s="1" t="s">
        <v>111</v>
      </c>
      <c r="E977">
        <v>3.7449356297484288E-15</v>
      </c>
    </row>
    <row r="978" spans="2:12">
      <c r="B978" s="1" t="s">
        <v>41</v>
      </c>
      <c r="C978" s="1" t="s">
        <v>145</v>
      </c>
      <c r="D978" s="1" t="s">
        <v>115</v>
      </c>
      <c r="E978">
        <v>5.4754054028109359E-2</v>
      </c>
      <c r="F978">
        <v>5.9880823302166326E-2</v>
      </c>
      <c r="G978">
        <v>6.1781722646512459E-2</v>
      </c>
      <c r="H978">
        <v>5.7593557273886993E-2</v>
      </c>
      <c r="I978">
        <v>6.0203048976068103E-2</v>
      </c>
      <c r="J978">
        <v>6.302536430521212E-2</v>
      </c>
      <c r="K978">
        <v>6.5420397786200707E-2</v>
      </c>
      <c r="L978">
        <v>6.7610255758664944E-2</v>
      </c>
    </row>
    <row r="979" spans="2:12">
      <c r="B979" s="1" t="s">
        <v>41</v>
      </c>
      <c r="C979" s="1" t="s">
        <v>145</v>
      </c>
      <c r="D979" s="1" t="s">
        <v>119</v>
      </c>
      <c r="E979">
        <v>3.1519682980197107E-3</v>
      </c>
      <c r="F979">
        <v>3.2608510783966858E-3</v>
      </c>
      <c r="G979">
        <v>4.1885304828240899E-3</v>
      </c>
      <c r="H979">
        <v>9.9684257636595123E-4</v>
      </c>
      <c r="I979">
        <v>1.0366300005300324E-3</v>
      </c>
      <c r="J979">
        <v>1.0501577938470301E-3</v>
      </c>
      <c r="K979">
        <v>1.0393329935254932E-3</v>
      </c>
      <c r="L979">
        <v>1.0392165178835498E-3</v>
      </c>
    </row>
    <row r="980" spans="2:12">
      <c r="B980" s="1" t="s">
        <v>41</v>
      </c>
      <c r="C980" s="1" t="s">
        <v>145</v>
      </c>
      <c r="D980" s="1" t="s">
        <v>123</v>
      </c>
      <c r="E980">
        <v>0.75247405816045121</v>
      </c>
      <c r="F980">
        <v>0.79798438967474705</v>
      </c>
      <c r="G980">
        <v>0.93204913364399278</v>
      </c>
      <c r="H980">
        <v>0.84430081769136334</v>
      </c>
      <c r="I980">
        <v>0.93115568800348147</v>
      </c>
      <c r="J980">
        <v>1.0666849167414378</v>
      </c>
      <c r="K980">
        <v>1.2101269774210619</v>
      </c>
      <c r="L980">
        <v>1.3533962558133963</v>
      </c>
    </row>
    <row r="981" spans="2:12">
      <c r="B981" s="1" t="s">
        <v>41</v>
      </c>
      <c r="C981" s="1" t="s">
        <v>145</v>
      </c>
      <c r="D981" s="1" t="s">
        <v>127</v>
      </c>
      <c r="E981">
        <v>0.24526502039775672</v>
      </c>
      <c r="F981">
        <v>0.2612729928334781</v>
      </c>
      <c r="G981">
        <v>0.26139476876288797</v>
      </c>
      <c r="H981">
        <v>0.26564686114927377</v>
      </c>
      <c r="I981">
        <v>0.28158311776574518</v>
      </c>
      <c r="J981">
        <v>0.29208875764341552</v>
      </c>
      <c r="K981">
        <v>0.30075550050370758</v>
      </c>
      <c r="L981">
        <v>0.30919818693427131</v>
      </c>
    </row>
    <row r="982" spans="2:12">
      <c r="B982" s="1" t="s">
        <v>41</v>
      </c>
      <c r="C982" s="1" t="s">
        <v>145</v>
      </c>
      <c r="D982" s="1" t="s">
        <v>131</v>
      </c>
      <c r="E982">
        <v>30.394249561313224</v>
      </c>
      <c r="F982">
        <v>33.883758780954473</v>
      </c>
      <c r="G982">
        <v>39.956380136994362</v>
      </c>
      <c r="H982">
        <v>46.147367794433393</v>
      </c>
      <c r="I982">
        <v>52.724981241258007</v>
      </c>
      <c r="J982">
        <v>59.68058419186508</v>
      </c>
      <c r="K982">
        <v>66.838922256460023</v>
      </c>
      <c r="L982">
        <v>74.170953812135878</v>
      </c>
    </row>
    <row r="983" spans="2:12">
      <c r="B983" s="1" t="s">
        <v>41</v>
      </c>
      <c r="C983" s="1" t="s">
        <v>147</v>
      </c>
      <c r="D983" s="1" t="s">
        <v>5</v>
      </c>
      <c r="E983">
        <v>1.0257018297159703</v>
      </c>
      <c r="F983">
        <v>1.1325315102133604</v>
      </c>
      <c r="G983">
        <v>1.0682451086161813</v>
      </c>
      <c r="H983">
        <v>1.1110022045832397</v>
      </c>
      <c r="I983">
        <v>1.1406047722083574</v>
      </c>
      <c r="J983">
        <v>1.2175539661106431</v>
      </c>
      <c r="K983">
        <v>1.2981807308107094</v>
      </c>
      <c r="L983">
        <v>1.3743090575296766</v>
      </c>
    </row>
    <row r="984" spans="2:12">
      <c r="B984" s="1" t="s">
        <v>41</v>
      </c>
      <c r="C984" s="1" t="s">
        <v>147</v>
      </c>
      <c r="D984" s="1" t="s">
        <v>11</v>
      </c>
      <c r="E984">
        <v>0.18118139397919669</v>
      </c>
      <c r="F984">
        <v>0.22615231688434834</v>
      </c>
      <c r="G984">
        <v>0.23582476852114023</v>
      </c>
      <c r="H984">
        <v>0.25482339472410392</v>
      </c>
      <c r="I984">
        <v>0.27182488183239745</v>
      </c>
      <c r="J984">
        <v>0.28944061718858816</v>
      </c>
      <c r="K984">
        <v>0.30572428894760184</v>
      </c>
      <c r="L984">
        <v>0.32157056695137021</v>
      </c>
    </row>
    <row r="985" spans="2:12">
      <c r="B985" s="1" t="s">
        <v>41</v>
      </c>
      <c r="C985" s="1" t="s">
        <v>147</v>
      </c>
      <c r="D985" s="1" t="s">
        <v>17</v>
      </c>
      <c r="E985">
        <v>9.9940246869022767E-2</v>
      </c>
      <c r="F985">
        <v>0.10607696666027855</v>
      </c>
      <c r="G985">
        <v>0.12299962189975366</v>
      </c>
      <c r="H985">
        <v>0.12233954545192913</v>
      </c>
      <c r="I985">
        <v>0.13167855382306462</v>
      </c>
      <c r="J985">
        <v>0.13904768176500584</v>
      </c>
      <c r="K985">
        <v>0.14516091946122789</v>
      </c>
      <c r="L985">
        <v>0.15105577420322322</v>
      </c>
    </row>
    <row r="986" spans="2:12">
      <c r="B986" s="1" t="s">
        <v>41</v>
      </c>
      <c r="C986" s="1" t="s">
        <v>147</v>
      </c>
      <c r="D986" s="1" t="s">
        <v>23</v>
      </c>
      <c r="E986">
        <v>9.9732611725887418E-2</v>
      </c>
      <c r="F986">
        <v>9.7829894342574705E-2</v>
      </c>
      <c r="G986">
        <v>0.16277467562102504</v>
      </c>
      <c r="H986">
        <v>0.18135233107658874</v>
      </c>
      <c r="I986">
        <v>0.19311086878779854</v>
      </c>
      <c r="J986">
        <v>0.19632512752004833</v>
      </c>
      <c r="K986">
        <v>0.19484636649562959</v>
      </c>
      <c r="L986">
        <v>0.19154893999732392</v>
      </c>
    </row>
    <row r="987" spans="2:12">
      <c r="B987" s="1" t="s">
        <v>41</v>
      </c>
      <c r="C987" s="1" t="s">
        <v>147</v>
      </c>
      <c r="D987" s="1" t="s">
        <v>29</v>
      </c>
      <c r="E987">
        <v>8.4287125827641404E-3</v>
      </c>
      <c r="F987">
        <v>8.8775966858648456E-3</v>
      </c>
      <c r="G987">
        <v>1.3416517261612844E-2</v>
      </c>
      <c r="H987">
        <v>1.361771491639163E-2</v>
      </c>
      <c r="I987">
        <v>1.5858129209231086E-2</v>
      </c>
      <c r="J987">
        <v>1.8042062307695932E-2</v>
      </c>
      <c r="K987">
        <v>2.0184103858989798E-2</v>
      </c>
      <c r="L987">
        <v>2.2326220064178573E-2</v>
      </c>
    </row>
    <row r="988" spans="2:12">
      <c r="B988" s="1" t="s">
        <v>41</v>
      </c>
      <c r="C988" s="1" t="s">
        <v>147</v>
      </c>
      <c r="D988" s="1" t="s">
        <v>35</v>
      </c>
      <c r="E988">
        <v>0.6233430736453881</v>
      </c>
      <c r="F988">
        <v>0.68786452613560956</v>
      </c>
      <c r="G988">
        <v>0.68256915360844372</v>
      </c>
      <c r="H988">
        <v>0.67015553135980666</v>
      </c>
      <c r="I988">
        <v>0.69672157340219276</v>
      </c>
      <c r="J988">
        <v>0.72828595159745857</v>
      </c>
      <c r="K988">
        <v>0.75917316646649868</v>
      </c>
      <c r="L988">
        <v>0.7893866266553945</v>
      </c>
    </row>
    <row r="989" spans="2:12">
      <c r="B989" s="1" t="s">
        <v>41</v>
      </c>
      <c r="C989" s="1" t="s">
        <v>147</v>
      </c>
      <c r="D989" s="1" t="s">
        <v>39</v>
      </c>
      <c r="E989">
        <v>0.2602571937749853</v>
      </c>
      <c r="F989">
        <v>0.26495478224745789</v>
      </c>
      <c r="G989">
        <v>0.30231092447109442</v>
      </c>
      <c r="H989">
        <v>0.29095802969742057</v>
      </c>
      <c r="I989">
        <v>0.29654562908206805</v>
      </c>
      <c r="J989">
        <v>0.30576015241881033</v>
      </c>
      <c r="K989">
        <v>0.31854039719020566</v>
      </c>
      <c r="L989">
        <v>0.33329828011648421</v>
      </c>
    </row>
    <row r="990" spans="2:12">
      <c r="B990" s="1" t="s">
        <v>41</v>
      </c>
      <c r="C990" s="1" t="s">
        <v>147</v>
      </c>
      <c r="D990" s="1" t="s">
        <v>45</v>
      </c>
      <c r="E990">
        <v>5.5026315319722657E-2</v>
      </c>
      <c r="F990">
        <v>6.1286392802128019E-2</v>
      </c>
      <c r="G990">
        <v>6.0954328190406477E-2</v>
      </c>
      <c r="H990">
        <v>7.0112433944285277E-2</v>
      </c>
      <c r="I990">
        <v>7.7221725336756336E-2</v>
      </c>
      <c r="J990">
        <v>8.1873712209731636E-2</v>
      </c>
      <c r="K990">
        <v>8.4956789934363813E-2</v>
      </c>
      <c r="L990">
        <v>8.8045579925916634E-2</v>
      </c>
    </row>
    <row r="991" spans="2:12">
      <c r="B991" s="1" t="s">
        <v>41</v>
      </c>
      <c r="C991" s="1" t="s">
        <v>147</v>
      </c>
      <c r="D991" s="1" t="s">
        <v>51</v>
      </c>
      <c r="E991">
        <v>0.31423539596829619</v>
      </c>
      <c r="F991">
        <v>0.34362469376534838</v>
      </c>
      <c r="G991">
        <v>0.36404771079311188</v>
      </c>
      <c r="H991">
        <v>0.38236838588612032</v>
      </c>
      <c r="I991">
        <v>0.40696035681365195</v>
      </c>
      <c r="J991">
        <v>0.43396078770035745</v>
      </c>
      <c r="K991">
        <v>0.4612161156102797</v>
      </c>
      <c r="L991">
        <v>0.48914401479191744</v>
      </c>
    </row>
    <row r="992" spans="2:12">
      <c r="B992" s="1" t="s">
        <v>41</v>
      </c>
      <c r="C992" s="1" t="s">
        <v>147</v>
      </c>
      <c r="D992" s="1" t="s">
        <v>57</v>
      </c>
      <c r="E992">
        <v>2.3532659323628651</v>
      </c>
      <c r="F992">
        <v>2.5346991426950809</v>
      </c>
      <c r="G992">
        <v>2.5950439730333374</v>
      </c>
      <c r="H992">
        <v>2.5173680901539823</v>
      </c>
      <c r="I992">
        <v>2.6409916328319434</v>
      </c>
      <c r="J992">
        <v>2.7909007869846891</v>
      </c>
      <c r="K992">
        <v>2.9435509221884049</v>
      </c>
      <c r="L992">
        <v>3.102175504693871</v>
      </c>
    </row>
    <row r="993" spans="2:12">
      <c r="B993" s="1" t="s">
        <v>41</v>
      </c>
      <c r="C993" s="1" t="s">
        <v>147</v>
      </c>
      <c r="D993" s="1" t="s">
        <v>63</v>
      </c>
      <c r="E993">
        <v>6.2786714820619718</v>
      </c>
      <c r="F993">
        <v>6.7646447711927333</v>
      </c>
      <c r="G993">
        <v>6.4436299464752125</v>
      </c>
      <c r="H993">
        <v>6.217751825947623</v>
      </c>
      <c r="I993">
        <v>6.3140090523027625</v>
      </c>
      <c r="J993">
        <v>6.5367926386949762</v>
      </c>
      <c r="K993">
        <v>6.7952842628565611</v>
      </c>
      <c r="L993">
        <v>7.031588259970813</v>
      </c>
    </row>
    <row r="994" spans="2:12">
      <c r="B994" s="1" t="s">
        <v>41</v>
      </c>
      <c r="C994" s="1" t="s">
        <v>147</v>
      </c>
      <c r="D994" s="1" t="s">
        <v>67</v>
      </c>
      <c r="E994">
        <v>8.929124847519275E-2</v>
      </c>
      <c r="F994">
        <v>8.7849686431364496E-2</v>
      </c>
      <c r="G994">
        <v>0.13026240522915047</v>
      </c>
      <c r="H994">
        <v>0.14763180053518779</v>
      </c>
      <c r="I994">
        <v>0.16357580172591493</v>
      </c>
      <c r="J994">
        <v>0.18527276151572264</v>
      </c>
      <c r="K994">
        <v>0.20707418447196194</v>
      </c>
      <c r="L994">
        <v>0.22787258819876488</v>
      </c>
    </row>
    <row r="995" spans="2:12">
      <c r="B995" s="1" t="s">
        <v>41</v>
      </c>
      <c r="C995" s="1" t="s">
        <v>147</v>
      </c>
      <c r="D995" s="1" t="s">
        <v>71</v>
      </c>
      <c r="E995">
        <v>0.32962020558074978</v>
      </c>
      <c r="F995">
        <v>0.34761164012580315</v>
      </c>
      <c r="G995">
        <v>0.40005608893513694</v>
      </c>
      <c r="H995">
        <v>0.42777635539829323</v>
      </c>
      <c r="I995">
        <v>0.45662355423445611</v>
      </c>
      <c r="J995">
        <v>0.47977095669093767</v>
      </c>
      <c r="K995">
        <v>0.49703995158997616</v>
      </c>
      <c r="L995">
        <v>0.51101264594815465</v>
      </c>
    </row>
    <row r="996" spans="2:12">
      <c r="B996" s="1" t="s">
        <v>41</v>
      </c>
      <c r="C996" s="1" t="s">
        <v>147</v>
      </c>
      <c r="D996" s="1" t="s">
        <v>75</v>
      </c>
      <c r="E996">
        <v>2.1362319622318302E-2</v>
      </c>
      <c r="F996">
        <v>2.3350758790170397E-2</v>
      </c>
      <c r="G996">
        <v>2.7408666759885601E-2</v>
      </c>
      <c r="H996">
        <v>2.2272102049049735E-2</v>
      </c>
      <c r="I996">
        <v>2.1453512739651199E-2</v>
      </c>
      <c r="J996">
        <v>2.2854925470278342E-2</v>
      </c>
      <c r="K996">
        <v>2.5894670675176489E-2</v>
      </c>
      <c r="L996">
        <v>2.9780695881803876E-2</v>
      </c>
    </row>
    <row r="997" spans="2:12">
      <c r="B997" s="1" t="s">
        <v>41</v>
      </c>
      <c r="C997" s="1" t="s">
        <v>147</v>
      </c>
      <c r="D997" s="1" t="s">
        <v>79</v>
      </c>
      <c r="E997">
        <v>3.8148195039403099</v>
      </c>
      <c r="F997">
        <v>3.9903677376221713</v>
      </c>
      <c r="G997">
        <v>4.2889719367981103</v>
      </c>
      <c r="H997">
        <v>4.2528395956668934</v>
      </c>
      <c r="I997">
        <v>4.4783683756121535</v>
      </c>
      <c r="J997">
        <v>4.743754970917851</v>
      </c>
      <c r="K997">
        <v>5.0106265061668687</v>
      </c>
      <c r="L997">
        <v>5.2597018800067756</v>
      </c>
    </row>
    <row r="998" spans="2:12">
      <c r="B998" s="1" t="s">
        <v>41</v>
      </c>
      <c r="C998" s="1" t="s">
        <v>147</v>
      </c>
      <c r="D998" s="1" t="s">
        <v>83</v>
      </c>
      <c r="E998">
        <v>3.154354666328156E-2</v>
      </c>
      <c r="F998">
        <v>3.6259803989531242E-2</v>
      </c>
      <c r="G998">
        <v>3.4647741420821485E-2</v>
      </c>
      <c r="H998">
        <v>3.3406238791471352E-2</v>
      </c>
      <c r="I998">
        <v>3.3547719609150178E-2</v>
      </c>
      <c r="J998">
        <v>3.3387707669671286E-2</v>
      </c>
      <c r="K998">
        <v>3.2830929339897987E-2</v>
      </c>
      <c r="L998">
        <v>3.2697041169647022E-2</v>
      </c>
    </row>
    <row r="999" spans="2:12">
      <c r="B999" s="1" t="s">
        <v>41</v>
      </c>
      <c r="C999" s="1" t="s">
        <v>147</v>
      </c>
      <c r="D999" s="1" t="s">
        <v>87</v>
      </c>
      <c r="E999">
        <v>8.7203425317689348E-2</v>
      </c>
      <c r="F999">
        <v>0.10462519223089953</v>
      </c>
      <c r="G999">
        <v>0.11439985474967083</v>
      </c>
      <c r="H999">
        <v>0.12343638891658555</v>
      </c>
      <c r="I999">
        <v>0.13077993345836472</v>
      </c>
      <c r="J999">
        <v>0.13514035173233996</v>
      </c>
      <c r="K999">
        <v>0.13640722634702526</v>
      </c>
      <c r="L999">
        <v>0.13445665848727795</v>
      </c>
    </row>
    <row r="1000" spans="2:12">
      <c r="B1000" s="1" t="s">
        <v>41</v>
      </c>
      <c r="C1000" s="1" t="s">
        <v>147</v>
      </c>
      <c r="D1000" s="1" t="s">
        <v>91</v>
      </c>
      <c r="E1000">
        <v>0.16244393200443499</v>
      </c>
      <c r="F1000">
        <v>0.20382884011426922</v>
      </c>
      <c r="G1000">
        <v>0.16412904202663681</v>
      </c>
      <c r="H1000">
        <v>0.18044214850353965</v>
      </c>
      <c r="I1000">
        <v>0.18108012313492031</v>
      </c>
      <c r="J1000">
        <v>0.18001559186341032</v>
      </c>
      <c r="K1000">
        <v>0.1756347064467734</v>
      </c>
      <c r="L1000">
        <v>0.17150720869943534</v>
      </c>
    </row>
    <row r="1001" spans="2:12">
      <c r="B1001" s="1" t="s">
        <v>41</v>
      </c>
      <c r="C1001" s="1" t="s">
        <v>147</v>
      </c>
      <c r="D1001" s="1" t="s">
        <v>95</v>
      </c>
      <c r="E1001">
        <v>3.6436516999618244E-2</v>
      </c>
      <c r="F1001">
        <v>4.2282114312565629E-2</v>
      </c>
      <c r="G1001">
        <v>5.0622284771346081E-2</v>
      </c>
      <c r="H1001">
        <v>5.1372980196975726E-2</v>
      </c>
      <c r="I1001">
        <v>5.5179908148523416E-2</v>
      </c>
      <c r="J1001">
        <v>5.6580717766560436E-2</v>
      </c>
      <c r="K1001">
        <v>5.73229312854968E-2</v>
      </c>
      <c r="L1001">
        <v>5.8108319584531068E-2</v>
      </c>
    </row>
    <row r="1002" spans="2:12">
      <c r="B1002" s="1" t="s">
        <v>41</v>
      </c>
      <c r="C1002" s="1" t="s">
        <v>147</v>
      </c>
      <c r="D1002" s="1" t="s">
        <v>99</v>
      </c>
      <c r="E1002">
        <v>0.37161826389833436</v>
      </c>
      <c r="F1002">
        <v>0.41461062362689516</v>
      </c>
      <c r="G1002">
        <v>0.41603812225933251</v>
      </c>
      <c r="H1002">
        <v>0.43707535622373839</v>
      </c>
      <c r="I1002">
        <v>0.45168587872856042</v>
      </c>
      <c r="J1002">
        <v>0.46851625201780978</v>
      </c>
      <c r="K1002">
        <v>0.48290029123294514</v>
      </c>
      <c r="L1002">
        <v>0.49479924948076737</v>
      </c>
    </row>
    <row r="1003" spans="2:12">
      <c r="B1003" s="1" t="s">
        <v>41</v>
      </c>
      <c r="C1003" s="1" t="s">
        <v>147</v>
      </c>
      <c r="D1003" s="1" t="s">
        <v>103</v>
      </c>
      <c r="E1003">
        <v>0.84676823835357273</v>
      </c>
      <c r="F1003">
        <v>0.93426816836140691</v>
      </c>
      <c r="G1003">
        <v>1.0892927261018512</v>
      </c>
      <c r="H1003">
        <v>1.1768915361845171</v>
      </c>
      <c r="I1003">
        <v>1.2787595195892265</v>
      </c>
      <c r="J1003">
        <v>1.3672365206156656</v>
      </c>
      <c r="K1003">
        <v>1.4437091408163234</v>
      </c>
      <c r="L1003">
        <v>1.5039835283736522</v>
      </c>
    </row>
    <row r="1004" spans="2:12">
      <c r="B1004" s="1" t="s">
        <v>41</v>
      </c>
      <c r="C1004" s="1" t="s">
        <v>147</v>
      </c>
      <c r="D1004" s="1" t="s">
        <v>107</v>
      </c>
      <c r="E1004">
        <v>0.12622065089074624</v>
      </c>
      <c r="F1004">
        <v>0.12649266847120053</v>
      </c>
      <c r="G1004">
        <v>0.14382854289789798</v>
      </c>
      <c r="H1004">
        <v>0.1530043283910541</v>
      </c>
      <c r="I1004">
        <v>0.1591934718919763</v>
      </c>
      <c r="J1004">
        <v>0.1657856356183337</v>
      </c>
      <c r="K1004">
        <v>0.17111280513350097</v>
      </c>
      <c r="L1004">
        <v>0.17545401419613063</v>
      </c>
    </row>
    <row r="1005" spans="2:12">
      <c r="B1005" s="1" t="s">
        <v>41</v>
      </c>
      <c r="C1005" s="1" t="s">
        <v>147</v>
      </c>
      <c r="D1005" s="1" t="s">
        <v>111</v>
      </c>
      <c r="E1005">
        <v>0.33436431033000513</v>
      </c>
      <c r="F1005">
        <v>0.36194355425819408</v>
      </c>
      <c r="G1005">
        <v>0.48951342559982081</v>
      </c>
      <c r="H1005">
        <v>0.49317065315857345</v>
      </c>
      <c r="I1005">
        <v>0.52306414171533178</v>
      </c>
      <c r="J1005">
        <v>0.53449194448417525</v>
      </c>
      <c r="K1005">
        <v>0.5318036970524993</v>
      </c>
      <c r="L1005">
        <v>0.52438836484687112</v>
      </c>
    </row>
    <row r="1006" spans="2:12">
      <c r="B1006" s="1" t="s">
        <v>41</v>
      </c>
      <c r="C1006" s="1" t="s">
        <v>147</v>
      </c>
      <c r="D1006" s="1" t="s">
        <v>115</v>
      </c>
      <c r="E1006">
        <v>0.11560623341956698</v>
      </c>
      <c r="F1006">
        <v>0.12763479273932074</v>
      </c>
      <c r="G1006">
        <v>0.13938214867423776</v>
      </c>
      <c r="H1006">
        <v>0.14620470978740965</v>
      </c>
      <c r="I1006">
        <v>0.1604731618348825</v>
      </c>
      <c r="J1006">
        <v>0.1752713006906968</v>
      </c>
      <c r="K1006">
        <v>0.18839063780392373</v>
      </c>
      <c r="L1006">
        <v>0.20093645142222194</v>
      </c>
    </row>
    <row r="1007" spans="2:12">
      <c r="B1007" s="1" t="s">
        <v>41</v>
      </c>
      <c r="C1007" s="1" t="s">
        <v>147</v>
      </c>
      <c r="D1007" s="1" t="s">
        <v>119</v>
      </c>
      <c r="E1007">
        <v>0.25927564092796862</v>
      </c>
      <c r="F1007">
        <v>0.27308482003735468</v>
      </c>
      <c r="G1007">
        <v>0.33223272673409499</v>
      </c>
      <c r="H1007">
        <v>0.34793640289157529</v>
      </c>
      <c r="I1007">
        <v>0.37307403446315768</v>
      </c>
      <c r="J1007">
        <v>0.3932164136267719</v>
      </c>
      <c r="K1007">
        <v>0.40709217926864405</v>
      </c>
      <c r="L1007">
        <v>0.42168882751719516</v>
      </c>
    </row>
    <row r="1008" spans="2:12">
      <c r="B1008" s="1" t="s">
        <v>41</v>
      </c>
      <c r="C1008" s="1" t="s">
        <v>147</v>
      </c>
      <c r="D1008" s="1" t="s">
        <v>123</v>
      </c>
      <c r="E1008">
        <v>1.8528846672474411</v>
      </c>
      <c r="F1008">
        <v>1.965515351157842</v>
      </c>
      <c r="G1008">
        <v>2.2280553314101845</v>
      </c>
      <c r="H1008">
        <v>2.1872657671421272</v>
      </c>
      <c r="I1008">
        <v>2.3521397255100154</v>
      </c>
      <c r="J1008">
        <v>2.6005747989667367</v>
      </c>
      <c r="K1008">
        <v>2.8569920730024512</v>
      </c>
      <c r="L1008">
        <v>3.1094287999043257</v>
      </c>
    </row>
    <row r="1009" spans="2:12">
      <c r="B1009" s="1" t="s">
        <v>41</v>
      </c>
      <c r="C1009" s="1" t="s">
        <v>147</v>
      </c>
      <c r="D1009" s="1" t="s">
        <v>127</v>
      </c>
      <c r="E1009">
        <v>0.34246862088361196</v>
      </c>
      <c r="F1009">
        <v>0.3687410336485864</v>
      </c>
      <c r="G1009">
        <v>0.3789364058557525</v>
      </c>
      <c r="H1009">
        <v>0.39976277165876012</v>
      </c>
      <c r="I1009">
        <v>0.42325876463828904</v>
      </c>
      <c r="J1009">
        <v>0.44220052728252268</v>
      </c>
      <c r="K1009">
        <v>0.45928082546397597</v>
      </c>
      <c r="L1009">
        <v>0.47673586709379279</v>
      </c>
    </row>
    <row r="1010" spans="2:12">
      <c r="B1010" s="1" t="s">
        <v>41</v>
      </c>
      <c r="C1010" s="1" t="s">
        <v>147</v>
      </c>
      <c r="D1010" s="1" t="s">
        <v>131</v>
      </c>
      <c r="E1010">
        <v>91.322229321688212</v>
      </c>
      <c r="F1010">
        <v>101.24974514730779</v>
      </c>
      <c r="G1010">
        <v>118.47408471189972</v>
      </c>
      <c r="H1010">
        <v>136.1988157618519</v>
      </c>
      <c r="I1010">
        <v>156.20834799760769</v>
      </c>
      <c r="J1010">
        <v>176.65053566567946</v>
      </c>
      <c r="K1010">
        <v>197.86157013733373</v>
      </c>
      <c r="L1010">
        <v>219.82383605740389</v>
      </c>
    </row>
    <row r="1011" spans="2:12">
      <c r="B1011" s="1" t="s">
        <v>41</v>
      </c>
      <c r="C1011" s="1" t="s">
        <v>149</v>
      </c>
      <c r="D1011" s="1" t="s">
        <v>5</v>
      </c>
      <c r="E1011">
        <v>16.4994801456197</v>
      </c>
      <c r="F1011">
        <v>18.076681373096502</v>
      </c>
      <c r="G1011">
        <v>18.105620382603899</v>
      </c>
      <c r="H1011">
        <v>18.968939731386655</v>
      </c>
      <c r="I1011">
        <v>19.899872667524939</v>
      </c>
      <c r="J1011">
        <v>21.379971862353106</v>
      </c>
      <c r="K1011">
        <v>22.898748056311081</v>
      </c>
      <c r="L1011">
        <v>24.375198658901816</v>
      </c>
    </row>
    <row r="1012" spans="2:12">
      <c r="B1012" s="1" t="s">
        <v>41</v>
      </c>
      <c r="C1012" s="1" t="s">
        <v>149</v>
      </c>
      <c r="D1012" s="1" t="s">
        <v>11</v>
      </c>
      <c r="E1012">
        <v>15.874278179853688</v>
      </c>
      <c r="F1012">
        <v>18.415874778409389</v>
      </c>
      <c r="G1012">
        <v>18.801307898143154</v>
      </c>
      <c r="H1012">
        <v>19.509305545136304</v>
      </c>
      <c r="I1012">
        <v>20.699294940068174</v>
      </c>
      <c r="J1012">
        <v>21.872675742488031</v>
      </c>
      <c r="K1012">
        <v>23.040802685027906</v>
      </c>
      <c r="L1012">
        <v>24.275807643199908</v>
      </c>
    </row>
    <row r="1013" spans="2:12">
      <c r="B1013" s="1" t="s">
        <v>41</v>
      </c>
      <c r="C1013" s="1" t="s">
        <v>149</v>
      </c>
      <c r="D1013" s="1" t="s">
        <v>17</v>
      </c>
      <c r="E1013">
        <v>1.8401606880135157</v>
      </c>
      <c r="F1013">
        <v>2.0121061086177541</v>
      </c>
      <c r="G1013">
        <v>2.4074688760754177</v>
      </c>
      <c r="H1013">
        <v>2.6466367358923795</v>
      </c>
      <c r="I1013">
        <v>2.9678250625847351</v>
      </c>
      <c r="J1013">
        <v>3.2546704882604258</v>
      </c>
      <c r="K1013">
        <v>3.5186332926467947</v>
      </c>
      <c r="L1013">
        <v>3.7788501182798799</v>
      </c>
    </row>
    <row r="1014" spans="2:12">
      <c r="B1014" s="1" t="s">
        <v>41</v>
      </c>
      <c r="C1014" s="1" t="s">
        <v>149</v>
      </c>
      <c r="D1014" s="1" t="s">
        <v>23</v>
      </c>
      <c r="E1014">
        <v>1.5950481671275134</v>
      </c>
      <c r="F1014">
        <v>1.5684712882949299</v>
      </c>
      <c r="G1014">
        <v>2.1742488932301769</v>
      </c>
      <c r="H1014">
        <v>2.3990724902072857</v>
      </c>
      <c r="I1014">
        <v>2.5583584741583221</v>
      </c>
      <c r="J1014">
        <v>2.6505178332563983</v>
      </c>
      <c r="K1014">
        <v>2.6983726187483748</v>
      </c>
      <c r="L1014">
        <v>2.7209870649628245</v>
      </c>
    </row>
    <row r="1015" spans="2:12">
      <c r="B1015" s="1" t="s">
        <v>41</v>
      </c>
      <c r="C1015" s="1" t="s">
        <v>149</v>
      </c>
      <c r="D1015" s="1" t="s">
        <v>29</v>
      </c>
      <c r="E1015">
        <v>0.36906278034706619</v>
      </c>
      <c r="F1015">
        <v>0.39870512033812688</v>
      </c>
      <c r="G1015">
        <v>0.49569665892238496</v>
      </c>
      <c r="H1015">
        <v>0.53975703236344974</v>
      </c>
      <c r="I1015">
        <v>0.60343882937009463</v>
      </c>
      <c r="J1015">
        <v>0.66648982192181194</v>
      </c>
      <c r="K1015">
        <v>0.72919235569210883</v>
      </c>
      <c r="L1015">
        <v>0.79208233481781631</v>
      </c>
    </row>
    <row r="1016" spans="2:12">
      <c r="B1016" s="1" t="s">
        <v>41</v>
      </c>
      <c r="C1016" s="1" t="s">
        <v>149</v>
      </c>
      <c r="D1016" s="1" t="s">
        <v>35</v>
      </c>
      <c r="E1016">
        <v>16.078680938177051</v>
      </c>
      <c r="F1016">
        <v>17.579043913067785</v>
      </c>
      <c r="G1016">
        <v>18.753711977785464</v>
      </c>
      <c r="H1016">
        <v>19.69616232282927</v>
      </c>
      <c r="I1016">
        <v>21.012359365036577</v>
      </c>
      <c r="J1016">
        <v>22.380513654748974</v>
      </c>
      <c r="K1016">
        <v>23.750496972878331</v>
      </c>
      <c r="L1016">
        <v>25.113293993872563</v>
      </c>
    </row>
    <row r="1017" spans="2:12">
      <c r="B1017" s="1" t="s">
        <v>41</v>
      </c>
      <c r="C1017" s="1" t="s">
        <v>149</v>
      </c>
      <c r="D1017" s="1" t="s">
        <v>39</v>
      </c>
      <c r="E1017">
        <v>9.2309422918133386</v>
      </c>
      <c r="F1017">
        <v>9.4339057291398998</v>
      </c>
      <c r="G1017">
        <v>10.332471307066525</v>
      </c>
      <c r="H1017">
        <v>10.277782908572886</v>
      </c>
      <c r="I1017">
        <v>10.507130161840028</v>
      </c>
      <c r="J1017">
        <v>10.780120579774884</v>
      </c>
      <c r="K1017">
        <v>11.109558482368477</v>
      </c>
      <c r="L1017">
        <v>11.481185254178948</v>
      </c>
    </row>
    <row r="1018" spans="2:12">
      <c r="B1018" s="1" t="s">
        <v>41</v>
      </c>
      <c r="C1018" s="1" t="s">
        <v>149</v>
      </c>
      <c r="D1018" s="1" t="s">
        <v>45</v>
      </c>
      <c r="E1018">
        <v>1.3610985707227323</v>
      </c>
      <c r="F1018">
        <v>1.5321436926258452</v>
      </c>
      <c r="G1018">
        <v>1.5566484045066791</v>
      </c>
      <c r="H1018">
        <v>1.7017987489394353</v>
      </c>
      <c r="I1018">
        <v>1.8467525650063537</v>
      </c>
      <c r="J1018">
        <v>1.949853063702726</v>
      </c>
      <c r="K1018">
        <v>2.0158937350071766</v>
      </c>
      <c r="L1018">
        <v>2.0673094210976122</v>
      </c>
    </row>
    <row r="1019" spans="2:12">
      <c r="B1019" s="1" t="s">
        <v>41</v>
      </c>
      <c r="C1019" s="1" t="s">
        <v>149</v>
      </c>
      <c r="D1019" s="1" t="s">
        <v>51</v>
      </c>
      <c r="E1019">
        <v>7.335759159307198</v>
      </c>
      <c r="F1019">
        <v>7.8357396314663132</v>
      </c>
      <c r="G1019">
        <v>8.2046318180917535</v>
      </c>
      <c r="H1019">
        <v>8.5936913646328748</v>
      </c>
      <c r="I1019">
        <v>9.0830391652410132</v>
      </c>
      <c r="J1019">
        <v>9.603295152817104</v>
      </c>
      <c r="K1019">
        <v>10.134365960399975</v>
      </c>
      <c r="L1019">
        <v>10.689207307224384</v>
      </c>
    </row>
    <row r="1020" spans="2:12">
      <c r="B1020" s="1" t="s">
        <v>41</v>
      </c>
      <c r="C1020" s="1" t="s">
        <v>149</v>
      </c>
      <c r="D1020" s="1" t="s">
        <v>57</v>
      </c>
      <c r="E1020">
        <v>60.698552788514398</v>
      </c>
      <c r="F1020">
        <v>64.508329918754967</v>
      </c>
      <c r="G1020">
        <v>67.943376759839737</v>
      </c>
      <c r="H1020">
        <v>69.810613591386371</v>
      </c>
      <c r="I1020">
        <v>74.076086041607908</v>
      </c>
      <c r="J1020">
        <v>78.607135135214818</v>
      </c>
      <c r="K1020">
        <v>83.172003967880855</v>
      </c>
      <c r="L1020">
        <v>87.81786816371789</v>
      </c>
    </row>
    <row r="1021" spans="2:12">
      <c r="B1021" s="1" t="s">
        <v>41</v>
      </c>
      <c r="C1021" s="1" t="s">
        <v>149</v>
      </c>
      <c r="D1021" s="1" t="s">
        <v>63</v>
      </c>
      <c r="E1021">
        <v>156.80029113335343</v>
      </c>
      <c r="F1021">
        <v>167.09984324413699</v>
      </c>
      <c r="G1021">
        <v>166.125330467921</v>
      </c>
      <c r="H1021">
        <v>166.91978188954636</v>
      </c>
      <c r="I1021">
        <v>171.35417452287436</v>
      </c>
      <c r="J1021">
        <v>177.30516004137573</v>
      </c>
      <c r="K1021">
        <v>183.744195174802</v>
      </c>
      <c r="L1021">
        <v>189.80256424324523</v>
      </c>
    </row>
    <row r="1022" spans="2:12">
      <c r="B1022" s="1" t="s">
        <v>41</v>
      </c>
      <c r="C1022" s="1" t="s">
        <v>149</v>
      </c>
      <c r="D1022" s="1" t="s">
        <v>67</v>
      </c>
      <c r="E1022">
        <v>3.2639937768478386</v>
      </c>
      <c r="F1022">
        <v>3.3572411758270739</v>
      </c>
      <c r="G1022">
        <v>4.1712316280702906</v>
      </c>
      <c r="H1022">
        <v>4.4651478770137549</v>
      </c>
      <c r="I1022">
        <v>4.8098379484226088</v>
      </c>
      <c r="J1022">
        <v>5.2190808254409804</v>
      </c>
      <c r="K1022">
        <v>5.6289658741245017</v>
      </c>
      <c r="L1022">
        <v>6.0291744943065932</v>
      </c>
    </row>
    <row r="1023" spans="2:12">
      <c r="B1023" s="1" t="s">
        <v>41</v>
      </c>
      <c r="C1023" s="1" t="s">
        <v>149</v>
      </c>
      <c r="D1023" s="1" t="s">
        <v>71</v>
      </c>
      <c r="E1023">
        <v>4.8611801600936841</v>
      </c>
      <c r="F1023">
        <v>5.1592920405890981</v>
      </c>
      <c r="G1023">
        <v>5.9208797084618796</v>
      </c>
      <c r="H1023">
        <v>6.5156533351265837</v>
      </c>
      <c r="I1023">
        <v>7.0327821716931709</v>
      </c>
      <c r="J1023">
        <v>7.4620685550985257</v>
      </c>
      <c r="K1023">
        <v>7.8094870433814156</v>
      </c>
      <c r="L1023">
        <v>8.1075056015506703</v>
      </c>
    </row>
    <row r="1024" spans="2:12">
      <c r="B1024" s="1" t="s">
        <v>41</v>
      </c>
      <c r="C1024" s="1" t="s">
        <v>149</v>
      </c>
      <c r="D1024" s="1" t="s">
        <v>75</v>
      </c>
      <c r="E1024">
        <v>2.4827352197664068</v>
      </c>
      <c r="F1024">
        <v>2.5634794019551053</v>
      </c>
      <c r="G1024">
        <v>2.7928436222920716</v>
      </c>
      <c r="H1024">
        <v>2.6245993747967895</v>
      </c>
      <c r="I1024">
        <v>2.6380006250715469</v>
      </c>
      <c r="J1024">
        <v>2.7573719490570063</v>
      </c>
      <c r="K1024">
        <v>2.9574339248228019</v>
      </c>
      <c r="L1024">
        <v>3.1808195901180385</v>
      </c>
    </row>
    <row r="1025" spans="2:12">
      <c r="B1025" s="1" t="s">
        <v>41</v>
      </c>
      <c r="C1025" s="1" t="s">
        <v>149</v>
      </c>
      <c r="D1025" s="1" t="s">
        <v>79</v>
      </c>
      <c r="E1025">
        <v>100.27891093405259</v>
      </c>
      <c r="F1025">
        <v>105.20813448845701</v>
      </c>
      <c r="G1025">
        <v>112.90522322016197</v>
      </c>
      <c r="H1025">
        <v>115.38132810557808</v>
      </c>
      <c r="I1025">
        <v>122.3665550994627</v>
      </c>
      <c r="J1025">
        <v>129.81892404424312</v>
      </c>
      <c r="K1025">
        <v>137.41151818323107</v>
      </c>
      <c r="L1025">
        <v>144.83934383620252</v>
      </c>
    </row>
    <row r="1026" spans="2:12">
      <c r="B1026" s="1" t="s">
        <v>41</v>
      </c>
      <c r="C1026" s="1" t="s">
        <v>149</v>
      </c>
      <c r="D1026" s="1" t="s">
        <v>83</v>
      </c>
      <c r="E1026">
        <v>0.92195406818004899</v>
      </c>
      <c r="F1026">
        <v>1.0691536892523865</v>
      </c>
      <c r="G1026">
        <v>1.1428551188668237</v>
      </c>
      <c r="H1026">
        <v>1.1467642751391229</v>
      </c>
      <c r="I1026">
        <v>1.2279774820260803</v>
      </c>
      <c r="J1026">
        <v>1.2936279106358932</v>
      </c>
      <c r="K1026">
        <v>1.3419849498993788</v>
      </c>
      <c r="L1026">
        <v>1.3952280824574299</v>
      </c>
    </row>
    <row r="1027" spans="2:12">
      <c r="B1027" s="1" t="s">
        <v>41</v>
      </c>
      <c r="C1027" s="1" t="s">
        <v>149</v>
      </c>
      <c r="D1027" s="1" t="s">
        <v>87</v>
      </c>
      <c r="E1027">
        <v>1.700297467538407</v>
      </c>
      <c r="F1027">
        <v>1.968265881811287</v>
      </c>
      <c r="G1027">
        <v>2.0375996299968122</v>
      </c>
      <c r="H1027">
        <v>2.1499746960589357</v>
      </c>
      <c r="I1027">
        <v>2.1848256734780898</v>
      </c>
      <c r="J1027">
        <v>2.1649765316289304</v>
      </c>
      <c r="K1027">
        <v>2.1266353387229713</v>
      </c>
      <c r="L1027">
        <v>2.0665258643208122</v>
      </c>
    </row>
    <row r="1028" spans="2:12">
      <c r="B1028" s="1" t="s">
        <v>41</v>
      </c>
      <c r="C1028" s="1" t="s">
        <v>149</v>
      </c>
      <c r="D1028" s="1" t="s">
        <v>91</v>
      </c>
      <c r="E1028">
        <v>2.4110494657728081</v>
      </c>
      <c r="F1028">
        <v>2.9307526394962533</v>
      </c>
      <c r="G1028">
        <v>2.9243105136434075</v>
      </c>
      <c r="H1028">
        <v>3.2669737333229771</v>
      </c>
      <c r="I1028">
        <v>3.5072453111378654</v>
      </c>
      <c r="J1028">
        <v>3.6838017645307413</v>
      </c>
      <c r="K1028">
        <v>3.7909561068289359</v>
      </c>
      <c r="L1028">
        <v>3.8717010726076286</v>
      </c>
    </row>
    <row r="1029" spans="2:12">
      <c r="B1029" s="1" t="s">
        <v>41</v>
      </c>
      <c r="C1029" s="1" t="s">
        <v>149</v>
      </c>
      <c r="D1029" s="1" t="s">
        <v>95</v>
      </c>
      <c r="E1029">
        <v>0.13592727065345916</v>
      </c>
      <c r="F1029">
        <v>0.16639688742503517</v>
      </c>
      <c r="G1029">
        <v>0.21622512204964026</v>
      </c>
      <c r="H1029">
        <v>0.25526817964969373</v>
      </c>
      <c r="I1029">
        <v>0.29790457599455583</v>
      </c>
      <c r="J1029">
        <v>0.33341318259387237</v>
      </c>
      <c r="K1029">
        <v>0.36369773032093577</v>
      </c>
      <c r="L1029">
        <v>0.39044558920758793</v>
      </c>
    </row>
    <row r="1030" spans="2:12">
      <c r="B1030" s="1" t="s">
        <v>41</v>
      </c>
      <c r="C1030" s="1" t="s">
        <v>149</v>
      </c>
      <c r="D1030" s="1" t="s">
        <v>99</v>
      </c>
      <c r="E1030">
        <v>27.863531230325687</v>
      </c>
      <c r="F1030">
        <v>31.160220786087358</v>
      </c>
      <c r="G1030">
        <v>32.987890256794707</v>
      </c>
      <c r="H1030">
        <v>35.365664824953512</v>
      </c>
      <c r="I1030">
        <v>37.971687724065653</v>
      </c>
      <c r="J1030">
        <v>40.566360041698275</v>
      </c>
      <c r="K1030">
        <v>43.101730179019668</v>
      </c>
      <c r="L1030">
        <v>45.535531520330849</v>
      </c>
    </row>
    <row r="1031" spans="2:12">
      <c r="B1031" s="1" t="s">
        <v>41</v>
      </c>
      <c r="C1031" s="1" t="s">
        <v>149</v>
      </c>
      <c r="D1031" s="1" t="s">
        <v>103</v>
      </c>
      <c r="E1031">
        <v>27.272066408232174</v>
      </c>
      <c r="F1031">
        <v>30.532758308032637</v>
      </c>
      <c r="G1031">
        <v>36.271774545842533</v>
      </c>
      <c r="H1031">
        <v>40.5758083193533</v>
      </c>
      <c r="I1031">
        <v>45.088038722347299</v>
      </c>
      <c r="J1031">
        <v>48.962773723301787</v>
      </c>
      <c r="K1031">
        <v>52.161094952312546</v>
      </c>
      <c r="L1031">
        <v>54.783267146397293</v>
      </c>
    </row>
    <row r="1032" spans="2:12">
      <c r="B1032" s="1" t="s">
        <v>41</v>
      </c>
      <c r="C1032" s="1" t="s">
        <v>149</v>
      </c>
      <c r="D1032" s="1" t="s">
        <v>107</v>
      </c>
      <c r="E1032">
        <v>7.9079084879371671</v>
      </c>
      <c r="F1032">
        <v>8.1671083674344516</v>
      </c>
      <c r="G1032">
        <v>9.5482008666975542</v>
      </c>
      <c r="H1032">
        <v>10.296685490387055</v>
      </c>
      <c r="I1032">
        <v>11.085747494253015</v>
      </c>
      <c r="J1032">
        <v>11.919348839197033</v>
      </c>
      <c r="K1032">
        <v>12.692251735369725</v>
      </c>
      <c r="L1032">
        <v>13.420687902670739</v>
      </c>
    </row>
    <row r="1033" spans="2:12">
      <c r="B1033" s="1" t="s">
        <v>41</v>
      </c>
      <c r="C1033" s="1" t="s">
        <v>149</v>
      </c>
      <c r="D1033" s="1" t="s">
        <v>111</v>
      </c>
      <c r="E1033">
        <v>5.5605794278188796</v>
      </c>
      <c r="F1033">
        <v>5.8056206223659741</v>
      </c>
      <c r="G1033">
        <v>7.2375600077232702</v>
      </c>
      <c r="H1033">
        <v>7.4029514163513932</v>
      </c>
      <c r="I1033">
        <v>7.6316274791686176</v>
      </c>
      <c r="J1033">
        <v>7.6192617556990134</v>
      </c>
      <c r="K1033">
        <v>7.4573351712113896</v>
      </c>
      <c r="L1033">
        <v>7.2598267310209899</v>
      </c>
    </row>
    <row r="1034" spans="2:12">
      <c r="B1034" s="1" t="s">
        <v>41</v>
      </c>
      <c r="C1034" s="1" t="s">
        <v>149</v>
      </c>
      <c r="D1034" s="1" t="s">
        <v>115</v>
      </c>
      <c r="E1034">
        <v>6.698169840752727</v>
      </c>
      <c r="F1034">
        <v>7.4714150303942342</v>
      </c>
      <c r="G1034">
        <v>8.287116040265758</v>
      </c>
      <c r="H1034">
        <v>9.2137423065317297</v>
      </c>
      <c r="I1034">
        <v>10.231739608299282</v>
      </c>
      <c r="J1034">
        <v>11.325947377042484</v>
      </c>
      <c r="K1034">
        <v>12.427389337718683</v>
      </c>
      <c r="L1034">
        <v>13.527867653195804</v>
      </c>
    </row>
    <row r="1035" spans="2:12">
      <c r="B1035" s="1" t="s">
        <v>41</v>
      </c>
      <c r="C1035" s="1" t="s">
        <v>149</v>
      </c>
      <c r="D1035" s="1" t="s">
        <v>119</v>
      </c>
      <c r="E1035">
        <v>3.1262772293332861</v>
      </c>
      <c r="F1035">
        <v>3.3056480846951275</v>
      </c>
      <c r="G1035">
        <v>3.9186940539536819</v>
      </c>
      <c r="H1035">
        <v>4.2804680062656235</v>
      </c>
      <c r="I1035">
        <v>4.6570019815115709</v>
      </c>
      <c r="J1035">
        <v>4.9823003550002518</v>
      </c>
      <c r="K1035">
        <v>5.2437845182226708</v>
      </c>
      <c r="L1035">
        <v>5.5008802779816071</v>
      </c>
    </row>
    <row r="1036" spans="2:12">
      <c r="B1036" s="1" t="s">
        <v>41</v>
      </c>
      <c r="C1036" s="1" t="s">
        <v>149</v>
      </c>
      <c r="D1036" s="1" t="s">
        <v>123</v>
      </c>
      <c r="E1036">
        <v>35.866153471380763</v>
      </c>
      <c r="F1036">
        <v>37.944046038450509</v>
      </c>
      <c r="G1036">
        <v>42.17600180626544</v>
      </c>
      <c r="H1036">
        <v>41.876835351086847</v>
      </c>
      <c r="I1036">
        <v>44.775455743428758</v>
      </c>
      <c r="J1036">
        <v>48.906148645230331</v>
      </c>
      <c r="K1036">
        <v>53.123213724931922</v>
      </c>
      <c r="L1036">
        <v>57.25412566879335</v>
      </c>
    </row>
    <row r="1037" spans="2:12">
      <c r="B1037" s="1" t="s">
        <v>41</v>
      </c>
      <c r="C1037" s="1" t="s">
        <v>149</v>
      </c>
      <c r="D1037" s="1" t="s">
        <v>127</v>
      </c>
      <c r="E1037">
        <v>14.796055887418817</v>
      </c>
      <c r="F1037">
        <v>16.014232779551048</v>
      </c>
      <c r="G1037">
        <v>17.051371747751798</v>
      </c>
      <c r="H1037">
        <v>18.489529924347909</v>
      </c>
      <c r="I1037">
        <v>19.959351556924897</v>
      </c>
      <c r="J1037">
        <v>21.320843546482077</v>
      </c>
      <c r="K1037">
        <v>22.659728802063743</v>
      </c>
      <c r="L1037">
        <v>24.029842270602323</v>
      </c>
    </row>
    <row r="1038" spans="2:12">
      <c r="B1038" s="1" t="s">
        <v>41</v>
      </c>
      <c r="C1038" s="1" t="s">
        <v>149</v>
      </c>
      <c r="D1038" s="1" t="s">
        <v>131</v>
      </c>
      <c r="E1038">
        <v>1808.252954448621</v>
      </c>
      <c r="F1038">
        <v>2011.6454146195288</v>
      </c>
      <c r="G1038">
        <v>2339.7091007009981</v>
      </c>
      <c r="H1038">
        <v>2674.3678080966502</v>
      </c>
      <c r="I1038">
        <v>3074.0669695397246</v>
      </c>
      <c r="J1038">
        <v>3480.6852199172477</v>
      </c>
      <c r="K1038">
        <v>3904.7759969949029</v>
      </c>
      <c r="L1038">
        <v>4346.2012046386235</v>
      </c>
    </row>
    <row r="1039" spans="2:12">
      <c r="B1039" s="1" t="s">
        <v>41</v>
      </c>
      <c r="C1039" s="1" t="s">
        <v>151</v>
      </c>
      <c r="D1039" s="1" t="s">
        <v>5</v>
      </c>
      <c r="E1039">
        <v>11.614607083115082</v>
      </c>
      <c r="F1039">
        <v>12.447002796722662</v>
      </c>
      <c r="G1039">
        <v>13.153196740131335</v>
      </c>
      <c r="H1039">
        <v>13.914769842478959</v>
      </c>
      <c r="I1039">
        <v>14.760596605487569</v>
      </c>
      <c r="J1039">
        <v>15.860222600588086</v>
      </c>
      <c r="K1039">
        <v>16.964721500744542</v>
      </c>
      <c r="L1039">
        <v>18.043647564149328</v>
      </c>
    </row>
    <row r="1040" spans="2:12">
      <c r="B1040" s="1" t="s">
        <v>41</v>
      </c>
      <c r="C1040" s="1" t="s">
        <v>151</v>
      </c>
      <c r="D1040" s="1" t="s">
        <v>11</v>
      </c>
      <c r="E1040">
        <v>14.760935311044395</v>
      </c>
      <c r="F1040">
        <v>16.866041196025904</v>
      </c>
      <c r="G1040">
        <v>18.727037488971554</v>
      </c>
      <c r="H1040">
        <v>20.187725943211056</v>
      </c>
      <c r="I1040">
        <v>21.855815194402489</v>
      </c>
      <c r="J1040">
        <v>23.45203528355027</v>
      </c>
      <c r="K1040">
        <v>24.959678869118047</v>
      </c>
      <c r="L1040">
        <v>26.424986086079624</v>
      </c>
    </row>
    <row r="1041" spans="2:12">
      <c r="B1041" s="1" t="s">
        <v>41</v>
      </c>
      <c r="C1041" s="1" t="s">
        <v>151</v>
      </c>
      <c r="D1041" s="1" t="s">
        <v>17</v>
      </c>
      <c r="E1041">
        <v>1.2933005406161671</v>
      </c>
      <c r="F1041">
        <v>1.3826721651171532</v>
      </c>
      <c r="G1041">
        <v>1.6178942415340942</v>
      </c>
      <c r="H1041">
        <v>1.815172879248746</v>
      </c>
      <c r="I1041">
        <v>2.026603957649102</v>
      </c>
      <c r="J1041">
        <v>2.2330156166105257</v>
      </c>
      <c r="K1041">
        <v>2.4310831548957283</v>
      </c>
      <c r="L1041">
        <v>2.6242844994447063</v>
      </c>
    </row>
    <row r="1042" spans="2:12">
      <c r="B1042" s="1" t="s">
        <v>41</v>
      </c>
      <c r="C1042" s="1" t="s">
        <v>151</v>
      </c>
      <c r="D1042" s="1" t="s">
        <v>23</v>
      </c>
      <c r="E1042">
        <v>1.253443098866545</v>
      </c>
      <c r="F1042">
        <v>1.24408388772997</v>
      </c>
      <c r="G1042">
        <v>1.6391075989914088</v>
      </c>
      <c r="H1042">
        <v>1.8122695889136131</v>
      </c>
      <c r="I1042">
        <v>1.9541175483245277</v>
      </c>
      <c r="J1042">
        <v>2.0515510099898902</v>
      </c>
      <c r="K1042">
        <v>2.1166728204146894</v>
      </c>
      <c r="L1042">
        <v>2.160507270896137</v>
      </c>
    </row>
    <row r="1043" spans="2:12">
      <c r="B1043" s="1" t="s">
        <v>41</v>
      </c>
      <c r="C1043" s="1" t="s">
        <v>151</v>
      </c>
      <c r="D1043" s="1" t="s">
        <v>29</v>
      </c>
      <c r="E1043">
        <v>0.20382234223609103</v>
      </c>
      <c r="F1043">
        <v>0.20332584867373835</v>
      </c>
      <c r="G1043">
        <v>0.25316437636024047</v>
      </c>
      <c r="H1043">
        <v>0.27075050009587809</v>
      </c>
      <c r="I1043">
        <v>0.29780463218311376</v>
      </c>
      <c r="J1043">
        <v>0.32556559372991595</v>
      </c>
      <c r="K1043">
        <v>0.35377998889650841</v>
      </c>
      <c r="L1043">
        <v>0.38246283904858203</v>
      </c>
    </row>
    <row r="1044" spans="2:12">
      <c r="B1044" s="1" t="s">
        <v>41</v>
      </c>
      <c r="C1044" s="1" t="s">
        <v>151</v>
      </c>
      <c r="D1044" s="1" t="s">
        <v>35</v>
      </c>
      <c r="E1044">
        <v>5.5287746427302542</v>
      </c>
      <c r="F1044">
        <v>5.9357370924277149</v>
      </c>
      <c r="G1044">
        <v>6.6681371290898825</v>
      </c>
      <c r="H1044">
        <v>7.291948791969638</v>
      </c>
      <c r="I1044">
        <v>7.8914649043551233</v>
      </c>
      <c r="J1044">
        <v>8.4903748670603445</v>
      </c>
      <c r="K1044">
        <v>9.0825558013307575</v>
      </c>
      <c r="L1044">
        <v>9.666691639814001</v>
      </c>
    </row>
    <row r="1045" spans="2:12">
      <c r="B1045" s="1" t="s">
        <v>41</v>
      </c>
      <c r="C1045" s="1" t="s">
        <v>151</v>
      </c>
      <c r="D1045" s="1" t="s">
        <v>39</v>
      </c>
      <c r="E1045">
        <v>4.8399659347517145</v>
      </c>
      <c r="F1045">
        <v>4.9322156425855299</v>
      </c>
      <c r="G1045">
        <v>5.5123249757957327</v>
      </c>
      <c r="H1045">
        <v>5.7069856298546231</v>
      </c>
      <c r="I1045">
        <v>5.9438233703767605</v>
      </c>
      <c r="J1045">
        <v>6.1826693810519915</v>
      </c>
      <c r="K1045">
        <v>6.4310856184326974</v>
      </c>
      <c r="L1045">
        <v>6.6922055668464937</v>
      </c>
    </row>
    <row r="1046" spans="2:12">
      <c r="B1046" s="1" t="s">
        <v>41</v>
      </c>
      <c r="C1046" s="1" t="s">
        <v>151</v>
      </c>
      <c r="D1046" s="1" t="s">
        <v>45</v>
      </c>
      <c r="E1046">
        <v>0.5749328663600517</v>
      </c>
      <c r="F1046">
        <v>0.65120829195849939</v>
      </c>
      <c r="G1046">
        <v>0.72836348838658915</v>
      </c>
      <c r="H1046">
        <v>0.81408975132393446</v>
      </c>
      <c r="I1046">
        <v>0.9050967770951156</v>
      </c>
      <c r="J1046">
        <v>0.98296462621628011</v>
      </c>
      <c r="K1046">
        <v>1.0435342444897648</v>
      </c>
      <c r="L1046">
        <v>1.091754196365317</v>
      </c>
    </row>
    <row r="1047" spans="2:12">
      <c r="B1047" s="1" t="s">
        <v>41</v>
      </c>
      <c r="C1047" s="1" t="s">
        <v>151</v>
      </c>
      <c r="D1047" s="1" t="s">
        <v>51</v>
      </c>
      <c r="E1047">
        <v>17.959060685614478</v>
      </c>
      <c r="F1047">
        <v>19.312809969888914</v>
      </c>
      <c r="G1047">
        <v>21.182591493207774</v>
      </c>
      <c r="H1047">
        <v>21.73834660665274</v>
      </c>
      <c r="I1047">
        <v>23.604717348470462</v>
      </c>
      <c r="J1047">
        <v>25.624247388407007</v>
      </c>
      <c r="K1047">
        <v>27.717172111611781</v>
      </c>
      <c r="L1047">
        <v>29.894970772972961</v>
      </c>
    </row>
    <row r="1048" spans="2:12">
      <c r="B1048" s="1" t="s">
        <v>41</v>
      </c>
      <c r="C1048" s="1" t="s">
        <v>151</v>
      </c>
      <c r="D1048" s="1" t="s">
        <v>57</v>
      </c>
      <c r="E1048">
        <v>44.247652440447766</v>
      </c>
      <c r="F1048">
        <v>46.122127504494586</v>
      </c>
      <c r="G1048">
        <v>49.611379624331313</v>
      </c>
      <c r="H1048">
        <v>51.960277497768097</v>
      </c>
      <c r="I1048">
        <v>55.102514433622744</v>
      </c>
      <c r="J1048">
        <v>58.326719288471402</v>
      </c>
      <c r="K1048">
        <v>61.556259317804091</v>
      </c>
      <c r="L1048">
        <v>64.833418432415456</v>
      </c>
    </row>
    <row r="1049" spans="2:12">
      <c r="B1049" s="1" t="s">
        <v>41</v>
      </c>
      <c r="C1049" s="1" t="s">
        <v>151</v>
      </c>
      <c r="D1049" s="1" t="s">
        <v>63</v>
      </c>
      <c r="E1049">
        <v>93.281157777383328</v>
      </c>
      <c r="F1049">
        <v>98.030511040363379</v>
      </c>
      <c r="G1049">
        <v>103.35544935370608</v>
      </c>
      <c r="H1049">
        <v>107.57353149489829</v>
      </c>
      <c r="I1049">
        <v>112.26877589352839</v>
      </c>
      <c r="J1049">
        <v>117.41100160370921</v>
      </c>
      <c r="K1049">
        <v>122.71287247832868</v>
      </c>
      <c r="L1049">
        <v>127.88548744716506</v>
      </c>
    </row>
    <row r="1050" spans="2:12">
      <c r="B1050" s="1" t="s">
        <v>41</v>
      </c>
      <c r="C1050" s="1" t="s">
        <v>151</v>
      </c>
      <c r="D1050" s="1" t="s">
        <v>67</v>
      </c>
      <c r="E1050">
        <v>2.2172356444217955</v>
      </c>
      <c r="F1050">
        <v>2.1496495655001633</v>
      </c>
      <c r="G1050">
        <v>2.519483078090325</v>
      </c>
      <c r="H1050">
        <v>2.637424648452821</v>
      </c>
      <c r="I1050">
        <v>2.7840567678827024</v>
      </c>
      <c r="J1050">
        <v>2.9563406848014639</v>
      </c>
      <c r="K1050">
        <v>3.1283639719627501</v>
      </c>
      <c r="L1050">
        <v>3.295726252482734</v>
      </c>
    </row>
    <row r="1051" spans="2:12">
      <c r="B1051" s="1" t="s">
        <v>41</v>
      </c>
      <c r="C1051" s="1" t="s">
        <v>151</v>
      </c>
      <c r="D1051" s="1" t="s">
        <v>71</v>
      </c>
      <c r="E1051">
        <v>3.9208304524764896</v>
      </c>
      <c r="F1051">
        <v>4.120028401957522</v>
      </c>
      <c r="G1051">
        <v>4.8102867732368502</v>
      </c>
      <c r="H1051">
        <v>5.3573370872702721</v>
      </c>
      <c r="I1051">
        <v>5.8544728229547456</v>
      </c>
      <c r="J1051">
        <v>6.2982629854544934</v>
      </c>
      <c r="K1051">
        <v>6.6838816371713259</v>
      </c>
      <c r="L1051">
        <v>7.0258617964590711</v>
      </c>
    </row>
    <row r="1052" spans="2:12">
      <c r="B1052" s="1" t="s">
        <v>41</v>
      </c>
      <c r="C1052" s="1" t="s">
        <v>151</v>
      </c>
      <c r="D1052" s="1" t="s">
        <v>75</v>
      </c>
      <c r="E1052">
        <v>6.8892986182162286</v>
      </c>
      <c r="F1052">
        <v>8.8125164774681775</v>
      </c>
      <c r="G1052">
        <v>11.864438021595767</v>
      </c>
      <c r="H1052">
        <v>13.938340000102086</v>
      </c>
      <c r="I1052">
        <v>15.934060941912609</v>
      </c>
      <c r="J1052">
        <v>18.06145790488549</v>
      </c>
      <c r="K1052">
        <v>20.454372163317821</v>
      </c>
      <c r="L1052">
        <v>23.080047592288505</v>
      </c>
    </row>
    <row r="1053" spans="2:12">
      <c r="B1053" s="1" t="s">
        <v>41</v>
      </c>
      <c r="C1053" s="1" t="s">
        <v>151</v>
      </c>
      <c r="D1053" s="1" t="s">
        <v>79</v>
      </c>
      <c r="E1053">
        <v>45.971717496680917</v>
      </c>
      <c r="F1053">
        <v>47.217311596691253</v>
      </c>
      <c r="G1053">
        <v>51.092858036632194</v>
      </c>
      <c r="H1053">
        <v>52.942098339439973</v>
      </c>
      <c r="I1053">
        <v>55.777970934945976</v>
      </c>
      <c r="J1053">
        <v>58.772733942600034</v>
      </c>
      <c r="K1053">
        <v>61.844523682750349</v>
      </c>
      <c r="L1053">
        <v>64.903148513539989</v>
      </c>
    </row>
    <row r="1054" spans="2:12">
      <c r="B1054" s="1" t="s">
        <v>41</v>
      </c>
      <c r="C1054" s="1" t="s">
        <v>151</v>
      </c>
      <c r="D1054" s="1" t="s">
        <v>83</v>
      </c>
      <c r="E1054">
        <v>0.71933267859885985</v>
      </c>
      <c r="F1054">
        <v>0.80626092574562458</v>
      </c>
      <c r="G1054">
        <v>0.89618769838997481</v>
      </c>
      <c r="H1054">
        <v>0.9653587375588436</v>
      </c>
      <c r="I1054">
        <v>1.0384693494723816</v>
      </c>
      <c r="J1054">
        <v>1.1005263808186936</v>
      </c>
      <c r="K1054">
        <v>1.1479938898846767</v>
      </c>
      <c r="L1054">
        <v>1.1921168351883793</v>
      </c>
    </row>
    <row r="1055" spans="2:12">
      <c r="B1055" s="1" t="s">
        <v>41</v>
      </c>
      <c r="C1055" s="1" t="s">
        <v>151</v>
      </c>
      <c r="D1055" s="1" t="s">
        <v>87</v>
      </c>
      <c r="E1055">
        <v>0.94144796836395606</v>
      </c>
      <c r="F1055">
        <v>1.0799463490930126</v>
      </c>
      <c r="G1055">
        <v>1.2422257296145336</v>
      </c>
      <c r="H1055">
        <v>1.3908448040304593</v>
      </c>
      <c r="I1055">
        <v>1.5069521574282672</v>
      </c>
      <c r="J1055">
        <v>1.5866340269763595</v>
      </c>
      <c r="K1055">
        <v>1.636053061955034</v>
      </c>
      <c r="L1055">
        <v>1.6551792921223067</v>
      </c>
    </row>
    <row r="1056" spans="2:12">
      <c r="B1056" s="1" t="s">
        <v>41</v>
      </c>
      <c r="C1056" s="1" t="s">
        <v>151</v>
      </c>
      <c r="D1056" s="1" t="s">
        <v>91</v>
      </c>
      <c r="E1056">
        <v>1.1474218653529831</v>
      </c>
      <c r="F1056">
        <v>1.3727271621927153</v>
      </c>
      <c r="G1056">
        <v>1.4915912796809982</v>
      </c>
      <c r="H1056">
        <v>1.7092223756109359</v>
      </c>
      <c r="I1056">
        <v>1.8805767197794951</v>
      </c>
      <c r="J1056">
        <v>2.0218455509614772</v>
      </c>
      <c r="K1056">
        <v>2.1280313108714028</v>
      </c>
      <c r="L1056">
        <v>2.2149239057821841</v>
      </c>
    </row>
    <row r="1057" spans="2:12">
      <c r="B1057" s="1" t="s">
        <v>41</v>
      </c>
      <c r="C1057" s="1" t="s">
        <v>151</v>
      </c>
      <c r="D1057" s="1" t="s">
        <v>95</v>
      </c>
      <c r="E1057">
        <v>0.16709160226731765</v>
      </c>
      <c r="F1057">
        <v>0.20070574433432126</v>
      </c>
      <c r="G1057">
        <v>0.26698332070139763</v>
      </c>
      <c r="H1057">
        <v>0.32581235383918139</v>
      </c>
      <c r="I1057">
        <v>0.38608885031107232</v>
      </c>
      <c r="J1057">
        <v>0.44486889573474386</v>
      </c>
      <c r="K1057">
        <v>0.4988339074315527</v>
      </c>
      <c r="L1057">
        <v>0.54784039642871818</v>
      </c>
    </row>
    <row r="1058" spans="2:12">
      <c r="B1058" s="1" t="s">
        <v>41</v>
      </c>
      <c r="C1058" s="1" t="s">
        <v>151</v>
      </c>
      <c r="D1058" s="1" t="s">
        <v>99</v>
      </c>
      <c r="E1058">
        <v>26.115398381631454</v>
      </c>
      <c r="F1058">
        <v>28.738016080371633</v>
      </c>
      <c r="G1058">
        <v>32.082730820683338</v>
      </c>
      <c r="H1058">
        <v>35.312892183125939</v>
      </c>
      <c r="I1058">
        <v>38.530501001330407</v>
      </c>
      <c r="J1058">
        <v>41.683239150008497</v>
      </c>
      <c r="K1058">
        <v>44.701644550605373</v>
      </c>
      <c r="L1058">
        <v>47.584415025920862</v>
      </c>
    </row>
    <row r="1059" spans="2:12">
      <c r="B1059" s="1" t="s">
        <v>41</v>
      </c>
      <c r="C1059" s="1" t="s">
        <v>151</v>
      </c>
      <c r="D1059" s="1" t="s">
        <v>103</v>
      </c>
      <c r="E1059">
        <v>16.266213737683906</v>
      </c>
      <c r="F1059">
        <v>17.782163735365209</v>
      </c>
      <c r="G1059">
        <v>21.579567238832436</v>
      </c>
      <c r="H1059">
        <v>24.491470224594472</v>
      </c>
      <c r="I1059">
        <v>27.579863564498961</v>
      </c>
      <c r="J1059">
        <v>30.482296089478627</v>
      </c>
      <c r="K1059">
        <v>33.167328439572771</v>
      </c>
      <c r="L1059">
        <v>35.515997940264221</v>
      </c>
    </row>
    <row r="1060" spans="2:12">
      <c r="B1060" s="1" t="s">
        <v>41</v>
      </c>
      <c r="C1060" s="1" t="s">
        <v>151</v>
      </c>
      <c r="D1060" s="1" t="s">
        <v>107</v>
      </c>
      <c r="E1060">
        <v>7.029603030381665</v>
      </c>
      <c r="F1060">
        <v>7.1819440494785614</v>
      </c>
      <c r="G1060">
        <v>8.4014827403045871</v>
      </c>
      <c r="H1060">
        <v>9.0724470839501148</v>
      </c>
      <c r="I1060">
        <v>9.8486106066899133</v>
      </c>
      <c r="J1060">
        <v>10.668229204851952</v>
      </c>
      <c r="K1060">
        <v>11.470236810184836</v>
      </c>
      <c r="L1060">
        <v>12.260651084458813</v>
      </c>
    </row>
    <row r="1061" spans="2:12">
      <c r="B1061" s="1" t="s">
        <v>41</v>
      </c>
      <c r="C1061" s="1" t="s">
        <v>151</v>
      </c>
      <c r="D1061" s="1" t="s">
        <v>111</v>
      </c>
      <c r="E1061">
        <v>2.9664790260457594</v>
      </c>
      <c r="F1061">
        <v>3.1735152410163954</v>
      </c>
      <c r="G1061">
        <v>3.8190159608535597</v>
      </c>
      <c r="H1061">
        <v>4.2869388846433347</v>
      </c>
      <c r="I1061">
        <v>4.7390895861697491</v>
      </c>
      <c r="J1061">
        <v>5.1339778119845025</v>
      </c>
      <c r="K1061">
        <v>5.4567356964047447</v>
      </c>
      <c r="L1061">
        <v>5.7183149837982796</v>
      </c>
    </row>
    <row r="1062" spans="2:12">
      <c r="B1062" s="1" t="s">
        <v>41</v>
      </c>
      <c r="C1062" s="1" t="s">
        <v>151</v>
      </c>
      <c r="D1062" s="1" t="s">
        <v>115</v>
      </c>
      <c r="E1062">
        <v>1.9770572041162551</v>
      </c>
      <c r="F1062">
        <v>2.1254709015121933</v>
      </c>
      <c r="G1062">
        <v>2.4166063953927708</v>
      </c>
      <c r="H1062">
        <v>2.6102669081703618</v>
      </c>
      <c r="I1062">
        <v>2.881266286032818</v>
      </c>
      <c r="J1062">
        <v>3.1605474263456066</v>
      </c>
      <c r="K1062">
        <v>3.4354051049903722</v>
      </c>
      <c r="L1062">
        <v>3.7068090635661033</v>
      </c>
    </row>
    <row r="1063" spans="2:12">
      <c r="B1063" s="1" t="s">
        <v>41</v>
      </c>
      <c r="C1063" s="1" t="s">
        <v>151</v>
      </c>
      <c r="D1063" s="1" t="s">
        <v>119</v>
      </c>
      <c r="E1063">
        <v>1.7428051792226036</v>
      </c>
      <c r="F1063">
        <v>1.8101759580736096</v>
      </c>
      <c r="G1063">
        <v>2.1685353779612564</v>
      </c>
      <c r="H1063">
        <v>2.342457745801763</v>
      </c>
      <c r="I1063">
        <v>2.544983161019132</v>
      </c>
      <c r="J1063">
        <v>2.7177841451212856</v>
      </c>
      <c r="K1063">
        <v>2.8589042450514937</v>
      </c>
      <c r="L1063">
        <v>2.9998520920957192</v>
      </c>
    </row>
    <row r="1064" spans="2:12">
      <c r="B1064" s="1" t="s">
        <v>41</v>
      </c>
      <c r="C1064" s="1" t="s">
        <v>151</v>
      </c>
      <c r="D1064" s="1" t="s">
        <v>123</v>
      </c>
      <c r="E1064">
        <v>26.615331568504498</v>
      </c>
      <c r="F1064">
        <v>27.624960097799772</v>
      </c>
      <c r="G1064">
        <v>30.744896970444731</v>
      </c>
      <c r="H1064">
        <v>31.878423133559508</v>
      </c>
      <c r="I1064">
        <v>33.972823637785041</v>
      </c>
      <c r="J1064">
        <v>36.556046233467427</v>
      </c>
      <c r="K1064">
        <v>39.254005196296937</v>
      </c>
      <c r="L1064">
        <v>42.009692516490944</v>
      </c>
    </row>
    <row r="1065" spans="2:12">
      <c r="B1065" s="1" t="s">
        <v>41</v>
      </c>
      <c r="C1065" s="1" t="s">
        <v>151</v>
      </c>
      <c r="D1065" s="1" t="s">
        <v>127</v>
      </c>
      <c r="E1065">
        <v>20.884638817409076</v>
      </c>
      <c r="F1065">
        <v>22.296756319685652</v>
      </c>
      <c r="G1065">
        <v>24.550215897236455</v>
      </c>
      <c r="H1065">
        <v>26.061570716621151</v>
      </c>
      <c r="I1065">
        <v>28.363038729083726</v>
      </c>
      <c r="J1065">
        <v>30.568541765686085</v>
      </c>
      <c r="K1065">
        <v>32.734099997558367</v>
      </c>
      <c r="L1065">
        <v>34.916028617595117</v>
      </c>
    </row>
    <row r="1066" spans="2:12">
      <c r="B1066" s="1" t="s">
        <v>41</v>
      </c>
      <c r="C1066" s="1" t="s">
        <v>151</v>
      </c>
      <c r="D1066" s="1" t="s">
        <v>131</v>
      </c>
      <c r="E1066">
        <v>1301.8285528105826</v>
      </c>
      <c r="F1066">
        <v>1418.0889187326673</v>
      </c>
      <c r="G1066">
        <v>1683.0756848691669</v>
      </c>
      <c r="H1066">
        <v>1930.176155581843</v>
      </c>
      <c r="I1066">
        <v>2210.5195013290245</v>
      </c>
      <c r="J1066">
        <v>2501.7485451020361</v>
      </c>
      <c r="K1066">
        <v>2805.8591327783456</v>
      </c>
      <c r="L1066">
        <v>3121.9131548498503</v>
      </c>
    </row>
    <row r="1067" spans="2:12">
      <c r="B1067" s="1" t="s">
        <v>41</v>
      </c>
      <c r="C1067" s="1" t="s">
        <v>153</v>
      </c>
      <c r="D1067" s="1" t="s">
        <v>5</v>
      </c>
      <c r="E1067">
        <v>91.968162826779405</v>
      </c>
      <c r="F1067">
        <v>100.96669618704171</v>
      </c>
      <c r="G1067">
        <v>100.36283453944918</v>
      </c>
      <c r="H1067">
        <v>105.19077395630275</v>
      </c>
      <c r="I1067">
        <v>110.4814417170048</v>
      </c>
      <c r="J1067">
        <v>118.9739609221954</v>
      </c>
      <c r="K1067">
        <v>127.81610265532321</v>
      </c>
      <c r="L1067">
        <v>136.44824522652195</v>
      </c>
    </row>
    <row r="1068" spans="2:12">
      <c r="B1068" s="1" t="s">
        <v>41</v>
      </c>
      <c r="C1068" s="1" t="s">
        <v>153</v>
      </c>
      <c r="D1068" s="1" t="s">
        <v>11</v>
      </c>
      <c r="E1068">
        <v>121.76078925233251</v>
      </c>
      <c r="F1068">
        <v>142.5379978616335</v>
      </c>
      <c r="G1068">
        <v>140.47585285175302</v>
      </c>
      <c r="H1068">
        <v>144.31439055349321</v>
      </c>
      <c r="I1068">
        <v>151.66732895954729</v>
      </c>
      <c r="J1068">
        <v>159.319536009481</v>
      </c>
      <c r="K1068">
        <v>167.31184915418925</v>
      </c>
      <c r="L1068">
        <v>176.22846011794942</v>
      </c>
    </row>
    <row r="1069" spans="2:12">
      <c r="B1069" s="1" t="s">
        <v>41</v>
      </c>
      <c r="C1069" s="1" t="s">
        <v>153</v>
      </c>
      <c r="D1069" s="1" t="s">
        <v>17</v>
      </c>
      <c r="E1069">
        <v>12.461165421891497</v>
      </c>
      <c r="F1069">
        <v>13.540473747285647</v>
      </c>
      <c r="G1069">
        <v>16.40479242113248</v>
      </c>
      <c r="H1069">
        <v>17.912712989446007</v>
      </c>
      <c r="I1069">
        <v>20.009659989382403</v>
      </c>
      <c r="J1069">
        <v>21.835608095233081</v>
      </c>
      <c r="K1069">
        <v>23.494481460685797</v>
      </c>
      <c r="L1069">
        <v>25.131596637273727</v>
      </c>
    </row>
    <row r="1070" spans="2:12">
      <c r="B1070" s="1" t="s">
        <v>41</v>
      </c>
      <c r="C1070" s="1" t="s">
        <v>153</v>
      </c>
      <c r="D1070" s="1" t="s">
        <v>23</v>
      </c>
      <c r="E1070">
        <v>6.9610385874549356</v>
      </c>
      <c r="F1070">
        <v>6.9120532253658116</v>
      </c>
      <c r="G1070">
        <v>9.747802695519475</v>
      </c>
      <c r="H1070">
        <v>10.672255054821655</v>
      </c>
      <c r="I1070">
        <v>11.353449624487295</v>
      </c>
      <c r="J1070">
        <v>11.688292540067643</v>
      </c>
      <c r="K1070">
        <v>11.80570594121294</v>
      </c>
      <c r="L1070">
        <v>11.803136981332129</v>
      </c>
    </row>
    <row r="1071" spans="2:12">
      <c r="B1071" s="1" t="s">
        <v>41</v>
      </c>
      <c r="C1071" s="1" t="s">
        <v>153</v>
      </c>
      <c r="D1071" s="1" t="s">
        <v>29</v>
      </c>
      <c r="E1071">
        <v>1.5927839958411822</v>
      </c>
      <c r="F1071">
        <v>1.6284376803469705</v>
      </c>
      <c r="G1071">
        <v>2.6677751998699701</v>
      </c>
      <c r="H1071">
        <v>2.9227910191220787</v>
      </c>
      <c r="I1071">
        <v>3.3963002706853045</v>
      </c>
      <c r="J1071">
        <v>3.8524286595233033</v>
      </c>
      <c r="K1071">
        <v>4.288759724277063</v>
      </c>
      <c r="L1071">
        <v>4.7146502559576193</v>
      </c>
    </row>
    <row r="1072" spans="2:12">
      <c r="B1072" s="1" t="s">
        <v>41</v>
      </c>
      <c r="C1072" s="1" t="s">
        <v>153</v>
      </c>
      <c r="D1072" s="1" t="s">
        <v>35</v>
      </c>
      <c r="E1072">
        <v>136.0311944774312</v>
      </c>
      <c r="F1072">
        <v>148.52288523030256</v>
      </c>
      <c r="G1072">
        <v>153.74381520870293</v>
      </c>
      <c r="H1072">
        <v>159.31990403996997</v>
      </c>
      <c r="I1072">
        <v>169.37766665178825</v>
      </c>
      <c r="J1072">
        <v>180.04884892767453</v>
      </c>
      <c r="K1072">
        <v>190.75594015459825</v>
      </c>
      <c r="L1072">
        <v>201.43892046780974</v>
      </c>
    </row>
    <row r="1073" spans="2:12">
      <c r="B1073" s="1" t="s">
        <v>41</v>
      </c>
      <c r="C1073" s="1" t="s">
        <v>153</v>
      </c>
      <c r="D1073" s="1" t="s">
        <v>39</v>
      </c>
      <c r="E1073">
        <v>71.811346106794375</v>
      </c>
      <c r="F1073">
        <v>73.940689257544136</v>
      </c>
      <c r="G1073">
        <v>82.025934310674373</v>
      </c>
      <c r="H1073">
        <v>81.194312568346746</v>
      </c>
      <c r="I1073">
        <v>83.396130644067853</v>
      </c>
      <c r="J1073">
        <v>85.934812814516405</v>
      </c>
      <c r="K1073">
        <v>88.914908547931915</v>
      </c>
      <c r="L1073">
        <v>92.189718599919274</v>
      </c>
    </row>
    <row r="1074" spans="2:12">
      <c r="B1074" s="1" t="s">
        <v>41</v>
      </c>
      <c r="C1074" s="1" t="s">
        <v>153</v>
      </c>
      <c r="D1074" s="1" t="s">
        <v>45</v>
      </c>
      <c r="E1074">
        <v>6.3105826799872986</v>
      </c>
      <c r="F1074">
        <v>7.1474099437149583</v>
      </c>
      <c r="G1074">
        <v>7.1443174371773228</v>
      </c>
      <c r="H1074">
        <v>8.1873177584829246</v>
      </c>
      <c r="I1074">
        <v>8.9404416970216012</v>
      </c>
      <c r="J1074">
        <v>9.4391963868943236</v>
      </c>
      <c r="K1074">
        <v>9.7209586981706995</v>
      </c>
      <c r="L1074">
        <v>9.9298422521066723</v>
      </c>
    </row>
    <row r="1075" spans="2:12">
      <c r="B1075" s="1" t="s">
        <v>41</v>
      </c>
      <c r="C1075" s="1" t="s">
        <v>153</v>
      </c>
      <c r="D1075" s="1" t="s">
        <v>51</v>
      </c>
      <c r="E1075">
        <v>35.192227459294855</v>
      </c>
      <c r="F1075">
        <v>38.106694924365463</v>
      </c>
      <c r="G1075">
        <v>40.104019658032975</v>
      </c>
      <c r="H1075">
        <v>42.53132992816969</v>
      </c>
      <c r="I1075">
        <v>45.342734945911275</v>
      </c>
      <c r="J1075">
        <v>48.393291937514725</v>
      </c>
      <c r="K1075">
        <v>51.530942762124106</v>
      </c>
      <c r="L1075">
        <v>54.803887714043434</v>
      </c>
    </row>
    <row r="1076" spans="2:12">
      <c r="B1076" s="1" t="s">
        <v>41</v>
      </c>
      <c r="C1076" s="1" t="s">
        <v>153</v>
      </c>
      <c r="D1076" s="1" t="s">
        <v>57</v>
      </c>
      <c r="E1076">
        <v>370.91874560100496</v>
      </c>
      <c r="F1076">
        <v>397.63951566282822</v>
      </c>
      <c r="G1076">
        <v>419.48991607995617</v>
      </c>
      <c r="H1076">
        <v>426.25980458624525</v>
      </c>
      <c r="I1076">
        <v>455.84476487929493</v>
      </c>
      <c r="J1076">
        <v>488.12310934471543</v>
      </c>
      <c r="K1076">
        <v>521.23571068943306</v>
      </c>
      <c r="L1076">
        <v>555.63816218813577</v>
      </c>
    </row>
    <row r="1077" spans="2:12">
      <c r="B1077" s="1" t="s">
        <v>41</v>
      </c>
      <c r="C1077" s="1" t="s">
        <v>153</v>
      </c>
      <c r="D1077" s="1" t="s">
        <v>63</v>
      </c>
      <c r="E1077">
        <v>1206.2151230415402</v>
      </c>
      <c r="F1077">
        <v>1298.102563925615</v>
      </c>
      <c r="G1077">
        <v>1282.7838322200521</v>
      </c>
      <c r="H1077">
        <v>1282.5458141707666</v>
      </c>
      <c r="I1077">
        <v>1332.4641295639087</v>
      </c>
      <c r="J1077">
        <v>1400.590483145091</v>
      </c>
      <c r="K1077">
        <v>1475.6506458035353</v>
      </c>
      <c r="L1077">
        <v>1547.6824858089012</v>
      </c>
    </row>
    <row r="1078" spans="2:12">
      <c r="B1078" s="1" t="s">
        <v>41</v>
      </c>
      <c r="C1078" s="1" t="s">
        <v>153</v>
      </c>
      <c r="D1078" s="1" t="s">
        <v>67</v>
      </c>
      <c r="E1078">
        <v>7.1710251825253835</v>
      </c>
      <c r="F1078">
        <v>7.1166933209117129</v>
      </c>
      <c r="G1078">
        <v>8.8848079658439243</v>
      </c>
      <c r="H1078">
        <v>9.3137343818187386</v>
      </c>
      <c r="I1078">
        <v>9.8076542355826124</v>
      </c>
      <c r="J1078">
        <v>10.444944313640804</v>
      </c>
      <c r="K1078">
        <v>11.063010389754439</v>
      </c>
      <c r="L1078">
        <v>11.639644966926781</v>
      </c>
    </row>
    <row r="1079" spans="2:12">
      <c r="B1079" s="1" t="s">
        <v>41</v>
      </c>
      <c r="C1079" s="1" t="s">
        <v>153</v>
      </c>
      <c r="D1079" s="1" t="s">
        <v>71</v>
      </c>
      <c r="E1079">
        <v>74.232331464061943</v>
      </c>
      <c r="F1079">
        <v>79.996124623409443</v>
      </c>
      <c r="G1079">
        <v>95.092006495729848</v>
      </c>
      <c r="H1079">
        <v>106.63630759012757</v>
      </c>
      <c r="I1079">
        <v>116.98395691960407</v>
      </c>
      <c r="J1079">
        <v>125.22867007312047</v>
      </c>
      <c r="K1079">
        <v>131.95673788498812</v>
      </c>
      <c r="L1079">
        <v>138.07432394009101</v>
      </c>
    </row>
    <row r="1080" spans="2:12">
      <c r="B1080" s="1" t="s">
        <v>41</v>
      </c>
      <c r="C1080" s="1" t="s">
        <v>153</v>
      </c>
      <c r="D1080" s="1" t="s">
        <v>75</v>
      </c>
      <c r="E1080">
        <v>44.750809099376276</v>
      </c>
      <c r="F1080">
        <v>52.174206335009515</v>
      </c>
      <c r="G1080">
        <v>67.404435087324728</v>
      </c>
      <c r="H1080">
        <v>68.740972537483913</v>
      </c>
      <c r="I1080">
        <v>74.915401557322085</v>
      </c>
      <c r="J1080">
        <v>84.083815189715267</v>
      </c>
      <c r="K1080">
        <v>96.624380544140649</v>
      </c>
      <c r="L1080">
        <v>111.17506180700586</v>
      </c>
    </row>
    <row r="1081" spans="2:12">
      <c r="B1081" s="1" t="s">
        <v>41</v>
      </c>
      <c r="C1081" s="1" t="s">
        <v>153</v>
      </c>
      <c r="D1081" s="1" t="s">
        <v>79</v>
      </c>
      <c r="E1081">
        <v>363.14996349304545</v>
      </c>
      <c r="F1081">
        <v>380.88010442379334</v>
      </c>
      <c r="G1081">
        <v>414.34475028565822</v>
      </c>
      <c r="H1081">
        <v>418.80665581965229</v>
      </c>
      <c r="I1081">
        <v>446.93490729160231</v>
      </c>
      <c r="J1081">
        <v>477.04832402142654</v>
      </c>
      <c r="K1081">
        <v>507.70239874970861</v>
      </c>
      <c r="L1081">
        <v>537.3979724813878</v>
      </c>
    </row>
    <row r="1082" spans="2:12">
      <c r="B1082" s="1" t="s">
        <v>41</v>
      </c>
      <c r="C1082" s="1" t="s">
        <v>153</v>
      </c>
      <c r="D1082" s="1" t="s">
        <v>83</v>
      </c>
      <c r="E1082">
        <v>4.559975876246928</v>
      </c>
      <c r="F1082">
        <v>5.2807722884884702</v>
      </c>
      <c r="G1082">
        <v>5.4738233574117015</v>
      </c>
      <c r="H1082">
        <v>5.5933851614608496</v>
      </c>
      <c r="I1082">
        <v>5.8584671223965712</v>
      </c>
      <c r="J1082">
        <v>6.0382200015853984</v>
      </c>
      <c r="K1082">
        <v>6.1240077057802047</v>
      </c>
      <c r="L1082">
        <v>6.2278915733474323</v>
      </c>
    </row>
    <row r="1083" spans="2:12">
      <c r="B1083" s="1" t="s">
        <v>41</v>
      </c>
      <c r="C1083" s="1" t="s">
        <v>153</v>
      </c>
      <c r="D1083" s="1" t="s">
        <v>87</v>
      </c>
      <c r="E1083">
        <v>9.7397799653648214</v>
      </c>
      <c r="F1083">
        <v>11.410884619765232</v>
      </c>
      <c r="G1083">
        <v>12.127060252960463</v>
      </c>
      <c r="H1083">
        <v>12.967695039421907</v>
      </c>
      <c r="I1083">
        <v>13.336600547868347</v>
      </c>
      <c r="J1083">
        <v>13.328378786735762</v>
      </c>
      <c r="K1083">
        <v>13.13496277158459</v>
      </c>
      <c r="L1083">
        <v>12.752524197879927</v>
      </c>
    </row>
    <row r="1084" spans="2:12">
      <c r="B1084" s="1" t="s">
        <v>41</v>
      </c>
      <c r="C1084" s="1" t="s">
        <v>153</v>
      </c>
      <c r="D1084" s="1" t="s">
        <v>91</v>
      </c>
      <c r="E1084">
        <v>7.069756895769765</v>
      </c>
      <c r="F1084">
        <v>8.6633269237693806</v>
      </c>
      <c r="G1084">
        <v>8.1759219677514814</v>
      </c>
      <c r="H1084">
        <v>8.7884442292858722</v>
      </c>
      <c r="I1084">
        <v>9.177657453430129</v>
      </c>
      <c r="J1084">
        <v>9.4045423064566762</v>
      </c>
      <c r="K1084">
        <v>9.4488430980293625</v>
      </c>
      <c r="L1084">
        <v>9.4431905422487414</v>
      </c>
    </row>
    <row r="1085" spans="2:12">
      <c r="B1085" s="1" t="s">
        <v>41</v>
      </c>
      <c r="C1085" s="1" t="s">
        <v>153</v>
      </c>
      <c r="D1085" s="1" t="s">
        <v>95</v>
      </c>
      <c r="E1085">
        <v>2.2692792737089849</v>
      </c>
      <c r="F1085">
        <v>2.7217511487271047</v>
      </c>
      <c r="G1085">
        <v>3.4911899939928728</v>
      </c>
      <c r="H1085">
        <v>4.0299368029586455</v>
      </c>
      <c r="I1085">
        <v>4.6129821402630871</v>
      </c>
      <c r="J1085">
        <v>5.0270650601103606</v>
      </c>
      <c r="K1085">
        <v>5.3703240859487522</v>
      </c>
      <c r="L1085">
        <v>5.6890148715730975</v>
      </c>
    </row>
    <row r="1086" spans="2:12">
      <c r="B1086" s="1" t="s">
        <v>41</v>
      </c>
      <c r="C1086" s="1" t="s">
        <v>153</v>
      </c>
      <c r="D1086" s="1" t="s">
        <v>99</v>
      </c>
      <c r="E1086">
        <v>142.83752865407394</v>
      </c>
      <c r="F1086">
        <v>161.90290930521414</v>
      </c>
      <c r="G1086">
        <v>166.5347958774494</v>
      </c>
      <c r="H1086">
        <v>177.54428930126554</v>
      </c>
      <c r="I1086">
        <v>188.64070157917234</v>
      </c>
      <c r="J1086">
        <v>200.09513586008271</v>
      </c>
      <c r="K1086">
        <v>211.42674890717186</v>
      </c>
      <c r="L1086">
        <v>222.29563150110687</v>
      </c>
    </row>
    <row r="1087" spans="2:12">
      <c r="B1087" s="1" t="s">
        <v>41</v>
      </c>
      <c r="C1087" s="1" t="s">
        <v>153</v>
      </c>
      <c r="D1087" s="1" t="s">
        <v>103</v>
      </c>
      <c r="E1087">
        <v>145.13859907193572</v>
      </c>
      <c r="F1087">
        <v>160.0631274959722</v>
      </c>
      <c r="G1087">
        <v>188.82552416786496</v>
      </c>
      <c r="H1087">
        <v>209.64725829935094</v>
      </c>
      <c r="I1087">
        <v>226.96296145194003</v>
      </c>
      <c r="J1087">
        <v>239.27008606434407</v>
      </c>
      <c r="K1087">
        <v>246.09860917314057</v>
      </c>
      <c r="L1087">
        <v>250.76635837351733</v>
      </c>
    </row>
    <row r="1088" spans="2:12">
      <c r="B1088" s="1" t="s">
        <v>41</v>
      </c>
      <c r="C1088" s="1" t="s">
        <v>153</v>
      </c>
      <c r="D1088" s="1" t="s">
        <v>107</v>
      </c>
      <c r="E1088">
        <v>36.91328026962703</v>
      </c>
      <c r="F1088">
        <v>38.038379601547369</v>
      </c>
      <c r="G1088">
        <v>47.018143124108605</v>
      </c>
      <c r="H1088">
        <v>51.208098641888682</v>
      </c>
      <c r="I1088">
        <v>56.043459230268141</v>
      </c>
      <c r="J1088">
        <v>61.303619789702964</v>
      </c>
      <c r="K1088">
        <v>66.212813450688529</v>
      </c>
      <c r="L1088">
        <v>70.888513984526625</v>
      </c>
    </row>
    <row r="1089" spans="2:12">
      <c r="B1089" s="1" t="s">
        <v>41</v>
      </c>
      <c r="C1089" s="1" t="s">
        <v>153</v>
      </c>
      <c r="D1089" s="1" t="s">
        <v>111</v>
      </c>
      <c r="E1089">
        <v>52.167052214398396</v>
      </c>
      <c r="F1089">
        <v>57.134944825449892</v>
      </c>
      <c r="G1089">
        <v>69.875637967952969</v>
      </c>
      <c r="H1089">
        <v>76.659369735758446</v>
      </c>
      <c r="I1089">
        <v>84.774763108530209</v>
      </c>
      <c r="J1089">
        <v>91.755351695666334</v>
      </c>
      <c r="K1089">
        <v>97.101556847367974</v>
      </c>
      <c r="L1089">
        <v>101.06460020754572</v>
      </c>
    </row>
    <row r="1090" spans="2:12">
      <c r="B1090" s="1" t="s">
        <v>41</v>
      </c>
      <c r="C1090" s="1" t="s">
        <v>153</v>
      </c>
      <c r="D1090" s="1" t="s">
        <v>115</v>
      </c>
      <c r="E1090">
        <v>60.768670875731587</v>
      </c>
      <c r="F1090">
        <v>66.458202505281236</v>
      </c>
      <c r="G1090">
        <v>70.232685274766098</v>
      </c>
      <c r="H1090">
        <v>74.791685182648251</v>
      </c>
      <c r="I1090">
        <v>81.973445580149573</v>
      </c>
      <c r="J1090">
        <v>89.205547312605589</v>
      </c>
      <c r="K1090">
        <v>95.304477499304951</v>
      </c>
      <c r="L1090">
        <v>101.26289360374683</v>
      </c>
    </row>
    <row r="1091" spans="2:12">
      <c r="B1091" s="1" t="s">
        <v>41</v>
      </c>
      <c r="C1091" s="1" t="s">
        <v>153</v>
      </c>
      <c r="D1091" s="1" t="s">
        <v>119</v>
      </c>
      <c r="E1091">
        <v>16.413419989309752</v>
      </c>
      <c r="F1091">
        <v>17.410188037329274</v>
      </c>
      <c r="G1091">
        <v>21.647713187433506</v>
      </c>
      <c r="H1091">
        <v>23.119643338429004</v>
      </c>
      <c r="I1091">
        <v>25.2346410153181</v>
      </c>
      <c r="J1091">
        <v>26.913427178115366</v>
      </c>
      <c r="K1091">
        <v>28.18805599262463</v>
      </c>
      <c r="L1091">
        <v>29.58400384648829</v>
      </c>
    </row>
    <row r="1092" spans="2:12">
      <c r="B1092" s="1" t="s">
        <v>41</v>
      </c>
      <c r="C1092" s="1" t="s">
        <v>153</v>
      </c>
      <c r="D1092" s="1" t="s">
        <v>123</v>
      </c>
      <c r="E1092">
        <v>188.66479060088921</v>
      </c>
      <c r="F1092">
        <v>199.41591180229477</v>
      </c>
      <c r="G1092">
        <v>226.96146299708232</v>
      </c>
      <c r="H1092">
        <v>225.12677725907784</v>
      </c>
      <c r="I1092">
        <v>243.28545274355017</v>
      </c>
      <c r="J1092">
        <v>269.68415792842461</v>
      </c>
      <c r="K1092">
        <v>296.91054001438437</v>
      </c>
      <c r="L1092">
        <v>323.7008715172463</v>
      </c>
    </row>
    <row r="1093" spans="2:12">
      <c r="B1093" s="1" t="s">
        <v>41</v>
      </c>
      <c r="C1093" s="1" t="s">
        <v>153</v>
      </c>
      <c r="D1093" s="1" t="s">
        <v>127</v>
      </c>
      <c r="E1093">
        <v>92.510467555484311</v>
      </c>
      <c r="F1093">
        <v>100.92851861511402</v>
      </c>
      <c r="G1093">
        <v>107.50529492787933</v>
      </c>
      <c r="H1093">
        <v>116.19849410232027</v>
      </c>
      <c r="I1093">
        <v>125.94751398250888</v>
      </c>
      <c r="J1093">
        <v>134.86013461034617</v>
      </c>
      <c r="K1093">
        <v>143.52090360461813</v>
      </c>
      <c r="L1093">
        <v>152.31319092662221</v>
      </c>
    </row>
    <row r="1094" spans="2:12">
      <c r="B1094" s="1" t="s">
        <v>41</v>
      </c>
      <c r="C1094" s="1" t="s">
        <v>153</v>
      </c>
      <c r="D1094" s="1" t="s">
        <v>131</v>
      </c>
      <c r="E1094">
        <v>13470.42752887216</v>
      </c>
      <c r="F1094">
        <v>14918.675974625065</v>
      </c>
      <c r="G1094">
        <v>17524.924019305337</v>
      </c>
      <c r="H1094">
        <v>20430.069066515713</v>
      </c>
      <c r="I1094">
        <v>23623.133829729511</v>
      </c>
      <c r="J1094">
        <v>26829.565158965572</v>
      </c>
      <c r="K1094">
        <v>30202.608556569499</v>
      </c>
      <c r="L1094">
        <v>33753.970302514797</v>
      </c>
    </row>
    <row r="1095" spans="2:12">
      <c r="B1095" s="1" t="s">
        <v>41</v>
      </c>
      <c r="C1095" s="1" t="s">
        <v>155</v>
      </c>
      <c r="D1095" s="1" t="s">
        <v>5</v>
      </c>
      <c r="E1095">
        <v>42.204727158295469</v>
      </c>
      <c r="F1095">
        <v>44.673265357498416</v>
      </c>
      <c r="G1095">
        <v>47.551625002077088</v>
      </c>
      <c r="H1095">
        <v>50.471283727383309</v>
      </c>
      <c r="I1095">
        <v>53.543000234032334</v>
      </c>
      <c r="J1095">
        <v>57.039148493877462</v>
      </c>
      <c r="K1095">
        <v>60.601039335825284</v>
      </c>
      <c r="L1095">
        <v>64.107506320209765</v>
      </c>
    </row>
    <row r="1096" spans="2:12">
      <c r="B1096" s="1" t="s">
        <v>41</v>
      </c>
      <c r="C1096" s="1" t="s">
        <v>155</v>
      </c>
      <c r="D1096" s="1" t="s">
        <v>11</v>
      </c>
      <c r="E1096">
        <v>79.84054113131215</v>
      </c>
      <c r="F1096">
        <v>88.59340146212466</v>
      </c>
      <c r="G1096">
        <v>93.110300933313979</v>
      </c>
      <c r="H1096">
        <v>97.133456301958418</v>
      </c>
      <c r="I1096">
        <v>102.49135705196672</v>
      </c>
      <c r="J1096">
        <v>107.81442982319909</v>
      </c>
      <c r="K1096">
        <v>113.10727518905526</v>
      </c>
      <c r="L1096">
        <v>118.72800844252454</v>
      </c>
    </row>
    <row r="1097" spans="2:12">
      <c r="B1097" s="1" t="s">
        <v>41</v>
      </c>
      <c r="C1097" s="1" t="s">
        <v>155</v>
      </c>
      <c r="D1097" s="1" t="s">
        <v>17</v>
      </c>
      <c r="E1097">
        <v>13.290747101429181</v>
      </c>
      <c r="F1097">
        <v>13.831959910018155</v>
      </c>
      <c r="G1097">
        <v>16.383441336120054</v>
      </c>
      <c r="H1097">
        <v>18.188134485191682</v>
      </c>
      <c r="I1097">
        <v>20.062088376927722</v>
      </c>
      <c r="J1097">
        <v>21.782524296641</v>
      </c>
      <c r="K1097">
        <v>23.395078862364066</v>
      </c>
      <c r="L1097">
        <v>24.985661691621164</v>
      </c>
    </row>
    <row r="1098" spans="2:12">
      <c r="B1098" s="1" t="s">
        <v>41</v>
      </c>
      <c r="C1098" s="1" t="s">
        <v>155</v>
      </c>
      <c r="D1098" s="1" t="s">
        <v>23</v>
      </c>
      <c r="E1098">
        <v>8.3457794579903783</v>
      </c>
      <c r="F1098">
        <v>8.1398757169416598</v>
      </c>
      <c r="G1098">
        <v>10.983118869174179</v>
      </c>
      <c r="H1098">
        <v>12.017052990867636</v>
      </c>
      <c r="I1098">
        <v>12.79550745448044</v>
      </c>
      <c r="J1098">
        <v>13.238368932400324</v>
      </c>
      <c r="K1098">
        <v>13.47670807989503</v>
      </c>
      <c r="L1098">
        <v>13.602781124769345</v>
      </c>
    </row>
    <row r="1099" spans="2:12">
      <c r="B1099" s="1" t="s">
        <v>41</v>
      </c>
      <c r="C1099" s="1" t="s">
        <v>155</v>
      </c>
      <c r="D1099" s="1" t="s">
        <v>29</v>
      </c>
      <c r="E1099">
        <v>2.3652883672639677</v>
      </c>
      <c r="F1099">
        <v>2.3624223713938117</v>
      </c>
      <c r="G1099">
        <v>3.1341407701426749</v>
      </c>
      <c r="H1099">
        <v>3.4051213964804079</v>
      </c>
      <c r="I1099">
        <v>3.8146030195890823</v>
      </c>
      <c r="J1099">
        <v>4.2211157341183974</v>
      </c>
      <c r="K1099">
        <v>4.626799815435839</v>
      </c>
      <c r="L1099">
        <v>5.0356413525094217</v>
      </c>
    </row>
    <row r="1100" spans="2:12">
      <c r="B1100" s="1" t="s">
        <v>41</v>
      </c>
      <c r="C1100" s="1" t="s">
        <v>155</v>
      </c>
      <c r="D1100" s="1" t="s">
        <v>35</v>
      </c>
      <c r="E1100">
        <v>25.913087581234233</v>
      </c>
      <c r="F1100">
        <v>27.276477253108894</v>
      </c>
      <c r="G1100">
        <v>30.363875848998937</v>
      </c>
      <c r="H1100">
        <v>32.81169912917192</v>
      </c>
      <c r="I1100">
        <v>35.119004676515047</v>
      </c>
      <c r="J1100">
        <v>37.390833744586004</v>
      </c>
      <c r="K1100">
        <v>39.601959892975188</v>
      </c>
      <c r="L1100">
        <v>41.801134004213566</v>
      </c>
    </row>
    <row r="1101" spans="2:12">
      <c r="B1101" s="1" t="s">
        <v>41</v>
      </c>
      <c r="C1101" s="1" t="s">
        <v>155</v>
      </c>
      <c r="D1101" s="1" t="s">
        <v>39</v>
      </c>
      <c r="E1101">
        <v>39.437404286604377</v>
      </c>
      <c r="F1101">
        <v>40.085837880058406</v>
      </c>
      <c r="G1101">
        <v>47.482384102608442</v>
      </c>
      <c r="H1101">
        <v>49.217258351302782</v>
      </c>
      <c r="I1101">
        <v>52.029922460788043</v>
      </c>
      <c r="J1101">
        <v>55.185809225283286</v>
      </c>
      <c r="K1101">
        <v>58.80859246695475</v>
      </c>
      <c r="L1101">
        <v>62.743922952030559</v>
      </c>
    </row>
    <row r="1102" spans="2:12">
      <c r="B1102" s="1" t="s">
        <v>41</v>
      </c>
      <c r="C1102" s="1" t="s">
        <v>155</v>
      </c>
      <c r="D1102" s="1" t="s">
        <v>45</v>
      </c>
      <c r="E1102">
        <v>4.6030313548914874</v>
      </c>
      <c r="F1102">
        <v>5.0540221938659196</v>
      </c>
      <c r="G1102">
        <v>5.3741559467373756</v>
      </c>
      <c r="H1102">
        <v>5.9747182530211331</v>
      </c>
      <c r="I1102">
        <v>6.5034984777076144</v>
      </c>
      <c r="J1102">
        <v>6.874563819056382</v>
      </c>
      <c r="K1102">
        <v>7.1034591893182908</v>
      </c>
      <c r="L1102">
        <v>7.2761019083532341</v>
      </c>
    </row>
    <row r="1103" spans="2:12">
      <c r="B1103" s="1" t="s">
        <v>41</v>
      </c>
      <c r="C1103" s="1" t="s">
        <v>155</v>
      </c>
      <c r="D1103" s="1" t="s">
        <v>51</v>
      </c>
      <c r="E1103">
        <v>21.540308566183551</v>
      </c>
      <c r="F1103">
        <v>22.319441719532843</v>
      </c>
      <c r="G1103">
        <v>24.14250400087613</v>
      </c>
      <c r="H1103">
        <v>25.196914180001567</v>
      </c>
      <c r="I1103">
        <v>26.565808313632783</v>
      </c>
      <c r="J1103">
        <v>28.000591504464413</v>
      </c>
      <c r="K1103">
        <v>29.475446072755059</v>
      </c>
      <c r="L1103">
        <v>31.020068167721</v>
      </c>
    </row>
    <row r="1104" spans="2:12">
      <c r="B1104" s="1" t="s">
        <v>41</v>
      </c>
      <c r="C1104" s="1" t="s">
        <v>155</v>
      </c>
      <c r="D1104" s="1" t="s">
        <v>57</v>
      </c>
      <c r="E1104">
        <v>260.36584196540048</v>
      </c>
      <c r="F1104">
        <v>269.20983323009324</v>
      </c>
      <c r="G1104">
        <v>294.14993292276114</v>
      </c>
      <c r="H1104">
        <v>312.79731977951013</v>
      </c>
      <c r="I1104">
        <v>333.28362291368359</v>
      </c>
      <c r="J1104">
        <v>354.59848018625399</v>
      </c>
      <c r="K1104">
        <v>376.52382601519918</v>
      </c>
      <c r="L1104">
        <v>399.54908871154265</v>
      </c>
    </row>
    <row r="1105" spans="2:12">
      <c r="B1105" s="1" t="s">
        <v>41</v>
      </c>
      <c r="C1105" s="1" t="s">
        <v>155</v>
      </c>
      <c r="D1105" s="1" t="s">
        <v>63</v>
      </c>
      <c r="E1105">
        <v>312.91166002228471</v>
      </c>
      <c r="F1105">
        <v>323.44106768149544</v>
      </c>
      <c r="G1105">
        <v>338.22974963280512</v>
      </c>
      <c r="H1105">
        <v>350.66244270051322</v>
      </c>
      <c r="I1105">
        <v>366.66059103332958</v>
      </c>
      <c r="J1105">
        <v>386.57580944450677</v>
      </c>
      <c r="K1105">
        <v>407.94612154678259</v>
      </c>
      <c r="L1105">
        <v>428.62323705984647</v>
      </c>
    </row>
    <row r="1106" spans="2:12">
      <c r="B1106" s="1" t="s">
        <v>41</v>
      </c>
      <c r="C1106" s="1" t="s">
        <v>155</v>
      </c>
      <c r="D1106" s="1" t="s">
        <v>67</v>
      </c>
      <c r="E1106">
        <v>22.51092080241763</v>
      </c>
      <c r="F1106">
        <v>21.067702831219847</v>
      </c>
      <c r="G1106">
        <v>25.581021087912244</v>
      </c>
      <c r="H1106">
        <v>27.445971088570555</v>
      </c>
      <c r="I1106">
        <v>28.968714538523383</v>
      </c>
      <c r="J1106">
        <v>30.756955605825482</v>
      </c>
      <c r="K1106">
        <v>32.515380823592494</v>
      </c>
      <c r="L1106">
        <v>34.204936337977621</v>
      </c>
    </row>
    <row r="1107" spans="2:12">
      <c r="B1107" s="1" t="s">
        <v>41</v>
      </c>
      <c r="C1107" s="1" t="s">
        <v>155</v>
      </c>
      <c r="D1107" s="1" t="s">
        <v>71</v>
      </c>
      <c r="E1107">
        <v>18.36613384628691</v>
      </c>
      <c r="F1107">
        <v>18.966547559564564</v>
      </c>
      <c r="G1107">
        <v>22.646783045372146</v>
      </c>
      <c r="H1107">
        <v>24.9585127882807</v>
      </c>
      <c r="I1107">
        <v>27.097811592105508</v>
      </c>
      <c r="J1107">
        <v>28.834122110279608</v>
      </c>
      <c r="K1107">
        <v>30.247256812797367</v>
      </c>
      <c r="L1107">
        <v>31.486948896196271</v>
      </c>
    </row>
    <row r="1108" spans="2:12">
      <c r="B1108" s="1" t="s">
        <v>41</v>
      </c>
      <c r="C1108" s="1" t="s">
        <v>155</v>
      </c>
      <c r="D1108" s="1" t="s">
        <v>75</v>
      </c>
      <c r="E1108">
        <v>22.591410395190454</v>
      </c>
      <c r="F1108">
        <v>25.307725195050718</v>
      </c>
      <c r="G1108">
        <v>32.023898119797487</v>
      </c>
      <c r="H1108">
        <v>31.597241896780009</v>
      </c>
      <c r="I1108">
        <v>33.068009155159551</v>
      </c>
      <c r="J1108">
        <v>36.266959322295961</v>
      </c>
      <c r="K1108">
        <v>40.929871475140082</v>
      </c>
      <c r="L1108">
        <v>46.650603936911253</v>
      </c>
    </row>
    <row r="1109" spans="2:12">
      <c r="B1109" s="1" t="s">
        <v>41</v>
      </c>
      <c r="C1109" s="1" t="s">
        <v>155</v>
      </c>
      <c r="D1109" s="1" t="s">
        <v>79</v>
      </c>
      <c r="E1109">
        <v>288.60251909748723</v>
      </c>
      <c r="F1109">
        <v>292.928377273568</v>
      </c>
      <c r="G1109">
        <v>325.90995585264898</v>
      </c>
      <c r="H1109">
        <v>337.9905716360347</v>
      </c>
      <c r="I1109">
        <v>359.85990254474171</v>
      </c>
      <c r="J1109">
        <v>382.75701378537337</v>
      </c>
      <c r="K1109">
        <v>406.42445857490179</v>
      </c>
      <c r="L1109">
        <v>430.11763470026557</v>
      </c>
    </row>
    <row r="1110" spans="2:12">
      <c r="B1110" s="1" t="s">
        <v>41</v>
      </c>
      <c r="C1110" s="1" t="s">
        <v>155</v>
      </c>
      <c r="D1110" s="1" t="s">
        <v>83</v>
      </c>
      <c r="E1110">
        <v>6.583678277380101</v>
      </c>
      <c r="F1110">
        <v>7.3254182127367748</v>
      </c>
      <c r="G1110">
        <v>8.0870372176681169</v>
      </c>
      <c r="H1110">
        <v>8.4379092893204444</v>
      </c>
      <c r="I1110">
        <v>8.9913222446083676</v>
      </c>
      <c r="J1110">
        <v>9.4469995494253798</v>
      </c>
      <c r="K1110">
        <v>9.7852634334607611</v>
      </c>
      <c r="L1110">
        <v>10.129341050100425</v>
      </c>
    </row>
    <row r="1111" spans="2:12">
      <c r="B1111" s="1" t="s">
        <v>41</v>
      </c>
      <c r="C1111" s="1" t="s">
        <v>155</v>
      </c>
      <c r="D1111" s="1" t="s">
        <v>87</v>
      </c>
      <c r="E1111">
        <v>9.9451218397301986</v>
      </c>
      <c r="F1111">
        <v>11.207471791547803</v>
      </c>
      <c r="G1111">
        <v>12.581980580329406</v>
      </c>
      <c r="H1111">
        <v>13.538041287579084</v>
      </c>
      <c r="I1111">
        <v>14.228910511138904</v>
      </c>
      <c r="J1111">
        <v>14.557955901018728</v>
      </c>
      <c r="K1111">
        <v>14.665357886336599</v>
      </c>
      <c r="L1111">
        <v>14.562602195160791</v>
      </c>
    </row>
    <row r="1112" spans="2:12">
      <c r="B1112" s="1" t="s">
        <v>41</v>
      </c>
      <c r="C1112" s="1" t="s">
        <v>155</v>
      </c>
      <c r="D1112" s="1" t="s">
        <v>91</v>
      </c>
      <c r="E1112">
        <v>5.0562721329727287</v>
      </c>
      <c r="F1112">
        <v>6.0028330266538532</v>
      </c>
      <c r="G1112">
        <v>7.0282475873746293</v>
      </c>
      <c r="H1112">
        <v>8.1043990616943038</v>
      </c>
      <c r="I1112">
        <v>9.0360127563313615</v>
      </c>
      <c r="J1112">
        <v>9.8346129174966865</v>
      </c>
      <c r="K1112">
        <v>10.463799542463732</v>
      </c>
      <c r="L1112">
        <v>10.976252218743799</v>
      </c>
    </row>
    <row r="1113" spans="2:12">
      <c r="B1113" s="1" t="s">
        <v>41</v>
      </c>
      <c r="C1113" s="1" t="s">
        <v>155</v>
      </c>
      <c r="D1113" s="1" t="s">
        <v>95</v>
      </c>
      <c r="E1113">
        <v>1.7480512455991684</v>
      </c>
      <c r="F1113">
        <v>2.0467227542091546</v>
      </c>
      <c r="G1113">
        <v>2.7005910067819454</v>
      </c>
      <c r="H1113">
        <v>3.1419885238327856</v>
      </c>
      <c r="I1113">
        <v>3.6713808364656728</v>
      </c>
      <c r="J1113">
        <v>4.1419802482587027</v>
      </c>
      <c r="K1113">
        <v>4.5564731355678774</v>
      </c>
      <c r="L1113">
        <v>4.9272513487243508</v>
      </c>
    </row>
    <row r="1114" spans="2:12">
      <c r="B1114" s="1" t="s">
        <v>41</v>
      </c>
      <c r="C1114" s="1" t="s">
        <v>155</v>
      </c>
      <c r="D1114" s="1" t="s">
        <v>99</v>
      </c>
      <c r="E1114">
        <v>126.30227303948995</v>
      </c>
      <c r="F1114">
        <v>136.45949647369602</v>
      </c>
      <c r="G1114">
        <v>145.54871473615566</v>
      </c>
      <c r="H1114">
        <v>155.57299254279192</v>
      </c>
      <c r="I1114">
        <v>164.69659095686364</v>
      </c>
      <c r="J1114">
        <v>173.94935581062308</v>
      </c>
      <c r="K1114">
        <v>183.25184698308431</v>
      </c>
      <c r="L1114">
        <v>192.49829049898352</v>
      </c>
    </row>
    <row r="1115" spans="2:12">
      <c r="B1115" s="1" t="s">
        <v>41</v>
      </c>
      <c r="C1115" s="1" t="s">
        <v>155</v>
      </c>
      <c r="D1115" s="1" t="s">
        <v>103</v>
      </c>
      <c r="E1115">
        <v>98.021014446650682</v>
      </c>
      <c r="F1115">
        <v>105.61264118869558</v>
      </c>
      <c r="G1115">
        <v>129.77564896406142</v>
      </c>
      <c r="H1115">
        <v>148.14233284005533</v>
      </c>
      <c r="I1115">
        <v>165.18911528712789</v>
      </c>
      <c r="J1115">
        <v>180.08089202076098</v>
      </c>
      <c r="K1115">
        <v>191.32605650399637</v>
      </c>
      <c r="L1115">
        <v>200.67789760353068</v>
      </c>
    </row>
    <row r="1116" spans="2:12">
      <c r="B1116" s="1" t="s">
        <v>41</v>
      </c>
      <c r="C1116" s="1" t="s">
        <v>155</v>
      </c>
      <c r="D1116" s="1" t="s">
        <v>107</v>
      </c>
      <c r="E1116">
        <v>40.784748997937598</v>
      </c>
      <c r="F1116">
        <v>40.830831428222965</v>
      </c>
      <c r="G1116">
        <v>48.379914416605615</v>
      </c>
      <c r="H1116">
        <v>52.350464801403092</v>
      </c>
      <c r="I1116">
        <v>56.457979741413148</v>
      </c>
      <c r="J1116">
        <v>60.715970424796751</v>
      </c>
      <c r="K1116">
        <v>64.838801574018248</v>
      </c>
      <c r="L1116">
        <v>68.914688813777857</v>
      </c>
    </row>
    <row r="1117" spans="2:12">
      <c r="B1117" s="1" t="s">
        <v>41</v>
      </c>
      <c r="C1117" s="1" t="s">
        <v>155</v>
      </c>
      <c r="D1117" s="1" t="s">
        <v>111</v>
      </c>
      <c r="E1117">
        <v>40.895787843695814</v>
      </c>
      <c r="F1117">
        <v>42.971621945127588</v>
      </c>
      <c r="G1117">
        <v>52.996622730613261</v>
      </c>
      <c r="H1117">
        <v>59.984564487709136</v>
      </c>
      <c r="I1117">
        <v>66.071456558139928</v>
      </c>
      <c r="J1117">
        <v>71.187972550418166</v>
      </c>
      <c r="K1117">
        <v>75.238544984536787</v>
      </c>
      <c r="L1117">
        <v>78.477145924144679</v>
      </c>
    </row>
    <row r="1118" spans="2:12">
      <c r="B1118" s="1" t="s">
        <v>41</v>
      </c>
      <c r="C1118" s="1" t="s">
        <v>155</v>
      </c>
      <c r="D1118" s="1" t="s">
        <v>115</v>
      </c>
      <c r="E1118">
        <v>9.9513209292887446</v>
      </c>
      <c r="F1118">
        <v>10.502743339801011</v>
      </c>
      <c r="G1118">
        <v>11.988746584601159</v>
      </c>
      <c r="H1118">
        <v>13.184041759660023</v>
      </c>
      <c r="I1118">
        <v>14.411274459857424</v>
      </c>
      <c r="J1118">
        <v>15.659343323638439</v>
      </c>
      <c r="K1118">
        <v>16.864543150780943</v>
      </c>
      <c r="L1118">
        <v>18.055917321300868</v>
      </c>
    </row>
    <row r="1119" spans="2:12">
      <c r="B1119" s="1" t="s">
        <v>41</v>
      </c>
      <c r="C1119" s="1" t="s">
        <v>155</v>
      </c>
      <c r="D1119" s="1" t="s">
        <v>119</v>
      </c>
      <c r="E1119">
        <v>5.4607068060295809</v>
      </c>
      <c r="F1119">
        <v>5.578556598342721</v>
      </c>
      <c r="G1119">
        <v>6.7916487234994012</v>
      </c>
      <c r="H1119">
        <v>7.3626972786456921</v>
      </c>
      <c r="I1119">
        <v>7.8953371806188644</v>
      </c>
      <c r="J1119">
        <v>8.2958248903992935</v>
      </c>
      <c r="K1119">
        <v>8.5899838048248842</v>
      </c>
      <c r="L1119">
        <v>8.8946608229948332</v>
      </c>
    </row>
    <row r="1120" spans="2:12">
      <c r="B1120" s="1" t="s">
        <v>41</v>
      </c>
      <c r="C1120" s="1" t="s">
        <v>155</v>
      </c>
      <c r="D1120" s="1" t="s">
        <v>123</v>
      </c>
      <c r="E1120">
        <v>212.60060213723011</v>
      </c>
      <c r="F1120">
        <v>218.60113970978765</v>
      </c>
      <c r="G1120">
        <v>252.85337433322513</v>
      </c>
      <c r="H1120">
        <v>264.85622436597703</v>
      </c>
      <c r="I1120">
        <v>287.59087145509216</v>
      </c>
      <c r="J1120">
        <v>314.59346215846108</v>
      </c>
      <c r="K1120">
        <v>343.21371900368769</v>
      </c>
      <c r="L1120">
        <v>372.81885501300616</v>
      </c>
    </row>
    <row r="1121" spans="2:12">
      <c r="B1121" s="1" t="s">
        <v>41</v>
      </c>
      <c r="C1121" s="1" t="s">
        <v>155</v>
      </c>
      <c r="D1121" s="1" t="s">
        <v>127</v>
      </c>
      <c r="E1121">
        <v>36.855637530709529</v>
      </c>
      <c r="F1121">
        <v>38.714312928505834</v>
      </c>
      <c r="G1121">
        <v>43.135454636935329</v>
      </c>
      <c r="H1121">
        <v>47.968194115989583</v>
      </c>
      <c r="I1121">
        <v>52.515040531050559</v>
      </c>
      <c r="J1121">
        <v>56.623897748112974</v>
      </c>
      <c r="K1121">
        <v>60.572575395772049</v>
      </c>
      <c r="L1121">
        <v>64.554467276032213</v>
      </c>
    </row>
    <row r="1122" spans="2:12">
      <c r="B1122" s="1" t="s">
        <v>41</v>
      </c>
      <c r="C1122" s="1" t="s">
        <v>155</v>
      </c>
      <c r="D1122" s="1" t="s">
        <v>131</v>
      </c>
      <c r="E1122">
        <v>9297.995217035761</v>
      </c>
      <c r="F1122">
        <v>9973.3500157839135</v>
      </c>
      <c r="G1122">
        <v>12055.887384299567</v>
      </c>
      <c r="H1122">
        <v>13991.251316586597</v>
      </c>
      <c r="I1122">
        <v>16097.867316860795</v>
      </c>
      <c r="J1122">
        <v>18252.235848613462</v>
      </c>
      <c r="K1122">
        <v>20519.985011942506</v>
      </c>
      <c r="L1122">
        <v>22901.528167323821</v>
      </c>
    </row>
    <row r="1123" spans="2:12">
      <c r="B1123" s="1" t="s">
        <v>41</v>
      </c>
      <c r="C1123" s="1" t="s">
        <v>157</v>
      </c>
      <c r="D1123" s="1" t="s">
        <v>5</v>
      </c>
      <c r="E1123">
        <v>57.032875919139215</v>
      </c>
      <c r="F1123">
        <v>60.5350039549093</v>
      </c>
      <c r="G1123">
        <v>63.652521436147353</v>
      </c>
      <c r="H1123">
        <v>67.936436127524956</v>
      </c>
      <c r="I1123">
        <v>72.103075140876626</v>
      </c>
      <c r="J1123">
        <v>76.289756515165664</v>
      </c>
      <c r="K1123">
        <v>80.513264029867898</v>
      </c>
      <c r="L1123">
        <v>84.583536766821013</v>
      </c>
    </row>
    <row r="1124" spans="2:12">
      <c r="B1124" s="1" t="s">
        <v>41</v>
      </c>
      <c r="C1124" s="1" t="s">
        <v>157</v>
      </c>
      <c r="D1124" s="1" t="s">
        <v>11</v>
      </c>
      <c r="E1124">
        <v>77.61786582892843</v>
      </c>
      <c r="F1124">
        <v>85.019552368797491</v>
      </c>
      <c r="G1124">
        <v>90.46764100392916</v>
      </c>
      <c r="H1124">
        <v>95.950096399093098</v>
      </c>
      <c r="I1124">
        <v>101.97055181299922</v>
      </c>
      <c r="J1124">
        <v>107.28021589317503</v>
      </c>
      <c r="K1124">
        <v>112.17341433955012</v>
      </c>
      <c r="L1124">
        <v>116.90376049877477</v>
      </c>
    </row>
    <row r="1125" spans="2:12">
      <c r="B1125" s="1" t="s">
        <v>41</v>
      </c>
      <c r="C1125" s="1" t="s">
        <v>157</v>
      </c>
      <c r="D1125" s="1" t="s">
        <v>17</v>
      </c>
      <c r="E1125">
        <v>10.825294317713929</v>
      </c>
      <c r="F1125">
        <v>12.050805950384175</v>
      </c>
      <c r="G1125">
        <v>13.621398810084498</v>
      </c>
      <c r="H1125">
        <v>15.16675832065339</v>
      </c>
      <c r="I1125">
        <v>16.899403893776274</v>
      </c>
      <c r="J1125">
        <v>18.407041883358019</v>
      </c>
      <c r="K1125">
        <v>19.767534939842232</v>
      </c>
      <c r="L1125">
        <v>21.057642535036301</v>
      </c>
    </row>
    <row r="1126" spans="2:12">
      <c r="B1126" s="1" t="s">
        <v>41</v>
      </c>
      <c r="C1126" s="1" t="s">
        <v>157</v>
      </c>
      <c r="D1126" s="1" t="s">
        <v>23</v>
      </c>
      <c r="E1126">
        <v>6.7696596517498353</v>
      </c>
      <c r="F1126">
        <v>7.6584793917865825</v>
      </c>
      <c r="G1126">
        <v>8.9817140599379979</v>
      </c>
      <c r="H1126">
        <v>9.8753208584560781</v>
      </c>
      <c r="I1126">
        <v>10.653024048711933</v>
      </c>
      <c r="J1126">
        <v>11.120250970439995</v>
      </c>
      <c r="K1126">
        <v>11.400601942945711</v>
      </c>
      <c r="L1126">
        <v>11.565634905454329</v>
      </c>
    </row>
    <row r="1127" spans="2:12">
      <c r="B1127" s="1" t="s">
        <v>41</v>
      </c>
      <c r="C1127" s="1" t="s">
        <v>157</v>
      </c>
      <c r="D1127" s="1" t="s">
        <v>29</v>
      </c>
      <c r="E1127">
        <v>3.2416684683551291</v>
      </c>
      <c r="F1127">
        <v>3.6104762641495878</v>
      </c>
      <c r="G1127">
        <v>4.2846855400558184</v>
      </c>
      <c r="H1127">
        <v>4.6560206550875725</v>
      </c>
      <c r="I1127">
        <v>5.2228644959673876</v>
      </c>
      <c r="J1127">
        <v>5.7754601121839286</v>
      </c>
      <c r="K1127">
        <v>6.3291807048281559</v>
      </c>
      <c r="L1127">
        <v>6.8896117266134853</v>
      </c>
    </row>
    <row r="1128" spans="2:12">
      <c r="B1128" s="1" t="s">
        <v>41</v>
      </c>
      <c r="C1128" s="1" t="s">
        <v>157</v>
      </c>
      <c r="D1128" s="1" t="s">
        <v>35</v>
      </c>
      <c r="E1128">
        <v>39.694054490485314</v>
      </c>
      <c r="F1128">
        <v>42.731306215060748</v>
      </c>
      <c r="G1128">
        <v>45.906471989478568</v>
      </c>
      <c r="H1128">
        <v>48.91053993051117</v>
      </c>
      <c r="I1128">
        <v>52.443974578947085</v>
      </c>
      <c r="J1128">
        <v>55.855767515047695</v>
      </c>
      <c r="K1128">
        <v>59.166652114180359</v>
      </c>
      <c r="L1128">
        <v>62.370619568082112</v>
      </c>
    </row>
    <row r="1129" spans="2:12">
      <c r="B1129" s="1" t="s">
        <v>41</v>
      </c>
      <c r="C1129" s="1" t="s">
        <v>157</v>
      </c>
      <c r="D1129" s="1" t="s">
        <v>39</v>
      </c>
      <c r="E1129">
        <v>27.423204198044562</v>
      </c>
      <c r="F1129">
        <v>29.594668068948053</v>
      </c>
      <c r="G1129">
        <v>31.924297448775132</v>
      </c>
      <c r="H1129">
        <v>32.839967449190723</v>
      </c>
      <c r="I1129">
        <v>34.540200511734824</v>
      </c>
      <c r="J1129">
        <v>36.282899037083602</v>
      </c>
      <c r="K1129">
        <v>38.252637188223126</v>
      </c>
      <c r="L1129">
        <v>40.375995833597941</v>
      </c>
    </row>
    <row r="1130" spans="2:12">
      <c r="B1130" s="1" t="s">
        <v>41</v>
      </c>
      <c r="C1130" s="1" t="s">
        <v>157</v>
      </c>
      <c r="D1130" s="1" t="s">
        <v>45</v>
      </c>
      <c r="E1130">
        <v>3.9217605039473558</v>
      </c>
      <c r="F1130">
        <v>4.253310180211324</v>
      </c>
      <c r="G1130">
        <v>4.4960330643696844</v>
      </c>
      <c r="H1130">
        <v>5.0541443340208581</v>
      </c>
      <c r="I1130">
        <v>5.4691911617388493</v>
      </c>
      <c r="J1130">
        <v>5.747878630643581</v>
      </c>
      <c r="K1130">
        <v>5.9161108175304742</v>
      </c>
      <c r="L1130">
        <v>6.0257612536195433</v>
      </c>
    </row>
    <row r="1131" spans="2:12">
      <c r="B1131" s="1" t="s">
        <v>41</v>
      </c>
      <c r="C1131" s="1" t="s">
        <v>157</v>
      </c>
      <c r="D1131" s="1" t="s">
        <v>51</v>
      </c>
      <c r="E1131">
        <v>37.786354729044753</v>
      </c>
      <c r="F1131">
        <v>39.793670093672375</v>
      </c>
      <c r="G1131">
        <v>41.419405136430484</v>
      </c>
      <c r="H1131">
        <v>43.183133549183594</v>
      </c>
      <c r="I1131">
        <v>45.357876436100668</v>
      </c>
      <c r="J1131">
        <v>47.555039431480701</v>
      </c>
      <c r="K1131">
        <v>49.817813731379267</v>
      </c>
      <c r="L1131">
        <v>52.185546938128276</v>
      </c>
    </row>
    <row r="1132" spans="2:12">
      <c r="B1132" s="1" t="s">
        <v>41</v>
      </c>
      <c r="C1132" s="1" t="s">
        <v>157</v>
      </c>
      <c r="D1132" s="1" t="s">
        <v>57</v>
      </c>
      <c r="E1132">
        <v>316.27440929219301</v>
      </c>
      <c r="F1132">
        <v>333.52461111767042</v>
      </c>
      <c r="G1132">
        <v>348.12457876492687</v>
      </c>
      <c r="H1132">
        <v>364.8210597120256</v>
      </c>
      <c r="I1132">
        <v>386.64246407261402</v>
      </c>
      <c r="J1132">
        <v>408.6246213190484</v>
      </c>
      <c r="K1132">
        <v>431.19268573367407</v>
      </c>
      <c r="L1132">
        <v>454.72746519721795</v>
      </c>
    </row>
    <row r="1133" spans="2:12">
      <c r="B1133" s="1" t="s">
        <v>41</v>
      </c>
      <c r="C1133" s="1" t="s">
        <v>157</v>
      </c>
      <c r="D1133" s="1" t="s">
        <v>63</v>
      </c>
      <c r="E1133">
        <v>316.28934696504018</v>
      </c>
      <c r="F1133">
        <v>330.18322525422008</v>
      </c>
      <c r="G1133">
        <v>341.86105749049989</v>
      </c>
      <c r="H1133">
        <v>351.28615639373004</v>
      </c>
      <c r="I1133">
        <v>366.43803133175112</v>
      </c>
      <c r="J1133">
        <v>383.61047848447492</v>
      </c>
      <c r="K1133">
        <v>401.87486459693554</v>
      </c>
      <c r="L1133">
        <v>419.51867341434786</v>
      </c>
    </row>
    <row r="1134" spans="2:12">
      <c r="B1134" s="1" t="s">
        <v>41</v>
      </c>
      <c r="C1134" s="1" t="s">
        <v>157</v>
      </c>
      <c r="D1134" s="1" t="s">
        <v>67</v>
      </c>
      <c r="E1134">
        <v>13.239379860843123</v>
      </c>
      <c r="F1134">
        <v>15.32318782546159</v>
      </c>
      <c r="G1134">
        <v>18.031177245117696</v>
      </c>
      <c r="H1134">
        <v>19.098264589947533</v>
      </c>
      <c r="I1134">
        <v>20.452041326897955</v>
      </c>
      <c r="J1134">
        <v>21.981127916783922</v>
      </c>
      <c r="K1134">
        <v>23.523626785977733</v>
      </c>
      <c r="L1134">
        <v>25.037990938589147</v>
      </c>
    </row>
    <row r="1135" spans="2:12">
      <c r="B1135" s="1" t="s">
        <v>41</v>
      </c>
      <c r="C1135" s="1" t="s">
        <v>157</v>
      </c>
      <c r="D1135" s="1" t="s">
        <v>71</v>
      </c>
      <c r="E1135">
        <v>13.085148257669111</v>
      </c>
      <c r="F1135">
        <v>14.627397739571924</v>
      </c>
      <c r="G1135">
        <v>16.192490753095342</v>
      </c>
      <c r="H1135">
        <v>17.883213684939722</v>
      </c>
      <c r="I1135">
        <v>19.572620290848729</v>
      </c>
      <c r="J1135">
        <v>20.897524296152376</v>
      </c>
      <c r="K1135">
        <v>21.960032795701544</v>
      </c>
      <c r="L1135">
        <v>22.866580842984924</v>
      </c>
    </row>
    <row r="1136" spans="2:12">
      <c r="B1136" s="1" t="s">
        <v>41</v>
      </c>
      <c r="C1136" s="1" t="s">
        <v>157</v>
      </c>
      <c r="D1136" s="1" t="s">
        <v>75</v>
      </c>
      <c r="E1136">
        <v>66.94443594517125</v>
      </c>
      <c r="F1136">
        <v>81.813299103432286</v>
      </c>
      <c r="G1136">
        <v>96.607403578629018</v>
      </c>
      <c r="H1136">
        <v>100.80254188872004</v>
      </c>
      <c r="I1136">
        <v>107.31944633356973</v>
      </c>
      <c r="J1136">
        <v>116.2696407980339</v>
      </c>
      <c r="K1136">
        <v>128.06431703107526</v>
      </c>
      <c r="L1136">
        <v>141.13757008962028</v>
      </c>
    </row>
    <row r="1137" spans="2:12">
      <c r="B1137" s="1" t="s">
        <v>41</v>
      </c>
      <c r="C1137" s="1" t="s">
        <v>157</v>
      </c>
      <c r="D1137" s="1" t="s">
        <v>79</v>
      </c>
      <c r="E1137">
        <v>246.45438195817937</v>
      </c>
      <c r="F1137">
        <v>258.81900009386339</v>
      </c>
      <c r="G1137">
        <v>270.05297003256641</v>
      </c>
      <c r="H1137">
        <v>276.20563008635622</v>
      </c>
      <c r="I1137">
        <v>290.38909796693332</v>
      </c>
      <c r="J1137">
        <v>304.81033835901889</v>
      </c>
      <c r="K1137">
        <v>319.72791033724798</v>
      </c>
      <c r="L1137">
        <v>334.38474249339993</v>
      </c>
    </row>
    <row r="1138" spans="2:12">
      <c r="B1138" s="1" t="s">
        <v>41</v>
      </c>
      <c r="C1138" s="1" t="s">
        <v>157</v>
      </c>
      <c r="D1138" s="1" t="s">
        <v>83</v>
      </c>
      <c r="E1138">
        <v>5.18078312293233</v>
      </c>
      <c r="F1138">
        <v>5.7130471496744732</v>
      </c>
      <c r="G1138">
        <v>6.170996451700943</v>
      </c>
      <c r="H1138">
        <v>6.5472842092666959</v>
      </c>
      <c r="I1138">
        <v>6.9433758353503459</v>
      </c>
      <c r="J1138">
        <v>7.2352205206873252</v>
      </c>
      <c r="K1138">
        <v>7.4362392904401071</v>
      </c>
      <c r="L1138">
        <v>7.635508365535471</v>
      </c>
    </row>
    <row r="1139" spans="2:12">
      <c r="B1139" s="1" t="s">
        <v>41</v>
      </c>
      <c r="C1139" s="1" t="s">
        <v>157</v>
      </c>
      <c r="D1139" s="1" t="s">
        <v>87</v>
      </c>
      <c r="E1139">
        <v>5.5602486172809735</v>
      </c>
      <c r="F1139">
        <v>6.2747498581673504</v>
      </c>
      <c r="G1139">
        <v>6.9283532031448063</v>
      </c>
      <c r="H1139">
        <v>7.6613744375314567</v>
      </c>
      <c r="I1139">
        <v>8.1394676577191536</v>
      </c>
      <c r="J1139">
        <v>8.4014750485335696</v>
      </c>
      <c r="K1139">
        <v>8.537736471713778</v>
      </c>
      <c r="L1139">
        <v>8.5464042102634661</v>
      </c>
    </row>
    <row r="1140" spans="2:12">
      <c r="B1140" s="1" t="s">
        <v>41</v>
      </c>
      <c r="C1140" s="1" t="s">
        <v>157</v>
      </c>
      <c r="D1140" s="1" t="s">
        <v>91</v>
      </c>
      <c r="E1140">
        <v>10.499439140454358</v>
      </c>
      <c r="F1140">
        <v>11.858846001762394</v>
      </c>
      <c r="G1140">
        <v>12.946862503494785</v>
      </c>
      <c r="H1140">
        <v>14.710520025132535</v>
      </c>
      <c r="I1140">
        <v>16.027121069447929</v>
      </c>
      <c r="J1140">
        <v>17.012649652158796</v>
      </c>
      <c r="K1140">
        <v>17.703382305994889</v>
      </c>
      <c r="L1140">
        <v>18.273661318639139</v>
      </c>
    </row>
    <row r="1141" spans="2:12">
      <c r="B1141" s="1" t="s">
        <v>41</v>
      </c>
      <c r="C1141" s="1" t="s">
        <v>157</v>
      </c>
      <c r="D1141" s="1" t="s">
        <v>95</v>
      </c>
      <c r="E1141">
        <v>1.0897318933758149</v>
      </c>
      <c r="F1141">
        <v>1.3423790089744665</v>
      </c>
      <c r="G1141">
        <v>1.6551623465073932</v>
      </c>
      <c r="H1141">
        <v>1.9618491630540675</v>
      </c>
      <c r="I1141">
        <v>2.2844239639090498</v>
      </c>
      <c r="J1141">
        <v>2.5513555558096885</v>
      </c>
      <c r="K1141">
        <v>2.7788582968509026</v>
      </c>
      <c r="L1141">
        <v>2.9776164286698226</v>
      </c>
    </row>
    <row r="1142" spans="2:12">
      <c r="B1142" s="1" t="s">
        <v>41</v>
      </c>
      <c r="C1142" s="1" t="s">
        <v>157</v>
      </c>
      <c r="D1142" s="1" t="s">
        <v>99</v>
      </c>
      <c r="E1142">
        <v>127.45293320438051</v>
      </c>
      <c r="F1142">
        <v>139.05133099949109</v>
      </c>
      <c r="G1142">
        <v>150.11830226949178</v>
      </c>
      <c r="H1142">
        <v>162.1779950050979</v>
      </c>
      <c r="I1142">
        <v>174.46920602061925</v>
      </c>
      <c r="J1142">
        <v>186.04965445891656</v>
      </c>
      <c r="K1142">
        <v>197.26364389888045</v>
      </c>
      <c r="L1142">
        <v>207.97703111351828</v>
      </c>
    </row>
    <row r="1143" spans="2:12">
      <c r="B1143" s="1" t="s">
        <v>41</v>
      </c>
      <c r="C1143" s="1" t="s">
        <v>157</v>
      </c>
      <c r="D1143" s="1" t="s">
        <v>103</v>
      </c>
      <c r="E1143">
        <v>88.116448276695209</v>
      </c>
      <c r="F1143">
        <v>99.748109903973614</v>
      </c>
      <c r="G1143">
        <v>115.94734212889611</v>
      </c>
      <c r="H1143">
        <v>132.97911105238916</v>
      </c>
      <c r="I1143">
        <v>149.28816522607448</v>
      </c>
      <c r="J1143">
        <v>163.53022178255532</v>
      </c>
      <c r="K1143">
        <v>174.21915850630586</v>
      </c>
      <c r="L1143">
        <v>183.03621378654861</v>
      </c>
    </row>
    <row r="1144" spans="2:12">
      <c r="B1144" s="1" t="s">
        <v>41</v>
      </c>
      <c r="C1144" s="1" t="s">
        <v>157</v>
      </c>
      <c r="D1144" s="1" t="s">
        <v>107</v>
      </c>
      <c r="E1144">
        <v>30.90403951309278</v>
      </c>
      <c r="F1144">
        <v>33.374568702537168</v>
      </c>
      <c r="G1144">
        <v>36.358242423576193</v>
      </c>
      <c r="H1144">
        <v>38.786568188991275</v>
      </c>
      <c r="I1144">
        <v>41.839741720450306</v>
      </c>
      <c r="J1144">
        <v>44.972458596757214</v>
      </c>
      <c r="K1144">
        <v>47.998947214650002</v>
      </c>
      <c r="L1144">
        <v>50.967876447245843</v>
      </c>
    </row>
    <row r="1145" spans="2:12">
      <c r="B1145" s="1" t="s">
        <v>41</v>
      </c>
      <c r="C1145" s="1" t="s">
        <v>157</v>
      </c>
      <c r="D1145" s="1" t="s">
        <v>111</v>
      </c>
      <c r="E1145">
        <v>40.277236831886363</v>
      </c>
      <c r="F1145">
        <v>45.073846162448021</v>
      </c>
      <c r="G1145">
        <v>52.702329701008985</v>
      </c>
      <c r="H1145">
        <v>58.204208547239411</v>
      </c>
      <c r="I1145">
        <v>63.933398885359047</v>
      </c>
      <c r="J1145">
        <v>68.351861117631415</v>
      </c>
      <c r="K1145">
        <v>71.594988554516888</v>
      </c>
      <c r="L1145">
        <v>74.075575605241838</v>
      </c>
    </row>
    <row r="1146" spans="2:12">
      <c r="B1146" s="1" t="s">
        <v>41</v>
      </c>
      <c r="C1146" s="1" t="s">
        <v>157</v>
      </c>
      <c r="D1146" s="1" t="s">
        <v>115</v>
      </c>
      <c r="E1146">
        <v>15.670965240052958</v>
      </c>
      <c r="F1146">
        <v>17.01639063633769</v>
      </c>
      <c r="G1146">
        <v>18.632203368154222</v>
      </c>
      <c r="H1146">
        <v>20.336120948271212</v>
      </c>
      <c r="I1146">
        <v>22.335207541750368</v>
      </c>
      <c r="J1146">
        <v>24.326507471375582</v>
      </c>
      <c r="K1146">
        <v>26.193823991336789</v>
      </c>
      <c r="L1146">
        <v>28.0062666821992</v>
      </c>
    </row>
    <row r="1147" spans="2:12">
      <c r="B1147" s="1" t="s">
        <v>41</v>
      </c>
      <c r="C1147" s="1" t="s">
        <v>157</v>
      </c>
      <c r="D1147" s="1" t="s">
        <v>119</v>
      </c>
      <c r="E1147">
        <v>7.5059608971758873</v>
      </c>
      <c r="F1147">
        <v>8.3065991829210475</v>
      </c>
      <c r="G1147">
        <v>9.270176757607036</v>
      </c>
      <c r="H1147">
        <v>10.168749766457093</v>
      </c>
      <c r="I1147">
        <v>11.0390056162848</v>
      </c>
      <c r="J1147">
        <v>11.733710499504472</v>
      </c>
      <c r="K1147">
        <v>12.279968028957835</v>
      </c>
      <c r="L1147">
        <v>12.811799815066598</v>
      </c>
    </row>
    <row r="1148" spans="2:12">
      <c r="B1148" s="1" t="s">
        <v>41</v>
      </c>
      <c r="C1148" s="1" t="s">
        <v>157</v>
      </c>
      <c r="D1148" s="1" t="s">
        <v>123</v>
      </c>
      <c r="E1148">
        <v>200.87003030033324</v>
      </c>
      <c r="F1148">
        <v>216.30017365165503</v>
      </c>
      <c r="G1148">
        <v>232.03848373333091</v>
      </c>
      <c r="H1148">
        <v>241.96124150758723</v>
      </c>
      <c r="I1148">
        <v>260.05063399274428</v>
      </c>
      <c r="J1148">
        <v>281.28812293488949</v>
      </c>
      <c r="K1148">
        <v>303.9288970571306</v>
      </c>
      <c r="L1148">
        <v>327.37395297171059</v>
      </c>
    </row>
    <row r="1149" spans="2:12">
      <c r="B1149" s="1" t="s">
        <v>41</v>
      </c>
      <c r="C1149" s="1" t="s">
        <v>157</v>
      </c>
      <c r="D1149" s="1" t="s">
        <v>127</v>
      </c>
      <c r="E1149">
        <v>55.164584676118608</v>
      </c>
      <c r="F1149">
        <v>59.356267700369067</v>
      </c>
      <c r="G1149">
        <v>63.635250083516631</v>
      </c>
      <c r="H1149">
        <v>69.968079876977001</v>
      </c>
      <c r="I1149">
        <v>76.190023045691007</v>
      </c>
      <c r="J1149">
        <v>81.800309184169947</v>
      </c>
      <c r="K1149">
        <v>87.248773815845084</v>
      </c>
      <c r="L1149">
        <v>92.7199470495312</v>
      </c>
    </row>
    <row r="1150" spans="2:12">
      <c r="B1150" s="1" t="s">
        <v>41</v>
      </c>
      <c r="C1150" s="1" t="s">
        <v>157</v>
      </c>
      <c r="D1150" s="1" t="s">
        <v>131</v>
      </c>
      <c r="E1150">
        <v>9663.8928647541397</v>
      </c>
      <c r="F1150">
        <v>10976.795178939468</v>
      </c>
      <c r="G1150">
        <v>12408.703824945209</v>
      </c>
      <c r="H1150">
        <v>14366.46635353423</v>
      </c>
      <c r="I1150">
        <v>16593.939608023567</v>
      </c>
      <c r="J1150">
        <v>18799.558124159681</v>
      </c>
      <c r="K1150">
        <v>21118.804245668365</v>
      </c>
      <c r="L1150">
        <v>23559.372000006275</v>
      </c>
    </row>
    <row r="1151" spans="2:12">
      <c r="B1151" s="1" t="s">
        <v>41</v>
      </c>
      <c r="C1151" s="1" t="s">
        <v>159</v>
      </c>
      <c r="D1151" s="1" t="s">
        <v>5</v>
      </c>
      <c r="E1151">
        <v>9.9999999999999861E-10</v>
      </c>
      <c r="F1151">
        <v>1.0805693610910129E-9</v>
      </c>
      <c r="G1151">
        <v>1.1082003912622746E-9</v>
      </c>
      <c r="H1151">
        <v>1.1562961415234305E-9</v>
      </c>
      <c r="I1151">
        <v>1.2124053894564502E-9</v>
      </c>
      <c r="J1151">
        <v>1.3012730136146399E-9</v>
      </c>
      <c r="K1151">
        <v>1.3897928929943412E-9</v>
      </c>
      <c r="L1151">
        <v>1.4757055552178994E-9</v>
      </c>
    </row>
    <row r="1152" spans="2:12">
      <c r="B1152" s="1" t="s">
        <v>41</v>
      </c>
      <c r="C1152" s="1" t="s">
        <v>159</v>
      </c>
      <c r="D1152" s="1" t="s">
        <v>11</v>
      </c>
      <c r="E1152">
        <v>9.9999999999999861E-10</v>
      </c>
      <c r="F1152">
        <v>1.1780947291791852E-9</v>
      </c>
      <c r="G1152">
        <v>1.4170882300555085E-9</v>
      </c>
      <c r="H1152">
        <v>1.6233217929073178E-9</v>
      </c>
      <c r="I1152">
        <v>1.813449753711064E-9</v>
      </c>
      <c r="J1152">
        <v>2.0017445472669059E-9</v>
      </c>
      <c r="K1152">
        <v>2.174935857748314E-9</v>
      </c>
      <c r="L1152">
        <v>2.3303893441612804E-9</v>
      </c>
    </row>
    <row r="1153" spans="2:12">
      <c r="B1153" s="1" t="s">
        <v>41</v>
      </c>
      <c r="C1153" s="1" t="s">
        <v>159</v>
      </c>
      <c r="D1153" s="1" t="s">
        <v>17</v>
      </c>
      <c r="E1153">
        <v>9.9999999999999861E-10</v>
      </c>
      <c r="F1153">
        <v>1.0729506585385358E-9</v>
      </c>
      <c r="G1153">
        <v>1.2145721572382673E-9</v>
      </c>
      <c r="H1153">
        <v>1.3414278099214294E-9</v>
      </c>
      <c r="I1153">
        <v>1.4847887902015769E-9</v>
      </c>
      <c r="J1153">
        <v>1.6299851176892768E-9</v>
      </c>
      <c r="K1153">
        <v>1.7669103623760842E-9</v>
      </c>
      <c r="L1153">
        <v>1.894912856320579E-9</v>
      </c>
    </row>
    <row r="1154" spans="2:12">
      <c r="B1154" s="1" t="s">
        <v>41</v>
      </c>
      <c r="C1154" s="1" t="s">
        <v>159</v>
      </c>
      <c r="D1154" s="1" t="s">
        <v>23</v>
      </c>
      <c r="E1154">
        <v>9.9999999999999861E-10</v>
      </c>
      <c r="F1154">
        <v>9.7651661707656886E-10</v>
      </c>
      <c r="G1154">
        <v>1.2158937429067773E-9</v>
      </c>
      <c r="H1154">
        <v>1.3606692745451944E-9</v>
      </c>
      <c r="I1154">
        <v>1.4551922978516483E-9</v>
      </c>
      <c r="J1154">
        <v>1.5299898822254989E-9</v>
      </c>
      <c r="K1154">
        <v>1.5820871749919242E-9</v>
      </c>
      <c r="L1154">
        <v>1.6163780547677689E-9</v>
      </c>
    </row>
    <row r="1155" spans="2:12">
      <c r="B1155" s="1" t="s">
        <v>41</v>
      </c>
      <c r="C1155" s="1" t="s">
        <v>159</v>
      </c>
      <c r="D1155" s="1" t="s">
        <v>29</v>
      </c>
      <c r="E1155">
        <v>9.9999999999999861E-10</v>
      </c>
      <c r="F1155">
        <v>9.9171681610369711E-10</v>
      </c>
      <c r="G1155">
        <v>1.1147803987273271E-9</v>
      </c>
      <c r="H1155">
        <v>1.1412636661510724E-9</v>
      </c>
      <c r="I1155">
        <v>1.2091942555909927E-9</v>
      </c>
      <c r="J1155">
        <v>1.2872492449448216E-9</v>
      </c>
      <c r="K1155">
        <v>1.3690859807090643E-9</v>
      </c>
      <c r="L1155">
        <v>1.4527788763606694E-9</v>
      </c>
    </row>
    <row r="1156" spans="2:12">
      <c r="B1156" s="1" t="s">
        <v>41</v>
      </c>
      <c r="C1156" s="1" t="s">
        <v>159</v>
      </c>
      <c r="D1156" s="1" t="s">
        <v>35</v>
      </c>
      <c r="E1156">
        <v>9.9999999999999861E-10</v>
      </c>
      <c r="F1156">
        <v>1.0659657886280459E-9</v>
      </c>
      <c r="G1156">
        <v>1.1693571075778095E-9</v>
      </c>
      <c r="H1156">
        <v>1.2601794833704324E-9</v>
      </c>
      <c r="I1156">
        <v>1.3340999854836279E-9</v>
      </c>
      <c r="J1156">
        <v>1.4107255589920463E-9</v>
      </c>
      <c r="K1156">
        <v>1.4855723547603944E-9</v>
      </c>
      <c r="L1156">
        <v>1.5574601812381737E-9</v>
      </c>
    </row>
    <row r="1157" spans="2:12">
      <c r="B1157" s="1" t="s">
        <v>41</v>
      </c>
      <c r="C1157" s="1" t="s">
        <v>159</v>
      </c>
      <c r="D1157" s="1" t="s">
        <v>39</v>
      </c>
      <c r="E1157">
        <v>9.9999999999999861E-10</v>
      </c>
      <c r="F1157">
        <v>1.0972424510150608E-9</v>
      </c>
      <c r="G1157">
        <v>1.2889093001318011E-9</v>
      </c>
      <c r="H1157">
        <v>1.4844930467470048E-9</v>
      </c>
      <c r="I1157">
        <v>1.6270931124499684E-9</v>
      </c>
      <c r="J1157">
        <v>1.7722392342000285E-9</v>
      </c>
      <c r="K1157">
        <v>1.9179261199094948E-9</v>
      </c>
      <c r="L1157">
        <v>2.0652976871394384E-9</v>
      </c>
    </row>
    <row r="1158" spans="2:12">
      <c r="B1158" s="1" t="s">
        <v>41</v>
      </c>
      <c r="C1158" s="1" t="s">
        <v>159</v>
      </c>
      <c r="D1158" s="1" t="s">
        <v>45</v>
      </c>
      <c r="E1158">
        <v>9.9999999999999861E-10</v>
      </c>
      <c r="F1158">
        <v>1.118996662073846E-9</v>
      </c>
      <c r="G1158">
        <v>1.2268870023583494E-9</v>
      </c>
      <c r="H1158">
        <v>1.294089651252226E-9</v>
      </c>
      <c r="I1158">
        <v>1.4114457281458117E-9</v>
      </c>
      <c r="J1158">
        <v>1.5159765844702727E-9</v>
      </c>
      <c r="K1158">
        <v>1.6019593997034555E-9</v>
      </c>
      <c r="L1158">
        <v>1.6741626061845283E-9</v>
      </c>
    </row>
    <row r="1159" spans="2:12">
      <c r="B1159" s="1" t="s">
        <v>41</v>
      </c>
      <c r="C1159" s="1" t="s">
        <v>159</v>
      </c>
      <c r="D1159" s="1" t="s">
        <v>51</v>
      </c>
      <c r="E1159">
        <v>9.9999999999999861E-10</v>
      </c>
      <c r="F1159">
        <v>1.0726204065853771E-9</v>
      </c>
      <c r="G1159">
        <v>1.1454957470824613E-9</v>
      </c>
      <c r="H1159">
        <v>1.239963360415133E-9</v>
      </c>
      <c r="I1159">
        <v>1.3166255275385661E-9</v>
      </c>
      <c r="J1159">
        <v>1.3926661766485701E-9</v>
      </c>
      <c r="K1159">
        <v>1.4645177374708263E-9</v>
      </c>
      <c r="L1159">
        <v>1.5352916686819915E-9</v>
      </c>
    </row>
    <row r="1160" spans="2:12">
      <c r="B1160" s="1" t="s">
        <v>41</v>
      </c>
      <c r="C1160" s="1" t="s">
        <v>159</v>
      </c>
      <c r="D1160" s="1" t="s">
        <v>57</v>
      </c>
      <c r="E1160">
        <v>9.9999999999999861E-10</v>
      </c>
      <c r="F1160">
        <v>1.0543043736108574E-9</v>
      </c>
      <c r="G1160">
        <v>1.1130229083008971E-9</v>
      </c>
      <c r="H1160">
        <v>1.1622564053019622E-9</v>
      </c>
      <c r="I1160">
        <v>1.2185623027206315E-9</v>
      </c>
      <c r="J1160">
        <v>1.278542148271291E-9</v>
      </c>
      <c r="K1160">
        <v>1.3354947648422332E-9</v>
      </c>
      <c r="L1160">
        <v>1.3889427591302269E-9</v>
      </c>
    </row>
    <row r="1161" spans="2:12">
      <c r="B1161" s="1" t="s">
        <v>41</v>
      </c>
      <c r="C1161" s="1" t="s">
        <v>159</v>
      </c>
      <c r="D1161" s="1" t="s">
        <v>63</v>
      </c>
      <c r="E1161">
        <v>9.9999999999999861E-10</v>
      </c>
      <c r="F1161">
        <v>1.0579903366217204E-9</v>
      </c>
      <c r="G1161">
        <v>1.0909076703005743E-9</v>
      </c>
      <c r="H1161">
        <v>3.4279190351020876</v>
      </c>
      <c r="I1161">
        <v>3.4951947734127087</v>
      </c>
      <c r="J1161">
        <v>3.5567102050735011</v>
      </c>
      <c r="K1161">
        <v>3.612798779910896</v>
      </c>
      <c r="L1161">
        <v>3.6683834798139761</v>
      </c>
    </row>
    <row r="1162" spans="2:12">
      <c r="B1162" s="1" t="s">
        <v>41</v>
      </c>
      <c r="C1162" s="1" t="s">
        <v>159</v>
      </c>
      <c r="D1162" s="1" t="s">
        <v>67</v>
      </c>
      <c r="E1162">
        <v>9.9999999999999861E-10</v>
      </c>
      <c r="F1162">
        <v>9.8319083744590906E-10</v>
      </c>
      <c r="G1162">
        <v>1.1436621175371317E-9</v>
      </c>
      <c r="H1162">
        <v>1.249879499506434E-9</v>
      </c>
      <c r="I1162">
        <v>1.360367998793498E-9</v>
      </c>
      <c r="J1162">
        <v>1.4947554761316066E-9</v>
      </c>
      <c r="K1162">
        <v>1.6361872736220913E-9</v>
      </c>
      <c r="L1162">
        <v>1.7811174703426487E-9</v>
      </c>
    </row>
    <row r="1163" spans="2:12">
      <c r="B1163" s="1" t="s">
        <v>41</v>
      </c>
      <c r="C1163" s="1" t="s">
        <v>159</v>
      </c>
      <c r="D1163" s="1" t="s">
        <v>71</v>
      </c>
      <c r="E1163">
        <v>9.9999999999999861E-10</v>
      </c>
      <c r="F1163">
        <v>1.1037507070050626E-9</v>
      </c>
      <c r="G1163">
        <v>1.3197315773363576E-9</v>
      </c>
      <c r="H1163">
        <v>1.4821090712154079E-9</v>
      </c>
      <c r="I1163">
        <v>1.6950325087093787E-9</v>
      </c>
      <c r="J1163">
        <v>1.9140825760486984E-9</v>
      </c>
      <c r="K1163">
        <v>2.1222342776120512E-9</v>
      </c>
      <c r="L1163">
        <v>2.3153537262002186E-9</v>
      </c>
    </row>
    <row r="1164" spans="2:12">
      <c r="B1164" s="1" t="s">
        <v>41</v>
      </c>
      <c r="C1164" s="1" t="s">
        <v>159</v>
      </c>
      <c r="D1164" s="1" t="s">
        <v>75</v>
      </c>
      <c r="E1164">
        <v>9.9999999999999861E-10</v>
      </c>
      <c r="F1164">
        <v>1.3937742414661114E-9</v>
      </c>
      <c r="G1164">
        <v>2.1409660155693522E-9</v>
      </c>
      <c r="H1164">
        <v>3.0928230428415275E-9</v>
      </c>
      <c r="I1164">
        <v>3.8880571104987209E-9</v>
      </c>
      <c r="J1164">
        <v>4.6400695221507821E-9</v>
      </c>
      <c r="K1164">
        <v>5.404956402414654E-9</v>
      </c>
      <c r="L1164">
        <v>6.1963711644332418E-9</v>
      </c>
    </row>
    <row r="1165" spans="2:12">
      <c r="B1165" s="1" t="s">
        <v>41</v>
      </c>
      <c r="C1165" s="1" t="s">
        <v>159</v>
      </c>
      <c r="D1165" s="1" t="s">
        <v>79</v>
      </c>
      <c r="E1165">
        <v>9.9999999999999861E-10</v>
      </c>
      <c r="F1165">
        <v>1.0301531935134949E-9</v>
      </c>
      <c r="G1165">
        <v>1.0745827287873059E-9</v>
      </c>
      <c r="H1165">
        <v>1.1135273991941805E-9</v>
      </c>
      <c r="I1165">
        <v>1.1549960853661317E-9</v>
      </c>
      <c r="J1165">
        <v>1.2013484818444182E-9</v>
      </c>
      <c r="K1165">
        <v>1.2474412062792947E-9</v>
      </c>
      <c r="L1165">
        <v>1.2922169737016186E-9</v>
      </c>
    </row>
    <row r="1166" spans="2:12">
      <c r="B1166" s="1" t="s">
        <v>41</v>
      </c>
      <c r="C1166" s="1" t="s">
        <v>159</v>
      </c>
      <c r="D1166" s="1" t="s">
        <v>83</v>
      </c>
      <c r="E1166">
        <v>9.9999999999999861E-10</v>
      </c>
      <c r="F1166">
        <v>1.1462337684619955E-9</v>
      </c>
      <c r="G1166">
        <v>1.3426448020832363E-9</v>
      </c>
      <c r="H1166">
        <v>1.5795121330053207E-9</v>
      </c>
      <c r="I1166">
        <v>1.7629420066765262E-9</v>
      </c>
      <c r="J1166">
        <v>1.9365993587125907E-9</v>
      </c>
      <c r="K1166">
        <v>2.0827909233030422E-9</v>
      </c>
      <c r="L1166">
        <v>2.192443593892482E-9</v>
      </c>
    </row>
    <row r="1167" spans="2:12">
      <c r="B1167" s="1" t="s">
        <v>41</v>
      </c>
      <c r="C1167" s="1" t="s">
        <v>159</v>
      </c>
      <c r="D1167" s="1" t="s">
        <v>87</v>
      </c>
      <c r="E1167">
        <v>9.9999999999999861E-10</v>
      </c>
      <c r="F1167">
        <v>1.21090245928178E-9</v>
      </c>
      <c r="G1167">
        <v>1.4682444454055697E-9</v>
      </c>
      <c r="H1167">
        <v>1.7030451927153648E-9</v>
      </c>
      <c r="I1167">
        <v>1.9678743721856568E-9</v>
      </c>
      <c r="J1167">
        <v>2.1993565807282529E-9</v>
      </c>
      <c r="K1167">
        <v>2.3788415690127953E-9</v>
      </c>
      <c r="L1167">
        <v>2.5023371207209721E-9</v>
      </c>
    </row>
    <row r="1168" spans="2:12">
      <c r="B1168" s="1" t="s">
        <v>41</v>
      </c>
      <c r="C1168" s="1" t="s">
        <v>159</v>
      </c>
      <c r="D1168" s="1" t="s">
        <v>91</v>
      </c>
      <c r="E1168">
        <v>9.9999999999999861E-10</v>
      </c>
      <c r="F1168">
        <v>1.3245895505661891E-9</v>
      </c>
      <c r="G1168">
        <v>2.0733353359919899E-9</v>
      </c>
      <c r="H1168">
        <v>2.6144717800932113E-9</v>
      </c>
      <c r="I1168">
        <v>3.2383312692387147E-9</v>
      </c>
      <c r="J1168">
        <v>3.9063493016739861E-9</v>
      </c>
      <c r="K1168">
        <v>4.551115647595353E-9</v>
      </c>
      <c r="L1168">
        <v>5.0948534622430216E-9</v>
      </c>
    </row>
    <row r="1169" spans="2:12">
      <c r="B1169" s="1" t="s">
        <v>41</v>
      </c>
      <c r="C1169" s="1" t="s">
        <v>159</v>
      </c>
      <c r="D1169" s="1" t="s">
        <v>95</v>
      </c>
      <c r="E1169">
        <v>9.9999999999999861E-10</v>
      </c>
      <c r="F1169">
        <v>1.2412332367369046E-9</v>
      </c>
      <c r="G1169">
        <v>1.679339521666874E-9</v>
      </c>
      <c r="H1169">
        <v>2.1746972840729011E-9</v>
      </c>
      <c r="I1169">
        <v>2.6605033400461952E-9</v>
      </c>
      <c r="J1169">
        <v>3.2203228226033389E-9</v>
      </c>
      <c r="K1169">
        <v>3.7753500258966135E-9</v>
      </c>
      <c r="L1169">
        <v>4.2963819612893074E-9</v>
      </c>
    </row>
    <row r="1170" spans="2:12">
      <c r="B1170" s="1" t="s">
        <v>41</v>
      </c>
      <c r="C1170" s="1" t="s">
        <v>159</v>
      </c>
      <c r="D1170" s="1" t="s">
        <v>99</v>
      </c>
      <c r="E1170">
        <v>9.9999999999999861E-10</v>
      </c>
      <c r="F1170">
        <v>1.1120911597396362E-9</v>
      </c>
      <c r="G1170">
        <v>1.2031963416612243E-9</v>
      </c>
      <c r="H1170">
        <v>1.2204174500729532E-9</v>
      </c>
      <c r="I1170">
        <v>1.3263624178512236E-9</v>
      </c>
      <c r="J1170">
        <v>1.4329838116504755E-9</v>
      </c>
      <c r="K1170">
        <v>1.5356293508886275E-9</v>
      </c>
      <c r="L1170">
        <v>1.6337169174177737E-9</v>
      </c>
    </row>
    <row r="1171" spans="2:12">
      <c r="B1171" s="1" t="s">
        <v>41</v>
      </c>
      <c r="C1171" s="1" t="s">
        <v>159</v>
      </c>
      <c r="D1171" s="1" t="s">
        <v>103</v>
      </c>
      <c r="E1171">
        <v>9.9999999999999861E-10</v>
      </c>
      <c r="F1171">
        <v>1.0926943906984548E-9</v>
      </c>
      <c r="G1171">
        <v>1.2708247366102054E-9</v>
      </c>
      <c r="H1171">
        <v>1.4076634459316184E-9</v>
      </c>
      <c r="I1171">
        <v>1.5722923363409254E-9</v>
      </c>
      <c r="J1171">
        <v>1.7380377778647627E-9</v>
      </c>
      <c r="K1171">
        <v>1.9093093928051277E-9</v>
      </c>
      <c r="L1171">
        <v>2.0609536714985506E-9</v>
      </c>
    </row>
    <row r="1172" spans="2:12">
      <c r="B1172" s="1" t="s">
        <v>41</v>
      </c>
      <c r="C1172" s="1" t="s">
        <v>159</v>
      </c>
      <c r="D1172" s="1" t="s">
        <v>107</v>
      </c>
      <c r="E1172">
        <v>9.9999999999999861E-10</v>
      </c>
      <c r="F1172">
        <v>1.0152094531576593E-9</v>
      </c>
      <c r="G1172">
        <v>1.1222415813770668E-9</v>
      </c>
      <c r="H1172">
        <v>1.1881329090575915E-9</v>
      </c>
      <c r="I1172">
        <v>1.2564042015790452E-9</v>
      </c>
      <c r="J1172">
        <v>1.331119851636893E-9</v>
      </c>
      <c r="K1172">
        <v>1.4025768312737213E-9</v>
      </c>
      <c r="L1172">
        <v>1.4700621165859553E-9</v>
      </c>
    </row>
    <row r="1173" spans="2:12">
      <c r="B1173" s="1" t="s">
        <v>41</v>
      </c>
      <c r="C1173" s="1" t="s">
        <v>159</v>
      </c>
      <c r="D1173" s="1" t="s">
        <v>111</v>
      </c>
      <c r="E1173">
        <v>9.9999999999999861E-10</v>
      </c>
      <c r="F1173">
        <v>1.0240110086539197E-9</v>
      </c>
      <c r="G1173">
        <v>1.2026380871233639E-9</v>
      </c>
      <c r="H1173">
        <v>1.2358677225863799E-9</v>
      </c>
      <c r="I1173">
        <v>1.2716059099958431E-9</v>
      </c>
      <c r="J1173">
        <v>1.2791799849994377E-9</v>
      </c>
      <c r="K1173">
        <v>1.2653286550202034E-9</v>
      </c>
      <c r="L1173">
        <v>1.2430443292182036E-9</v>
      </c>
    </row>
    <row r="1174" spans="2:12">
      <c r="B1174" s="1" t="s">
        <v>41</v>
      </c>
      <c r="C1174" s="1" t="s">
        <v>159</v>
      </c>
      <c r="D1174" s="1" t="s">
        <v>115</v>
      </c>
      <c r="E1174">
        <v>9.9999999999999861E-10</v>
      </c>
      <c r="F1174">
        <v>1.0821175917865416E-9</v>
      </c>
      <c r="G1174">
        <v>1.1843100055372393E-9</v>
      </c>
      <c r="H1174">
        <v>1.2958697053574568E-9</v>
      </c>
      <c r="I1174">
        <v>1.4147211334694084E-9</v>
      </c>
      <c r="J1174">
        <v>1.542805337888269E-9</v>
      </c>
      <c r="K1174">
        <v>1.6712854712306696E-9</v>
      </c>
      <c r="L1174">
        <v>1.7966242721679775E-9</v>
      </c>
    </row>
    <row r="1175" spans="2:12">
      <c r="B1175" s="1" t="s">
        <v>41</v>
      </c>
      <c r="C1175" s="1" t="s">
        <v>159</v>
      </c>
      <c r="D1175" s="1" t="s">
        <v>119</v>
      </c>
      <c r="E1175">
        <v>9.9999999999999861E-10</v>
      </c>
      <c r="F1175">
        <v>1.0563061053632859E-9</v>
      </c>
      <c r="G1175">
        <v>1.1542647511776099E-9</v>
      </c>
      <c r="H1175">
        <v>1.239488411656198E-9</v>
      </c>
      <c r="I1175">
        <v>1.3656189922957777E-9</v>
      </c>
      <c r="J1175">
        <v>1.5030145915492253E-9</v>
      </c>
      <c r="K1175">
        <v>1.6366112374491807E-9</v>
      </c>
      <c r="L1175">
        <v>1.7544143754612172E-9</v>
      </c>
    </row>
    <row r="1176" spans="2:12">
      <c r="B1176" s="1" t="s">
        <v>41</v>
      </c>
      <c r="C1176" s="1" t="s">
        <v>159</v>
      </c>
      <c r="D1176" s="1" t="s">
        <v>123</v>
      </c>
      <c r="E1176">
        <v>9.9999999999999861E-10</v>
      </c>
      <c r="F1176">
        <v>1.0430998419479561E-9</v>
      </c>
      <c r="G1176">
        <v>1.1193265249789123E-9</v>
      </c>
      <c r="H1176">
        <v>1.1426695061306818E-9</v>
      </c>
      <c r="I1176">
        <v>1.1915434032750542E-9</v>
      </c>
      <c r="J1176">
        <v>1.2631672128575509E-9</v>
      </c>
      <c r="K1176">
        <v>1.3365112926269417E-9</v>
      </c>
      <c r="L1176">
        <v>1.4100764770955974E-9</v>
      </c>
    </row>
    <row r="1177" spans="2:12">
      <c r="B1177" s="1" t="s">
        <v>41</v>
      </c>
      <c r="C1177" s="1" t="s">
        <v>159</v>
      </c>
      <c r="D1177" s="1" t="s">
        <v>127</v>
      </c>
      <c r="E1177">
        <v>9.9999999999999861E-10</v>
      </c>
      <c r="F1177">
        <v>1.0857972552821004E-9</v>
      </c>
      <c r="G1177">
        <v>1.200430614902966E-9</v>
      </c>
      <c r="H1177">
        <v>1.2855118344012336E-9</v>
      </c>
      <c r="I1177">
        <v>1.3793513974105552E-9</v>
      </c>
      <c r="J1177">
        <v>1.4952532243417731E-9</v>
      </c>
      <c r="K1177">
        <v>1.6164627594937058E-9</v>
      </c>
      <c r="L1177">
        <v>1.738706641790663E-9</v>
      </c>
    </row>
    <row r="1178" spans="2:12">
      <c r="B1178" s="1" t="s">
        <v>41</v>
      </c>
      <c r="C1178" s="1" t="s">
        <v>159</v>
      </c>
      <c r="D1178" s="1" t="s">
        <v>131</v>
      </c>
      <c r="E1178">
        <v>9.9999999999999861E-10</v>
      </c>
      <c r="F1178">
        <v>1.101795265367756E-9</v>
      </c>
      <c r="G1178">
        <v>1.299335666732621E-9</v>
      </c>
      <c r="H1178">
        <v>1.4784415946461715E-9</v>
      </c>
      <c r="I1178">
        <v>1.6893046139795604E-9</v>
      </c>
      <c r="J1178">
        <v>1.9128010666947995E-9</v>
      </c>
      <c r="K1178">
        <v>2.1444583513501682E-9</v>
      </c>
      <c r="L1178">
        <v>2.3828788465054911E-9</v>
      </c>
    </row>
    <row r="1179" spans="2:12">
      <c r="B1179" s="1" t="s">
        <v>41</v>
      </c>
      <c r="C1179" s="1" t="s">
        <v>161</v>
      </c>
      <c r="D1179" s="1" t="s">
        <v>5</v>
      </c>
      <c r="E1179">
        <v>46.233971071447748</v>
      </c>
      <c r="F1179">
        <v>49.220537270569537</v>
      </c>
      <c r="G1179">
        <v>53.688776674809425</v>
      </c>
      <c r="H1179">
        <v>57.808504913702691</v>
      </c>
      <c r="I1179">
        <v>62.248950780463318</v>
      </c>
      <c r="J1179">
        <v>66.715452497558459</v>
      </c>
      <c r="K1179">
        <v>71.227645393414889</v>
      </c>
      <c r="L1179">
        <v>75.704291426694027</v>
      </c>
    </row>
    <row r="1180" spans="2:12">
      <c r="B1180" s="1" t="s">
        <v>41</v>
      </c>
      <c r="C1180" s="1" t="s">
        <v>161</v>
      </c>
      <c r="D1180" s="1" t="s">
        <v>11</v>
      </c>
      <c r="E1180">
        <v>72.395514014358398</v>
      </c>
      <c r="F1180">
        <v>80.429207392472861</v>
      </c>
      <c r="G1180">
        <v>89.444660218895081</v>
      </c>
      <c r="H1180">
        <v>97.138997226146259</v>
      </c>
      <c r="I1180">
        <v>106.22336455656709</v>
      </c>
      <c r="J1180">
        <v>114.95259805638085</v>
      </c>
      <c r="K1180">
        <v>123.34168785968775</v>
      </c>
      <c r="L1180">
        <v>131.51708573372636</v>
      </c>
    </row>
    <row r="1181" spans="2:12">
      <c r="B1181" s="1" t="s">
        <v>41</v>
      </c>
      <c r="C1181" s="1" t="s">
        <v>161</v>
      </c>
      <c r="D1181" s="1" t="s">
        <v>17</v>
      </c>
      <c r="E1181">
        <v>10.800182353336739</v>
      </c>
      <c r="F1181">
        <v>11.554108842858613</v>
      </c>
      <c r="G1181">
        <v>13.553051783123507</v>
      </c>
      <c r="H1181">
        <v>13.744495733634979</v>
      </c>
      <c r="I1181">
        <v>15.313055876025235</v>
      </c>
      <c r="J1181">
        <v>16.823391181297392</v>
      </c>
      <c r="K1181">
        <v>18.291374957169865</v>
      </c>
      <c r="L1181">
        <v>19.753486469784658</v>
      </c>
    </row>
    <row r="1182" spans="2:12">
      <c r="B1182" s="1" t="s">
        <v>41</v>
      </c>
      <c r="C1182" s="1" t="s">
        <v>161</v>
      </c>
      <c r="D1182" s="1" t="s">
        <v>23</v>
      </c>
      <c r="E1182">
        <v>5.8633264389979782</v>
      </c>
      <c r="F1182">
        <v>6.0896020976515874</v>
      </c>
      <c r="G1182">
        <v>7.7067240243105486</v>
      </c>
      <c r="H1182">
        <v>7.5900679148525363</v>
      </c>
      <c r="I1182">
        <v>8.2298136211918589</v>
      </c>
      <c r="J1182">
        <v>8.7189262336278137</v>
      </c>
      <c r="K1182">
        <v>9.1114938211285104</v>
      </c>
      <c r="L1182">
        <v>9.4448902522757994</v>
      </c>
    </row>
    <row r="1183" spans="2:12">
      <c r="B1183" s="1" t="s">
        <v>41</v>
      </c>
      <c r="C1183" s="1" t="s">
        <v>161</v>
      </c>
      <c r="D1183" s="1" t="s">
        <v>29</v>
      </c>
      <c r="E1183">
        <v>8.0581997033841404</v>
      </c>
      <c r="F1183">
        <v>8.3184151945366196</v>
      </c>
      <c r="G1183">
        <v>11.401764353542404</v>
      </c>
      <c r="H1183">
        <v>14.297695024053237</v>
      </c>
      <c r="I1183">
        <v>16.375047415198996</v>
      </c>
      <c r="J1183">
        <v>18.41406060968627</v>
      </c>
      <c r="K1183">
        <v>20.454395379046076</v>
      </c>
      <c r="L1183">
        <v>22.52139654251091</v>
      </c>
    </row>
    <row r="1184" spans="2:12">
      <c r="B1184" s="1" t="s">
        <v>41</v>
      </c>
      <c r="C1184" s="1" t="s">
        <v>161</v>
      </c>
      <c r="D1184" s="1" t="s">
        <v>35</v>
      </c>
      <c r="E1184">
        <v>27.860568259733231</v>
      </c>
      <c r="F1184">
        <v>29.892659462292315</v>
      </c>
      <c r="G1184">
        <v>33.282314409989169</v>
      </c>
      <c r="H1184">
        <v>35.792765917301253</v>
      </c>
      <c r="I1184">
        <v>38.938815503843884</v>
      </c>
      <c r="J1184">
        <v>42.086069426398765</v>
      </c>
      <c r="K1184">
        <v>45.235076420624019</v>
      </c>
      <c r="L1184">
        <v>48.382557111112739</v>
      </c>
    </row>
    <row r="1185" spans="2:12">
      <c r="B1185" s="1" t="s">
        <v>41</v>
      </c>
      <c r="C1185" s="1" t="s">
        <v>161</v>
      </c>
      <c r="D1185" s="1" t="s">
        <v>39</v>
      </c>
      <c r="E1185">
        <v>54.372325977660864</v>
      </c>
      <c r="F1185">
        <v>57.683499009261219</v>
      </c>
      <c r="G1185">
        <v>66.510765965226142</v>
      </c>
      <c r="H1185">
        <v>74.672825404156669</v>
      </c>
      <c r="I1185">
        <v>81.750840214324995</v>
      </c>
      <c r="J1185">
        <v>88.855740802317243</v>
      </c>
      <c r="K1185">
        <v>96.262003152653563</v>
      </c>
      <c r="L1185">
        <v>103.97986896622443</v>
      </c>
    </row>
    <row r="1186" spans="2:12">
      <c r="B1186" s="1" t="s">
        <v>41</v>
      </c>
      <c r="C1186" s="1" t="s">
        <v>161</v>
      </c>
      <c r="D1186" s="1" t="s">
        <v>45</v>
      </c>
      <c r="E1186">
        <v>4.8867617696673591</v>
      </c>
      <c r="F1186">
        <v>5.4275042876574124</v>
      </c>
      <c r="G1186">
        <v>6.017541558988178</v>
      </c>
      <c r="H1186">
        <v>6.355052797607935</v>
      </c>
      <c r="I1186">
        <v>7.0837017567304024</v>
      </c>
      <c r="J1186">
        <v>7.7218818333548569</v>
      </c>
      <c r="K1186">
        <v>8.2657169533213519</v>
      </c>
      <c r="L1186">
        <v>8.752578919727652</v>
      </c>
    </row>
    <row r="1187" spans="2:12">
      <c r="B1187" s="1" t="s">
        <v>41</v>
      </c>
      <c r="C1187" s="1" t="s">
        <v>161</v>
      </c>
      <c r="D1187" s="1" t="s">
        <v>51</v>
      </c>
      <c r="E1187">
        <v>27.380965516805553</v>
      </c>
      <c r="F1187">
        <v>28.702738697542774</v>
      </c>
      <c r="G1187">
        <v>31.167204772675515</v>
      </c>
      <c r="H1187">
        <v>32.216708025464811</v>
      </c>
      <c r="I1187">
        <v>34.273365142589974</v>
      </c>
      <c r="J1187">
        <v>36.353922460674454</v>
      </c>
      <c r="K1187">
        <v>38.460615779153407</v>
      </c>
      <c r="L1187">
        <v>40.628871135550511</v>
      </c>
    </row>
    <row r="1188" spans="2:12">
      <c r="B1188" s="1" t="s">
        <v>41</v>
      </c>
      <c r="C1188" s="1" t="s">
        <v>161</v>
      </c>
      <c r="D1188" s="1" t="s">
        <v>57</v>
      </c>
      <c r="E1188">
        <v>202.82184187196222</v>
      </c>
      <c r="F1188">
        <v>211.67378973267955</v>
      </c>
      <c r="G1188">
        <v>231.12082046216889</v>
      </c>
      <c r="H1188">
        <v>243.10726609768125</v>
      </c>
      <c r="I1188">
        <v>260.0875567007854</v>
      </c>
      <c r="J1188">
        <v>277.34325151176665</v>
      </c>
      <c r="K1188">
        <v>294.82869238451258</v>
      </c>
      <c r="L1188">
        <v>312.71681073009529</v>
      </c>
    </row>
    <row r="1189" spans="2:12">
      <c r="B1189" s="1" t="s">
        <v>41</v>
      </c>
      <c r="C1189" s="1" t="s">
        <v>161</v>
      </c>
      <c r="D1189" s="1" t="s">
        <v>63</v>
      </c>
      <c r="E1189">
        <v>360.85662778138902</v>
      </c>
      <c r="F1189">
        <v>380.70792884375891</v>
      </c>
      <c r="G1189">
        <v>410.09265273910125</v>
      </c>
      <c r="H1189">
        <v>426.36284986125298</v>
      </c>
      <c r="I1189">
        <v>452.42847832756627</v>
      </c>
      <c r="J1189">
        <v>479.7987421474927</v>
      </c>
      <c r="K1189">
        <v>508.1245964233172</v>
      </c>
      <c r="L1189">
        <v>536.40931842285238</v>
      </c>
    </row>
    <row r="1190" spans="2:12">
      <c r="B1190" s="1" t="s">
        <v>41</v>
      </c>
      <c r="C1190" s="1" t="s">
        <v>161</v>
      </c>
      <c r="D1190" s="1" t="s">
        <v>67</v>
      </c>
      <c r="E1190">
        <v>28.407620110086867</v>
      </c>
      <c r="F1190">
        <v>28.588351438983501</v>
      </c>
      <c r="G1190">
        <v>35.48277837827748</v>
      </c>
      <c r="H1190">
        <v>33.727465841622227</v>
      </c>
      <c r="I1190">
        <v>37.374929155200086</v>
      </c>
      <c r="J1190">
        <v>41.424651362051385</v>
      </c>
      <c r="K1190">
        <v>45.656503561082062</v>
      </c>
      <c r="L1190">
        <v>50.022013202048278</v>
      </c>
    </row>
    <row r="1191" spans="2:12">
      <c r="B1191" s="1" t="s">
        <v>41</v>
      </c>
      <c r="C1191" s="1" t="s">
        <v>161</v>
      </c>
      <c r="D1191" s="1" t="s">
        <v>71</v>
      </c>
      <c r="E1191">
        <v>14.921908729423233</v>
      </c>
      <c r="F1191">
        <v>15.809317890101802</v>
      </c>
      <c r="G1191">
        <v>18.347846479682797</v>
      </c>
      <c r="H1191">
        <v>18.308098841375784</v>
      </c>
      <c r="I1191">
        <v>20.115991722770826</v>
      </c>
      <c r="J1191">
        <v>21.797705966049286</v>
      </c>
      <c r="K1191">
        <v>23.353161489789471</v>
      </c>
      <c r="L1191">
        <v>24.816785344856527</v>
      </c>
    </row>
    <row r="1192" spans="2:12">
      <c r="B1192" s="1" t="s">
        <v>41</v>
      </c>
      <c r="C1192" s="1" t="s">
        <v>161</v>
      </c>
      <c r="D1192" s="1" t="s">
        <v>75</v>
      </c>
      <c r="E1192">
        <v>27.384581090752807</v>
      </c>
      <c r="F1192">
        <v>31.304896453178504</v>
      </c>
      <c r="G1192">
        <v>40.446897597093006</v>
      </c>
      <c r="H1192">
        <v>42.640447573228499</v>
      </c>
      <c r="I1192">
        <v>48.075939656523801</v>
      </c>
      <c r="J1192">
        <v>53.883530640906351</v>
      </c>
      <c r="K1192">
        <v>59.975022365799042</v>
      </c>
      <c r="L1192">
        <v>66.722246878798956</v>
      </c>
    </row>
    <row r="1193" spans="2:12">
      <c r="B1193" s="1" t="s">
        <v>41</v>
      </c>
      <c r="C1193" s="1" t="s">
        <v>161</v>
      </c>
      <c r="D1193" s="1" t="s">
        <v>79</v>
      </c>
      <c r="E1193">
        <v>208.62860651091273</v>
      </c>
      <c r="F1193">
        <v>213.59025486589715</v>
      </c>
      <c r="G1193">
        <v>232.59672097290871</v>
      </c>
      <c r="H1193">
        <v>238.0735523529421</v>
      </c>
      <c r="I1193">
        <v>250.76237790407561</v>
      </c>
      <c r="J1193">
        <v>263.8718902136427</v>
      </c>
      <c r="K1193">
        <v>277.31685645826565</v>
      </c>
      <c r="L1193">
        <v>290.75954224993222</v>
      </c>
    </row>
    <row r="1194" spans="2:12">
      <c r="B1194" s="1" t="s">
        <v>41</v>
      </c>
      <c r="C1194" s="1" t="s">
        <v>161</v>
      </c>
      <c r="D1194" s="1" t="s">
        <v>83</v>
      </c>
      <c r="E1194">
        <v>7.1915577563709014</v>
      </c>
      <c r="F1194">
        <v>7.9540109396936414</v>
      </c>
      <c r="G1194">
        <v>8.9575112521765412</v>
      </c>
      <c r="H1194">
        <v>9.3802698872363344</v>
      </c>
      <c r="I1194">
        <v>10.257108431876173</v>
      </c>
      <c r="J1194">
        <v>11.069676985862673</v>
      </c>
      <c r="K1194">
        <v>11.802407296290873</v>
      </c>
      <c r="L1194">
        <v>12.50070445475499</v>
      </c>
    </row>
    <row r="1195" spans="2:12">
      <c r="B1195" s="1" t="s">
        <v>41</v>
      </c>
      <c r="C1195" s="1" t="s">
        <v>161</v>
      </c>
      <c r="D1195" s="1" t="s">
        <v>87</v>
      </c>
      <c r="E1195">
        <v>10.687365378168918</v>
      </c>
      <c r="F1195">
        <v>12.107690132534223</v>
      </c>
      <c r="G1195">
        <v>14.248444553768923</v>
      </c>
      <c r="H1195">
        <v>15.867034429631573</v>
      </c>
      <c r="I1195">
        <v>18.004694772942528</v>
      </c>
      <c r="J1195">
        <v>19.978830110442139</v>
      </c>
      <c r="K1195">
        <v>21.740698723297999</v>
      </c>
      <c r="L1195">
        <v>23.247194535043597</v>
      </c>
    </row>
    <row r="1196" spans="2:12">
      <c r="B1196" s="1" t="s">
        <v>41</v>
      </c>
      <c r="C1196" s="1" t="s">
        <v>161</v>
      </c>
      <c r="D1196" s="1" t="s">
        <v>91</v>
      </c>
      <c r="E1196">
        <v>10.735326815148962</v>
      </c>
      <c r="F1196">
        <v>12.272078629437781</v>
      </c>
      <c r="G1196">
        <v>14.051582678355434</v>
      </c>
      <c r="H1196">
        <v>16.317115948425663</v>
      </c>
      <c r="I1196">
        <v>18.535455939767569</v>
      </c>
      <c r="J1196">
        <v>20.721090424845357</v>
      </c>
      <c r="K1196">
        <v>22.815076416539657</v>
      </c>
      <c r="L1196">
        <v>24.789361388408704</v>
      </c>
    </row>
    <row r="1197" spans="2:12">
      <c r="B1197" s="1" t="s">
        <v>41</v>
      </c>
      <c r="C1197" s="1" t="s">
        <v>161</v>
      </c>
      <c r="D1197" s="1" t="s">
        <v>95</v>
      </c>
      <c r="E1197">
        <v>4.6360132648780867</v>
      </c>
      <c r="F1197">
        <v>5.1894555896480101</v>
      </c>
      <c r="G1197">
        <v>6.401035953317777</v>
      </c>
      <c r="H1197">
        <v>5.4742939681173279</v>
      </c>
      <c r="I1197">
        <v>6.2381144375242137</v>
      </c>
      <c r="J1197">
        <v>6.897330050313923</v>
      </c>
      <c r="K1197">
        <v>7.5035054902496485</v>
      </c>
      <c r="L1197">
        <v>8.0813299800300378</v>
      </c>
    </row>
    <row r="1198" spans="2:12">
      <c r="B1198" s="1" t="s">
        <v>41</v>
      </c>
      <c r="C1198" s="1" t="s">
        <v>161</v>
      </c>
      <c r="D1198" s="1" t="s">
        <v>99</v>
      </c>
      <c r="E1198">
        <v>106.89051517532737</v>
      </c>
      <c r="F1198">
        <v>116.51173462668945</v>
      </c>
      <c r="G1198">
        <v>129.68852357583859</v>
      </c>
      <c r="H1198">
        <v>136.08492296882142</v>
      </c>
      <c r="I1198">
        <v>148.90894334562475</v>
      </c>
      <c r="J1198">
        <v>161.66100583468227</v>
      </c>
      <c r="K1198">
        <v>174.37698360803867</v>
      </c>
      <c r="L1198">
        <v>187.01007305619351</v>
      </c>
    </row>
    <row r="1199" spans="2:12">
      <c r="B1199" s="1" t="s">
        <v>41</v>
      </c>
      <c r="C1199" s="1" t="s">
        <v>161</v>
      </c>
      <c r="D1199" s="1" t="s">
        <v>103</v>
      </c>
      <c r="E1199">
        <v>72.42851808238045</v>
      </c>
      <c r="F1199">
        <v>79.38870861557254</v>
      </c>
      <c r="G1199">
        <v>94.170967825581826</v>
      </c>
      <c r="H1199">
        <v>103.88695848928265</v>
      </c>
      <c r="I1199">
        <v>116.92300751037658</v>
      </c>
      <c r="J1199">
        <v>129.41033317249804</v>
      </c>
      <c r="K1199">
        <v>140.61111912187727</v>
      </c>
      <c r="L1199">
        <v>150.92767442427905</v>
      </c>
    </row>
    <row r="1200" spans="2:12">
      <c r="B1200" s="1" t="s">
        <v>41</v>
      </c>
      <c r="C1200" s="1" t="s">
        <v>161</v>
      </c>
      <c r="D1200" s="1" t="s">
        <v>107</v>
      </c>
      <c r="E1200">
        <v>23.43433605933221</v>
      </c>
      <c r="F1200">
        <v>24.26971263210908</v>
      </c>
      <c r="G1200">
        <v>28.29174930800794</v>
      </c>
      <c r="H1200">
        <v>28.003781906050708</v>
      </c>
      <c r="I1200">
        <v>30.535107621370106</v>
      </c>
      <c r="J1200">
        <v>33.182221772978231</v>
      </c>
      <c r="K1200">
        <v>35.823219895484478</v>
      </c>
      <c r="L1200">
        <v>38.483227198424103</v>
      </c>
    </row>
    <row r="1201" spans="2:12">
      <c r="B1201" s="1" t="s">
        <v>41</v>
      </c>
      <c r="C1201" s="1" t="s">
        <v>161</v>
      </c>
      <c r="D1201" s="1" t="s">
        <v>111</v>
      </c>
      <c r="E1201">
        <v>31.108897685372632</v>
      </c>
      <c r="F1201">
        <v>33.5210765765801</v>
      </c>
      <c r="G1201">
        <v>39.940423012114039</v>
      </c>
      <c r="H1201">
        <v>44.03973561549558</v>
      </c>
      <c r="I1201">
        <v>48.6099684786845</v>
      </c>
      <c r="J1201">
        <v>52.620298703786546</v>
      </c>
      <c r="K1201">
        <v>56.071672037007048</v>
      </c>
      <c r="L1201">
        <v>59.129969655594735</v>
      </c>
    </row>
    <row r="1202" spans="2:12">
      <c r="B1202" s="1" t="s">
        <v>41</v>
      </c>
      <c r="C1202" s="1" t="s">
        <v>161</v>
      </c>
      <c r="D1202" s="1" t="s">
        <v>115</v>
      </c>
      <c r="E1202">
        <v>14.828395056265705</v>
      </c>
      <c r="F1202">
        <v>15.951033516339894</v>
      </c>
      <c r="G1202">
        <v>17.912894463718008</v>
      </c>
      <c r="H1202">
        <v>19.222004723923138</v>
      </c>
      <c r="I1202">
        <v>21.180528777630279</v>
      </c>
      <c r="J1202">
        <v>23.192132068489816</v>
      </c>
      <c r="K1202">
        <v>25.183128363901123</v>
      </c>
      <c r="L1202">
        <v>27.17557086075341</v>
      </c>
    </row>
    <row r="1203" spans="2:12">
      <c r="B1203" s="1" t="s">
        <v>41</v>
      </c>
      <c r="C1203" s="1" t="s">
        <v>161</v>
      </c>
      <c r="D1203" s="1" t="s">
        <v>119</v>
      </c>
      <c r="E1203">
        <v>7.0052445586997134</v>
      </c>
      <c r="F1203">
        <v>7.4139377901508707</v>
      </c>
      <c r="G1203">
        <v>8.6911791707296562</v>
      </c>
      <c r="H1203">
        <v>9.0087104523916928</v>
      </c>
      <c r="I1203">
        <v>9.9015406805577619</v>
      </c>
      <c r="J1203">
        <v>10.744173638322096</v>
      </c>
      <c r="K1203">
        <v>11.528250863675334</v>
      </c>
      <c r="L1203">
        <v>12.306062750124534</v>
      </c>
    </row>
    <row r="1204" spans="2:12">
      <c r="B1204" s="1" t="s">
        <v>41</v>
      </c>
      <c r="C1204" s="1" t="s">
        <v>161</v>
      </c>
      <c r="D1204" s="1" t="s">
        <v>123</v>
      </c>
      <c r="E1204">
        <v>137.39522824041359</v>
      </c>
      <c r="F1204">
        <v>143.40803994398721</v>
      </c>
      <c r="G1204">
        <v>162.34720317956672</v>
      </c>
      <c r="H1204">
        <v>162.27357169661161</v>
      </c>
      <c r="I1204">
        <v>175.45884719449543</v>
      </c>
      <c r="J1204">
        <v>190.17586899461412</v>
      </c>
      <c r="K1204">
        <v>205.71394144417326</v>
      </c>
      <c r="L1204">
        <v>221.80467771358337</v>
      </c>
    </row>
    <row r="1205" spans="2:12">
      <c r="B1205" s="1" t="s">
        <v>41</v>
      </c>
      <c r="C1205" s="1" t="s">
        <v>161</v>
      </c>
      <c r="D1205" s="1" t="s">
        <v>127</v>
      </c>
      <c r="E1205">
        <v>64.781853905232367</v>
      </c>
      <c r="F1205">
        <v>69.093588839835363</v>
      </c>
      <c r="G1205">
        <v>76.624342948004411</v>
      </c>
      <c r="H1205">
        <v>86.391721970046206</v>
      </c>
      <c r="I1205">
        <v>94.682433004680249</v>
      </c>
      <c r="J1205">
        <v>102.59714836647029</v>
      </c>
      <c r="K1205">
        <v>110.42723373529736</v>
      </c>
      <c r="L1205">
        <v>118.33040266699479</v>
      </c>
    </row>
    <row r="1206" spans="2:12">
      <c r="B1206" s="1" t="s">
        <v>41</v>
      </c>
      <c r="C1206" s="1" t="s">
        <v>161</v>
      </c>
      <c r="D1206" s="1" t="s">
        <v>131</v>
      </c>
      <c r="E1206">
        <v>5685.037280972314</v>
      </c>
      <c r="F1206">
        <v>6190.5325343053164</v>
      </c>
      <c r="G1206">
        <v>7356.92470656559</v>
      </c>
      <c r="H1206">
        <v>8046.9894373160696</v>
      </c>
      <c r="I1206">
        <v>9212.3868316645348</v>
      </c>
      <c r="J1206">
        <v>10423.900327975376</v>
      </c>
      <c r="K1206">
        <v>11695.521547473898</v>
      </c>
      <c r="L1206">
        <v>13024.97791604246</v>
      </c>
    </row>
    <row r="1207" spans="2:12">
      <c r="B1207" s="1" t="s">
        <v>41</v>
      </c>
      <c r="C1207" s="1" t="s">
        <v>163</v>
      </c>
      <c r="D1207" s="1" t="s">
        <v>5</v>
      </c>
      <c r="E1207">
        <v>295.0292970965445</v>
      </c>
      <c r="F1207">
        <v>311.4780027066675</v>
      </c>
      <c r="G1207">
        <v>342.10517410285183</v>
      </c>
      <c r="H1207">
        <v>370.67960929806253</v>
      </c>
      <c r="I1207">
        <v>397.29773074486747</v>
      </c>
      <c r="J1207">
        <v>420.72653137978591</v>
      </c>
      <c r="K1207">
        <v>444.07232999512485</v>
      </c>
      <c r="L1207">
        <v>466.85261116753031</v>
      </c>
    </row>
    <row r="1208" spans="2:12">
      <c r="B1208" s="1" t="s">
        <v>41</v>
      </c>
      <c r="C1208" s="1" t="s">
        <v>163</v>
      </c>
      <c r="D1208" s="1" t="s">
        <v>11</v>
      </c>
      <c r="E1208">
        <v>429.86564622004261</v>
      </c>
      <c r="F1208">
        <v>474.61620568711857</v>
      </c>
      <c r="G1208">
        <v>538.10657000277888</v>
      </c>
      <c r="H1208">
        <v>588.40039302767343</v>
      </c>
      <c r="I1208">
        <v>643.01429105782415</v>
      </c>
      <c r="J1208">
        <v>694.02488286455537</v>
      </c>
      <c r="K1208">
        <v>741.84201585766175</v>
      </c>
      <c r="L1208">
        <v>787.40220055774626</v>
      </c>
    </row>
    <row r="1209" spans="2:12">
      <c r="B1209" s="1" t="s">
        <v>41</v>
      </c>
      <c r="C1209" s="1" t="s">
        <v>163</v>
      </c>
      <c r="D1209" s="1" t="s">
        <v>17</v>
      </c>
      <c r="E1209">
        <v>41.004130073556226</v>
      </c>
      <c r="F1209">
        <v>43.591565663284896</v>
      </c>
      <c r="G1209">
        <v>50.468647187933918</v>
      </c>
      <c r="H1209">
        <v>56.149436121589112</v>
      </c>
      <c r="I1209">
        <v>62.543449858105483</v>
      </c>
      <c r="J1209">
        <v>68.828240359936913</v>
      </c>
      <c r="K1209">
        <v>74.95786609036567</v>
      </c>
      <c r="L1209">
        <v>80.982043209270799</v>
      </c>
    </row>
    <row r="1210" spans="2:12">
      <c r="B1210" s="1" t="s">
        <v>41</v>
      </c>
      <c r="C1210" s="1" t="s">
        <v>163</v>
      </c>
      <c r="D1210" s="1" t="s">
        <v>23</v>
      </c>
      <c r="E1210">
        <v>41.166352519156128</v>
      </c>
      <c r="F1210">
        <v>42.235563182002871</v>
      </c>
      <c r="G1210">
        <v>50.176941186819896</v>
      </c>
      <c r="H1210">
        <v>55.179232268929759</v>
      </c>
      <c r="I1210">
        <v>59.564788714641445</v>
      </c>
      <c r="J1210">
        <v>63.099978682320213</v>
      </c>
      <c r="K1210">
        <v>65.950415684243012</v>
      </c>
      <c r="L1210">
        <v>68.266683628463724</v>
      </c>
    </row>
    <row r="1211" spans="2:12">
      <c r="B1211" s="1" t="s">
        <v>41</v>
      </c>
      <c r="C1211" s="1" t="s">
        <v>163</v>
      </c>
      <c r="D1211" s="1" t="s">
        <v>29</v>
      </c>
      <c r="E1211">
        <v>24.019979618874022</v>
      </c>
      <c r="F1211">
        <v>24.110516349003507</v>
      </c>
      <c r="G1211">
        <v>28.883746627330886</v>
      </c>
      <c r="H1211">
        <v>30.832988116681452</v>
      </c>
      <c r="I1211">
        <v>33.829613706786603</v>
      </c>
      <c r="J1211">
        <v>36.900039839608439</v>
      </c>
      <c r="K1211">
        <v>40.065816453381963</v>
      </c>
      <c r="L1211">
        <v>43.327102808722536</v>
      </c>
    </row>
    <row r="1212" spans="2:12">
      <c r="B1212" s="1" t="s">
        <v>41</v>
      </c>
      <c r="C1212" s="1" t="s">
        <v>163</v>
      </c>
      <c r="D1212" s="1" t="s">
        <v>35</v>
      </c>
      <c r="E1212">
        <v>156.96463256167931</v>
      </c>
      <c r="F1212">
        <v>167.13663193592814</v>
      </c>
      <c r="G1212">
        <v>187.71073246013756</v>
      </c>
      <c r="H1212">
        <v>204.25878720882034</v>
      </c>
      <c r="I1212">
        <v>221.19854609156656</v>
      </c>
      <c r="J1212">
        <v>237.94036693321635</v>
      </c>
      <c r="K1212">
        <v>254.48233767800826</v>
      </c>
      <c r="L1212">
        <v>270.82969655895113</v>
      </c>
    </row>
    <row r="1213" spans="2:12">
      <c r="B1213" s="1" t="s">
        <v>41</v>
      </c>
      <c r="C1213" s="1" t="s">
        <v>163</v>
      </c>
      <c r="D1213" s="1" t="s">
        <v>39</v>
      </c>
      <c r="E1213">
        <v>211.05057037609834</v>
      </c>
      <c r="F1213">
        <v>219.94588544093591</v>
      </c>
      <c r="G1213">
        <v>247.51954931334615</v>
      </c>
      <c r="H1213">
        <v>263.14237183854146</v>
      </c>
      <c r="I1213">
        <v>279.64127054603085</v>
      </c>
      <c r="J1213">
        <v>295.79204496586436</v>
      </c>
      <c r="K1213">
        <v>312.41745880634772</v>
      </c>
      <c r="L1213">
        <v>329.59746115579799</v>
      </c>
    </row>
    <row r="1214" spans="2:12">
      <c r="B1214" s="1" t="s">
        <v>41</v>
      </c>
      <c r="C1214" s="1" t="s">
        <v>163</v>
      </c>
      <c r="D1214" s="1" t="s">
        <v>45</v>
      </c>
      <c r="E1214">
        <v>18.934355951196238</v>
      </c>
      <c r="F1214">
        <v>20.778006048116524</v>
      </c>
      <c r="G1214">
        <v>23.559123369552328</v>
      </c>
      <c r="H1214">
        <v>26.185183053117434</v>
      </c>
      <c r="I1214">
        <v>28.781453041914304</v>
      </c>
      <c r="J1214">
        <v>31.027443222764141</v>
      </c>
      <c r="K1214">
        <v>32.895531622255774</v>
      </c>
      <c r="L1214">
        <v>34.455846028041833</v>
      </c>
    </row>
    <row r="1215" spans="2:12">
      <c r="B1215" s="1" t="s">
        <v>41</v>
      </c>
      <c r="C1215" s="1" t="s">
        <v>163</v>
      </c>
      <c r="D1215" s="1" t="s">
        <v>51</v>
      </c>
      <c r="E1215">
        <v>182.74900345030522</v>
      </c>
      <c r="F1215">
        <v>189.60902568946472</v>
      </c>
      <c r="G1215">
        <v>204.69813192690123</v>
      </c>
      <c r="H1215">
        <v>215.94570917704132</v>
      </c>
      <c r="I1215">
        <v>227.20165039684517</v>
      </c>
      <c r="J1215">
        <v>238.26988294505978</v>
      </c>
      <c r="K1215">
        <v>249.34985916694086</v>
      </c>
      <c r="L1215">
        <v>260.71423619641729</v>
      </c>
    </row>
    <row r="1216" spans="2:12">
      <c r="B1216" s="1" t="s">
        <v>41</v>
      </c>
      <c r="C1216" s="1" t="s">
        <v>163</v>
      </c>
      <c r="D1216" s="1" t="s">
        <v>57</v>
      </c>
      <c r="E1216">
        <v>1852.0108436726675</v>
      </c>
      <c r="F1216">
        <v>1916.5565098667746</v>
      </c>
      <c r="G1216">
        <v>2079.0368259234597</v>
      </c>
      <c r="H1216">
        <v>2228.5337031509994</v>
      </c>
      <c r="I1216">
        <v>2363.2756201400066</v>
      </c>
      <c r="J1216">
        <v>2499.0220385658299</v>
      </c>
      <c r="K1216">
        <v>2636.1263868546007</v>
      </c>
      <c r="L1216">
        <v>2776.3023045391055</v>
      </c>
    </row>
    <row r="1217" spans="2:12">
      <c r="B1217" s="1" t="s">
        <v>41</v>
      </c>
      <c r="C1217" s="1" t="s">
        <v>163</v>
      </c>
      <c r="D1217" s="1" t="s">
        <v>63</v>
      </c>
      <c r="E1217">
        <v>2521.6999900082033</v>
      </c>
      <c r="F1217">
        <v>2635.589196749459</v>
      </c>
      <c r="G1217">
        <v>2843.3568190350952</v>
      </c>
      <c r="H1217">
        <v>2985.5382120013128</v>
      </c>
      <c r="I1217">
        <v>3145.0337947547059</v>
      </c>
      <c r="J1217">
        <v>3311.5638241187999</v>
      </c>
      <c r="K1217">
        <v>3482.2719861649216</v>
      </c>
      <c r="L1217">
        <v>3649.7741723703311</v>
      </c>
    </row>
    <row r="1218" spans="2:12">
      <c r="B1218" s="1" t="s">
        <v>41</v>
      </c>
      <c r="C1218" s="1" t="s">
        <v>163</v>
      </c>
      <c r="D1218" s="1" t="s">
        <v>67</v>
      </c>
      <c r="E1218">
        <v>139.7389522493263</v>
      </c>
      <c r="F1218">
        <v>136.57018600696381</v>
      </c>
      <c r="G1218">
        <v>153.2793916804963</v>
      </c>
      <c r="H1218">
        <v>161.27819883102006</v>
      </c>
      <c r="I1218">
        <v>170.81350187069967</v>
      </c>
      <c r="J1218">
        <v>181.28016311490865</v>
      </c>
      <c r="K1218">
        <v>192.06210164276845</v>
      </c>
      <c r="L1218">
        <v>202.98172391470325</v>
      </c>
    </row>
    <row r="1219" spans="2:12">
      <c r="B1219" s="1" t="s">
        <v>41</v>
      </c>
      <c r="C1219" s="1" t="s">
        <v>163</v>
      </c>
      <c r="D1219" s="1" t="s">
        <v>71</v>
      </c>
      <c r="E1219">
        <v>85.308897555960542</v>
      </c>
      <c r="F1219">
        <v>90.375821332288041</v>
      </c>
      <c r="G1219">
        <v>104.3880125410205</v>
      </c>
      <c r="H1219">
        <v>115.86580303001126</v>
      </c>
      <c r="I1219">
        <v>127.45982246577144</v>
      </c>
      <c r="J1219">
        <v>138.15416606888397</v>
      </c>
      <c r="K1219">
        <v>147.8853999810961</v>
      </c>
      <c r="L1219">
        <v>156.80604231015499</v>
      </c>
    </row>
    <row r="1220" spans="2:12">
      <c r="B1220" s="1" t="s">
        <v>41</v>
      </c>
      <c r="C1220" s="1" t="s">
        <v>163</v>
      </c>
      <c r="D1220" s="1" t="s">
        <v>75</v>
      </c>
      <c r="E1220">
        <v>308.2865227001879</v>
      </c>
      <c r="F1220">
        <v>358.83289047025215</v>
      </c>
      <c r="G1220">
        <v>471.14261095790971</v>
      </c>
      <c r="H1220">
        <v>547.07084694635932</v>
      </c>
      <c r="I1220">
        <v>619.92923421641035</v>
      </c>
      <c r="J1220">
        <v>697.07203881479165</v>
      </c>
      <c r="K1220">
        <v>781.13431703472645</v>
      </c>
      <c r="L1220">
        <v>874.21728632481961</v>
      </c>
    </row>
    <row r="1221" spans="2:12">
      <c r="B1221" s="1" t="s">
        <v>41</v>
      </c>
      <c r="C1221" s="1" t="s">
        <v>163</v>
      </c>
      <c r="D1221" s="1" t="s">
        <v>79</v>
      </c>
      <c r="E1221">
        <v>1479.6125266997071</v>
      </c>
      <c r="F1221">
        <v>1507.8477341146413</v>
      </c>
      <c r="G1221">
        <v>1635.2925348058668</v>
      </c>
      <c r="H1221">
        <v>1702.8737717460742</v>
      </c>
      <c r="I1221">
        <v>1784.8015604638392</v>
      </c>
      <c r="J1221">
        <v>1868.6647560951021</v>
      </c>
      <c r="K1221">
        <v>1954.6225939384365</v>
      </c>
      <c r="L1221">
        <v>2040.4942042620694</v>
      </c>
    </row>
    <row r="1222" spans="2:12">
      <c r="B1222" s="1" t="s">
        <v>41</v>
      </c>
      <c r="C1222" s="1" t="s">
        <v>163</v>
      </c>
      <c r="D1222" s="1" t="s">
        <v>83</v>
      </c>
      <c r="E1222">
        <v>22.983628521642572</v>
      </c>
      <c r="F1222">
        <v>25.215630905816905</v>
      </c>
      <c r="G1222">
        <v>28.708636984365317</v>
      </c>
      <c r="H1222">
        <v>31.282477094522473</v>
      </c>
      <c r="I1222">
        <v>33.851484794435386</v>
      </c>
      <c r="J1222">
        <v>36.067372130500068</v>
      </c>
      <c r="K1222">
        <v>37.915101354090623</v>
      </c>
      <c r="L1222">
        <v>39.604934350654311</v>
      </c>
    </row>
    <row r="1223" spans="2:12">
      <c r="B1223" s="1" t="s">
        <v>41</v>
      </c>
      <c r="C1223" s="1" t="s">
        <v>163</v>
      </c>
      <c r="D1223" s="1" t="s">
        <v>87</v>
      </c>
      <c r="E1223">
        <v>25.521408635737345</v>
      </c>
      <c r="F1223">
        <v>28.32774720444058</v>
      </c>
      <c r="G1223">
        <v>33.029781654904205</v>
      </c>
      <c r="H1223">
        <v>37.025698906460768</v>
      </c>
      <c r="I1223">
        <v>40.469210811160238</v>
      </c>
      <c r="J1223">
        <v>43.191208605967304</v>
      </c>
      <c r="K1223">
        <v>45.309873230388568</v>
      </c>
      <c r="L1223">
        <v>46.827986740595151</v>
      </c>
    </row>
    <row r="1224" spans="2:12">
      <c r="B1224" s="1" t="s">
        <v>41</v>
      </c>
      <c r="C1224" s="1" t="s">
        <v>163</v>
      </c>
      <c r="D1224" s="1" t="s">
        <v>91</v>
      </c>
      <c r="E1224">
        <v>120.93925385245115</v>
      </c>
      <c r="F1224">
        <v>143.58615288362498</v>
      </c>
      <c r="G1224">
        <v>164.30880159230591</v>
      </c>
      <c r="H1224">
        <v>188.65323741263614</v>
      </c>
      <c r="I1224">
        <v>211.92374454705529</v>
      </c>
      <c r="J1224">
        <v>232.16333678664765</v>
      </c>
      <c r="K1224">
        <v>249.12017889930172</v>
      </c>
      <c r="L1224">
        <v>263.89836867418211</v>
      </c>
    </row>
    <row r="1225" spans="2:12">
      <c r="B1225" s="1" t="s">
        <v>41</v>
      </c>
      <c r="C1225" s="1" t="s">
        <v>163</v>
      </c>
      <c r="D1225" s="1" t="s">
        <v>95</v>
      </c>
      <c r="E1225">
        <v>17.364889362365297</v>
      </c>
      <c r="F1225">
        <v>20.242766923488318</v>
      </c>
      <c r="G1225">
        <v>26.06847462419519</v>
      </c>
      <c r="H1225">
        <v>30.922325367805826</v>
      </c>
      <c r="I1225">
        <v>36.227299378827595</v>
      </c>
      <c r="J1225">
        <v>41.159869273164936</v>
      </c>
      <c r="K1225">
        <v>45.68667650424922</v>
      </c>
      <c r="L1225">
        <v>49.858596095353697</v>
      </c>
    </row>
    <row r="1226" spans="2:12">
      <c r="B1226" s="1" t="s">
        <v>41</v>
      </c>
      <c r="C1226" s="1" t="s">
        <v>163</v>
      </c>
      <c r="D1226" s="1" t="s">
        <v>99</v>
      </c>
      <c r="E1226">
        <v>704.22242494393413</v>
      </c>
      <c r="F1226">
        <v>764.82963361819111</v>
      </c>
      <c r="G1226">
        <v>861.4453331288862</v>
      </c>
      <c r="H1226">
        <v>948.00153874527916</v>
      </c>
      <c r="I1226">
        <v>1031.8093721686596</v>
      </c>
      <c r="J1226">
        <v>1112.8590763762024</v>
      </c>
      <c r="K1226">
        <v>1191.8981866826691</v>
      </c>
      <c r="L1226">
        <v>1268.9471934465112</v>
      </c>
    </row>
    <row r="1227" spans="2:12">
      <c r="B1227" s="1" t="s">
        <v>41</v>
      </c>
      <c r="C1227" s="1" t="s">
        <v>163</v>
      </c>
      <c r="D1227" s="1" t="s">
        <v>103</v>
      </c>
      <c r="E1227">
        <v>323.99993122331335</v>
      </c>
      <c r="F1227">
        <v>353.33165573826938</v>
      </c>
      <c r="G1227">
        <v>425.77738857221414</v>
      </c>
      <c r="H1227">
        <v>489.8732264857328</v>
      </c>
      <c r="I1227">
        <v>553.33810722164674</v>
      </c>
      <c r="J1227">
        <v>613.43418549204273</v>
      </c>
      <c r="K1227">
        <v>663.19743780049112</v>
      </c>
      <c r="L1227">
        <v>707.47380498403766</v>
      </c>
    </row>
    <row r="1228" spans="2:12">
      <c r="B1228" s="1" t="s">
        <v>41</v>
      </c>
      <c r="C1228" s="1" t="s">
        <v>163</v>
      </c>
      <c r="D1228" s="1" t="s">
        <v>107</v>
      </c>
      <c r="E1228">
        <v>166.60816466964522</v>
      </c>
      <c r="F1228">
        <v>170.29784488097422</v>
      </c>
      <c r="G1228">
        <v>191.9457687419839</v>
      </c>
      <c r="H1228">
        <v>205.4353811884734</v>
      </c>
      <c r="I1228">
        <v>220.70582300584798</v>
      </c>
      <c r="J1228">
        <v>236.52891070269686</v>
      </c>
      <c r="K1228">
        <v>252.41693525879163</v>
      </c>
      <c r="L1228">
        <v>268.43212670084097</v>
      </c>
    </row>
    <row r="1229" spans="2:12">
      <c r="B1229" s="1" t="s">
        <v>41</v>
      </c>
      <c r="C1229" s="1" t="s">
        <v>163</v>
      </c>
      <c r="D1229" s="1" t="s">
        <v>111</v>
      </c>
      <c r="E1229">
        <v>117.80767906828912</v>
      </c>
      <c r="F1229">
        <v>124.84626286084229</v>
      </c>
      <c r="G1229">
        <v>149.66049971363105</v>
      </c>
      <c r="H1229">
        <v>167.13174461635771</v>
      </c>
      <c r="I1229">
        <v>183.82951806218816</v>
      </c>
      <c r="J1229">
        <v>198.29338802000828</v>
      </c>
      <c r="K1229">
        <v>210.42403986547697</v>
      </c>
      <c r="L1229">
        <v>220.77718728020153</v>
      </c>
    </row>
    <row r="1230" spans="2:12">
      <c r="B1230" s="1" t="s">
        <v>41</v>
      </c>
      <c r="C1230" s="1" t="s">
        <v>163</v>
      </c>
      <c r="D1230" s="1" t="s">
        <v>115</v>
      </c>
      <c r="E1230">
        <v>61.587350635407226</v>
      </c>
      <c r="F1230">
        <v>65.794928535149793</v>
      </c>
      <c r="G1230">
        <v>74.209336677709388</v>
      </c>
      <c r="H1230">
        <v>81.527491063414971</v>
      </c>
      <c r="I1230">
        <v>89.53967863867706</v>
      </c>
      <c r="J1230">
        <v>97.726281506649457</v>
      </c>
      <c r="K1230">
        <v>105.75441072073612</v>
      </c>
      <c r="L1230">
        <v>113.69679278459661</v>
      </c>
    </row>
    <row r="1231" spans="2:12">
      <c r="B1231" s="1" t="s">
        <v>41</v>
      </c>
      <c r="C1231" s="1" t="s">
        <v>163</v>
      </c>
      <c r="D1231" s="1" t="s">
        <v>119</v>
      </c>
      <c r="E1231">
        <v>32.621573146759921</v>
      </c>
      <c r="F1231">
        <v>34.275543721499268</v>
      </c>
      <c r="G1231">
        <v>39.288437150013941</v>
      </c>
      <c r="H1231">
        <v>42.987701464863946</v>
      </c>
      <c r="I1231">
        <v>46.5419585362352</v>
      </c>
      <c r="J1231">
        <v>49.702331790389927</v>
      </c>
      <c r="K1231">
        <v>52.460469738541846</v>
      </c>
      <c r="L1231">
        <v>55.027388201251583</v>
      </c>
    </row>
    <row r="1232" spans="2:12">
      <c r="B1232" s="1" t="s">
        <v>41</v>
      </c>
      <c r="C1232" s="1" t="s">
        <v>163</v>
      </c>
      <c r="D1232" s="1" t="s">
        <v>123</v>
      </c>
      <c r="E1232">
        <v>979.88062949330151</v>
      </c>
      <c r="F1232">
        <v>1014.5218159365295</v>
      </c>
      <c r="G1232">
        <v>1140.796150361155</v>
      </c>
      <c r="H1232">
        <v>1215.6236978694608</v>
      </c>
      <c r="I1232">
        <v>1309.7268391817097</v>
      </c>
      <c r="J1232">
        <v>1408.6318426261789</v>
      </c>
      <c r="K1232">
        <v>1513.9210181032092</v>
      </c>
      <c r="L1232">
        <v>1624.1988639455149</v>
      </c>
    </row>
    <row r="1233" spans="2:12">
      <c r="B1233" s="1" t="s">
        <v>41</v>
      </c>
      <c r="C1233" s="1" t="s">
        <v>163</v>
      </c>
      <c r="D1233" s="1" t="s">
        <v>127</v>
      </c>
      <c r="E1233">
        <v>356.5962879297802</v>
      </c>
      <c r="F1233">
        <v>378.48922466465069</v>
      </c>
      <c r="G1233">
        <v>421.39993281450131</v>
      </c>
      <c r="H1233">
        <v>467.45512801277073</v>
      </c>
      <c r="I1233">
        <v>511.46402491142601</v>
      </c>
      <c r="J1233">
        <v>553.30180482135779</v>
      </c>
      <c r="K1233">
        <v>594.5152015156433</v>
      </c>
      <c r="L1233">
        <v>635.95980230537111</v>
      </c>
    </row>
    <row r="1234" spans="2:12">
      <c r="B1234" s="1" t="s">
        <v>41</v>
      </c>
      <c r="C1234" s="1" t="s">
        <v>163</v>
      </c>
      <c r="D1234" s="1" t="s">
        <v>131</v>
      </c>
      <c r="E1234">
        <v>44264.625709271852</v>
      </c>
      <c r="F1234">
        <v>48122.671800686992</v>
      </c>
      <c r="G1234">
        <v>57334.012733270611</v>
      </c>
      <c r="H1234">
        <v>66345.35809974432</v>
      </c>
      <c r="I1234">
        <v>76217.297373304013</v>
      </c>
      <c r="J1234">
        <v>86454.755899630065</v>
      </c>
      <c r="K1234">
        <v>97225.644556453859</v>
      </c>
      <c r="L1234">
        <v>108510.79134240533</v>
      </c>
    </row>
    <row r="1235" spans="2:12">
      <c r="B1235" s="1" t="s">
        <v>41</v>
      </c>
      <c r="C1235" s="1" t="s">
        <v>165</v>
      </c>
      <c r="D1235" s="1" t="s">
        <v>5</v>
      </c>
      <c r="E1235">
        <v>66.862817998202189</v>
      </c>
      <c r="F1235">
        <v>70.84496224056538</v>
      </c>
      <c r="G1235">
        <v>75.428689485677921</v>
      </c>
      <c r="H1235">
        <v>82.89467688933145</v>
      </c>
      <c r="I1235">
        <v>88.620528849977248</v>
      </c>
      <c r="J1235">
        <v>94.146853750452379</v>
      </c>
      <c r="K1235">
        <v>99.705876876509208</v>
      </c>
      <c r="L1235">
        <v>105.04950971935372</v>
      </c>
    </row>
    <row r="1236" spans="2:12">
      <c r="B1236" s="1" t="s">
        <v>41</v>
      </c>
      <c r="C1236" s="1" t="s">
        <v>165</v>
      </c>
      <c r="D1236" s="1" t="s">
        <v>11</v>
      </c>
      <c r="E1236">
        <v>111.52090802326403</v>
      </c>
      <c r="F1236">
        <v>120.07733094134942</v>
      </c>
      <c r="G1236">
        <v>128.9297125084197</v>
      </c>
      <c r="H1236">
        <v>139.36604750353524</v>
      </c>
      <c r="I1236">
        <v>149.06540335075584</v>
      </c>
      <c r="J1236">
        <v>158.11628637495568</v>
      </c>
      <c r="K1236">
        <v>166.78902000901942</v>
      </c>
      <c r="L1236">
        <v>175.42823737169829</v>
      </c>
    </row>
    <row r="1237" spans="2:12">
      <c r="B1237" s="1" t="s">
        <v>41</v>
      </c>
      <c r="C1237" s="1" t="s">
        <v>165</v>
      </c>
      <c r="D1237" s="1" t="s">
        <v>17</v>
      </c>
      <c r="E1237">
        <v>8.3134832539367789</v>
      </c>
      <c r="F1237">
        <v>9.2478870088488883</v>
      </c>
      <c r="G1237">
        <v>10.370314570568613</v>
      </c>
      <c r="H1237">
        <v>11.784297237545715</v>
      </c>
      <c r="I1237">
        <v>13.054085050077605</v>
      </c>
      <c r="J1237">
        <v>14.130786160503172</v>
      </c>
      <c r="K1237">
        <v>15.081099979935564</v>
      </c>
      <c r="L1237">
        <v>15.972237399702855</v>
      </c>
    </row>
    <row r="1238" spans="2:12">
      <c r="B1238" s="1" t="s">
        <v>41</v>
      </c>
      <c r="C1238" s="1" t="s">
        <v>165</v>
      </c>
      <c r="D1238" s="1" t="s">
        <v>23</v>
      </c>
      <c r="E1238">
        <v>10.759049528474719</v>
      </c>
      <c r="F1238">
        <v>12.19080496629242</v>
      </c>
      <c r="G1238">
        <v>14.072243971121368</v>
      </c>
      <c r="H1238">
        <v>15.845254952387606</v>
      </c>
      <c r="I1238">
        <v>17.075832395109156</v>
      </c>
      <c r="J1238">
        <v>17.872265941746814</v>
      </c>
      <c r="K1238">
        <v>18.39901535460772</v>
      </c>
      <c r="L1238">
        <v>18.760669711402674</v>
      </c>
    </row>
    <row r="1239" spans="2:12">
      <c r="B1239" s="1" t="s">
        <v>41</v>
      </c>
      <c r="C1239" s="1" t="s">
        <v>165</v>
      </c>
      <c r="D1239" s="1" t="s">
        <v>29</v>
      </c>
      <c r="E1239">
        <v>3.6009104862778125</v>
      </c>
      <c r="F1239">
        <v>4.0333606369376485</v>
      </c>
      <c r="G1239">
        <v>4.6048762293734891</v>
      </c>
      <c r="H1239">
        <v>5.1782404274203682</v>
      </c>
      <c r="I1239">
        <v>5.815946072624393</v>
      </c>
      <c r="J1239">
        <v>6.4610339165668265</v>
      </c>
      <c r="K1239">
        <v>7.1225205326207517</v>
      </c>
      <c r="L1239">
        <v>7.8034710905122378</v>
      </c>
    </row>
    <row r="1240" spans="2:12">
      <c r="B1240" s="1" t="s">
        <v>41</v>
      </c>
      <c r="C1240" s="1" t="s">
        <v>165</v>
      </c>
      <c r="D1240" s="1" t="s">
        <v>35</v>
      </c>
      <c r="E1240">
        <v>32.631724230026244</v>
      </c>
      <c r="F1240">
        <v>35.014240834541866</v>
      </c>
      <c r="G1240">
        <v>37.724860531247622</v>
      </c>
      <c r="H1240">
        <v>40.880723861711843</v>
      </c>
      <c r="I1240">
        <v>43.922467845031889</v>
      </c>
      <c r="J1240">
        <v>46.905138074232639</v>
      </c>
      <c r="K1240">
        <v>49.782103127300644</v>
      </c>
      <c r="L1240">
        <v>52.558469766699183</v>
      </c>
    </row>
    <row r="1241" spans="2:12">
      <c r="B1241" s="1" t="s">
        <v>41</v>
      </c>
      <c r="C1241" s="1" t="s">
        <v>165</v>
      </c>
      <c r="D1241" s="1" t="s">
        <v>39</v>
      </c>
      <c r="E1241">
        <v>87.533270906748385</v>
      </c>
      <c r="F1241">
        <v>94.773522302701551</v>
      </c>
      <c r="G1241">
        <v>103.66187732602677</v>
      </c>
      <c r="H1241">
        <v>110.70359854521247</v>
      </c>
      <c r="I1241">
        <v>117.62059696134976</v>
      </c>
      <c r="J1241">
        <v>124.69979062086381</v>
      </c>
      <c r="K1241">
        <v>132.33984903474717</v>
      </c>
      <c r="L1241">
        <v>140.3639782804739</v>
      </c>
    </row>
    <row r="1242" spans="2:12">
      <c r="B1242" s="1" t="s">
        <v>41</v>
      </c>
      <c r="C1242" s="1" t="s">
        <v>165</v>
      </c>
      <c r="D1242" s="1" t="s">
        <v>45</v>
      </c>
      <c r="E1242">
        <v>5.0965455972389684</v>
      </c>
      <c r="F1242">
        <v>5.523808142480652</v>
      </c>
      <c r="G1242">
        <v>5.9725153385293357</v>
      </c>
      <c r="H1242">
        <v>6.9679043486949741</v>
      </c>
      <c r="I1242">
        <v>7.6218112509929385</v>
      </c>
      <c r="J1242">
        <v>8.1022813497190889</v>
      </c>
      <c r="K1242">
        <v>8.4330151743284745</v>
      </c>
      <c r="L1242">
        <v>8.6869955609709759</v>
      </c>
    </row>
    <row r="1243" spans="2:12">
      <c r="B1243" s="1" t="s">
        <v>41</v>
      </c>
      <c r="C1243" s="1" t="s">
        <v>165</v>
      </c>
      <c r="D1243" s="1" t="s">
        <v>51</v>
      </c>
      <c r="E1243">
        <v>56.069880051172177</v>
      </c>
      <c r="F1243">
        <v>58.962455334453466</v>
      </c>
      <c r="G1243">
        <v>62.403076821198084</v>
      </c>
      <c r="H1243">
        <v>66.788852139984073</v>
      </c>
      <c r="I1243">
        <v>70.549148873800348</v>
      </c>
      <c r="J1243">
        <v>74.395730601989428</v>
      </c>
      <c r="K1243">
        <v>78.315312155695821</v>
      </c>
      <c r="L1243">
        <v>82.361387942783537</v>
      </c>
    </row>
    <row r="1244" spans="2:12">
      <c r="B1244" s="1" t="s">
        <v>41</v>
      </c>
      <c r="C1244" s="1" t="s">
        <v>165</v>
      </c>
      <c r="D1244" s="1" t="s">
        <v>57</v>
      </c>
      <c r="E1244">
        <v>490.10979284661869</v>
      </c>
      <c r="F1244">
        <v>515.56974224370276</v>
      </c>
      <c r="G1244">
        <v>547.31123194914801</v>
      </c>
      <c r="H1244">
        <v>592.02151172252138</v>
      </c>
      <c r="I1244">
        <v>631.22495110604427</v>
      </c>
      <c r="J1244">
        <v>671.17250108186033</v>
      </c>
      <c r="K1244">
        <v>711.92099640495724</v>
      </c>
      <c r="L1244">
        <v>754.13932051303459</v>
      </c>
    </row>
    <row r="1245" spans="2:12">
      <c r="B1245" s="1" t="s">
        <v>41</v>
      </c>
      <c r="C1245" s="1" t="s">
        <v>165</v>
      </c>
      <c r="D1245" s="1" t="s">
        <v>63</v>
      </c>
      <c r="E1245">
        <v>715.46679461874101</v>
      </c>
      <c r="F1245">
        <v>746.51971138149713</v>
      </c>
      <c r="G1245">
        <v>784.46392126621413</v>
      </c>
      <c r="H1245">
        <v>826.34397424230065</v>
      </c>
      <c r="I1245">
        <v>870.54694784991659</v>
      </c>
      <c r="J1245">
        <v>921.16836720825017</v>
      </c>
      <c r="K1245">
        <v>974.44749276264656</v>
      </c>
      <c r="L1245">
        <v>1025.7998014186369</v>
      </c>
    </row>
    <row r="1246" spans="2:12">
      <c r="B1246" s="1" t="s">
        <v>41</v>
      </c>
      <c r="C1246" s="1" t="s">
        <v>165</v>
      </c>
      <c r="D1246" s="1" t="s">
        <v>67</v>
      </c>
      <c r="E1246">
        <v>37.58280329203518</v>
      </c>
      <c r="F1246">
        <v>39.827209245930071</v>
      </c>
      <c r="G1246">
        <v>43.884076928898345</v>
      </c>
      <c r="H1246">
        <v>48.129799385295989</v>
      </c>
      <c r="I1246">
        <v>51.636108919753326</v>
      </c>
      <c r="J1246">
        <v>55.525209413886529</v>
      </c>
      <c r="K1246">
        <v>59.373172083841851</v>
      </c>
      <c r="L1246">
        <v>63.092411796095305</v>
      </c>
    </row>
    <row r="1247" spans="2:12">
      <c r="B1247" s="1" t="s">
        <v>41</v>
      </c>
      <c r="C1247" s="1" t="s">
        <v>165</v>
      </c>
      <c r="D1247" s="1" t="s">
        <v>71</v>
      </c>
      <c r="E1247">
        <v>28.761335657230507</v>
      </c>
      <c r="F1247">
        <v>31.978016880467944</v>
      </c>
      <c r="G1247">
        <v>35.864347616179231</v>
      </c>
      <c r="H1247">
        <v>40.598040699645665</v>
      </c>
      <c r="I1247">
        <v>44.577321289622063</v>
      </c>
      <c r="J1247">
        <v>47.821896002743152</v>
      </c>
      <c r="K1247">
        <v>50.492329286932069</v>
      </c>
      <c r="L1247">
        <v>52.826254530830155</v>
      </c>
    </row>
    <row r="1248" spans="2:12">
      <c r="B1248" s="1" t="s">
        <v>41</v>
      </c>
      <c r="C1248" s="1" t="s">
        <v>165</v>
      </c>
      <c r="D1248" s="1" t="s">
        <v>75</v>
      </c>
      <c r="E1248">
        <v>52.20918088964217</v>
      </c>
      <c r="F1248">
        <v>65.292707081250882</v>
      </c>
      <c r="G1248">
        <v>81.79759052113377</v>
      </c>
      <c r="H1248">
        <v>94.667067707847792</v>
      </c>
      <c r="I1248">
        <v>105.55620297777553</v>
      </c>
      <c r="J1248">
        <v>117.7424035255569</v>
      </c>
      <c r="K1248">
        <v>131.49329332926973</v>
      </c>
      <c r="L1248">
        <v>146.6910642416521</v>
      </c>
    </row>
    <row r="1249" spans="2:12">
      <c r="B1249" s="1" t="s">
        <v>41</v>
      </c>
      <c r="C1249" s="1" t="s">
        <v>165</v>
      </c>
      <c r="D1249" s="1" t="s">
        <v>79</v>
      </c>
      <c r="E1249">
        <v>326.87570628559445</v>
      </c>
      <c r="F1249">
        <v>343.30912205079534</v>
      </c>
      <c r="G1249">
        <v>364.93184531626605</v>
      </c>
      <c r="H1249">
        <v>382.86021077575646</v>
      </c>
      <c r="I1249">
        <v>405.54178702142724</v>
      </c>
      <c r="J1249">
        <v>428.74427786500814</v>
      </c>
      <c r="K1249">
        <v>452.33653221529585</v>
      </c>
      <c r="L1249">
        <v>475.28681677237643</v>
      </c>
    </row>
    <row r="1250" spans="2:12">
      <c r="B1250" s="1" t="s">
        <v>41</v>
      </c>
      <c r="C1250" s="1" t="s">
        <v>165</v>
      </c>
      <c r="D1250" s="1" t="s">
        <v>83</v>
      </c>
      <c r="E1250">
        <v>5.407145471607901</v>
      </c>
      <c r="F1250">
        <v>5.9390096399192478</v>
      </c>
      <c r="G1250">
        <v>6.5083099928235768</v>
      </c>
      <c r="H1250">
        <v>7.1148456986107762</v>
      </c>
      <c r="I1250">
        <v>7.5832905849748116</v>
      </c>
      <c r="J1250">
        <v>7.9416290252080053</v>
      </c>
      <c r="K1250">
        <v>8.1958540859552116</v>
      </c>
      <c r="L1250">
        <v>8.4440519967500656</v>
      </c>
    </row>
    <row r="1251" spans="2:12">
      <c r="B1251" s="1" t="s">
        <v>41</v>
      </c>
      <c r="C1251" s="1" t="s">
        <v>165</v>
      </c>
      <c r="D1251" s="1" t="s">
        <v>87</v>
      </c>
      <c r="E1251">
        <v>6.7473279129914365</v>
      </c>
      <c r="F1251">
        <v>7.5278279522846612</v>
      </c>
      <c r="G1251">
        <v>8.3596144219563477</v>
      </c>
      <c r="H1251">
        <v>9.4640183551563286</v>
      </c>
      <c r="I1251">
        <v>10.019260100358558</v>
      </c>
      <c r="J1251">
        <v>10.334427909295339</v>
      </c>
      <c r="K1251">
        <v>10.511794103826977</v>
      </c>
      <c r="L1251">
        <v>10.549647085289989</v>
      </c>
    </row>
    <row r="1252" spans="2:12">
      <c r="B1252" s="1" t="s">
        <v>41</v>
      </c>
      <c r="C1252" s="1" t="s">
        <v>165</v>
      </c>
      <c r="D1252" s="1" t="s">
        <v>91</v>
      </c>
      <c r="E1252">
        <v>15.77758409054565</v>
      </c>
      <c r="F1252">
        <v>17.524701618305286</v>
      </c>
      <c r="G1252">
        <v>19.399353334224813</v>
      </c>
      <c r="H1252">
        <v>22.312493904704144</v>
      </c>
      <c r="I1252">
        <v>24.424786395694532</v>
      </c>
      <c r="J1252">
        <v>26.131656701957485</v>
      </c>
      <c r="K1252">
        <v>27.471707946686003</v>
      </c>
      <c r="L1252">
        <v>28.683351407049752</v>
      </c>
    </row>
    <row r="1253" spans="2:12">
      <c r="B1253" s="1" t="s">
        <v>41</v>
      </c>
      <c r="C1253" s="1" t="s">
        <v>165</v>
      </c>
      <c r="D1253" s="1" t="s">
        <v>95</v>
      </c>
      <c r="E1253">
        <v>3.6993385959676046</v>
      </c>
      <c r="F1253">
        <v>4.5014370280338687</v>
      </c>
      <c r="G1253">
        <v>5.406550944312281</v>
      </c>
      <c r="H1253">
        <v>6.4307965632655693</v>
      </c>
      <c r="I1253">
        <v>7.3887624693492384</v>
      </c>
      <c r="J1253">
        <v>8.1760916340326535</v>
      </c>
      <c r="K1253">
        <v>8.8517407238363948</v>
      </c>
      <c r="L1253">
        <v>9.4542303806538364</v>
      </c>
    </row>
    <row r="1254" spans="2:12">
      <c r="B1254" s="1" t="s">
        <v>41</v>
      </c>
      <c r="C1254" s="1" t="s">
        <v>165</v>
      </c>
      <c r="D1254" s="1" t="s">
        <v>99</v>
      </c>
      <c r="E1254">
        <v>199.68086945755732</v>
      </c>
      <c r="F1254">
        <v>216.13956870268518</v>
      </c>
      <c r="G1254">
        <v>234.01643282030346</v>
      </c>
      <c r="H1254">
        <v>256.48184640156455</v>
      </c>
      <c r="I1254">
        <v>274.86746497106776</v>
      </c>
      <c r="J1254">
        <v>292.41063155349627</v>
      </c>
      <c r="K1254">
        <v>309.4453465046912</v>
      </c>
      <c r="L1254">
        <v>325.70430074598551</v>
      </c>
    </row>
    <row r="1255" spans="2:12">
      <c r="B1255" s="1" t="s">
        <v>41</v>
      </c>
      <c r="C1255" s="1" t="s">
        <v>165</v>
      </c>
      <c r="D1255" s="1" t="s">
        <v>103</v>
      </c>
      <c r="E1255">
        <v>76.73233854148782</v>
      </c>
      <c r="F1255">
        <v>87.160278098808689</v>
      </c>
      <c r="G1255">
        <v>99.87128584670775</v>
      </c>
      <c r="H1255">
        <v>116.33136544992109</v>
      </c>
      <c r="I1255">
        <v>129.32392825431251</v>
      </c>
      <c r="J1255">
        <v>140.20320209067748</v>
      </c>
      <c r="K1255">
        <v>147.55589928463064</v>
      </c>
      <c r="L1255">
        <v>153.4030586769907</v>
      </c>
    </row>
    <row r="1256" spans="2:12">
      <c r="B1256" s="1" t="s">
        <v>41</v>
      </c>
      <c r="C1256" s="1" t="s">
        <v>165</v>
      </c>
      <c r="D1256" s="1" t="s">
        <v>107</v>
      </c>
      <c r="E1256">
        <v>41.818176066091695</v>
      </c>
      <c r="F1256">
        <v>45.164454719530703</v>
      </c>
      <c r="G1256">
        <v>49.968119311893759</v>
      </c>
      <c r="H1256">
        <v>54.716288948204379</v>
      </c>
      <c r="I1256">
        <v>59.367105489963677</v>
      </c>
      <c r="J1256">
        <v>64.174587294725185</v>
      </c>
      <c r="K1256">
        <v>68.828039926660082</v>
      </c>
      <c r="L1256">
        <v>73.406364300554614</v>
      </c>
    </row>
    <row r="1257" spans="2:12">
      <c r="B1257" s="1" t="s">
        <v>41</v>
      </c>
      <c r="C1257" s="1" t="s">
        <v>165</v>
      </c>
      <c r="D1257" s="1" t="s">
        <v>111</v>
      </c>
      <c r="E1257">
        <v>26.444569539730693</v>
      </c>
      <c r="F1257">
        <v>29.873134724275523</v>
      </c>
      <c r="G1257">
        <v>34.239637947203526</v>
      </c>
      <c r="H1257">
        <v>38.504442068581291</v>
      </c>
      <c r="I1257">
        <v>42.08081013682289</v>
      </c>
      <c r="J1257">
        <v>44.80796740712848</v>
      </c>
      <c r="K1257">
        <v>46.76230588959492</v>
      </c>
      <c r="L1257">
        <v>48.223383053283058</v>
      </c>
    </row>
    <row r="1258" spans="2:12">
      <c r="B1258" s="1" t="s">
        <v>41</v>
      </c>
      <c r="C1258" s="1" t="s">
        <v>165</v>
      </c>
      <c r="D1258" s="1" t="s">
        <v>115</v>
      </c>
      <c r="E1258">
        <v>12.448040946839946</v>
      </c>
      <c r="F1258">
        <v>13.47703092316241</v>
      </c>
      <c r="G1258">
        <v>14.681247775791514</v>
      </c>
      <c r="H1258">
        <v>16.264093747848268</v>
      </c>
      <c r="I1258">
        <v>17.86057238902227</v>
      </c>
      <c r="J1258">
        <v>19.423536623981111</v>
      </c>
      <c r="K1258">
        <v>20.805451228649034</v>
      </c>
      <c r="L1258">
        <v>22.124311266364202</v>
      </c>
    </row>
    <row r="1259" spans="2:12">
      <c r="B1259" s="1" t="s">
        <v>41</v>
      </c>
      <c r="C1259" s="1" t="s">
        <v>165</v>
      </c>
      <c r="D1259" s="1" t="s">
        <v>119</v>
      </c>
      <c r="E1259">
        <v>9.0674972001474732</v>
      </c>
      <c r="F1259">
        <v>10.066315908369271</v>
      </c>
      <c r="G1259">
        <v>11.288474663805101</v>
      </c>
      <c r="H1259">
        <v>12.639617619937916</v>
      </c>
      <c r="I1259">
        <v>13.694381386691186</v>
      </c>
      <c r="J1259">
        <v>14.529064546723966</v>
      </c>
      <c r="K1259">
        <v>15.168031679844747</v>
      </c>
      <c r="L1259">
        <v>15.790502924835446</v>
      </c>
    </row>
    <row r="1260" spans="2:12">
      <c r="B1260" s="1" t="s">
        <v>41</v>
      </c>
      <c r="C1260" s="1" t="s">
        <v>165</v>
      </c>
      <c r="D1260" s="1" t="s">
        <v>123</v>
      </c>
      <c r="E1260">
        <v>228.52502728097824</v>
      </c>
      <c r="F1260">
        <v>245.40761185319559</v>
      </c>
      <c r="G1260">
        <v>268.61748349159456</v>
      </c>
      <c r="H1260">
        <v>287.0936635610928</v>
      </c>
      <c r="I1260">
        <v>311.89105220412728</v>
      </c>
      <c r="J1260">
        <v>339.8814620081348</v>
      </c>
      <c r="K1260">
        <v>369.4460999019048</v>
      </c>
      <c r="L1260">
        <v>399.84546249838644</v>
      </c>
    </row>
    <row r="1261" spans="2:12">
      <c r="B1261" s="1" t="s">
        <v>41</v>
      </c>
      <c r="C1261" s="1" t="s">
        <v>165</v>
      </c>
      <c r="D1261" s="1" t="s">
        <v>127</v>
      </c>
      <c r="E1261">
        <v>107.03343751829348</v>
      </c>
      <c r="F1261">
        <v>115.4586024365574</v>
      </c>
      <c r="G1261">
        <v>125.05455592858131</v>
      </c>
      <c r="H1261">
        <v>141.53232421773751</v>
      </c>
      <c r="I1261">
        <v>155.37377982521258</v>
      </c>
      <c r="J1261">
        <v>167.91746000635933</v>
      </c>
      <c r="K1261">
        <v>179.9877651775511</v>
      </c>
      <c r="L1261">
        <v>192.00937288219498</v>
      </c>
    </row>
    <row r="1262" spans="2:12">
      <c r="B1262" s="1" t="s">
        <v>41</v>
      </c>
      <c r="C1262" s="1" t="s">
        <v>165</v>
      </c>
      <c r="D1262" s="1" t="s">
        <v>131</v>
      </c>
      <c r="E1262">
        <v>14408.985727660413</v>
      </c>
      <c r="F1262">
        <v>16080.157447143283</v>
      </c>
      <c r="G1262">
        <v>18545.183898107662</v>
      </c>
      <c r="H1262">
        <v>21657.014345606483</v>
      </c>
      <c r="I1262">
        <v>24922.669683653308</v>
      </c>
      <c r="J1262">
        <v>28210.242795381382</v>
      </c>
      <c r="K1262">
        <v>31658.210744286156</v>
      </c>
      <c r="L1262">
        <v>35268.39646375653</v>
      </c>
    </row>
    <row r="1263" spans="2:12">
      <c r="B1263" s="1" t="s">
        <v>47</v>
      </c>
      <c r="C1263" s="1" t="s">
        <v>3</v>
      </c>
      <c r="D1263" s="1" t="s">
        <v>5</v>
      </c>
      <c r="E1263">
        <v>1.5541481569510371</v>
      </c>
      <c r="F1263">
        <v>1.6553948337267876</v>
      </c>
      <c r="G1263">
        <v>1.856584533091417</v>
      </c>
      <c r="H1263">
        <v>1.8620636651378581</v>
      </c>
      <c r="I1263">
        <v>1.9853351222541842</v>
      </c>
      <c r="J1263">
        <v>2.1545478837065941</v>
      </c>
      <c r="K1263">
        <v>2.3265899899017635</v>
      </c>
      <c r="L1263">
        <v>2.509205062089205</v>
      </c>
    </row>
    <row r="1264" spans="2:12">
      <c r="B1264" s="1" t="s">
        <v>47</v>
      </c>
      <c r="C1264" s="1" t="s">
        <v>3</v>
      </c>
      <c r="D1264" s="1" t="s">
        <v>11</v>
      </c>
      <c r="E1264">
        <v>5.4062433319969552</v>
      </c>
      <c r="F1264">
        <v>6.1723725336332009</v>
      </c>
      <c r="G1264">
        <v>7.2103268555556541</v>
      </c>
      <c r="H1264">
        <v>7.8152716198606784</v>
      </c>
      <c r="I1264">
        <v>8.6321508793408199</v>
      </c>
      <c r="J1264">
        <v>9.4379851354570423</v>
      </c>
      <c r="K1264">
        <v>10.249505166901272</v>
      </c>
      <c r="L1264">
        <v>11.077787136005069</v>
      </c>
    </row>
    <row r="1265" spans="2:12">
      <c r="B1265" s="1" t="s">
        <v>47</v>
      </c>
      <c r="C1265" s="1" t="s">
        <v>3</v>
      </c>
      <c r="D1265" s="1" t="s">
        <v>17</v>
      </c>
      <c r="E1265">
        <v>2.1345386531394706</v>
      </c>
      <c r="F1265">
        <v>2.2400161893000239</v>
      </c>
      <c r="G1265">
        <v>2.5043112706847337</v>
      </c>
      <c r="H1265">
        <v>2.5850253876274891</v>
      </c>
      <c r="I1265">
        <v>2.8491783138400457</v>
      </c>
      <c r="J1265">
        <v>3.1309400170575175</v>
      </c>
      <c r="K1265">
        <v>3.4056471321899249</v>
      </c>
      <c r="L1265">
        <v>3.6566334500750783</v>
      </c>
    </row>
    <row r="1266" spans="2:12">
      <c r="B1266" s="1" t="s">
        <v>47</v>
      </c>
      <c r="C1266" s="1" t="s">
        <v>3</v>
      </c>
      <c r="D1266" s="1" t="s">
        <v>23</v>
      </c>
      <c r="E1266">
        <v>0.71426914389972507</v>
      </c>
      <c r="F1266">
        <v>0.67827108954656123</v>
      </c>
      <c r="G1266">
        <v>0.78556586294391417</v>
      </c>
      <c r="H1266">
        <v>0.75062265495908287</v>
      </c>
      <c r="I1266">
        <v>0.79540465577964747</v>
      </c>
      <c r="J1266">
        <v>0.8331285532415097</v>
      </c>
      <c r="K1266">
        <v>0.86508998092806821</v>
      </c>
      <c r="L1266">
        <v>0.89308076654610791</v>
      </c>
    </row>
    <row r="1267" spans="2:12">
      <c r="B1267" s="1" t="s">
        <v>47</v>
      </c>
      <c r="C1267" s="1" t="s">
        <v>3</v>
      </c>
      <c r="D1267" s="1" t="s">
        <v>29</v>
      </c>
      <c r="E1267">
        <v>0.12440444173019198</v>
      </c>
      <c r="F1267">
        <v>0.12082002806102957</v>
      </c>
      <c r="G1267">
        <v>0.14635940967740207</v>
      </c>
      <c r="H1267">
        <v>0.14179461323228726</v>
      </c>
      <c r="I1267">
        <v>0.15482513324145875</v>
      </c>
      <c r="J1267">
        <v>0.16918730867045126</v>
      </c>
      <c r="K1267">
        <v>0.18478497475073249</v>
      </c>
      <c r="L1267">
        <v>0.20173612003814018</v>
      </c>
    </row>
    <row r="1268" spans="2:12">
      <c r="B1268" s="1" t="s">
        <v>47</v>
      </c>
      <c r="C1268" s="1" t="s">
        <v>3</v>
      </c>
      <c r="D1268" s="1" t="s">
        <v>35</v>
      </c>
      <c r="E1268">
        <v>2.2722002694213868</v>
      </c>
      <c r="F1268">
        <v>2.4330519229161767</v>
      </c>
      <c r="G1268">
        <v>2.8767336074901495</v>
      </c>
      <c r="H1268">
        <v>3.0684621730891508</v>
      </c>
      <c r="I1268">
        <v>3.3902077078945911</v>
      </c>
      <c r="J1268">
        <v>3.7027058983449264</v>
      </c>
      <c r="K1268">
        <v>4.02326038478712</v>
      </c>
      <c r="L1268">
        <v>4.3543297119371376</v>
      </c>
    </row>
    <row r="1269" spans="2:12">
      <c r="B1269" s="1" t="s">
        <v>47</v>
      </c>
      <c r="C1269" s="1" t="s">
        <v>3</v>
      </c>
      <c r="D1269" s="1" t="s">
        <v>39</v>
      </c>
      <c r="E1269">
        <v>4.992288669126939</v>
      </c>
      <c r="F1269">
        <v>5.1745725818716553</v>
      </c>
      <c r="G1269">
        <v>6.0914310042661493</v>
      </c>
      <c r="H1269">
        <v>6.302718282488958</v>
      </c>
      <c r="I1269">
        <v>6.8614947564089057</v>
      </c>
      <c r="J1269">
        <v>7.4340717296357077</v>
      </c>
      <c r="K1269">
        <v>8.0420277972890784</v>
      </c>
      <c r="L1269">
        <v>8.7074317690305332</v>
      </c>
    </row>
    <row r="1270" spans="2:12">
      <c r="B1270" s="1" t="s">
        <v>47</v>
      </c>
      <c r="C1270" s="1" t="s">
        <v>3</v>
      </c>
      <c r="D1270" s="1" t="s">
        <v>45</v>
      </c>
      <c r="E1270">
        <v>0.44070760948530713</v>
      </c>
      <c r="F1270">
        <v>0.52724578392523336</v>
      </c>
      <c r="G1270">
        <v>0.66182509910917886</v>
      </c>
      <c r="H1270">
        <v>0.6719618981451807</v>
      </c>
      <c r="I1270">
        <v>0.78066289434412917</v>
      </c>
      <c r="J1270">
        <v>0.88830587786927362</v>
      </c>
      <c r="K1270">
        <v>0.99177570497286249</v>
      </c>
      <c r="L1270">
        <v>1.0884371378443156</v>
      </c>
    </row>
    <row r="1271" spans="2:12">
      <c r="B1271" s="1" t="s">
        <v>47</v>
      </c>
      <c r="C1271" s="1" t="s">
        <v>3</v>
      </c>
      <c r="D1271" s="1" t="s">
        <v>51</v>
      </c>
      <c r="E1271">
        <v>0.83779766015884172</v>
      </c>
      <c r="F1271">
        <v>0.94245980394838702</v>
      </c>
      <c r="G1271">
        <v>1.0996179937939847</v>
      </c>
      <c r="H1271">
        <v>1.1667277997925709</v>
      </c>
      <c r="I1271">
        <v>1.3229557358715387</v>
      </c>
      <c r="J1271">
        <v>1.4729002011818737</v>
      </c>
      <c r="K1271">
        <v>1.6267624473050848</v>
      </c>
      <c r="L1271">
        <v>1.7897188660088754</v>
      </c>
    </row>
    <row r="1272" spans="2:12">
      <c r="B1272" s="1" t="s">
        <v>47</v>
      </c>
      <c r="C1272" s="1" t="s">
        <v>3</v>
      </c>
      <c r="D1272" s="1" t="s">
        <v>57</v>
      </c>
      <c r="E1272">
        <v>15.370408982086598</v>
      </c>
      <c r="F1272">
        <v>16.373953874410397</v>
      </c>
      <c r="G1272">
        <v>18.344598842392731</v>
      </c>
      <c r="H1272">
        <v>17.606738019547617</v>
      </c>
      <c r="I1272">
        <v>19.222592463415548</v>
      </c>
      <c r="J1272">
        <v>20.894511086174361</v>
      </c>
      <c r="K1272">
        <v>22.65515717160746</v>
      </c>
      <c r="L1272">
        <v>24.501184910339379</v>
      </c>
    </row>
    <row r="1273" spans="2:12">
      <c r="B1273" s="1" t="s">
        <v>47</v>
      </c>
      <c r="C1273" s="1" t="s">
        <v>3</v>
      </c>
      <c r="D1273" s="1" t="s">
        <v>63</v>
      </c>
      <c r="E1273">
        <v>12.518657020931093</v>
      </c>
      <c r="F1273">
        <v>13.292415514299558</v>
      </c>
      <c r="G1273">
        <v>14.461847019332618</v>
      </c>
      <c r="H1273">
        <v>15.787796632433373</v>
      </c>
      <c r="I1273">
        <v>16.650798217915259</v>
      </c>
      <c r="J1273">
        <v>17.369352994435541</v>
      </c>
      <c r="K1273">
        <v>18.104844610985197</v>
      </c>
      <c r="L1273">
        <v>18.946553431899126</v>
      </c>
    </row>
    <row r="1274" spans="2:12">
      <c r="B1274" s="1" t="s">
        <v>47</v>
      </c>
      <c r="C1274" s="1" t="s">
        <v>3</v>
      </c>
      <c r="D1274" s="1" t="s">
        <v>67</v>
      </c>
      <c r="E1274">
        <v>2.4998979338139038</v>
      </c>
      <c r="F1274">
        <v>2.2721092279635067</v>
      </c>
      <c r="G1274">
        <v>2.3887796843646645</v>
      </c>
      <c r="H1274">
        <v>2.5577718853927389</v>
      </c>
      <c r="I1274">
        <v>2.6359019876539875</v>
      </c>
      <c r="J1274">
        <v>2.7252815112106221</v>
      </c>
      <c r="K1274">
        <v>2.82937688524988</v>
      </c>
      <c r="L1274">
        <v>2.9462606869658616</v>
      </c>
    </row>
    <row r="1275" spans="2:12">
      <c r="B1275" s="1" t="s">
        <v>47</v>
      </c>
      <c r="C1275" s="1" t="s">
        <v>3</v>
      </c>
      <c r="D1275" s="1" t="s">
        <v>71</v>
      </c>
      <c r="E1275">
        <v>3.3754553319094938</v>
      </c>
      <c r="F1275">
        <v>3.5576089796459001</v>
      </c>
      <c r="G1275">
        <v>4.0431867546119866</v>
      </c>
      <c r="H1275">
        <v>4.2850605480394082</v>
      </c>
      <c r="I1275">
        <v>4.7528214081204192</v>
      </c>
      <c r="J1275">
        <v>5.2576077570399731</v>
      </c>
      <c r="K1275">
        <v>5.7676306828969031</v>
      </c>
      <c r="L1275">
        <v>6.2491677611706322</v>
      </c>
    </row>
    <row r="1276" spans="2:12">
      <c r="B1276" s="1" t="s">
        <v>47</v>
      </c>
      <c r="C1276" s="1" t="s">
        <v>3</v>
      </c>
      <c r="D1276" s="1" t="s">
        <v>75</v>
      </c>
      <c r="E1276">
        <v>1.5648281474125461</v>
      </c>
      <c r="F1276">
        <v>1.6275574134537061</v>
      </c>
      <c r="G1276">
        <v>1.9014442048881266</v>
      </c>
      <c r="H1276">
        <v>1.8184581700233444</v>
      </c>
      <c r="I1276">
        <v>1.9024967950847189</v>
      </c>
      <c r="J1276">
        <v>2.0616322605430848</v>
      </c>
      <c r="K1276">
        <v>2.3024333168790108</v>
      </c>
      <c r="L1276">
        <v>2.5876181366337931</v>
      </c>
    </row>
    <row r="1277" spans="2:12">
      <c r="B1277" s="1" t="s">
        <v>47</v>
      </c>
      <c r="C1277" s="1" t="s">
        <v>3</v>
      </c>
      <c r="D1277" s="1" t="s">
        <v>79</v>
      </c>
      <c r="E1277">
        <v>8.061942338430887</v>
      </c>
      <c r="F1277">
        <v>8.1148992287292412</v>
      </c>
      <c r="G1277">
        <v>8.3122342476512028</v>
      </c>
      <c r="H1277">
        <v>8.2516949213305075</v>
      </c>
      <c r="I1277">
        <v>8.4657975035646178</v>
      </c>
      <c r="J1277">
        <v>8.6844289418301361</v>
      </c>
      <c r="K1277">
        <v>8.9249896547643779</v>
      </c>
      <c r="L1277">
        <v>9.2087313218968774</v>
      </c>
    </row>
    <row r="1278" spans="2:12">
      <c r="B1278" s="1" t="s">
        <v>47</v>
      </c>
      <c r="C1278" s="1" t="s">
        <v>3</v>
      </c>
      <c r="D1278" s="1" t="s">
        <v>83</v>
      </c>
      <c r="E1278">
        <v>0.97693432746234588</v>
      </c>
      <c r="F1278">
        <v>1.0995917986683923</v>
      </c>
      <c r="G1278">
        <v>1.3236543560775897</v>
      </c>
      <c r="H1278">
        <v>1.3915740690287934</v>
      </c>
      <c r="I1278">
        <v>1.5768245788364708</v>
      </c>
      <c r="J1278">
        <v>1.7561776202273121</v>
      </c>
      <c r="K1278">
        <v>1.9286373508319281</v>
      </c>
      <c r="L1278">
        <v>2.0846672818143723</v>
      </c>
    </row>
    <row r="1279" spans="2:12">
      <c r="B1279" s="1" t="s">
        <v>47</v>
      </c>
      <c r="C1279" s="1" t="s">
        <v>3</v>
      </c>
      <c r="D1279" s="1" t="s">
        <v>87</v>
      </c>
      <c r="E1279">
        <v>1.5250158621299126</v>
      </c>
      <c r="F1279">
        <v>1.7249431383601632</v>
      </c>
      <c r="G1279">
        <v>2.0435779644397933</v>
      </c>
      <c r="H1279">
        <v>2.206136998552179</v>
      </c>
      <c r="I1279">
        <v>2.4753667767311183</v>
      </c>
      <c r="J1279">
        <v>2.7017706544178699</v>
      </c>
      <c r="K1279">
        <v>2.8968563068260318</v>
      </c>
      <c r="L1279">
        <v>3.0672078963693252</v>
      </c>
    </row>
    <row r="1280" spans="2:12">
      <c r="B1280" s="1" t="s">
        <v>47</v>
      </c>
      <c r="C1280" s="1" t="s">
        <v>3</v>
      </c>
      <c r="D1280" s="1" t="s">
        <v>91</v>
      </c>
      <c r="E1280">
        <v>0.17680379325960766</v>
      </c>
      <c r="F1280">
        <v>0.23699468853091599</v>
      </c>
      <c r="G1280">
        <v>0.3879668938845246</v>
      </c>
      <c r="H1280">
        <v>0.43278630110813582</v>
      </c>
      <c r="I1280">
        <v>0.53815029639212841</v>
      </c>
      <c r="J1280">
        <v>0.64875736680826557</v>
      </c>
      <c r="K1280">
        <v>0.76006963209579603</v>
      </c>
      <c r="L1280">
        <v>0.85979913707586453</v>
      </c>
    </row>
    <row r="1281" spans="2:12">
      <c r="B1281" s="1" t="s">
        <v>47</v>
      </c>
      <c r="C1281" s="1" t="s">
        <v>3</v>
      </c>
      <c r="D1281" s="1" t="s">
        <v>95</v>
      </c>
      <c r="E1281">
        <v>2.522597052434411E-2</v>
      </c>
      <c r="F1281">
        <v>2.7459828398792126E-2</v>
      </c>
      <c r="G1281">
        <v>3.3504832872531171E-2</v>
      </c>
      <c r="H1281">
        <v>3.5557379107639363E-2</v>
      </c>
      <c r="I1281">
        <v>3.8549639382426851E-2</v>
      </c>
      <c r="J1281">
        <v>4.1160550837547362E-2</v>
      </c>
      <c r="K1281">
        <v>4.350510793208924E-2</v>
      </c>
      <c r="L1281">
        <v>4.5736047477998643E-2</v>
      </c>
    </row>
    <row r="1282" spans="2:12">
      <c r="B1282" s="1" t="s">
        <v>47</v>
      </c>
      <c r="C1282" s="1" t="s">
        <v>3</v>
      </c>
      <c r="D1282" s="1" t="s">
        <v>99</v>
      </c>
      <c r="E1282">
        <v>25.003205656185674</v>
      </c>
      <c r="F1282">
        <v>26.690139417827091</v>
      </c>
      <c r="G1282">
        <v>29.768422062215812</v>
      </c>
      <c r="H1282">
        <v>32.657761111760884</v>
      </c>
      <c r="I1282">
        <v>35.925474661762451</v>
      </c>
      <c r="J1282">
        <v>39.197023204211973</v>
      </c>
      <c r="K1282">
        <v>42.480300667212802</v>
      </c>
      <c r="L1282">
        <v>45.847520819838792</v>
      </c>
    </row>
    <row r="1283" spans="2:12">
      <c r="B1283" s="1" t="s">
        <v>47</v>
      </c>
      <c r="C1283" s="1" t="s">
        <v>3</v>
      </c>
      <c r="D1283" s="1" t="s">
        <v>103</v>
      </c>
      <c r="E1283">
        <v>4.4134766418750777</v>
      </c>
      <c r="F1283">
        <v>4.8920054019432211</v>
      </c>
      <c r="G1283">
        <v>5.9927024527854247</v>
      </c>
      <c r="H1283">
        <v>5.9942573047431198</v>
      </c>
      <c r="I1283">
        <v>6.9691711299063028</v>
      </c>
      <c r="J1283">
        <v>7.9744091722371442</v>
      </c>
      <c r="K1283">
        <v>9.1587773935233514</v>
      </c>
      <c r="L1283">
        <v>10.305527367505325</v>
      </c>
    </row>
    <row r="1284" spans="2:12">
      <c r="B1284" s="1" t="s">
        <v>47</v>
      </c>
      <c r="C1284" s="1" t="s">
        <v>3</v>
      </c>
      <c r="D1284" s="1" t="s">
        <v>107</v>
      </c>
      <c r="E1284">
        <v>1.5985272310931484</v>
      </c>
      <c r="F1284">
        <v>1.5824478590564537</v>
      </c>
      <c r="G1284">
        <v>1.6688177630455241</v>
      </c>
      <c r="H1284">
        <v>1.6624560953466352</v>
      </c>
      <c r="I1284">
        <v>1.7406025317862517</v>
      </c>
      <c r="J1284">
        <v>1.8174011542948942</v>
      </c>
      <c r="K1284">
        <v>1.9005710188797145</v>
      </c>
      <c r="L1284">
        <v>1.9870415017402148</v>
      </c>
    </row>
    <row r="1285" spans="2:12">
      <c r="B1285" s="1" t="s">
        <v>47</v>
      </c>
      <c r="C1285" s="1" t="s">
        <v>3</v>
      </c>
      <c r="D1285" s="1" t="s">
        <v>111</v>
      </c>
      <c r="E1285">
        <v>4.3175107209534129</v>
      </c>
      <c r="F1285">
        <v>4.5667198344239992</v>
      </c>
      <c r="G1285">
        <v>5.2116422647757314</v>
      </c>
      <c r="H1285">
        <v>5.7077817547391758</v>
      </c>
      <c r="I1285">
        <v>6.3908714930597181</v>
      </c>
      <c r="J1285">
        <v>7.0392436216367225</v>
      </c>
      <c r="K1285">
        <v>7.6371515595567967</v>
      </c>
      <c r="L1285">
        <v>8.1508334846947701</v>
      </c>
    </row>
    <row r="1286" spans="2:12">
      <c r="B1286" s="1" t="s">
        <v>47</v>
      </c>
      <c r="C1286" s="1" t="s">
        <v>3</v>
      </c>
      <c r="D1286" s="1" t="s">
        <v>115</v>
      </c>
      <c r="E1286">
        <v>1.1198730144467328</v>
      </c>
      <c r="F1286">
        <v>1.1902590812393279</v>
      </c>
      <c r="G1286">
        <v>1.3999113429538876</v>
      </c>
      <c r="H1286">
        <v>1.4890011484554475</v>
      </c>
      <c r="I1286">
        <v>1.6423394897543564</v>
      </c>
      <c r="J1286">
        <v>1.7961338465247272</v>
      </c>
      <c r="K1286">
        <v>1.9615069843373918</v>
      </c>
      <c r="L1286">
        <v>2.1305494391135662</v>
      </c>
    </row>
    <row r="1287" spans="2:12">
      <c r="B1287" s="1" t="s">
        <v>47</v>
      </c>
      <c r="C1287" s="1" t="s">
        <v>3</v>
      </c>
      <c r="D1287" s="1" t="s">
        <v>119</v>
      </c>
      <c r="E1287">
        <v>0.66052491936397961</v>
      </c>
      <c r="F1287">
        <v>0.67822818888245651</v>
      </c>
      <c r="G1287">
        <v>0.73635734557142563</v>
      </c>
      <c r="H1287">
        <v>0.75451804430563618</v>
      </c>
      <c r="I1287">
        <v>0.82929472842743301</v>
      </c>
      <c r="J1287">
        <v>0.90854017604953019</v>
      </c>
      <c r="K1287">
        <v>0.99143707193915576</v>
      </c>
      <c r="L1287">
        <v>1.0640217263975935</v>
      </c>
    </row>
    <row r="1288" spans="2:12">
      <c r="B1288" s="1" t="s">
        <v>47</v>
      </c>
      <c r="C1288" s="1" t="s">
        <v>3</v>
      </c>
      <c r="D1288" s="1" t="s">
        <v>123</v>
      </c>
      <c r="E1288">
        <v>19.488714275238099</v>
      </c>
      <c r="F1288">
        <v>19.997403811591589</v>
      </c>
      <c r="G1288">
        <v>21.338858096162653</v>
      </c>
      <c r="H1288">
        <v>21.10102278185251</v>
      </c>
      <c r="I1288">
        <v>21.930454693338902</v>
      </c>
      <c r="J1288">
        <v>23.045088307054812</v>
      </c>
      <c r="K1288">
        <v>24.240211867128604</v>
      </c>
      <c r="L1288">
        <v>25.561628193378031</v>
      </c>
    </row>
    <row r="1289" spans="2:12">
      <c r="B1289" s="1" t="s">
        <v>47</v>
      </c>
      <c r="C1289" s="1" t="s">
        <v>3</v>
      </c>
      <c r="D1289" s="1" t="s">
        <v>127</v>
      </c>
      <c r="E1289">
        <v>2.3211632627077314</v>
      </c>
      <c r="F1289">
        <v>2.4764102785208753</v>
      </c>
      <c r="G1289">
        <v>2.8339509748854228</v>
      </c>
      <c r="H1289">
        <v>2.9059578149570271</v>
      </c>
      <c r="I1289">
        <v>3.1650233975322406</v>
      </c>
      <c r="J1289">
        <v>3.4554500736337599</v>
      </c>
      <c r="K1289">
        <v>3.7690439731946692</v>
      </c>
      <c r="L1289">
        <v>4.1083580023107809</v>
      </c>
    </row>
    <row r="1290" spans="2:12">
      <c r="B1290" s="1" t="s">
        <v>47</v>
      </c>
      <c r="C1290" s="1" t="s">
        <v>3</v>
      </c>
      <c r="D1290" s="1" t="s">
        <v>131</v>
      </c>
      <c r="E1290">
        <v>59.555080703201106</v>
      </c>
      <c r="F1290">
        <v>61.85388885919555</v>
      </c>
      <c r="G1290">
        <v>73.003971226726136</v>
      </c>
      <c r="H1290">
        <v>84.074343520973642</v>
      </c>
      <c r="I1290">
        <v>91.925135542036301</v>
      </c>
      <c r="J1290">
        <v>99.828481589010863</v>
      </c>
      <c r="K1290">
        <v>107.26442704925415</v>
      </c>
      <c r="L1290">
        <v>114.31944687199433</v>
      </c>
    </row>
    <row r="1291" spans="2:12">
      <c r="B1291" s="1" t="s">
        <v>47</v>
      </c>
      <c r="C1291" s="1" t="s">
        <v>9</v>
      </c>
      <c r="D1291" s="1" t="s">
        <v>5</v>
      </c>
      <c r="E1291">
        <v>7.6465391691868468E-5</v>
      </c>
      <c r="F1291">
        <v>8.2609035048390508E-5</v>
      </c>
      <c r="G1291">
        <v>8.4468683898337557E-5</v>
      </c>
      <c r="H1291">
        <v>8.020013213758432E-5</v>
      </c>
      <c r="I1291">
        <v>8.7493786481611794E-5</v>
      </c>
      <c r="J1291">
        <v>9.7100839569044266E-5</v>
      </c>
      <c r="K1291">
        <v>1.0712762428066292E-4</v>
      </c>
      <c r="L1291">
        <v>1.182994300887036E-4</v>
      </c>
    </row>
    <row r="1292" spans="2:12">
      <c r="B1292" s="1" t="s">
        <v>47</v>
      </c>
      <c r="C1292" s="1" t="s">
        <v>9</v>
      </c>
      <c r="D1292" s="1" t="s">
        <v>11</v>
      </c>
      <c r="E1292">
        <v>3.8336114964171474E-4</v>
      </c>
      <c r="F1292">
        <v>4.3565712825910656E-4</v>
      </c>
      <c r="G1292">
        <v>4.2142942730300154E-4</v>
      </c>
      <c r="H1292">
        <v>3.9242067646240783E-4</v>
      </c>
      <c r="I1292">
        <v>4.0726099731015346E-4</v>
      </c>
      <c r="J1292">
        <v>4.2341284348808316E-4</v>
      </c>
      <c r="K1292">
        <v>4.4120501158756176E-4</v>
      </c>
      <c r="L1292">
        <v>4.6062560742820988E-4</v>
      </c>
    </row>
    <row r="1293" spans="2:12">
      <c r="B1293" s="1" t="s">
        <v>47</v>
      </c>
      <c r="C1293" s="1" t="s">
        <v>9</v>
      </c>
      <c r="D1293" s="1" t="s">
        <v>17</v>
      </c>
      <c r="E1293">
        <v>1.2676990872178893E-3</v>
      </c>
      <c r="F1293">
        <v>1.3142671380706981E-3</v>
      </c>
      <c r="G1293">
        <v>1.4476395314816891E-3</v>
      </c>
      <c r="H1293">
        <v>1.4015466115027899E-3</v>
      </c>
      <c r="I1293">
        <v>1.5257222506570285E-3</v>
      </c>
      <c r="J1293">
        <v>1.6404815294125794E-3</v>
      </c>
      <c r="K1293">
        <v>1.7404557688634069E-3</v>
      </c>
      <c r="L1293">
        <v>1.8361717484740596E-3</v>
      </c>
    </row>
    <row r="1294" spans="2:12">
      <c r="B1294" s="1" t="s">
        <v>47</v>
      </c>
      <c r="C1294" s="1" t="s">
        <v>9</v>
      </c>
      <c r="D1294" s="1" t="s">
        <v>23</v>
      </c>
      <c r="E1294">
        <v>3.1818892189195584E-7</v>
      </c>
      <c r="F1294">
        <v>3.0845535364562532E-7</v>
      </c>
      <c r="G1294">
        <v>4.5605966007439729E-7</v>
      </c>
      <c r="H1294">
        <v>5.0477959346795998E-7</v>
      </c>
      <c r="I1294">
        <v>5.7386342563054532E-7</v>
      </c>
      <c r="J1294">
        <v>6.2375223152681077E-7</v>
      </c>
      <c r="K1294">
        <v>6.5976118587842286E-7</v>
      </c>
      <c r="L1294">
        <v>6.9066946777758207E-7</v>
      </c>
    </row>
    <row r="1295" spans="2:12">
      <c r="B1295" s="1" t="s">
        <v>47</v>
      </c>
      <c r="C1295" s="1" t="s">
        <v>9</v>
      </c>
      <c r="D1295" s="1" t="s">
        <v>29</v>
      </c>
      <c r="E1295">
        <v>2.9863008802731376E-7</v>
      </c>
      <c r="F1295">
        <v>2.7333542585117146E-7</v>
      </c>
      <c r="G1295">
        <v>2.6542205090168179E-7</v>
      </c>
      <c r="H1295">
        <v>2.334758526092274E-7</v>
      </c>
      <c r="I1295">
        <v>2.3710099783239057E-7</v>
      </c>
      <c r="J1295">
        <v>2.4577414473768868E-7</v>
      </c>
      <c r="K1295">
        <v>2.5688917960895645E-7</v>
      </c>
      <c r="L1295">
        <v>2.7113634103373033E-7</v>
      </c>
    </row>
    <row r="1296" spans="2:12">
      <c r="B1296" s="1" t="s">
        <v>47</v>
      </c>
      <c r="C1296" s="1" t="s">
        <v>9</v>
      </c>
      <c r="D1296" s="1" t="s">
        <v>35</v>
      </c>
      <c r="E1296">
        <v>0.33462288668543821</v>
      </c>
      <c r="F1296">
        <v>0.35445375920433481</v>
      </c>
      <c r="G1296">
        <v>0.38938556461139068</v>
      </c>
      <c r="H1296">
        <v>0.36533855122443043</v>
      </c>
      <c r="I1296">
        <v>0.389172134198706</v>
      </c>
      <c r="J1296">
        <v>0.40866421343010267</v>
      </c>
      <c r="K1296">
        <v>0.42462221052364191</v>
      </c>
      <c r="L1296">
        <v>0.4413678280906852</v>
      </c>
    </row>
    <row r="1297" spans="2:12">
      <c r="B1297" s="1" t="s">
        <v>47</v>
      </c>
      <c r="C1297" s="1" t="s">
        <v>9</v>
      </c>
      <c r="D1297" s="1" t="s">
        <v>39</v>
      </c>
      <c r="E1297">
        <v>3.5553781076425395E-6</v>
      </c>
      <c r="F1297">
        <v>3.622900573887236E-6</v>
      </c>
      <c r="G1297">
        <v>4.044639086474252E-6</v>
      </c>
      <c r="H1297">
        <v>3.5287837931379622E-6</v>
      </c>
      <c r="I1297">
        <v>3.7137445216138352E-6</v>
      </c>
      <c r="J1297">
        <v>3.8986085683414025E-6</v>
      </c>
      <c r="K1297">
        <v>4.1244930227726791E-6</v>
      </c>
      <c r="L1297">
        <v>4.3984070529067664E-6</v>
      </c>
    </row>
    <row r="1298" spans="2:12">
      <c r="B1298" s="1" t="s">
        <v>47</v>
      </c>
      <c r="C1298" s="1" t="s">
        <v>9</v>
      </c>
      <c r="D1298" s="1" t="s">
        <v>45</v>
      </c>
      <c r="E1298">
        <v>5.4283589947524849E-4</v>
      </c>
      <c r="F1298">
        <v>6.3488880330773252E-4</v>
      </c>
      <c r="G1298">
        <v>6.0977599492132144E-4</v>
      </c>
      <c r="H1298">
        <v>5.2475201892516782E-4</v>
      </c>
      <c r="I1298">
        <v>6.0911561303860265E-4</v>
      </c>
      <c r="J1298">
        <v>6.6465040226509485E-4</v>
      </c>
      <c r="K1298">
        <v>6.9451766227355877E-4</v>
      </c>
      <c r="L1298">
        <v>7.2159407491180917E-4</v>
      </c>
    </row>
    <row r="1299" spans="2:12">
      <c r="B1299" s="1" t="s">
        <v>47</v>
      </c>
      <c r="C1299" s="1" t="s">
        <v>9</v>
      </c>
      <c r="D1299" s="1" t="s">
        <v>51</v>
      </c>
      <c r="E1299">
        <v>1.3741537641466579E-5</v>
      </c>
      <c r="F1299">
        <v>1.4461594586308829E-5</v>
      </c>
      <c r="G1299">
        <v>1.4412212372494426E-5</v>
      </c>
      <c r="H1299">
        <v>1.3138028727222307E-5</v>
      </c>
      <c r="I1299">
        <v>1.3986066166577638E-5</v>
      </c>
      <c r="J1299">
        <v>1.4803756303818707E-5</v>
      </c>
      <c r="K1299">
        <v>1.5688934159802382E-5</v>
      </c>
      <c r="L1299">
        <v>1.6719886965541355E-5</v>
      </c>
    </row>
    <row r="1300" spans="2:12">
      <c r="B1300" s="1" t="s">
        <v>47</v>
      </c>
      <c r="C1300" s="1" t="s">
        <v>9</v>
      </c>
      <c r="D1300" s="1" t="s">
        <v>57</v>
      </c>
      <c r="E1300">
        <v>1.0229194044673362E-4</v>
      </c>
      <c r="F1300">
        <v>1.1259915636628187E-4</v>
      </c>
      <c r="G1300">
        <v>1.2620195594642431E-4</v>
      </c>
      <c r="H1300">
        <v>1.1962143345861384E-4</v>
      </c>
      <c r="I1300">
        <v>1.3683345649411123E-4</v>
      </c>
      <c r="J1300">
        <v>1.5485016070496233E-4</v>
      </c>
      <c r="K1300">
        <v>1.7408169074449137E-4</v>
      </c>
      <c r="L1300">
        <v>1.9629225755083367E-4</v>
      </c>
    </row>
    <row r="1301" spans="2:12">
      <c r="B1301" s="1" t="s">
        <v>47</v>
      </c>
      <c r="C1301" s="1" t="s">
        <v>9</v>
      </c>
      <c r="D1301" s="1" t="s">
        <v>63</v>
      </c>
      <c r="E1301">
        <v>9.1178531766702653E-2</v>
      </c>
      <c r="F1301">
        <v>9.4564066907507044E-2</v>
      </c>
      <c r="G1301">
        <v>8.9382542616222638E-2</v>
      </c>
      <c r="H1301">
        <v>8.0160487640455858E-2</v>
      </c>
      <c r="I1301">
        <v>7.9910521434809978E-2</v>
      </c>
      <c r="J1301">
        <v>7.9381927074661157E-2</v>
      </c>
      <c r="K1301">
        <v>7.8987770148585462E-2</v>
      </c>
      <c r="L1301">
        <v>7.9422590416535335E-2</v>
      </c>
    </row>
    <row r="1302" spans="2:12">
      <c r="B1302" s="1" t="s">
        <v>47</v>
      </c>
      <c r="C1302" s="1" t="s">
        <v>9</v>
      </c>
      <c r="D1302" s="1" t="s">
        <v>67</v>
      </c>
      <c r="E1302">
        <v>5.3068163449378287E-6</v>
      </c>
      <c r="F1302">
        <v>4.983502216115699E-6</v>
      </c>
      <c r="G1302">
        <v>6.4283575082594358E-6</v>
      </c>
      <c r="H1302">
        <v>6.0605871812807804E-6</v>
      </c>
      <c r="I1302">
        <v>6.8338037620108755E-6</v>
      </c>
      <c r="J1302">
        <v>7.725540230710772E-6</v>
      </c>
      <c r="K1302">
        <v>8.6676132717284053E-6</v>
      </c>
      <c r="L1302">
        <v>9.6931697239533959E-6</v>
      </c>
    </row>
    <row r="1303" spans="2:12">
      <c r="B1303" s="1" t="s">
        <v>47</v>
      </c>
      <c r="C1303" s="1" t="s">
        <v>9</v>
      </c>
      <c r="D1303" s="1" t="s">
        <v>71</v>
      </c>
      <c r="E1303">
        <v>1.7663826009331748E-5</v>
      </c>
      <c r="F1303">
        <v>1.8736349313795898E-5</v>
      </c>
      <c r="G1303">
        <v>2.0523355377400081E-5</v>
      </c>
      <c r="H1303">
        <v>1.8766481649253975E-5</v>
      </c>
      <c r="I1303">
        <v>2.0552972926830632E-5</v>
      </c>
      <c r="J1303">
        <v>2.2243466265340337E-5</v>
      </c>
      <c r="K1303">
        <v>2.3619878323205557E-5</v>
      </c>
      <c r="L1303">
        <v>2.4817942313952206E-5</v>
      </c>
    </row>
    <row r="1304" spans="2:12">
      <c r="B1304" s="1" t="s">
        <v>47</v>
      </c>
      <c r="C1304" s="1" t="s">
        <v>9</v>
      </c>
      <c r="D1304" s="1" t="s">
        <v>75</v>
      </c>
      <c r="E1304">
        <v>9.5860914146398551E-4</v>
      </c>
      <c r="F1304">
        <v>1.0296905594108492E-3</v>
      </c>
      <c r="G1304">
        <v>1.1944197669515589E-3</v>
      </c>
      <c r="H1304">
        <v>9.8505962745219127E-4</v>
      </c>
      <c r="I1304">
        <v>9.6826135002286539E-4</v>
      </c>
      <c r="J1304">
        <v>1.0189395405720816E-3</v>
      </c>
      <c r="K1304">
        <v>1.1299781955306919E-3</v>
      </c>
      <c r="L1304">
        <v>1.2772536674585907E-3</v>
      </c>
    </row>
    <row r="1305" spans="2:12">
      <c r="B1305" s="1" t="s">
        <v>47</v>
      </c>
      <c r="C1305" s="1" t="s">
        <v>9</v>
      </c>
      <c r="D1305" s="1" t="s">
        <v>79</v>
      </c>
      <c r="E1305">
        <v>4.2416996991954626E-5</v>
      </c>
      <c r="F1305">
        <v>4.3103648086352966E-5</v>
      </c>
      <c r="G1305">
        <v>3.9527148893117057E-5</v>
      </c>
      <c r="H1305">
        <v>3.5379512247048342E-5</v>
      </c>
      <c r="I1305">
        <v>3.5034359713821532E-5</v>
      </c>
      <c r="J1305">
        <v>3.4993122088854091E-5</v>
      </c>
      <c r="K1305">
        <v>3.5272267162118061E-5</v>
      </c>
      <c r="L1305">
        <v>3.6023900917056815E-5</v>
      </c>
    </row>
    <row r="1306" spans="2:12">
      <c r="B1306" s="1" t="s">
        <v>47</v>
      </c>
      <c r="C1306" s="1" t="s">
        <v>9</v>
      </c>
      <c r="D1306" s="1" t="s">
        <v>83</v>
      </c>
      <c r="E1306">
        <v>6.7642028714253008E-4</v>
      </c>
      <c r="F1306">
        <v>7.497624520012336E-4</v>
      </c>
      <c r="G1306">
        <v>7.3199410001741018E-4</v>
      </c>
      <c r="H1306">
        <v>6.3230361058912957E-4</v>
      </c>
      <c r="I1306">
        <v>6.5738047282165178E-4</v>
      </c>
      <c r="J1306">
        <v>6.7333068861217236E-4</v>
      </c>
      <c r="K1306">
        <v>6.8411279806220883E-4</v>
      </c>
      <c r="L1306">
        <v>7.0112376876390237E-4</v>
      </c>
    </row>
    <row r="1307" spans="2:12">
      <c r="B1307" s="1" t="s">
        <v>47</v>
      </c>
      <c r="C1307" s="1" t="s">
        <v>9</v>
      </c>
      <c r="D1307" s="1" t="s">
        <v>87</v>
      </c>
      <c r="E1307">
        <v>2.0503646071976913E-5</v>
      </c>
      <c r="F1307">
        <v>2.319985111465397E-5</v>
      </c>
      <c r="G1307">
        <v>2.3110161968349412E-5</v>
      </c>
      <c r="H1307">
        <v>1.9820686421409289E-5</v>
      </c>
      <c r="I1307">
        <v>2.0020431392184841E-5</v>
      </c>
      <c r="J1307">
        <v>1.9534716742804769E-5</v>
      </c>
      <c r="K1307">
        <v>1.881913394551546E-5</v>
      </c>
      <c r="L1307">
        <v>1.7979196866456203E-5</v>
      </c>
    </row>
    <row r="1308" spans="2:12">
      <c r="B1308" s="1" t="s">
        <v>47</v>
      </c>
      <c r="C1308" s="1" t="s">
        <v>9</v>
      </c>
      <c r="D1308" s="1" t="s">
        <v>91</v>
      </c>
      <c r="E1308">
        <v>1.1044608986927716E-5</v>
      </c>
      <c r="F1308">
        <v>1.3156982913582683E-5</v>
      </c>
      <c r="G1308">
        <v>1.0410932062703218E-5</v>
      </c>
      <c r="H1308">
        <v>1.0210013410567667E-5</v>
      </c>
      <c r="I1308">
        <v>1.0154279187392568E-5</v>
      </c>
      <c r="J1308">
        <v>9.946153520263604E-6</v>
      </c>
      <c r="K1308">
        <v>9.6565703146066218E-6</v>
      </c>
      <c r="L1308">
        <v>9.4471880057192144E-6</v>
      </c>
    </row>
    <row r="1309" spans="2:12">
      <c r="B1309" s="1" t="s">
        <v>47</v>
      </c>
      <c r="C1309" s="1" t="s">
        <v>9</v>
      </c>
      <c r="D1309" s="1" t="s">
        <v>95</v>
      </c>
      <c r="E1309">
        <v>1.5052368332467797E-5</v>
      </c>
      <c r="F1309">
        <v>1.6622839087068403E-5</v>
      </c>
      <c r="G1309">
        <v>1.9387208292238284E-5</v>
      </c>
      <c r="H1309">
        <v>1.8238379231361419E-5</v>
      </c>
      <c r="I1309">
        <v>1.9533064983402639E-5</v>
      </c>
      <c r="J1309">
        <v>2.0073593848742173E-5</v>
      </c>
      <c r="K1309">
        <v>2.0388274685409311E-5</v>
      </c>
      <c r="L1309">
        <v>2.0661161179730103E-5</v>
      </c>
    </row>
    <row r="1310" spans="2:12">
      <c r="B1310" s="1" t="s">
        <v>47</v>
      </c>
      <c r="C1310" s="1" t="s">
        <v>9</v>
      </c>
      <c r="D1310" s="1" t="s">
        <v>99</v>
      </c>
      <c r="E1310">
        <v>5.4258560771089218E-4</v>
      </c>
      <c r="F1310">
        <v>5.860313830943711E-4</v>
      </c>
      <c r="G1310">
        <v>5.8013860414525889E-4</v>
      </c>
      <c r="H1310">
        <v>5.4760450313750067E-4</v>
      </c>
      <c r="I1310">
        <v>5.8446187717026881E-4</v>
      </c>
      <c r="J1310">
        <v>6.2372931990824893E-4</v>
      </c>
      <c r="K1310">
        <v>6.653488279657351E-4</v>
      </c>
      <c r="L1310">
        <v>7.0940390066022104E-4</v>
      </c>
    </row>
    <row r="1311" spans="2:12">
      <c r="B1311" s="1" t="s">
        <v>47</v>
      </c>
      <c r="C1311" s="1" t="s">
        <v>9</v>
      </c>
      <c r="D1311" s="1" t="s">
        <v>103</v>
      </c>
      <c r="E1311">
        <v>0.73040098932289876</v>
      </c>
      <c r="F1311">
        <v>0.76908551228225697</v>
      </c>
      <c r="G1311">
        <v>0.83423273316180346</v>
      </c>
      <c r="H1311">
        <v>0.82288415233315815</v>
      </c>
      <c r="I1311">
        <v>0.88473051539409009</v>
      </c>
      <c r="J1311">
        <v>0.94241269959771679</v>
      </c>
      <c r="K1311">
        <v>1.0117029425987287</v>
      </c>
      <c r="L1311">
        <v>1.0707392571580192</v>
      </c>
    </row>
    <row r="1312" spans="2:12">
      <c r="B1312" s="1" t="s">
        <v>47</v>
      </c>
      <c r="C1312" s="1" t="s">
        <v>9</v>
      </c>
      <c r="D1312" s="1" t="s">
        <v>107</v>
      </c>
      <c r="E1312">
        <v>4.4601690124395897E-6</v>
      </c>
      <c r="F1312">
        <v>4.3789037550225682E-6</v>
      </c>
      <c r="G1312">
        <v>4.9913562303951477E-6</v>
      </c>
      <c r="H1312">
        <v>4.9891985488487429E-6</v>
      </c>
      <c r="I1312">
        <v>5.42477188358903E-6</v>
      </c>
      <c r="J1312">
        <v>5.888437609731876E-6</v>
      </c>
      <c r="K1312">
        <v>6.3628494785432289E-6</v>
      </c>
      <c r="L1312">
        <v>6.8727467929183656E-6</v>
      </c>
    </row>
    <row r="1313" spans="2:12">
      <c r="B1313" s="1" t="s">
        <v>47</v>
      </c>
      <c r="C1313" s="1" t="s">
        <v>9</v>
      </c>
      <c r="D1313" s="1" t="s">
        <v>111</v>
      </c>
      <c r="E1313">
        <v>4.9427785188606401E-5</v>
      </c>
      <c r="F1313">
        <v>4.9132333722139688E-5</v>
      </c>
      <c r="G1313">
        <v>5.9564403901446293E-5</v>
      </c>
      <c r="H1313">
        <v>5.0006521097383602E-5</v>
      </c>
      <c r="I1313">
        <v>5.1744255993617761E-5</v>
      </c>
      <c r="J1313">
        <v>5.1659979423849608E-5</v>
      </c>
      <c r="K1313">
        <v>5.0537025248306586E-5</v>
      </c>
      <c r="L1313">
        <v>4.9284196672354879E-5</v>
      </c>
    </row>
    <row r="1314" spans="2:12">
      <c r="B1314" s="1" t="s">
        <v>47</v>
      </c>
      <c r="C1314" s="1" t="s">
        <v>9</v>
      </c>
      <c r="D1314" s="1" t="s">
        <v>115</v>
      </c>
      <c r="E1314">
        <v>2.9067538280116245E-5</v>
      </c>
      <c r="F1314">
        <v>3.0341638374675576E-5</v>
      </c>
      <c r="G1314">
        <v>3.199892313739373E-5</v>
      </c>
      <c r="H1314">
        <v>3.1725365268305747E-5</v>
      </c>
      <c r="I1314">
        <v>3.3772429921688522E-5</v>
      </c>
      <c r="J1314">
        <v>3.5939057808744495E-5</v>
      </c>
      <c r="K1314">
        <v>3.7863031296328044E-5</v>
      </c>
      <c r="L1314">
        <v>3.9945156903244369E-5</v>
      </c>
    </row>
    <row r="1315" spans="2:12">
      <c r="B1315" s="1" t="s">
        <v>47</v>
      </c>
      <c r="C1315" s="1" t="s">
        <v>9</v>
      </c>
      <c r="D1315" s="1" t="s">
        <v>119</v>
      </c>
      <c r="E1315">
        <v>2.9834332671464822E-6</v>
      </c>
      <c r="F1315">
        <v>3.1072691522858298E-6</v>
      </c>
      <c r="G1315">
        <v>3.6077213448588695E-6</v>
      </c>
      <c r="H1315">
        <v>3.5010786228770115E-6</v>
      </c>
      <c r="I1315">
        <v>3.9625860792498222E-6</v>
      </c>
      <c r="J1315">
        <v>4.3877154026192735E-6</v>
      </c>
      <c r="K1315">
        <v>4.7827858246290655E-6</v>
      </c>
      <c r="L1315">
        <v>5.1902270695241547E-6</v>
      </c>
    </row>
    <row r="1316" spans="2:12">
      <c r="B1316" s="1" t="s">
        <v>47</v>
      </c>
      <c r="C1316" s="1" t="s">
        <v>9</v>
      </c>
      <c r="D1316" s="1" t="s">
        <v>123</v>
      </c>
      <c r="E1316">
        <v>2.2765865144217757E-3</v>
      </c>
      <c r="F1316">
        <v>2.4349166323375166E-3</v>
      </c>
      <c r="G1316">
        <v>2.7313678738100362E-3</v>
      </c>
      <c r="H1316">
        <v>2.2914254541903122E-3</v>
      </c>
      <c r="I1316">
        <v>2.523254270360137E-3</v>
      </c>
      <c r="J1316">
        <v>2.8345524591439765E-3</v>
      </c>
      <c r="K1316">
        <v>3.1844931107913969E-3</v>
      </c>
      <c r="L1316">
        <v>3.588851320804175E-3</v>
      </c>
    </row>
    <row r="1317" spans="2:12">
      <c r="B1317" s="1" t="s">
        <v>47</v>
      </c>
      <c r="C1317" s="1" t="s">
        <v>9</v>
      </c>
      <c r="D1317" s="1" t="s">
        <v>127</v>
      </c>
      <c r="E1317">
        <v>6.4024469546990467E-6</v>
      </c>
      <c r="F1317">
        <v>6.6479771903603009E-6</v>
      </c>
      <c r="G1317">
        <v>6.7779671581052327E-6</v>
      </c>
      <c r="H1317">
        <v>6.7948002695085363E-6</v>
      </c>
      <c r="I1317">
        <v>7.3174663513614385E-6</v>
      </c>
      <c r="J1317">
        <v>7.758391165891842E-6</v>
      </c>
      <c r="K1317">
        <v>8.2026928162161065E-6</v>
      </c>
      <c r="L1317">
        <v>8.7202578003694067E-6</v>
      </c>
    </row>
    <row r="1318" spans="2:12">
      <c r="B1318" s="1" t="s">
        <v>47</v>
      </c>
      <c r="C1318" s="1" t="s">
        <v>9</v>
      </c>
      <c r="D1318" s="1" t="s">
        <v>131</v>
      </c>
      <c r="E1318">
        <v>16.113868277142508</v>
      </c>
      <c r="F1318">
        <v>17.104498502939162</v>
      </c>
      <c r="G1318">
        <v>19.758691090885897</v>
      </c>
      <c r="H1318">
        <v>20.825240890696957</v>
      </c>
      <c r="I1318">
        <v>23.004874761306557</v>
      </c>
      <c r="J1318">
        <v>25.326159668682319</v>
      </c>
      <c r="K1318">
        <v>27.580674911696285</v>
      </c>
      <c r="L1318">
        <v>29.821365528178159</v>
      </c>
    </row>
    <row r="1319" spans="2:12">
      <c r="B1319" s="1" t="s">
        <v>47</v>
      </c>
      <c r="C1319" s="1" t="s">
        <v>15</v>
      </c>
      <c r="D1319" s="1" t="s">
        <v>5</v>
      </c>
      <c r="E1319">
        <v>5.0783529179874336E-5</v>
      </c>
      <c r="F1319">
        <v>4.7242734514765463E-5</v>
      </c>
      <c r="G1319">
        <v>3.832987561325604E-5</v>
      </c>
      <c r="H1319">
        <v>1.8020837585496773E-5</v>
      </c>
      <c r="I1319">
        <v>1.6077599698325038E-5</v>
      </c>
      <c r="J1319">
        <v>1.4961590225190424E-5</v>
      </c>
      <c r="K1319">
        <v>1.4154282694117905E-5</v>
      </c>
      <c r="L1319">
        <v>1.3583382506601287E-5</v>
      </c>
    </row>
    <row r="1320" spans="2:12">
      <c r="B1320" s="1" t="s">
        <v>47</v>
      </c>
      <c r="C1320" s="1" t="s">
        <v>15</v>
      </c>
      <c r="D1320" s="1" t="s">
        <v>11</v>
      </c>
      <c r="E1320">
        <v>2.6893798591582051E-3</v>
      </c>
      <c r="F1320">
        <v>2.822738159061733E-3</v>
      </c>
      <c r="G1320">
        <v>2.087548575792712E-3</v>
      </c>
      <c r="H1320">
        <v>8.8288920837075282E-4</v>
      </c>
      <c r="I1320">
        <v>7.755230654150787E-4</v>
      </c>
      <c r="J1320">
        <v>6.7189414455841139E-4</v>
      </c>
      <c r="K1320">
        <v>5.9388923795546035E-4</v>
      </c>
      <c r="L1320">
        <v>5.35728068570542E-4</v>
      </c>
    </row>
    <row r="1321" spans="2:12">
      <c r="B1321" s="1" t="s">
        <v>47</v>
      </c>
      <c r="C1321" s="1" t="s">
        <v>15</v>
      </c>
      <c r="D1321" s="1" t="s">
        <v>17</v>
      </c>
      <c r="E1321">
        <v>1.1103653645401028E-5</v>
      </c>
      <c r="F1321">
        <v>1.0021003708841142E-5</v>
      </c>
      <c r="G1321">
        <v>1.1149543934790167E-5</v>
      </c>
      <c r="H1321">
        <v>4.6687906123154803E-6</v>
      </c>
      <c r="I1321">
        <v>4.7787626813380478E-6</v>
      </c>
      <c r="J1321">
        <v>4.7559824948128908E-6</v>
      </c>
      <c r="K1321">
        <v>4.7725655625225948E-6</v>
      </c>
      <c r="L1321">
        <v>4.835835203645735E-6</v>
      </c>
    </row>
    <row r="1322" spans="2:12">
      <c r="B1322" s="1" t="s">
        <v>47</v>
      </c>
      <c r="C1322" s="1" t="s">
        <v>15</v>
      </c>
      <c r="D1322" s="1" t="s">
        <v>23</v>
      </c>
      <c r="E1322">
        <v>5.7922951679876205E-6</v>
      </c>
      <c r="F1322">
        <v>4.9637827226818679E-6</v>
      </c>
      <c r="G1322">
        <v>3.5019799993450673E-6</v>
      </c>
      <c r="H1322">
        <v>1.9144147610876416E-6</v>
      </c>
      <c r="I1322">
        <v>2.1691629034412874E-6</v>
      </c>
      <c r="J1322">
        <v>2.5572172186033943E-6</v>
      </c>
      <c r="K1322">
        <v>2.9721320291414684E-6</v>
      </c>
      <c r="L1322">
        <v>3.3084883959201976E-6</v>
      </c>
    </row>
    <row r="1323" spans="2:12">
      <c r="B1323" s="1" t="s">
        <v>47</v>
      </c>
      <c r="C1323" s="1" t="s">
        <v>15</v>
      </c>
      <c r="D1323" s="1" t="s">
        <v>29</v>
      </c>
      <c r="E1323">
        <v>3.7285732446359796E-4</v>
      </c>
      <c r="F1323">
        <v>2.567180670238876E-4</v>
      </c>
      <c r="G1323">
        <v>2.0595418614935754E-4</v>
      </c>
      <c r="H1323">
        <v>7.9507929265865615E-5</v>
      </c>
      <c r="I1323">
        <v>6.7935392297448953E-5</v>
      </c>
      <c r="J1323">
        <v>5.9816108661602256E-5</v>
      </c>
      <c r="K1323">
        <v>5.4657116306377969E-5</v>
      </c>
      <c r="L1323">
        <v>5.1225710977840869E-5</v>
      </c>
    </row>
    <row r="1324" spans="2:12">
      <c r="B1324" s="1" t="s">
        <v>47</v>
      </c>
      <c r="C1324" s="1" t="s">
        <v>15</v>
      </c>
      <c r="D1324" s="1" t="s">
        <v>35</v>
      </c>
      <c r="E1324">
        <v>2.0692514785972991E-4</v>
      </c>
      <c r="F1324">
        <v>1.8240171577549124E-4</v>
      </c>
      <c r="G1324">
        <v>1.8191894510368513E-4</v>
      </c>
      <c r="H1324">
        <v>1.1253645360576132E-4</v>
      </c>
      <c r="I1324">
        <v>1.0071105659355842E-4</v>
      </c>
      <c r="J1324">
        <v>8.6909976894132432E-5</v>
      </c>
      <c r="K1324">
        <v>7.6457751829194634E-5</v>
      </c>
      <c r="L1324">
        <v>6.7920052425791898E-5</v>
      </c>
    </row>
    <row r="1325" spans="2:12">
      <c r="B1325" s="1" t="s">
        <v>47</v>
      </c>
      <c r="C1325" s="1" t="s">
        <v>15</v>
      </c>
      <c r="D1325" s="1" t="s">
        <v>39</v>
      </c>
      <c r="E1325">
        <v>0.93972692629068344</v>
      </c>
      <c r="F1325">
        <v>0.98254219558043432</v>
      </c>
      <c r="G1325">
        <v>0.9336716591057781</v>
      </c>
      <c r="H1325">
        <v>0.51238253919996224</v>
      </c>
      <c r="I1325">
        <v>0.52106292659456765</v>
      </c>
      <c r="J1325">
        <v>0.50476992418637834</v>
      </c>
      <c r="K1325">
        <v>0.48209122289768791</v>
      </c>
      <c r="L1325">
        <v>0.4608803012818507</v>
      </c>
    </row>
    <row r="1326" spans="2:12">
      <c r="B1326" s="1" t="s">
        <v>47</v>
      </c>
      <c r="C1326" s="1" t="s">
        <v>15</v>
      </c>
      <c r="D1326" s="1" t="s">
        <v>45</v>
      </c>
      <c r="E1326">
        <v>1.4723526011271474E-5</v>
      </c>
      <c r="F1326">
        <v>1.7521393117100444E-5</v>
      </c>
      <c r="G1326">
        <v>1.8308760964898528E-5</v>
      </c>
      <c r="H1326">
        <v>8.1196304751077543E-6</v>
      </c>
      <c r="I1326">
        <v>8.0234347485863056E-6</v>
      </c>
      <c r="J1326">
        <v>7.6645533527196329E-6</v>
      </c>
      <c r="K1326">
        <v>7.2381154042195939E-6</v>
      </c>
      <c r="L1326">
        <v>6.6754718069089835E-6</v>
      </c>
    </row>
    <row r="1327" spans="2:12">
      <c r="B1327" s="1" t="s">
        <v>47</v>
      </c>
      <c r="C1327" s="1" t="s">
        <v>15</v>
      </c>
      <c r="D1327" s="1" t="s">
        <v>51</v>
      </c>
      <c r="E1327">
        <v>3.9856281275689778E-5</v>
      </c>
      <c r="F1327">
        <v>3.8358047169658446E-5</v>
      </c>
      <c r="G1327">
        <v>3.6036437538576603E-5</v>
      </c>
      <c r="H1327">
        <v>1.5653395055234362E-5</v>
      </c>
      <c r="I1327">
        <v>1.5524305114164774E-5</v>
      </c>
      <c r="J1327">
        <v>1.5515221770024392E-5</v>
      </c>
      <c r="K1327">
        <v>1.5872135265929107E-5</v>
      </c>
      <c r="L1327">
        <v>1.6433182285222351E-5</v>
      </c>
    </row>
    <row r="1328" spans="2:12">
      <c r="B1328" s="1" t="s">
        <v>47</v>
      </c>
      <c r="C1328" s="1" t="s">
        <v>15</v>
      </c>
      <c r="D1328" s="1" t="s">
        <v>57</v>
      </c>
      <c r="E1328">
        <v>2.2818140797879623E-3</v>
      </c>
      <c r="F1328">
        <v>2.1797679811384305E-3</v>
      </c>
      <c r="G1328">
        <v>1.9898033694558687E-3</v>
      </c>
      <c r="H1328">
        <v>8.2953079522602856E-4</v>
      </c>
      <c r="I1328">
        <v>7.9134165545373142E-4</v>
      </c>
      <c r="J1328">
        <v>7.6152058781490538E-4</v>
      </c>
      <c r="K1328">
        <v>7.516268503341549E-4</v>
      </c>
      <c r="L1328">
        <v>7.5209996951121133E-4</v>
      </c>
    </row>
    <row r="1329" spans="2:12">
      <c r="B1329" s="1" t="s">
        <v>47</v>
      </c>
      <c r="C1329" s="1" t="s">
        <v>15</v>
      </c>
      <c r="D1329" s="1" t="s">
        <v>63</v>
      </c>
      <c r="E1329">
        <v>8.8021368863313036E-4</v>
      </c>
      <c r="F1329">
        <v>8.5446452959379881E-4</v>
      </c>
      <c r="G1329">
        <v>7.4974490357001405E-4</v>
      </c>
      <c r="H1329">
        <v>3.4027175810239521E-4</v>
      </c>
      <c r="I1329">
        <v>3.0632640927038288E-4</v>
      </c>
      <c r="J1329">
        <v>2.721361353350262E-4</v>
      </c>
      <c r="K1329">
        <v>2.4926008612485633E-4</v>
      </c>
      <c r="L1329">
        <v>2.3520063621655174E-4</v>
      </c>
    </row>
    <row r="1330" spans="2:12">
      <c r="B1330" s="1" t="s">
        <v>47</v>
      </c>
      <c r="C1330" s="1" t="s">
        <v>15</v>
      </c>
      <c r="D1330" s="1" t="s">
        <v>67</v>
      </c>
      <c r="E1330">
        <v>8.2705373656667084E-4</v>
      </c>
      <c r="F1330">
        <v>5.8160760370229892E-4</v>
      </c>
      <c r="G1330">
        <v>5.8581196347900621E-4</v>
      </c>
      <c r="H1330">
        <v>2.50721635680783E-4</v>
      </c>
      <c r="I1330">
        <v>2.3587778813893021E-4</v>
      </c>
      <c r="J1330">
        <v>2.2900498279533428E-4</v>
      </c>
      <c r="K1330">
        <v>2.2929682251686653E-4</v>
      </c>
      <c r="L1330">
        <v>2.3302330178276757E-4</v>
      </c>
    </row>
    <row r="1331" spans="2:12">
      <c r="B1331" s="1" t="s">
        <v>47</v>
      </c>
      <c r="C1331" s="1" t="s">
        <v>15</v>
      </c>
      <c r="D1331" s="1" t="s">
        <v>71</v>
      </c>
      <c r="E1331">
        <v>6.7477295976272516E-3</v>
      </c>
      <c r="F1331">
        <v>5.9106415171452219E-3</v>
      </c>
      <c r="G1331">
        <v>5.0931800753761195E-3</v>
      </c>
      <c r="H1331">
        <v>2.5166983377686112E-3</v>
      </c>
      <c r="I1331">
        <v>2.3489579101913854E-3</v>
      </c>
      <c r="J1331">
        <v>2.1596710739117406E-3</v>
      </c>
      <c r="K1331">
        <v>1.9868038350267171E-3</v>
      </c>
      <c r="L1331">
        <v>1.8202063631659274E-3</v>
      </c>
    </row>
    <row r="1332" spans="2:12">
      <c r="B1332" s="1" t="s">
        <v>47</v>
      </c>
      <c r="C1332" s="1" t="s">
        <v>15</v>
      </c>
      <c r="D1332" s="1" t="s">
        <v>75</v>
      </c>
      <c r="E1332">
        <v>4.796173221888419E-4</v>
      </c>
      <c r="F1332">
        <v>5.0326428930292234E-4</v>
      </c>
      <c r="G1332">
        <v>6.2729686363585527E-4</v>
      </c>
      <c r="H1332">
        <v>2.8259311196111793E-4</v>
      </c>
      <c r="I1332">
        <v>2.8240138065078096E-4</v>
      </c>
      <c r="J1332">
        <v>2.7533784394936104E-4</v>
      </c>
      <c r="K1332">
        <v>2.7504068072053728E-4</v>
      </c>
      <c r="L1332">
        <v>2.7516862444072607E-4</v>
      </c>
    </row>
    <row r="1333" spans="2:12">
      <c r="B1333" s="1" t="s">
        <v>47</v>
      </c>
      <c r="C1333" s="1" t="s">
        <v>15</v>
      </c>
      <c r="D1333" s="1" t="s">
        <v>79</v>
      </c>
      <c r="E1333">
        <v>1.7416115741574395E-2</v>
      </c>
      <c r="F1333">
        <v>1.5104593432251909E-2</v>
      </c>
      <c r="G1333">
        <v>1.0245189588885857E-2</v>
      </c>
      <c r="H1333">
        <v>4.9505186258931222E-3</v>
      </c>
      <c r="I1333">
        <v>4.0556154314561488E-3</v>
      </c>
      <c r="J1333">
        <v>3.380480666649584E-3</v>
      </c>
      <c r="K1333">
        <v>2.9352542921036997E-3</v>
      </c>
      <c r="L1333">
        <v>2.6474907687868759E-3</v>
      </c>
    </row>
    <row r="1334" spans="2:12">
      <c r="B1334" s="1" t="s">
        <v>47</v>
      </c>
      <c r="C1334" s="1" t="s">
        <v>15</v>
      </c>
      <c r="D1334" s="1" t="s">
        <v>83</v>
      </c>
      <c r="E1334">
        <v>2.7293786201369311E-5</v>
      </c>
      <c r="F1334">
        <v>2.8189577570187078E-5</v>
      </c>
      <c r="G1334">
        <v>2.2701658514641198E-5</v>
      </c>
      <c r="H1334">
        <v>8.8648828566001196E-6</v>
      </c>
      <c r="I1334">
        <v>8.1414631585091569E-6</v>
      </c>
      <c r="J1334">
        <v>7.2283629469592701E-6</v>
      </c>
      <c r="K1334">
        <v>6.3921535489749375E-6</v>
      </c>
      <c r="L1334">
        <v>5.6592716133150662E-6</v>
      </c>
    </row>
    <row r="1335" spans="2:12">
      <c r="B1335" s="1" t="s">
        <v>47</v>
      </c>
      <c r="C1335" s="1" t="s">
        <v>15</v>
      </c>
      <c r="D1335" s="1" t="s">
        <v>87</v>
      </c>
      <c r="E1335">
        <v>1.5491097849210848E-4</v>
      </c>
      <c r="F1335">
        <v>1.6936087707083866E-4</v>
      </c>
      <c r="G1335">
        <v>1.6770793475916017E-4</v>
      </c>
      <c r="H1335">
        <v>8.544215342357018E-5</v>
      </c>
      <c r="I1335">
        <v>8.359109948839519E-5</v>
      </c>
      <c r="J1335">
        <v>7.5526479488814127E-5</v>
      </c>
      <c r="K1335">
        <v>6.5458129839566991E-5</v>
      </c>
      <c r="L1335">
        <v>5.5369577845302828E-5</v>
      </c>
    </row>
    <row r="1336" spans="2:12">
      <c r="B1336" s="1" t="s">
        <v>47</v>
      </c>
      <c r="C1336" s="1" t="s">
        <v>15</v>
      </c>
      <c r="D1336" s="1" t="s">
        <v>91</v>
      </c>
      <c r="E1336">
        <v>2.8049729398593677E-5</v>
      </c>
      <c r="F1336">
        <v>3.1012075596696824E-5</v>
      </c>
      <c r="G1336">
        <v>1.8766023719433596E-5</v>
      </c>
      <c r="H1336">
        <v>9.6304383258669333E-6</v>
      </c>
      <c r="I1336">
        <v>8.2755248673016728E-6</v>
      </c>
      <c r="J1336">
        <v>6.9055629265386935E-6</v>
      </c>
      <c r="K1336">
        <v>5.7649206601001587E-6</v>
      </c>
      <c r="L1336">
        <v>4.9077437107505212E-6</v>
      </c>
    </row>
    <row r="1337" spans="2:12">
      <c r="B1337" s="1" t="s">
        <v>47</v>
      </c>
      <c r="C1337" s="1" t="s">
        <v>15</v>
      </c>
      <c r="D1337" s="1" t="s">
        <v>95</v>
      </c>
      <c r="E1337">
        <v>3.4224054249067863E-4</v>
      </c>
      <c r="F1337">
        <v>4.166384519270226E-4</v>
      </c>
      <c r="G1337">
        <v>6.0027556008973321E-4</v>
      </c>
      <c r="H1337">
        <v>4.0678220698729217E-4</v>
      </c>
      <c r="I1337">
        <v>4.8036437585018685E-4</v>
      </c>
      <c r="J1337">
        <v>5.3089904242765334E-4</v>
      </c>
      <c r="K1337">
        <v>5.6820118767112414E-4</v>
      </c>
      <c r="L1337">
        <v>5.9394751046098376E-4</v>
      </c>
    </row>
    <row r="1338" spans="2:12">
      <c r="B1338" s="1" t="s">
        <v>47</v>
      </c>
      <c r="C1338" s="1" t="s">
        <v>15</v>
      </c>
      <c r="D1338" s="1" t="s">
        <v>99</v>
      </c>
      <c r="E1338">
        <v>9.8555294439914842E-3</v>
      </c>
      <c r="F1338">
        <v>1.0658564128431434E-2</v>
      </c>
      <c r="G1338">
        <v>1.2097979969903134E-2</v>
      </c>
      <c r="H1338">
        <v>8.0835316288451892E-3</v>
      </c>
      <c r="I1338">
        <v>9.2736673379799576E-3</v>
      </c>
      <c r="J1338">
        <v>1.0094726245848708E-2</v>
      </c>
      <c r="K1338">
        <v>1.0723894096800548E-2</v>
      </c>
      <c r="L1338">
        <v>1.1216042161928024E-2</v>
      </c>
    </row>
    <row r="1339" spans="2:12">
      <c r="B1339" s="1" t="s">
        <v>47</v>
      </c>
      <c r="C1339" s="1" t="s">
        <v>15</v>
      </c>
      <c r="D1339" s="1" t="s">
        <v>103</v>
      </c>
      <c r="E1339">
        <v>3.6614359384949777E-3</v>
      </c>
      <c r="F1339">
        <v>3.0806422144628583E-3</v>
      </c>
      <c r="G1339">
        <v>2.5244013045285143E-3</v>
      </c>
      <c r="H1339">
        <v>1.151627224488586E-3</v>
      </c>
      <c r="I1339">
        <v>9.8779650422275512E-4</v>
      </c>
      <c r="J1339">
        <v>8.320020580447451E-4</v>
      </c>
      <c r="K1339">
        <v>7.3415411810275185E-4</v>
      </c>
      <c r="L1339">
        <v>6.440888601666107E-4</v>
      </c>
    </row>
    <row r="1340" spans="2:12">
      <c r="B1340" s="1" t="s">
        <v>47</v>
      </c>
      <c r="C1340" s="1" t="s">
        <v>15</v>
      </c>
      <c r="D1340" s="1" t="s">
        <v>107</v>
      </c>
      <c r="E1340">
        <v>2.9888349140541191E-5</v>
      </c>
      <c r="F1340">
        <v>2.3788092811373516E-5</v>
      </c>
      <c r="G1340">
        <v>2.1829088084568638E-5</v>
      </c>
      <c r="H1340">
        <v>1.0879306346758554E-5</v>
      </c>
      <c r="I1340">
        <v>9.944014406300783E-6</v>
      </c>
      <c r="J1340">
        <v>9.143920469930034E-6</v>
      </c>
      <c r="K1340">
        <v>8.6029560583150066E-6</v>
      </c>
      <c r="L1340">
        <v>8.2208667116259417E-6</v>
      </c>
    </row>
    <row r="1341" spans="2:12">
      <c r="B1341" s="1" t="s">
        <v>47</v>
      </c>
      <c r="C1341" s="1" t="s">
        <v>15</v>
      </c>
      <c r="D1341" s="1" t="s">
        <v>111</v>
      </c>
      <c r="E1341">
        <v>4.4646123271380117E-3</v>
      </c>
      <c r="F1341">
        <v>3.760394396109886E-3</v>
      </c>
      <c r="G1341">
        <v>3.7412337570177164E-3</v>
      </c>
      <c r="H1341">
        <v>1.8341983095727262E-3</v>
      </c>
      <c r="I1341">
        <v>1.6054320254576E-3</v>
      </c>
      <c r="J1341">
        <v>1.329541340301599E-3</v>
      </c>
      <c r="K1341">
        <v>1.0886166465636192E-3</v>
      </c>
      <c r="L1341">
        <v>8.9063392969663288E-4</v>
      </c>
    </row>
    <row r="1342" spans="2:12">
      <c r="B1342" s="1" t="s">
        <v>47</v>
      </c>
      <c r="C1342" s="1" t="s">
        <v>15</v>
      </c>
      <c r="D1342" s="1" t="s">
        <v>115</v>
      </c>
      <c r="E1342">
        <v>1.3536658165442947E-4</v>
      </c>
      <c r="F1342">
        <v>1.1935302985084472E-4</v>
      </c>
      <c r="G1342">
        <v>1.0028711037773339E-4</v>
      </c>
      <c r="H1342">
        <v>4.9406749425537708E-5</v>
      </c>
      <c r="I1342">
        <v>4.5623664066009586E-5</v>
      </c>
      <c r="J1342">
        <v>4.1175323116823545E-5</v>
      </c>
      <c r="K1342">
        <v>3.7488796605999485E-5</v>
      </c>
      <c r="L1342">
        <v>3.4517804315670681E-5</v>
      </c>
    </row>
    <row r="1343" spans="2:12">
      <c r="B1343" s="1" t="s">
        <v>47</v>
      </c>
      <c r="C1343" s="1" t="s">
        <v>15</v>
      </c>
      <c r="D1343" s="1" t="s">
        <v>119</v>
      </c>
      <c r="E1343">
        <v>9.4767802140946594E-6</v>
      </c>
      <c r="F1343">
        <v>8.0972830856235788E-6</v>
      </c>
      <c r="G1343">
        <v>8.4187555978178564E-6</v>
      </c>
      <c r="H1343">
        <v>4.1130303447066493E-6</v>
      </c>
      <c r="I1343">
        <v>3.9315428945369515E-6</v>
      </c>
      <c r="J1343">
        <v>3.5951823139795563E-6</v>
      </c>
      <c r="K1343">
        <v>3.2691744967517614E-6</v>
      </c>
      <c r="L1343">
        <v>3.008651802505087E-6</v>
      </c>
    </row>
    <row r="1344" spans="2:12">
      <c r="B1344" s="1" t="s">
        <v>47</v>
      </c>
      <c r="C1344" s="1" t="s">
        <v>15</v>
      </c>
      <c r="D1344" s="1" t="s">
        <v>123</v>
      </c>
      <c r="E1344">
        <v>2.8076020758342566E-3</v>
      </c>
      <c r="F1344">
        <v>2.5250958676277715E-3</v>
      </c>
      <c r="G1344">
        <v>2.5382395996072552E-3</v>
      </c>
      <c r="H1344">
        <v>1.247334225833603E-3</v>
      </c>
      <c r="I1344">
        <v>1.2474546965077543E-3</v>
      </c>
      <c r="J1344">
        <v>1.3082449113779365E-3</v>
      </c>
      <c r="K1344">
        <v>1.3892001489897497E-3</v>
      </c>
      <c r="L1344">
        <v>1.4774506408152777E-3</v>
      </c>
    </row>
    <row r="1345" spans="2:12">
      <c r="B1345" s="1" t="s">
        <v>47</v>
      </c>
      <c r="C1345" s="1" t="s">
        <v>15</v>
      </c>
      <c r="D1345" s="1" t="s">
        <v>127</v>
      </c>
      <c r="E1345">
        <v>6.627935841580267E-4</v>
      </c>
      <c r="F1345">
        <v>5.8551635926283282E-4</v>
      </c>
      <c r="G1345">
        <v>4.7208910269439392E-4</v>
      </c>
      <c r="H1345">
        <v>2.0407228522955511E-4</v>
      </c>
      <c r="I1345">
        <v>1.8223688827766766E-4</v>
      </c>
      <c r="J1345">
        <v>1.6365870982446948E-4</v>
      </c>
      <c r="K1345">
        <v>1.5119285847280291E-4</v>
      </c>
      <c r="L1345">
        <v>1.4246278732738199E-4</v>
      </c>
    </row>
    <row r="1346" spans="2:12">
      <c r="B1346" s="1" t="s">
        <v>47</v>
      </c>
      <c r="C1346" s="1" t="s">
        <v>15</v>
      </c>
      <c r="D1346" s="1" t="s">
        <v>131</v>
      </c>
      <c r="E1346">
        <v>193.80320388044157</v>
      </c>
      <c r="F1346">
        <v>206.45939439648782</v>
      </c>
      <c r="G1346">
        <v>237.61701428764843</v>
      </c>
      <c r="H1346">
        <v>173.41056067618157</v>
      </c>
      <c r="I1346">
        <v>189.5403769491993</v>
      </c>
      <c r="J1346">
        <v>206.40889295672841</v>
      </c>
      <c r="K1346">
        <v>223.28182322813049</v>
      </c>
      <c r="L1346">
        <v>240.22411472838306</v>
      </c>
    </row>
    <row r="1347" spans="2:12">
      <c r="B1347" s="1" t="s">
        <v>47</v>
      </c>
      <c r="C1347" s="1" t="s">
        <v>21</v>
      </c>
      <c r="D1347" s="1" t="s">
        <v>5</v>
      </c>
      <c r="E1347">
        <v>0.85391627394707559</v>
      </c>
      <c r="F1347">
        <v>0.905450016609195</v>
      </c>
      <c r="G1347">
        <v>0.96095091919897779</v>
      </c>
      <c r="H1347">
        <v>0.80049156065653548</v>
      </c>
      <c r="I1347">
        <v>0.86748576709780489</v>
      </c>
      <c r="J1347">
        <v>0.93761645931786353</v>
      </c>
      <c r="K1347">
        <v>1.0057858803584134</v>
      </c>
      <c r="L1347">
        <v>1.0709072327013125</v>
      </c>
    </row>
    <row r="1348" spans="2:12">
      <c r="B1348" s="1" t="s">
        <v>47</v>
      </c>
      <c r="C1348" s="1" t="s">
        <v>21</v>
      </c>
      <c r="D1348" s="1" t="s">
        <v>11</v>
      </c>
      <c r="E1348">
        <v>10.081949482326916</v>
      </c>
      <c r="F1348">
        <v>11.007424171560016</v>
      </c>
      <c r="G1348">
        <v>11.073022856604283</v>
      </c>
      <c r="H1348">
        <v>8.2672456133600356</v>
      </c>
      <c r="I1348">
        <v>8.9590787528724842</v>
      </c>
      <c r="J1348">
        <v>9.6954035198308119</v>
      </c>
      <c r="K1348">
        <v>10.476506606163632</v>
      </c>
      <c r="L1348">
        <v>11.316771115839899</v>
      </c>
    </row>
    <row r="1349" spans="2:12">
      <c r="B1349" s="1" t="s">
        <v>47</v>
      </c>
      <c r="C1349" s="1" t="s">
        <v>21</v>
      </c>
      <c r="D1349" s="1" t="s">
        <v>17</v>
      </c>
      <c r="E1349">
        <v>1.6004636012552773</v>
      </c>
      <c r="F1349">
        <v>1.7511735135794364</v>
      </c>
      <c r="G1349">
        <v>2.2290986771359518</v>
      </c>
      <c r="H1349">
        <v>1.7940931406591372</v>
      </c>
      <c r="I1349">
        <v>2.0342398209888621</v>
      </c>
      <c r="J1349">
        <v>2.2560259442819928</v>
      </c>
      <c r="K1349">
        <v>2.4773821766708513</v>
      </c>
      <c r="L1349">
        <v>2.712425677975594</v>
      </c>
    </row>
    <row r="1350" spans="2:12">
      <c r="B1350" s="1" t="s">
        <v>47</v>
      </c>
      <c r="C1350" s="1" t="s">
        <v>21</v>
      </c>
      <c r="D1350" s="1" t="s">
        <v>23</v>
      </c>
      <c r="E1350">
        <v>0.57556522208896876</v>
      </c>
      <c r="F1350">
        <v>0.61481799008888594</v>
      </c>
      <c r="G1350">
        <v>0.95188020138731666</v>
      </c>
      <c r="H1350">
        <v>0.57470671875057255</v>
      </c>
      <c r="I1350">
        <v>0.64866778452188201</v>
      </c>
      <c r="J1350">
        <v>0.71395830508815217</v>
      </c>
      <c r="K1350">
        <v>0.77537020021424408</v>
      </c>
      <c r="L1350">
        <v>0.83672133116849168</v>
      </c>
    </row>
    <row r="1351" spans="2:12">
      <c r="B1351" s="1" t="s">
        <v>47</v>
      </c>
      <c r="C1351" s="1" t="s">
        <v>21</v>
      </c>
      <c r="D1351" s="1" t="s">
        <v>29</v>
      </c>
      <c r="E1351">
        <v>2.3432097625235796E-3</v>
      </c>
      <c r="F1351">
        <v>2.2451115978864957E-3</v>
      </c>
      <c r="G1351">
        <v>3.0611767254849149E-3</v>
      </c>
      <c r="H1351">
        <v>2.3726281086217712E-3</v>
      </c>
      <c r="I1351">
        <v>2.6346578366804856E-3</v>
      </c>
      <c r="J1351">
        <v>2.8781769938230535E-3</v>
      </c>
      <c r="K1351">
        <v>3.12184020968179E-3</v>
      </c>
      <c r="L1351">
        <v>3.3688887724950115E-3</v>
      </c>
    </row>
    <row r="1352" spans="2:12">
      <c r="B1352" s="1" t="s">
        <v>47</v>
      </c>
      <c r="C1352" s="1" t="s">
        <v>21</v>
      </c>
      <c r="D1352" s="1" t="s">
        <v>35</v>
      </c>
      <c r="E1352">
        <v>0.81412134830136851</v>
      </c>
      <c r="F1352">
        <v>0.86977265464345332</v>
      </c>
      <c r="G1352">
        <v>0.95202138242940504</v>
      </c>
      <c r="H1352">
        <v>0.53810919438803251</v>
      </c>
      <c r="I1352">
        <v>0.58363524432604019</v>
      </c>
      <c r="J1352">
        <v>0.62977738827313601</v>
      </c>
      <c r="K1352">
        <v>0.67253522600780191</v>
      </c>
      <c r="L1352">
        <v>0.71361845912232613</v>
      </c>
    </row>
    <row r="1353" spans="2:12">
      <c r="B1353" s="1" t="s">
        <v>47</v>
      </c>
      <c r="C1353" s="1" t="s">
        <v>21</v>
      </c>
      <c r="D1353" s="1" t="s">
        <v>39</v>
      </c>
      <c r="E1353">
        <v>1.8008950341704768</v>
      </c>
      <c r="F1353">
        <v>1.9207204666400721</v>
      </c>
      <c r="G1353">
        <v>2.3190592068831997</v>
      </c>
      <c r="H1353">
        <v>1.3016342902660842</v>
      </c>
      <c r="I1353">
        <v>1.4307055977851797</v>
      </c>
      <c r="J1353">
        <v>1.5648167007264215</v>
      </c>
      <c r="K1353">
        <v>1.708768496800446</v>
      </c>
      <c r="L1353">
        <v>1.8592675846967677</v>
      </c>
    </row>
    <row r="1354" spans="2:12">
      <c r="B1354" s="1" t="s">
        <v>47</v>
      </c>
      <c r="C1354" s="1" t="s">
        <v>21</v>
      </c>
      <c r="D1354" s="1" t="s">
        <v>45</v>
      </c>
      <c r="E1354">
        <v>1.3449866466275901E-2</v>
      </c>
      <c r="F1354">
        <v>1.5400822093188899E-2</v>
      </c>
      <c r="G1354">
        <v>1.6237224100803645E-2</v>
      </c>
      <c r="H1354">
        <v>0.17676121227849279</v>
      </c>
      <c r="I1354">
        <v>0.1984678299935978</v>
      </c>
      <c r="J1354">
        <v>0.21500851314670055</v>
      </c>
      <c r="K1354">
        <v>0.22771963166513906</v>
      </c>
      <c r="L1354">
        <v>0.23813787525064653</v>
      </c>
    </row>
    <row r="1355" spans="2:12">
      <c r="B1355" s="1" t="s">
        <v>47</v>
      </c>
      <c r="C1355" s="1" t="s">
        <v>21</v>
      </c>
      <c r="D1355" s="1" t="s">
        <v>51</v>
      </c>
      <c r="E1355">
        <v>3.3791501560564234</v>
      </c>
      <c r="F1355">
        <v>3.6515580487869705</v>
      </c>
      <c r="G1355">
        <v>4.1352688532881752</v>
      </c>
      <c r="H1355">
        <v>2.3875767103622012</v>
      </c>
      <c r="I1355">
        <v>2.6586720380819688</v>
      </c>
      <c r="J1355">
        <v>2.9476565673410575</v>
      </c>
      <c r="K1355">
        <v>3.2506748561003844</v>
      </c>
      <c r="L1355">
        <v>3.5685295347564381</v>
      </c>
    </row>
    <row r="1356" spans="2:12">
      <c r="B1356" s="1" t="s">
        <v>47</v>
      </c>
      <c r="C1356" s="1" t="s">
        <v>21</v>
      </c>
      <c r="D1356" s="1" t="s">
        <v>57</v>
      </c>
      <c r="E1356">
        <v>6.537759706106387</v>
      </c>
      <c r="F1356">
        <v>7.1134899221819659</v>
      </c>
      <c r="G1356">
        <v>8.177750090943146</v>
      </c>
      <c r="H1356">
        <v>6.0424136559642543</v>
      </c>
      <c r="I1356">
        <v>6.7829942187002219</v>
      </c>
      <c r="J1356">
        <v>7.5604430623209522</v>
      </c>
      <c r="K1356">
        <v>8.3777324423090711</v>
      </c>
      <c r="L1356">
        <v>9.2469407503563144</v>
      </c>
    </row>
    <row r="1357" spans="2:12">
      <c r="B1357" s="1" t="s">
        <v>47</v>
      </c>
      <c r="C1357" s="1" t="s">
        <v>21</v>
      </c>
      <c r="D1357" s="1" t="s">
        <v>63</v>
      </c>
      <c r="E1357">
        <v>9.7661741053923858</v>
      </c>
      <c r="F1357">
        <v>10.500321477654609</v>
      </c>
      <c r="G1357">
        <v>11.196197449261303</v>
      </c>
      <c r="H1357">
        <v>8.3125887922068529</v>
      </c>
      <c r="I1357">
        <v>9.1677041341138779</v>
      </c>
      <c r="J1357">
        <v>10.108988167163057</v>
      </c>
      <c r="K1357">
        <v>11.103581601502986</v>
      </c>
      <c r="L1357">
        <v>12.112770125893976</v>
      </c>
    </row>
    <row r="1358" spans="2:12">
      <c r="B1358" s="1" t="s">
        <v>47</v>
      </c>
      <c r="C1358" s="1" t="s">
        <v>21</v>
      </c>
      <c r="D1358" s="1" t="s">
        <v>67</v>
      </c>
      <c r="E1358">
        <v>6.6827874205514091</v>
      </c>
      <c r="F1358">
        <v>7.1454134787694752</v>
      </c>
      <c r="G1358">
        <v>11.451492224545488</v>
      </c>
      <c r="H1358">
        <v>6.6268024760055546</v>
      </c>
      <c r="I1358">
        <v>7.6509200584314456</v>
      </c>
      <c r="J1358">
        <v>8.7657713342683135</v>
      </c>
      <c r="K1358">
        <v>9.9001116875283319</v>
      </c>
      <c r="L1358">
        <v>11.046967160600396</v>
      </c>
    </row>
    <row r="1359" spans="2:12">
      <c r="B1359" s="1" t="s">
        <v>47</v>
      </c>
      <c r="C1359" s="1" t="s">
        <v>21</v>
      </c>
      <c r="D1359" s="1" t="s">
        <v>71</v>
      </c>
      <c r="E1359">
        <v>0.9409155164595655</v>
      </c>
      <c r="F1359">
        <v>1.0077699582191744</v>
      </c>
      <c r="G1359">
        <v>1.2564002704581729</v>
      </c>
      <c r="H1359">
        <v>0.79377391869672187</v>
      </c>
      <c r="I1359">
        <v>0.87051279714698437</v>
      </c>
      <c r="J1359">
        <v>0.93516378984062143</v>
      </c>
      <c r="K1359">
        <v>0.99233048331486939</v>
      </c>
      <c r="L1359">
        <v>1.0473566723475682</v>
      </c>
    </row>
    <row r="1360" spans="2:12">
      <c r="B1360" s="1" t="s">
        <v>47</v>
      </c>
      <c r="C1360" s="1" t="s">
        <v>21</v>
      </c>
      <c r="D1360" s="1" t="s">
        <v>75</v>
      </c>
      <c r="E1360">
        <v>0.20010486504272484</v>
      </c>
      <c r="F1360">
        <v>0.22053194593189288</v>
      </c>
      <c r="G1360">
        <v>0.25599082995020017</v>
      </c>
      <c r="H1360">
        <v>0.15313691732849552</v>
      </c>
      <c r="I1360">
        <v>0.16537569268832364</v>
      </c>
      <c r="J1360">
        <v>0.1832276007503498</v>
      </c>
      <c r="K1360">
        <v>0.20598465603337457</v>
      </c>
      <c r="L1360">
        <v>0.23200586369153403</v>
      </c>
    </row>
    <row r="1361" spans="2:12">
      <c r="B1361" s="1" t="s">
        <v>47</v>
      </c>
      <c r="C1361" s="1" t="s">
        <v>21</v>
      </c>
      <c r="D1361" s="1" t="s">
        <v>79</v>
      </c>
      <c r="E1361">
        <v>11.266114993973444</v>
      </c>
      <c r="F1361">
        <v>12.084548269692242</v>
      </c>
      <c r="G1361">
        <v>14.659204568173326</v>
      </c>
      <c r="H1361">
        <v>12.69951831658739</v>
      </c>
      <c r="I1361">
        <v>14.385504266199316</v>
      </c>
      <c r="J1361">
        <v>16.136884351149043</v>
      </c>
      <c r="K1361">
        <v>17.970551569946988</v>
      </c>
      <c r="L1361">
        <v>19.862015108199458</v>
      </c>
    </row>
    <row r="1362" spans="2:12">
      <c r="B1362" s="1" t="s">
        <v>47</v>
      </c>
      <c r="C1362" s="1" t="s">
        <v>21</v>
      </c>
      <c r="D1362" s="1" t="s">
        <v>83</v>
      </c>
      <c r="E1362">
        <v>9.6830623848229574E-3</v>
      </c>
      <c r="F1362">
        <v>1.0467287188261128E-2</v>
      </c>
      <c r="G1362">
        <v>1.1292139578680801E-2</v>
      </c>
      <c r="H1362">
        <v>8.3742165665585452E-3</v>
      </c>
      <c r="I1362">
        <v>9.1795240559540171E-3</v>
      </c>
      <c r="J1362">
        <v>9.951281351263306E-3</v>
      </c>
      <c r="K1362">
        <v>1.0709418948640605E-2</v>
      </c>
      <c r="L1362">
        <v>1.1448011847000337E-2</v>
      </c>
    </row>
    <row r="1363" spans="2:12">
      <c r="B1363" s="1" t="s">
        <v>47</v>
      </c>
      <c r="C1363" s="1" t="s">
        <v>21</v>
      </c>
      <c r="D1363" s="1" t="s">
        <v>87</v>
      </c>
      <c r="E1363">
        <v>3.124815724596953</v>
      </c>
      <c r="F1363">
        <v>3.4485664350855423</v>
      </c>
      <c r="G1363">
        <v>3.5095106311905151</v>
      </c>
      <c r="H1363">
        <v>2.3576305880769683</v>
      </c>
      <c r="I1363">
        <v>2.4640282532706799</v>
      </c>
      <c r="J1363">
        <v>2.5472673100310361</v>
      </c>
      <c r="K1363">
        <v>2.6268264803997523</v>
      </c>
      <c r="L1363">
        <v>2.7061471052432715</v>
      </c>
    </row>
    <row r="1364" spans="2:12">
      <c r="B1364" s="1" t="s">
        <v>47</v>
      </c>
      <c r="C1364" s="1" t="s">
        <v>21</v>
      </c>
      <c r="D1364" s="1" t="s">
        <v>91</v>
      </c>
      <c r="E1364">
        <v>1.4685352806844741E-4</v>
      </c>
      <c r="F1364">
        <v>1.5756616832462731E-4</v>
      </c>
      <c r="G1364">
        <v>1.3710844150444939E-4</v>
      </c>
      <c r="H1364">
        <v>1.7609192343039142E-4</v>
      </c>
      <c r="I1364">
        <v>1.7965342412920417E-4</v>
      </c>
      <c r="J1364">
        <v>1.8217901763319691E-4</v>
      </c>
      <c r="K1364">
        <v>1.8382000627576939E-4</v>
      </c>
      <c r="L1364">
        <v>1.8568621854630999E-4</v>
      </c>
    </row>
    <row r="1365" spans="2:12">
      <c r="B1365" s="1" t="s">
        <v>47</v>
      </c>
      <c r="C1365" s="1" t="s">
        <v>21</v>
      </c>
      <c r="D1365" s="1" t="s">
        <v>95</v>
      </c>
      <c r="E1365">
        <v>4.4091552771779452E-3</v>
      </c>
      <c r="F1365">
        <v>4.6459538252433333E-3</v>
      </c>
      <c r="G1365">
        <v>5.2012633503213997E-3</v>
      </c>
      <c r="H1365">
        <v>4.7324236807500765E-3</v>
      </c>
      <c r="I1365">
        <v>5.0900167145968393E-3</v>
      </c>
      <c r="J1365">
        <v>5.3822212984473627E-3</v>
      </c>
      <c r="K1365">
        <v>5.6627525373450886E-3</v>
      </c>
      <c r="L1365">
        <v>5.9438058890182773E-3</v>
      </c>
    </row>
    <row r="1366" spans="2:12">
      <c r="B1366" s="1" t="s">
        <v>47</v>
      </c>
      <c r="C1366" s="1" t="s">
        <v>21</v>
      </c>
      <c r="D1366" s="1" t="s">
        <v>99</v>
      </c>
      <c r="E1366">
        <v>25.410452835357919</v>
      </c>
      <c r="F1366">
        <v>27.241149142650432</v>
      </c>
      <c r="G1366">
        <v>28.350646645513699</v>
      </c>
      <c r="H1366">
        <v>16.837122144035028</v>
      </c>
      <c r="I1366">
        <v>18.094656570699229</v>
      </c>
      <c r="J1366">
        <v>19.45566522890481</v>
      </c>
      <c r="K1366">
        <v>20.895612908844946</v>
      </c>
      <c r="L1366">
        <v>22.377216288608654</v>
      </c>
    </row>
    <row r="1367" spans="2:12">
      <c r="B1367" s="1" t="s">
        <v>47</v>
      </c>
      <c r="C1367" s="1" t="s">
        <v>21</v>
      </c>
      <c r="D1367" s="1" t="s">
        <v>103</v>
      </c>
      <c r="E1367">
        <v>2.4288898701047001</v>
      </c>
      <c r="F1367">
        <v>2.6133735794061055</v>
      </c>
      <c r="G1367">
        <v>3.0871788381642604</v>
      </c>
      <c r="H1367">
        <v>2.0023767357005564</v>
      </c>
      <c r="I1367">
        <v>2.1705916372904515</v>
      </c>
      <c r="J1367">
        <v>2.3200832543385657</v>
      </c>
      <c r="K1367">
        <v>2.445607710271712</v>
      </c>
      <c r="L1367">
        <v>2.569020433009813</v>
      </c>
    </row>
    <row r="1368" spans="2:12">
      <c r="B1368" s="1" t="s">
        <v>47</v>
      </c>
      <c r="C1368" s="1" t="s">
        <v>21</v>
      </c>
      <c r="D1368" s="1" t="s">
        <v>107</v>
      </c>
      <c r="E1368">
        <v>2.574483739691805</v>
      </c>
      <c r="F1368">
        <v>2.7710400936987316</v>
      </c>
      <c r="G1368">
        <v>3.7551258350297512</v>
      </c>
      <c r="H1368">
        <v>2.8446263180647886</v>
      </c>
      <c r="I1368">
        <v>3.247952301900098</v>
      </c>
      <c r="J1368">
        <v>3.6755883367212197</v>
      </c>
      <c r="K1368">
        <v>4.1126709671246227</v>
      </c>
      <c r="L1368">
        <v>4.5644925899876982</v>
      </c>
    </row>
    <row r="1369" spans="2:12">
      <c r="B1369" s="1" t="s">
        <v>47</v>
      </c>
      <c r="C1369" s="1" t="s">
        <v>21</v>
      </c>
      <c r="D1369" s="1" t="s">
        <v>111</v>
      </c>
      <c r="E1369">
        <v>1.8066167407441942</v>
      </c>
      <c r="F1369">
        <v>1.9087743684644844</v>
      </c>
      <c r="G1369">
        <v>2.5573120266622973</v>
      </c>
      <c r="H1369">
        <v>1.8505193765374433</v>
      </c>
      <c r="I1369">
        <v>2.0234178277666648</v>
      </c>
      <c r="J1369">
        <v>2.1554909133276485</v>
      </c>
      <c r="K1369">
        <v>2.2662623287232329</v>
      </c>
      <c r="L1369">
        <v>2.3765101642328639</v>
      </c>
    </row>
    <row r="1370" spans="2:12">
      <c r="B1370" s="1" t="s">
        <v>47</v>
      </c>
      <c r="C1370" s="1" t="s">
        <v>21</v>
      </c>
      <c r="D1370" s="1" t="s">
        <v>115</v>
      </c>
      <c r="E1370">
        <v>1.2971298325384528</v>
      </c>
      <c r="F1370">
        <v>1.3767444800137043</v>
      </c>
      <c r="G1370">
        <v>1.5310989989524559</v>
      </c>
      <c r="H1370">
        <v>1.2293176446843697</v>
      </c>
      <c r="I1370">
        <v>1.341383713693231</v>
      </c>
      <c r="J1370">
        <v>1.4433370115443604</v>
      </c>
      <c r="K1370">
        <v>1.5279854956072532</v>
      </c>
      <c r="L1370">
        <v>1.6077281441182885</v>
      </c>
    </row>
    <row r="1371" spans="2:12">
      <c r="B1371" s="1" t="s">
        <v>47</v>
      </c>
      <c r="C1371" s="1" t="s">
        <v>21</v>
      </c>
      <c r="D1371" s="1" t="s">
        <v>119</v>
      </c>
      <c r="E1371">
        <v>2.5493412303476378E-3</v>
      </c>
      <c r="F1371">
        <v>2.4254837472921929E-3</v>
      </c>
      <c r="G1371">
        <v>2.480537032729943E-3</v>
      </c>
      <c r="H1371">
        <v>2.4906107526436235E-3</v>
      </c>
      <c r="I1371">
        <v>2.569572629416044E-3</v>
      </c>
      <c r="J1371">
        <v>2.6138060408180783E-3</v>
      </c>
      <c r="K1371">
        <v>2.6471635411432258E-3</v>
      </c>
      <c r="L1371">
        <v>2.669609643369352E-3</v>
      </c>
    </row>
    <row r="1372" spans="2:12">
      <c r="B1372" s="1" t="s">
        <v>47</v>
      </c>
      <c r="C1372" s="1" t="s">
        <v>21</v>
      </c>
      <c r="D1372" s="1" t="s">
        <v>123</v>
      </c>
      <c r="E1372">
        <v>9.9394120771971739</v>
      </c>
      <c r="F1372">
        <v>10.753147562705452</v>
      </c>
      <c r="G1372">
        <v>13.507133178740785</v>
      </c>
      <c r="H1372">
        <v>8.7741542592386903</v>
      </c>
      <c r="I1372">
        <v>10.00964130643198</v>
      </c>
      <c r="J1372">
        <v>11.405169930888981</v>
      </c>
      <c r="K1372">
        <v>12.8717136477328</v>
      </c>
      <c r="L1372">
        <v>14.384922559226569</v>
      </c>
    </row>
    <row r="1373" spans="2:12">
      <c r="B1373" s="1" t="s">
        <v>47</v>
      </c>
      <c r="C1373" s="1" t="s">
        <v>21</v>
      </c>
      <c r="D1373" s="1" t="s">
        <v>127</v>
      </c>
      <c r="E1373">
        <v>5.6903471300334338</v>
      </c>
      <c r="F1373">
        <v>6.1802733931925511</v>
      </c>
      <c r="G1373">
        <v>7.0249401393572066</v>
      </c>
      <c r="H1373">
        <v>4.0121921883671714</v>
      </c>
      <c r="I1373">
        <v>4.4812689860243609</v>
      </c>
      <c r="J1373">
        <v>4.932844020039397</v>
      </c>
      <c r="K1373">
        <v>5.3808153542249908</v>
      </c>
      <c r="L1373">
        <v>5.8408148699678115</v>
      </c>
    </row>
    <row r="1374" spans="2:12">
      <c r="B1374" s="1" t="s">
        <v>47</v>
      </c>
      <c r="C1374" s="1" t="s">
        <v>21</v>
      </c>
      <c r="D1374" s="1" t="s">
        <v>131</v>
      </c>
      <c r="E1374">
        <v>59.551869724405528</v>
      </c>
      <c r="F1374">
        <v>63.643446747133041</v>
      </c>
      <c r="G1374">
        <v>74.902381641028541</v>
      </c>
      <c r="H1374">
        <v>57.722570334503985</v>
      </c>
      <c r="I1374">
        <v>63.406644631377574</v>
      </c>
      <c r="J1374">
        <v>69.024945788051838</v>
      </c>
      <c r="K1374">
        <v>74.631188719989595</v>
      </c>
      <c r="L1374">
        <v>80.422528752160858</v>
      </c>
    </row>
    <row r="1375" spans="2:12">
      <c r="B1375" s="1" t="s">
        <v>47</v>
      </c>
      <c r="C1375" s="1" t="s">
        <v>27</v>
      </c>
      <c r="D1375" s="1" t="s">
        <v>5</v>
      </c>
      <c r="E1375">
        <v>9.6723058975692625E-2</v>
      </c>
      <c r="F1375">
        <v>9.5141165069662387E-2</v>
      </c>
      <c r="G1375">
        <v>7.394788608238255E-2</v>
      </c>
      <c r="H1375">
        <v>4.5054251678701973E-2</v>
      </c>
      <c r="I1375">
        <v>3.5000778180658762E-2</v>
      </c>
      <c r="J1375">
        <v>2.8905676299060178E-2</v>
      </c>
      <c r="K1375">
        <v>2.4285852029101759E-2</v>
      </c>
      <c r="L1375">
        <v>2.084219544385453E-2</v>
      </c>
    </row>
    <row r="1376" spans="2:12">
      <c r="B1376" s="1" t="s">
        <v>47</v>
      </c>
      <c r="C1376" s="1" t="s">
        <v>27</v>
      </c>
      <c r="D1376" s="1" t="s">
        <v>11</v>
      </c>
      <c r="E1376">
        <v>1.0793655323896489E-2</v>
      </c>
      <c r="F1376">
        <v>1.2767333780798836E-2</v>
      </c>
      <c r="G1376">
        <v>1.0585507295223626E-2</v>
      </c>
      <c r="H1376">
        <v>8.4330686944852715E-3</v>
      </c>
      <c r="I1376">
        <v>7.5671587216316382E-3</v>
      </c>
      <c r="J1376">
        <v>6.7014346287741326E-3</v>
      </c>
      <c r="K1376">
        <v>6.0192850099484814E-3</v>
      </c>
      <c r="L1376">
        <v>5.4692437708771229E-3</v>
      </c>
    </row>
    <row r="1377" spans="2:12">
      <c r="B1377" s="1" t="s">
        <v>47</v>
      </c>
      <c r="C1377" s="1" t="s">
        <v>27</v>
      </c>
      <c r="D1377" s="1" t="s">
        <v>17</v>
      </c>
      <c r="E1377">
        <v>1.9945107191891872E-4</v>
      </c>
      <c r="F1377">
        <v>1.6434828312844195E-4</v>
      </c>
      <c r="G1377">
        <v>1.5841803260481548E-4</v>
      </c>
      <c r="H1377">
        <v>1.2458975798332613E-4</v>
      </c>
      <c r="I1377">
        <v>1.1825070050869429E-4</v>
      </c>
      <c r="J1377">
        <v>1.0953834616808242E-4</v>
      </c>
      <c r="K1377">
        <v>1.023390164196744E-4</v>
      </c>
      <c r="L1377">
        <v>9.7005169947825395E-5</v>
      </c>
    </row>
    <row r="1378" spans="2:12">
      <c r="B1378" s="1" t="s">
        <v>47</v>
      </c>
      <c r="C1378" s="1" t="s">
        <v>27</v>
      </c>
      <c r="D1378" s="1" t="s">
        <v>23</v>
      </c>
      <c r="E1378">
        <v>2.030809755180131E-2</v>
      </c>
      <c r="F1378">
        <v>1.6637261365544727E-2</v>
      </c>
      <c r="G1378">
        <v>2.12516322440401E-2</v>
      </c>
      <c r="H1378">
        <v>2.0931916468328222E-2</v>
      </c>
      <c r="I1378">
        <v>2.1416991674888763E-2</v>
      </c>
      <c r="J1378">
        <v>2.0801176783924912E-2</v>
      </c>
      <c r="K1378">
        <v>1.9659559706227812E-2</v>
      </c>
      <c r="L1378">
        <v>1.8346956101797058E-2</v>
      </c>
    </row>
    <row r="1379" spans="2:12">
      <c r="B1379" s="1" t="s">
        <v>47</v>
      </c>
      <c r="C1379" s="1" t="s">
        <v>27</v>
      </c>
      <c r="D1379" s="1" t="s">
        <v>29</v>
      </c>
      <c r="E1379">
        <v>1.0043620813348771E-5</v>
      </c>
      <c r="F1379">
        <v>5.4419086945507272E-6</v>
      </c>
      <c r="G1379">
        <v>4.5624986421920705E-6</v>
      </c>
      <c r="H1379">
        <v>1.5641619630325279E-6</v>
      </c>
      <c r="I1379">
        <v>1.3100582206147145E-6</v>
      </c>
      <c r="J1379">
        <v>1.1472617373903765E-6</v>
      </c>
      <c r="K1379">
        <v>1.0382005411486793E-6</v>
      </c>
      <c r="L1379">
        <v>9.5915124025631641E-7</v>
      </c>
    </row>
    <row r="1380" spans="2:12">
      <c r="B1380" s="1" t="s">
        <v>47</v>
      </c>
      <c r="C1380" s="1" t="s">
        <v>27</v>
      </c>
      <c r="D1380" s="1" t="s">
        <v>35</v>
      </c>
      <c r="E1380">
        <v>8.3320007451611461E-4</v>
      </c>
      <c r="F1380">
        <v>7.8479362395279513E-4</v>
      </c>
      <c r="G1380">
        <v>6.6318033194996174E-4</v>
      </c>
      <c r="H1380">
        <v>2.206995184817783E-4</v>
      </c>
      <c r="I1380">
        <v>2.1740441479364529E-4</v>
      </c>
      <c r="J1380">
        <v>2.1163594044069667E-4</v>
      </c>
      <c r="K1380">
        <v>2.052207181788685E-4</v>
      </c>
      <c r="L1380">
        <v>1.997032503328821E-4</v>
      </c>
    </row>
    <row r="1381" spans="2:12">
      <c r="B1381" s="1" t="s">
        <v>47</v>
      </c>
      <c r="C1381" s="1" t="s">
        <v>27</v>
      </c>
      <c r="D1381" s="1" t="s">
        <v>39</v>
      </c>
      <c r="E1381">
        <v>0.31653589497301987</v>
      </c>
      <c r="F1381">
        <v>0.32475661616780332</v>
      </c>
      <c r="G1381">
        <v>0.29634470203133739</v>
      </c>
      <c r="H1381">
        <v>0.29673909381393943</v>
      </c>
      <c r="I1381">
        <v>0.29342408685566868</v>
      </c>
      <c r="J1381">
        <v>0.2822517300741087</v>
      </c>
      <c r="K1381">
        <v>0.27173796723894605</v>
      </c>
      <c r="L1381">
        <v>0.26401756546913724</v>
      </c>
    </row>
    <row r="1382" spans="2:12">
      <c r="B1382" s="1" t="s">
        <v>47</v>
      </c>
      <c r="C1382" s="1" t="s">
        <v>27</v>
      </c>
      <c r="D1382" s="1" t="s">
        <v>45</v>
      </c>
      <c r="E1382">
        <v>4.658612524495112E-5</v>
      </c>
      <c r="F1382">
        <v>5.9365902265965932E-5</v>
      </c>
      <c r="G1382">
        <v>4.914351594740859E-5</v>
      </c>
      <c r="H1382">
        <v>5.2488258729123151E-5</v>
      </c>
      <c r="I1382">
        <v>5.3564241744993101E-5</v>
      </c>
      <c r="J1382">
        <v>4.9590053684565654E-5</v>
      </c>
      <c r="K1382">
        <v>4.3695091751772833E-5</v>
      </c>
      <c r="L1382">
        <v>3.8152072852777627E-5</v>
      </c>
    </row>
    <row r="1383" spans="2:12">
      <c r="B1383" s="1" t="s">
        <v>47</v>
      </c>
      <c r="C1383" s="1" t="s">
        <v>27</v>
      </c>
      <c r="D1383" s="1" t="s">
        <v>51</v>
      </c>
      <c r="E1383">
        <v>1.4890273280970237E-4</v>
      </c>
      <c r="F1383">
        <v>1.465388576289143E-4</v>
      </c>
      <c r="G1383">
        <v>1.3262514742486432E-4</v>
      </c>
      <c r="H1383">
        <v>1.3260923841807072E-4</v>
      </c>
      <c r="I1383">
        <v>1.3187977910964063E-4</v>
      </c>
      <c r="J1383">
        <v>1.2974065220477019E-4</v>
      </c>
      <c r="K1383">
        <v>1.2823970067313617E-4</v>
      </c>
      <c r="L1383">
        <v>1.2742448917484289E-4</v>
      </c>
    </row>
    <row r="1384" spans="2:12">
      <c r="B1384" s="1" t="s">
        <v>47</v>
      </c>
      <c r="C1384" s="1" t="s">
        <v>27</v>
      </c>
      <c r="D1384" s="1" t="s">
        <v>57</v>
      </c>
      <c r="E1384">
        <v>7.6285374967925692E-3</v>
      </c>
      <c r="F1384">
        <v>6.4749434498181605E-3</v>
      </c>
      <c r="G1384">
        <v>4.8328224725534856E-3</v>
      </c>
      <c r="H1384">
        <v>3.1211645041453297E-3</v>
      </c>
      <c r="I1384">
        <v>2.844956069325394E-3</v>
      </c>
      <c r="J1384">
        <v>2.65143009874697E-3</v>
      </c>
      <c r="K1384">
        <v>2.5644230126230286E-3</v>
      </c>
      <c r="L1384">
        <v>2.5599076148143823E-3</v>
      </c>
    </row>
    <row r="1385" spans="2:12">
      <c r="B1385" s="1" t="s">
        <v>47</v>
      </c>
      <c r="C1385" s="1" t="s">
        <v>27</v>
      </c>
      <c r="D1385" s="1" t="s">
        <v>63</v>
      </c>
      <c r="E1385">
        <v>0.34899814644212396</v>
      </c>
      <c r="F1385">
        <v>0.31953340126848551</v>
      </c>
      <c r="G1385">
        <v>0.23120905702801656</v>
      </c>
      <c r="H1385">
        <v>0.16734997943765739</v>
      </c>
      <c r="I1385">
        <v>0.14714963602761422</v>
      </c>
      <c r="J1385">
        <v>0.13034369358024395</v>
      </c>
      <c r="K1385">
        <v>0.11737485981896627</v>
      </c>
      <c r="L1385">
        <v>0.10809847007850813</v>
      </c>
    </row>
    <row r="1386" spans="2:12">
      <c r="B1386" s="1" t="s">
        <v>47</v>
      </c>
      <c r="C1386" s="1" t="s">
        <v>27</v>
      </c>
      <c r="D1386" s="1" t="s">
        <v>67</v>
      </c>
      <c r="E1386">
        <v>3.3659362413056246E-6</v>
      </c>
      <c r="F1386">
        <v>3.2451742013676481E-6</v>
      </c>
      <c r="G1386">
        <v>1.3585145986581096E-5</v>
      </c>
      <c r="H1386">
        <v>2.0336138486342392E-5</v>
      </c>
      <c r="I1386">
        <v>2.7207923975470552E-5</v>
      </c>
      <c r="J1386">
        <v>3.8052096427776558E-5</v>
      </c>
      <c r="K1386">
        <v>5.089271625703504E-5</v>
      </c>
      <c r="L1386">
        <v>6.5178976492903483E-5</v>
      </c>
    </row>
    <row r="1387" spans="2:12">
      <c r="B1387" s="1" t="s">
        <v>47</v>
      </c>
      <c r="C1387" s="1" t="s">
        <v>27</v>
      </c>
      <c r="D1387" s="1" t="s">
        <v>71</v>
      </c>
      <c r="E1387">
        <v>9.7972276031167913E-2</v>
      </c>
      <c r="F1387">
        <v>8.4665936467684666E-2</v>
      </c>
      <c r="G1387">
        <v>7.9352661722262005E-2</v>
      </c>
      <c r="H1387">
        <v>5.42215441525132E-2</v>
      </c>
      <c r="I1387">
        <v>4.5434842807127861E-2</v>
      </c>
      <c r="J1387">
        <v>3.6775561477999971E-2</v>
      </c>
      <c r="K1387">
        <v>2.9889418725355301E-2</v>
      </c>
      <c r="L1387">
        <v>2.4081770768020278E-2</v>
      </c>
    </row>
    <row r="1388" spans="2:12">
      <c r="B1388" s="1" t="s">
        <v>47</v>
      </c>
      <c r="C1388" s="1" t="s">
        <v>27</v>
      </c>
      <c r="D1388" s="1" t="s">
        <v>75</v>
      </c>
      <c r="E1388">
        <v>2.9295760158702494E-5</v>
      </c>
      <c r="F1388">
        <v>2.8495472049791218E-5</v>
      </c>
      <c r="G1388">
        <v>3.5346422875541824E-5</v>
      </c>
      <c r="H1388">
        <v>2.5507883880815844E-5</v>
      </c>
      <c r="I1388">
        <v>2.4083733919405758E-5</v>
      </c>
      <c r="J1388">
        <v>2.0724705033764355E-5</v>
      </c>
      <c r="K1388">
        <v>1.8402833433182251E-5</v>
      </c>
      <c r="L1388">
        <v>1.658720263248634E-5</v>
      </c>
    </row>
    <row r="1389" spans="2:12">
      <c r="B1389" s="1" t="s">
        <v>47</v>
      </c>
      <c r="C1389" s="1" t="s">
        <v>27</v>
      </c>
      <c r="D1389" s="1" t="s">
        <v>79</v>
      </c>
      <c r="E1389">
        <v>4.4022036153129017E-3</v>
      </c>
      <c r="F1389">
        <v>3.6007102118091319E-3</v>
      </c>
      <c r="G1389">
        <v>2.7517353122193736E-3</v>
      </c>
      <c r="H1389">
        <v>1.908600259877561E-3</v>
      </c>
      <c r="I1389">
        <v>1.649813916202638E-3</v>
      </c>
      <c r="J1389">
        <v>1.4489114972249537E-3</v>
      </c>
      <c r="K1389">
        <v>1.3174591775226795E-3</v>
      </c>
      <c r="L1389">
        <v>1.2315036249677292E-3</v>
      </c>
    </row>
    <row r="1390" spans="2:12">
      <c r="B1390" s="1" t="s">
        <v>47</v>
      </c>
      <c r="C1390" s="1" t="s">
        <v>27</v>
      </c>
      <c r="D1390" s="1" t="s">
        <v>83</v>
      </c>
      <c r="E1390">
        <v>5.3560205852475862E-5</v>
      </c>
      <c r="F1390">
        <v>5.7670971713105645E-5</v>
      </c>
      <c r="G1390">
        <v>4.9359255715298891E-5</v>
      </c>
      <c r="H1390">
        <v>4.8304212406910159E-5</v>
      </c>
      <c r="I1390">
        <v>4.5730141060606173E-5</v>
      </c>
      <c r="J1390">
        <v>4.253885444628884E-5</v>
      </c>
      <c r="K1390">
        <v>3.944356170113019E-5</v>
      </c>
      <c r="L1390">
        <v>3.6517057156477437E-5</v>
      </c>
    </row>
    <row r="1391" spans="2:12">
      <c r="B1391" s="1" t="s">
        <v>47</v>
      </c>
      <c r="C1391" s="1" t="s">
        <v>27</v>
      </c>
      <c r="D1391" s="1" t="s">
        <v>87</v>
      </c>
      <c r="E1391">
        <v>2.2287240037832207E-4</v>
      </c>
      <c r="F1391">
        <v>2.4257474571610953E-4</v>
      </c>
      <c r="G1391">
        <v>2.164505599944592E-4</v>
      </c>
      <c r="H1391">
        <v>1.906972268384896E-4</v>
      </c>
      <c r="I1391">
        <v>1.7538372858032567E-4</v>
      </c>
      <c r="J1391">
        <v>1.5789038615725867E-4</v>
      </c>
      <c r="K1391">
        <v>1.4243400300366525E-4</v>
      </c>
      <c r="L1391">
        <v>1.295784004134395E-4</v>
      </c>
    </row>
    <row r="1392" spans="2:12">
      <c r="B1392" s="1" t="s">
        <v>47</v>
      </c>
      <c r="C1392" s="1" t="s">
        <v>27</v>
      </c>
      <c r="D1392" s="1" t="s">
        <v>91</v>
      </c>
      <c r="E1392">
        <v>2.6543227048721728E-4</v>
      </c>
      <c r="F1392">
        <v>4.1360654139850471E-4</v>
      </c>
      <c r="G1392">
        <v>3.12547842840333E-4</v>
      </c>
      <c r="H1392">
        <v>2.3557863668346424E-4</v>
      </c>
      <c r="I1392">
        <v>2.1100857702835947E-4</v>
      </c>
      <c r="J1392">
        <v>1.7679999135167596E-4</v>
      </c>
      <c r="K1392">
        <v>1.4520355487451157E-4</v>
      </c>
      <c r="L1392">
        <v>1.1966852764642272E-4</v>
      </c>
    </row>
    <row r="1393" spans="2:12">
      <c r="B1393" s="1" t="s">
        <v>47</v>
      </c>
      <c r="C1393" s="1" t="s">
        <v>27</v>
      </c>
      <c r="D1393" s="1" t="s">
        <v>95</v>
      </c>
      <c r="E1393">
        <v>6.0444728890894163E-7</v>
      </c>
      <c r="F1393">
        <v>6.4493237052020662E-7</v>
      </c>
      <c r="G1393">
        <v>7.1457275691674256E-7</v>
      </c>
      <c r="H1393">
        <v>6.6564468109368789E-7</v>
      </c>
      <c r="I1393">
        <v>5.9289981578545433E-7</v>
      </c>
      <c r="J1393">
        <v>4.8036749253691578E-7</v>
      </c>
      <c r="K1393">
        <v>3.9208781722336437E-7</v>
      </c>
      <c r="L1393">
        <v>3.2886875152578911E-7</v>
      </c>
    </row>
    <row r="1394" spans="2:12">
      <c r="B1394" s="1" t="s">
        <v>47</v>
      </c>
      <c r="C1394" s="1" t="s">
        <v>27</v>
      </c>
      <c r="D1394" s="1" t="s">
        <v>99</v>
      </c>
      <c r="E1394">
        <v>3.5324551755268718</v>
      </c>
      <c r="F1394">
        <v>3.785915885638953</v>
      </c>
      <c r="G1394">
        <v>4.1093818450221073</v>
      </c>
      <c r="H1394">
        <v>4.0156154105513746</v>
      </c>
      <c r="I1394">
        <v>4.4160551788895868</v>
      </c>
      <c r="J1394">
        <v>4.6651792033546657</v>
      </c>
      <c r="K1394">
        <v>4.8263078955622039</v>
      </c>
      <c r="L1394">
        <v>4.9119804352166625</v>
      </c>
    </row>
    <row r="1395" spans="2:12">
      <c r="B1395" s="1" t="s">
        <v>47</v>
      </c>
      <c r="C1395" s="1" t="s">
        <v>27</v>
      </c>
      <c r="D1395" s="1" t="s">
        <v>103</v>
      </c>
      <c r="E1395">
        <v>3.1507276918727178E-2</v>
      </c>
      <c r="F1395">
        <v>2.9188067518470317E-2</v>
      </c>
      <c r="G1395">
        <v>2.8137587254219477E-2</v>
      </c>
      <c r="H1395">
        <v>2.0818652606568608E-2</v>
      </c>
      <c r="I1395">
        <v>2.1097579832839802E-2</v>
      </c>
      <c r="J1395">
        <v>2.0973751464865086E-2</v>
      </c>
      <c r="K1395">
        <v>2.2243265868086348E-2</v>
      </c>
      <c r="L1395">
        <v>2.2952660789913138E-2</v>
      </c>
    </row>
    <row r="1396" spans="2:12">
      <c r="B1396" s="1" t="s">
        <v>47</v>
      </c>
      <c r="C1396" s="1" t="s">
        <v>27</v>
      </c>
      <c r="D1396" s="1" t="s">
        <v>107</v>
      </c>
      <c r="E1396">
        <v>1.5239510950645857E-5</v>
      </c>
      <c r="F1396">
        <v>1.2107042267938216E-5</v>
      </c>
      <c r="G1396">
        <v>8.5478189306096719E-6</v>
      </c>
      <c r="H1396">
        <v>7.1571242399428171E-6</v>
      </c>
      <c r="I1396">
        <v>6.4760814031903869E-6</v>
      </c>
      <c r="J1396">
        <v>6.0272564196109025E-6</v>
      </c>
      <c r="K1396">
        <v>5.8321584854844553E-6</v>
      </c>
      <c r="L1396">
        <v>5.7635582860736163E-6</v>
      </c>
    </row>
    <row r="1397" spans="2:12">
      <c r="B1397" s="1" t="s">
        <v>47</v>
      </c>
      <c r="C1397" s="1" t="s">
        <v>27</v>
      </c>
      <c r="D1397" s="1" t="s">
        <v>111</v>
      </c>
      <c r="E1397">
        <v>9.7413129199570465E-3</v>
      </c>
      <c r="F1397">
        <v>6.8466978347627716E-3</v>
      </c>
      <c r="G1397">
        <v>6.2676964708339115E-3</v>
      </c>
      <c r="H1397">
        <v>3.5904042823990206E-3</v>
      </c>
      <c r="I1397">
        <v>2.8269068118133844E-3</v>
      </c>
      <c r="J1397">
        <v>2.1687477125846817E-3</v>
      </c>
      <c r="K1397">
        <v>1.6967591399094757E-3</v>
      </c>
      <c r="L1397">
        <v>1.3648675837233709E-3</v>
      </c>
    </row>
    <row r="1398" spans="2:12">
      <c r="B1398" s="1" t="s">
        <v>47</v>
      </c>
      <c r="C1398" s="1" t="s">
        <v>27</v>
      </c>
      <c r="D1398" s="1" t="s">
        <v>115</v>
      </c>
      <c r="E1398">
        <v>3.2115826635376727E-4</v>
      </c>
      <c r="F1398">
        <v>2.7993769796276984E-4</v>
      </c>
      <c r="G1398">
        <v>2.261535061552127E-4</v>
      </c>
      <c r="H1398">
        <v>1.8273018290766778E-4</v>
      </c>
      <c r="I1398">
        <v>1.6422675329514223E-4</v>
      </c>
      <c r="J1398">
        <v>1.4986464144491952E-4</v>
      </c>
      <c r="K1398">
        <v>1.4264861376026315E-4</v>
      </c>
      <c r="L1398">
        <v>1.3849747686125189E-4</v>
      </c>
    </row>
    <row r="1399" spans="2:12">
      <c r="B1399" s="1" t="s">
        <v>47</v>
      </c>
      <c r="C1399" s="1" t="s">
        <v>27</v>
      </c>
      <c r="D1399" s="1" t="s">
        <v>119</v>
      </c>
      <c r="E1399">
        <v>4.8771237759127E-4</v>
      </c>
      <c r="F1399">
        <v>4.155191354371154E-4</v>
      </c>
      <c r="G1399">
        <v>3.9569448305710011E-4</v>
      </c>
      <c r="H1399">
        <v>3.0411903608254455E-4</v>
      </c>
      <c r="I1399">
        <v>2.7641244386662122E-4</v>
      </c>
      <c r="J1399">
        <v>2.3993477445454791E-4</v>
      </c>
      <c r="K1399">
        <v>2.0670753257350189E-4</v>
      </c>
      <c r="L1399">
        <v>1.7512184687839665E-4</v>
      </c>
    </row>
    <row r="1400" spans="2:12">
      <c r="B1400" s="1" t="s">
        <v>47</v>
      </c>
      <c r="C1400" s="1" t="s">
        <v>27</v>
      </c>
      <c r="D1400" s="1" t="s">
        <v>123</v>
      </c>
      <c r="E1400">
        <v>3.6786181500879571E-3</v>
      </c>
      <c r="F1400">
        <v>3.5195636264627188E-3</v>
      </c>
      <c r="G1400">
        <v>4.1319294793167793E-3</v>
      </c>
      <c r="H1400">
        <v>3.2445310557437691E-3</v>
      </c>
      <c r="I1400">
        <v>3.4923628546851505E-3</v>
      </c>
      <c r="J1400">
        <v>3.9127400054238069E-3</v>
      </c>
      <c r="K1400">
        <v>4.3750493526187179E-3</v>
      </c>
      <c r="L1400">
        <v>4.8540437758643785E-3</v>
      </c>
    </row>
    <row r="1401" spans="2:12">
      <c r="B1401" s="1" t="s">
        <v>47</v>
      </c>
      <c r="C1401" s="1" t="s">
        <v>27</v>
      </c>
      <c r="D1401" s="1" t="s">
        <v>127</v>
      </c>
      <c r="E1401">
        <v>3.8926718780844311E-4</v>
      </c>
      <c r="F1401">
        <v>3.1687290317155339E-4</v>
      </c>
      <c r="G1401">
        <v>2.1623266197542132E-4</v>
      </c>
      <c r="H1401">
        <v>1.457874661972333E-4</v>
      </c>
      <c r="I1401">
        <v>1.2003502228899445E-4</v>
      </c>
      <c r="J1401">
        <v>9.9495168106847651E-5</v>
      </c>
      <c r="K1401">
        <v>8.5571195579301301E-5</v>
      </c>
      <c r="L1401">
        <v>7.5888332608272659E-5</v>
      </c>
    </row>
    <row r="1402" spans="2:12">
      <c r="B1402" s="1" t="s">
        <v>47</v>
      </c>
      <c r="C1402" s="1" t="s">
        <v>27</v>
      </c>
      <c r="D1402" s="1" t="s">
        <v>131</v>
      </c>
      <c r="E1402">
        <v>83.898286216026577</v>
      </c>
      <c r="F1402">
        <v>88.310918594409586</v>
      </c>
      <c r="G1402">
        <v>102.21043246690287</v>
      </c>
      <c r="H1402">
        <v>113.01669841636421</v>
      </c>
      <c r="I1402">
        <v>123.74881137772094</v>
      </c>
      <c r="J1402">
        <v>135.59029206914929</v>
      </c>
      <c r="K1402">
        <v>147.62960900642321</v>
      </c>
      <c r="L1402">
        <v>159.80783092326971</v>
      </c>
    </row>
    <row r="1403" spans="2:12">
      <c r="B1403" s="1" t="s">
        <v>47</v>
      </c>
      <c r="C1403" s="1" t="s">
        <v>33</v>
      </c>
      <c r="D1403" s="1" t="s">
        <v>5</v>
      </c>
      <c r="E1403">
        <v>1.2416943958340485</v>
      </c>
      <c r="F1403">
        <v>1.32821975897134</v>
      </c>
      <c r="G1403">
        <v>1.4663255150088372</v>
      </c>
      <c r="H1403">
        <v>1.4666982436407534</v>
      </c>
      <c r="I1403">
        <v>1.5658053544248478</v>
      </c>
      <c r="J1403">
        <v>1.691739106572085</v>
      </c>
      <c r="K1403">
        <v>1.8131300307426408</v>
      </c>
      <c r="L1403">
        <v>1.9388644081046669</v>
      </c>
    </row>
    <row r="1404" spans="2:12">
      <c r="B1404" s="1" t="s">
        <v>47</v>
      </c>
      <c r="C1404" s="1" t="s">
        <v>33</v>
      </c>
      <c r="D1404" s="1" t="s">
        <v>11</v>
      </c>
      <c r="E1404">
        <v>0.72193335510162926</v>
      </c>
      <c r="F1404">
        <v>0.83693734195979752</v>
      </c>
      <c r="G1404">
        <v>1.006631278772077</v>
      </c>
      <c r="H1404">
        <v>1.2452695682189838</v>
      </c>
      <c r="I1404">
        <v>1.3878491917336813</v>
      </c>
      <c r="J1404">
        <v>1.5200612461969039</v>
      </c>
      <c r="K1404">
        <v>1.6409423395233629</v>
      </c>
      <c r="L1404">
        <v>1.7524182504637273</v>
      </c>
    </row>
    <row r="1405" spans="2:12">
      <c r="B1405" s="1" t="s">
        <v>47</v>
      </c>
      <c r="C1405" s="1" t="s">
        <v>33</v>
      </c>
      <c r="D1405" s="1" t="s">
        <v>17</v>
      </c>
      <c r="E1405">
        <v>1.092474340377718</v>
      </c>
      <c r="F1405">
        <v>1.1539640512819691</v>
      </c>
      <c r="G1405">
        <v>1.3381800622885178</v>
      </c>
      <c r="H1405">
        <v>1.6214298463027574</v>
      </c>
      <c r="I1405">
        <v>1.8132102249714843</v>
      </c>
      <c r="J1405">
        <v>2.0132413235911608</v>
      </c>
      <c r="K1405">
        <v>2.2118758084517292</v>
      </c>
      <c r="L1405">
        <v>2.4055501939853099</v>
      </c>
    </row>
    <row r="1406" spans="2:12">
      <c r="B1406" s="1" t="s">
        <v>47</v>
      </c>
      <c r="C1406" s="1" t="s">
        <v>33</v>
      </c>
      <c r="D1406" s="1" t="s">
        <v>23</v>
      </c>
      <c r="E1406">
        <v>0.22612102072857601</v>
      </c>
      <c r="F1406">
        <v>0.22767346573908442</v>
      </c>
      <c r="G1406">
        <v>0.32072269139877879</v>
      </c>
      <c r="H1406">
        <v>0.38235042682812226</v>
      </c>
      <c r="I1406">
        <v>0.44708386118263788</v>
      </c>
      <c r="J1406">
        <v>0.50348694071247724</v>
      </c>
      <c r="K1406">
        <v>0.55295388202855889</v>
      </c>
      <c r="L1406">
        <v>0.59809188316087813</v>
      </c>
    </row>
    <row r="1407" spans="2:12">
      <c r="B1407" s="1" t="s">
        <v>47</v>
      </c>
      <c r="C1407" s="1" t="s">
        <v>33</v>
      </c>
      <c r="D1407" s="1" t="s">
        <v>29</v>
      </c>
      <c r="E1407">
        <v>1.8970258601703903E-5</v>
      </c>
      <c r="F1407">
        <v>2.0179740268730258E-5</v>
      </c>
      <c r="G1407">
        <v>4.2276076343984533E-5</v>
      </c>
      <c r="H1407">
        <v>6.0450011834614732E-6</v>
      </c>
      <c r="I1407">
        <v>7.6664719701902597E-6</v>
      </c>
      <c r="J1407">
        <v>9.2869544592527634E-6</v>
      </c>
      <c r="K1407">
        <v>1.0880285112675079E-5</v>
      </c>
      <c r="L1407">
        <v>1.2487202034637713E-5</v>
      </c>
    </row>
    <row r="1408" spans="2:12">
      <c r="B1408" s="1" t="s">
        <v>47</v>
      </c>
      <c r="C1408" s="1" t="s">
        <v>33</v>
      </c>
      <c r="D1408" s="1" t="s">
        <v>35</v>
      </c>
      <c r="E1408">
        <v>2.2051427958817476</v>
      </c>
      <c r="F1408">
        <v>2.390972260872648</v>
      </c>
      <c r="G1408">
        <v>2.8217644697966877</v>
      </c>
      <c r="H1408">
        <v>3.3152204851044114</v>
      </c>
      <c r="I1408">
        <v>3.7004706937783891</v>
      </c>
      <c r="J1408">
        <v>4.069171549507872</v>
      </c>
      <c r="K1408">
        <v>4.4347859384040014</v>
      </c>
      <c r="L1408">
        <v>4.7956444943294994</v>
      </c>
    </row>
    <row r="1409" spans="2:12">
      <c r="B1409" s="1" t="s">
        <v>47</v>
      </c>
      <c r="C1409" s="1" t="s">
        <v>33</v>
      </c>
      <c r="D1409" s="1" t="s">
        <v>39</v>
      </c>
      <c r="E1409">
        <v>0.59696142439773126</v>
      </c>
      <c r="F1409">
        <v>0.62703323630888996</v>
      </c>
      <c r="G1409">
        <v>0.70685281107462716</v>
      </c>
      <c r="H1409">
        <v>0.81928637930682824</v>
      </c>
      <c r="I1409">
        <v>0.89187498842879598</v>
      </c>
      <c r="J1409">
        <v>0.95925621154865426</v>
      </c>
      <c r="K1409">
        <v>1.0236909181941114</v>
      </c>
      <c r="L1409">
        <v>1.0869798812638924</v>
      </c>
    </row>
    <row r="1410" spans="2:12">
      <c r="B1410" s="1" t="s">
        <v>47</v>
      </c>
      <c r="C1410" s="1" t="s">
        <v>33</v>
      </c>
      <c r="D1410" s="1" t="s">
        <v>45</v>
      </c>
      <c r="E1410">
        <v>0.34756647446701289</v>
      </c>
      <c r="F1410">
        <v>0.39756759171327438</v>
      </c>
      <c r="G1410">
        <v>0.43593792222504918</v>
      </c>
      <c r="H1410">
        <v>0.49525966892876327</v>
      </c>
      <c r="I1410">
        <v>0.54004553615247231</v>
      </c>
      <c r="J1410">
        <v>0.57169165327134286</v>
      </c>
      <c r="K1410">
        <v>0.59142424716496089</v>
      </c>
      <c r="L1410">
        <v>0.60765518135121077</v>
      </c>
    </row>
    <row r="1411" spans="2:12">
      <c r="B1411" s="1" t="s">
        <v>47</v>
      </c>
      <c r="C1411" s="1" t="s">
        <v>33</v>
      </c>
      <c r="D1411" s="1" t="s">
        <v>51</v>
      </c>
      <c r="E1411">
        <v>9.7647839683376522E-2</v>
      </c>
      <c r="F1411">
        <v>0.10466045034593033</v>
      </c>
      <c r="G1411">
        <v>0.11438907165987146</v>
      </c>
      <c r="H1411">
        <v>0.13013149582299355</v>
      </c>
      <c r="I1411">
        <v>0.14319986889141809</v>
      </c>
      <c r="J1411">
        <v>0.15518230727914964</v>
      </c>
      <c r="K1411">
        <v>0.1671533223940522</v>
      </c>
      <c r="L1411">
        <v>0.17974832756420814</v>
      </c>
    </row>
    <row r="1412" spans="2:12">
      <c r="B1412" s="1" t="s">
        <v>47</v>
      </c>
      <c r="C1412" s="1" t="s">
        <v>33</v>
      </c>
      <c r="D1412" s="1" t="s">
        <v>57</v>
      </c>
      <c r="E1412">
        <v>4.8645848347748206</v>
      </c>
      <c r="F1412">
        <v>5.1070185194014623</v>
      </c>
      <c r="G1412">
        <v>5.5681263986891167</v>
      </c>
      <c r="H1412">
        <v>5.5382397492206143</v>
      </c>
      <c r="I1412">
        <v>5.9740989415967389</v>
      </c>
      <c r="J1412">
        <v>6.4153393593328358</v>
      </c>
      <c r="K1412">
        <v>6.8733588283024201</v>
      </c>
      <c r="L1412">
        <v>7.3360517431265739</v>
      </c>
    </row>
    <row r="1413" spans="2:12">
      <c r="B1413" s="1" t="s">
        <v>47</v>
      </c>
      <c r="C1413" s="1" t="s">
        <v>33</v>
      </c>
      <c r="D1413" s="1" t="s">
        <v>63</v>
      </c>
      <c r="E1413">
        <v>5.5685647542562569</v>
      </c>
      <c r="F1413">
        <v>5.8975167667956345</v>
      </c>
      <c r="G1413">
        <v>6.1718406410904123</v>
      </c>
      <c r="H1413">
        <v>6.5421097468993477</v>
      </c>
      <c r="I1413">
        <v>6.8942610427252182</v>
      </c>
      <c r="J1413">
        <v>7.1913495358469985</v>
      </c>
      <c r="K1413">
        <v>7.4817471678797158</v>
      </c>
      <c r="L1413">
        <v>7.799185705704093</v>
      </c>
    </row>
    <row r="1414" spans="2:12">
      <c r="B1414" s="1" t="s">
        <v>47</v>
      </c>
      <c r="C1414" s="1" t="s">
        <v>33</v>
      </c>
      <c r="D1414" s="1" t="s">
        <v>67</v>
      </c>
      <c r="E1414">
        <v>0.17642836286164901</v>
      </c>
      <c r="F1414">
        <v>0.17607041505563775</v>
      </c>
      <c r="G1414">
        <v>0.25315832606442867</v>
      </c>
      <c r="H1414">
        <v>0.19512870993547149</v>
      </c>
      <c r="I1414">
        <v>0.22854498088189179</v>
      </c>
      <c r="J1414">
        <v>0.26767618576194785</v>
      </c>
      <c r="K1414">
        <v>0.30993709004764231</v>
      </c>
      <c r="L1414">
        <v>0.354750927021659</v>
      </c>
    </row>
    <row r="1415" spans="2:12">
      <c r="B1415" s="1" t="s">
        <v>47</v>
      </c>
      <c r="C1415" s="1" t="s">
        <v>33</v>
      </c>
      <c r="D1415" s="1" t="s">
        <v>71</v>
      </c>
      <c r="E1415">
        <v>0.39699570415262692</v>
      </c>
      <c r="F1415">
        <v>0.42427609597219246</v>
      </c>
      <c r="G1415">
        <v>0.52531295377896614</v>
      </c>
      <c r="H1415">
        <v>0.61268893218274534</v>
      </c>
      <c r="I1415">
        <v>0.67867346572532505</v>
      </c>
      <c r="J1415">
        <v>0.73772091493962388</v>
      </c>
      <c r="K1415">
        <v>0.79167409446451853</v>
      </c>
      <c r="L1415">
        <v>0.8412902333386123</v>
      </c>
    </row>
    <row r="1416" spans="2:12">
      <c r="B1416" s="1" t="s">
        <v>47</v>
      </c>
      <c r="C1416" s="1" t="s">
        <v>33</v>
      </c>
      <c r="D1416" s="1" t="s">
        <v>75</v>
      </c>
      <c r="E1416">
        <v>0.21769286532400151</v>
      </c>
      <c r="F1416">
        <v>0.25034228140240827</v>
      </c>
      <c r="G1416">
        <v>0.32008578386409131</v>
      </c>
      <c r="H1416">
        <v>0.4056469065782522</v>
      </c>
      <c r="I1416">
        <v>0.47698476331239636</v>
      </c>
      <c r="J1416">
        <v>0.54065195754739803</v>
      </c>
      <c r="K1416">
        <v>0.60634107340551546</v>
      </c>
      <c r="L1416">
        <v>0.67484246597146624</v>
      </c>
    </row>
    <row r="1417" spans="2:12">
      <c r="B1417" s="1" t="s">
        <v>47</v>
      </c>
      <c r="C1417" s="1" t="s">
        <v>33</v>
      </c>
      <c r="D1417" s="1" t="s">
        <v>79</v>
      </c>
      <c r="E1417">
        <v>0.48820503753920957</v>
      </c>
      <c r="F1417">
        <v>0.51866193380154391</v>
      </c>
      <c r="G1417">
        <v>0.59335531218614912</v>
      </c>
      <c r="H1417">
        <v>0.64377759019774561</v>
      </c>
      <c r="I1417">
        <v>0.7033289057312736</v>
      </c>
      <c r="J1417">
        <v>0.7602721927076147</v>
      </c>
      <c r="K1417">
        <v>0.81831408633234737</v>
      </c>
      <c r="L1417">
        <v>0.87977695701515068</v>
      </c>
    </row>
    <row r="1418" spans="2:12">
      <c r="B1418" s="1" t="s">
        <v>47</v>
      </c>
      <c r="C1418" s="1" t="s">
        <v>33</v>
      </c>
      <c r="D1418" s="1" t="s">
        <v>83</v>
      </c>
      <c r="E1418">
        <v>0.30861473841830733</v>
      </c>
      <c r="F1418">
        <v>0.34702904986788358</v>
      </c>
      <c r="G1418">
        <v>0.37534262988060507</v>
      </c>
      <c r="H1418">
        <v>0.44857547606527287</v>
      </c>
      <c r="I1418">
        <v>0.46573769901247225</v>
      </c>
      <c r="J1418">
        <v>0.47468377501205422</v>
      </c>
      <c r="K1418">
        <v>0.47912305425206653</v>
      </c>
      <c r="L1418">
        <v>0.47891447068678261</v>
      </c>
    </row>
    <row r="1419" spans="2:12">
      <c r="B1419" s="1" t="s">
        <v>47</v>
      </c>
      <c r="C1419" s="1" t="s">
        <v>33</v>
      </c>
      <c r="D1419" s="1" t="s">
        <v>87</v>
      </c>
      <c r="E1419">
        <v>0.16012053098498566</v>
      </c>
      <c r="F1419">
        <v>0.18885650836220766</v>
      </c>
      <c r="G1419">
        <v>0.25102281964200429</v>
      </c>
      <c r="H1419">
        <v>0.3167783767191546</v>
      </c>
      <c r="I1419">
        <v>0.38458194466179441</v>
      </c>
      <c r="J1419">
        <v>0.44557638752546719</v>
      </c>
      <c r="K1419">
        <v>0.48561231607893279</v>
      </c>
      <c r="L1419">
        <v>0.51443606733695468</v>
      </c>
    </row>
    <row r="1420" spans="2:12">
      <c r="B1420" s="1" t="s">
        <v>47</v>
      </c>
      <c r="C1420" s="1" t="s">
        <v>33</v>
      </c>
      <c r="D1420" s="1" t="s">
        <v>91</v>
      </c>
      <c r="E1420">
        <v>1.6960569815094514E-2</v>
      </c>
      <c r="F1420">
        <v>2.0197258255002518E-2</v>
      </c>
      <c r="G1420">
        <v>2.2476834352645785E-2</v>
      </c>
      <c r="H1420">
        <v>2.7574262347174645E-2</v>
      </c>
      <c r="I1420">
        <v>3.1249398759330527E-2</v>
      </c>
      <c r="J1420">
        <v>3.4733452381481698E-2</v>
      </c>
      <c r="K1420">
        <v>3.7839303140969137E-2</v>
      </c>
      <c r="L1420">
        <v>4.0533764299530005E-2</v>
      </c>
    </row>
    <row r="1421" spans="2:12">
      <c r="B1421" s="1" t="s">
        <v>47</v>
      </c>
      <c r="C1421" s="1" t="s">
        <v>33</v>
      </c>
      <c r="D1421" s="1" t="s">
        <v>95</v>
      </c>
      <c r="E1421">
        <v>1.5951525005299116E-3</v>
      </c>
      <c r="F1421">
        <v>1.8016017317895449E-3</v>
      </c>
      <c r="G1421">
        <v>2.2877278629620987E-3</v>
      </c>
      <c r="H1421">
        <v>2.0166044529710491E-3</v>
      </c>
      <c r="I1421">
        <v>2.2876028281961151E-3</v>
      </c>
      <c r="J1421">
        <v>2.5255752832394978E-3</v>
      </c>
      <c r="K1421">
        <v>2.7496258532980051E-3</v>
      </c>
      <c r="L1421">
        <v>2.9706961556796685E-3</v>
      </c>
    </row>
    <row r="1422" spans="2:12">
      <c r="B1422" s="1" t="s">
        <v>47</v>
      </c>
      <c r="C1422" s="1" t="s">
        <v>33</v>
      </c>
      <c r="D1422" s="1" t="s">
        <v>99</v>
      </c>
      <c r="E1422">
        <v>1.1113736987424976</v>
      </c>
      <c r="F1422">
        <v>1.222688699253325</v>
      </c>
      <c r="G1422">
        <v>1.3468377905962028</v>
      </c>
      <c r="H1422">
        <v>1.4672366253951346</v>
      </c>
      <c r="I1422">
        <v>1.6608071487299649</v>
      </c>
      <c r="J1422">
        <v>1.8600242770282229</v>
      </c>
      <c r="K1422">
        <v>2.0648945541373989</v>
      </c>
      <c r="L1422">
        <v>2.2772311931380069</v>
      </c>
    </row>
    <row r="1423" spans="2:12">
      <c r="B1423" s="1" t="s">
        <v>47</v>
      </c>
      <c r="C1423" s="1" t="s">
        <v>33</v>
      </c>
      <c r="D1423" s="1" t="s">
        <v>103</v>
      </c>
      <c r="E1423">
        <v>0.85887819887851335</v>
      </c>
      <c r="F1423">
        <v>0.9333408132758334</v>
      </c>
      <c r="G1423">
        <v>1.0866483404898901</v>
      </c>
      <c r="H1423">
        <v>1.1957928575273038</v>
      </c>
      <c r="I1423">
        <v>1.3531878691548762</v>
      </c>
      <c r="J1423">
        <v>1.5053219325781619</v>
      </c>
      <c r="K1423">
        <v>1.664127459002146</v>
      </c>
      <c r="L1423">
        <v>1.8093105108192031</v>
      </c>
    </row>
    <row r="1424" spans="2:12">
      <c r="B1424" s="1" t="s">
        <v>47</v>
      </c>
      <c r="C1424" s="1" t="s">
        <v>33</v>
      </c>
      <c r="D1424" s="1" t="s">
        <v>107</v>
      </c>
      <c r="E1424">
        <v>0.75947642333552612</v>
      </c>
      <c r="F1424">
        <v>0.77903022645423625</v>
      </c>
      <c r="G1424">
        <v>0.95016639721984708</v>
      </c>
      <c r="H1424">
        <v>1.1192603891361019</v>
      </c>
      <c r="I1424">
        <v>1.2768414704757449</v>
      </c>
      <c r="J1424">
        <v>1.4475502928428519</v>
      </c>
      <c r="K1424">
        <v>1.6291598007787751</v>
      </c>
      <c r="L1424">
        <v>1.8167624913820306</v>
      </c>
    </row>
    <row r="1425" spans="2:12">
      <c r="B1425" s="1" t="s">
        <v>47</v>
      </c>
      <c r="C1425" s="1" t="s">
        <v>33</v>
      </c>
      <c r="D1425" s="1" t="s">
        <v>111</v>
      </c>
      <c r="E1425">
        <v>0.92714999828335987</v>
      </c>
      <c r="F1425">
        <v>0.9699676661023382</v>
      </c>
      <c r="G1425">
        <v>1.2467647940129791</v>
      </c>
      <c r="H1425">
        <v>1.2840734750505782</v>
      </c>
      <c r="I1425">
        <v>1.4131264055445243</v>
      </c>
      <c r="J1425">
        <v>1.4972555764426376</v>
      </c>
      <c r="K1425">
        <v>1.5526429072526076</v>
      </c>
      <c r="L1425">
        <v>1.597145389321218</v>
      </c>
    </row>
    <row r="1426" spans="2:12">
      <c r="B1426" s="1" t="s">
        <v>47</v>
      </c>
      <c r="C1426" s="1" t="s">
        <v>33</v>
      </c>
      <c r="D1426" s="1" t="s">
        <v>115</v>
      </c>
      <c r="E1426">
        <v>1.1326190118705246</v>
      </c>
      <c r="F1426">
        <v>1.2224503654901577</v>
      </c>
      <c r="G1426">
        <v>1.4494655816418418</v>
      </c>
      <c r="H1426">
        <v>1.5775665849754303</v>
      </c>
      <c r="I1426">
        <v>1.7468486656241997</v>
      </c>
      <c r="J1426">
        <v>1.9013996013351047</v>
      </c>
      <c r="K1426">
        <v>2.0580882155610745</v>
      </c>
      <c r="L1426">
        <v>2.2133883574911262</v>
      </c>
    </row>
    <row r="1427" spans="2:12">
      <c r="B1427" s="1" t="s">
        <v>47</v>
      </c>
      <c r="C1427" s="1" t="s">
        <v>33</v>
      </c>
      <c r="D1427" s="1" t="s">
        <v>119</v>
      </c>
      <c r="E1427">
        <v>0.44624181043013034</v>
      </c>
      <c r="F1427">
        <v>0.46152824021047378</v>
      </c>
      <c r="G1427">
        <v>0.56077299326663488</v>
      </c>
      <c r="H1427">
        <v>0.66443840380687436</v>
      </c>
      <c r="I1427">
        <v>0.72643293138267484</v>
      </c>
      <c r="J1427">
        <v>0.77811983147168673</v>
      </c>
      <c r="K1427">
        <v>0.82157436721440036</v>
      </c>
      <c r="L1427">
        <v>0.85789446635806843</v>
      </c>
    </row>
    <row r="1428" spans="2:12">
      <c r="B1428" s="1" t="s">
        <v>47</v>
      </c>
      <c r="C1428" s="1" t="s">
        <v>33</v>
      </c>
      <c r="D1428" s="1" t="s">
        <v>123</v>
      </c>
      <c r="E1428">
        <v>1.478302716905632</v>
      </c>
      <c r="F1428">
        <v>1.5868427605266373</v>
      </c>
      <c r="G1428">
        <v>1.8241050804649226</v>
      </c>
      <c r="H1428">
        <v>1.9095328190183212</v>
      </c>
      <c r="I1428">
        <v>2.0963299690641124</v>
      </c>
      <c r="J1428">
        <v>2.3257939216002845</v>
      </c>
      <c r="K1428">
        <v>2.5754862912814671</v>
      </c>
      <c r="L1428">
        <v>2.8488574183520825</v>
      </c>
    </row>
    <row r="1429" spans="2:12">
      <c r="B1429" s="1" t="s">
        <v>47</v>
      </c>
      <c r="C1429" s="1" t="s">
        <v>33</v>
      </c>
      <c r="D1429" s="1" t="s">
        <v>127</v>
      </c>
      <c r="E1429">
        <v>1.8169558395032603</v>
      </c>
      <c r="F1429">
        <v>1.9059144203956697</v>
      </c>
      <c r="G1429">
        <v>2.1137999812416237</v>
      </c>
      <c r="H1429">
        <v>2.2260233692925042</v>
      </c>
      <c r="I1429">
        <v>2.3637684110108332</v>
      </c>
      <c r="J1429">
        <v>2.5319602378864166</v>
      </c>
      <c r="K1429">
        <v>2.7124023227324807</v>
      </c>
      <c r="L1429">
        <v>2.899469324613217</v>
      </c>
    </row>
    <row r="1430" spans="2:12">
      <c r="B1430" s="1" t="s">
        <v>47</v>
      </c>
      <c r="C1430" s="1" t="s">
        <v>33</v>
      </c>
      <c r="D1430" s="1" t="s">
        <v>131</v>
      </c>
      <c r="E1430">
        <v>5.714184664805507</v>
      </c>
      <c r="F1430">
        <v>5.9863616760271281</v>
      </c>
      <c r="G1430">
        <v>7.2690057374733943</v>
      </c>
      <c r="H1430">
        <v>7.9021953661007354</v>
      </c>
      <c r="I1430">
        <v>8.8204919980566405</v>
      </c>
      <c r="J1430">
        <v>9.7290645188350418</v>
      </c>
      <c r="K1430">
        <v>10.635907020329556</v>
      </c>
      <c r="L1430">
        <v>11.567000894755632</v>
      </c>
    </row>
    <row r="1431" spans="2:12">
      <c r="B1431" s="1" t="s">
        <v>47</v>
      </c>
      <c r="C1431" s="1" t="s">
        <v>37</v>
      </c>
      <c r="D1431" s="1" t="s">
        <v>5</v>
      </c>
      <c r="E1431">
        <v>0.31549298541198145</v>
      </c>
      <c r="F1431">
        <v>0.34042932722885977</v>
      </c>
      <c r="G1431">
        <v>0.36031747154963523</v>
      </c>
      <c r="H1431">
        <v>0.37332121157811893</v>
      </c>
      <c r="I1431">
        <v>0.40064073834003511</v>
      </c>
      <c r="J1431">
        <v>0.43164356788588271</v>
      </c>
      <c r="K1431">
        <v>0.46295529799241469</v>
      </c>
      <c r="L1431">
        <v>0.49406842665871975</v>
      </c>
    </row>
    <row r="1432" spans="2:12">
      <c r="B1432" s="1" t="s">
        <v>47</v>
      </c>
      <c r="C1432" s="1" t="s">
        <v>37</v>
      </c>
      <c r="D1432" s="1" t="s">
        <v>11</v>
      </c>
      <c r="E1432">
        <v>8.867238114759429</v>
      </c>
      <c r="F1432">
        <v>10.136662988314008</v>
      </c>
      <c r="G1432">
        <v>11.495602597625684</v>
      </c>
      <c r="H1432">
        <v>12.733349761240392</v>
      </c>
      <c r="I1432">
        <v>14.479489347033182</v>
      </c>
      <c r="J1432">
        <v>16.250305773545794</v>
      </c>
      <c r="K1432">
        <v>18.077384343436083</v>
      </c>
      <c r="L1432">
        <v>19.961713296678194</v>
      </c>
    </row>
    <row r="1433" spans="2:12">
      <c r="B1433" s="1" t="s">
        <v>47</v>
      </c>
      <c r="C1433" s="1" t="s">
        <v>37</v>
      </c>
      <c r="D1433" s="1" t="s">
        <v>17</v>
      </c>
      <c r="E1433">
        <v>0.11459639833412945</v>
      </c>
      <c r="F1433">
        <v>0.12616501446965192</v>
      </c>
      <c r="G1433">
        <v>0.14466048638558152</v>
      </c>
      <c r="H1433">
        <v>0.15460256643890033</v>
      </c>
      <c r="I1433">
        <v>0.17449715053645959</v>
      </c>
      <c r="J1433">
        <v>0.19445177360030916</v>
      </c>
      <c r="K1433">
        <v>0.21443203991998294</v>
      </c>
      <c r="L1433">
        <v>0.23441424851871387</v>
      </c>
    </row>
    <row r="1434" spans="2:12">
      <c r="B1434" s="1" t="s">
        <v>47</v>
      </c>
      <c r="C1434" s="1" t="s">
        <v>37</v>
      </c>
      <c r="D1434" s="1" t="s">
        <v>23</v>
      </c>
      <c r="E1434">
        <v>5.5820380013296575E-2</v>
      </c>
      <c r="F1434">
        <v>5.88658918226731E-2</v>
      </c>
      <c r="G1434">
        <v>6.9952864305283094E-2</v>
      </c>
      <c r="H1434">
        <v>7.241831130654941E-2</v>
      </c>
      <c r="I1434">
        <v>7.9365364571233971E-2</v>
      </c>
      <c r="J1434">
        <v>8.5454666688915451E-2</v>
      </c>
      <c r="K1434">
        <v>9.0890388382458318E-2</v>
      </c>
      <c r="L1434">
        <v>9.5971826397702062E-2</v>
      </c>
    </row>
    <row r="1435" spans="2:12">
      <c r="B1435" s="1" t="s">
        <v>47</v>
      </c>
      <c r="C1435" s="1" t="s">
        <v>37</v>
      </c>
      <c r="D1435" s="1" t="s">
        <v>29</v>
      </c>
      <c r="E1435">
        <v>1.8024411089053838E-2</v>
      </c>
      <c r="F1435">
        <v>1.9200163389740708E-2</v>
      </c>
      <c r="G1435">
        <v>2.1551332973268389E-2</v>
      </c>
      <c r="H1435">
        <v>2.1683640223145929E-2</v>
      </c>
      <c r="I1435">
        <v>2.4001128601688008E-2</v>
      </c>
      <c r="J1435">
        <v>2.6431997008385433E-2</v>
      </c>
      <c r="K1435">
        <v>2.8975393677265156E-2</v>
      </c>
      <c r="L1435">
        <v>3.1610293470867627E-2</v>
      </c>
    </row>
    <row r="1436" spans="2:12">
      <c r="B1436" s="1" t="s">
        <v>47</v>
      </c>
      <c r="C1436" s="1" t="s">
        <v>37</v>
      </c>
      <c r="D1436" s="1" t="s">
        <v>35</v>
      </c>
      <c r="E1436">
        <v>0.23283057214242411</v>
      </c>
      <c r="F1436">
        <v>0.25163664268486158</v>
      </c>
      <c r="G1436">
        <v>0.27382725208375808</v>
      </c>
      <c r="H1436">
        <v>0.28395935981370174</v>
      </c>
      <c r="I1436">
        <v>0.30679693051680745</v>
      </c>
      <c r="J1436">
        <v>0.32947985390567414</v>
      </c>
      <c r="K1436">
        <v>0.35104619497686701</v>
      </c>
      <c r="L1436">
        <v>0.37173573228235901</v>
      </c>
    </row>
    <row r="1437" spans="2:12">
      <c r="B1437" s="1" t="s">
        <v>47</v>
      </c>
      <c r="C1437" s="1" t="s">
        <v>37</v>
      </c>
      <c r="D1437" s="1" t="s">
        <v>39</v>
      </c>
      <c r="E1437">
        <v>0.10775075829133796</v>
      </c>
      <c r="F1437">
        <v>0.11516153374182177</v>
      </c>
      <c r="G1437">
        <v>0.12575418446570671</v>
      </c>
      <c r="H1437">
        <v>0.13004719774822709</v>
      </c>
      <c r="I1437">
        <v>0.14034291075226454</v>
      </c>
      <c r="J1437">
        <v>0.15050643920676468</v>
      </c>
      <c r="K1437">
        <v>0.16073781345557286</v>
      </c>
      <c r="L1437">
        <v>0.17109831710367757</v>
      </c>
    </row>
    <row r="1438" spans="2:12">
      <c r="B1438" s="1" t="s">
        <v>47</v>
      </c>
      <c r="C1438" s="1" t="s">
        <v>37</v>
      </c>
      <c r="D1438" s="1" t="s">
        <v>45</v>
      </c>
      <c r="E1438">
        <v>0.11093473774995236</v>
      </c>
      <c r="F1438">
        <v>0.12135289813609067</v>
      </c>
      <c r="G1438">
        <v>0.13298738525117532</v>
      </c>
      <c r="H1438">
        <v>0.13504157106252501</v>
      </c>
      <c r="I1438">
        <v>0.14688543458835993</v>
      </c>
      <c r="J1438">
        <v>0.15839042077536131</v>
      </c>
      <c r="K1438">
        <v>0.16967141197017097</v>
      </c>
      <c r="L1438">
        <v>0.18073339196770419</v>
      </c>
    </row>
    <row r="1439" spans="2:12">
      <c r="B1439" s="1" t="s">
        <v>47</v>
      </c>
      <c r="C1439" s="1" t="s">
        <v>37</v>
      </c>
      <c r="D1439" s="1" t="s">
        <v>51</v>
      </c>
      <c r="E1439">
        <v>0.22722759918277893</v>
      </c>
      <c r="F1439">
        <v>0.24592024090369238</v>
      </c>
      <c r="G1439">
        <v>0.26550978668686931</v>
      </c>
      <c r="H1439">
        <v>0.27470269473197884</v>
      </c>
      <c r="I1439">
        <v>0.29890061660329009</v>
      </c>
      <c r="J1439">
        <v>0.32345555275510951</v>
      </c>
      <c r="K1439">
        <v>0.34836337456888666</v>
      </c>
      <c r="L1439">
        <v>0.37363774356728441</v>
      </c>
    </row>
    <row r="1440" spans="2:12">
      <c r="B1440" s="1" t="s">
        <v>47</v>
      </c>
      <c r="C1440" s="1" t="s">
        <v>37</v>
      </c>
      <c r="D1440" s="1" t="s">
        <v>57</v>
      </c>
      <c r="E1440">
        <v>0.77390795243406407</v>
      </c>
      <c r="F1440">
        <v>0.84504153012176264</v>
      </c>
      <c r="G1440">
        <v>0.92028283185942839</v>
      </c>
      <c r="H1440">
        <v>0.94261556665208879</v>
      </c>
      <c r="I1440">
        <v>1.0336061586254179</v>
      </c>
      <c r="J1440">
        <v>1.1281639356623998</v>
      </c>
      <c r="K1440">
        <v>1.2258122063765726</v>
      </c>
      <c r="L1440">
        <v>1.3261424778464801</v>
      </c>
    </row>
    <row r="1441" spans="2:12">
      <c r="B1441" s="1" t="s">
        <v>47</v>
      </c>
      <c r="C1441" s="1" t="s">
        <v>37</v>
      </c>
      <c r="D1441" s="1" t="s">
        <v>63</v>
      </c>
      <c r="E1441">
        <v>2.0903930597867699</v>
      </c>
      <c r="F1441">
        <v>2.2837110960267459</v>
      </c>
      <c r="G1441">
        <v>2.4801893758365385</v>
      </c>
      <c r="H1441">
        <v>2.605095503118823</v>
      </c>
      <c r="I1441">
        <v>2.8152674296744546</v>
      </c>
      <c r="J1441">
        <v>3.0170638129215486</v>
      </c>
      <c r="K1441">
        <v>3.2167106764259188</v>
      </c>
      <c r="L1441">
        <v>3.4185651179970491</v>
      </c>
    </row>
    <row r="1442" spans="2:12">
      <c r="B1442" s="1" t="s">
        <v>47</v>
      </c>
      <c r="C1442" s="1" t="s">
        <v>37</v>
      </c>
      <c r="D1442" s="1" t="s">
        <v>67</v>
      </c>
      <c r="E1442">
        <v>0.36793860450894578</v>
      </c>
      <c r="F1442">
        <v>0.39136510392350993</v>
      </c>
      <c r="G1442">
        <v>0.44532119671285725</v>
      </c>
      <c r="H1442">
        <v>0.46904867584359639</v>
      </c>
      <c r="I1442">
        <v>0.5281971047863161</v>
      </c>
      <c r="J1442">
        <v>0.59090077285270515</v>
      </c>
      <c r="K1442">
        <v>0.65713415422262833</v>
      </c>
      <c r="L1442">
        <v>0.72641230598159512</v>
      </c>
    </row>
    <row r="1443" spans="2:12">
      <c r="B1443" s="1" t="s">
        <v>47</v>
      </c>
      <c r="C1443" s="1" t="s">
        <v>37</v>
      </c>
      <c r="D1443" s="1" t="s">
        <v>71</v>
      </c>
      <c r="E1443">
        <v>4.8322826551699394E-2</v>
      </c>
      <c r="F1443">
        <v>5.1840305877065299E-2</v>
      </c>
      <c r="G1443">
        <v>5.6911974373995797E-2</v>
      </c>
      <c r="H1443">
        <v>5.8075171601263936E-2</v>
      </c>
      <c r="I1443">
        <v>6.2801294367010721E-2</v>
      </c>
      <c r="J1443">
        <v>6.7530785164602133E-2</v>
      </c>
      <c r="K1443">
        <v>7.1990108987300488E-2</v>
      </c>
      <c r="L1443">
        <v>7.6186226453758998E-2</v>
      </c>
    </row>
    <row r="1444" spans="2:12">
      <c r="B1444" s="1" t="s">
        <v>47</v>
      </c>
      <c r="C1444" s="1" t="s">
        <v>37</v>
      </c>
      <c r="D1444" s="1" t="s">
        <v>75</v>
      </c>
      <c r="E1444">
        <v>0.17367817913013261</v>
      </c>
      <c r="F1444">
        <v>0.18425637175472417</v>
      </c>
      <c r="G1444">
        <v>0.20074983787605771</v>
      </c>
      <c r="H1444">
        <v>0.19828972431978584</v>
      </c>
      <c r="I1444">
        <v>0.21300587183634126</v>
      </c>
      <c r="J1444">
        <v>0.2304240005067591</v>
      </c>
      <c r="K1444">
        <v>0.25057851564053429</v>
      </c>
      <c r="L1444">
        <v>0.2716087127218858</v>
      </c>
    </row>
    <row r="1445" spans="2:12">
      <c r="B1445" s="1" t="s">
        <v>47</v>
      </c>
      <c r="C1445" s="1" t="s">
        <v>37</v>
      </c>
      <c r="D1445" s="1" t="s">
        <v>79</v>
      </c>
      <c r="E1445">
        <v>0.97842388186164364</v>
      </c>
      <c r="F1445">
        <v>1.0661484443405227</v>
      </c>
      <c r="G1445">
        <v>1.1806999492226664</v>
      </c>
      <c r="H1445">
        <v>1.2434363103892279</v>
      </c>
      <c r="I1445">
        <v>1.3827349688076993</v>
      </c>
      <c r="J1445">
        <v>1.5265559590535525</v>
      </c>
      <c r="K1445">
        <v>1.6756125891657521</v>
      </c>
      <c r="L1445">
        <v>1.8290210955770121</v>
      </c>
    </row>
    <row r="1446" spans="2:12">
      <c r="B1446" s="1" t="s">
        <v>47</v>
      </c>
      <c r="C1446" s="1" t="s">
        <v>37</v>
      </c>
      <c r="D1446" s="1" t="s">
        <v>83</v>
      </c>
      <c r="E1446">
        <v>0.21651857840034866</v>
      </c>
      <c r="F1446">
        <v>0.24030702150571881</v>
      </c>
      <c r="G1446">
        <v>0.26406195997394444</v>
      </c>
      <c r="H1446">
        <v>0.26682033844588204</v>
      </c>
      <c r="I1446">
        <v>0.29354599024352018</v>
      </c>
      <c r="J1446">
        <v>0.32006025262855797</v>
      </c>
      <c r="K1446">
        <v>0.34610588330975728</v>
      </c>
      <c r="L1446">
        <v>0.37232713973753362</v>
      </c>
    </row>
    <row r="1447" spans="2:12">
      <c r="B1447" s="1" t="s">
        <v>47</v>
      </c>
      <c r="C1447" s="1" t="s">
        <v>37</v>
      </c>
      <c r="D1447" s="1" t="s">
        <v>87</v>
      </c>
      <c r="E1447">
        <v>0.11364134690475779</v>
      </c>
      <c r="F1447">
        <v>0.12598144894585261</v>
      </c>
      <c r="G1447">
        <v>0.13913632131547221</v>
      </c>
      <c r="H1447">
        <v>0.14568496316303134</v>
      </c>
      <c r="I1447">
        <v>0.15947214943954227</v>
      </c>
      <c r="J1447">
        <v>0.17226296070694685</v>
      </c>
      <c r="K1447">
        <v>0.18446514931889388</v>
      </c>
      <c r="L1447">
        <v>0.19602744494562019</v>
      </c>
    </row>
    <row r="1448" spans="2:12">
      <c r="B1448" s="1" t="s">
        <v>47</v>
      </c>
      <c r="C1448" s="1" t="s">
        <v>37</v>
      </c>
      <c r="D1448" s="1" t="s">
        <v>91</v>
      </c>
      <c r="E1448">
        <v>2.5756240638566581E-2</v>
      </c>
      <c r="F1448">
        <v>2.975269485934574E-2</v>
      </c>
      <c r="G1448">
        <v>3.3907560739994042E-2</v>
      </c>
      <c r="H1448">
        <v>3.5883282253191907E-2</v>
      </c>
      <c r="I1448">
        <v>3.9363568903383786E-2</v>
      </c>
      <c r="J1448">
        <v>4.2728033840155367E-2</v>
      </c>
      <c r="K1448">
        <v>4.5857309257619557E-2</v>
      </c>
      <c r="L1448">
        <v>4.871812117426589E-2</v>
      </c>
    </row>
    <row r="1449" spans="2:12">
      <c r="B1449" s="1" t="s">
        <v>47</v>
      </c>
      <c r="C1449" s="1" t="s">
        <v>37</v>
      </c>
      <c r="D1449" s="1" t="s">
        <v>95</v>
      </c>
      <c r="E1449">
        <v>9.9323683001936833E-4</v>
      </c>
      <c r="F1449">
        <v>1.1243351788061081E-3</v>
      </c>
      <c r="G1449">
        <v>1.2928962895186924E-3</v>
      </c>
      <c r="H1449">
        <v>1.3025814477298429E-3</v>
      </c>
      <c r="I1449">
        <v>1.4693135099833538E-3</v>
      </c>
      <c r="J1449">
        <v>1.6226301441034791E-3</v>
      </c>
      <c r="K1449">
        <v>1.7757557776223536E-3</v>
      </c>
      <c r="L1449">
        <v>1.9330058857694281E-3</v>
      </c>
    </row>
    <row r="1450" spans="2:12">
      <c r="B1450" s="1" t="s">
        <v>47</v>
      </c>
      <c r="C1450" s="1" t="s">
        <v>37</v>
      </c>
      <c r="D1450" s="1" t="s">
        <v>99</v>
      </c>
      <c r="E1450">
        <v>0.92685893464908853</v>
      </c>
      <c r="F1450">
        <v>1.0304725034316986</v>
      </c>
      <c r="G1450">
        <v>1.1485221944872481</v>
      </c>
      <c r="H1450">
        <v>1.2415951923512978</v>
      </c>
      <c r="I1450">
        <v>1.3720845688039112</v>
      </c>
      <c r="J1450">
        <v>1.5041839350901214</v>
      </c>
      <c r="K1450">
        <v>1.6343352028015461</v>
      </c>
      <c r="L1450">
        <v>1.7623290548855493</v>
      </c>
    </row>
    <row r="1451" spans="2:12">
      <c r="B1451" s="1" t="s">
        <v>47</v>
      </c>
      <c r="C1451" s="1" t="s">
        <v>37</v>
      </c>
      <c r="D1451" s="1" t="s">
        <v>103</v>
      </c>
      <c r="E1451">
        <v>0.18257356076965209</v>
      </c>
      <c r="F1451">
        <v>0.19954933617993123</v>
      </c>
      <c r="G1451">
        <v>0.22184092094001978</v>
      </c>
      <c r="H1451">
        <v>0.23451675970283295</v>
      </c>
      <c r="I1451">
        <v>0.25820121609547397</v>
      </c>
      <c r="J1451">
        <v>0.28148264630181985</v>
      </c>
      <c r="K1451">
        <v>0.30579825586956988</v>
      </c>
      <c r="L1451">
        <v>0.32931643534268068</v>
      </c>
    </row>
    <row r="1452" spans="2:12">
      <c r="B1452" s="1" t="s">
        <v>47</v>
      </c>
      <c r="C1452" s="1" t="s">
        <v>37</v>
      </c>
      <c r="D1452" s="1" t="s">
        <v>107</v>
      </c>
      <c r="E1452">
        <v>0.33185257931444528</v>
      </c>
      <c r="F1452">
        <v>0.35681248477494892</v>
      </c>
      <c r="G1452">
        <v>0.38135943843887565</v>
      </c>
      <c r="H1452">
        <v>0.39177380276524248</v>
      </c>
      <c r="I1452">
        <v>0.42892886017955917</v>
      </c>
      <c r="J1452">
        <v>0.46805372367865439</v>
      </c>
      <c r="K1452">
        <v>0.50942609905849789</v>
      </c>
      <c r="L1452">
        <v>0.55182895525586007</v>
      </c>
    </row>
    <row r="1453" spans="2:12">
      <c r="B1453" s="1" t="s">
        <v>47</v>
      </c>
      <c r="C1453" s="1" t="s">
        <v>37</v>
      </c>
      <c r="D1453" s="1" t="s">
        <v>111</v>
      </c>
      <c r="E1453">
        <v>5.3197075865456668E-2</v>
      </c>
      <c r="F1453">
        <v>5.7353998475187275E-2</v>
      </c>
      <c r="G1453">
        <v>6.3917326645528072E-2</v>
      </c>
      <c r="H1453">
        <v>6.8044102648593563E-2</v>
      </c>
      <c r="I1453">
        <v>7.4325156519263302E-2</v>
      </c>
      <c r="J1453">
        <v>7.9979721796722983E-2</v>
      </c>
      <c r="K1453">
        <v>8.4970963529454699E-2</v>
      </c>
      <c r="L1453">
        <v>8.9346792030519956E-2</v>
      </c>
    </row>
    <row r="1454" spans="2:12">
      <c r="B1454" s="1" t="s">
        <v>47</v>
      </c>
      <c r="C1454" s="1" t="s">
        <v>37</v>
      </c>
      <c r="D1454" s="1" t="s">
        <v>115</v>
      </c>
      <c r="E1454">
        <v>0.1508740271198514</v>
      </c>
      <c r="F1454">
        <v>0.16571000880522052</v>
      </c>
      <c r="G1454">
        <v>0.18620573349475933</v>
      </c>
      <c r="H1454">
        <v>0.20347416950132574</v>
      </c>
      <c r="I1454">
        <v>0.22535245304026266</v>
      </c>
      <c r="J1454">
        <v>0.24779926382581008</v>
      </c>
      <c r="K1454">
        <v>0.27090443307565226</v>
      </c>
      <c r="L1454">
        <v>0.29388373900202441</v>
      </c>
    </row>
    <row r="1455" spans="2:12">
      <c r="B1455" s="1" t="s">
        <v>47</v>
      </c>
      <c r="C1455" s="1" t="s">
        <v>37</v>
      </c>
      <c r="D1455" s="1" t="s">
        <v>119</v>
      </c>
      <c r="E1455">
        <v>9.9869565538262622E-2</v>
      </c>
      <c r="F1455">
        <v>0.10575870733778953</v>
      </c>
      <c r="G1455">
        <v>0.11269760125649478</v>
      </c>
      <c r="H1455">
        <v>0.11777892856806021</v>
      </c>
      <c r="I1455">
        <v>0.12571803638513163</v>
      </c>
      <c r="J1455">
        <v>0.13407721209311277</v>
      </c>
      <c r="K1455">
        <v>0.14228470347748859</v>
      </c>
      <c r="L1455">
        <v>0.15008700991113938</v>
      </c>
    </row>
    <row r="1456" spans="2:12">
      <c r="B1456" s="1" t="s">
        <v>47</v>
      </c>
      <c r="C1456" s="1" t="s">
        <v>37</v>
      </c>
      <c r="D1456" s="1" t="s">
        <v>123</v>
      </c>
      <c r="E1456">
        <v>1.7439538464691353</v>
      </c>
      <c r="F1456">
        <v>1.9193636179196543</v>
      </c>
      <c r="G1456">
        <v>2.1421571981269989</v>
      </c>
      <c r="H1456">
        <v>2.2168191690604773</v>
      </c>
      <c r="I1456">
        <v>2.4730413138510099</v>
      </c>
      <c r="J1456">
        <v>2.7509139105568559</v>
      </c>
      <c r="K1456">
        <v>3.0417319900645312</v>
      </c>
      <c r="L1456">
        <v>3.3442700771231881</v>
      </c>
    </row>
    <row r="1457" spans="2:12">
      <c r="B1457" s="1" t="s">
        <v>47</v>
      </c>
      <c r="C1457" s="1" t="s">
        <v>37</v>
      </c>
      <c r="D1457" s="1" t="s">
        <v>127</v>
      </c>
      <c r="E1457">
        <v>0.29885552315076797</v>
      </c>
      <c r="F1457">
        <v>0.32443991966039148</v>
      </c>
      <c r="G1457">
        <v>0.35562629146395458</v>
      </c>
      <c r="H1457">
        <v>0.36983065385976793</v>
      </c>
      <c r="I1457">
        <v>0.40280068199282881</v>
      </c>
      <c r="J1457">
        <v>0.43728746285658388</v>
      </c>
      <c r="K1457">
        <v>0.47255309026081987</v>
      </c>
      <c r="L1457">
        <v>0.50846051173619378</v>
      </c>
    </row>
    <row r="1458" spans="2:12">
      <c r="B1458" s="1" t="s">
        <v>47</v>
      </c>
      <c r="C1458" s="1" t="s">
        <v>37</v>
      </c>
      <c r="D1458" s="1" t="s">
        <v>131</v>
      </c>
      <c r="E1458">
        <v>17.077907719640891</v>
      </c>
      <c r="F1458">
        <v>18.901855619380285</v>
      </c>
      <c r="G1458">
        <v>20.917460715501782</v>
      </c>
      <c r="H1458">
        <v>22.138226109133338</v>
      </c>
      <c r="I1458">
        <v>24.097747330579345</v>
      </c>
      <c r="J1458">
        <v>26.033243034201593</v>
      </c>
      <c r="K1458">
        <v>27.899765931913926</v>
      </c>
      <c r="L1458">
        <v>29.714964087745539</v>
      </c>
    </row>
    <row r="1459" spans="2:12">
      <c r="B1459" s="1" t="s">
        <v>47</v>
      </c>
      <c r="C1459" s="1" t="s">
        <v>43</v>
      </c>
      <c r="D1459" s="1" t="s">
        <v>5</v>
      </c>
      <c r="E1459">
        <v>4.6401964564602989E-4</v>
      </c>
      <c r="F1459">
        <v>5.1895834914619885E-4</v>
      </c>
      <c r="G1459">
        <v>5.7900683163586517E-4</v>
      </c>
      <c r="H1459">
        <v>6.1547419374769776E-4</v>
      </c>
      <c r="I1459">
        <v>6.8444700543350242E-4</v>
      </c>
      <c r="J1459">
        <v>7.6196002176333961E-4</v>
      </c>
      <c r="K1459">
        <v>8.4153939305517346E-4</v>
      </c>
      <c r="L1459">
        <v>9.2381299881954171E-4</v>
      </c>
    </row>
    <row r="1460" spans="2:12">
      <c r="B1460" s="1" t="s">
        <v>47</v>
      </c>
      <c r="C1460" s="1" t="s">
        <v>43</v>
      </c>
      <c r="D1460" s="1" t="s">
        <v>11</v>
      </c>
      <c r="E1460">
        <v>3.7636214421092305E-20</v>
      </c>
    </row>
    <row r="1461" spans="2:12">
      <c r="B1461" s="1" t="s">
        <v>47</v>
      </c>
      <c r="C1461" s="1" t="s">
        <v>43</v>
      </c>
      <c r="D1461" s="1" t="s">
        <v>17</v>
      </c>
      <c r="E1461">
        <v>1.9063488990719579E-6</v>
      </c>
      <c r="F1461">
        <v>2.1005696130774599E-6</v>
      </c>
      <c r="G1461">
        <v>2.4266247801757402E-6</v>
      </c>
      <c r="H1461">
        <v>2.7005109265754224E-6</v>
      </c>
      <c r="I1461">
        <v>3.0543577458823465E-6</v>
      </c>
      <c r="J1461">
        <v>3.4126741123391207E-6</v>
      </c>
      <c r="K1461">
        <v>3.7738143880707983E-6</v>
      </c>
      <c r="L1461">
        <v>4.1408654492086885E-6</v>
      </c>
    </row>
    <row r="1462" spans="2:12">
      <c r="B1462" s="1" t="s">
        <v>47</v>
      </c>
      <c r="C1462" s="1" t="s">
        <v>43</v>
      </c>
      <c r="D1462" s="1" t="s">
        <v>23</v>
      </c>
      <c r="E1462">
        <v>6.0527096167625252E-18</v>
      </c>
    </row>
    <row r="1463" spans="2:12">
      <c r="B1463" s="1" t="s">
        <v>47</v>
      </c>
      <c r="C1463" s="1" t="s">
        <v>43</v>
      </c>
      <c r="D1463" s="1" t="s">
        <v>29</v>
      </c>
      <c r="E1463">
        <v>1.2828665450337351E-6</v>
      </c>
      <c r="F1463">
        <v>1.3899156350234244E-6</v>
      </c>
      <c r="G1463">
        <v>1.7540665690016966E-6</v>
      </c>
      <c r="H1463">
        <v>1.4497691577928577E-6</v>
      </c>
      <c r="I1463">
        <v>1.6395245779355295E-6</v>
      </c>
      <c r="J1463">
        <v>1.8223835450116681E-6</v>
      </c>
      <c r="K1463">
        <v>1.9983533385261186E-6</v>
      </c>
      <c r="L1463">
        <v>2.1710626821753331E-6</v>
      </c>
    </row>
    <row r="1464" spans="2:12">
      <c r="B1464" s="1" t="s">
        <v>47</v>
      </c>
      <c r="C1464" s="1" t="s">
        <v>43</v>
      </c>
      <c r="D1464" s="1" t="s">
        <v>35</v>
      </c>
      <c r="E1464">
        <v>6.9204036481003211E-21</v>
      </c>
    </row>
    <row r="1465" spans="2:12">
      <c r="B1465" s="1" t="s">
        <v>47</v>
      </c>
      <c r="C1465" s="1" t="s">
        <v>43</v>
      </c>
      <c r="D1465" s="1" t="s">
        <v>39</v>
      </c>
      <c r="E1465">
        <v>4.783287143097587E-16</v>
      </c>
    </row>
    <row r="1466" spans="2:12">
      <c r="B1466" s="1" t="s">
        <v>47</v>
      </c>
      <c r="C1466" s="1" t="s">
        <v>43</v>
      </c>
      <c r="D1466" s="1" t="s">
        <v>45</v>
      </c>
      <c r="E1466">
        <v>8.5688791050596135E-7</v>
      </c>
      <c r="F1466">
        <v>9.1706426525108105E-7</v>
      </c>
      <c r="G1466">
        <v>9.8675336948705047E-7</v>
      </c>
      <c r="H1466">
        <v>9.4655835486689924E-7</v>
      </c>
      <c r="I1466">
        <v>1.0205262267601836E-6</v>
      </c>
      <c r="J1466">
        <v>1.0886444922459153E-6</v>
      </c>
      <c r="K1466">
        <v>1.1480774030684163E-6</v>
      </c>
      <c r="L1466">
        <v>1.2036432746107739E-6</v>
      </c>
    </row>
    <row r="1467" spans="2:12">
      <c r="B1467" s="1" t="s">
        <v>47</v>
      </c>
      <c r="C1467" s="1" t="s">
        <v>43</v>
      </c>
      <c r="D1467" s="1" t="s">
        <v>51</v>
      </c>
      <c r="E1467">
        <v>2.3850629471556742E-19</v>
      </c>
    </row>
    <row r="1468" spans="2:12">
      <c r="B1468" s="1" t="s">
        <v>47</v>
      </c>
      <c r="C1468" s="1" t="s">
        <v>43</v>
      </c>
      <c r="D1468" s="1" t="s">
        <v>57</v>
      </c>
      <c r="E1468">
        <v>6.5293605857243379E-21</v>
      </c>
    </row>
    <row r="1469" spans="2:12">
      <c r="B1469" s="1" t="s">
        <v>47</v>
      </c>
      <c r="C1469" s="1" t="s">
        <v>43</v>
      </c>
      <c r="D1469" s="1" t="s">
        <v>63</v>
      </c>
      <c r="E1469">
        <v>8.1019464454755105E-21</v>
      </c>
    </row>
    <row r="1470" spans="2:12">
      <c r="B1470" s="1" t="s">
        <v>47</v>
      </c>
      <c r="C1470" s="1" t="s">
        <v>43</v>
      </c>
      <c r="D1470" s="1" t="s">
        <v>67</v>
      </c>
      <c r="E1470">
        <v>9.1281592760473121E-5</v>
      </c>
      <c r="F1470">
        <v>9.7969429593191732E-5</v>
      </c>
      <c r="G1470">
        <v>1.186275837274849E-4</v>
      </c>
      <c r="H1470">
        <v>8.1772590263384112E-5</v>
      </c>
      <c r="I1470">
        <v>9.0628780813422138E-5</v>
      </c>
      <c r="J1470">
        <v>1.0060859727396017E-4</v>
      </c>
      <c r="K1470">
        <v>1.1068541349790213E-4</v>
      </c>
      <c r="L1470">
        <v>1.2058491956977404E-4</v>
      </c>
    </row>
    <row r="1471" spans="2:12">
      <c r="B1471" s="1" t="s">
        <v>47</v>
      </c>
      <c r="C1471" s="1" t="s">
        <v>43</v>
      </c>
      <c r="D1471" s="1" t="s">
        <v>71</v>
      </c>
      <c r="E1471">
        <v>2.3037470615671362E-20</v>
      </c>
    </row>
    <row r="1472" spans="2:12">
      <c r="B1472" s="1" t="s">
        <v>47</v>
      </c>
      <c r="C1472" s="1" t="s">
        <v>43</v>
      </c>
      <c r="D1472" s="1" t="s">
        <v>75</v>
      </c>
      <c r="E1472">
        <v>2.726824344541172E-6</v>
      </c>
      <c r="F1472">
        <v>3.2189403616995018E-6</v>
      </c>
      <c r="G1472">
        <v>3.9407324339308067E-6</v>
      </c>
      <c r="H1472">
        <v>4.4269567314572191E-6</v>
      </c>
      <c r="I1472">
        <v>5.0917538207985173E-6</v>
      </c>
      <c r="J1472">
        <v>5.750257140847114E-6</v>
      </c>
      <c r="K1472">
        <v>6.4288070306215914E-6</v>
      </c>
      <c r="L1472">
        <v>7.1286352721777929E-6</v>
      </c>
    </row>
    <row r="1473" spans="2:12">
      <c r="B1473" s="1" t="s">
        <v>47</v>
      </c>
      <c r="C1473" s="1" t="s">
        <v>43</v>
      </c>
      <c r="D1473" s="1" t="s">
        <v>79</v>
      </c>
      <c r="E1473">
        <v>1.95539656427735E-20</v>
      </c>
    </row>
    <row r="1474" spans="2:12">
      <c r="B1474" s="1" t="s">
        <v>47</v>
      </c>
      <c r="C1474" s="1" t="s">
        <v>43</v>
      </c>
      <c r="D1474" s="1" t="s">
        <v>83</v>
      </c>
      <c r="E1474">
        <v>4.1008169527777773E-6</v>
      </c>
      <c r="F1474">
        <v>4.4637434981890291E-6</v>
      </c>
      <c r="G1474">
        <v>4.8112114876051064E-6</v>
      </c>
      <c r="H1474">
        <v>3.2715683800806276E-6</v>
      </c>
      <c r="I1474">
        <v>3.5349520488425908E-6</v>
      </c>
      <c r="J1474">
        <v>3.7979570932548142E-6</v>
      </c>
      <c r="K1474">
        <v>4.0562894829273132E-6</v>
      </c>
      <c r="L1474">
        <v>4.3370939411065316E-6</v>
      </c>
    </row>
    <row r="1475" spans="2:12">
      <c r="B1475" s="1" t="s">
        <v>47</v>
      </c>
      <c r="C1475" s="1" t="s">
        <v>43</v>
      </c>
      <c r="D1475" s="1" t="s">
        <v>87</v>
      </c>
      <c r="E1475">
        <v>3.1028731595322879E-6</v>
      </c>
      <c r="F1475">
        <v>3.3494245026319253E-6</v>
      </c>
      <c r="G1475">
        <v>3.5035360100949909E-6</v>
      </c>
      <c r="H1475">
        <v>3.7113360469051729E-6</v>
      </c>
      <c r="I1475">
        <v>3.8442207778897487E-6</v>
      </c>
      <c r="J1475">
        <v>3.9586079032099634E-6</v>
      </c>
      <c r="K1475">
        <v>4.0711108183855914E-6</v>
      </c>
      <c r="L1475">
        <v>4.1774997057345592E-6</v>
      </c>
    </row>
    <row r="1476" spans="2:12">
      <c r="B1476" s="1" t="s">
        <v>47</v>
      </c>
      <c r="C1476" s="1" t="s">
        <v>43</v>
      </c>
      <c r="D1476" s="1" t="s">
        <v>91</v>
      </c>
      <c r="E1476">
        <v>2.378081826845264E-6</v>
      </c>
      <c r="F1476">
        <v>2.6538045532771388E-6</v>
      </c>
      <c r="G1476">
        <v>2.7003750639994835E-6</v>
      </c>
      <c r="H1476">
        <v>2.8246794693666126E-6</v>
      </c>
      <c r="I1476">
        <v>3.0271063839610154E-6</v>
      </c>
      <c r="J1476">
        <v>3.211061723741215E-6</v>
      </c>
      <c r="K1476">
        <v>3.3787347840491791E-6</v>
      </c>
      <c r="L1476">
        <v>3.5472024888739654E-6</v>
      </c>
    </row>
    <row r="1477" spans="2:12">
      <c r="B1477" s="1" t="s">
        <v>47</v>
      </c>
      <c r="C1477" s="1" t="s">
        <v>43</v>
      </c>
      <c r="D1477" s="1" t="s">
        <v>95</v>
      </c>
      <c r="E1477">
        <v>2.8151037195923867E-5</v>
      </c>
      <c r="F1477">
        <v>3.1389406807814622E-5</v>
      </c>
      <c r="G1477">
        <v>3.5976996185156788E-5</v>
      </c>
      <c r="H1477">
        <v>3.3291831742660806E-5</v>
      </c>
      <c r="I1477">
        <v>3.7299727756569658E-5</v>
      </c>
      <c r="J1477">
        <v>4.0920855148063968E-5</v>
      </c>
      <c r="K1477">
        <v>4.451210631373399E-5</v>
      </c>
      <c r="L1477">
        <v>4.8204332564924324E-5</v>
      </c>
    </row>
    <row r="1478" spans="2:12">
      <c r="B1478" s="1" t="s">
        <v>47</v>
      </c>
      <c r="C1478" s="1" t="s">
        <v>43</v>
      </c>
      <c r="D1478" s="1" t="s">
        <v>99</v>
      </c>
      <c r="E1478">
        <v>9.1685124204012338E-20</v>
      </c>
    </row>
    <row r="1479" spans="2:12">
      <c r="B1479" s="1" t="s">
        <v>47</v>
      </c>
      <c r="C1479" s="1" t="s">
        <v>43</v>
      </c>
      <c r="D1479" s="1" t="s">
        <v>103</v>
      </c>
      <c r="E1479">
        <v>3.8958992579188942E-20</v>
      </c>
    </row>
    <row r="1480" spans="2:12">
      <c r="B1480" s="1" t="s">
        <v>47</v>
      </c>
      <c r="C1480" s="1" t="s">
        <v>43</v>
      </c>
      <c r="D1480" s="1" t="s">
        <v>107</v>
      </c>
      <c r="E1480">
        <v>7.2288346519318237E-21</v>
      </c>
    </row>
    <row r="1481" spans="2:12">
      <c r="B1481" s="1" t="s">
        <v>47</v>
      </c>
      <c r="C1481" s="1" t="s">
        <v>43</v>
      </c>
      <c r="D1481" s="1" t="s">
        <v>111</v>
      </c>
      <c r="E1481">
        <v>2.745141455488048E-16</v>
      </c>
    </row>
    <row r="1482" spans="2:12">
      <c r="B1482" s="1" t="s">
        <v>47</v>
      </c>
      <c r="C1482" s="1" t="s">
        <v>43</v>
      </c>
      <c r="D1482" s="1" t="s">
        <v>115</v>
      </c>
      <c r="E1482">
        <v>1.3593835514533018E-19</v>
      </c>
    </row>
    <row r="1483" spans="2:12">
      <c r="B1483" s="1" t="s">
        <v>47</v>
      </c>
      <c r="C1483" s="1" t="s">
        <v>43</v>
      </c>
      <c r="D1483" s="1" t="s">
        <v>119</v>
      </c>
      <c r="E1483">
        <v>1.2860153714342357E-15</v>
      </c>
    </row>
    <row r="1484" spans="2:12">
      <c r="B1484" s="1" t="s">
        <v>47</v>
      </c>
      <c r="C1484" s="1" t="s">
        <v>43</v>
      </c>
      <c r="D1484" s="1" t="s">
        <v>123</v>
      </c>
      <c r="E1484">
        <v>3.7084715163992497E-20</v>
      </c>
    </row>
    <row r="1485" spans="2:12">
      <c r="B1485" s="1" t="s">
        <v>47</v>
      </c>
      <c r="C1485" s="1" t="s">
        <v>43</v>
      </c>
      <c r="D1485" s="1" t="s">
        <v>127</v>
      </c>
      <c r="E1485">
        <v>2.2633635067391826</v>
      </c>
      <c r="F1485">
        <v>2.5122247573847178</v>
      </c>
      <c r="G1485">
        <v>2.7043025410708834</v>
      </c>
      <c r="H1485">
        <v>2.8857258707970384</v>
      </c>
      <c r="I1485">
        <v>3.1481477760889081</v>
      </c>
      <c r="J1485">
        <v>3.4362567923984364</v>
      </c>
      <c r="K1485">
        <v>3.7343924962185775</v>
      </c>
      <c r="L1485">
        <v>4.0356193490956693</v>
      </c>
    </row>
    <row r="1486" spans="2:12">
      <c r="B1486" s="1" t="s">
        <v>47</v>
      </c>
      <c r="C1486" s="1" t="s">
        <v>43</v>
      </c>
      <c r="D1486" s="1" t="s">
        <v>131</v>
      </c>
      <c r="E1486">
        <v>6.9394182366964099</v>
      </c>
      <c r="F1486">
        <v>7.5391842319522953</v>
      </c>
      <c r="G1486">
        <v>8.015897219240431</v>
      </c>
      <c r="H1486">
        <v>8.5437769065089721</v>
      </c>
      <c r="I1486">
        <v>9.0403396903617068</v>
      </c>
      <c r="J1486">
        <v>9.5631887633718442</v>
      </c>
      <c r="K1486">
        <v>10.05560138474134</v>
      </c>
      <c r="L1486">
        <v>10.514331720971938</v>
      </c>
    </row>
    <row r="1487" spans="2:12">
      <c r="B1487" s="1" t="s">
        <v>47</v>
      </c>
      <c r="C1487" s="1" t="s">
        <v>49</v>
      </c>
      <c r="D1487" s="1" t="s">
        <v>5</v>
      </c>
      <c r="E1487">
        <v>1.7979038746930206E-6</v>
      </c>
      <c r="F1487">
        <v>2.0444270438943035E-6</v>
      </c>
      <c r="G1487">
        <v>2.3640528975739034E-6</v>
      </c>
      <c r="H1487">
        <v>2.6152511750283309E-6</v>
      </c>
      <c r="I1487">
        <v>3.0025832245580295E-6</v>
      </c>
      <c r="J1487">
        <v>3.434897921911764E-6</v>
      </c>
      <c r="K1487">
        <v>3.8931998471521892E-6</v>
      </c>
      <c r="L1487">
        <v>4.3755743665613648E-6</v>
      </c>
    </row>
    <row r="1488" spans="2:12">
      <c r="B1488" s="1" t="s">
        <v>47</v>
      </c>
      <c r="C1488" s="1" t="s">
        <v>49</v>
      </c>
      <c r="D1488" s="1" t="s">
        <v>11</v>
      </c>
      <c r="E1488">
        <v>3.0718514322351237E-20</v>
      </c>
    </row>
    <row r="1489" spans="2:12">
      <c r="B1489" s="1" t="s">
        <v>47</v>
      </c>
      <c r="C1489" s="1" t="s">
        <v>49</v>
      </c>
      <c r="D1489" s="1" t="s">
        <v>17</v>
      </c>
      <c r="E1489">
        <v>1.1211393097577954E-6</v>
      </c>
      <c r="F1489">
        <v>1.280282095250567E-6</v>
      </c>
      <c r="G1489">
        <v>1.5249618059882637E-6</v>
      </c>
      <c r="H1489">
        <v>1.8060114429384847E-6</v>
      </c>
      <c r="I1489">
        <v>2.1053784804104002E-6</v>
      </c>
      <c r="J1489">
        <v>2.4233393570731516E-6</v>
      </c>
      <c r="K1489">
        <v>2.7568942014773893E-6</v>
      </c>
      <c r="L1489">
        <v>3.1078864185036809E-6</v>
      </c>
    </row>
    <row r="1490" spans="2:12">
      <c r="B1490" s="1" t="s">
        <v>47</v>
      </c>
      <c r="C1490" s="1" t="s">
        <v>49</v>
      </c>
      <c r="D1490" s="1" t="s">
        <v>23</v>
      </c>
      <c r="E1490">
        <v>4.0120898510017645E-17</v>
      </c>
    </row>
    <row r="1491" spans="2:12">
      <c r="B1491" s="1" t="s">
        <v>47</v>
      </c>
      <c r="C1491" s="1" t="s">
        <v>49</v>
      </c>
      <c r="D1491" s="1" t="s">
        <v>29</v>
      </c>
      <c r="E1491">
        <v>3.5105004611399207E-7</v>
      </c>
      <c r="F1491">
        <v>3.9412510564366899E-7</v>
      </c>
      <c r="G1491">
        <v>5.3018174988642484E-7</v>
      </c>
      <c r="H1491">
        <v>4.1980523809224065E-7</v>
      </c>
      <c r="I1491">
        <v>4.9744781465497342E-7</v>
      </c>
      <c r="J1491">
        <v>5.7824414234835443E-7</v>
      </c>
      <c r="K1491">
        <v>6.6146715220883036E-7</v>
      </c>
      <c r="L1491">
        <v>7.4752431212524762E-7</v>
      </c>
    </row>
    <row r="1492" spans="2:12">
      <c r="B1492" s="1" t="s">
        <v>47</v>
      </c>
      <c r="C1492" s="1" t="s">
        <v>49</v>
      </c>
      <c r="D1492" s="1" t="s">
        <v>35</v>
      </c>
      <c r="E1492">
        <v>3.2960770571371464E-20</v>
      </c>
    </row>
    <row r="1493" spans="2:12">
      <c r="B1493" s="1" t="s">
        <v>47</v>
      </c>
      <c r="C1493" s="1" t="s">
        <v>49</v>
      </c>
      <c r="D1493" s="1" t="s">
        <v>39</v>
      </c>
      <c r="E1493">
        <v>1.5834047312237655E-5</v>
      </c>
      <c r="F1493">
        <v>1.8229891181826591E-5</v>
      </c>
      <c r="G1493">
        <v>2.1612145037425164E-5</v>
      </c>
      <c r="H1493">
        <v>2.5183729082072089E-5</v>
      </c>
      <c r="I1493">
        <v>2.9337274403568607E-5</v>
      </c>
      <c r="J1493">
        <v>3.3703802559590575E-5</v>
      </c>
      <c r="K1493">
        <v>3.8229881783817766E-5</v>
      </c>
      <c r="L1493">
        <v>4.2938448748679425E-5</v>
      </c>
    </row>
    <row r="1494" spans="2:12">
      <c r="B1494" s="1" t="s">
        <v>47</v>
      </c>
      <c r="C1494" s="1" t="s">
        <v>49</v>
      </c>
      <c r="D1494" s="1" t="s">
        <v>45</v>
      </c>
      <c r="E1494">
        <v>2.5654503426728076E-7</v>
      </c>
      <c r="F1494">
        <v>2.867580641201697E-7</v>
      </c>
      <c r="G1494">
        <v>3.2228035638226292E-7</v>
      </c>
      <c r="H1494">
        <v>3.0758630039993051E-7</v>
      </c>
      <c r="I1494">
        <v>3.4647230190903225E-7</v>
      </c>
      <c r="J1494">
        <v>3.8385214426838692E-7</v>
      </c>
      <c r="K1494">
        <v>4.2000336556994743E-7</v>
      </c>
      <c r="L1494">
        <v>4.5639588518520268E-7</v>
      </c>
    </row>
    <row r="1495" spans="2:12">
      <c r="B1495" s="1" t="s">
        <v>47</v>
      </c>
      <c r="C1495" s="1" t="s">
        <v>49</v>
      </c>
      <c r="D1495" s="1" t="s">
        <v>51</v>
      </c>
      <c r="E1495">
        <v>6.5822752754194982E-18</v>
      </c>
    </row>
    <row r="1496" spans="2:12">
      <c r="B1496" s="1" t="s">
        <v>47</v>
      </c>
      <c r="C1496" s="1" t="s">
        <v>49</v>
      </c>
      <c r="D1496" s="1" t="s">
        <v>57</v>
      </c>
      <c r="E1496">
        <v>1.4453919983740938E-18</v>
      </c>
    </row>
    <row r="1497" spans="2:12">
      <c r="B1497" s="1" t="s">
        <v>47</v>
      </c>
      <c r="C1497" s="1" t="s">
        <v>49</v>
      </c>
      <c r="D1497" s="1" t="s">
        <v>63</v>
      </c>
      <c r="E1497">
        <v>3.8028645314821562E-20</v>
      </c>
    </row>
    <row r="1498" spans="2:12">
      <c r="B1498" s="1" t="s">
        <v>47</v>
      </c>
      <c r="C1498" s="1" t="s">
        <v>49</v>
      </c>
      <c r="D1498" s="1" t="s">
        <v>67</v>
      </c>
      <c r="E1498">
        <v>2.1662940813610785E-2</v>
      </c>
      <c r="F1498">
        <v>2.2331703853849551E-2</v>
      </c>
      <c r="G1498">
        <v>2.205518046318344E-2</v>
      </c>
      <c r="H1498">
        <v>2.1009311846718209E-2</v>
      </c>
      <c r="I1498">
        <v>2.1273406204462549E-2</v>
      </c>
      <c r="J1498">
        <v>2.1655346700167201E-2</v>
      </c>
      <c r="K1498">
        <v>2.2041044622334773E-2</v>
      </c>
      <c r="L1498">
        <v>2.2431010357332422E-2</v>
      </c>
    </row>
    <row r="1499" spans="2:12">
      <c r="B1499" s="1" t="s">
        <v>47</v>
      </c>
      <c r="C1499" s="1" t="s">
        <v>49</v>
      </c>
      <c r="D1499" s="1" t="s">
        <v>71</v>
      </c>
      <c r="E1499">
        <v>4.5185901897508099E-4</v>
      </c>
      <c r="F1499">
        <v>5.0528651418849178E-4</v>
      </c>
      <c r="G1499">
        <v>5.164878430355095E-4</v>
      </c>
      <c r="H1499">
        <v>4.8827570707420749E-4</v>
      </c>
      <c r="I1499">
        <v>5.210388810353479E-4</v>
      </c>
      <c r="J1499">
        <v>5.6398829517131683E-4</v>
      </c>
      <c r="K1499">
        <v>6.0628538469026188E-4</v>
      </c>
      <c r="L1499">
        <v>6.4541885501882639E-4</v>
      </c>
    </row>
    <row r="1500" spans="2:12">
      <c r="B1500" s="1" t="s">
        <v>47</v>
      </c>
      <c r="C1500" s="1" t="s">
        <v>49</v>
      </c>
      <c r="D1500" s="1" t="s">
        <v>75</v>
      </c>
      <c r="E1500">
        <v>6.6495203804474069E-21</v>
      </c>
    </row>
    <row r="1501" spans="2:12">
      <c r="B1501" s="1" t="s">
        <v>47</v>
      </c>
      <c r="C1501" s="1" t="s">
        <v>49</v>
      </c>
      <c r="D1501" s="1" t="s">
        <v>79</v>
      </c>
      <c r="E1501">
        <v>2.8054922815970639E-17</v>
      </c>
    </row>
    <row r="1502" spans="2:12">
      <c r="B1502" s="1" t="s">
        <v>47</v>
      </c>
      <c r="C1502" s="1" t="s">
        <v>49</v>
      </c>
      <c r="D1502" s="1" t="s">
        <v>83</v>
      </c>
      <c r="E1502">
        <v>3.5389135707219457E-6</v>
      </c>
      <c r="F1502">
        <v>4.015019100970316E-6</v>
      </c>
      <c r="G1502">
        <v>4.5048057223912401E-6</v>
      </c>
      <c r="H1502">
        <v>3.7420282114352147E-6</v>
      </c>
      <c r="I1502">
        <v>4.225282867621085E-6</v>
      </c>
      <c r="J1502">
        <v>4.725167448920783E-6</v>
      </c>
      <c r="K1502">
        <v>5.2424577405137829E-6</v>
      </c>
      <c r="L1502">
        <v>5.8100916059529277E-6</v>
      </c>
    </row>
    <row r="1503" spans="2:12">
      <c r="B1503" s="1" t="s">
        <v>47</v>
      </c>
      <c r="C1503" s="1" t="s">
        <v>49</v>
      </c>
      <c r="D1503" s="1" t="s">
        <v>87</v>
      </c>
      <c r="E1503">
        <v>2.3002782598031358E-18</v>
      </c>
    </row>
    <row r="1504" spans="2:12">
      <c r="B1504" s="1" t="s">
        <v>47</v>
      </c>
      <c r="C1504" s="1" t="s">
        <v>49</v>
      </c>
      <c r="D1504" s="1" t="s">
        <v>91</v>
      </c>
      <c r="E1504">
        <v>7.443008815368241E-7</v>
      </c>
      <c r="F1504">
        <v>8.6695467750331951E-7</v>
      </c>
      <c r="G1504">
        <v>9.4856811022582603E-7</v>
      </c>
      <c r="H1504">
        <v>1.0304918306026567E-6</v>
      </c>
      <c r="I1504">
        <v>1.1701715831190987E-6</v>
      </c>
      <c r="J1504">
        <v>1.3129197227721211E-6</v>
      </c>
      <c r="K1504">
        <v>1.4572147096513284E-6</v>
      </c>
      <c r="L1504">
        <v>1.6074504104129808E-6</v>
      </c>
    </row>
    <row r="1505" spans="2:12">
      <c r="B1505" s="1" t="s">
        <v>47</v>
      </c>
      <c r="C1505" s="1" t="s">
        <v>49</v>
      </c>
      <c r="D1505" s="1" t="s">
        <v>95</v>
      </c>
      <c r="E1505">
        <v>1.2524178552651916E-4</v>
      </c>
      <c r="F1505">
        <v>1.428285267698046E-4</v>
      </c>
      <c r="G1505">
        <v>1.6938664270032161E-4</v>
      </c>
      <c r="H1505">
        <v>1.6024871704753437E-4</v>
      </c>
      <c r="I1505">
        <v>1.8380109490504588E-4</v>
      </c>
      <c r="J1505">
        <v>2.064434536972038E-4</v>
      </c>
      <c r="K1505">
        <v>2.2971766640728059E-4</v>
      </c>
      <c r="L1505">
        <v>2.5422507533906361E-4</v>
      </c>
    </row>
    <row r="1506" spans="2:12">
      <c r="B1506" s="1" t="s">
        <v>47</v>
      </c>
      <c r="C1506" s="1" t="s">
        <v>49</v>
      </c>
      <c r="D1506" s="1" t="s">
        <v>99</v>
      </c>
      <c r="E1506">
        <v>2.5376648628421981E-20</v>
      </c>
    </row>
    <row r="1507" spans="2:12">
      <c r="B1507" s="1" t="s">
        <v>47</v>
      </c>
      <c r="C1507" s="1" t="s">
        <v>49</v>
      </c>
      <c r="D1507" s="1" t="s">
        <v>103</v>
      </c>
      <c r="E1507">
        <v>4.9893957889879066E-19</v>
      </c>
    </row>
    <row r="1508" spans="2:12">
      <c r="B1508" s="1" t="s">
        <v>47</v>
      </c>
      <c r="C1508" s="1" t="s">
        <v>49</v>
      </c>
      <c r="D1508" s="1" t="s">
        <v>107</v>
      </c>
      <c r="E1508">
        <v>9.0213355208773038E-6</v>
      </c>
      <c r="F1508">
        <v>1.0055750761979875E-5</v>
      </c>
      <c r="G1508">
        <v>1.1990068382293003E-5</v>
      </c>
      <c r="H1508">
        <v>1.3894138896703552E-5</v>
      </c>
      <c r="I1508">
        <v>1.5934238706291885E-5</v>
      </c>
      <c r="J1508">
        <v>1.8088387735780989E-5</v>
      </c>
      <c r="K1508">
        <v>2.0292793307537217E-5</v>
      </c>
      <c r="L1508">
        <v>2.2542838094174307E-5</v>
      </c>
    </row>
    <row r="1509" spans="2:12">
      <c r="B1509" s="1" t="s">
        <v>47</v>
      </c>
      <c r="C1509" s="1" t="s">
        <v>49</v>
      </c>
      <c r="D1509" s="1" t="s">
        <v>111</v>
      </c>
      <c r="E1509">
        <v>2.1891511762422763E-18</v>
      </c>
    </row>
    <row r="1510" spans="2:12">
      <c r="B1510" s="1" t="s">
        <v>47</v>
      </c>
      <c r="C1510" s="1" t="s">
        <v>49</v>
      </c>
      <c r="D1510" s="1" t="s">
        <v>115</v>
      </c>
      <c r="E1510">
        <v>2.1037343111186306E-17</v>
      </c>
    </row>
    <row r="1511" spans="2:12">
      <c r="B1511" s="1" t="s">
        <v>47</v>
      </c>
      <c r="C1511" s="1" t="s">
        <v>49</v>
      </c>
      <c r="D1511" s="1" t="s">
        <v>119</v>
      </c>
      <c r="E1511">
        <v>3.2919330638206683E-18</v>
      </c>
    </row>
    <row r="1512" spans="2:12">
      <c r="B1512" s="1" t="s">
        <v>47</v>
      </c>
      <c r="C1512" s="1" t="s">
        <v>49</v>
      </c>
      <c r="D1512" s="1" t="s">
        <v>123</v>
      </c>
      <c r="E1512">
        <v>6.7111107851361619E-20</v>
      </c>
    </row>
    <row r="1513" spans="2:12">
      <c r="B1513" s="1" t="s">
        <v>47</v>
      </c>
      <c r="C1513" s="1" t="s">
        <v>49</v>
      </c>
      <c r="D1513" s="1" t="s">
        <v>127</v>
      </c>
      <c r="E1513">
        <v>2.4567719969773019E-6</v>
      </c>
      <c r="F1513">
        <v>2.7712738832912229E-6</v>
      </c>
      <c r="G1513">
        <v>3.1699140163474795E-6</v>
      </c>
      <c r="H1513">
        <v>3.5364164449498128E-6</v>
      </c>
      <c r="I1513">
        <v>4.0745399639855431E-6</v>
      </c>
      <c r="J1513">
        <v>4.6257580189385707E-6</v>
      </c>
      <c r="K1513">
        <v>5.2046925806682811E-6</v>
      </c>
      <c r="L1513">
        <v>5.8170404272018587E-6</v>
      </c>
    </row>
    <row r="1514" spans="2:12">
      <c r="B1514" s="1" t="s">
        <v>47</v>
      </c>
      <c r="C1514" s="1" t="s">
        <v>49</v>
      </c>
      <c r="D1514" s="1" t="s">
        <v>131</v>
      </c>
      <c r="E1514">
        <v>1.1678129661274474</v>
      </c>
      <c r="F1514">
        <v>1.2941143588459132</v>
      </c>
      <c r="G1514">
        <v>1.3565017395351928</v>
      </c>
      <c r="H1514">
        <v>1.4042965581512246</v>
      </c>
      <c r="I1514">
        <v>1.482422412365028</v>
      </c>
      <c r="J1514">
        <v>1.5768539440663569</v>
      </c>
      <c r="K1514">
        <v>1.6745066379070739</v>
      </c>
      <c r="L1514">
        <v>1.7696560623998672</v>
      </c>
    </row>
    <row r="1515" spans="2:12">
      <c r="B1515" s="1" t="s">
        <v>47</v>
      </c>
      <c r="C1515" s="1" t="s">
        <v>55</v>
      </c>
      <c r="D1515" s="1" t="s">
        <v>5</v>
      </c>
      <c r="E1515">
        <v>8.9571528095475549E-6</v>
      </c>
      <c r="F1515">
        <v>9.8924115105934905E-6</v>
      </c>
      <c r="G1515">
        <v>1.1172987558422766E-5</v>
      </c>
      <c r="H1515">
        <v>1.1833463096616427E-5</v>
      </c>
      <c r="I1515">
        <v>1.3212075890349094E-5</v>
      </c>
      <c r="J1515">
        <v>1.468732120025134E-5</v>
      </c>
      <c r="K1515">
        <v>1.6199124830187499E-5</v>
      </c>
      <c r="L1515">
        <v>1.7753712745929735E-5</v>
      </c>
    </row>
    <row r="1516" spans="2:12">
      <c r="B1516" s="1" t="s">
        <v>47</v>
      </c>
      <c r="C1516" s="1" t="s">
        <v>55</v>
      </c>
      <c r="D1516" s="1" t="s">
        <v>11</v>
      </c>
      <c r="E1516">
        <v>8.0834838471697046E-18</v>
      </c>
    </row>
    <row r="1517" spans="2:12">
      <c r="B1517" s="1" t="s">
        <v>47</v>
      </c>
      <c r="C1517" s="1" t="s">
        <v>55</v>
      </c>
      <c r="D1517" s="1" t="s">
        <v>17</v>
      </c>
      <c r="E1517">
        <v>0.46323126534358489</v>
      </c>
      <c r="F1517">
        <v>0.51685244187780333</v>
      </c>
      <c r="G1517">
        <v>0.58859943458195019</v>
      </c>
      <c r="H1517">
        <v>0.67027607549081358</v>
      </c>
      <c r="I1517">
        <v>0.76452380557301247</v>
      </c>
      <c r="J1517">
        <v>0.86700914341658242</v>
      </c>
      <c r="K1517">
        <v>0.97267464207369791</v>
      </c>
      <c r="L1517">
        <v>1.077976765084822</v>
      </c>
    </row>
    <row r="1518" spans="2:12">
      <c r="B1518" s="1" t="s">
        <v>47</v>
      </c>
      <c r="C1518" s="1" t="s">
        <v>55</v>
      </c>
      <c r="D1518" s="1" t="s">
        <v>23</v>
      </c>
      <c r="E1518">
        <v>6.2051916110348896E-5</v>
      </c>
      <c r="F1518">
        <v>6.2721852077276221E-5</v>
      </c>
      <c r="G1518">
        <v>7.0990824177448602E-5</v>
      </c>
      <c r="H1518">
        <v>7.1285134010781224E-5</v>
      </c>
      <c r="I1518">
        <v>7.382273378578734E-5</v>
      </c>
      <c r="J1518">
        <v>7.5164358803114878E-5</v>
      </c>
      <c r="K1518">
        <v>7.5868296537312296E-5</v>
      </c>
      <c r="L1518">
        <v>7.6473850947790433E-5</v>
      </c>
    </row>
    <row r="1519" spans="2:12">
      <c r="B1519" s="1" t="s">
        <v>47</v>
      </c>
      <c r="C1519" s="1" t="s">
        <v>55</v>
      </c>
      <c r="D1519" s="1" t="s">
        <v>29</v>
      </c>
      <c r="E1519">
        <v>3.9457789516768007E-4</v>
      </c>
      <c r="F1519">
        <v>4.0813088407432019E-4</v>
      </c>
      <c r="G1519">
        <v>4.8846780413977682E-4</v>
      </c>
      <c r="H1519">
        <v>3.3746404229695472E-4</v>
      </c>
      <c r="I1519">
        <v>3.6094956425072471E-4</v>
      </c>
      <c r="J1519">
        <v>3.925602546029536E-4</v>
      </c>
      <c r="K1519">
        <v>4.2366498419028957E-4</v>
      </c>
      <c r="L1519">
        <v>4.5330470838244197E-4</v>
      </c>
    </row>
    <row r="1520" spans="2:12">
      <c r="B1520" s="1" t="s">
        <v>47</v>
      </c>
      <c r="C1520" s="1" t="s">
        <v>55</v>
      </c>
      <c r="D1520" s="1" t="s">
        <v>35</v>
      </c>
      <c r="E1520">
        <v>7.1777808202339954E-7</v>
      </c>
      <c r="F1520">
        <v>7.9011113845264723E-7</v>
      </c>
      <c r="G1520">
        <v>8.9907239717110323E-7</v>
      </c>
      <c r="H1520">
        <v>9.5908866074390245E-7</v>
      </c>
      <c r="I1520">
        <v>1.0724283015668384E-6</v>
      </c>
      <c r="J1520">
        <v>1.1866124928268886E-6</v>
      </c>
      <c r="K1520">
        <v>1.3034053767336147E-6</v>
      </c>
      <c r="L1520">
        <v>1.4233708315935856E-6</v>
      </c>
    </row>
    <row r="1521" spans="2:12">
      <c r="B1521" s="1" t="s">
        <v>47</v>
      </c>
      <c r="C1521" s="1" t="s">
        <v>55</v>
      </c>
      <c r="D1521" s="1" t="s">
        <v>39</v>
      </c>
      <c r="E1521">
        <v>1.036839814460467E-4</v>
      </c>
      <c r="F1521">
        <v>1.1501163063597213E-4</v>
      </c>
      <c r="G1521">
        <v>1.3812332603334659E-4</v>
      </c>
      <c r="H1521">
        <v>1.5317565026336469E-4</v>
      </c>
      <c r="I1521">
        <v>1.7435811957536304E-4</v>
      </c>
      <c r="J1521">
        <v>1.9691118348796438E-4</v>
      </c>
      <c r="K1521">
        <v>2.2109447084335716E-4</v>
      </c>
      <c r="L1521">
        <v>2.4659667459007805E-4</v>
      </c>
    </row>
    <row r="1522" spans="2:12">
      <c r="B1522" s="1" t="s">
        <v>47</v>
      </c>
      <c r="C1522" s="1" t="s">
        <v>55</v>
      </c>
      <c r="D1522" s="1" t="s">
        <v>45</v>
      </c>
      <c r="E1522">
        <v>1.8643226659343583E-6</v>
      </c>
      <c r="F1522">
        <v>2.0458431513072954E-6</v>
      </c>
      <c r="G1522">
        <v>2.2589151908155529E-6</v>
      </c>
      <c r="H1522">
        <v>2.0557657814479959E-6</v>
      </c>
      <c r="I1522">
        <v>2.2820559641730536E-6</v>
      </c>
      <c r="J1522">
        <v>2.4925861953741879E-6</v>
      </c>
      <c r="K1522">
        <v>2.6931280550751724E-6</v>
      </c>
      <c r="L1522">
        <v>2.8943449328962984E-6</v>
      </c>
    </row>
    <row r="1523" spans="2:12">
      <c r="B1523" s="1" t="s">
        <v>47</v>
      </c>
      <c r="C1523" s="1" t="s">
        <v>55</v>
      </c>
      <c r="D1523" s="1" t="s">
        <v>51</v>
      </c>
      <c r="E1523">
        <v>7.349655841226703E-2</v>
      </c>
      <c r="F1523">
        <v>7.8902088244546628E-2</v>
      </c>
      <c r="G1523">
        <v>7.7658322909843314E-2</v>
      </c>
      <c r="H1523">
        <v>7.8944207869162744E-2</v>
      </c>
      <c r="I1523">
        <v>8.1843865090131612E-2</v>
      </c>
      <c r="J1523">
        <v>8.447211402076156E-2</v>
      </c>
      <c r="K1523">
        <v>8.6966033998126704E-2</v>
      </c>
      <c r="L1523">
        <v>8.9321804216727974E-2</v>
      </c>
    </row>
    <row r="1524" spans="2:12">
      <c r="B1524" s="1" t="s">
        <v>47</v>
      </c>
      <c r="C1524" s="1" t="s">
        <v>55</v>
      </c>
      <c r="D1524" s="1" t="s">
        <v>57</v>
      </c>
      <c r="E1524">
        <v>4.723840838754799E-18</v>
      </c>
    </row>
    <row r="1525" spans="2:12">
      <c r="B1525" s="1" t="s">
        <v>47</v>
      </c>
      <c r="C1525" s="1" t="s">
        <v>55</v>
      </c>
      <c r="D1525" s="1" t="s">
        <v>63</v>
      </c>
      <c r="E1525">
        <v>1.8165446220385107E-19</v>
      </c>
    </row>
    <row r="1526" spans="2:12">
      <c r="B1526" s="1" t="s">
        <v>47</v>
      </c>
      <c r="C1526" s="1" t="s">
        <v>55</v>
      </c>
      <c r="D1526" s="1" t="s">
        <v>67</v>
      </c>
      <c r="E1526">
        <v>3.2153430963277606E-5</v>
      </c>
      <c r="F1526">
        <v>3.4024490537974611E-5</v>
      </c>
      <c r="G1526">
        <v>3.9222257774502872E-5</v>
      </c>
      <c r="H1526">
        <v>4.2177824859737581E-5</v>
      </c>
      <c r="I1526">
        <v>4.6720848674577018E-5</v>
      </c>
      <c r="J1526">
        <v>5.1385193544592872E-5</v>
      </c>
      <c r="K1526">
        <v>5.6096121856327152E-5</v>
      </c>
      <c r="L1526">
        <v>6.0860840222697154E-5</v>
      </c>
    </row>
    <row r="1527" spans="2:12">
      <c r="B1527" s="1" t="s">
        <v>47</v>
      </c>
      <c r="C1527" s="1" t="s">
        <v>55</v>
      </c>
      <c r="D1527" s="1" t="s">
        <v>71</v>
      </c>
      <c r="E1527">
        <v>7.099740665463204E-7</v>
      </c>
      <c r="F1527">
        <v>7.6239254309210387E-7</v>
      </c>
      <c r="G1527">
        <v>8.6472830259644738E-7</v>
      </c>
      <c r="H1527">
        <v>9.3361298566175755E-7</v>
      </c>
      <c r="I1527">
        <v>1.0233392029807986E-6</v>
      </c>
      <c r="J1527">
        <v>1.1056972820619206E-6</v>
      </c>
      <c r="K1527">
        <v>1.1846786596236484E-6</v>
      </c>
      <c r="L1527">
        <v>1.2633670095480565E-6</v>
      </c>
    </row>
    <row r="1528" spans="2:12">
      <c r="B1528" s="1" t="s">
        <v>47</v>
      </c>
      <c r="C1528" s="1" t="s">
        <v>55</v>
      </c>
      <c r="D1528" s="1" t="s">
        <v>75</v>
      </c>
      <c r="E1528">
        <v>3.3661495262004101E-18</v>
      </c>
    </row>
    <row r="1529" spans="2:12">
      <c r="B1529" s="1" t="s">
        <v>47</v>
      </c>
      <c r="C1529" s="1" t="s">
        <v>55</v>
      </c>
      <c r="D1529" s="1" t="s">
        <v>79</v>
      </c>
      <c r="E1529">
        <v>3.3522410280351447E-6</v>
      </c>
      <c r="F1529">
        <v>3.6102504829037288E-6</v>
      </c>
      <c r="G1529">
        <v>4.0278898817679913E-6</v>
      </c>
      <c r="H1529">
        <v>4.3209892438114794E-6</v>
      </c>
      <c r="I1529">
        <v>4.7477956643943743E-6</v>
      </c>
      <c r="J1529">
        <v>5.1671410291890041E-6</v>
      </c>
      <c r="K1529">
        <v>5.5826735462704114E-6</v>
      </c>
      <c r="L1529">
        <v>5.9954000942573946E-6</v>
      </c>
    </row>
    <row r="1530" spans="2:12">
      <c r="B1530" s="1" t="s">
        <v>47</v>
      </c>
      <c r="C1530" s="1" t="s">
        <v>55</v>
      </c>
      <c r="D1530" s="1" t="s">
        <v>83</v>
      </c>
      <c r="E1530">
        <v>2.4979338757799731E-5</v>
      </c>
      <c r="F1530">
        <v>2.7549892259477037E-5</v>
      </c>
      <c r="G1530">
        <v>3.0196426240673122E-5</v>
      </c>
      <c r="H1530">
        <v>1.9985306079740196E-5</v>
      </c>
      <c r="I1530">
        <v>2.1904395243879853E-5</v>
      </c>
      <c r="J1530">
        <v>2.3768733884946368E-5</v>
      </c>
      <c r="K1530">
        <v>2.5621884189933981E-5</v>
      </c>
      <c r="L1530">
        <v>2.7661753035543449E-5</v>
      </c>
    </row>
    <row r="1531" spans="2:12">
      <c r="B1531" s="1" t="s">
        <v>47</v>
      </c>
      <c r="C1531" s="1" t="s">
        <v>55</v>
      </c>
      <c r="D1531" s="1" t="s">
        <v>87</v>
      </c>
      <c r="E1531">
        <v>4.5159258260313916E-6</v>
      </c>
      <c r="F1531">
        <v>5.0207115464847563E-6</v>
      </c>
      <c r="G1531">
        <v>5.3827654859616166E-6</v>
      </c>
      <c r="H1531">
        <v>5.5669657991405485E-6</v>
      </c>
      <c r="I1531">
        <v>5.9502938216764489E-6</v>
      </c>
      <c r="J1531">
        <v>6.2846415212103268E-6</v>
      </c>
      <c r="K1531">
        <v>6.628561231350443E-6</v>
      </c>
      <c r="L1531">
        <v>6.9765215672535653E-6</v>
      </c>
    </row>
    <row r="1532" spans="2:12">
      <c r="B1532" s="1" t="s">
        <v>47</v>
      </c>
      <c r="C1532" s="1" t="s">
        <v>55</v>
      </c>
      <c r="D1532" s="1" t="s">
        <v>91</v>
      </c>
      <c r="E1532">
        <v>9.9732000513964821E-7</v>
      </c>
      <c r="F1532">
        <v>1.1291892211748474E-6</v>
      </c>
      <c r="G1532">
        <v>1.2239190275971037E-6</v>
      </c>
      <c r="H1532">
        <v>1.2569633607045826E-6</v>
      </c>
      <c r="I1532">
        <v>1.393645899209995E-6</v>
      </c>
      <c r="J1532">
        <v>1.5258744605667948E-6</v>
      </c>
      <c r="K1532">
        <v>1.6543553550814767E-6</v>
      </c>
      <c r="L1532">
        <v>1.7850662071517085E-6</v>
      </c>
    </row>
    <row r="1533" spans="2:12">
      <c r="B1533" s="1" t="s">
        <v>47</v>
      </c>
      <c r="C1533" s="1" t="s">
        <v>55</v>
      </c>
      <c r="D1533" s="1" t="s">
        <v>95</v>
      </c>
      <c r="E1533">
        <v>7.6305083870462342E-5</v>
      </c>
      <c r="F1533">
        <v>8.4402577177752122E-5</v>
      </c>
      <c r="G1533">
        <v>9.7787526972927579E-5</v>
      </c>
      <c r="H1533">
        <v>8.9971768859345314E-5</v>
      </c>
      <c r="I1533">
        <v>1.0045206818054986E-4</v>
      </c>
      <c r="J1533">
        <v>1.0981436141252309E-4</v>
      </c>
      <c r="K1533">
        <v>1.1911001808877889E-4</v>
      </c>
      <c r="L1533">
        <v>1.2876299008843977E-4</v>
      </c>
    </row>
    <row r="1534" spans="2:12">
      <c r="B1534" s="1" t="s">
        <v>47</v>
      </c>
      <c r="C1534" s="1" t="s">
        <v>55</v>
      </c>
      <c r="D1534" s="1" t="s">
        <v>99</v>
      </c>
      <c r="E1534">
        <v>8.5561786140469396E-18</v>
      </c>
    </row>
    <row r="1535" spans="2:12">
      <c r="B1535" s="1" t="s">
        <v>47</v>
      </c>
      <c r="C1535" s="1" t="s">
        <v>55</v>
      </c>
      <c r="D1535" s="1" t="s">
        <v>103</v>
      </c>
      <c r="E1535">
        <v>4.0735435739144787E-2</v>
      </c>
      <c r="F1535">
        <v>4.4893443469884019E-2</v>
      </c>
      <c r="G1535">
        <v>5.1682295494322468E-2</v>
      </c>
      <c r="H1535">
        <v>5.6646791430012992E-2</v>
      </c>
      <c r="I1535">
        <v>6.3482607560534504E-2</v>
      </c>
      <c r="J1535">
        <v>7.0195194857643015E-2</v>
      </c>
      <c r="K1535">
        <v>7.7200468149389273E-2</v>
      </c>
      <c r="L1535">
        <v>8.409945513361565E-2</v>
      </c>
    </row>
    <row r="1536" spans="2:12">
      <c r="B1536" s="1" t="s">
        <v>47</v>
      </c>
      <c r="C1536" s="1" t="s">
        <v>55</v>
      </c>
      <c r="D1536" s="1" t="s">
        <v>107</v>
      </c>
      <c r="E1536">
        <v>0.27330525438153541</v>
      </c>
      <c r="F1536">
        <v>0.29054942482479867</v>
      </c>
      <c r="G1536">
        <v>0.31658354220747187</v>
      </c>
      <c r="H1536">
        <v>0.32073654957227526</v>
      </c>
      <c r="I1536">
        <v>0.34254089949133226</v>
      </c>
      <c r="J1536">
        <v>0.36716987031813619</v>
      </c>
      <c r="K1536">
        <v>0.39164721299191479</v>
      </c>
      <c r="L1536">
        <v>0.41625712345871269</v>
      </c>
    </row>
    <row r="1537" spans="2:12">
      <c r="B1537" s="1" t="s">
        <v>47</v>
      </c>
      <c r="C1537" s="1" t="s">
        <v>55</v>
      </c>
      <c r="D1537" s="1" t="s">
        <v>111</v>
      </c>
      <c r="E1537">
        <v>1.4377399531557766E-2</v>
      </c>
      <c r="F1537">
        <v>1.5837006835331884E-2</v>
      </c>
      <c r="G1537">
        <v>1.9255800029106596E-2</v>
      </c>
      <c r="H1537">
        <v>2.0887393151369053E-2</v>
      </c>
      <c r="I1537">
        <v>2.311510250133814E-2</v>
      </c>
      <c r="J1537">
        <v>2.4991465688313723E-2</v>
      </c>
      <c r="K1537">
        <v>2.6648818699039806E-2</v>
      </c>
      <c r="L1537">
        <v>2.8284325664529281E-2</v>
      </c>
    </row>
    <row r="1538" spans="2:12">
      <c r="B1538" s="1" t="s">
        <v>47</v>
      </c>
      <c r="C1538" s="1" t="s">
        <v>55</v>
      </c>
      <c r="D1538" s="1" t="s">
        <v>115</v>
      </c>
      <c r="E1538">
        <v>7.6019851725004038E-7</v>
      </c>
      <c r="F1538">
        <v>8.3662806208862845E-7</v>
      </c>
      <c r="G1538">
        <v>9.3334559766646886E-7</v>
      </c>
      <c r="H1538">
        <v>9.5385806759818729E-7</v>
      </c>
      <c r="I1538">
        <v>1.0719841753911994E-6</v>
      </c>
      <c r="J1538">
        <v>1.1897511744505628E-6</v>
      </c>
      <c r="K1538">
        <v>1.3038386574680658E-6</v>
      </c>
      <c r="L1538">
        <v>1.4210536068824642E-6</v>
      </c>
    </row>
    <row r="1539" spans="2:12">
      <c r="B1539" s="1" t="s">
        <v>47</v>
      </c>
      <c r="C1539" s="1" t="s">
        <v>55</v>
      </c>
      <c r="D1539" s="1" t="s">
        <v>119</v>
      </c>
      <c r="E1539">
        <v>1.1185901347904804E-4</v>
      </c>
      <c r="F1539">
        <v>1.2354625093654895E-4</v>
      </c>
      <c r="G1539">
        <v>1.5183479157051963E-4</v>
      </c>
      <c r="H1539">
        <v>9.6458509998488133E-5</v>
      </c>
      <c r="I1539">
        <v>1.0972123415301886E-4</v>
      </c>
      <c r="J1539">
        <v>1.226142860435823E-4</v>
      </c>
      <c r="K1539">
        <v>1.3520173518006585E-4</v>
      </c>
      <c r="L1539">
        <v>1.4866394740960281E-4</v>
      </c>
    </row>
    <row r="1540" spans="2:12">
      <c r="B1540" s="1" t="s">
        <v>47</v>
      </c>
      <c r="C1540" s="1" t="s">
        <v>55</v>
      </c>
      <c r="D1540" s="1" t="s">
        <v>123</v>
      </c>
      <c r="E1540">
        <v>1.3750282674287471</v>
      </c>
      <c r="F1540">
        <v>1.5075782606583656</v>
      </c>
      <c r="G1540">
        <v>1.7717668198262368</v>
      </c>
      <c r="H1540">
        <v>1.9331605592405541</v>
      </c>
      <c r="I1540">
        <v>2.1403752890487944</v>
      </c>
      <c r="J1540">
        <v>2.3432819739823563</v>
      </c>
      <c r="K1540">
        <v>2.5375709486221449</v>
      </c>
      <c r="L1540">
        <v>2.7340503434319157</v>
      </c>
    </row>
    <row r="1541" spans="2:12">
      <c r="B1541" s="1" t="s">
        <v>47</v>
      </c>
      <c r="C1541" s="1" t="s">
        <v>55</v>
      </c>
      <c r="D1541" s="1" t="s">
        <v>127</v>
      </c>
      <c r="E1541">
        <v>6.5880010489372809E-3</v>
      </c>
      <c r="F1541">
        <v>7.0991691762247577E-3</v>
      </c>
      <c r="G1541">
        <v>7.2586831274683607E-3</v>
      </c>
      <c r="H1541">
        <v>7.0629655246325458E-3</v>
      </c>
      <c r="I1541">
        <v>7.3580061851214905E-3</v>
      </c>
      <c r="J1541">
        <v>7.7586144199773433E-3</v>
      </c>
      <c r="K1541">
        <v>8.1863984870942427E-3</v>
      </c>
      <c r="L1541">
        <v>8.6165119356127161E-3</v>
      </c>
    </row>
    <row r="1542" spans="2:12">
      <c r="B1542" s="1" t="s">
        <v>47</v>
      </c>
      <c r="C1542" s="1" t="s">
        <v>55</v>
      </c>
      <c r="D1542" s="1" t="s">
        <v>131</v>
      </c>
      <c r="E1542">
        <v>6.236411898060755</v>
      </c>
      <c r="F1542">
        <v>6.6936976853291643</v>
      </c>
      <c r="G1542">
        <v>7.1775773590785485</v>
      </c>
      <c r="H1542">
        <v>7.2207389353163052</v>
      </c>
      <c r="I1542">
        <v>7.6694963145156931</v>
      </c>
      <c r="J1542">
        <v>8.1903346766761906</v>
      </c>
      <c r="K1542">
        <v>8.6926147220507772</v>
      </c>
      <c r="L1542">
        <v>9.1622093496767008</v>
      </c>
    </row>
    <row r="1543" spans="2:12">
      <c r="B1543" s="1" t="s">
        <v>47</v>
      </c>
      <c r="C1543" s="1" t="s">
        <v>61</v>
      </c>
      <c r="D1543" s="1" t="s">
        <v>5</v>
      </c>
      <c r="E1543">
        <v>2.1704386201412868E-2</v>
      </c>
      <c r="F1543">
        <v>2.3951885396239318E-2</v>
      </c>
      <c r="G1543">
        <v>2.5013396509317207E-2</v>
      </c>
      <c r="H1543">
        <v>2.4652689091092361E-2</v>
      </c>
      <c r="I1543">
        <v>2.6232828115672312E-2</v>
      </c>
      <c r="J1543">
        <v>2.8300038081880047E-2</v>
      </c>
      <c r="K1543">
        <v>3.0360446763510317E-2</v>
      </c>
      <c r="L1543">
        <v>3.2452990937328043E-2</v>
      </c>
    </row>
    <row r="1544" spans="2:12">
      <c r="B1544" s="1" t="s">
        <v>47</v>
      </c>
      <c r="C1544" s="1" t="s">
        <v>61</v>
      </c>
      <c r="D1544" s="1" t="s">
        <v>11</v>
      </c>
      <c r="E1544">
        <v>0.1422359987604585</v>
      </c>
      <c r="F1544">
        <v>0.16001078841234265</v>
      </c>
      <c r="G1544">
        <v>0.15679439055361843</v>
      </c>
      <c r="H1544">
        <v>0.15429944281916341</v>
      </c>
      <c r="I1544">
        <v>0.16094014322323097</v>
      </c>
      <c r="J1544">
        <v>0.16943567110857286</v>
      </c>
      <c r="K1544">
        <v>0.17856415596255701</v>
      </c>
      <c r="L1544">
        <v>0.18799992014477873</v>
      </c>
    </row>
    <row r="1545" spans="2:12">
      <c r="B1545" s="1" t="s">
        <v>47</v>
      </c>
      <c r="C1545" s="1" t="s">
        <v>61</v>
      </c>
      <c r="D1545" s="1" t="s">
        <v>17</v>
      </c>
      <c r="E1545">
        <v>9.9071797544262111E-2</v>
      </c>
      <c r="F1545">
        <v>0.11016506274575308</v>
      </c>
      <c r="G1545">
        <v>0.1256336422875402</v>
      </c>
      <c r="H1545">
        <v>0.13950086697227398</v>
      </c>
      <c r="I1545">
        <v>0.1592457294840447</v>
      </c>
      <c r="J1545">
        <v>0.18145587728728513</v>
      </c>
      <c r="K1545">
        <v>0.20468514954879666</v>
      </c>
      <c r="L1545">
        <v>0.22803222037863149</v>
      </c>
    </row>
    <row r="1546" spans="2:12">
      <c r="B1546" s="1" t="s">
        <v>47</v>
      </c>
      <c r="C1546" s="1" t="s">
        <v>61</v>
      </c>
      <c r="D1546" s="1" t="s">
        <v>23</v>
      </c>
      <c r="E1546">
        <v>2.7724851152547488E-5</v>
      </c>
      <c r="F1546">
        <v>2.9452266897291897E-5</v>
      </c>
      <c r="G1546">
        <v>3.7654498465392662E-5</v>
      </c>
      <c r="H1546">
        <v>4.0216560719697144E-5</v>
      </c>
      <c r="I1546">
        <v>4.4834125143866859E-5</v>
      </c>
      <c r="J1546">
        <v>4.8308068216236119E-5</v>
      </c>
      <c r="K1546">
        <v>5.0961510798873321E-5</v>
      </c>
      <c r="L1546">
        <v>5.3358685642368388E-5</v>
      </c>
    </row>
    <row r="1547" spans="2:12">
      <c r="B1547" s="1" t="s">
        <v>47</v>
      </c>
      <c r="C1547" s="1" t="s">
        <v>61</v>
      </c>
      <c r="D1547" s="1" t="s">
        <v>29</v>
      </c>
      <c r="E1547">
        <v>9.7418563613112146E-7</v>
      </c>
      <c r="F1547">
        <v>1.0669607522379206E-6</v>
      </c>
      <c r="G1547">
        <v>1.23949863399251E-6</v>
      </c>
      <c r="H1547">
        <v>9.9268778310791124E-7</v>
      </c>
      <c r="I1547">
        <v>1.0737257387976176E-6</v>
      </c>
      <c r="J1547">
        <v>1.1594012552739894E-6</v>
      </c>
      <c r="K1547">
        <v>1.243283751804661E-6</v>
      </c>
      <c r="L1547">
        <v>1.3245580059479851E-6</v>
      </c>
    </row>
    <row r="1548" spans="2:12">
      <c r="B1548" s="1" t="s">
        <v>47</v>
      </c>
      <c r="C1548" s="1" t="s">
        <v>61</v>
      </c>
      <c r="D1548" s="1" t="s">
        <v>35</v>
      </c>
      <c r="E1548">
        <v>3.8901252218806661E-21</v>
      </c>
    </row>
    <row r="1549" spans="2:12">
      <c r="B1549" s="1" t="s">
        <v>47</v>
      </c>
      <c r="C1549" s="1" t="s">
        <v>61</v>
      </c>
      <c r="D1549" s="1" t="s">
        <v>39</v>
      </c>
      <c r="E1549">
        <v>3.5484714830400251E-16</v>
      </c>
    </row>
    <row r="1550" spans="2:12">
      <c r="B1550" s="1" t="s">
        <v>47</v>
      </c>
      <c r="C1550" s="1" t="s">
        <v>61</v>
      </c>
      <c r="D1550" s="1" t="s">
        <v>45</v>
      </c>
      <c r="E1550">
        <v>9.8322432268418393E-20</v>
      </c>
    </row>
    <row r="1551" spans="2:12">
      <c r="B1551" s="1" t="s">
        <v>47</v>
      </c>
      <c r="C1551" s="1" t="s">
        <v>61</v>
      </c>
      <c r="D1551" s="1" t="s">
        <v>51</v>
      </c>
      <c r="E1551">
        <v>0.16644873593255696</v>
      </c>
      <c r="F1551">
        <v>0.18979283293875163</v>
      </c>
      <c r="G1551">
        <v>0.1892010416491566</v>
      </c>
      <c r="H1551">
        <v>0.19315570240254881</v>
      </c>
      <c r="I1551">
        <v>0.20542411427687626</v>
      </c>
      <c r="J1551">
        <v>0.21813644554736858</v>
      </c>
      <c r="K1551">
        <v>0.23099986056778735</v>
      </c>
      <c r="L1551">
        <v>0.24451768184918807</v>
      </c>
    </row>
    <row r="1552" spans="2:12">
      <c r="B1552" s="1" t="s">
        <v>47</v>
      </c>
      <c r="C1552" s="1" t="s">
        <v>61</v>
      </c>
      <c r="D1552" s="1" t="s">
        <v>57</v>
      </c>
      <c r="E1552">
        <v>6.6721021275346279E-2</v>
      </c>
      <c r="F1552">
        <v>7.4326780636259276E-2</v>
      </c>
      <c r="G1552">
        <v>7.0133147060288892E-2</v>
      </c>
      <c r="H1552">
        <v>6.5202076769483072E-2</v>
      </c>
      <c r="I1552">
        <v>6.6325922359679892E-2</v>
      </c>
      <c r="J1552">
        <v>6.8134159583832163E-2</v>
      </c>
      <c r="K1552">
        <v>6.9983726067721561E-2</v>
      </c>
      <c r="L1552">
        <v>7.1925381213019932E-2</v>
      </c>
    </row>
    <row r="1553" spans="2:12">
      <c r="B1553" s="1" t="s">
        <v>47</v>
      </c>
      <c r="C1553" s="1" t="s">
        <v>61</v>
      </c>
      <c r="D1553" s="1" t="s">
        <v>63</v>
      </c>
      <c r="E1553">
        <v>2.6659859793412663E-21</v>
      </c>
    </row>
    <row r="1554" spans="2:12">
      <c r="B1554" s="1" t="s">
        <v>47</v>
      </c>
      <c r="C1554" s="1" t="s">
        <v>61</v>
      </c>
      <c r="D1554" s="1" t="s">
        <v>67</v>
      </c>
      <c r="E1554">
        <v>7.6479099219626687E-2</v>
      </c>
      <c r="F1554">
        <v>8.0601317497133951E-2</v>
      </c>
      <c r="G1554">
        <v>8.4881259832185793E-2</v>
      </c>
      <c r="H1554">
        <v>8.7704759691114173E-2</v>
      </c>
      <c r="I1554">
        <v>9.3536199887271312E-2</v>
      </c>
      <c r="J1554">
        <v>9.9729437019535169E-2</v>
      </c>
      <c r="K1554">
        <v>0.10594279238372893</v>
      </c>
      <c r="L1554">
        <v>0.11212478297918457</v>
      </c>
    </row>
    <row r="1555" spans="2:12">
      <c r="B1555" s="1" t="s">
        <v>47</v>
      </c>
      <c r="C1555" s="1" t="s">
        <v>61</v>
      </c>
      <c r="D1555" s="1" t="s">
        <v>71</v>
      </c>
      <c r="E1555">
        <v>1.6851553473011871E-19</v>
      </c>
    </row>
    <row r="1556" spans="2:12">
      <c r="B1556" s="1" t="s">
        <v>47</v>
      </c>
      <c r="C1556" s="1" t="s">
        <v>61</v>
      </c>
      <c r="D1556" s="1" t="s">
        <v>75</v>
      </c>
      <c r="E1556">
        <v>0.33175390049490755</v>
      </c>
      <c r="F1556">
        <v>0.36873231437661458</v>
      </c>
      <c r="G1556">
        <v>0.41206248490851238</v>
      </c>
      <c r="H1556">
        <v>0.43665743313132516</v>
      </c>
      <c r="I1556">
        <v>0.47935254947322148</v>
      </c>
      <c r="J1556">
        <v>0.52168530010790148</v>
      </c>
      <c r="K1556">
        <v>0.56401225502589569</v>
      </c>
      <c r="L1556">
        <v>0.60527275081241327</v>
      </c>
    </row>
    <row r="1557" spans="2:12">
      <c r="B1557" s="1" t="s">
        <v>47</v>
      </c>
      <c r="C1557" s="1" t="s">
        <v>61</v>
      </c>
      <c r="D1557" s="1" t="s">
        <v>79</v>
      </c>
      <c r="E1557">
        <v>1.4251621869225983E-18</v>
      </c>
    </row>
    <row r="1558" spans="2:12">
      <c r="B1558" s="1" t="s">
        <v>47</v>
      </c>
      <c r="C1558" s="1" t="s">
        <v>61</v>
      </c>
      <c r="D1558" s="1" t="s">
        <v>83</v>
      </c>
      <c r="E1558">
        <v>7.0296835052742531E-18</v>
      </c>
    </row>
    <row r="1559" spans="2:12">
      <c r="B1559" s="1" t="s">
        <v>47</v>
      </c>
      <c r="C1559" s="1" t="s">
        <v>61</v>
      </c>
      <c r="D1559" s="1" t="s">
        <v>87</v>
      </c>
      <c r="E1559">
        <v>9.866425664303057E-7</v>
      </c>
      <c r="F1559">
        <v>1.1064845753100409E-6</v>
      </c>
      <c r="G1559">
        <v>1.1887285196613766E-6</v>
      </c>
      <c r="H1559">
        <v>1.2119790993421245E-6</v>
      </c>
      <c r="I1559">
        <v>1.3028492088559177E-6</v>
      </c>
      <c r="J1559">
        <v>1.3890816748469671E-6</v>
      </c>
      <c r="K1559">
        <v>1.478453472447001E-6</v>
      </c>
      <c r="L1559">
        <v>1.5683032519982625E-6</v>
      </c>
    </row>
    <row r="1560" spans="2:12">
      <c r="B1560" s="1" t="s">
        <v>47</v>
      </c>
      <c r="C1560" s="1" t="s">
        <v>61</v>
      </c>
      <c r="D1560" s="1" t="s">
        <v>91</v>
      </c>
      <c r="E1560">
        <v>5.0385441871329353E-7</v>
      </c>
      <c r="F1560">
        <v>5.743082507830247E-7</v>
      </c>
      <c r="G1560">
        <v>6.2529670886430987E-7</v>
      </c>
      <c r="H1560">
        <v>6.6962651150330999E-7</v>
      </c>
      <c r="I1560">
        <v>7.4951958325538824E-7</v>
      </c>
      <c r="J1560">
        <v>8.3014753033262385E-7</v>
      </c>
      <c r="K1560">
        <v>9.0960076832208637E-7</v>
      </c>
      <c r="L1560">
        <v>9.9045816262755585E-7</v>
      </c>
    </row>
    <row r="1561" spans="2:12">
      <c r="B1561" s="1" t="s">
        <v>47</v>
      </c>
      <c r="C1561" s="1" t="s">
        <v>61</v>
      </c>
      <c r="D1561" s="1" t="s">
        <v>95</v>
      </c>
      <c r="E1561">
        <v>2.5157553920010073E-5</v>
      </c>
      <c r="F1561">
        <v>2.8042425617411581E-5</v>
      </c>
      <c r="G1561">
        <v>3.2700645099162852E-5</v>
      </c>
      <c r="H1561">
        <v>3.1167185809008148E-5</v>
      </c>
      <c r="I1561">
        <v>3.5042077651298729E-5</v>
      </c>
      <c r="J1561">
        <v>3.8665665282406452E-5</v>
      </c>
      <c r="K1561">
        <v>4.2290156443798017E-5</v>
      </c>
      <c r="L1561">
        <v>4.6030831319788241E-5</v>
      </c>
    </row>
    <row r="1562" spans="2:12">
      <c r="B1562" s="1" t="s">
        <v>47</v>
      </c>
      <c r="C1562" s="1" t="s">
        <v>61</v>
      </c>
      <c r="D1562" s="1" t="s">
        <v>99</v>
      </c>
      <c r="E1562">
        <v>1.1612105315939405E-20</v>
      </c>
    </row>
    <row r="1563" spans="2:12">
      <c r="B1563" s="1" t="s">
        <v>47</v>
      </c>
      <c r="C1563" s="1" t="s">
        <v>61</v>
      </c>
      <c r="D1563" s="1" t="s">
        <v>103</v>
      </c>
      <c r="E1563">
        <v>4.1969628098093202E-2</v>
      </c>
      <c r="F1563">
        <v>4.5909369105560288E-2</v>
      </c>
      <c r="G1563">
        <v>5.049445780050088E-2</v>
      </c>
      <c r="H1563">
        <v>5.2974933562749529E-2</v>
      </c>
      <c r="I1563">
        <v>5.787851687533932E-2</v>
      </c>
      <c r="J1563">
        <v>6.2900901664915784E-2</v>
      </c>
      <c r="K1563">
        <v>6.8072695889399487E-2</v>
      </c>
      <c r="L1563">
        <v>7.3082773341988261E-2</v>
      </c>
    </row>
    <row r="1564" spans="2:12">
      <c r="B1564" s="1" t="s">
        <v>47</v>
      </c>
      <c r="C1564" s="1" t="s">
        <v>61</v>
      </c>
      <c r="D1564" s="1" t="s">
        <v>107</v>
      </c>
      <c r="E1564">
        <v>0.15876913552497196</v>
      </c>
      <c r="F1564">
        <v>0.17446724246715531</v>
      </c>
      <c r="G1564">
        <v>0.18143121881026278</v>
      </c>
      <c r="H1564">
        <v>0.19091223659349107</v>
      </c>
      <c r="I1564">
        <v>0.20748937800401321</v>
      </c>
      <c r="J1564">
        <v>0.22696528088682419</v>
      </c>
      <c r="K1564">
        <v>0.24803745736931002</v>
      </c>
      <c r="L1564">
        <v>0.27013444477231041</v>
      </c>
    </row>
    <row r="1565" spans="2:12">
      <c r="B1565" s="1" t="s">
        <v>47</v>
      </c>
      <c r="C1565" s="1" t="s">
        <v>61</v>
      </c>
      <c r="D1565" s="1" t="s">
        <v>111</v>
      </c>
      <c r="E1565">
        <v>9.7594319667159892E-3</v>
      </c>
      <c r="F1565">
        <v>1.0837493843495555E-2</v>
      </c>
      <c r="G1565">
        <v>1.2472071988266135E-2</v>
      </c>
      <c r="H1565">
        <v>1.3739001337907567E-2</v>
      </c>
      <c r="I1565">
        <v>1.5491068184354992E-2</v>
      </c>
      <c r="J1565">
        <v>1.7275000077829544E-2</v>
      </c>
      <c r="K1565">
        <v>1.9006240245003841E-2</v>
      </c>
      <c r="L1565">
        <v>2.0674775114970671E-2</v>
      </c>
    </row>
    <row r="1566" spans="2:12">
      <c r="B1566" s="1" t="s">
        <v>47</v>
      </c>
      <c r="C1566" s="1" t="s">
        <v>61</v>
      </c>
      <c r="D1566" s="1" t="s">
        <v>115</v>
      </c>
      <c r="E1566">
        <v>2.2587286265906045E-2</v>
      </c>
      <c r="F1566">
        <v>2.6200086727227491E-2</v>
      </c>
      <c r="G1566">
        <v>2.605958662339564E-2</v>
      </c>
      <c r="H1566">
        <v>2.6162336870415956E-2</v>
      </c>
      <c r="I1566">
        <v>2.7162923262861863E-2</v>
      </c>
      <c r="J1566">
        <v>2.8391608242035793E-2</v>
      </c>
      <c r="K1566">
        <v>2.9802731113232808E-2</v>
      </c>
      <c r="L1566">
        <v>3.1291310447224677E-2</v>
      </c>
    </row>
    <row r="1567" spans="2:12">
      <c r="B1567" s="1" t="s">
        <v>47</v>
      </c>
      <c r="C1567" s="1" t="s">
        <v>61</v>
      </c>
      <c r="D1567" s="1" t="s">
        <v>119</v>
      </c>
      <c r="E1567">
        <v>4.1785797283130902E-18</v>
      </c>
    </row>
    <row r="1568" spans="2:12">
      <c r="B1568" s="1" t="s">
        <v>47</v>
      </c>
      <c r="C1568" s="1" t="s">
        <v>61</v>
      </c>
      <c r="D1568" s="1" t="s">
        <v>123</v>
      </c>
      <c r="E1568">
        <v>0.28561506978693613</v>
      </c>
      <c r="F1568">
        <v>0.31697309013938346</v>
      </c>
      <c r="G1568">
        <v>0.3250370735541428</v>
      </c>
      <c r="H1568">
        <v>0.32306258403057864</v>
      </c>
      <c r="I1568">
        <v>0.34396135474835321</v>
      </c>
      <c r="J1568">
        <v>0.37039947187116506</v>
      </c>
      <c r="K1568">
        <v>0.39789639528321064</v>
      </c>
      <c r="L1568">
        <v>0.42625993758151243</v>
      </c>
    </row>
    <row r="1569" spans="2:12">
      <c r="B1569" s="1" t="s">
        <v>47</v>
      </c>
      <c r="C1569" s="1" t="s">
        <v>61</v>
      </c>
      <c r="D1569" s="1" t="s">
        <v>127</v>
      </c>
      <c r="E1569">
        <v>0.65138820389619156</v>
      </c>
      <c r="F1569">
        <v>0.70465493501877163</v>
      </c>
      <c r="G1569">
        <v>0.72530392962865309</v>
      </c>
      <c r="H1569">
        <v>0.73825892342952604</v>
      </c>
      <c r="I1569">
        <v>0.78794086206768943</v>
      </c>
      <c r="J1569">
        <v>0.84362790977215019</v>
      </c>
      <c r="K1569">
        <v>0.9021290626277173</v>
      </c>
      <c r="L1569">
        <v>0.96264355468223461</v>
      </c>
    </row>
    <row r="1570" spans="2:12">
      <c r="B1570" s="1" t="s">
        <v>47</v>
      </c>
      <c r="C1570" s="1" t="s">
        <v>61</v>
      </c>
      <c r="D1570" s="1" t="s">
        <v>131</v>
      </c>
      <c r="E1570">
        <v>6.4478393758352421</v>
      </c>
      <c r="F1570">
        <v>7.1868464840216433</v>
      </c>
      <c r="G1570">
        <v>7.2866829483904159</v>
      </c>
      <c r="H1570">
        <v>7.2668016848795371</v>
      </c>
      <c r="I1570">
        <v>7.603605877722889</v>
      </c>
      <c r="J1570">
        <v>8.0366204059537623</v>
      </c>
      <c r="K1570">
        <v>8.4651005760802818</v>
      </c>
      <c r="L1570">
        <v>8.886302089463296</v>
      </c>
    </row>
    <row r="1571" spans="2:12">
      <c r="B1571" s="1" t="s">
        <v>47</v>
      </c>
      <c r="C1571" s="1" t="s">
        <v>65</v>
      </c>
      <c r="D1571" s="1" t="s">
        <v>5</v>
      </c>
      <c r="E1571">
        <v>3.3839177563520444E-2</v>
      </c>
      <c r="F1571">
        <v>3.5356158767549245E-2</v>
      </c>
      <c r="G1571">
        <v>3.5813530708438367E-2</v>
      </c>
      <c r="H1571">
        <v>3.5749932106611752E-2</v>
      </c>
      <c r="I1571">
        <v>3.6772202976280456E-2</v>
      </c>
      <c r="J1571">
        <v>3.8951674233465433E-2</v>
      </c>
      <c r="K1571">
        <v>4.1138474409434085E-2</v>
      </c>
      <c r="L1571">
        <v>4.3341987530637456E-2</v>
      </c>
    </row>
    <row r="1572" spans="2:12">
      <c r="B1572" s="1" t="s">
        <v>47</v>
      </c>
      <c r="C1572" s="1" t="s">
        <v>65</v>
      </c>
      <c r="D1572" s="1" t="s">
        <v>11</v>
      </c>
      <c r="E1572">
        <v>0.23201347664187788</v>
      </c>
      <c r="F1572">
        <v>0.26759712243813905</v>
      </c>
      <c r="G1572">
        <v>0.3232227300875275</v>
      </c>
      <c r="H1572">
        <v>0.35747513196987868</v>
      </c>
      <c r="I1572">
        <v>0.39827050997109437</v>
      </c>
      <c r="J1572">
        <v>0.43717868043377306</v>
      </c>
      <c r="K1572">
        <v>0.47327245544962715</v>
      </c>
      <c r="L1572">
        <v>0.50619239721614973</v>
      </c>
    </row>
    <row r="1573" spans="2:12">
      <c r="B1573" s="1" t="s">
        <v>47</v>
      </c>
      <c r="C1573" s="1" t="s">
        <v>65</v>
      </c>
      <c r="D1573" s="1" t="s">
        <v>17</v>
      </c>
      <c r="E1573">
        <v>4.7411213716092596E-4</v>
      </c>
      <c r="F1573">
        <v>5.01561312925847E-4</v>
      </c>
      <c r="G1573">
        <v>5.5626844822466795E-4</v>
      </c>
      <c r="H1573">
        <v>5.7967572269708467E-4</v>
      </c>
      <c r="I1573">
        <v>6.4176866480530404E-4</v>
      </c>
      <c r="J1573">
        <v>7.0853238231183475E-4</v>
      </c>
      <c r="K1573">
        <v>7.7028553535505087E-4</v>
      </c>
      <c r="L1573">
        <v>8.2199431460201267E-4</v>
      </c>
    </row>
    <row r="1574" spans="2:12">
      <c r="B1574" s="1" t="s">
        <v>47</v>
      </c>
      <c r="C1574" s="1" t="s">
        <v>65</v>
      </c>
      <c r="D1574" s="1" t="s">
        <v>23</v>
      </c>
      <c r="E1574">
        <v>1.1471423053938484E-2</v>
      </c>
      <c r="F1574">
        <v>1.1131025165030542E-2</v>
      </c>
      <c r="G1574">
        <v>1.439030179690238E-2</v>
      </c>
      <c r="H1574">
        <v>1.7044986432323325E-2</v>
      </c>
      <c r="I1574">
        <v>1.9355994248430989E-2</v>
      </c>
      <c r="J1574">
        <v>2.1539187172107625E-2</v>
      </c>
      <c r="K1574">
        <v>2.3432082323306437E-2</v>
      </c>
      <c r="L1574">
        <v>2.4976781443923443E-2</v>
      </c>
    </row>
    <row r="1575" spans="2:12">
      <c r="B1575" s="1" t="s">
        <v>47</v>
      </c>
      <c r="C1575" s="1" t="s">
        <v>65</v>
      </c>
      <c r="D1575" s="1" t="s">
        <v>29</v>
      </c>
      <c r="E1575">
        <v>1.164839030546382E-3</v>
      </c>
      <c r="F1575">
        <v>1.0544043651221921E-3</v>
      </c>
      <c r="G1575">
        <v>1.3294304504080149E-3</v>
      </c>
      <c r="H1575">
        <v>1.1578162725915555E-3</v>
      </c>
      <c r="I1575">
        <v>1.2177034239764621E-3</v>
      </c>
      <c r="J1575">
        <v>1.2865025617596866E-3</v>
      </c>
      <c r="K1575">
        <v>1.3574629226073944E-3</v>
      </c>
      <c r="L1575">
        <v>1.4297556522430371E-3</v>
      </c>
    </row>
    <row r="1576" spans="2:12">
      <c r="B1576" s="1" t="s">
        <v>47</v>
      </c>
      <c r="C1576" s="1" t="s">
        <v>65</v>
      </c>
      <c r="D1576" s="1" t="s">
        <v>35</v>
      </c>
      <c r="E1576">
        <v>1.5836118968940195E-3</v>
      </c>
      <c r="F1576">
        <v>1.6562345852816191E-3</v>
      </c>
      <c r="G1576">
        <v>1.8723448858525623E-3</v>
      </c>
      <c r="H1576">
        <v>1.9775034163036038E-3</v>
      </c>
      <c r="I1576">
        <v>2.123675493039988E-3</v>
      </c>
      <c r="J1576">
        <v>2.266231428759472E-3</v>
      </c>
      <c r="K1576">
        <v>2.412924747495165E-3</v>
      </c>
      <c r="L1576">
        <v>2.5644008293976778E-3</v>
      </c>
    </row>
    <row r="1577" spans="2:12">
      <c r="B1577" s="1" t="s">
        <v>47</v>
      </c>
      <c r="C1577" s="1" t="s">
        <v>65</v>
      </c>
      <c r="D1577" s="1" t="s">
        <v>39</v>
      </c>
      <c r="E1577">
        <v>9.6586784604647518E-3</v>
      </c>
      <c r="F1577">
        <v>1.0025993273893342E-2</v>
      </c>
      <c r="G1577">
        <v>1.0893156764242622E-2</v>
      </c>
      <c r="H1577">
        <v>1.1383811584809408E-2</v>
      </c>
      <c r="I1577">
        <v>1.1816741423321002E-2</v>
      </c>
      <c r="J1577">
        <v>1.2179142874262338E-2</v>
      </c>
      <c r="K1577">
        <v>1.2557651485526868E-2</v>
      </c>
      <c r="L1577">
        <v>1.2959163385136996E-2</v>
      </c>
    </row>
    <row r="1578" spans="2:12">
      <c r="B1578" s="1" t="s">
        <v>47</v>
      </c>
      <c r="C1578" s="1" t="s">
        <v>65</v>
      </c>
      <c r="D1578" s="1" t="s">
        <v>45</v>
      </c>
      <c r="E1578">
        <v>8.1623714599449275E-3</v>
      </c>
      <c r="F1578">
        <v>9.6451381663693238E-3</v>
      </c>
      <c r="G1578">
        <v>1.0936537955304946E-2</v>
      </c>
      <c r="H1578">
        <v>1.1458294207215031E-2</v>
      </c>
      <c r="I1578">
        <v>1.2780373737885757E-2</v>
      </c>
      <c r="J1578">
        <v>1.4044929537733902E-2</v>
      </c>
      <c r="K1578">
        <v>1.5136162612551103E-2</v>
      </c>
      <c r="L1578">
        <v>1.5974663296177683E-2</v>
      </c>
    </row>
    <row r="1579" spans="2:12">
      <c r="B1579" s="1" t="s">
        <v>47</v>
      </c>
      <c r="C1579" s="1" t="s">
        <v>65</v>
      </c>
      <c r="D1579" s="1" t="s">
        <v>51</v>
      </c>
      <c r="E1579">
        <v>4.0687306934783854E-2</v>
      </c>
      <c r="F1579">
        <v>4.3287206565088623E-2</v>
      </c>
      <c r="G1579">
        <v>4.6630442716307334E-2</v>
      </c>
      <c r="H1579">
        <v>4.568359968828415E-2</v>
      </c>
      <c r="I1579">
        <v>4.9218897942940244E-2</v>
      </c>
      <c r="J1579">
        <v>5.2805883610932941E-2</v>
      </c>
      <c r="K1579">
        <v>5.6448172501336963E-2</v>
      </c>
      <c r="L1579">
        <v>6.0222824922665411E-2</v>
      </c>
    </row>
    <row r="1580" spans="2:12">
      <c r="B1580" s="1" t="s">
        <v>47</v>
      </c>
      <c r="C1580" s="1" t="s">
        <v>65</v>
      </c>
      <c r="D1580" s="1" t="s">
        <v>57</v>
      </c>
      <c r="E1580">
        <v>3.3740156183533305E-3</v>
      </c>
      <c r="F1580">
        <v>3.5970956360703928E-3</v>
      </c>
      <c r="G1580">
        <v>3.8125378734484715E-3</v>
      </c>
      <c r="H1580">
        <v>3.6418254401157099E-3</v>
      </c>
      <c r="I1580">
        <v>3.871876125978549E-3</v>
      </c>
      <c r="J1580">
        <v>4.111563850579928E-3</v>
      </c>
      <c r="K1580">
        <v>4.3597977325080589E-3</v>
      </c>
      <c r="L1580">
        <v>4.6176507875066381E-3</v>
      </c>
    </row>
    <row r="1581" spans="2:12">
      <c r="B1581" s="1" t="s">
        <v>47</v>
      </c>
      <c r="C1581" s="1" t="s">
        <v>65</v>
      </c>
      <c r="D1581" s="1" t="s">
        <v>63</v>
      </c>
      <c r="E1581">
        <v>0.63302278326458672</v>
      </c>
      <c r="F1581">
        <v>0.67140868359399763</v>
      </c>
      <c r="G1581">
        <v>0.69936720553460585</v>
      </c>
      <c r="H1581">
        <v>0.69486995358278059</v>
      </c>
      <c r="I1581">
        <v>0.72169331173847717</v>
      </c>
      <c r="J1581">
        <v>0.74867791972743392</v>
      </c>
      <c r="K1581">
        <v>0.77824237815607933</v>
      </c>
      <c r="L1581">
        <v>0.81021519949318699</v>
      </c>
    </row>
    <row r="1582" spans="2:12">
      <c r="B1582" s="1" t="s">
        <v>47</v>
      </c>
      <c r="C1582" s="1" t="s">
        <v>65</v>
      </c>
      <c r="D1582" s="1" t="s">
        <v>67</v>
      </c>
      <c r="E1582">
        <v>6.5112119658440057E-3</v>
      </c>
      <c r="F1582">
        <v>5.97806481316059E-3</v>
      </c>
      <c r="G1582">
        <v>6.923673731077609E-3</v>
      </c>
      <c r="H1582">
        <v>7.1658134037537093E-3</v>
      </c>
      <c r="I1582">
        <v>7.6700716536979548E-3</v>
      </c>
      <c r="J1582">
        <v>8.2809915364697312E-3</v>
      </c>
      <c r="K1582">
        <v>8.9364188386145058E-3</v>
      </c>
      <c r="L1582">
        <v>9.6163503228362916E-3</v>
      </c>
    </row>
    <row r="1583" spans="2:12">
      <c r="B1583" s="1" t="s">
        <v>47</v>
      </c>
      <c r="C1583" s="1" t="s">
        <v>65</v>
      </c>
      <c r="D1583" s="1" t="s">
        <v>71</v>
      </c>
      <c r="E1583">
        <v>3.0873526020909025E-3</v>
      </c>
      <c r="F1583">
        <v>3.1834686420795935E-3</v>
      </c>
      <c r="G1583">
        <v>3.6562127463134653E-3</v>
      </c>
      <c r="H1583">
        <v>3.8765904675042945E-3</v>
      </c>
      <c r="I1583">
        <v>4.2459033884733157E-3</v>
      </c>
      <c r="J1583">
        <v>4.6147086804171717E-3</v>
      </c>
      <c r="K1583">
        <v>4.9577337347139587E-3</v>
      </c>
      <c r="L1583">
        <v>5.2653008508806382E-3</v>
      </c>
    </row>
    <row r="1584" spans="2:12">
      <c r="B1584" s="1" t="s">
        <v>47</v>
      </c>
      <c r="C1584" s="1" t="s">
        <v>65</v>
      </c>
      <c r="D1584" s="1" t="s">
        <v>75</v>
      </c>
      <c r="E1584">
        <v>8.6114073767606263E-4</v>
      </c>
      <c r="F1584">
        <v>9.2137886543274894E-4</v>
      </c>
      <c r="G1584">
        <v>1.1316424801192785E-3</v>
      </c>
      <c r="H1584">
        <v>1.0925073314022502E-3</v>
      </c>
      <c r="I1584">
        <v>1.1401457204925024E-3</v>
      </c>
      <c r="J1584">
        <v>1.2259400124360522E-3</v>
      </c>
      <c r="K1584">
        <v>1.3562881835587296E-3</v>
      </c>
      <c r="L1584">
        <v>1.5071286743085365E-3</v>
      </c>
    </row>
    <row r="1585" spans="2:12">
      <c r="B1585" s="1" t="s">
        <v>47</v>
      </c>
      <c r="C1585" s="1" t="s">
        <v>65</v>
      </c>
      <c r="D1585" s="1" t="s">
        <v>79</v>
      </c>
      <c r="E1585">
        <v>1.0964065313928224E-2</v>
      </c>
      <c r="F1585">
        <v>1.1145761139075444E-2</v>
      </c>
      <c r="G1585">
        <v>1.1823701975362793E-2</v>
      </c>
      <c r="H1585">
        <v>1.1803924299850941E-2</v>
      </c>
      <c r="I1585">
        <v>1.2512874380436967E-2</v>
      </c>
      <c r="J1585">
        <v>1.3296359988076495E-2</v>
      </c>
      <c r="K1585">
        <v>1.4141062066072962E-2</v>
      </c>
      <c r="L1585">
        <v>1.5034165479672035E-2</v>
      </c>
    </row>
    <row r="1586" spans="2:12">
      <c r="B1586" s="1" t="s">
        <v>47</v>
      </c>
      <c r="C1586" s="1" t="s">
        <v>65</v>
      </c>
      <c r="D1586" s="1" t="s">
        <v>83</v>
      </c>
      <c r="E1586">
        <v>6.1661897802554105E-3</v>
      </c>
      <c r="F1586">
        <v>6.7938021476514282E-3</v>
      </c>
      <c r="G1586">
        <v>7.1219198134977986E-3</v>
      </c>
      <c r="H1586">
        <v>7.3999966538761822E-3</v>
      </c>
      <c r="I1586">
        <v>7.826718467716787E-3</v>
      </c>
      <c r="J1586">
        <v>8.1767527930383735E-3</v>
      </c>
      <c r="K1586">
        <v>8.4307948359433876E-3</v>
      </c>
      <c r="L1586">
        <v>8.5879709903904384E-3</v>
      </c>
    </row>
    <row r="1587" spans="2:12">
      <c r="B1587" s="1" t="s">
        <v>47</v>
      </c>
      <c r="C1587" s="1" t="s">
        <v>65</v>
      </c>
      <c r="D1587" s="1" t="s">
        <v>87</v>
      </c>
      <c r="E1587">
        <v>7.4896929432551454E-2</v>
      </c>
      <c r="F1587">
        <v>8.3828746815341443E-2</v>
      </c>
      <c r="G1587">
        <v>9.6175850132724838E-2</v>
      </c>
      <c r="H1587">
        <v>0.10390470754564678</v>
      </c>
      <c r="I1587">
        <v>0.11427137440010365</v>
      </c>
      <c r="J1587">
        <v>0.12234202138270858</v>
      </c>
      <c r="K1587">
        <v>0.12792124074036476</v>
      </c>
      <c r="L1587">
        <v>0.13083252325005304</v>
      </c>
    </row>
    <row r="1588" spans="2:12">
      <c r="B1588" s="1" t="s">
        <v>47</v>
      </c>
      <c r="C1588" s="1" t="s">
        <v>65</v>
      </c>
      <c r="D1588" s="1" t="s">
        <v>91</v>
      </c>
      <c r="E1588">
        <v>2.7750340050144793E-3</v>
      </c>
      <c r="F1588">
        <v>3.6801504245157599E-3</v>
      </c>
      <c r="G1588">
        <v>5.030915669276899E-3</v>
      </c>
      <c r="H1588">
        <v>6.0400900187139762E-3</v>
      </c>
      <c r="I1588">
        <v>7.1246695268614409E-3</v>
      </c>
      <c r="J1588">
        <v>8.0815390116644407E-3</v>
      </c>
      <c r="K1588">
        <v>8.7785756916751757E-3</v>
      </c>
      <c r="L1588">
        <v>9.2059648177419857E-3</v>
      </c>
    </row>
    <row r="1589" spans="2:12">
      <c r="B1589" s="1" t="s">
        <v>47</v>
      </c>
      <c r="C1589" s="1" t="s">
        <v>65</v>
      </c>
      <c r="D1589" s="1" t="s">
        <v>95</v>
      </c>
      <c r="E1589">
        <v>5.1952074551797924E-6</v>
      </c>
      <c r="F1589">
        <v>6.1379022385976529E-6</v>
      </c>
      <c r="G1589">
        <v>8.3539825500153444E-6</v>
      </c>
      <c r="H1589">
        <v>9.626944725880293E-6</v>
      </c>
      <c r="I1589">
        <v>1.145255313859513E-5</v>
      </c>
      <c r="J1589">
        <v>1.3283807868834089E-5</v>
      </c>
      <c r="K1589">
        <v>1.4990820638589969E-5</v>
      </c>
      <c r="L1589">
        <v>1.6552664174977728E-5</v>
      </c>
    </row>
    <row r="1590" spans="2:12">
      <c r="B1590" s="1" t="s">
        <v>47</v>
      </c>
      <c r="C1590" s="1" t="s">
        <v>65</v>
      </c>
      <c r="D1590" s="1" t="s">
        <v>99</v>
      </c>
      <c r="E1590">
        <v>0.16035881536152707</v>
      </c>
      <c r="F1590">
        <v>0.17313240735239846</v>
      </c>
      <c r="G1590">
        <v>0.19036673200715962</v>
      </c>
      <c r="H1590">
        <v>0.20073956743246213</v>
      </c>
      <c r="I1590">
        <v>0.21919243113113959</v>
      </c>
      <c r="J1590">
        <v>0.23732012503695274</v>
      </c>
      <c r="K1590">
        <v>0.25468733392984599</v>
      </c>
      <c r="L1590">
        <v>0.27144541704315933</v>
      </c>
    </row>
    <row r="1591" spans="2:12">
      <c r="B1591" s="1" t="s">
        <v>47</v>
      </c>
      <c r="C1591" s="1" t="s">
        <v>65</v>
      </c>
      <c r="D1591" s="1" t="s">
        <v>103</v>
      </c>
      <c r="E1591">
        <v>5.1004782860152073E-2</v>
      </c>
      <c r="F1591">
        <v>5.4700566462548457E-2</v>
      </c>
      <c r="G1591">
        <v>6.6110255576773386E-2</v>
      </c>
      <c r="H1591">
        <v>7.2620239625874022E-2</v>
      </c>
      <c r="I1591">
        <v>8.2664602864983824E-2</v>
      </c>
      <c r="J1591">
        <v>9.2762373614011712E-2</v>
      </c>
      <c r="K1591">
        <v>0.10430466269769359</v>
      </c>
      <c r="L1591">
        <v>0.11484903184236936</v>
      </c>
    </row>
    <row r="1592" spans="2:12">
      <c r="B1592" s="1" t="s">
        <v>47</v>
      </c>
      <c r="C1592" s="1" t="s">
        <v>65</v>
      </c>
      <c r="D1592" s="1" t="s">
        <v>107</v>
      </c>
      <c r="E1592">
        <v>9.2713650329627594E-3</v>
      </c>
      <c r="F1592">
        <v>9.0284151390059835E-3</v>
      </c>
      <c r="G1592">
        <v>9.5348516573125364E-3</v>
      </c>
      <c r="H1592">
        <v>9.5121238411961431E-3</v>
      </c>
      <c r="I1592">
        <v>9.9413360291614235E-3</v>
      </c>
      <c r="J1592">
        <v>1.0440363831763029E-2</v>
      </c>
      <c r="K1592">
        <v>1.0992351284527028E-2</v>
      </c>
      <c r="L1592">
        <v>1.1565172814050279E-2</v>
      </c>
    </row>
    <row r="1593" spans="2:12">
      <c r="B1593" s="1" t="s">
        <v>47</v>
      </c>
      <c r="C1593" s="1" t="s">
        <v>65</v>
      </c>
      <c r="D1593" s="1" t="s">
        <v>111</v>
      </c>
      <c r="E1593">
        <v>3.501667333258645E-3</v>
      </c>
      <c r="F1593">
        <v>3.5632014316193577E-3</v>
      </c>
      <c r="G1593">
        <v>4.3843144656192162E-3</v>
      </c>
      <c r="H1593">
        <v>4.444303290358385E-3</v>
      </c>
      <c r="I1593">
        <v>4.8322114196057342E-3</v>
      </c>
      <c r="J1593">
        <v>5.1336781037211315E-3</v>
      </c>
      <c r="K1593">
        <v>5.3505566830089899E-3</v>
      </c>
      <c r="L1593">
        <v>5.5055576226812541E-3</v>
      </c>
    </row>
    <row r="1594" spans="2:12">
      <c r="B1594" s="1" t="s">
        <v>47</v>
      </c>
      <c r="C1594" s="1" t="s">
        <v>65</v>
      </c>
      <c r="D1594" s="1" t="s">
        <v>115</v>
      </c>
      <c r="E1594">
        <v>6.9231433375528954E-4</v>
      </c>
      <c r="F1594">
        <v>7.2128221014082896E-4</v>
      </c>
      <c r="G1594">
        <v>7.9171821331126704E-4</v>
      </c>
      <c r="H1594">
        <v>8.1629581985153408E-4</v>
      </c>
      <c r="I1594">
        <v>8.7174766365905737E-4</v>
      </c>
      <c r="J1594">
        <v>9.2726514246626993E-4</v>
      </c>
      <c r="K1594">
        <v>9.8517690548270351E-4</v>
      </c>
      <c r="L1594">
        <v>1.0391112487549983E-3</v>
      </c>
    </row>
    <row r="1595" spans="2:12">
      <c r="B1595" s="1" t="s">
        <v>47</v>
      </c>
      <c r="C1595" s="1" t="s">
        <v>65</v>
      </c>
      <c r="D1595" s="1" t="s">
        <v>119</v>
      </c>
      <c r="E1595">
        <v>7.1785955125621239E-4</v>
      </c>
      <c r="F1595">
        <v>7.0682786584066776E-4</v>
      </c>
      <c r="G1595">
        <v>7.6020210331403861E-4</v>
      </c>
      <c r="H1595">
        <v>7.7364135348023861E-4</v>
      </c>
      <c r="I1595">
        <v>8.2321057260714247E-4</v>
      </c>
      <c r="J1595">
        <v>8.7194950414723623E-4</v>
      </c>
      <c r="K1595">
        <v>9.1410486484318231E-4</v>
      </c>
      <c r="L1595">
        <v>9.4480344465054157E-4</v>
      </c>
    </row>
    <row r="1596" spans="2:12">
      <c r="B1596" s="1" t="s">
        <v>47</v>
      </c>
      <c r="C1596" s="1" t="s">
        <v>65</v>
      </c>
      <c r="D1596" s="1" t="s">
        <v>123</v>
      </c>
      <c r="E1596">
        <v>9.7674774031566311E-2</v>
      </c>
      <c r="F1596">
        <v>0.1014233689201319</v>
      </c>
      <c r="G1596">
        <v>0.10931102954379458</v>
      </c>
      <c r="H1596">
        <v>0.10838573303934347</v>
      </c>
      <c r="I1596">
        <v>0.11308347407646398</v>
      </c>
      <c r="J1596">
        <v>0.1209955082102251</v>
      </c>
      <c r="K1596">
        <v>0.12978563111965544</v>
      </c>
      <c r="L1596">
        <v>0.13934134498030817</v>
      </c>
    </row>
    <row r="1597" spans="2:12">
      <c r="B1597" s="1" t="s">
        <v>47</v>
      </c>
      <c r="C1597" s="1" t="s">
        <v>65</v>
      </c>
      <c r="D1597" s="1" t="s">
        <v>127</v>
      </c>
      <c r="E1597">
        <v>1.5724838500940082E-2</v>
      </c>
      <c r="F1597">
        <v>1.6469197406249608E-2</v>
      </c>
      <c r="G1597">
        <v>1.8116400220386138E-2</v>
      </c>
      <c r="H1597">
        <v>1.8134152453540327E-2</v>
      </c>
      <c r="I1597">
        <v>1.9754801935571706E-2</v>
      </c>
      <c r="J1597">
        <v>2.144167933330433E-2</v>
      </c>
      <c r="K1597">
        <v>2.3187046835608269E-2</v>
      </c>
      <c r="L1597">
        <v>2.4984615929716993E-2</v>
      </c>
    </row>
    <row r="1598" spans="2:12">
      <c r="B1598" s="1" t="s">
        <v>47</v>
      </c>
      <c r="C1598" s="1" t="s">
        <v>65</v>
      </c>
      <c r="D1598" s="1" t="s">
        <v>131</v>
      </c>
      <c r="E1598">
        <v>0.83026659371013034</v>
      </c>
      <c r="F1598">
        <v>0.89122650666448766</v>
      </c>
      <c r="G1598">
        <v>1.0657950709084638</v>
      </c>
      <c r="H1598">
        <v>1.2214806832243632</v>
      </c>
      <c r="I1598">
        <v>1.3730904412817437</v>
      </c>
      <c r="J1598">
        <v>1.5224587088810617</v>
      </c>
      <c r="K1598">
        <v>1.6652611728964384</v>
      </c>
      <c r="L1598">
        <v>1.8067166641837038</v>
      </c>
    </row>
    <row r="1599" spans="2:12">
      <c r="B1599" s="1" t="s">
        <v>47</v>
      </c>
      <c r="C1599" s="1" t="s">
        <v>69</v>
      </c>
      <c r="D1599" s="1" t="s">
        <v>5</v>
      </c>
      <c r="E1599">
        <v>0.14590675212287968</v>
      </c>
      <c r="F1599">
        <v>0.1510723362489812</v>
      </c>
      <c r="G1599">
        <v>0.15048724384080153</v>
      </c>
      <c r="H1599">
        <v>0.30939416313639595</v>
      </c>
      <c r="I1599">
        <v>0.32804614455735348</v>
      </c>
      <c r="J1599">
        <v>0.35396755507268607</v>
      </c>
      <c r="K1599">
        <v>0.38115530321470581</v>
      </c>
      <c r="L1599">
        <v>0.40597011743668326</v>
      </c>
    </row>
    <row r="1600" spans="2:12">
      <c r="B1600" s="1" t="s">
        <v>47</v>
      </c>
      <c r="C1600" s="1" t="s">
        <v>69</v>
      </c>
      <c r="D1600" s="1" t="s">
        <v>11</v>
      </c>
      <c r="E1600">
        <v>0.76556053823570847</v>
      </c>
      <c r="F1600">
        <v>0.83134344053036224</v>
      </c>
      <c r="G1600">
        <v>0.84055768003853959</v>
      </c>
      <c r="H1600">
        <v>1.3406120779191357</v>
      </c>
      <c r="I1600">
        <v>1.4099326596436477</v>
      </c>
      <c r="J1600">
        <v>1.4870659672419788</v>
      </c>
      <c r="K1600">
        <v>1.5658236452598335</v>
      </c>
      <c r="L1600">
        <v>1.6486712313947496</v>
      </c>
    </row>
    <row r="1601" spans="2:12">
      <c r="B1601" s="1" t="s">
        <v>47</v>
      </c>
      <c r="C1601" s="1" t="s">
        <v>69</v>
      </c>
      <c r="D1601" s="1" t="s">
        <v>17</v>
      </c>
      <c r="E1601">
        <v>0.20917256307630702</v>
      </c>
      <c r="F1601">
        <v>0.22124559611364847</v>
      </c>
      <c r="G1601">
        <v>0.26408061291017615</v>
      </c>
      <c r="H1601">
        <v>8.6498851201577756E-2</v>
      </c>
      <c r="I1601">
        <v>9.3766351337561046E-2</v>
      </c>
      <c r="J1601">
        <v>9.8346369432359929E-2</v>
      </c>
      <c r="K1601">
        <v>0.10143403643573545</v>
      </c>
      <c r="L1601">
        <v>0.10401098401539342</v>
      </c>
    </row>
    <row r="1602" spans="2:12">
      <c r="B1602" s="1" t="s">
        <v>47</v>
      </c>
      <c r="C1602" s="1" t="s">
        <v>69</v>
      </c>
      <c r="D1602" s="1" t="s">
        <v>23</v>
      </c>
      <c r="E1602">
        <v>0.12741979771210532</v>
      </c>
      <c r="F1602">
        <v>0.12714100568924575</v>
      </c>
      <c r="G1602">
        <v>0.19387392282941293</v>
      </c>
      <c r="H1602">
        <v>0.29970284641818506</v>
      </c>
      <c r="I1602">
        <v>0.3415010712371902</v>
      </c>
      <c r="J1602">
        <v>0.37397360379246303</v>
      </c>
      <c r="K1602">
        <v>0.39989698950190722</v>
      </c>
      <c r="L1602">
        <v>0.42085524370415139</v>
      </c>
    </row>
    <row r="1603" spans="2:12">
      <c r="B1603" s="1" t="s">
        <v>47</v>
      </c>
      <c r="C1603" s="1" t="s">
        <v>69</v>
      </c>
      <c r="D1603" s="1" t="s">
        <v>29</v>
      </c>
      <c r="E1603">
        <v>4.2358225899823717E-4</v>
      </c>
      <c r="F1603">
        <v>3.5000075266639448E-4</v>
      </c>
      <c r="G1603">
        <v>2.6057192929575598E-4</v>
      </c>
      <c r="H1603">
        <v>4.0391907245754049E-4</v>
      </c>
      <c r="I1603">
        <v>3.7444636724631107E-4</v>
      </c>
      <c r="J1603">
        <v>3.6814243044888543E-4</v>
      </c>
      <c r="K1603">
        <v>3.7286251928684227E-4</v>
      </c>
      <c r="L1603">
        <v>3.806566376621427E-4</v>
      </c>
    </row>
    <row r="1604" spans="2:12">
      <c r="B1604" s="1" t="s">
        <v>47</v>
      </c>
      <c r="C1604" s="1" t="s">
        <v>69</v>
      </c>
      <c r="D1604" s="1" t="s">
        <v>35</v>
      </c>
      <c r="E1604">
        <v>6.2740349194726819E-2</v>
      </c>
      <c r="F1604">
        <v>6.5343336171744135E-2</v>
      </c>
      <c r="G1604">
        <v>6.9229961729306302E-2</v>
      </c>
      <c r="H1604">
        <v>8.2398930925306632E-2</v>
      </c>
      <c r="I1604">
        <v>8.8176317323408998E-2</v>
      </c>
      <c r="J1604">
        <v>9.4452900078754592E-2</v>
      </c>
      <c r="K1604">
        <v>0.10091458065737013</v>
      </c>
      <c r="L1604">
        <v>0.10728276291714031</v>
      </c>
    </row>
    <row r="1605" spans="2:12">
      <c r="B1605" s="1" t="s">
        <v>47</v>
      </c>
      <c r="C1605" s="1" t="s">
        <v>69</v>
      </c>
      <c r="D1605" s="1" t="s">
        <v>39</v>
      </c>
      <c r="E1605">
        <v>1.1478985242796861E-2</v>
      </c>
      <c r="F1605">
        <v>1.1944367294691106E-2</v>
      </c>
      <c r="G1605">
        <v>1.3696814119948202E-2</v>
      </c>
      <c r="H1605">
        <v>2.1172241760351772E-2</v>
      </c>
      <c r="I1605">
        <v>2.2515188232839562E-2</v>
      </c>
      <c r="J1605">
        <v>2.3639410168550097E-2</v>
      </c>
      <c r="K1605">
        <v>2.4715678874865341E-2</v>
      </c>
      <c r="L1605">
        <v>2.5785166521213574E-2</v>
      </c>
    </row>
    <row r="1606" spans="2:12">
      <c r="B1606" s="1" t="s">
        <v>47</v>
      </c>
      <c r="C1606" s="1" t="s">
        <v>69</v>
      </c>
      <c r="D1606" s="1" t="s">
        <v>45</v>
      </c>
      <c r="E1606">
        <v>3.2738194694544386E-2</v>
      </c>
      <c r="F1606">
        <v>4.1649045766458039E-2</v>
      </c>
      <c r="G1606">
        <v>5.6129708923983987E-2</v>
      </c>
      <c r="H1606">
        <v>8.5066366344359837E-2</v>
      </c>
      <c r="I1606">
        <v>0.1019391733323763</v>
      </c>
      <c r="J1606">
        <v>0.11941251786751889</v>
      </c>
      <c r="K1606">
        <v>0.13567532208168023</v>
      </c>
      <c r="L1606">
        <v>0.14853007856370318</v>
      </c>
    </row>
    <row r="1607" spans="2:12">
      <c r="B1607" s="1" t="s">
        <v>47</v>
      </c>
      <c r="C1607" s="1" t="s">
        <v>69</v>
      </c>
      <c r="D1607" s="1" t="s">
        <v>51</v>
      </c>
      <c r="E1607">
        <v>0.17249617711334975</v>
      </c>
      <c r="F1607">
        <v>0.17938542474737287</v>
      </c>
      <c r="G1607">
        <v>0.19948380636145538</v>
      </c>
      <c r="H1607">
        <v>5.2402982470960632E-2</v>
      </c>
      <c r="I1607">
        <v>5.7701167882630675E-2</v>
      </c>
      <c r="J1607">
        <v>6.3950469103095611E-2</v>
      </c>
      <c r="K1607">
        <v>7.0671163736760703E-2</v>
      </c>
      <c r="L1607">
        <v>7.7644263947255002E-2</v>
      </c>
    </row>
    <row r="1608" spans="2:12">
      <c r="B1608" s="1" t="s">
        <v>47</v>
      </c>
      <c r="C1608" s="1" t="s">
        <v>69</v>
      </c>
      <c r="D1608" s="1" t="s">
        <v>57</v>
      </c>
      <c r="E1608">
        <v>3.6266445061164561E-2</v>
      </c>
      <c r="F1608">
        <v>3.8240323667203237E-2</v>
      </c>
      <c r="G1608">
        <v>4.3168328764027243E-2</v>
      </c>
      <c r="H1608">
        <v>7.2527761794677195E-2</v>
      </c>
      <c r="I1608">
        <v>8.0065332998282626E-2</v>
      </c>
      <c r="J1608">
        <v>8.8312658455010282E-2</v>
      </c>
      <c r="K1608">
        <v>9.6960568910662348E-2</v>
      </c>
      <c r="L1608">
        <v>0.10613330555891512</v>
      </c>
    </row>
    <row r="1609" spans="2:12">
      <c r="B1609" s="1" t="s">
        <v>47</v>
      </c>
      <c r="C1609" s="1" t="s">
        <v>69</v>
      </c>
      <c r="D1609" s="1" t="s">
        <v>63</v>
      </c>
      <c r="E1609">
        <v>0.41141032850700576</v>
      </c>
      <c r="F1609">
        <v>0.43050529888074024</v>
      </c>
      <c r="G1609">
        <v>0.44968026197575039</v>
      </c>
      <c r="H1609">
        <v>0.79953392715325666</v>
      </c>
      <c r="I1609">
        <v>0.87398317806386994</v>
      </c>
      <c r="J1609">
        <v>0.97118609726376848</v>
      </c>
      <c r="K1609">
        <v>1.0781389395320757</v>
      </c>
      <c r="L1609">
        <v>1.1829709254347565</v>
      </c>
    </row>
    <row r="1610" spans="2:12">
      <c r="B1610" s="1" t="s">
        <v>47</v>
      </c>
      <c r="C1610" s="1" t="s">
        <v>69</v>
      </c>
      <c r="D1610" s="1" t="s">
        <v>67</v>
      </c>
      <c r="E1610">
        <v>7.8126187090445706E-2</v>
      </c>
      <c r="F1610">
        <v>8.3763506200264348E-2</v>
      </c>
      <c r="G1610">
        <v>0.13882103713825825</v>
      </c>
      <c r="H1610">
        <v>0.32619630306577468</v>
      </c>
      <c r="I1610">
        <v>0.38161796973285755</v>
      </c>
      <c r="J1610">
        <v>0.44968848892140073</v>
      </c>
      <c r="K1610">
        <v>0.5173741570151783</v>
      </c>
      <c r="L1610">
        <v>0.58131308390327874</v>
      </c>
    </row>
    <row r="1611" spans="2:12">
      <c r="B1611" s="1" t="s">
        <v>47</v>
      </c>
      <c r="C1611" s="1" t="s">
        <v>69</v>
      </c>
      <c r="D1611" s="1" t="s">
        <v>71</v>
      </c>
      <c r="E1611">
        <v>8.018952393403242E-2</v>
      </c>
      <c r="F1611">
        <v>8.4533702328105531E-2</v>
      </c>
      <c r="G1611">
        <v>0.1030982980842948</v>
      </c>
      <c r="H1611">
        <v>0.16917869246577191</v>
      </c>
      <c r="I1611">
        <v>0.18809331132084151</v>
      </c>
      <c r="J1611">
        <v>0.20426284955624266</v>
      </c>
      <c r="K1611">
        <v>0.21831163503748485</v>
      </c>
      <c r="L1611">
        <v>0.23077713846777756</v>
      </c>
    </row>
    <row r="1612" spans="2:12">
      <c r="B1612" s="1" t="s">
        <v>47</v>
      </c>
      <c r="C1612" s="1" t="s">
        <v>69</v>
      </c>
      <c r="D1612" s="1" t="s">
        <v>75</v>
      </c>
      <c r="E1612">
        <v>3.132462930916107E-4</v>
      </c>
      <c r="F1612">
        <v>3.8177121088860247E-4</v>
      </c>
      <c r="G1612">
        <v>5.2149428548206329E-4</v>
      </c>
      <c r="H1612">
        <v>9.405306420405329E-4</v>
      </c>
      <c r="I1612">
        <v>1.0391008196975371E-3</v>
      </c>
      <c r="J1612">
        <v>1.1520830394234668E-3</v>
      </c>
      <c r="K1612">
        <v>1.2923861426982625E-3</v>
      </c>
      <c r="L1612">
        <v>1.4483864541281286E-3</v>
      </c>
    </row>
    <row r="1613" spans="2:12">
      <c r="B1613" s="1" t="s">
        <v>47</v>
      </c>
      <c r="C1613" s="1" t="s">
        <v>69</v>
      </c>
      <c r="D1613" s="1" t="s">
        <v>79</v>
      </c>
      <c r="E1613">
        <v>5.3034248164268105E-2</v>
      </c>
      <c r="F1613">
        <v>5.4586697664614055E-2</v>
      </c>
      <c r="G1613">
        <v>6.3761084627111442E-2</v>
      </c>
      <c r="H1613">
        <v>0.11979293954589425</v>
      </c>
      <c r="I1613">
        <v>0.13458275910540687</v>
      </c>
      <c r="J1613">
        <v>0.15127773306136461</v>
      </c>
      <c r="K1613">
        <v>0.16875852161362162</v>
      </c>
      <c r="L1613">
        <v>0.18588076490732533</v>
      </c>
    </row>
    <row r="1614" spans="2:12">
      <c r="B1614" s="1" t="s">
        <v>47</v>
      </c>
      <c r="C1614" s="1" t="s">
        <v>69</v>
      </c>
      <c r="D1614" s="1" t="s">
        <v>83</v>
      </c>
      <c r="E1614">
        <v>2.5297564851671405E-2</v>
      </c>
      <c r="F1614">
        <v>2.8602735968952898E-2</v>
      </c>
      <c r="G1614">
        <v>3.4138037878766944E-2</v>
      </c>
      <c r="H1614">
        <v>6.1103115566570367E-2</v>
      </c>
      <c r="I1614">
        <v>6.9472593675802871E-2</v>
      </c>
      <c r="J1614">
        <v>7.7471585486045755E-2</v>
      </c>
      <c r="K1614">
        <v>8.4621215383770529E-2</v>
      </c>
      <c r="L1614">
        <v>8.9654602444676768E-2</v>
      </c>
    </row>
    <row r="1615" spans="2:12">
      <c r="B1615" s="1" t="s">
        <v>47</v>
      </c>
      <c r="C1615" s="1" t="s">
        <v>69</v>
      </c>
      <c r="D1615" s="1" t="s">
        <v>87</v>
      </c>
      <c r="E1615">
        <v>0.3430590759458651</v>
      </c>
      <c r="F1615">
        <v>0.38289851277931225</v>
      </c>
      <c r="G1615">
        <v>0.39624538002899845</v>
      </c>
      <c r="H1615">
        <v>0.40143230368789912</v>
      </c>
      <c r="I1615">
        <v>0.40547730945847993</v>
      </c>
      <c r="J1615">
        <v>0.40444293933350506</v>
      </c>
      <c r="K1615">
        <v>0.40251503312446746</v>
      </c>
      <c r="L1615">
        <v>0.39707929134610337</v>
      </c>
    </row>
    <row r="1616" spans="2:12">
      <c r="B1616" s="1" t="s">
        <v>47</v>
      </c>
      <c r="C1616" s="1" t="s">
        <v>69</v>
      </c>
      <c r="D1616" s="1" t="s">
        <v>91</v>
      </c>
      <c r="E1616">
        <v>2.3957588457935832E-3</v>
      </c>
      <c r="F1616">
        <v>2.7563634860181723E-3</v>
      </c>
      <c r="G1616">
        <v>2.9404657608942506E-3</v>
      </c>
      <c r="H1616">
        <v>4.5151847471461672E-3</v>
      </c>
      <c r="I1616">
        <v>4.9081767822009795E-3</v>
      </c>
      <c r="J1616">
        <v>5.249172309727124E-3</v>
      </c>
      <c r="K1616">
        <v>5.5189009993984964E-3</v>
      </c>
      <c r="L1616">
        <v>5.7225525639104909E-3</v>
      </c>
    </row>
    <row r="1617" spans="2:12">
      <c r="B1617" s="1" t="s">
        <v>47</v>
      </c>
      <c r="C1617" s="1" t="s">
        <v>69</v>
      </c>
      <c r="D1617" s="1" t="s">
        <v>95</v>
      </c>
      <c r="E1617">
        <v>1.8039014902049543E-4</v>
      </c>
      <c r="F1617">
        <v>2.3141755522577981E-4</v>
      </c>
      <c r="G1617">
        <v>3.3006880214231317E-4</v>
      </c>
      <c r="H1617">
        <v>8.5700848336278548E-4</v>
      </c>
      <c r="I1617">
        <v>1.1088088019854817E-3</v>
      </c>
      <c r="J1617">
        <v>1.4113056976259031E-3</v>
      </c>
      <c r="K1617">
        <v>1.7186383461898719E-3</v>
      </c>
      <c r="L1617">
        <v>1.9896062446994617E-3</v>
      </c>
    </row>
    <row r="1618" spans="2:12">
      <c r="B1618" s="1" t="s">
        <v>47</v>
      </c>
      <c r="C1618" s="1" t="s">
        <v>69</v>
      </c>
      <c r="D1618" s="1" t="s">
        <v>99</v>
      </c>
      <c r="E1618">
        <v>0.71242529131899313</v>
      </c>
      <c r="F1618">
        <v>0.74891093029951639</v>
      </c>
      <c r="G1618">
        <v>0.75719719937818264</v>
      </c>
      <c r="H1618">
        <v>1.2058980122849026</v>
      </c>
      <c r="I1618">
        <v>1.2530517079910852</v>
      </c>
      <c r="J1618">
        <v>1.3028850693246234</v>
      </c>
      <c r="K1618">
        <v>1.3530702918518014</v>
      </c>
      <c r="L1618">
        <v>1.3998125674848614</v>
      </c>
    </row>
    <row r="1619" spans="2:12">
      <c r="B1619" s="1" t="s">
        <v>47</v>
      </c>
      <c r="C1619" s="1" t="s">
        <v>69</v>
      </c>
      <c r="D1619" s="1" t="s">
        <v>103</v>
      </c>
      <c r="E1619">
        <v>0.41813319407932159</v>
      </c>
      <c r="F1619">
        <v>0.44131520087610027</v>
      </c>
      <c r="G1619">
        <v>0.52679271970805996</v>
      </c>
      <c r="H1619">
        <v>0.39380637869418328</v>
      </c>
      <c r="I1619">
        <v>0.41861647837257754</v>
      </c>
      <c r="J1619">
        <v>0.43310986350409686</v>
      </c>
      <c r="K1619">
        <v>0.43459041888644712</v>
      </c>
      <c r="L1619">
        <v>0.43541786663315646</v>
      </c>
    </row>
    <row r="1620" spans="2:12">
      <c r="B1620" s="1" t="s">
        <v>47</v>
      </c>
      <c r="C1620" s="1" t="s">
        <v>69</v>
      </c>
      <c r="D1620" s="1" t="s">
        <v>107</v>
      </c>
      <c r="E1620">
        <v>3.0357801169382696E-2</v>
      </c>
      <c r="F1620">
        <v>3.1703747687659579E-2</v>
      </c>
      <c r="G1620">
        <v>4.3336610918737764E-2</v>
      </c>
      <c r="H1620">
        <v>5.7411432152736287E-2</v>
      </c>
      <c r="I1620">
        <v>6.5276012859051741E-2</v>
      </c>
      <c r="J1620">
        <v>7.4218644062993763E-2</v>
      </c>
      <c r="K1620">
        <v>8.2930156179650313E-2</v>
      </c>
      <c r="L1620">
        <v>9.1675667181998585E-2</v>
      </c>
    </row>
    <row r="1621" spans="2:12">
      <c r="B1621" s="1" t="s">
        <v>47</v>
      </c>
      <c r="C1621" s="1" t="s">
        <v>69</v>
      </c>
      <c r="D1621" s="1" t="s">
        <v>111</v>
      </c>
      <c r="E1621">
        <v>9.3484479125730574E-2</v>
      </c>
      <c r="F1621">
        <v>9.4685245996564624E-2</v>
      </c>
      <c r="G1621">
        <v>0.13842072610224601</v>
      </c>
      <c r="H1621">
        <v>2.3706438778946626E-2</v>
      </c>
      <c r="I1621">
        <v>2.4086136576172996E-2</v>
      </c>
      <c r="J1621">
        <v>2.3270447955202455E-2</v>
      </c>
      <c r="K1621">
        <v>2.1933514039232684E-2</v>
      </c>
      <c r="L1621">
        <v>2.0694797091890156E-2</v>
      </c>
    </row>
    <row r="1622" spans="2:12">
      <c r="B1622" s="1" t="s">
        <v>47</v>
      </c>
      <c r="C1622" s="1" t="s">
        <v>69</v>
      </c>
      <c r="D1622" s="1" t="s">
        <v>115</v>
      </c>
      <c r="E1622">
        <v>0.15366844356074955</v>
      </c>
      <c r="F1622">
        <v>0.16024358019083337</v>
      </c>
      <c r="G1622">
        <v>0.16689007006901799</v>
      </c>
      <c r="H1622">
        <v>7.2760052386683705E-2</v>
      </c>
      <c r="I1622">
        <v>7.8920391519718969E-2</v>
      </c>
      <c r="J1622">
        <v>8.5285722522728563E-2</v>
      </c>
      <c r="K1622">
        <v>9.0436948031412029E-2</v>
      </c>
      <c r="L1622">
        <v>9.5217952358762931E-2</v>
      </c>
    </row>
    <row r="1623" spans="2:12">
      <c r="B1623" s="1" t="s">
        <v>47</v>
      </c>
      <c r="C1623" s="1" t="s">
        <v>69</v>
      </c>
      <c r="D1623" s="1" t="s">
        <v>119</v>
      </c>
      <c r="E1623">
        <v>4.9262764161833233E-3</v>
      </c>
      <c r="F1623">
        <v>4.9615405313401867E-3</v>
      </c>
      <c r="G1623">
        <v>5.8880011514868581E-3</v>
      </c>
      <c r="H1623">
        <v>1.0568760871613509E-2</v>
      </c>
      <c r="I1623">
        <v>1.1371800048395452E-2</v>
      </c>
      <c r="J1623">
        <v>1.2040623477685572E-2</v>
      </c>
      <c r="K1623">
        <v>1.2540286076960965E-2</v>
      </c>
      <c r="L1623">
        <v>1.304745491615499E-2</v>
      </c>
    </row>
    <row r="1624" spans="2:12">
      <c r="B1624" s="1" t="s">
        <v>47</v>
      </c>
      <c r="C1624" s="1" t="s">
        <v>69</v>
      </c>
      <c r="D1624" s="1" t="s">
        <v>123</v>
      </c>
      <c r="E1624">
        <v>0.12098869938743724</v>
      </c>
      <c r="F1624">
        <v>0.13031014405359956</v>
      </c>
      <c r="G1624">
        <v>0.16334549624979269</v>
      </c>
      <c r="H1624">
        <v>0.27192254959882295</v>
      </c>
      <c r="I1624">
        <v>0.31381162794743528</v>
      </c>
      <c r="J1624">
        <v>0.3683041164759035</v>
      </c>
      <c r="K1624">
        <v>0.42741944592130887</v>
      </c>
      <c r="L1624">
        <v>0.48835213739126387</v>
      </c>
    </row>
    <row r="1625" spans="2:12">
      <c r="B1625" s="1" t="s">
        <v>47</v>
      </c>
      <c r="C1625" s="1" t="s">
        <v>69</v>
      </c>
      <c r="D1625" s="1" t="s">
        <v>127</v>
      </c>
      <c r="E1625">
        <v>5.2597840347631424E-2</v>
      </c>
      <c r="F1625">
        <v>5.3712214583131711E-2</v>
      </c>
      <c r="G1625">
        <v>5.7310028460326359E-2</v>
      </c>
      <c r="H1625">
        <v>0.11441865649766915</v>
      </c>
      <c r="I1625">
        <v>0.12519707059864027</v>
      </c>
      <c r="J1625">
        <v>0.13339346362305926</v>
      </c>
      <c r="K1625">
        <v>0.1401888684420507</v>
      </c>
      <c r="L1625">
        <v>0.14628796698595634</v>
      </c>
    </row>
    <row r="1626" spans="2:12">
      <c r="B1626" s="1" t="s">
        <v>47</v>
      </c>
      <c r="C1626" s="1" t="s">
        <v>69</v>
      </c>
      <c r="D1626" s="1" t="s">
        <v>131</v>
      </c>
      <c r="E1626">
        <v>1.8023740903444243</v>
      </c>
      <c r="F1626">
        <v>1.946122719750226</v>
      </c>
      <c r="G1626">
        <v>2.3008663196883985</v>
      </c>
      <c r="H1626">
        <v>1.9701849299400256</v>
      </c>
      <c r="I1626">
        <v>2.2420008550853496</v>
      </c>
      <c r="J1626">
        <v>2.5060241684278117</v>
      </c>
      <c r="K1626">
        <v>2.7789189269001451</v>
      </c>
      <c r="L1626">
        <v>3.0606667849982916</v>
      </c>
    </row>
    <row r="1627" spans="2:12">
      <c r="B1627" s="1" t="s">
        <v>47</v>
      </c>
      <c r="C1627" s="1" t="s">
        <v>73</v>
      </c>
      <c r="D1627" s="1" t="s">
        <v>5</v>
      </c>
      <c r="E1627">
        <v>4.3397706759600106E-2</v>
      </c>
      <c r="F1627">
        <v>4.5672892086340962E-2</v>
      </c>
      <c r="G1627">
        <v>4.5765744626452616E-2</v>
      </c>
      <c r="H1627">
        <v>4.5777520380227886E-2</v>
      </c>
      <c r="I1627">
        <v>4.7296233522403155E-2</v>
      </c>
      <c r="J1627">
        <v>5.0381669945402663E-2</v>
      </c>
      <c r="K1627">
        <v>5.3531761328484466E-2</v>
      </c>
      <c r="L1627">
        <v>5.6754060678289434E-2</v>
      </c>
    </row>
    <row r="1628" spans="2:12">
      <c r="B1628" s="1" t="s">
        <v>47</v>
      </c>
      <c r="C1628" s="1" t="s">
        <v>73</v>
      </c>
      <c r="D1628" s="1" t="s">
        <v>11</v>
      </c>
      <c r="E1628">
        <v>0.40734940936150882</v>
      </c>
      <c r="F1628">
        <v>0.45805286640430615</v>
      </c>
      <c r="G1628">
        <v>0.53968393343212162</v>
      </c>
      <c r="H1628">
        <v>0.57864106971490203</v>
      </c>
      <c r="I1628">
        <v>0.63690129110255111</v>
      </c>
      <c r="J1628">
        <v>0.69570923590018963</v>
      </c>
      <c r="K1628">
        <v>0.75286678768890136</v>
      </c>
      <c r="L1628">
        <v>0.80771634318155905</v>
      </c>
    </row>
    <row r="1629" spans="2:12">
      <c r="B1629" s="1" t="s">
        <v>47</v>
      </c>
      <c r="C1629" s="1" t="s">
        <v>73</v>
      </c>
      <c r="D1629" s="1" t="s">
        <v>17</v>
      </c>
      <c r="E1629">
        <v>5.9428081667088475E-2</v>
      </c>
      <c r="F1629">
        <v>6.2124098374919237E-2</v>
      </c>
      <c r="G1629">
        <v>6.7358018969699215E-2</v>
      </c>
      <c r="H1629">
        <v>7.1411964743443662E-2</v>
      </c>
      <c r="I1629">
        <v>7.760905348076412E-2</v>
      </c>
      <c r="J1629">
        <v>8.4662982021097483E-2</v>
      </c>
      <c r="K1629">
        <v>9.1486665013110771E-2</v>
      </c>
      <c r="L1629">
        <v>9.759671781713998E-2</v>
      </c>
    </row>
    <row r="1630" spans="2:12">
      <c r="B1630" s="1" t="s">
        <v>47</v>
      </c>
      <c r="C1630" s="1" t="s">
        <v>73</v>
      </c>
      <c r="D1630" s="1" t="s">
        <v>23</v>
      </c>
      <c r="E1630">
        <v>2.1350945548893201E-2</v>
      </c>
      <c r="F1630">
        <v>2.1011465964684038E-2</v>
      </c>
      <c r="G1630">
        <v>2.6116832856345692E-2</v>
      </c>
      <c r="H1630">
        <v>2.9934277482325661E-2</v>
      </c>
      <c r="I1630">
        <v>3.3532747025235635E-2</v>
      </c>
      <c r="J1630">
        <v>3.6945052948921121E-2</v>
      </c>
      <c r="K1630">
        <v>3.9806072283947461E-2</v>
      </c>
      <c r="L1630">
        <v>4.2050011546539333E-2</v>
      </c>
    </row>
    <row r="1631" spans="2:12">
      <c r="B1631" s="1" t="s">
        <v>47</v>
      </c>
      <c r="C1631" s="1" t="s">
        <v>73</v>
      </c>
      <c r="D1631" s="1" t="s">
        <v>29</v>
      </c>
      <c r="E1631">
        <v>2.0982943830900029E-4</v>
      </c>
      <c r="F1631">
        <v>1.8854442500473438E-4</v>
      </c>
      <c r="G1631">
        <v>2.340852375248825E-4</v>
      </c>
      <c r="H1631">
        <v>2.2861043614455609E-4</v>
      </c>
      <c r="I1631">
        <v>2.3823548081156875E-4</v>
      </c>
      <c r="J1631">
        <v>2.5087260326468367E-4</v>
      </c>
      <c r="K1631">
        <v>2.6446036956383201E-4</v>
      </c>
      <c r="L1631">
        <v>2.7875718722781894E-4</v>
      </c>
    </row>
    <row r="1632" spans="2:12">
      <c r="B1632" s="1" t="s">
        <v>47</v>
      </c>
      <c r="C1632" s="1" t="s">
        <v>73</v>
      </c>
      <c r="D1632" s="1" t="s">
        <v>35</v>
      </c>
      <c r="E1632">
        <v>1.9924078934167701E-3</v>
      </c>
      <c r="F1632">
        <v>2.0794281575775065E-3</v>
      </c>
      <c r="G1632">
        <v>2.2850929115470577E-3</v>
      </c>
      <c r="H1632">
        <v>2.2565716044565328E-3</v>
      </c>
      <c r="I1632">
        <v>2.4099745210732345E-3</v>
      </c>
      <c r="J1632">
        <v>2.5706043678476263E-3</v>
      </c>
      <c r="K1632">
        <v>2.7380948595474301E-3</v>
      </c>
      <c r="L1632">
        <v>2.9164984243931925E-3</v>
      </c>
    </row>
    <row r="1633" spans="2:12">
      <c r="B1633" s="1" t="s">
        <v>47</v>
      </c>
      <c r="C1633" s="1" t="s">
        <v>73</v>
      </c>
      <c r="D1633" s="1" t="s">
        <v>39</v>
      </c>
      <c r="E1633">
        <v>1.0845489030552234E-2</v>
      </c>
      <c r="F1633">
        <v>1.1290337683838522E-2</v>
      </c>
      <c r="G1633">
        <v>1.2681713224650573E-2</v>
      </c>
      <c r="H1633">
        <v>1.3833002600875754E-2</v>
      </c>
      <c r="I1633">
        <v>1.4580693101775993E-2</v>
      </c>
      <c r="J1633">
        <v>1.5289227967520845E-2</v>
      </c>
      <c r="K1633">
        <v>1.6018630970961949E-2</v>
      </c>
      <c r="L1633">
        <v>1.6770276934814636E-2</v>
      </c>
    </row>
    <row r="1634" spans="2:12">
      <c r="B1634" s="1" t="s">
        <v>47</v>
      </c>
      <c r="C1634" s="1" t="s">
        <v>73</v>
      </c>
      <c r="D1634" s="1" t="s">
        <v>45</v>
      </c>
      <c r="E1634">
        <v>2.5801255038118046E-2</v>
      </c>
      <c r="F1634">
        <v>2.9662679186942455E-2</v>
      </c>
      <c r="G1634">
        <v>3.3171456056441652E-2</v>
      </c>
      <c r="H1634">
        <v>3.4969544945351302E-2</v>
      </c>
      <c r="I1634">
        <v>3.8587003088344264E-2</v>
      </c>
      <c r="J1634">
        <v>4.1966082287738876E-2</v>
      </c>
      <c r="K1634">
        <v>4.4778896681614257E-2</v>
      </c>
      <c r="L1634">
        <v>4.7021738744240475E-2</v>
      </c>
    </row>
    <row r="1635" spans="2:12">
      <c r="B1635" s="1" t="s">
        <v>47</v>
      </c>
      <c r="C1635" s="1" t="s">
        <v>73</v>
      </c>
      <c r="D1635" s="1" t="s">
        <v>51</v>
      </c>
      <c r="E1635">
        <v>0.12898151246524966</v>
      </c>
      <c r="F1635">
        <v>0.13753294315833958</v>
      </c>
      <c r="G1635">
        <v>0.14899443902439213</v>
      </c>
      <c r="H1635">
        <v>0.1478984500595559</v>
      </c>
      <c r="I1635">
        <v>0.16051429227531738</v>
      </c>
      <c r="J1635">
        <v>0.17399103472102229</v>
      </c>
      <c r="K1635">
        <v>0.18798203502752495</v>
      </c>
      <c r="L1635">
        <v>0.20258056898511795</v>
      </c>
    </row>
    <row r="1636" spans="2:12">
      <c r="B1636" s="1" t="s">
        <v>47</v>
      </c>
      <c r="C1636" s="1" t="s">
        <v>73</v>
      </c>
      <c r="D1636" s="1" t="s">
        <v>57</v>
      </c>
      <c r="E1636">
        <v>9.6796559047808168E-3</v>
      </c>
      <c r="F1636">
        <v>1.0263005027774792E-2</v>
      </c>
      <c r="G1636">
        <v>1.0848495117461374E-2</v>
      </c>
      <c r="H1636">
        <v>1.0540625326234482E-2</v>
      </c>
      <c r="I1636">
        <v>1.1253185485661333E-2</v>
      </c>
      <c r="J1636">
        <v>1.2054515695716309E-2</v>
      </c>
      <c r="K1636">
        <v>1.2911067885055869E-2</v>
      </c>
      <c r="L1636">
        <v>1.3820973609705812E-2</v>
      </c>
    </row>
    <row r="1637" spans="2:12">
      <c r="B1637" s="1" t="s">
        <v>47</v>
      </c>
      <c r="C1637" s="1" t="s">
        <v>73</v>
      </c>
      <c r="D1637" s="1" t="s">
        <v>63</v>
      </c>
      <c r="E1637">
        <v>8.8922331112333969E-2</v>
      </c>
      <c r="F1637">
        <v>9.3706541945156499E-2</v>
      </c>
      <c r="G1637">
        <v>9.5465076625584094E-2</v>
      </c>
      <c r="H1637">
        <v>9.4265104026053315E-2</v>
      </c>
      <c r="I1637">
        <v>9.7323335670582822E-2</v>
      </c>
      <c r="J1637">
        <v>0.10077890828110735</v>
      </c>
      <c r="K1637">
        <v>0.10465921494333355</v>
      </c>
      <c r="L1637">
        <v>0.10890379670764329</v>
      </c>
    </row>
    <row r="1638" spans="2:12">
      <c r="B1638" s="1" t="s">
        <v>47</v>
      </c>
      <c r="C1638" s="1" t="s">
        <v>73</v>
      </c>
      <c r="D1638" s="1" t="s">
        <v>67</v>
      </c>
      <c r="E1638">
        <v>3.1284062998127762E-2</v>
      </c>
      <c r="F1638">
        <v>2.912380374512645E-2</v>
      </c>
      <c r="G1638">
        <v>3.3214373788743881E-2</v>
      </c>
      <c r="H1638">
        <v>3.3786289811957547E-2</v>
      </c>
      <c r="I1638">
        <v>3.5962190308382817E-2</v>
      </c>
      <c r="J1638">
        <v>3.8695989393232821E-2</v>
      </c>
      <c r="K1638">
        <v>4.165291877731804E-2</v>
      </c>
      <c r="L1638">
        <v>4.4745232435600246E-2</v>
      </c>
    </row>
    <row r="1639" spans="2:12">
      <c r="B1639" s="1" t="s">
        <v>47</v>
      </c>
      <c r="C1639" s="1" t="s">
        <v>73</v>
      </c>
      <c r="D1639" s="1" t="s">
        <v>71</v>
      </c>
      <c r="E1639">
        <v>4.8278042425681711E-3</v>
      </c>
      <c r="F1639">
        <v>4.9926553905346536E-3</v>
      </c>
      <c r="G1639">
        <v>5.6240776112604848E-3</v>
      </c>
      <c r="H1639">
        <v>5.5687808363912746E-3</v>
      </c>
      <c r="I1639">
        <v>6.0270304025795548E-3</v>
      </c>
      <c r="J1639">
        <v>6.4877017418299276E-3</v>
      </c>
      <c r="K1639">
        <v>6.911702171158835E-3</v>
      </c>
      <c r="L1639">
        <v>7.3009936132779549E-3</v>
      </c>
    </row>
    <row r="1640" spans="2:12">
      <c r="B1640" s="1" t="s">
        <v>47</v>
      </c>
      <c r="C1640" s="1" t="s">
        <v>73</v>
      </c>
      <c r="D1640" s="1" t="s">
        <v>75</v>
      </c>
      <c r="E1640">
        <v>6.1326343219344321E-4</v>
      </c>
      <c r="F1640">
        <v>6.4587555096992525E-4</v>
      </c>
      <c r="G1640">
        <v>7.7465800869553237E-4</v>
      </c>
      <c r="H1640">
        <v>7.375967147161621E-4</v>
      </c>
      <c r="I1640">
        <v>7.5746305684086881E-4</v>
      </c>
      <c r="J1640">
        <v>8.1181076707300738E-4</v>
      </c>
      <c r="K1640">
        <v>9.006686451319975E-4</v>
      </c>
      <c r="L1640">
        <v>1.0058158124719907E-3</v>
      </c>
    </row>
    <row r="1641" spans="2:12">
      <c r="B1641" s="1" t="s">
        <v>47</v>
      </c>
      <c r="C1641" s="1" t="s">
        <v>73</v>
      </c>
      <c r="D1641" s="1" t="s">
        <v>79</v>
      </c>
      <c r="E1641">
        <v>4.1332122641647991E-2</v>
      </c>
      <c r="F1641">
        <v>4.1957600022222825E-2</v>
      </c>
      <c r="G1641">
        <v>4.364426384421153E-2</v>
      </c>
      <c r="H1641">
        <v>4.3447380620882263E-2</v>
      </c>
      <c r="I1641">
        <v>4.5559104344682945E-2</v>
      </c>
      <c r="J1641">
        <v>4.8043440422011467E-2</v>
      </c>
      <c r="K1641">
        <v>5.0748990667701159E-2</v>
      </c>
      <c r="L1641">
        <v>5.3614438368827004E-2</v>
      </c>
    </row>
    <row r="1642" spans="2:12">
      <c r="B1642" s="1" t="s">
        <v>47</v>
      </c>
      <c r="C1642" s="1" t="s">
        <v>73</v>
      </c>
      <c r="D1642" s="1" t="s">
        <v>83</v>
      </c>
      <c r="E1642">
        <v>2.8148995395479272E-3</v>
      </c>
      <c r="F1642">
        <v>3.0917193126508038E-3</v>
      </c>
      <c r="G1642">
        <v>3.3125607787021344E-3</v>
      </c>
      <c r="H1642">
        <v>3.3886013832215341E-3</v>
      </c>
      <c r="I1642">
        <v>3.5663239503462112E-3</v>
      </c>
      <c r="J1642">
        <v>3.7144762433554317E-3</v>
      </c>
      <c r="K1642">
        <v>3.8225884880591587E-3</v>
      </c>
      <c r="L1642">
        <v>3.8904749248238513E-3</v>
      </c>
    </row>
    <row r="1643" spans="2:12">
      <c r="B1643" s="1" t="s">
        <v>47</v>
      </c>
      <c r="C1643" s="1" t="s">
        <v>73</v>
      </c>
      <c r="D1643" s="1" t="s">
        <v>87</v>
      </c>
      <c r="E1643">
        <v>0.26881042448897735</v>
      </c>
      <c r="F1643">
        <v>0.29221882106182956</v>
      </c>
      <c r="G1643">
        <v>0.31011653453586568</v>
      </c>
      <c r="H1643">
        <v>0.32899402859716792</v>
      </c>
      <c r="I1643">
        <v>0.33869507739678534</v>
      </c>
      <c r="J1643">
        <v>0.34264364947054193</v>
      </c>
      <c r="K1643">
        <v>0.34247796402389591</v>
      </c>
      <c r="L1643">
        <v>0.33807509475465719</v>
      </c>
    </row>
    <row r="1644" spans="2:12">
      <c r="B1644" s="1" t="s">
        <v>47</v>
      </c>
      <c r="C1644" s="1" t="s">
        <v>73</v>
      </c>
      <c r="D1644" s="1" t="s">
        <v>91</v>
      </c>
      <c r="E1644">
        <v>3.9090477674205322E-3</v>
      </c>
      <c r="F1644">
        <v>5.2156232144130142E-3</v>
      </c>
      <c r="G1644">
        <v>7.1897504326926334E-3</v>
      </c>
      <c r="H1644">
        <v>8.3862485655711999E-3</v>
      </c>
      <c r="I1644">
        <v>9.8701060914170389E-3</v>
      </c>
      <c r="J1644">
        <v>1.1192050718253552E-2</v>
      </c>
      <c r="K1644">
        <v>1.2155845930712096E-2</v>
      </c>
      <c r="L1644">
        <v>1.2768370165728711E-2</v>
      </c>
    </row>
    <row r="1645" spans="2:12">
      <c r="B1645" s="1" t="s">
        <v>47</v>
      </c>
      <c r="C1645" s="1" t="s">
        <v>73</v>
      </c>
      <c r="D1645" s="1" t="s">
        <v>95</v>
      </c>
      <c r="E1645">
        <v>5.0737482885001192E-7</v>
      </c>
      <c r="F1645">
        <v>5.9489573231270539E-7</v>
      </c>
      <c r="G1645">
        <v>7.774949189460032E-7</v>
      </c>
      <c r="H1645">
        <v>9.038134606347551E-7</v>
      </c>
      <c r="I1645">
        <v>1.0472878780592463E-6</v>
      </c>
      <c r="J1645">
        <v>1.182980555840788E-6</v>
      </c>
      <c r="K1645">
        <v>1.3043168421822875E-6</v>
      </c>
      <c r="L1645">
        <v>1.4131134181495977E-6</v>
      </c>
    </row>
    <row r="1646" spans="2:12">
      <c r="B1646" s="1" t="s">
        <v>47</v>
      </c>
      <c r="C1646" s="1" t="s">
        <v>73</v>
      </c>
      <c r="D1646" s="1" t="s">
        <v>99</v>
      </c>
      <c r="E1646">
        <v>0.22562104516552189</v>
      </c>
      <c r="F1646">
        <v>0.24250633045723918</v>
      </c>
      <c r="G1646">
        <v>0.2592829262052791</v>
      </c>
      <c r="H1646">
        <v>0.25623108839006214</v>
      </c>
      <c r="I1646">
        <v>0.27560126154026382</v>
      </c>
      <c r="J1646">
        <v>0.29548916150298798</v>
      </c>
      <c r="K1646">
        <v>0.31469538519366547</v>
      </c>
      <c r="L1646">
        <v>0.33345574666477112</v>
      </c>
    </row>
    <row r="1647" spans="2:12">
      <c r="B1647" s="1" t="s">
        <v>47</v>
      </c>
      <c r="C1647" s="1" t="s">
        <v>73</v>
      </c>
      <c r="D1647" s="1" t="s">
        <v>103</v>
      </c>
      <c r="E1647">
        <v>0.12607539446575089</v>
      </c>
      <c r="F1647">
        <v>0.1336884396193124</v>
      </c>
      <c r="G1647">
        <v>0.15506442056441647</v>
      </c>
      <c r="H1647">
        <v>0.16742665230989207</v>
      </c>
      <c r="I1647">
        <v>0.1838493965647752</v>
      </c>
      <c r="J1647">
        <v>0.19960021914852874</v>
      </c>
      <c r="K1647">
        <v>0.21655492498718432</v>
      </c>
      <c r="L1647">
        <v>0.2316023862276273</v>
      </c>
    </row>
    <row r="1648" spans="2:12">
      <c r="B1648" s="1" t="s">
        <v>47</v>
      </c>
      <c r="C1648" s="1" t="s">
        <v>73</v>
      </c>
      <c r="D1648" s="1" t="s">
        <v>107</v>
      </c>
      <c r="E1648">
        <v>1.530196538662135E-2</v>
      </c>
      <c r="F1648">
        <v>1.4999394646812998E-2</v>
      </c>
      <c r="G1648">
        <v>1.5320189674056633E-2</v>
      </c>
      <c r="H1648">
        <v>1.4998470323053252E-2</v>
      </c>
      <c r="I1648">
        <v>1.5452051356704371E-2</v>
      </c>
      <c r="J1648">
        <v>1.6099567522582087E-2</v>
      </c>
      <c r="K1648">
        <v>1.684492426901904E-2</v>
      </c>
      <c r="L1648">
        <v>1.7620677511422933E-2</v>
      </c>
    </row>
    <row r="1649" spans="2:12">
      <c r="B1649" s="1" t="s">
        <v>47</v>
      </c>
      <c r="C1649" s="1" t="s">
        <v>73</v>
      </c>
      <c r="D1649" s="1" t="s">
        <v>111</v>
      </c>
      <c r="E1649">
        <v>2.1344188735842252E-2</v>
      </c>
      <c r="F1649">
        <v>2.1672590899478497E-2</v>
      </c>
      <c r="G1649">
        <v>2.560552467370748E-2</v>
      </c>
      <c r="H1649">
        <v>2.6915419779938221E-2</v>
      </c>
      <c r="I1649">
        <v>2.8573304277444023E-2</v>
      </c>
      <c r="J1649">
        <v>2.9719614951904234E-2</v>
      </c>
      <c r="K1649">
        <v>3.036046307716159E-2</v>
      </c>
      <c r="L1649">
        <v>3.0669082664856046E-2</v>
      </c>
    </row>
    <row r="1650" spans="2:12">
      <c r="B1650" s="1" t="s">
        <v>47</v>
      </c>
      <c r="C1650" s="1" t="s">
        <v>73</v>
      </c>
      <c r="D1650" s="1" t="s">
        <v>115</v>
      </c>
      <c r="E1650">
        <v>1.0230670525224752E-3</v>
      </c>
      <c r="F1650">
        <v>1.0696020079623936E-3</v>
      </c>
      <c r="G1650">
        <v>1.1659082052545542E-3</v>
      </c>
      <c r="H1650">
        <v>1.165634838387308E-3</v>
      </c>
      <c r="I1650">
        <v>1.2448603769300893E-3</v>
      </c>
      <c r="J1650">
        <v>1.3295436890871585E-3</v>
      </c>
      <c r="K1650">
        <v>1.4174637371667648E-3</v>
      </c>
      <c r="L1650">
        <v>1.5030834409635093E-3</v>
      </c>
    </row>
    <row r="1651" spans="2:12">
      <c r="B1651" s="1" t="s">
        <v>47</v>
      </c>
      <c r="C1651" s="1" t="s">
        <v>73</v>
      </c>
      <c r="D1651" s="1" t="s">
        <v>119</v>
      </c>
      <c r="E1651">
        <v>3.9860404104723086E-3</v>
      </c>
      <c r="F1651">
        <v>4.0024022742662022E-3</v>
      </c>
      <c r="G1651">
        <v>4.3990723212232949E-3</v>
      </c>
      <c r="H1651">
        <v>4.6203356616235881E-3</v>
      </c>
      <c r="I1651">
        <v>5.0020688248778528E-3</v>
      </c>
      <c r="J1651">
        <v>5.3982311440465575E-3</v>
      </c>
      <c r="K1651">
        <v>5.7616423007187945E-3</v>
      </c>
      <c r="L1651">
        <v>6.0674343291496824E-3</v>
      </c>
    </row>
    <row r="1652" spans="2:12">
      <c r="B1652" s="1" t="s">
        <v>47</v>
      </c>
      <c r="C1652" s="1" t="s">
        <v>73</v>
      </c>
      <c r="D1652" s="1" t="s">
        <v>123</v>
      </c>
      <c r="E1652">
        <v>2.8097602663283781E-2</v>
      </c>
      <c r="F1652">
        <v>2.9146334747407587E-2</v>
      </c>
      <c r="G1652">
        <v>3.1416433435421234E-2</v>
      </c>
      <c r="H1652">
        <v>3.1301517358198264E-2</v>
      </c>
      <c r="I1652">
        <v>3.2970079544475714E-2</v>
      </c>
      <c r="J1652">
        <v>3.5683511383091886E-2</v>
      </c>
      <c r="K1652">
        <v>3.8670770049904331E-2</v>
      </c>
      <c r="L1652">
        <v>4.187407364305195E-2</v>
      </c>
    </row>
    <row r="1653" spans="2:12">
      <c r="B1653" s="1" t="s">
        <v>47</v>
      </c>
      <c r="C1653" s="1" t="s">
        <v>73</v>
      </c>
      <c r="D1653" s="1" t="s">
        <v>127</v>
      </c>
      <c r="E1653">
        <v>4.6244015334740535E-4</v>
      </c>
      <c r="F1653">
        <v>4.8689438745670347E-4</v>
      </c>
      <c r="G1653">
        <v>5.2844628413649993E-4</v>
      </c>
      <c r="H1653">
        <v>5.3043911959191109E-4</v>
      </c>
      <c r="I1653">
        <v>5.7220485268034093E-4</v>
      </c>
      <c r="J1653">
        <v>6.1762652196513173E-4</v>
      </c>
      <c r="K1653">
        <v>6.6537645085067284E-4</v>
      </c>
      <c r="L1653">
        <v>7.1530552197216597E-4</v>
      </c>
    </row>
    <row r="1654" spans="2:12">
      <c r="B1654" s="1" t="s">
        <v>47</v>
      </c>
      <c r="C1654" s="1" t="s">
        <v>73</v>
      </c>
      <c r="D1654" s="1" t="s">
        <v>131</v>
      </c>
      <c r="E1654">
        <v>0.99081644048536555</v>
      </c>
      <c r="F1654">
        <v>1.0554255554239633</v>
      </c>
      <c r="G1654">
        <v>1.2444628580509265</v>
      </c>
      <c r="H1654">
        <v>1.4175905214847524</v>
      </c>
      <c r="I1654">
        <v>1.5858665039808684</v>
      </c>
      <c r="J1654">
        <v>1.7516404972738433</v>
      </c>
      <c r="K1654">
        <v>1.915508373408763</v>
      </c>
      <c r="L1654">
        <v>2.0815196113401671</v>
      </c>
    </row>
    <row r="1655" spans="2:12">
      <c r="B1655" s="1" t="s">
        <v>47</v>
      </c>
      <c r="C1655" s="1" t="s">
        <v>77</v>
      </c>
      <c r="D1655" s="1" t="s">
        <v>5</v>
      </c>
      <c r="E1655">
        <v>8.2190795386904103</v>
      </c>
      <c r="F1655">
        <v>8.7047380189220309</v>
      </c>
      <c r="G1655">
        <v>8.4792853397072196</v>
      </c>
      <c r="H1655">
        <v>9.5337099269764867</v>
      </c>
      <c r="I1655">
        <v>9.8699113493861574</v>
      </c>
      <c r="J1655">
        <v>10.478692979931955</v>
      </c>
      <c r="K1655">
        <v>11.073685017451059</v>
      </c>
      <c r="L1655">
        <v>11.608435626574485</v>
      </c>
    </row>
    <row r="1656" spans="2:12">
      <c r="B1656" s="1" t="s">
        <v>47</v>
      </c>
      <c r="C1656" s="1" t="s">
        <v>77</v>
      </c>
      <c r="D1656" s="1" t="s">
        <v>11</v>
      </c>
      <c r="E1656">
        <v>55.22776489398256</v>
      </c>
      <c r="F1656">
        <v>62.84733707814344</v>
      </c>
      <c r="G1656">
        <v>63.89757323980384</v>
      </c>
      <c r="H1656">
        <v>61.214035957140474</v>
      </c>
      <c r="I1656">
        <v>64.61645212648051</v>
      </c>
      <c r="J1656">
        <v>68.103938912904624</v>
      </c>
      <c r="K1656">
        <v>71.450021104489053</v>
      </c>
      <c r="L1656">
        <v>74.793582501043957</v>
      </c>
    </row>
    <row r="1657" spans="2:12">
      <c r="B1657" s="1" t="s">
        <v>47</v>
      </c>
      <c r="C1657" s="1" t="s">
        <v>77</v>
      </c>
      <c r="D1657" s="1" t="s">
        <v>17</v>
      </c>
      <c r="E1657">
        <v>1.3733424640280005</v>
      </c>
      <c r="F1657">
        <v>1.4620299049845529</v>
      </c>
      <c r="G1657">
        <v>1.8375222234837505</v>
      </c>
      <c r="H1657">
        <v>2.5347164509560351</v>
      </c>
      <c r="I1657">
        <v>2.843222776628711</v>
      </c>
      <c r="J1657">
        <v>3.0992050129011499</v>
      </c>
      <c r="K1657">
        <v>3.3165144904617065</v>
      </c>
      <c r="L1657">
        <v>3.5252648922385954</v>
      </c>
    </row>
    <row r="1658" spans="2:12">
      <c r="B1658" s="1" t="s">
        <v>47</v>
      </c>
      <c r="C1658" s="1" t="s">
        <v>77</v>
      </c>
      <c r="D1658" s="1" t="s">
        <v>23</v>
      </c>
      <c r="E1658">
        <v>0.53702043708760372</v>
      </c>
      <c r="F1658">
        <v>0.52347678413598553</v>
      </c>
      <c r="G1658">
        <v>0.83538783478802725</v>
      </c>
      <c r="H1658">
        <v>1.2598488892372224</v>
      </c>
      <c r="I1658">
        <v>1.3935216315710628</v>
      </c>
      <c r="J1658">
        <v>1.4710262426552123</v>
      </c>
      <c r="K1658">
        <v>1.5106591009487675</v>
      </c>
      <c r="L1658">
        <v>1.5300026472283104</v>
      </c>
    </row>
    <row r="1659" spans="2:12">
      <c r="B1659" s="1" t="s">
        <v>47</v>
      </c>
      <c r="C1659" s="1" t="s">
        <v>77</v>
      </c>
      <c r="D1659" s="1" t="s">
        <v>29</v>
      </c>
      <c r="E1659">
        <v>7.732058346552946E-2</v>
      </c>
      <c r="F1659">
        <v>6.9640944604035804E-2</v>
      </c>
      <c r="G1659">
        <v>8.8290591058586665E-2</v>
      </c>
      <c r="H1659">
        <v>0.11849159901466347</v>
      </c>
      <c r="I1659">
        <v>0.12140362301175119</v>
      </c>
      <c r="J1659">
        <v>0.1247719719986458</v>
      </c>
      <c r="K1659">
        <v>0.12746639211838162</v>
      </c>
      <c r="L1659">
        <v>0.1295521347135731</v>
      </c>
    </row>
    <row r="1660" spans="2:12">
      <c r="B1660" s="1" t="s">
        <v>47</v>
      </c>
      <c r="C1660" s="1" t="s">
        <v>77</v>
      </c>
      <c r="D1660" s="1" t="s">
        <v>35</v>
      </c>
      <c r="E1660">
        <v>6.3424245689924623</v>
      </c>
      <c r="F1660">
        <v>6.7618374863535982</v>
      </c>
      <c r="G1660">
        <v>7.1771924837066079</v>
      </c>
      <c r="H1660">
        <v>6.0666966720647038</v>
      </c>
      <c r="I1660">
        <v>6.467157826547818</v>
      </c>
      <c r="J1660">
        <v>6.8629988045972947</v>
      </c>
      <c r="K1660">
        <v>7.2129467537034948</v>
      </c>
      <c r="L1660">
        <v>7.5263988608005281</v>
      </c>
    </row>
    <row r="1661" spans="2:12">
      <c r="B1661" s="1" t="s">
        <v>47</v>
      </c>
      <c r="C1661" s="1" t="s">
        <v>77</v>
      </c>
      <c r="D1661" s="1" t="s">
        <v>39</v>
      </c>
      <c r="E1661">
        <v>5.3039478919966099</v>
      </c>
      <c r="F1661">
        <v>5.5341008219319949</v>
      </c>
      <c r="G1661">
        <v>6.3717383379486767</v>
      </c>
      <c r="H1661">
        <v>8.9316353748303676</v>
      </c>
      <c r="I1661">
        <v>9.4458037589392312</v>
      </c>
      <c r="J1661">
        <v>9.9540852683272458</v>
      </c>
      <c r="K1661">
        <v>10.442364982616885</v>
      </c>
      <c r="L1661">
        <v>10.909407320700675</v>
      </c>
    </row>
    <row r="1662" spans="2:12">
      <c r="B1662" s="1" t="s">
        <v>47</v>
      </c>
      <c r="C1662" s="1" t="s">
        <v>77</v>
      </c>
      <c r="D1662" s="1" t="s">
        <v>45</v>
      </c>
      <c r="E1662">
        <v>0.66456978486033336</v>
      </c>
      <c r="F1662">
        <v>0.74400340674837373</v>
      </c>
      <c r="G1662">
        <v>0.7515954965563868</v>
      </c>
      <c r="H1662">
        <v>1.0347763975128645</v>
      </c>
      <c r="I1662">
        <v>1.1543617794993857</v>
      </c>
      <c r="J1662">
        <v>1.2342379662999186</v>
      </c>
      <c r="K1662">
        <v>1.2793443731018119</v>
      </c>
      <c r="L1662">
        <v>1.3130499938059657</v>
      </c>
    </row>
    <row r="1663" spans="2:12">
      <c r="B1663" s="1" t="s">
        <v>47</v>
      </c>
      <c r="C1663" s="1" t="s">
        <v>77</v>
      </c>
      <c r="D1663" s="1" t="s">
        <v>51</v>
      </c>
      <c r="E1663">
        <v>4.583083107758914</v>
      </c>
      <c r="F1663">
        <v>4.942151729378609</v>
      </c>
      <c r="G1663">
        <v>5.3706628323131884</v>
      </c>
      <c r="H1663">
        <v>4.8410955258211041</v>
      </c>
      <c r="I1663">
        <v>5.2712152432130832</v>
      </c>
      <c r="J1663">
        <v>5.7307065491786204</v>
      </c>
      <c r="K1663">
        <v>6.1816578622835543</v>
      </c>
      <c r="L1663">
        <v>6.6256959359645871</v>
      </c>
    </row>
    <row r="1664" spans="2:12">
      <c r="B1664" s="1" t="s">
        <v>47</v>
      </c>
      <c r="C1664" s="1" t="s">
        <v>77</v>
      </c>
      <c r="D1664" s="1" t="s">
        <v>57</v>
      </c>
      <c r="E1664">
        <v>62.298391087648064</v>
      </c>
      <c r="F1664">
        <v>65.96069961418074</v>
      </c>
      <c r="G1664">
        <v>70.167689719580551</v>
      </c>
      <c r="H1664">
        <v>75.321059416950462</v>
      </c>
      <c r="I1664">
        <v>80.645232555926583</v>
      </c>
      <c r="J1664">
        <v>86.362250472848331</v>
      </c>
      <c r="K1664">
        <v>91.938514812510306</v>
      </c>
      <c r="L1664">
        <v>97.521623160665669</v>
      </c>
    </row>
    <row r="1665" spans="2:12">
      <c r="B1665" s="1" t="s">
        <v>47</v>
      </c>
      <c r="C1665" s="1" t="s">
        <v>77</v>
      </c>
      <c r="D1665" s="1" t="s">
        <v>63</v>
      </c>
      <c r="E1665">
        <v>120.83451866528438</v>
      </c>
      <c r="F1665">
        <v>128.46150864461515</v>
      </c>
      <c r="G1665">
        <v>128.92522533138464</v>
      </c>
      <c r="H1665">
        <v>132.35654615577488</v>
      </c>
      <c r="I1665">
        <v>138.54341558009889</v>
      </c>
      <c r="J1665">
        <v>146.33017246764544</v>
      </c>
      <c r="K1665">
        <v>154.33899885508885</v>
      </c>
      <c r="L1665">
        <v>161.816864305443</v>
      </c>
    </row>
    <row r="1666" spans="2:12">
      <c r="B1666" s="1" t="s">
        <v>47</v>
      </c>
      <c r="C1666" s="1" t="s">
        <v>77</v>
      </c>
      <c r="D1666" s="1" t="s">
        <v>67</v>
      </c>
      <c r="E1666">
        <v>1.4917690728286812</v>
      </c>
      <c r="F1666">
        <v>1.4138540860209814</v>
      </c>
      <c r="G1666">
        <v>2.1007891749431087</v>
      </c>
      <c r="H1666">
        <v>2.0949394432349959</v>
      </c>
      <c r="I1666">
        <v>2.3088814627196115</v>
      </c>
      <c r="J1666">
        <v>2.56590006782428</v>
      </c>
      <c r="K1666">
        <v>2.8065819151876386</v>
      </c>
      <c r="L1666">
        <v>3.0250629871832238</v>
      </c>
    </row>
    <row r="1667" spans="2:12">
      <c r="B1667" s="1" t="s">
        <v>47</v>
      </c>
      <c r="C1667" s="1" t="s">
        <v>77</v>
      </c>
      <c r="D1667" s="1" t="s">
        <v>71</v>
      </c>
      <c r="E1667">
        <v>6.1779240083464533</v>
      </c>
      <c r="F1667">
        <v>6.4958628612952847</v>
      </c>
      <c r="G1667">
        <v>7.9828299286158337</v>
      </c>
      <c r="H1667">
        <v>6.5022761163717551</v>
      </c>
      <c r="I1667">
        <v>7.1338217202723477</v>
      </c>
      <c r="J1667">
        <v>7.6412268038843267</v>
      </c>
      <c r="K1667">
        <v>8.0143275504702878</v>
      </c>
      <c r="L1667">
        <v>8.3109703614475805</v>
      </c>
    </row>
    <row r="1668" spans="2:12">
      <c r="B1668" s="1" t="s">
        <v>47</v>
      </c>
      <c r="C1668" s="1" t="s">
        <v>77</v>
      </c>
      <c r="D1668" s="1" t="s">
        <v>75</v>
      </c>
      <c r="E1668">
        <v>23.217746917898406</v>
      </c>
      <c r="F1668">
        <v>29.191774503491601</v>
      </c>
      <c r="G1668">
        <v>40.127260572808623</v>
      </c>
      <c r="H1668">
        <v>60.006119911604181</v>
      </c>
      <c r="I1668">
        <v>65.283326559778828</v>
      </c>
      <c r="J1668">
        <v>72.828914741164212</v>
      </c>
      <c r="K1668">
        <v>82.925334800957316</v>
      </c>
      <c r="L1668">
        <v>94.590414361304909</v>
      </c>
    </row>
    <row r="1669" spans="2:12">
      <c r="B1669" s="1" t="s">
        <v>47</v>
      </c>
      <c r="C1669" s="1" t="s">
        <v>77</v>
      </c>
      <c r="D1669" s="1" t="s">
        <v>79</v>
      </c>
      <c r="E1669">
        <v>31.907628717703847</v>
      </c>
      <c r="F1669">
        <v>32.996094534601994</v>
      </c>
      <c r="G1669">
        <v>37.197808105686917</v>
      </c>
      <c r="H1669">
        <v>38.739673095970005</v>
      </c>
      <c r="I1669">
        <v>42.109460870781774</v>
      </c>
      <c r="J1669">
        <v>45.733124040272067</v>
      </c>
      <c r="K1669">
        <v>49.309890229742834</v>
      </c>
      <c r="L1669">
        <v>52.6695954783414</v>
      </c>
    </row>
    <row r="1670" spans="2:12">
      <c r="B1670" s="1" t="s">
        <v>47</v>
      </c>
      <c r="C1670" s="1" t="s">
        <v>77</v>
      </c>
      <c r="D1670" s="1" t="s">
        <v>83</v>
      </c>
      <c r="E1670">
        <v>0.4676415148777518</v>
      </c>
      <c r="F1670">
        <v>0.53938270284814371</v>
      </c>
      <c r="G1670">
        <v>0.57115048811801539</v>
      </c>
      <c r="H1670">
        <v>0.77054964081585797</v>
      </c>
      <c r="I1670">
        <v>0.81137079865819273</v>
      </c>
      <c r="J1670">
        <v>0.8379365818464517</v>
      </c>
      <c r="K1670">
        <v>0.84784417051672067</v>
      </c>
      <c r="L1670">
        <v>0.85293133142981015</v>
      </c>
    </row>
    <row r="1671" spans="2:12">
      <c r="B1671" s="1" t="s">
        <v>47</v>
      </c>
      <c r="C1671" s="1" t="s">
        <v>77</v>
      </c>
      <c r="D1671" s="1" t="s">
        <v>87</v>
      </c>
      <c r="E1671">
        <v>1.636578039697574</v>
      </c>
      <c r="F1671">
        <v>1.9021963886129669</v>
      </c>
      <c r="G1671">
        <v>1.9273999147872261</v>
      </c>
      <c r="H1671">
        <v>2.4649620329956154</v>
      </c>
      <c r="I1671">
        <v>2.4264805313745414</v>
      </c>
      <c r="J1671">
        <v>2.3195714587583294</v>
      </c>
      <c r="K1671">
        <v>2.2002603650849757</v>
      </c>
      <c r="L1671">
        <v>2.0681766031645057</v>
      </c>
    </row>
    <row r="1672" spans="2:12">
      <c r="B1672" s="1" t="s">
        <v>47</v>
      </c>
      <c r="C1672" s="1" t="s">
        <v>77</v>
      </c>
      <c r="D1672" s="1" t="s">
        <v>91</v>
      </c>
      <c r="E1672">
        <v>1.0054129277511448</v>
      </c>
      <c r="F1672">
        <v>1.1983026351793791</v>
      </c>
      <c r="G1672">
        <v>1.0397389238045684</v>
      </c>
      <c r="H1672">
        <v>1.428641754105729</v>
      </c>
      <c r="I1672">
        <v>1.4368913440859421</v>
      </c>
      <c r="J1672">
        <v>1.4229177334703078</v>
      </c>
      <c r="K1672">
        <v>1.3832954646868554</v>
      </c>
      <c r="L1672">
        <v>1.3407332454926046</v>
      </c>
    </row>
    <row r="1673" spans="2:12">
      <c r="B1673" s="1" t="s">
        <v>47</v>
      </c>
      <c r="C1673" s="1" t="s">
        <v>77</v>
      </c>
      <c r="D1673" s="1" t="s">
        <v>95</v>
      </c>
      <c r="E1673">
        <v>9.0579042229575302E-2</v>
      </c>
      <c r="F1673">
        <v>0.10699881689264616</v>
      </c>
      <c r="G1673">
        <v>0.14256693258300765</v>
      </c>
      <c r="H1673">
        <v>0.1967297966891238</v>
      </c>
      <c r="I1673">
        <v>0.23154989463751224</v>
      </c>
      <c r="J1673">
        <v>0.2637907747296333</v>
      </c>
      <c r="K1673">
        <v>0.29187073889168669</v>
      </c>
      <c r="L1673">
        <v>0.31626791251439074</v>
      </c>
    </row>
    <row r="1674" spans="2:12">
      <c r="B1674" s="1" t="s">
        <v>47</v>
      </c>
      <c r="C1674" s="1" t="s">
        <v>77</v>
      </c>
      <c r="D1674" s="1" t="s">
        <v>99</v>
      </c>
      <c r="E1674">
        <v>35.637920076325543</v>
      </c>
      <c r="F1674">
        <v>39.180718742823238</v>
      </c>
      <c r="G1674">
        <v>38.457711910995684</v>
      </c>
      <c r="H1674">
        <v>27.45317508524975</v>
      </c>
      <c r="I1674">
        <v>28.699861857921807</v>
      </c>
      <c r="J1674">
        <v>30.03948159351819</v>
      </c>
      <c r="K1674">
        <v>31.327208906903245</v>
      </c>
      <c r="L1674">
        <v>32.52112466042626</v>
      </c>
    </row>
    <row r="1675" spans="2:12">
      <c r="B1675" s="1" t="s">
        <v>47</v>
      </c>
      <c r="C1675" s="1" t="s">
        <v>77</v>
      </c>
      <c r="D1675" s="1" t="s">
        <v>103</v>
      </c>
      <c r="E1675">
        <v>13.156478802566838</v>
      </c>
      <c r="F1675">
        <v>14.366301728063084</v>
      </c>
      <c r="G1675">
        <v>17.03332123417626</v>
      </c>
      <c r="H1675">
        <v>20.087800474855264</v>
      </c>
      <c r="I1675">
        <v>22.044573837257907</v>
      </c>
      <c r="J1675">
        <v>23.598565422765198</v>
      </c>
      <c r="K1675">
        <v>24.741177235722326</v>
      </c>
      <c r="L1675">
        <v>25.562176484845363</v>
      </c>
    </row>
    <row r="1676" spans="2:12">
      <c r="B1676" s="1" t="s">
        <v>47</v>
      </c>
      <c r="C1676" s="1" t="s">
        <v>77</v>
      </c>
      <c r="D1676" s="1" t="s">
        <v>107</v>
      </c>
      <c r="E1676">
        <v>2.7660547044173929</v>
      </c>
      <c r="F1676">
        <v>2.8053486024271126</v>
      </c>
      <c r="G1676">
        <v>3.6457805615881695</v>
      </c>
      <c r="H1676">
        <v>3.6022052734892425</v>
      </c>
      <c r="I1676">
        <v>3.9884899303645973</v>
      </c>
      <c r="J1676">
        <v>4.4245921409013418</v>
      </c>
      <c r="K1676">
        <v>4.8237666918495226</v>
      </c>
      <c r="L1676">
        <v>5.1962115796995922</v>
      </c>
    </row>
    <row r="1677" spans="2:12">
      <c r="B1677" s="1" t="s">
        <v>47</v>
      </c>
      <c r="C1677" s="1" t="s">
        <v>77</v>
      </c>
      <c r="D1677" s="1" t="s">
        <v>111</v>
      </c>
      <c r="E1677">
        <v>1.7783393133133656</v>
      </c>
      <c r="F1677">
        <v>1.8236257661141761</v>
      </c>
      <c r="G1677">
        <v>2.5140255269550904</v>
      </c>
      <c r="H1677">
        <v>3.1759850348517427</v>
      </c>
      <c r="I1677">
        <v>3.2785199514129659</v>
      </c>
      <c r="J1677">
        <v>3.2223801747089529</v>
      </c>
      <c r="K1677">
        <v>3.0769199370520086</v>
      </c>
      <c r="L1677">
        <v>2.92854816206694</v>
      </c>
    </row>
    <row r="1678" spans="2:12">
      <c r="B1678" s="1" t="s">
        <v>47</v>
      </c>
      <c r="C1678" s="1" t="s">
        <v>77</v>
      </c>
      <c r="D1678" s="1" t="s">
        <v>115</v>
      </c>
      <c r="E1678">
        <v>2.2206894849704875</v>
      </c>
      <c r="F1678">
        <v>2.3525088595291042</v>
      </c>
      <c r="G1678">
        <v>2.5527053072393358</v>
      </c>
      <c r="H1678">
        <v>2.2583923480515895</v>
      </c>
      <c r="I1678">
        <v>2.4390319315196782</v>
      </c>
      <c r="J1678">
        <v>2.615691048477164</v>
      </c>
      <c r="K1678">
        <v>2.7591332000230908</v>
      </c>
      <c r="L1678">
        <v>2.885861749891371</v>
      </c>
    </row>
    <row r="1679" spans="2:12">
      <c r="B1679" s="1" t="s">
        <v>47</v>
      </c>
      <c r="C1679" s="1" t="s">
        <v>77</v>
      </c>
      <c r="D1679" s="1" t="s">
        <v>119</v>
      </c>
      <c r="E1679">
        <v>1.839373531278337</v>
      </c>
      <c r="F1679">
        <v>1.9066345127331836</v>
      </c>
      <c r="G1679">
        <v>2.3154076528430827</v>
      </c>
      <c r="H1679">
        <v>3.1381553272403786</v>
      </c>
      <c r="I1679">
        <v>3.457437588783133</v>
      </c>
      <c r="J1679">
        <v>3.7331980782714216</v>
      </c>
      <c r="K1679">
        <v>3.9493499381961281</v>
      </c>
      <c r="L1679">
        <v>4.1518879372524706</v>
      </c>
    </row>
    <row r="1680" spans="2:12">
      <c r="B1680" s="1" t="s">
        <v>47</v>
      </c>
      <c r="C1680" s="1" t="s">
        <v>77</v>
      </c>
      <c r="D1680" s="1" t="s">
        <v>123</v>
      </c>
      <c r="E1680">
        <v>27.188559914598244</v>
      </c>
      <c r="F1680">
        <v>28.227242255462787</v>
      </c>
      <c r="G1680">
        <v>32.870949784701807</v>
      </c>
      <c r="H1680">
        <v>34.226521945477131</v>
      </c>
      <c r="I1680">
        <v>37.190225991499311</v>
      </c>
      <c r="J1680">
        <v>41.464126419422129</v>
      </c>
      <c r="K1680">
        <v>45.76737086644787</v>
      </c>
      <c r="L1680">
        <v>49.904031776001538</v>
      </c>
    </row>
    <row r="1681" spans="2:12">
      <c r="B1681" s="1" t="s">
        <v>47</v>
      </c>
      <c r="C1681" s="1" t="s">
        <v>77</v>
      </c>
      <c r="D1681" s="1" t="s">
        <v>127</v>
      </c>
      <c r="E1681">
        <v>9.6162037310866531</v>
      </c>
      <c r="F1681">
        <v>10.249091461567593</v>
      </c>
      <c r="G1681">
        <v>11.108551729945326</v>
      </c>
      <c r="H1681">
        <v>11.293555172262408</v>
      </c>
      <c r="I1681">
        <v>12.212957913202201</v>
      </c>
      <c r="J1681">
        <v>13.074923649803734</v>
      </c>
      <c r="K1681">
        <v>13.845992175199177</v>
      </c>
      <c r="L1681">
        <v>14.554110387784119</v>
      </c>
    </row>
    <row r="1682" spans="2:12">
      <c r="B1682" s="1" t="s">
        <v>47</v>
      </c>
      <c r="C1682" s="1" t="s">
        <v>77</v>
      </c>
      <c r="D1682" s="1" t="s">
        <v>131</v>
      </c>
      <c r="E1682">
        <v>118.18910643371494</v>
      </c>
      <c r="F1682">
        <v>126.63953719309673</v>
      </c>
      <c r="G1682">
        <v>154.41709578593401</v>
      </c>
      <c r="H1682">
        <v>168.71320984214589</v>
      </c>
      <c r="I1682">
        <v>192.1706111058509</v>
      </c>
      <c r="J1682">
        <v>214.20432215573692</v>
      </c>
      <c r="K1682">
        <v>235.95603764341351</v>
      </c>
      <c r="L1682">
        <v>258.08063504442561</v>
      </c>
    </row>
    <row r="1683" spans="2:12">
      <c r="B1683" s="1" t="s">
        <v>47</v>
      </c>
      <c r="C1683" s="1" t="s">
        <v>81</v>
      </c>
      <c r="D1683" s="1" t="s">
        <v>5</v>
      </c>
      <c r="E1683">
        <v>11.827658088245855</v>
      </c>
      <c r="F1683">
        <v>12.393161163518741</v>
      </c>
      <c r="G1683">
        <v>12.194707093457556</v>
      </c>
      <c r="H1683">
        <v>12.940750394912021</v>
      </c>
      <c r="I1683">
        <v>13.624654239257008</v>
      </c>
      <c r="J1683">
        <v>14.693829058982111</v>
      </c>
      <c r="K1683">
        <v>15.766342524750188</v>
      </c>
      <c r="L1683">
        <v>16.81635573707851</v>
      </c>
    </row>
    <row r="1684" spans="2:12">
      <c r="B1684" s="1" t="s">
        <v>47</v>
      </c>
      <c r="C1684" s="1" t="s">
        <v>81</v>
      </c>
      <c r="D1684" s="1" t="s">
        <v>11</v>
      </c>
      <c r="E1684">
        <v>30.063688026155113</v>
      </c>
      <c r="F1684">
        <v>35.335908635021042</v>
      </c>
      <c r="G1684">
        <v>39.720401802605352</v>
      </c>
      <c r="H1684">
        <v>44.536333274666141</v>
      </c>
      <c r="I1684">
        <v>48.775831917515113</v>
      </c>
      <c r="J1684">
        <v>52.839517547328732</v>
      </c>
      <c r="K1684">
        <v>56.660491249322774</v>
      </c>
      <c r="L1684">
        <v>60.315027469073655</v>
      </c>
    </row>
    <row r="1685" spans="2:12">
      <c r="B1685" s="1" t="s">
        <v>47</v>
      </c>
      <c r="C1685" s="1" t="s">
        <v>81</v>
      </c>
      <c r="D1685" s="1" t="s">
        <v>17</v>
      </c>
      <c r="E1685">
        <v>0.93415971233552675</v>
      </c>
      <c r="F1685">
        <v>0.99345267987822894</v>
      </c>
      <c r="G1685">
        <v>1.1375789822325293</v>
      </c>
      <c r="H1685">
        <v>1.3279738330262563</v>
      </c>
      <c r="I1685">
        <v>1.5005890615266293</v>
      </c>
      <c r="J1685">
        <v>1.6794798136440325</v>
      </c>
      <c r="K1685">
        <v>1.8500734709418334</v>
      </c>
      <c r="L1685">
        <v>2.0106512927966533</v>
      </c>
    </row>
    <row r="1686" spans="2:12">
      <c r="B1686" s="1" t="s">
        <v>47</v>
      </c>
      <c r="C1686" s="1" t="s">
        <v>81</v>
      </c>
      <c r="D1686" s="1" t="s">
        <v>23</v>
      </c>
      <c r="E1686">
        <v>1.0963344733250009</v>
      </c>
      <c r="F1686">
        <v>1.0461713133424193</v>
      </c>
      <c r="G1686">
        <v>1.4213428576611495</v>
      </c>
      <c r="H1686">
        <v>1.6743518592205648</v>
      </c>
      <c r="I1686">
        <v>1.8652429333288068</v>
      </c>
      <c r="J1686">
        <v>2.0176024968229855</v>
      </c>
      <c r="K1686">
        <v>2.1239428802374487</v>
      </c>
      <c r="L1686">
        <v>2.1937790219291853</v>
      </c>
    </row>
    <row r="1687" spans="2:12">
      <c r="B1687" s="1" t="s">
        <v>47</v>
      </c>
      <c r="C1687" s="1" t="s">
        <v>81</v>
      </c>
      <c r="D1687" s="1" t="s">
        <v>29</v>
      </c>
      <c r="E1687">
        <v>0.31536136315809732</v>
      </c>
      <c r="F1687">
        <v>0.28907471994467171</v>
      </c>
      <c r="G1687">
        <v>0.36966496741101207</v>
      </c>
      <c r="H1687">
        <v>0.36412080321541962</v>
      </c>
      <c r="I1687">
        <v>0.38449479704744477</v>
      </c>
      <c r="J1687">
        <v>0.40564469489938854</v>
      </c>
      <c r="K1687">
        <v>0.42481551995647354</v>
      </c>
      <c r="L1687">
        <v>0.44256616442888697</v>
      </c>
    </row>
    <row r="1688" spans="2:12">
      <c r="B1688" s="1" t="s">
        <v>47</v>
      </c>
      <c r="C1688" s="1" t="s">
        <v>81</v>
      </c>
      <c r="D1688" s="1" t="s">
        <v>35</v>
      </c>
      <c r="E1688">
        <v>2.4656708227754751</v>
      </c>
      <c r="F1688">
        <v>2.5974177746567322</v>
      </c>
      <c r="G1688">
        <v>2.7717897847463719</v>
      </c>
      <c r="H1688">
        <v>2.9885785686648223</v>
      </c>
      <c r="I1688">
        <v>3.1682660471876227</v>
      </c>
      <c r="J1688">
        <v>3.3474954884667283</v>
      </c>
      <c r="K1688">
        <v>3.5172981754890142</v>
      </c>
      <c r="L1688">
        <v>3.6784248102969936</v>
      </c>
    </row>
    <row r="1689" spans="2:12">
      <c r="B1689" s="1" t="s">
        <v>47</v>
      </c>
      <c r="C1689" s="1" t="s">
        <v>81</v>
      </c>
      <c r="D1689" s="1" t="s">
        <v>39</v>
      </c>
      <c r="E1689">
        <v>12.441746882464887</v>
      </c>
      <c r="F1689">
        <v>12.995046155815944</v>
      </c>
      <c r="G1689">
        <v>14.627015356956406</v>
      </c>
      <c r="H1689">
        <v>15.931911277733443</v>
      </c>
      <c r="I1689">
        <v>17.098987686478726</v>
      </c>
      <c r="J1689">
        <v>18.233329533579745</v>
      </c>
      <c r="K1689">
        <v>19.31189403639469</v>
      </c>
      <c r="L1689">
        <v>20.358738204743389</v>
      </c>
    </row>
    <row r="1690" spans="2:12">
      <c r="B1690" s="1" t="s">
        <v>47</v>
      </c>
      <c r="C1690" s="1" t="s">
        <v>81</v>
      </c>
      <c r="D1690" s="1" t="s">
        <v>45</v>
      </c>
      <c r="E1690">
        <v>8.8481905426838203E-2</v>
      </c>
      <c r="F1690">
        <v>0.10286069067705829</v>
      </c>
      <c r="G1690">
        <v>0.11048831127407836</v>
      </c>
      <c r="H1690">
        <v>0.12863062855855192</v>
      </c>
      <c r="I1690">
        <v>0.1434404763149438</v>
      </c>
      <c r="J1690">
        <v>0.15416309630004693</v>
      </c>
      <c r="K1690">
        <v>0.16041430382658428</v>
      </c>
      <c r="L1690">
        <v>0.16404593271565468</v>
      </c>
    </row>
    <row r="1691" spans="2:12">
      <c r="B1691" s="1" t="s">
        <v>47</v>
      </c>
      <c r="C1691" s="1" t="s">
        <v>81</v>
      </c>
      <c r="D1691" s="1" t="s">
        <v>51</v>
      </c>
      <c r="E1691">
        <v>2.1094086700565615</v>
      </c>
      <c r="F1691">
        <v>2.2551541118769274</v>
      </c>
      <c r="G1691">
        <v>2.3693188453086509</v>
      </c>
      <c r="H1691">
        <v>2.6242696332624447</v>
      </c>
      <c r="I1691">
        <v>2.8485835159676163</v>
      </c>
      <c r="J1691">
        <v>3.0797529654142304</v>
      </c>
      <c r="K1691">
        <v>3.3052604880382761</v>
      </c>
      <c r="L1691">
        <v>3.5262477275488919</v>
      </c>
    </row>
    <row r="1692" spans="2:12">
      <c r="B1692" s="1" t="s">
        <v>47</v>
      </c>
      <c r="C1692" s="1" t="s">
        <v>81</v>
      </c>
      <c r="D1692" s="1" t="s">
        <v>57</v>
      </c>
      <c r="E1692">
        <v>34.412038542578344</v>
      </c>
      <c r="F1692">
        <v>35.99735341684039</v>
      </c>
      <c r="G1692">
        <v>36.75851842496472</v>
      </c>
      <c r="H1692">
        <v>37.234284583627584</v>
      </c>
      <c r="I1692">
        <v>39.43963502399771</v>
      </c>
      <c r="J1692">
        <v>41.827638204941785</v>
      </c>
      <c r="K1692">
        <v>44.171728313708783</v>
      </c>
      <c r="L1692">
        <v>46.50036619931732</v>
      </c>
    </row>
    <row r="1693" spans="2:12">
      <c r="B1693" s="1" t="s">
        <v>47</v>
      </c>
      <c r="C1693" s="1" t="s">
        <v>81</v>
      </c>
      <c r="D1693" s="1" t="s">
        <v>63</v>
      </c>
      <c r="E1693">
        <v>84.633804348490045</v>
      </c>
      <c r="F1693">
        <v>89.26143277938057</v>
      </c>
      <c r="G1693">
        <v>89.38084902295239</v>
      </c>
      <c r="H1693">
        <v>92.726434272097876</v>
      </c>
      <c r="I1693">
        <v>96.341650730816724</v>
      </c>
      <c r="J1693">
        <v>100.20454948950774</v>
      </c>
      <c r="K1693">
        <v>104.15445127638243</v>
      </c>
      <c r="L1693">
        <v>108.11728344504073</v>
      </c>
    </row>
    <row r="1694" spans="2:12">
      <c r="B1694" s="1" t="s">
        <v>47</v>
      </c>
      <c r="C1694" s="1" t="s">
        <v>81</v>
      </c>
      <c r="D1694" s="1" t="s">
        <v>67</v>
      </c>
      <c r="E1694">
        <v>1.439220060422052</v>
      </c>
      <c r="F1694">
        <v>1.279739253290691</v>
      </c>
      <c r="G1694">
        <v>1.4750564229261223</v>
      </c>
      <c r="H1694">
        <v>1.6099564258611012</v>
      </c>
      <c r="I1694">
        <v>1.6878379039656828</v>
      </c>
      <c r="J1694">
        <v>1.795397812840521</v>
      </c>
      <c r="K1694">
        <v>1.906495429416794</v>
      </c>
      <c r="L1694">
        <v>2.017773401944805</v>
      </c>
    </row>
    <row r="1695" spans="2:12">
      <c r="B1695" s="1" t="s">
        <v>47</v>
      </c>
      <c r="C1695" s="1" t="s">
        <v>81</v>
      </c>
      <c r="D1695" s="1" t="s">
        <v>71</v>
      </c>
      <c r="E1695">
        <v>4.9676757352312064</v>
      </c>
      <c r="F1695">
        <v>5.164331829201541</v>
      </c>
      <c r="G1695">
        <v>5.8366585662969088</v>
      </c>
      <c r="H1695">
        <v>6.6029682707198578</v>
      </c>
      <c r="I1695">
        <v>7.2634157407530298</v>
      </c>
      <c r="J1695">
        <v>7.9116418214157251</v>
      </c>
      <c r="K1695">
        <v>8.4801817292097095</v>
      </c>
      <c r="L1695">
        <v>8.9641911698496646</v>
      </c>
    </row>
    <row r="1696" spans="2:12">
      <c r="B1696" s="1" t="s">
        <v>47</v>
      </c>
      <c r="C1696" s="1" t="s">
        <v>81</v>
      </c>
      <c r="D1696" s="1" t="s">
        <v>75</v>
      </c>
      <c r="E1696">
        <v>53.999063303188372</v>
      </c>
      <c r="F1696">
        <v>72.640643563420241</v>
      </c>
      <c r="G1696">
        <v>107.88144588015454</v>
      </c>
      <c r="H1696">
        <v>137.02875963386597</v>
      </c>
      <c r="I1696">
        <v>163.68156839702624</v>
      </c>
      <c r="J1696">
        <v>190.49838811974877</v>
      </c>
      <c r="K1696">
        <v>220.2515787572988</v>
      </c>
      <c r="L1696">
        <v>252.59097001400252</v>
      </c>
    </row>
    <row r="1697" spans="2:12">
      <c r="B1697" s="1" t="s">
        <v>47</v>
      </c>
      <c r="C1697" s="1" t="s">
        <v>81</v>
      </c>
      <c r="D1697" s="1" t="s">
        <v>79</v>
      </c>
      <c r="E1697">
        <v>30.832206025751621</v>
      </c>
      <c r="F1697">
        <v>31.321601598868504</v>
      </c>
      <c r="G1697">
        <v>32.264975602261664</v>
      </c>
      <c r="H1697">
        <v>33.596414060684111</v>
      </c>
      <c r="I1697">
        <v>35.458722182481971</v>
      </c>
      <c r="J1697">
        <v>37.500972152775688</v>
      </c>
      <c r="K1697">
        <v>39.562783675036023</v>
      </c>
      <c r="L1697">
        <v>41.593429989818887</v>
      </c>
    </row>
    <row r="1698" spans="2:12">
      <c r="B1698" s="1" t="s">
        <v>47</v>
      </c>
      <c r="C1698" s="1" t="s">
        <v>81</v>
      </c>
      <c r="D1698" s="1" t="s">
        <v>83</v>
      </c>
      <c r="E1698">
        <v>0.4367334778634131</v>
      </c>
      <c r="F1698">
        <v>0.51159203745599735</v>
      </c>
      <c r="G1698">
        <v>0.59821604972188491</v>
      </c>
      <c r="H1698">
        <v>0.70252788282546152</v>
      </c>
      <c r="I1698">
        <v>0.79548989543179349</v>
      </c>
      <c r="J1698">
        <v>0.87990434735418832</v>
      </c>
      <c r="K1698">
        <v>0.94761598369331013</v>
      </c>
      <c r="L1698">
        <v>0.99608738904841154</v>
      </c>
    </row>
    <row r="1699" spans="2:12">
      <c r="B1699" s="1" t="s">
        <v>47</v>
      </c>
      <c r="C1699" s="1" t="s">
        <v>81</v>
      </c>
      <c r="D1699" s="1" t="s">
        <v>87</v>
      </c>
      <c r="E1699">
        <v>0.74043309486848019</v>
      </c>
      <c r="F1699">
        <v>0.87859285458777336</v>
      </c>
      <c r="G1699">
        <v>1.0186877982999061</v>
      </c>
      <c r="H1699">
        <v>1.1645180488123239</v>
      </c>
      <c r="I1699">
        <v>1.3025562259481673</v>
      </c>
      <c r="J1699">
        <v>1.4017151779210999</v>
      </c>
      <c r="K1699">
        <v>1.4612483716193674</v>
      </c>
      <c r="L1699">
        <v>1.4855851492406262</v>
      </c>
    </row>
    <row r="1700" spans="2:12">
      <c r="B1700" s="1" t="s">
        <v>47</v>
      </c>
      <c r="C1700" s="1" t="s">
        <v>81</v>
      </c>
      <c r="D1700" s="1" t="s">
        <v>91</v>
      </c>
      <c r="E1700">
        <v>0.48435782943411454</v>
      </c>
      <c r="F1700">
        <v>0.59672149342864889</v>
      </c>
      <c r="G1700">
        <v>0.6239479565006455</v>
      </c>
      <c r="H1700">
        <v>0.70181004109749623</v>
      </c>
      <c r="I1700">
        <v>0.75423315368105937</v>
      </c>
      <c r="J1700">
        <v>0.78934753837982052</v>
      </c>
      <c r="K1700">
        <v>0.80283191080402083</v>
      </c>
      <c r="L1700">
        <v>0.80345289003984455</v>
      </c>
    </row>
    <row r="1701" spans="2:12">
      <c r="B1701" s="1" t="s">
        <v>47</v>
      </c>
      <c r="C1701" s="1" t="s">
        <v>81</v>
      </c>
      <c r="D1701" s="1" t="s">
        <v>95</v>
      </c>
      <c r="E1701">
        <v>0.46649036512424463</v>
      </c>
      <c r="F1701">
        <v>0.59909958814301845</v>
      </c>
      <c r="G1701">
        <v>0.87923868498306701</v>
      </c>
      <c r="H1701">
        <v>1.2006800185472881</v>
      </c>
      <c r="I1701">
        <v>1.5350950110125516</v>
      </c>
      <c r="J1701">
        <v>1.9060057699369459</v>
      </c>
      <c r="K1701">
        <v>2.2544036070610787</v>
      </c>
      <c r="L1701">
        <v>2.5616452041502482</v>
      </c>
    </row>
    <row r="1702" spans="2:12">
      <c r="B1702" s="1" t="s">
        <v>47</v>
      </c>
      <c r="C1702" s="1" t="s">
        <v>81</v>
      </c>
      <c r="D1702" s="1" t="s">
        <v>99</v>
      </c>
      <c r="E1702">
        <v>14.432248079757439</v>
      </c>
      <c r="F1702">
        <v>15.820594883666887</v>
      </c>
      <c r="G1702">
        <v>16.75823683032689</v>
      </c>
      <c r="H1702">
        <v>17.659298018093292</v>
      </c>
      <c r="I1702">
        <v>19.279401377963151</v>
      </c>
      <c r="J1702">
        <v>20.888564546222195</v>
      </c>
      <c r="K1702">
        <v>22.369254112442057</v>
      </c>
      <c r="L1702">
        <v>23.725895350452191</v>
      </c>
    </row>
    <row r="1703" spans="2:12">
      <c r="B1703" s="1" t="s">
        <v>47</v>
      </c>
      <c r="C1703" s="1" t="s">
        <v>81</v>
      </c>
      <c r="D1703" s="1" t="s">
        <v>103</v>
      </c>
      <c r="E1703">
        <v>3.909563589901297</v>
      </c>
      <c r="F1703">
        <v>4.2981875332170931</v>
      </c>
      <c r="G1703">
        <v>5.0294455258132063</v>
      </c>
      <c r="H1703">
        <v>5.7971158104104772</v>
      </c>
      <c r="I1703">
        <v>6.679084310148717</v>
      </c>
      <c r="J1703">
        <v>7.5742296834089444</v>
      </c>
      <c r="K1703">
        <v>8.543076413812841</v>
      </c>
      <c r="L1703">
        <v>9.3849427857469063</v>
      </c>
    </row>
    <row r="1704" spans="2:12">
      <c r="B1704" s="1" t="s">
        <v>47</v>
      </c>
      <c r="C1704" s="1" t="s">
        <v>81</v>
      </c>
      <c r="D1704" s="1" t="s">
        <v>107</v>
      </c>
      <c r="E1704">
        <v>1.2261880112165031</v>
      </c>
      <c r="F1704">
        <v>1.2258274726263028</v>
      </c>
      <c r="G1704">
        <v>1.3316370525825656</v>
      </c>
      <c r="H1704">
        <v>1.4294761194405761</v>
      </c>
      <c r="I1704">
        <v>1.5261623603685046</v>
      </c>
      <c r="J1704">
        <v>1.6344349372457616</v>
      </c>
      <c r="K1704">
        <v>1.7421240625945003</v>
      </c>
      <c r="L1704">
        <v>1.8476020306733687</v>
      </c>
    </row>
    <row r="1705" spans="2:12">
      <c r="B1705" s="1" t="s">
        <v>47</v>
      </c>
      <c r="C1705" s="1" t="s">
        <v>81</v>
      </c>
      <c r="D1705" s="1" t="s">
        <v>111</v>
      </c>
      <c r="E1705">
        <v>0.84583989639880763</v>
      </c>
      <c r="F1705">
        <v>0.85477807743151946</v>
      </c>
      <c r="G1705">
        <v>1.0738175560567091</v>
      </c>
      <c r="H1705">
        <v>1.1422363419385064</v>
      </c>
      <c r="I1705">
        <v>1.1871916226662613</v>
      </c>
      <c r="J1705">
        <v>1.189039173225952</v>
      </c>
      <c r="K1705">
        <v>1.1608669245050345</v>
      </c>
      <c r="L1705">
        <v>1.1265732352845259</v>
      </c>
    </row>
    <row r="1706" spans="2:12">
      <c r="B1706" s="1" t="s">
        <v>47</v>
      </c>
      <c r="C1706" s="1" t="s">
        <v>81</v>
      </c>
      <c r="D1706" s="1" t="s">
        <v>115</v>
      </c>
      <c r="E1706">
        <v>0.36171120817001146</v>
      </c>
      <c r="F1706">
        <v>0.37764875764387007</v>
      </c>
      <c r="G1706">
        <v>0.39823355206444305</v>
      </c>
      <c r="H1706">
        <v>0.43401326888116876</v>
      </c>
      <c r="I1706">
        <v>0.46257792627240285</v>
      </c>
      <c r="J1706">
        <v>0.4940179391034033</v>
      </c>
      <c r="K1706">
        <v>0.52648134183100981</v>
      </c>
      <c r="L1706">
        <v>0.55742431004546311</v>
      </c>
    </row>
    <row r="1707" spans="2:12">
      <c r="B1707" s="1" t="s">
        <v>47</v>
      </c>
      <c r="C1707" s="1" t="s">
        <v>81</v>
      </c>
      <c r="D1707" s="1" t="s">
        <v>119</v>
      </c>
      <c r="E1707">
        <v>3.0236061037954056</v>
      </c>
      <c r="F1707">
        <v>3.1460160290677033</v>
      </c>
      <c r="G1707">
        <v>3.49550044926734</v>
      </c>
      <c r="H1707">
        <v>3.9683848377010995</v>
      </c>
      <c r="I1707">
        <v>4.4778461812774317</v>
      </c>
      <c r="J1707">
        <v>5.0128866876826637</v>
      </c>
      <c r="K1707">
        <v>5.5086676988151622</v>
      </c>
      <c r="L1707">
        <v>5.9408137756945187</v>
      </c>
    </row>
    <row r="1708" spans="2:12">
      <c r="B1708" s="1" t="s">
        <v>47</v>
      </c>
      <c r="C1708" s="1" t="s">
        <v>81</v>
      </c>
      <c r="D1708" s="1" t="s">
        <v>123</v>
      </c>
      <c r="E1708">
        <v>12.046704237754119</v>
      </c>
      <c r="F1708">
        <v>12.29255095254733</v>
      </c>
      <c r="G1708">
        <v>12.911942213542392</v>
      </c>
      <c r="H1708">
        <v>13.092861000295219</v>
      </c>
      <c r="I1708">
        <v>13.662473305690547</v>
      </c>
      <c r="J1708">
        <v>14.671087184042831</v>
      </c>
      <c r="K1708">
        <v>15.699558539168354</v>
      </c>
      <c r="L1708">
        <v>16.721459926285441</v>
      </c>
    </row>
    <row r="1709" spans="2:12">
      <c r="B1709" s="1" t="s">
        <v>47</v>
      </c>
      <c r="C1709" s="1" t="s">
        <v>81</v>
      </c>
      <c r="D1709" s="1" t="s">
        <v>127</v>
      </c>
      <c r="E1709">
        <v>9.0764638804082995</v>
      </c>
      <c r="F1709">
        <v>9.5783763277489538</v>
      </c>
      <c r="G1709">
        <v>10.116497763999853</v>
      </c>
      <c r="H1709">
        <v>10.694539655058064</v>
      </c>
      <c r="I1709">
        <v>11.476498756552143</v>
      </c>
      <c r="J1709">
        <v>12.367792825651664</v>
      </c>
      <c r="K1709">
        <v>13.253782065014034</v>
      </c>
      <c r="L1709">
        <v>14.106961448537673</v>
      </c>
    </row>
    <row r="1710" spans="2:12">
      <c r="B1710" s="1" t="s">
        <v>47</v>
      </c>
      <c r="C1710" s="1" t="s">
        <v>81</v>
      </c>
      <c r="D1710" s="1" t="s">
        <v>131</v>
      </c>
      <c r="E1710">
        <v>89.655585806089306</v>
      </c>
      <c r="F1710">
        <v>93.464237469116398</v>
      </c>
      <c r="G1710">
        <v>108.41910668381367</v>
      </c>
      <c r="H1710">
        <v>121.86676601613291</v>
      </c>
      <c r="I1710">
        <v>136.25740792356265</v>
      </c>
      <c r="J1710">
        <v>150.43803912934791</v>
      </c>
      <c r="K1710">
        <v>164.49197513888507</v>
      </c>
      <c r="L1710">
        <v>178.80820422911492</v>
      </c>
    </row>
    <row r="1711" spans="2:12">
      <c r="B1711" s="1" t="s">
        <v>47</v>
      </c>
      <c r="C1711" s="1" t="s">
        <v>85</v>
      </c>
      <c r="D1711" s="1" t="s">
        <v>5</v>
      </c>
      <c r="E1711">
        <v>0.75452226209543805</v>
      </c>
      <c r="F1711">
        <v>0.81892434155083471</v>
      </c>
      <c r="G1711">
        <v>0.79084306379068769</v>
      </c>
      <c r="H1711">
        <v>0.83655981016433523</v>
      </c>
      <c r="I1711">
        <v>0.86865421871568527</v>
      </c>
      <c r="J1711">
        <v>0.92824504714335754</v>
      </c>
      <c r="K1711">
        <v>0.99127129523598634</v>
      </c>
      <c r="L1711">
        <v>1.0507158097575664</v>
      </c>
    </row>
    <row r="1712" spans="2:12">
      <c r="B1712" s="1" t="s">
        <v>47</v>
      </c>
      <c r="C1712" s="1" t="s">
        <v>85</v>
      </c>
      <c r="D1712" s="1" t="s">
        <v>11</v>
      </c>
      <c r="E1712">
        <v>2.2944280535081938</v>
      </c>
      <c r="F1712">
        <v>2.7101491196311991</v>
      </c>
      <c r="G1712">
        <v>2.76581569466819</v>
      </c>
      <c r="H1712">
        <v>2.7209396316366314</v>
      </c>
      <c r="I1712">
        <v>2.9228011250354089</v>
      </c>
      <c r="J1712">
        <v>3.1509583685261831</v>
      </c>
      <c r="K1712">
        <v>3.3958542049147891</v>
      </c>
      <c r="L1712">
        <v>3.665403458976312</v>
      </c>
    </row>
    <row r="1713" spans="2:12">
      <c r="B1713" s="1" t="s">
        <v>47</v>
      </c>
      <c r="C1713" s="1" t="s">
        <v>85</v>
      </c>
      <c r="D1713" s="1" t="s">
        <v>17</v>
      </c>
      <c r="E1713">
        <v>0.28109725297793209</v>
      </c>
      <c r="F1713">
        <v>0.30542283759589706</v>
      </c>
      <c r="G1713">
        <v>0.37708467761478354</v>
      </c>
      <c r="H1713">
        <v>0.43919505272401466</v>
      </c>
      <c r="I1713">
        <v>0.49330372441399428</v>
      </c>
      <c r="J1713">
        <v>0.54116840400569088</v>
      </c>
      <c r="K1713">
        <v>0.58557306409955334</v>
      </c>
      <c r="L1713">
        <v>0.63099758084515734</v>
      </c>
    </row>
    <row r="1714" spans="2:12">
      <c r="B1714" s="1" t="s">
        <v>47</v>
      </c>
      <c r="C1714" s="1" t="s">
        <v>85</v>
      </c>
      <c r="D1714" s="1" t="s">
        <v>23</v>
      </c>
      <c r="E1714">
        <v>5.6239074743530279E-2</v>
      </c>
      <c r="F1714">
        <v>5.3544846575904359E-2</v>
      </c>
      <c r="G1714">
        <v>6.8900494158017148E-2</v>
      </c>
      <c r="H1714">
        <v>6.9103074297562822E-2</v>
      </c>
      <c r="I1714">
        <v>6.9283458322075137E-2</v>
      </c>
      <c r="J1714">
        <v>6.8612807591463473E-2</v>
      </c>
      <c r="K1714">
        <v>6.7418542065219494E-2</v>
      </c>
      <c r="L1714">
        <v>6.6111094580386803E-2</v>
      </c>
    </row>
    <row r="1715" spans="2:12">
      <c r="B1715" s="1" t="s">
        <v>47</v>
      </c>
      <c r="C1715" s="1" t="s">
        <v>85</v>
      </c>
      <c r="D1715" s="1" t="s">
        <v>29</v>
      </c>
      <c r="E1715">
        <v>4.6460667262962138E-4</v>
      </c>
      <c r="F1715">
        <v>4.8077660908240152E-4</v>
      </c>
      <c r="G1715">
        <v>7.7939394716271433E-4</v>
      </c>
      <c r="H1715">
        <v>8.0676219113763863E-4</v>
      </c>
      <c r="I1715">
        <v>9.3112636567139605E-4</v>
      </c>
      <c r="J1715">
        <v>1.0490346099782948E-3</v>
      </c>
      <c r="K1715">
        <v>1.1537236000348681E-3</v>
      </c>
      <c r="L1715">
        <v>1.2482436299094334E-3</v>
      </c>
    </row>
    <row r="1716" spans="2:12">
      <c r="B1716" s="1" t="s">
        <v>47</v>
      </c>
      <c r="C1716" s="1" t="s">
        <v>85</v>
      </c>
      <c r="D1716" s="1" t="s">
        <v>35</v>
      </c>
      <c r="E1716">
        <v>3.6090657342408794</v>
      </c>
      <c r="F1716">
        <v>4.0039050993334397</v>
      </c>
      <c r="G1716">
        <v>4.3110562746672354</v>
      </c>
      <c r="H1716">
        <v>4.4854994893999924</v>
      </c>
      <c r="I1716">
        <v>4.8800688733340198</v>
      </c>
      <c r="J1716">
        <v>5.31867105835593</v>
      </c>
      <c r="K1716">
        <v>5.7678644585195302</v>
      </c>
      <c r="L1716">
        <v>6.2200953225224991</v>
      </c>
    </row>
    <row r="1717" spans="2:12">
      <c r="B1717" s="1" t="s">
        <v>47</v>
      </c>
      <c r="C1717" s="1" t="s">
        <v>85</v>
      </c>
      <c r="D1717" s="1" t="s">
        <v>39</v>
      </c>
      <c r="E1717">
        <v>0.27029069901601577</v>
      </c>
      <c r="F1717">
        <v>0.26271126498638941</v>
      </c>
      <c r="G1717">
        <v>0.26495791975224448</v>
      </c>
      <c r="H1717">
        <v>0.24452282794610422</v>
      </c>
      <c r="I1717">
        <v>0.23888730939853023</v>
      </c>
      <c r="J1717">
        <v>0.23548566215738115</v>
      </c>
      <c r="K1717">
        <v>0.23261371521343449</v>
      </c>
      <c r="L1717">
        <v>0.23060610104479778</v>
      </c>
    </row>
    <row r="1718" spans="2:12">
      <c r="B1718" s="1" t="s">
        <v>47</v>
      </c>
      <c r="C1718" s="1" t="s">
        <v>85</v>
      </c>
      <c r="D1718" s="1" t="s">
        <v>45</v>
      </c>
      <c r="E1718">
        <v>8.9577231074765076E-2</v>
      </c>
      <c r="F1718">
        <v>0.10005834510745758</v>
      </c>
      <c r="G1718">
        <v>9.5804493039077288E-2</v>
      </c>
      <c r="H1718">
        <v>0.10964994222142428</v>
      </c>
      <c r="I1718">
        <v>0.11616548673360369</v>
      </c>
      <c r="J1718">
        <v>0.11978142695859861</v>
      </c>
      <c r="K1718">
        <v>0.12074718416409749</v>
      </c>
      <c r="L1718">
        <v>0.12114517692817307</v>
      </c>
    </row>
    <row r="1719" spans="2:12">
      <c r="B1719" s="1" t="s">
        <v>47</v>
      </c>
      <c r="C1719" s="1" t="s">
        <v>85</v>
      </c>
      <c r="D1719" s="1" t="s">
        <v>51</v>
      </c>
      <c r="E1719">
        <v>0.39407839512373749</v>
      </c>
      <c r="F1719">
        <v>0.42278290851194689</v>
      </c>
      <c r="G1719">
        <v>0.44268150400651352</v>
      </c>
      <c r="H1719">
        <v>0.47061237596036054</v>
      </c>
      <c r="I1719">
        <v>0.49823954400475473</v>
      </c>
      <c r="J1719">
        <v>0.53050538736920794</v>
      </c>
      <c r="K1719">
        <v>0.56343817587568235</v>
      </c>
      <c r="L1719">
        <v>0.59750187366215635</v>
      </c>
    </row>
    <row r="1720" spans="2:12">
      <c r="B1720" s="1" t="s">
        <v>47</v>
      </c>
      <c r="C1720" s="1" t="s">
        <v>85</v>
      </c>
      <c r="D1720" s="1" t="s">
        <v>57</v>
      </c>
      <c r="E1720">
        <v>4.4360552013925698</v>
      </c>
      <c r="F1720">
        <v>4.8122807211510494</v>
      </c>
      <c r="G1720">
        <v>5.167503555274803</v>
      </c>
      <c r="H1720">
        <v>5.2401710235236099</v>
      </c>
      <c r="I1720">
        <v>5.6383385766107033</v>
      </c>
      <c r="J1720">
        <v>6.0976216544977948</v>
      </c>
      <c r="K1720">
        <v>6.5578366920370907</v>
      </c>
      <c r="L1720">
        <v>7.0144690910652763</v>
      </c>
    </row>
    <row r="1721" spans="2:12">
      <c r="B1721" s="1" t="s">
        <v>47</v>
      </c>
      <c r="C1721" s="1" t="s">
        <v>85</v>
      </c>
      <c r="D1721" s="1" t="s">
        <v>63</v>
      </c>
      <c r="E1721">
        <v>12.968909437223077</v>
      </c>
      <c r="F1721">
        <v>14.091604066819862</v>
      </c>
      <c r="G1721">
        <v>14.232749289301255</v>
      </c>
      <c r="H1721">
        <v>14.521356725133066</v>
      </c>
      <c r="I1721">
        <v>15.360579578092752</v>
      </c>
      <c r="J1721">
        <v>16.496159884195713</v>
      </c>
      <c r="K1721">
        <v>17.715959782150652</v>
      </c>
      <c r="L1721">
        <v>18.887026020726562</v>
      </c>
    </row>
    <row r="1722" spans="2:12">
      <c r="B1722" s="1" t="s">
        <v>47</v>
      </c>
      <c r="C1722" s="1" t="s">
        <v>85</v>
      </c>
      <c r="D1722" s="1" t="s">
        <v>67</v>
      </c>
      <c r="E1722">
        <v>3.2262833054406588E-2</v>
      </c>
      <c r="F1722">
        <v>3.0485934711493683E-2</v>
      </c>
      <c r="G1722">
        <v>3.5798458801921645E-2</v>
      </c>
      <c r="H1722">
        <v>3.7715454638650787E-2</v>
      </c>
      <c r="I1722">
        <v>3.7595940723093121E-2</v>
      </c>
      <c r="J1722">
        <v>3.7970802056903265E-2</v>
      </c>
      <c r="K1722">
        <v>3.8076080788524265E-2</v>
      </c>
      <c r="L1722">
        <v>3.787983216144785E-2</v>
      </c>
    </row>
    <row r="1723" spans="2:12">
      <c r="B1723" s="1" t="s">
        <v>47</v>
      </c>
      <c r="C1723" s="1" t="s">
        <v>85</v>
      </c>
      <c r="D1723" s="1" t="s">
        <v>71</v>
      </c>
      <c r="E1723">
        <v>2.063468765312201</v>
      </c>
      <c r="F1723">
        <v>2.0298894007648154</v>
      </c>
      <c r="G1723">
        <v>2.0541324471588469</v>
      </c>
      <c r="H1723">
        <v>2.1069045741872472</v>
      </c>
      <c r="I1723">
        <v>2.0635122177492695</v>
      </c>
      <c r="J1723">
        <v>2.0348127152583051</v>
      </c>
      <c r="K1723">
        <v>2.0080272064193152</v>
      </c>
      <c r="L1723">
        <v>1.9800290714460229</v>
      </c>
    </row>
    <row r="1724" spans="2:12">
      <c r="B1724" s="1" t="s">
        <v>47</v>
      </c>
      <c r="C1724" s="1" t="s">
        <v>85</v>
      </c>
      <c r="D1724" s="1" t="s">
        <v>75</v>
      </c>
      <c r="E1724">
        <v>6.5411237950546014E-2</v>
      </c>
      <c r="F1724">
        <v>6.3638702146365966E-2</v>
      </c>
      <c r="G1724">
        <v>6.7368067300319107E-2</v>
      </c>
      <c r="H1724">
        <v>5.8366220517703758E-2</v>
      </c>
      <c r="I1724">
        <v>5.6043915659764507E-2</v>
      </c>
      <c r="J1724">
        <v>5.8883620534140556E-2</v>
      </c>
      <c r="K1724">
        <v>6.5145631439256974E-2</v>
      </c>
      <c r="L1724">
        <v>7.2807546027593206E-2</v>
      </c>
    </row>
    <row r="1725" spans="2:12">
      <c r="B1725" s="1" t="s">
        <v>47</v>
      </c>
      <c r="C1725" s="1" t="s">
        <v>85</v>
      </c>
      <c r="D1725" s="1" t="s">
        <v>79</v>
      </c>
      <c r="E1725">
        <v>3.7123540018844245</v>
      </c>
      <c r="F1725">
        <v>3.9513745751915375</v>
      </c>
      <c r="G1725">
        <v>4.4292765910005807</v>
      </c>
      <c r="H1725">
        <v>4.5292547764047884</v>
      </c>
      <c r="I1725">
        <v>4.9356079091872616</v>
      </c>
      <c r="J1725">
        <v>5.3945359309321574</v>
      </c>
      <c r="K1725">
        <v>5.8611215325085873</v>
      </c>
      <c r="L1725">
        <v>6.3095928081108799</v>
      </c>
    </row>
    <row r="1726" spans="2:12">
      <c r="B1726" s="1" t="s">
        <v>47</v>
      </c>
      <c r="C1726" s="1" t="s">
        <v>85</v>
      </c>
      <c r="D1726" s="1" t="s">
        <v>83</v>
      </c>
      <c r="E1726">
        <v>4.0603454511792425E-2</v>
      </c>
      <c r="F1726">
        <v>4.7346360259021315E-2</v>
      </c>
      <c r="G1726">
        <v>5.0060564524227878E-2</v>
      </c>
      <c r="H1726">
        <v>5.3744883313785644E-2</v>
      </c>
      <c r="I1726">
        <v>5.7025458886299132E-2</v>
      </c>
      <c r="J1726">
        <v>5.9856969696934083E-2</v>
      </c>
      <c r="K1726">
        <v>6.1712806026058081E-2</v>
      </c>
      <c r="L1726">
        <v>6.3364813353271973E-2</v>
      </c>
    </row>
    <row r="1727" spans="2:12">
      <c r="B1727" s="1" t="s">
        <v>47</v>
      </c>
      <c r="C1727" s="1" t="s">
        <v>85</v>
      </c>
      <c r="D1727" s="1" t="s">
        <v>87</v>
      </c>
      <c r="E1727">
        <v>7.5587297531574338E-2</v>
      </c>
      <c r="F1727">
        <v>7.9792236175500825E-2</v>
      </c>
      <c r="G1727">
        <v>7.6879475658753249E-2</v>
      </c>
      <c r="H1727">
        <v>7.5459927241965014E-2</v>
      </c>
      <c r="I1727">
        <v>7.1882944421579498E-2</v>
      </c>
      <c r="J1727">
        <v>6.8490825120788232E-2</v>
      </c>
      <c r="K1727">
        <v>6.5392540627541532E-2</v>
      </c>
      <c r="L1727">
        <v>6.2248369691704539E-2</v>
      </c>
    </row>
    <row r="1728" spans="2:12">
      <c r="B1728" s="1" t="s">
        <v>47</v>
      </c>
      <c r="C1728" s="1" t="s">
        <v>85</v>
      </c>
      <c r="D1728" s="1" t="s">
        <v>91</v>
      </c>
      <c r="E1728">
        <v>0.72457418380971617</v>
      </c>
      <c r="F1728">
        <v>0.85825076457936889</v>
      </c>
      <c r="G1728">
        <v>0.74715824532684627</v>
      </c>
      <c r="H1728">
        <v>0.81975377688202578</v>
      </c>
      <c r="I1728">
        <v>0.83800619453738434</v>
      </c>
      <c r="J1728">
        <v>0.85493483549417282</v>
      </c>
      <c r="K1728">
        <v>0.86316288776296024</v>
      </c>
      <c r="L1728">
        <v>0.87214136362873873</v>
      </c>
    </row>
    <row r="1729" spans="2:12">
      <c r="B1729" s="1" t="s">
        <v>47</v>
      </c>
      <c r="C1729" s="1" t="s">
        <v>85</v>
      </c>
      <c r="D1729" s="1" t="s">
        <v>95</v>
      </c>
      <c r="E1729">
        <v>6.1045139460796767E-2</v>
      </c>
      <c r="F1729">
        <v>7.2055533107346567E-2</v>
      </c>
      <c r="G1729">
        <v>8.9930011464582349E-2</v>
      </c>
      <c r="H1729">
        <v>0.10337785652466591</v>
      </c>
      <c r="I1729">
        <v>0.11714738696563366</v>
      </c>
      <c r="J1729">
        <v>0.13164699590388648</v>
      </c>
      <c r="K1729">
        <v>0.1454021815094691</v>
      </c>
      <c r="L1729">
        <v>0.158258216563995</v>
      </c>
    </row>
    <row r="1730" spans="2:12">
      <c r="B1730" s="1" t="s">
        <v>47</v>
      </c>
      <c r="C1730" s="1" t="s">
        <v>85</v>
      </c>
      <c r="D1730" s="1" t="s">
        <v>99</v>
      </c>
      <c r="E1730">
        <v>1.4626835764876214</v>
      </c>
      <c r="F1730">
        <v>1.6384983849108741</v>
      </c>
      <c r="G1730">
        <v>1.5665926357629303</v>
      </c>
      <c r="H1730">
        <v>1.5731941628975785</v>
      </c>
      <c r="I1730">
        <v>1.6243978725314454</v>
      </c>
      <c r="J1730">
        <v>1.6938102286795191</v>
      </c>
      <c r="K1730">
        <v>1.7722241672453363</v>
      </c>
      <c r="L1730">
        <v>1.8532474015093905</v>
      </c>
    </row>
    <row r="1731" spans="2:12">
      <c r="B1731" s="1" t="s">
        <v>47</v>
      </c>
      <c r="C1731" s="1" t="s">
        <v>85</v>
      </c>
      <c r="D1731" s="1" t="s">
        <v>103</v>
      </c>
      <c r="E1731">
        <v>4.0463362813910502</v>
      </c>
      <c r="F1731">
        <v>4.419609483268065</v>
      </c>
      <c r="G1731">
        <v>5.1491227108936846</v>
      </c>
      <c r="H1731">
        <v>5.826603420044119</v>
      </c>
      <c r="I1731">
        <v>6.2614535481779816</v>
      </c>
      <c r="J1731">
        <v>6.6195874657094596</v>
      </c>
      <c r="K1731">
        <v>6.8965258578232405</v>
      </c>
      <c r="L1731">
        <v>7.1282086007148893</v>
      </c>
    </row>
    <row r="1732" spans="2:12">
      <c r="B1732" s="1" t="s">
        <v>47</v>
      </c>
      <c r="C1732" s="1" t="s">
        <v>85</v>
      </c>
      <c r="D1732" s="1" t="s">
        <v>107</v>
      </c>
      <c r="E1732">
        <v>1.0459698965515392</v>
      </c>
      <c r="F1732">
        <v>1.0932370430907188</v>
      </c>
      <c r="G1732">
        <v>1.3431963387267944</v>
      </c>
      <c r="H1732">
        <v>1.45227708391486</v>
      </c>
      <c r="I1732">
        <v>1.5956248895522205</v>
      </c>
      <c r="J1732">
        <v>1.7624739662959745</v>
      </c>
      <c r="K1732">
        <v>1.9236500887509604</v>
      </c>
      <c r="L1732">
        <v>2.0789679076996079</v>
      </c>
    </row>
    <row r="1733" spans="2:12">
      <c r="B1733" s="1" t="s">
        <v>47</v>
      </c>
      <c r="C1733" s="1" t="s">
        <v>85</v>
      </c>
      <c r="D1733" s="1" t="s">
        <v>111</v>
      </c>
      <c r="E1733">
        <v>2.3126698163838988</v>
      </c>
      <c r="F1733">
        <v>2.5037176284518199</v>
      </c>
      <c r="G1733">
        <v>3.4681291032089767</v>
      </c>
      <c r="H1733">
        <v>3.8548465873755751</v>
      </c>
      <c r="I1733">
        <v>4.117120224421277</v>
      </c>
      <c r="J1733">
        <v>4.2270151026880551</v>
      </c>
      <c r="K1733">
        <v>4.2258366989654537</v>
      </c>
      <c r="L1733">
        <v>4.2001743386448105</v>
      </c>
    </row>
    <row r="1734" spans="2:12">
      <c r="B1734" s="1" t="s">
        <v>47</v>
      </c>
      <c r="C1734" s="1" t="s">
        <v>85</v>
      </c>
      <c r="D1734" s="1" t="s">
        <v>115</v>
      </c>
      <c r="E1734">
        <v>1.7750458206252342</v>
      </c>
      <c r="F1734">
        <v>1.9151955716639728</v>
      </c>
      <c r="G1734">
        <v>2.0769265260680387</v>
      </c>
      <c r="H1734">
        <v>2.2925324199905441</v>
      </c>
      <c r="I1734">
        <v>2.4640837353070069</v>
      </c>
      <c r="J1734">
        <v>2.6521465649712708</v>
      </c>
      <c r="K1734">
        <v>2.8365236380443251</v>
      </c>
      <c r="L1734">
        <v>3.0159732668782966</v>
      </c>
    </row>
    <row r="1735" spans="2:12">
      <c r="B1735" s="1" t="s">
        <v>47</v>
      </c>
      <c r="C1735" s="1" t="s">
        <v>85</v>
      </c>
      <c r="D1735" s="1" t="s">
        <v>119</v>
      </c>
      <c r="E1735">
        <v>0.60535163484686649</v>
      </c>
      <c r="F1735">
        <v>0.63877107396711819</v>
      </c>
      <c r="G1735">
        <v>0.77274441845259945</v>
      </c>
      <c r="H1735">
        <v>0.87536977801979432</v>
      </c>
      <c r="I1735">
        <v>0.95500926369716521</v>
      </c>
      <c r="J1735">
        <v>1.0275526863235118</v>
      </c>
      <c r="K1735">
        <v>1.088573604578057</v>
      </c>
      <c r="L1735">
        <v>1.1506623040723962</v>
      </c>
    </row>
    <row r="1736" spans="2:12">
      <c r="B1736" s="1" t="s">
        <v>47</v>
      </c>
      <c r="C1736" s="1" t="s">
        <v>85</v>
      </c>
      <c r="D1736" s="1" t="s">
        <v>123</v>
      </c>
      <c r="E1736">
        <v>3.5977137137201165</v>
      </c>
      <c r="F1736">
        <v>3.8265460401351583</v>
      </c>
      <c r="G1736">
        <v>4.2780403574268178</v>
      </c>
      <c r="H1736">
        <v>4.3397510882831654</v>
      </c>
      <c r="I1736">
        <v>4.6224326263877842</v>
      </c>
      <c r="J1736">
        <v>5.0705350360686507</v>
      </c>
      <c r="K1736">
        <v>5.5220940796017288</v>
      </c>
      <c r="L1736">
        <v>5.9582459945000483</v>
      </c>
    </row>
    <row r="1737" spans="2:12">
      <c r="B1737" s="1" t="s">
        <v>47</v>
      </c>
      <c r="C1737" s="1" t="s">
        <v>85</v>
      </c>
      <c r="D1737" s="1" t="s">
        <v>127</v>
      </c>
      <c r="E1737">
        <v>0.71236680808942243</v>
      </c>
      <c r="F1737">
        <v>0.76791580952109695</v>
      </c>
      <c r="G1737">
        <v>0.81332722351100972</v>
      </c>
      <c r="H1737">
        <v>0.85747444854166055</v>
      </c>
      <c r="I1737">
        <v>0.90944377487952743</v>
      </c>
      <c r="J1737">
        <v>0.96348222087916802</v>
      </c>
      <c r="K1737">
        <v>1.0194036843165095</v>
      </c>
      <c r="L1737">
        <v>1.0788510091607388</v>
      </c>
    </row>
    <row r="1738" spans="2:12">
      <c r="B1738" s="1" t="s">
        <v>47</v>
      </c>
      <c r="C1738" s="1" t="s">
        <v>85</v>
      </c>
      <c r="D1738" s="1" t="s">
        <v>131</v>
      </c>
      <c r="E1738">
        <v>15.053481948080101</v>
      </c>
      <c r="F1738">
        <v>15.897196478788857</v>
      </c>
      <c r="G1738">
        <v>19.01456090811676</v>
      </c>
      <c r="H1738">
        <v>21.513334713478631</v>
      </c>
      <c r="I1738">
        <v>24.421497654104364</v>
      </c>
      <c r="J1738">
        <v>27.031309463994472</v>
      </c>
      <c r="K1738">
        <v>29.648549055547068</v>
      </c>
      <c r="L1738">
        <v>32.313996938205364</v>
      </c>
    </row>
    <row r="1739" spans="2:12">
      <c r="B1739" s="1" t="s">
        <v>47</v>
      </c>
      <c r="C1739" s="1" t="s">
        <v>89</v>
      </c>
      <c r="D1739" s="1" t="s">
        <v>5</v>
      </c>
      <c r="E1739">
        <v>3.6237606542265741</v>
      </c>
      <c r="F1739">
        <v>3.9222500286359958</v>
      </c>
      <c r="G1739">
        <v>3.8978458002788763</v>
      </c>
      <c r="H1739">
        <v>4.0715900106651173</v>
      </c>
      <c r="I1739">
        <v>4.2441981198701573</v>
      </c>
      <c r="J1739">
        <v>4.5594603258200674</v>
      </c>
      <c r="K1739">
        <v>4.8777984496412721</v>
      </c>
      <c r="L1739">
        <v>5.185581335416062</v>
      </c>
    </row>
    <row r="1740" spans="2:12">
      <c r="B1740" s="1" t="s">
        <v>47</v>
      </c>
      <c r="C1740" s="1" t="s">
        <v>89</v>
      </c>
      <c r="D1740" s="1" t="s">
        <v>11</v>
      </c>
      <c r="E1740">
        <v>5.2021232340413723</v>
      </c>
      <c r="F1740">
        <v>6.153747987732169</v>
      </c>
      <c r="G1740">
        <v>7.1777813908624708</v>
      </c>
      <c r="H1740">
        <v>8.1207902703038446</v>
      </c>
      <c r="I1740">
        <v>8.9968556858002788</v>
      </c>
      <c r="J1740">
        <v>9.8808437397151341</v>
      </c>
      <c r="K1740">
        <v>10.704313926034029</v>
      </c>
      <c r="L1740">
        <v>11.458840104759782</v>
      </c>
    </row>
    <row r="1741" spans="2:12">
      <c r="B1741" s="1" t="s">
        <v>47</v>
      </c>
      <c r="C1741" s="1" t="s">
        <v>89</v>
      </c>
      <c r="D1741" s="1" t="s">
        <v>17</v>
      </c>
      <c r="E1741">
        <v>0.49434858069497545</v>
      </c>
      <c r="F1741">
        <v>0.52861744333437044</v>
      </c>
      <c r="G1741">
        <v>0.61013959673175833</v>
      </c>
      <c r="H1741">
        <v>0.67190176153616799</v>
      </c>
      <c r="I1741">
        <v>0.74610263061423043</v>
      </c>
      <c r="J1741">
        <v>0.81912723011047273</v>
      </c>
      <c r="K1741">
        <v>0.88730151586571615</v>
      </c>
      <c r="L1741">
        <v>0.95221195312822138</v>
      </c>
    </row>
    <row r="1742" spans="2:12">
      <c r="B1742" s="1" t="s">
        <v>47</v>
      </c>
      <c r="C1742" s="1" t="s">
        <v>89</v>
      </c>
      <c r="D1742" s="1" t="s">
        <v>23</v>
      </c>
      <c r="E1742">
        <v>0.24033014162401492</v>
      </c>
      <c r="F1742">
        <v>0.23204860652575493</v>
      </c>
      <c r="G1742">
        <v>0.32325610565622426</v>
      </c>
      <c r="H1742">
        <v>0.37571381947916288</v>
      </c>
      <c r="I1742">
        <v>0.40570933730680631</v>
      </c>
      <c r="J1742">
        <v>0.42675367976732309</v>
      </c>
      <c r="K1742">
        <v>0.4401773181501229</v>
      </c>
      <c r="L1742">
        <v>0.44890407654952069</v>
      </c>
    </row>
    <row r="1743" spans="2:12">
      <c r="B1743" s="1" t="s">
        <v>47</v>
      </c>
      <c r="C1743" s="1" t="s">
        <v>89</v>
      </c>
      <c r="D1743" s="1" t="s">
        <v>29</v>
      </c>
      <c r="E1743">
        <v>1.710303002138E-2</v>
      </c>
      <c r="F1743">
        <v>1.6728038340872747E-2</v>
      </c>
      <c r="G1743">
        <v>2.074349102323407E-2</v>
      </c>
      <c r="H1743">
        <v>2.0765538897815634E-2</v>
      </c>
      <c r="I1743">
        <v>2.2150566046009755E-2</v>
      </c>
      <c r="J1743">
        <v>2.3740809387495614E-2</v>
      </c>
      <c r="K1743">
        <v>2.5313008323229257E-2</v>
      </c>
      <c r="L1743">
        <v>2.683764146178462E-2</v>
      </c>
    </row>
    <row r="1744" spans="2:12">
      <c r="B1744" s="1" t="s">
        <v>47</v>
      </c>
      <c r="C1744" s="1" t="s">
        <v>89</v>
      </c>
      <c r="D1744" s="1" t="s">
        <v>35</v>
      </c>
      <c r="E1744">
        <v>2.7063928404793622</v>
      </c>
      <c r="F1744">
        <v>2.8632436716625906</v>
      </c>
      <c r="G1744">
        <v>3.1012414750663586</v>
      </c>
      <c r="H1744">
        <v>3.3458773201321188</v>
      </c>
      <c r="I1744">
        <v>3.5207173198547488</v>
      </c>
      <c r="J1744">
        <v>3.7052002185629105</v>
      </c>
      <c r="K1744">
        <v>3.8838992798836851</v>
      </c>
      <c r="L1744">
        <v>4.0540748309162549</v>
      </c>
    </row>
    <row r="1745" spans="2:12">
      <c r="B1745" s="1" t="s">
        <v>47</v>
      </c>
      <c r="C1745" s="1" t="s">
        <v>89</v>
      </c>
      <c r="D1745" s="1" t="s">
        <v>39</v>
      </c>
      <c r="E1745">
        <v>1.3825489268039193</v>
      </c>
      <c r="F1745">
        <v>1.5553601168731803</v>
      </c>
      <c r="G1745">
        <v>1.9053683928494258</v>
      </c>
      <c r="H1745">
        <v>2.271572878795534</v>
      </c>
      <c r="I1745">
        <v>2.5381126821432525</v>
      </c>
      <c r="J1745">
        <v>2.8212182353608264</v>
      </c>
      <c r="K1745">
        <v>3.1182199706165892</v>
      </c>
      <c r="L1745">
        <v>3.4245556049929902</v>
      </c>
    </row>
    <row r="1746" spans="2:12">
      <c r="B1746" s="1" t="s">
        <v>47</v>
      </c>
      <c r="C1746" s="1" t="s">
        <v>89</v>
      </c>
      <c r="D1746" s="1" t="s">
        <v>45</v>
      </c>
      <c r="E1746">
        <v>0.20838560505726944</v>
      </c>
      <c r="F1746">
        <v>0.23178491433965684</v>
      </c>
      <c r="G1746">
        <v>0.24368366030188093</v>
      </c>
      <c r="H1746">
        <v>0.25398379726322584</v>
      </c>
      <c r="I1746">
        <v>0.2759029541986287</v>
      </c>
      <c r="J1746">
        <v>0.29398526492522609</v>
      </c>
      <c r="K1746">
        <v>0.30785314255752844</v>
      </c>
      <c r="L1746">
        <v>0.3197554977958797</v>
      </c>
    </row>
    <row r="1747" spans="2:12">
      <c r="B1747" s="1" t="s">
        <v>47</v>
      </c>
      <c r="C1747" s="1" t="s">
        <v>89</v>
      </c>
      <c r="D1747" s="1" t="s">
        <v>51</v>
      </c>
      <c r="E1747">
        <v>1.0292170531007014</v>
      </c>
      <c r="F1747">
        <v>1.123355686409764</v>
      </c>
      <c r="G1747">
        <v>1.1955964732295885</v>
      </c>
      <c r="H1747">
        <v>1.3356935022438829</v>
      </c>
      <c r="I1747">
        <v>1.4362610876172202</v>
      </c>
      <c r="J1747">
        <v>1.5392772288663901</v>
      </c>
      <c r="K1747">
        <v>1.6377401322798775</v>
      </c>
      <c r="L1747">
        <v>1.7349265939872724</v>
      </c>
    </row>
    <row r="1748" spans="2:12">
      <c r="B1748" s="1" t="s">
        <v>47</v>
      </c>
      <c r="C1748" s="1" t="s">
        <v>89</v>
      </c>
      <c r="D1748" s="1" t="s">
        <v>57</v>
      </c>
      <c r="E1748">
        <v>8.5190215564081306</v>
      </c>
      <c r="F1748">
        <v>9.0707060836545583</v>
      </c>
      <c r="G1748">
        <v>9.4730807881819832</v>
      </c>
      <c r="H1748">
        <v>9.9236563827243671</v>
      </c>
      <c r="I1748">
        <v>10.422320805694181</v>
      </c>
      <c r="J1748">
        <v>10.977642938805452</v>
      </c>
      <c r="K1748">
        <v>11.493398797349638</v>
      </c>
      <c r="L1748">
        <v>11.961876768773795</v>
      </c>
    </row>
    <row r="1749" spans="2:12">
      <c r="B1749" s="1" t="s">
        <v>47</v>
      </c>
      <c r="C1749" s="1" t="s">
        <v>89</v>
      </c>
      <c r="D1749" s="1" t="s">
        <v>63</v>
      </c>
      <c r="E1749">
        <v>26.87391747263144</v>
      </c>
      <c r="F1749">
        <v>28.55193889246706</v>
      </c>
      <c r="G1749">
        <v>28.923279559068622</v>
      </c>
      <c r="H1749">
        <v>30.828538000425997</v>
      </c>
      <c r="I1749">
        <v>31.359741352001389</v>
      </c>
      <c r="J1749">
        <v>31.858552457316996</v>
      </c>
      <c r="K1749">
        <v>32.290654208449084</v>
      </c>
      <c r="L1749">
        <v>32.714637367944633</v>
      </c>
    </row>
    <row r="1750" spans="2:12">
      <c r="B1750" s="1" t="s">
        <v>47</v>
      </c>
      <c r="C1750" s="1" t="s">
        <v>89</v>
      </c>
      <c r="D1750" s="1" t="s">
        <v>67</v>
      </c>
      <c r="E1750">
        <v>0.51637137436597824</v>
      </c>
      <c r="F1750">
        <v>0.49633857470699111</v>
      </c>
      <c r="G1750">
        <v>0.69128330854965081</v>
      </c>
      <c r="H1750">
        <v>0.81388486719779596</v>
      </c>
      <c r="I1750">
        <v>0.92547923242991781</v>
      </c>
      <c r="J1750">
        <v>1.0650633055418401</v>
      </c>
      <c r="K1750">
        <v>1.2117818926878057</v>
      </c>
      <c r="L1750">
        <v>1.3619264557825799</v>
      </c>
    </row>
    <row r="1751" spans="2:12">
      <c r="B1751" s="1" t="s">
        <v>47</v>
      </c>
      <c r="C1751" s="1" t="s">
        <v>89</v>
      </c>
      <c r="D1751" s="1" t="s">
        <v>71</v>
      </c>
      <c r="E1751">
        <v>2.279616255520585</v>
      </c>
      <c r="F1751">
        <v>2.5441264695033161</v>
      </c>
      <c r="G1751">
        <v>3.1241272844064358</v>
      </c>
      <c r="H1751">
        <v>3.5421894704900261</v>
      </c>
      <c r="I1751">
        <v>4.0984066312262142</v>
      </c>
      <c r="J1751">
        <v>4.6541465372537765</v>
      </c>
      <c r="K1751">
        <v>5.1735871164108236</v>
      </c>
      <c r="L1751">
        <v>5.6562256868741185</v>
      </c>
    </row>
    <row r="1752" spans="2:12">
      <c r="B1752" s="1" t="s">
        <v>47</v>
      </c>
      <c r="C1752" s="1" t="s">
        <v>89</v>
      </c>
      <c r="D1752" s="1" t="s">
        <v>75</v>
      </c>
      <c r="E1752">
        <v>0.91570764077054023</v>
      </c>
      <c r="F1752">
        <v>1.30606609128692</v>
      </c>
      <c r="G1752">
        <v>2.0934998407750744</v>
      </c>
      <c r="H1752">
        <v>3.0820487542483725</v>
      </c>
      <c r="I1752">
        <v>3.9000961692338598</v>
      </c>
      <c r="J1752">
        <v>4.7165590713840109</v>
      </c>
      <c r="K1752">
        <v>5.5976440216436165</v>
      </c>
      <c r="L1752">
        <v>6.5465324270387431</v>
      </c>
    </row>
    <row r="1753" spans="2:12">
      <c r="B1753" s="1" t="s">
        <v>47</v>
      </c>
      <c r="C1753" s="1" t="s">
        <v>89</v>
      </c>
      <c r="D1753" s="1" t="s">
        <v>79</v>
      </c>
      <c r="E1753">
        <v>11.304498926029067</v>
      </c>
      <c r="F1753">
        <v>11.701239855135755</v>
      </c>
      <c r="G1753">
        <v>12.313527380107756</v>
      </c>
      <c r="H1753">
        <v>12.951995501533274</v>
      </c>
      <c r="I1753">
        <v>13.641105643600351</v>
      </c>
      <c r="J1753">
        <v>14.406718265032449</v>
      </c>
      <c r="K1753">
        <v>15.1544555942009</v>
      </c>
      <c r="L1753">
        <v>15.85822095471431</v>
      </c>
    </row>
    <row r="1754" spans="2:12">
      <c r="B1754" s="1" t="s">
        <v>47</v>
      </c>
      <c r="C1754" s="1" t="s">
        <v>89</v>
      </c>
      <c r="D1754" s="1" t="s">
        <v>83</v>
      </c>
      <c r="E1754">
        <v>0.12829421612906636</v>
      </c>
      <c r="F1754">
        <v>0.15005861704668988</v>
      </c>
      <c r="G1754">
        <v>0.17249546388494646</v>
      </c>
      <c r="H1754">
        <v>0.20586860628513187</v>
      </c>
      <c r="I1754">
        <v>0.23029415188546881</v>
      </c>
      <c r="J1754">
        <v>0.25318313146114746</v>
      </c>
      <c r="K1754">
        <v>0.27189886627998033</v>
      </c>
      <c r="L1754">
        <v>0.28573882536284989</v>
      </c>
    </row>
    <row r="1755" spans="2:12">
      <c r="B1755" s="1" t="s">
        <v>47</v>
      </c>
      <c r="C1755" s="1" t="s">
        <v>89</v>
      </c>
      <c r="D1755" s="1" t="s">
        <v>87</v>
      </c>
      <c r="E1755">
        <v>0.52762636316229472</v>
      </c>
      <c r="F1755">
        <v>0.64760353888031774</v>
      </c>
      <c r="G1755">
        <v>0.76145942238484376</v>
      </c>
      <c r="H1755">
        <v>0.87533790635061648</v>
      </c>
      <c r="I1755">
        <v>0.99073199683987112</v>
      </c>
      <c r="J1755">
        <v>1.0839727001015265</v>
      </c>
      <c r="K1755">
        <v>1.1509766069552045</v>
      </c>
      <c r="L1755">
        <v>1.1902908009227076</v>
      </c>
    </row>
    <row r="1756" spans="2:12">
      <c r="B1756" s="1" t="s">
        <v>47</v>
      </c>
      <c r="C1756" s="1" t="s">
        <v>89</v>
      </c>
      <c r="D1756" s="1" t="s">
        <v>91</v>
      </c>
      <c r="E1756">
        <v>0.53561730692898213</v>
      </c>
      <c r="F1756">
        <v>0.70861585731911325</v>
      </c>
      <c r="G1756">
        <v>1.0531133321178778</v>
      </c>
      <c r="H1756">
        <v>1.3170933897673085</v>
      </c>
      <c r="I1756">
        <v>1.6036376509623698</v>
      </c>
      <c r="J1756">
        <v>1.9043019242411439</v>
      </c>
      <c r="K1756">
        <v>2.1864153785540994</v>
      </c>
      <c r="L1756">
        <v>2.4187339416525564</v>
      </c>
    </row>
    <row r="1757" spans="2:12">
      <c r="B1757" s="1" t="s">
        <v>47</v>
      </c>
      <c r="C1757" s="1" t="s">
        <v>89</v>
      </c>
      <c r="D1757" s="1" t="s">
        <v>95</v>
      </c>
      <c r="E1757">
        <v>7.7196402113890977E-2</v>
      </c>
      <c r="F1757">
        <v>9.5175346545902914E-2</v>
      </c>
      <c r="G1757">
        <v>0.1269882173263317</v>
      </c>
      <c r="H1757">
        <v>0.1606509982662965</v>
      </c>
      <c r="I1757">
        <v>0.19402074426426227</v>
      </c>
      <c r="J1757">
        <v>0.23189855835524845</v>
      </c>
      <c r="K1757">
        <v>0.26907443460721331</v>
      </c>
      <c r="L1757">
        <v>0.30384569516537285</v>
      </c>
    </row>
    <row r="1758" spans="2:12">
      <c r="B1758" s="1" t="s">
        <v>47</v>
      </c>
      <c r="C1758" s="1" t="s">
        <v>89</v>
      </c>
      <c r="D1758" s="1" t="s">
        <v>99</v>
      </c>
      <c r="E1758">
        <v>4.0871286988186197</v>
      </c>
      <c r="F1758">
        <v>4.6261660370825748</v>
      </c>
      <c r="G1758">
        <v>4.7112058065557498</v>
      </c>
      <c r="H1758">
        <v>4.3572590765043682</v>
      </c>
      <c r="I1758">
        <v>4.6901378398228522</v>
      </c>
      <c r="J1758">
        <v>5.0462437604115831</v>
      </c>
      <c r="K1758">
        <v>5.4036920231425105</v>
      </c>
      <c r="L1758">
        <v>5.7556973856102545</v>
      </c>
    </row>
    <row r="1759" spans="2:12">
      <c r="B1759" s="1" t="s">
        <v>47</v>
      </c>
      <c r="C1759" s="1" t="s">
        <v>89</v>
      </c>
      <c r="D1759" s="1" t="s">
        <v>103</v>
      </c>
      <c r="E1759">
        <v>6.3723324576055358</v>
      </c>
      <c r="F1759">
        <v>6.8679308486343498</v>
      </c>
      <c r="G1759">
        <v>7.7983596966566449</v>
      </c>
      <c r="H1759">
        <v>8.4687996953461955</v>
      </c>
      <c r="I1759">
        <v>9.2675400121770526</v>
      </c>
      <c r="J1759">
        <v>10.060766992171081</v>
      </c>
      <c r="K1759">
        <v>10.916623600930338</v>
      </c>
      <c r="L1759">
        <v>11.669579546965325</v>
      </c>
    </row>
    <row r="1760" spans="2:12">
      <c r="B1760" s="1" t="s">
        <v>47</v>
      </c>
      <c r="C1760" s="1" t="s">
        <v>89</v>
      </c>
      <c r="D1760" s="1" t="s">
        <v>107</v>
      </c>
      <c r="E1760">
        <v>1.5670905790467742</v>
      </c>
      <c r="F1760">
        <v>1.5779388770137632</v>
      </c>
      <c r="G1760">
        <v>1.8246622399297829</v>
      </c>
      <c r="H1760">
        <v>1.9441079296328097</v>
      </c>
      <c r="I1760">
        <v>2.0732950233820842</v>
      </c>
      <c r="J1760">
        <v>2.2187919981169193</v>
      </c>
      <c r="K1760">
        <v>2.3521245988910104</v>
      </c>
      <c r="L1760">
        <v>2.4746747041240051</v>
      </c>
    </row>
    <row r="1761" spans="2:12">
      <c r="B1761" s="1" t="s">
        <v>47</v>
      </c>
      <c r="C1761" s="1" t="s">
        <v>89</v>
      </c>
      <c r="D1761" s="1" t="s">
        <v>111</v>
      </c>
      <c r="E1761">
        <v>1.0551784119960241</v>
      </c>
      <c r="F1761">
        <v>1.0301719631725108</v>
      </c>
      <c r="G1761">
        <v>1.2405344553660576</v>
      </c>
      <c r="H1761">
        <v>1.1785519297284748</v>
      </c>
      <c r="I1761">
        <v>1.1214339965493834</v>
      </c>
      <c r="J1761">
        <v>1.0295021863814042</v>
      </c>
      <c r="K1761">
        <v>0.92822489354957027</v>
      </c>
      <c r="L1761">
        <v>0.84027480644418118</v>
      </c>
    </row>
    <row r="1762" spans="2:12">
      <c r="B1762" s="1" t="s">
        <v>47</v>
      </c>
      <c r="C1762" s="1" t="s">
        <v>89</v>
      </c>
      <c r="D1762" s="1" t="s">
        <v>115</v>
      </c>
      <c r="E1762">
        <v>1.1409246649505498</v>
      </c>
      <c r="F1762">
        <v>1.2333087111727896</v>
      </c>
      <c r="G1762">
        <v>1.3352569717927714</v>
      </c>
      <c r="H1762">
        <v>1.4527874490568156</v>
      </c>
      <c r="I1762">
        <v>1.5866024082738677</v>
      </c>
      <c r="J1762">
        <v>1.7299096926326287</v>
      </c>
      <c r="K1762">
        <v>1.8692961747130277</v>
      </c>
      <c r="L1762">
        <v>2.0044216325949376</v>
      </c>
    </row>
    <row r="1763" spans="2:12">
      <c r="B1763" s="1" t="s">
        <v>47</v>
      </c>
      <c r="C1763" s="1" t="s">
        <v>89</v>
      </c>
      <c r="D1763" s="1" t="s">
        <v>119</v>
      </c>
      <c r="E1763">
        <v>0.64487936771565313</v>
      </c>
      <c r="F1763">
        <v>0.67997290337100513</v>
      </c>
      <c r="G1763">
        <v>0.7501847501893727</v>
      </c>
      <c r="H1763">
        <v>0.80339608593112566</v>
      </c>
      <c r="I1763">
        <v>0.88830007110051845</v>
      </c>
      <c r="J1763">
        <v>0.98056292980605364</v>
      </c>
      <c r="K1763">
        <v>1.0698621810514868</v>
      </c>
      <c r="L1763">
        <v>1.1501344528611048</v>
      </c>
    </row>
    <row r="1764" spans="2:12">
      <c r="B1764" s="1" t="s">
        <v>47</v>
      </c>
      <c r="C1764" s="1" t="s">
        <v>89</v>
      </c>
      <c r="D1764" s="1" t="s">
        <v>123</v>
      </c>
      <c r="E1764">
        <v>4.2860650632368404</v>
      </c>
      <c r="F1764">
        <v>4.4428391369540607</v>
      </c>
      <c r="G1764">
        <v>4.765445252302265</v>
      </c>
      <c r="H1764">
        <v>4.7866346881600403</v>
      </c>
      <c r="I1764">
        <v>4.9905266429242667</v>
      </c>
      <c r="J1764">
        <v>5.3317012820853931</v>
      </c>
      <c r="K1764">
        <v>5.6647920895537931</v>
      </c>
      <c r="L1764">
        <v>5.9811381052214623</v>
      </c>
    </row>
    <row r="1765" spans="2:12">
      <c r="B1765" s="1" t="s">
        <v>47</v>
      </c>
      <c r="C1765" s="1" t="s">
        <v>89</v>
      </c>
      <c r="D1765" s="1" t="s">
        <v>127</v>
      </c>
      <c r="E1765">
        <v>1.7572080883087016</v>
      </c>
      <c r="F1765">
        <v>1.921697991150737</v>
      </c>
      <c r="G1765">
        <v>2.1158191649286153</v>
      </c>
      <c r="H1765">
        <v>2.2934105310554753</v>
      </c>
      <c r="I1765">
        <v>2.4664932179777521</v>
      </c>
      <c r="J1765">
        <v>2.6832584677333795</v>
      </c>
      <c r="K1765">
        <v>2.9100663472356092</v>
      </c>
      <c r="L1765">
        <v>3.1384960576656269</v>
      </c>
    </row>
    <row r="1766" spans="2:12">
      <c r="B1766" s="1" t="s">
        <v>47</v>
      </c>
      <c r="C1766" s="1" t="s">
        <v>89</v>
      </c>
      <c r="D1766" s="1" t="s">
        <v>131</v>
      </c>
      <c r="E1766">
        <v>23.405602609065735</v>
      </c>
      <c r="F1766">
        <v>25.277722200010547</v>
      </c>
      <c r="G1766">
        <v>30.661771443171443</v>
      </c>
      <c r="H1766">
        <v>32.983760555886022</v>
      </c>
      <c r="I1766">
        <v>38.128003910537281</v>
      </c>
      <c r="J1766">
        <v>43.209070354536017</v>
      </c>
      <c r="K1766">
        <v>48.45380125308062</v>
      </c>
      <c r="L1766">
        <v>53.964869265980134</v>
      </c>
    </row>
    <row r="1767" spans="2:12">
      <c r="B1767" s="1" t="s">
        <v>47</v>
      </c>
      <c r="C1767" s="1" t="s">
        <v>93</v>
      </c>
      <c r="D1767" s="1" t="s">
        <v>5</v>
      </c>
      <c r="E1767">
        <v>1.0477312312237814</v>
      </c>
      <c r="F1767">
        <v>1.1465453449783456</v>
      </c>
      <c r="G1767">
        <v>1.1521616907001633</v>
      </c>
      <c r="H1767">
        <v>1.1698966586291397</v>
      </c>
      <c r="I1767">
        <v>1.2560986510899217</v>
      </c>
      <c r="J1767">
        <v>1.3829813544867684</v>
      </c>
      <c r="K1767">
        <v>1.5184784750054927</v>
      </c>
      <c r="L1767">
        <v>1.6517662654645289</v>
      </c>
    </row>
    <row r="1768" spans="2:12">
      <c r="B1768" s="1" t="s">
        <v>47</v>
      </c>
      <c r="C1768" s="1" t="s">
        <v>93</v>
      </c>
      <c r="D1768" s="1" t="s">
        <v>11</v>
      </c>
      <c r="E1768">
        <v>2.4014121402849935</v>
      </c>
      <c r="F1768">
        <v>2.9182237930717183</v>
      </c>
      <c r="G1768">
        <v>3.1302481063698719</v>
      </c>
      <c r="H1768">
        <v>3.2412121503485256</v>
      </c>
      <c r="I1768">
        <v>3.5450260073261557</v>
      </c>
      <c r="J1768">
        <v>3.8573123992968981</v>
      </c>
      <c r="K1768">
        <v>4.1804507500194159</v>
      </c>
      <c r="L1768">
        <v>4.5229114738930907</v>
      </c>
    </row>
    <row r="1769" spans="2:12">
      <c r="B1769" s="1" t="s">
        <v>47</v>
      </c>
      <c r="C1769" s="1" t="s">
        <v>93</v>
      </c>
      <c r="D1769" s="1" t="s">
        <v>17</v>
      </c>
      <c r="E1769">
        <v>0.11155898280968569</v>
      </c>
      <c r="F1769">
        <v>0.12185444886685126</v>
      </c>
      <c r="G1769">
        <v>0.1647177443406021</v>
      </c>
      <c r="H1769">
        <v>0.18151670542261769</v>
      </c>
      <c r="I1769">
        <v>0.21081930651854788</v>
      </c>
      <c r="J1769">
        <v>0.23623828073621445</v>
      </c>
      <c r="K1769">
        <v>0.26014245306785971</v>
      </c>
      <c r="L1769">
        <v>0.28509757730157381</v>
      </c>
    </row>
    <row r="1770" spans="2:12">
      <c r="B1770" s="1" t="s">
        <v>47</v>
      </c>
      <c r="C1770" s="1" t="s">
        <v>93</v>
      </c>
      <c r="D1770" s="1" t="s">
        <v>23</v>
      </c>
      <c r="E1770">
        <v>6.0449209475220242E-2</v>
      </c>
      <c r="F1770">
        <v>6.0644299031623661E-2</v>
      </c>
      <c r="G1770">
        <v>9.8124204258195832E-2</v>
      </c>
      <c r="H1770">
        <v>0.11263063958721996</v>
      </c>
      <c r="I1770">
        <v>0.12609255067570282</v>
      </c>
      <c r="J1770">
        <v>0.13495126133039301</v>
      </c>
      <c r="K1770">
        <v>0.14116405098802423</v>
      </c>
      <c r="L1770">
        <v>0.14603681366317287</v>
      </c>
    </row>
    <row r="1771" spans="2:12">
      <c r="B1771" s="1" t="s">
        <v>47</v>
      </c>
      <c r="C1771" s="1" t="s">
        <v>93</v>
      </c>
      <c r="D1771" s="1" t="s">
        <v>29</v>
      </c>
      <c r="E1771">
        <v>2.4458704639205267E-3</v>
      </c>
      <c r="F1771">
        <v>2.515014807115488E-3</v>
      </c>
      <c r="G1771">
        <v>4.8445079459024758E-3</v>
      </c>
      <c r="H1771">
        <v>5.5761380130371734E-3</v>
      </c>
      <c r="I1771">
        <v>6.9366977082281648E-3</v>
      </c>
      <c r="J1771">
        <v>8.3493835833661403E-3</v>
      </c>
      <c r="K1771">
        <v>9.7901121928433334E-3</v>
      </c>
      <c r="L1771">
        <v>1.1264447759812968E-2</v>
      </c>
    </row>
    <row r="1772" spans="2:12">
      <c r="B1772" s="1" t="s">
        <v>47</v>
      </c>
      <c r="C1772" s="1" t="s">
        <v>93</v>
      </c>
      <c r="D1772" s="1" t="s">
        <v>35</v>
      </c>
      <c r="E1772">
        <v>1.6552369647932637</v>
      </c>
      <c r="F1772">
        <v>1.8094942534574625</v>
      </c>
      <c r="G1772">
        <v>1.9512849497974014</v>
      </c>
      <c r="H1772">
        <v>1.8858506036218254</v>
      </c>
      <c r="I1772">
        <v>2.0594981286066321</v>
      </c>
      <c r="J1772">
        <v>2.2427719138686841</v>
      </c>
      <c r="K1772">
        <v>2.4278142042816042</v>
      </c>
      <c r="L1772">
        <v>2.6120430862657318</v>
      </c>
    </row>
    <row r="1773" spans="2:12">
      <c r="B1773" s="1" t="s">
        <v>47</v>
      </c>
      <c r="C1773" s="1" t="s">
        <v>93</v>
      </c>
      <c r="D1773" s="1" t="s">
        <v>39</v>
      </c>
      <c r="E1773">
        <v>0.73545177570377296</v>
      </c>
      <c r="F1773">
        <v>0.66106245073795822</v>
      </c>
      <c r="G1773">
        <v>0.60983546627368823</v>
      </c>
      <c r="H1773">
        <v>0.57219148472922732</v>
      </c>
      <c r="I1773">
        <v>0.52935775424773079</v>
      </c>
      <c r="J1773">
        <v>0.48990957677741875</v>
      </c>
      <c r="K1773">
        <v>0.45284242035154298</v>
      </c>
      <c r="L1773">
        <v>0.42132765165753666</v>
      </c>
    </row>
    <row r="1774" spans="2:12">
      <c r="B1774" s="1" t="s">
        <v>47</v>
      </c>
      <c r="C1774" s="1" t="s">
        <v>93</v>
      </c>
      <c r="D1774" s="1" t="s">
        <v>45</v>
      </c>
      <c r="E1774">
        <v>6.7262013008065502E-2</v>
      </c>
      <c r="F1774">
        <v>7.5988351115936478E-2</v>
      </c>
      <c r="G1774">
        <v>8.6387264337874706E-2</v>
      </c>
      <c r="H1774">
        <v>9.2820371584108358E-2</v>
      </c>
      <c r="I1774">
        <v>0.1016576912568373</v>
      </c>
      <c r="J1774">
        <v>0.10991867923259065</v>
      </c>
      <c r="K1774">
        <v>0.11724852057972848</v>
      </c>
      <c r="L1774">
        <v>0.12350100143698807</v>
      </c>
    </row>
    <row r="1775" spans="2:12">
      <c r="B1775" s="1" t="s">
        <v>47</v>
      </c>
      <c r="C1775" s="1" t="s">
        <v>93</v>
      </c>
      <c r="D1775" s="1" t="s">
        <v>51</v>
      </c>
      <c r="E1775">
        <v>0.21070477723126863</v>
      </c>
      <c r="F1775">
        <v>0.21976821909258712</v>
      </c>
      <c r="G1775">
        <v>0.23063263476158552</v>
      </c>
      <c r="H1775">
        <v>0.21964360385454121</v>
      </c>
      <c r="I1775">
        <v>0.23142556662917541</v>
      </c>
      <c r="J1775">
        <v>0.24383868570800357</v>
      </c>
      <c r="K1775">
        <v>0.25611044497050922</v>
      </c>
      <c r="L1775">
        <v>0.26870098248960461</v>
      </c>
    </row>
    <row r="1776" spans="2:12">
      <c r="B1776" s="1" t="s">
        <v>47</v>
      </c>
      <c r="C1776" s="1" t="s">
        <v>93</v>
      </c>
      <c r="D1776" s="1" t="s">
        <v>57</v>
      </c>
      <c r="E1776">
        <v>2.1353918078237637</v>
      </c>
      <c r="F1776">
        <v>2.3503901550336654</v>
      </c>
      <c r="G1776">
        <v>2.6247466586586938</v>
      </c>
      <c r="H1776">
        <v>2.4876289332540718</v>
      </c>
      <c r="I1776">
        <v>2.7961030826052324</v>
      </c>
      <c r="J1776">
        <v>3.1346898204892431</v>
      </c>
      <c r="K1776">
        <v>3.4982581094560619</v>
      </c>
      <c r="L1776">
        <v>3.8916980450565335</v>
      </c>
    </row>
    <row r="1777" spans="2:12">
      <c r="B1777" s="1" t="s">
        <v>47</v>
      </c>
      <c r="C1777" s="1" t="s">
        <v>93</v>
      </c>
      <c r="D1777" s="1" t="s">
        <v>63</v>
      </c>
      <c r="E1777">
        <v>10.75830364016071</v>
      </c>
      <c r="F1777">
        <v>11.588530831400657</v>
      </c>
      <c r="G1777">
        <v>12.068760547185164</v>
      </c>
      <c r="H1777">
        <v>12.461951952625675</v>
      </c>
      <c r="I1777">
        <v>13.124236410274817</v>
      </c>
      <c r="J1777">
        <v>13.849301293081338</v>
      </c>
      <c r="K1777">
        <v>14.583863231787134</v>
      </c>
      <c r="L1777">
        <v>15.277312590661271</v>
      </c>
    </row>
    <row r="1778" spans="2:12">
      <c r="B1778" s="1" t="s">
        <v>47</v>
      </c>
      <c r="C1778" s="1" t="s">
        <v>93</v>
      </c>
      <c r="D1778" s="1" t="s">
        <v>67</v>
      </c>
      <c r="E1778">
        <v>0.14536600503241523</v>
      </c>
      <c r="F1778">
        <v>0.13324343015971921</v>
      </c>
      <c r="G1778">
        <v>0.14250526057311072</v>
      </c>
      <c r="H1778">
        <v>0.15014919744143965</v>
      </c>
      <c r="I1778">
        <v>0.14429690176546026</v>
      </c>
      <c r="J1778">
        <v>0.13916760797092675</v>
      </c>
      <c r="K1778">
        <v>0.13357977426227374</v>
      </c>
      <c r="L1778">
        <v>0.12753286085258259</v>
      </c>
    </row>
    <row r="1779" spans="2:12">
      <c r="B1779" s="1" t="s">
        <v>47</v>
      </c>
      <c r="C1779" s="1" t="s">
        <v>93</v>
      </c>
      <c r="D1779" s="1" t="s">
        <v>71</v>
      </c>
      <c r="E1779">
        <v>0.73892285844280814</v>
      </c>
      <c r="F1779">
        <v>0.77166905467283897</v>
      </c>
      <c r="G1779">
        <v>0.9244773187374814</v>
      </c>
      <c r="H1779">
        <v>0.89001836959421443</v>
      </c>
      <c r="I1779">
        <v>0.95927724499943279</v>
      </c>
      <c r="J1779">
        <v>1.0071765012905676</v>
      </c>
      <c r="K1779">
        <v>1.0425547509733066</v>
      </c>
      <c r="L1779">
        <v>1.0741606391870333</v>
      </c>
    </row>
    <row r="1780" spans="2:12">
      <c r="B1780" s="1" t="s">
        <v>47</v>
      </c>
      <c r="C1780" s="1" t="s">
        <v>93</v>
      </c>
      <c r="D1780" s="1" t="s">
        <v>75</v>
      </c>
      <c r="E1780">
        <v>0.31284247661007986</v>
      </c>
      <c r="F1780">
        <v>0.3060770644614495</v>
      </c>
      <c r="G1780">
        <v>0.34593241501290395</v>
      </c>
      <c r="H1780">
        <v>0.35113883536140161</v>
      </c>
      <c r="I1780">
        <v>0.36694325609141298</v>
      </c>
      <c r="J1780">
        <v>0.39490537544947402</v>
      </c>
      <c r="K1780">
        <v>0.43381948983194557</v>
      </c>
      <c r="L1780">
        <v>0.47545599431859742</v>
      </c>
    </row>
    <row r="1781" spans="2:12">
      <c r="B1781" s="1" t="s">
        <v>47</v>
      </c>
      <c r="C1781" s="1" t="s">
        <v>93</v>
      </c>
      <c r="D1781" s="1" t="s">
        <v>79</v>
      </c>
      <c r="E1781">
        <v>2.759534641437221</v>
      </c>
      <c r="F1781">
        <v>2.8512174197900837</v>
      </c>
      <c r="G1781">
        <v>3.0544587559516332</v>
      </c>
      <c r="H1781">
        <v>3.214740927691202</v>
      </c>
      <c r="I1781">
        <v>3.3680803094395229</v>
      </c>
      <c r="J1781">
        <v>3.5267967972369969</v>
      </c>
      <c r="K1781">
        <v>3.6778309273377778</v>
      </c>
      <c r="L1781">
        <v>3.8162745165133223</v>
      </c>
    </row>
    <row r="1782" spans="2:12">
      <c r="B1782" s="1" t="s">
        <v>47</v>
      </c>
      <c r="C1782" s="1" t="s">
        <v>93</v>
      </c>
      <c r="D1782" s="1" t="s">
        <v>83</v>
      </c>
      <c r="E1782">
        <v>4.5963100062684177E-2</v>
      </c>
      <c r="F1782">
        <v>5.3563661707888663E-2</v>
      </c>
      <c r="G1782">
        <v>5.5291222086652998E-2</v>
      </c>
      <c r="H1782">
        <v>5.5363767130869122E-2</v>
      </c>
      <c r="I1782">
        <v>5.886786756621374E-2</v>
      </c>
      <c r="J1782">
        <v>6.1554940592689317E-2</v>
      </c>
      <c r="K1782">
        <v>6.3448109636926764E-2</v>
      </c>
      <c r="L1782">
        <v>6.5753451029678958E-2</v>
      </c>
    </row>
    <row r="1783" spans="2:12">
      <c r="B1783" s="1" t="s">
        <v>47</v>
      </c>
      <c r="C1783" s="1" t="s">
        <v>93</v>
      </c>
      <c r="D1783" s="1" t="s">
        <v>87</v>
      </c>
      <c r="E1783">
        <v>0.18509200343766963</v>
      </c>
      <c r="F1783">
        <v>0.21684886465164388</v>
      </c>
      <c r="G1783">
        <v>0.19537833003751739</v>
      </c>
      <c r="H1783">
        <v>0.18350474585069704</v>
      </c>
      <c r="I1783">
        <v>0.16600158127939491</v>
      </c>
      <c r="J1783">
        <v>0.14679885308305263</v>
      </c>
      <c r="K1783">
        <v>0.13188196048165507</v>
      </c>
      <c r="L1783">
        <v>0.1194392725647431</v>
      </c>
    </row>
    <row r="1784" spans="2:12">
      <c r="B1784" s="1" t="s">
        <v>47</v>
      </c>
      <c r="C1784" s="1" t="s">
        <v>93</v>
      </c>
      <c r="D1784" s="1" t="s">
        <v>91</v>
      </c>
      <c r="E1784">
        <v>0.3034726900375278</v>
      </c>
      <c r="F1784">
        <v>0.36283784944292924</v>
      </c>
      <c r="G1784">
        <v>0.26504585605058395</v>
      </c>
      <c r="H1784">
        <v>0.25618647440127906</v>
      </c>
      <c r="I1784">
        <v>0.25315741797537927</v>
      </c>
      <c r="J1784">
        <v>0.24816861991909139</v>
      </c>
      <c r="K1784">
        <v>0.24154567878744057</v>
      </c>
      <c r="L1784">
        <v>0.23763507801796652</v>
      </c>
    </row>
    <row r="1785" spans="2:12">
      <c r="B1785" s="1" t="s">
        <v>47</v>
      </c>
      <c r="C1785" s="1" t="s">
        <v>93</v>
      </c>
      <c r="D1785" s="1" t="s">
        <v>95</v>
      </c>
      <c r="E1785">
        <v>1.298034823874326E-2</v>
      </c>
      <c r="F1785">
        <v>1.4027865961649261E-2</v>
      </c>
      <c r="G1785">
        <v>1.6064752937856926E-2</v>
      </c>
      <c r="H1785">
        <v>1.5020197888515961E-2</v>
      </c>
      <c r="I1785">
        <v>1.5498375474787312E-2</v>
      </c>
      <c r="J1785">
        <v>1.5446237469602679E-2</v>
      </c>
      <c r="K1785">
        <v>1.5338311137873489E-2</v>
      </c>
      <c r="L1785">
        <v>1.5302272176235593E-2</v>
      </c>
    </row>
    <row r="1786" spans="2:12">
      <c r="B1786" s="1" t="s">
        <v>47</v>
      </c>
      <c r="C1786" s="1" t="s">
        <v>93</v>
      </c>
      <c r="D1786" s="1" t="s">
        <v>99</v>
      </c>
      <c r="E1786">
        <v>1.2272256401313004</v>
      </c>
      <c r="F1786">
        <v>1.3926792621291819</v>
      </c>
      <c r="G1786">
        <v>1.4435802363973473</v>
      </c>
      <c r="H1786">
        <v>1.4148368499711297</v>
      </c>
      <c r="I1786">
        <v>1.5283294764030695</v>
      </c>
      <c r="J1786">
        <v>1.6472127413337898</v>
      </c>
      <c r="K1786">
        <v>1.7703925942301084</v>
      </c>
      <c r="L1786">
        <v>1.8929729198915108</v>
      </c>
    </row>
    <row r="1787" spans="2:12">
      <c r="B1787" s="1" t="s">
        <v>47</v>
      </c>
      <c r="C1787" s="1" t="s">
        <v>93</v>
      </c>
      <c r="D1787" s="1" t="s">
        <v>103</v>
      </c>
      <c r="E1787">
        <v>1.612598572595719</v>
      </c>
      <c r="F1787">
        <v>1.7691305875769294</v>
      </c>
      <c r="G1787">
        <v>2.1344311125759496</v>
      </c>
      <c r="H1787">
        <v>2.3161112688895709</v>
      </c>
      <c r="I1787">
        <v>2.5509081704798779</v>
      </c>
      <c r="J1787">
        <v>2.7395318724064812</v>
      </c>
      <c r="K1787">
        <v>2.8846136089983996</v>
      </c>
      <c r="L1787">
        <v>3.0067704965264328</v>
      </c>
    </row>
    <row r="1788" spans="2:12">
      <c r="B1788" s="1" t="s">
        <v>47</v>
      </c>
      <c r="C1788" s="1" t="s">
        <v>93</v>
      </c>
      <c r="D1788" s="1" t="s">
        <v>107</v>
      </c>
      <c r="E1788">
        <v>0.52086835262266851</v>
      </c>
      <c r="F1788">
        <v>0.52826883202290276</v>
      </c>
      <c r="G1788">
        <v>0.653044240877378</v>
      </c>
      <c r="H1788">
        <v>0.69359076715524703</v>
      </c>
      <c r="I1788">
        <v>0.75446935939937265</v>
      </c>
      <c r="J1788">
        <v>0.8189743177427542</v>
      </c>
      <c r="K1788">
        <v>0.87810236094955441</v>
      </c>
      <c r="L1788">
        <v>0.93236925532279236</v>
      </c>
    </row>
    <row r="1789" spans="2:12">
      <c r="B1789" s="1" t="s">
        <v>47</v>
      </c>
      <c r="C1789" s="1" t="s">
        <v>93</v>
      </c>
      <c r="D1789" s="1" t="s">
        <v>111</v>
      </c>
      <c r="E1789">
        <v>0.22998029679936891</v>
      </c>
      <c r="F1789">
        <v>0.23656398375313359</v>
      </c>
      <c r="G1789">
        <v>0.30049337535590814</v>
      </c>
      <c r="H1789">
        <v>0.3205443850356815</v>
      </c>
      <c r="I1789">
        <v>0.33620075590627452</v>
      </c>
      <c r="J1789">
        <v>0.34248562129901161</v>
      </c>
      <c r="K1789">
        <v>0.34234840730132132</v>
      </c>
      <c r="L1789">
        <v>0.34021771003398454</v>
      </c>
    </row>
    <row r="1790" spans="2:12">
      <c r="B1790" s="1" t="s">
        <v>47</v>
      </c>
      <c r="C1790" s="1" t="s">
        <v>93</v>
      </c>
      <c r="D1790" s="1" t="s">
        <v>115</v>
      </c>
      <c r="E1790">
        <v>0.39509487331848425</v>
      </c>
      <c r="F1790">
        <v>0.43008936304851153</v>
      </c>
      <c r="G1790">
        <v>0.4791614786031721</v>
      </c>
      <c r="H1790">
        <v>0.52243088643366842</v>
      </c>
      <c r="I1790">
        <v>0.58209742701220302</v>
      </c>
      <c r="J1790">
        <v>0.64270840262004458</v>
      </c>
      <c r="K1790">
        <v>0.69827801880216256</v>
      </c>
      <c r="L1790">
        <v>0.75234239183631124</v>
      </c>
    </row>
    <row r="1791" spans="2:12">
      <c r="B1791" s="1" t="s">
        <v>47</v>
      </c>
      <c r="C1791" s="1" t="s">
        <v>93</v>
      </c>
      <c r="D1791" s="1" t="s">
        <v>119</v>
      </c>
      <c r="E1791">
        <v>0.26920089697040983</v>
      </c>
      <c r="F1791">
        <v>0.2857847926544263</v>
      </c>
      <c r="G1791">
        <v>0.34831394604607302</v>
      </c>
      <c r="H1791">
        <v>0.35665470922400988</v>
      </c>
      <c r="I1791">
        <v>0.39823814756456549</v>
      </c>
      <c r="J1791">
        <v>0.4375181936007233</v>
      </c>
      <c r="K1791">
        <v>0.47341929016083983</v>
      </c>
      <c r="L1791">
        <v>0.50957366727672826</v>
      </c>
    </row>
    <row r="1792" spans="2:12">
      <c r="B1792" s="1" t="s">
        <v>47</v>
      </c>
      <c r="C1792" s="1" t="s">
        <v>93</v>
      </c>
      <c r="D1792" s="1" t="s">
        <v>123</v>
      </c>
      <c r="E1792">
        <v>1.484250474033477</v>
      </c>
      <c r="F1792">
        <v>1.5601496155175647</v>
      </c>
      <c r="G1792">
        <v>1.8263408508689785</v>
      </c>
      <c r="H1792">
        <v>1.8112103438273408</v>
      </c>
      <c r="I1792">
        <v>1.9804151140920565</v>
      </c>
      <c r="J1792">
        <v>2.2114382759136091</v>
      </c>
      <c r="K1792">
        <v>2.4449005342647818</v>
      </c>
      <c r="L1792">
        <v>2.6708568383358995</v>
      </c>
    </row>
    <row r="1793" spans="2:12">
      <c r="B1793" s="1" t="s">
        <v>47</v>
      </c>
      <c r="C1793" s="1" t="s">
        <v>93</v>
      </c>
      <c r="D1793" s="1" t="s">
        <v>127</v>
      </c>
      <c r="E1793">
        <v>0.77880381265377352</v>
      </c>
      <c r="F1793">
        <v>0.82113823832752364</v>
      </c>
      <c r="G1793">
        <v>0.87832956426745723</v>
      </c>
      <c r="H1793">
        <v>0.95399256635685903</v>
      </c>
      <c r="I1793">
        <v>1.0112262767807443</v>
      </c>
      <c r="J1793">
        <v>1.0628620863249909</v>
      </c>
      <c r="K1793">
        <v>1.115570666185673</v>
      </c>
      <c r="L1793">
        <v>1.1714789891911168</v>
      </c>
    </row>
    <row r="1794" spans="2:12">
      <c r="B1794" s="1" t="s">
        <v>47</v>
      </c>
      <c r="C1794" s="1" t="s">
        <v>93</v>
      </c>
      <c r="D1794" s="1" t="s">
        <v>131</v>
      </c>
      <c r="E1794">
        <v>4.3257654466300544</v>
      </c>
      <c r="F1794">
        <v>4.5878073175034739</v>
      </c>
      <c r="G1794">
        <v>5.7024088464310534</v>
      </c>
      <c r="H1794">
        <v>7.2175245732168127</v>
      </c>
      <c r="I1794">
        <v>8.274743083417464</v>
      </c>
      <c r="J1794">
        <v>9.302900736920197</v>
      </c>
      <c r="K1794">
        <v>10.342563945446727</v>
      </c>
      <c r="L1794">
        <v>11.397621729967774</v>
      </c>
    </row>
    <row r="1795" spans="2:12">
      <c r="B1795" s="1" t="s">
        <v>47</v>
      </c>
      <c r="C1795" s="1" t="s">
        <v>97</v>
      </c>
      <c r="D1795" s="1" t="s">
        <v>5</v>
      </c>
      <c r="E1795">
        <v>0.19171286694544173</v>
      </c>
      <c r="F1795">
        <v>0.20459402981398875</v>
      </c>
      <c r="G1795">
        <v>0.19606875797819973</v>
      </c>
      <c r="H1795">
        <v>0.2071295393191126</v>
      </c>
      <c r="I1795">
        <v>0.21334261297315951</v>
      </c>
      <c r="J1795">
        <v>0.22253235248742229</v>
      </c>
      <c r="K1795">
        <v>0.23223081203814583</v>
      </c>
      <c r="L1795">
        <v>0.24074661536893968</v>
      </c>
    </row>
    <row r="1796" spans="2:12">
      <c r="B1796" s="1" t="s">
        <v>47</v>
      </c>
      <c r="C1796" s="1" t="s">
        <v>97</v>
      </c>
      <c r="D1796" s="1" t="s">
        <v>11</v>
      </c>
      <c r="E1796">
        <v>0.55021792105961498</v>
      </c>
      <c r="F1796">
        <v>0.61346172226847506</v>
      </c>
      <c r="G1796">
        <v>0.57959702361636578</v>
      </c>
      <c r="H1796">
        <v>0.5460343608460364</v>
      </c>
      <c r="I1796">
        <v>0.55887466248555961</v>
      </c>
      <c r="J1796">
        <v>0.57410720792661873</v>
      </c>
      <c r="K1796">
        <v>0.59453166405849378</v>
      </c>
      <c r="L1796">
        <v>0.62246238326176406</v>
      </c>
    </row>
    <row r="1797" spans="2:12">
      <c r="B1797" s="1" t="s">
        <v>47</v>
      </c>
      <c r="C1797" s="1" t="s">
        <v>97</v>
      </c>
      <c r="D1797" s="1" t="s">
        <v>17</v>
      </c>
      <c r="E1797">
        <v>3.1434313122441532E-3</v>
      </c>
      <c r="F1797">
        <v>3.3120815742841317E-3</v>
      </c>
      <c r="G1797">
        <v>4.0244015495623101E-3</v>
      </c>
      <c r="H1797">
        <v>5.3793331774572893E-3</v>
      </c>
      <c r="I1797">
        <v>5.8697108231107317E-3</v>
      </c>
      <c r="J1797">
        <v>6.1862484552769681E-3</v>
      </c>
      <c r="K1797">
        <v>6.4196804998886683E-3</v>
      </c>
      <c r="L1797">
        <v>6.6447068825158358E-3</v>
      </c>
    </row>
    <row r="1798" spans="2:12">
      <c r="B1798" s="1" t="s">
        <v>47</v>
      </c>
      <c r="C1798" s="1" t="s">
        <v>97</v>
      </c>
      <c r="D1798" s="1" t="s">
        <v>23</v>
      </c>
      <c r="E1798">
        <v>8.795204998054475E-3</v>
      </c>
      <c r="F1798">
        <v>9.1225043006179403E-3</v>
      </c>
      <c r="G1798">
        <v>1.7340146646858196E-2</v>
      </c>
      <c r="H1798">
        <v>2.238862021677409E-2</v>
      </c>
      <c r="I1798">
        <v>2.4933984733064157E-2</v>
      </c>
      <c r="J1798">
        <v>2.5868830240173963E-2</v>
      </c>
      <c r="K1798">
        <v>2.6046959878481924E-2</v>
      </c>
      <c r="L1798">
        <v>2.6014431948391217E-2</v>
      </c>
    </row>
    <row r="1799" spans="2:12">
      <c r="B1799" s="1" t="s">
        <v>47</v>
      </c>
      <c r="C1799" s="1" t="s">
        <v>97</v>
      </c>
      <c r="D1799" s="1" t="s">
        <v>29</v>
      </c>
      <c r="E1799">
        <v>6.594411401781972E-3</v>
      </c>
      <c r="F1799">
        <v>6.7796190267007204E-3</v>
      </c>
      <c r="G1799">
        <v>1.2997130861725872E-2</v>
      </c>
      <c r="H1799">
        <v>1.4611581335661263E-2</v>
      </c>
      <c r="I1799">
        <v>1.7800611356401638E-2</v>
      </c>
      <c r="J1799">
        <v>2.0679931182363716E-2</v>
      </c>
      <c r="K1799">
        <v>2.3291809075267379E-2</v>
      </c>
      <c r="L1799">
        <v>2.5738363832334691E-2</v>
      </c>
    </row>
    <row r="1800" spans="2:12">
      <c r="B1800" s="1" t="s">
        <v>47</v>
      </c>
      <c r="C1800" s="1" t="s">
        <v>97</v>
      </c>
      <c r="D1800" s="1" t="s">
        <v>35</v>
      </c>
      <c r="E1800">
        <v>6.0027850314367893E-2</v>
      </c>
      <c r="F1800">
        <v>6.3981431632275848E-2</v>
      </c>
      <c r="G1800">
        <v>7.065991791139109E-2</v>
      </c>
      <c r="H1800">
        <v>8.3442901049563922E-2</v>
      </c>
      <c r="I1800">
        <v>8.7529398919425266E-2</v>
      </c>
      <c r="J1800">
        <v>9.1122046263072201E-2</v>
      </c>
      <c r="K1800">
        <v>9.4357347615659323E-2</v>
      </c>
      <c r="L1800">
        <v>9.7211842809109508E-2</v>
      </c>
    </row>
    <row r="1801" spans="2:12">
      <c r="B1801" s="1" t="s">
        <v>47</v>
      </c>
      <c r="C1801" s="1" t="s">
        <v>97</v>
      </c>
      <c r="D1801" s="1" t="s">
        <v>39</v>
      </c>
      <c r="E1801">
        <v>6.8503006821285087E-2</v>
      </c>
      <c r="F1801">
        <v>7.2083744018372031E-2</v>
      </c>
      <c r="G1801">
        <v>9.0098545290645746E-2</v>
      </c>
      <c r="H1801">
        <v>9.8088886683983273E-2</v>
      </c>
      <c r="I1801">
        <v>0.10331897075345393</v>
      </c>
      <c r="J1801">
        <v>0.10932788955347422</v>
      </c>
      <c r="K1801">
        <v>0.11667569169276083</v>
      </c>
      <c r="L1801">
        <v>0.12451425253524731</v>
      </c>
    </row>
    <row r="1802" spans="2:12">
      <c r="B1802" s="1" t="s">
        <v>47</v>
      </c>
      <c r="C1802" s="1" t="s">
        <v>97</v>
      </c>
      <c r="D1802" s="1" t="s">
        <v>45</v>
      </c>
      <c r="E1802">
        <v>1.1962182349556148E-2</v>
      </c>
      <c r="F1802">
        <v>1.335932033187366E-2</v>
      </c>
      <c r="G1802">
        <v>1.359682494605343E-2</v>
      </c>
      <c r="H1802">
        <v>1.6706410664165328E-2</v>
      </c>
      <c r="I1802">
        <v>1.8817591337907263E-2</v>
      </c>
      <c r="J1802">
        <v>2.0050324984942837E-2</v>
      </c>
      <c r="K1802">
        <v>2.0628478968841957E-2</v>
      </c>
      <c r="L1802">
        <v>2.105810964668748E-2</v>
      </c>
    </row>
    <row r="1803" spans="2:12">
      <c r="B1803" s="1" t="s">
        <v>47</v>
      </c>
      <c r="C1803" s="1" t="s">
        <v>97</v>
      </c>
      <c r="D1803" s="1" t="s">
        <v>51</v>
      </c>
      <c r="E1803">
        <v>2.2252249392632251E-2</v>
      </c>
      <c r="F1803">
        <v>2.4364071607560791E-2</v>
      </c>
      <c r="G1803">
        <v>2.79904171249259E-2</v>
      </c>
      <c r="H1803">
        <v>2.8234866355605306E-2</v>
      </c>
      <c r="I1803">
        <v>3.1488519285253154E-2</v>
      </c>
      <c r="J1803">
        <v>3.4977893885665308E-2</v>
      </c>
      <c r="K1803">
        <v>3.8521965892960496E-2</v>
      </c>
      <c r="L1803">
        <v>4.2122996049504334E-2</v>
      </c>
    </row>
    <row r="1804" spans="2:12">
      <c r="B1804" s="1" t="s">
        <v>47</v>
      </c>
      <c r="C1804" s="1" t="s">
        <v>97</v>
      </c>
      <c r="D1804" s="1" t="s">
        <v>57</v>
      </c>
      <c r="E1804">
        <v>0.26198794628289412</v>
      </c>
      <c r="F1804">
        <v>0.28255306524435048</v>
      </c>
      <c r="G1804">
        <v>0.30496133989900998</v>
      </c>
      <c r="H1804">
        <v>0.33113085781984142</v>
      </c>
      <c r="I1804">
        <v>0.3546674899592917</v>
      </c>
      <c r="J1804">
        <v>0.37764990397511633</v>
      </c>
      <c r="K1804">
        <v>0.40102205133999835</v>
      </c>
      <c r="L1804">
        <v>0.42655598187950589</v>
      </c>
    </row>
    <row r="1805" spans="2:12">
      <c r="B1805" s="1" t="s">
        <v>47</v>
      </c>
      <c r="C1805" s="1" t="s">
        <v>97</v>
      </c>
      <c r="D1805" s="1" t="s">
        <v>63</v>
      </c>
      <c r="E1805">
        <v>1.4191378333006019</v>
      </c>
      <c r="F1805">
        <v>1.556132349839138</v>
      </c>
      <c r="G1805">
        <v>1.5615303308714548</v>
      </c>
      <c r="H1805">
        <v>1.5410671246725531</v>
      </c>
      <c r="I1805">
        <v>1.6853606213862162</v>
      </c>
      <c r="J1805">
        <v>1.8816384542457076</v>
      </c>
      <c r="K1805">
        <v>2.1023097117396992</v>
      </c>
      <c r="L1805">
        <v>2.3177272833617253</v>
      </c>
    </row>
    <row r="1806" spans="2:12">
      <c r="B1806" s="1" t="s">
        <v>47</v>
      </c>
      <c r="C1806" s="1" t="s">
        <v>97</v>
      </c>
      <c r="D1806" s="1" t="s">
        <v>67</v>
      </c>
      <c r="E1806">
        <v>6.2722904572819954E-2</v>
      </c>
      <c r="F1806">
        <v>6.5874730922825739E-2</v>
      </c>
      <c r="G1806">
        <v>0.11606646977760468</v>
      </c>
      <c r="H1806">
        <v>0.13330601975622025</v>
      </c>
      <c r="I1806">
        <v>0.15430578926355371</v>
      </c>
      <c r="J1806">
        <v>0.1773981583483982</v>
      </c>
      <c r="K1806">
        <v>0.19852780026806596</v>
      </c>
      <c r="L1806">
        <v>0.21744481889785722</v>
      </c>
    </row>
    <row r="1807" spans="2:12">
      <c r="B1807" s="1" t="s">
        <v>47</v>
      </c>
      <c r="C1807" s="1" t="s">
        <v>97</v>
      </c>
      <c r="D1807" s="1" t="s">
        <v>71</v>
      </c>
      <c r="E1807">
        <v>6.8092071249813799E-2</v>
      </c>
      <c r="F1807">
        <v>7.307966638989466E-2</v>
      </c>
      <c r="G1807">
        <v>9.4194870811322176E-2</v>
      </c>
      <c r="H1807">
        <v>9.5991389172523894E-2</v>
      </c>
      <c r="I1807">
        <v>0.10469850039951603</v>
      </c>
      <c r="J1807">
        <v>0.10927536008845856</v>
      </c>
      <c r="K1807">
        <v>0.11173166160015369</v>
      </c>
      <c r="L1807">
        <v>0.11383149875890104</v>
      </c>
    </row>
    <row r="1808" spans="2:12">
      <c r="B1808" s="1" t="s">
        <v>47</v>
      </c>
      <c r="C1808" s="1" t="s">
        <v>97</v>
      </c>
      <c r="D1808" s="1" t="s">
        <v>75</v>
      </c>
      <c r="E1808">
        <v>6.6863579067810403E-2</v>
      </c>
      <c r="F1808">
        <v>7.5636521587907513E-2</v>
      </c>
      <c r="G1808">
        <v>9.0523297860136007E-2</v>
      </c>
      <c r="H1808">
        <v>7.5045764437700502E-2</v>
      </c>
      <c r="I1808">
        <v>7.2882807004200786E-2</v>
      </c>
      <c r="J1808">
        <v>7.8658486691545862E-2</v>
      </c>
      <c r="K1808">
        <v>9.0688115037399472E-2</v>
      </c>
      <c r="L1808">
        <v>0.10692447782619141</v>
      </c>
    </row>
    <row r="1809" spans="2:12">
      <c r="B1809" s="1" t="s">
        <v>47</v>
      </c>
      <c r="C1809" s="1" t="s">
        <v>97</v>
      </c>
      <c r="D1809" s="1" t="s">
        <v>79</v>
      </c>
      <c r="E1809">
        <v>0.61474615631571095</v>
      </c>
      <c r="F1809">
        <v>0.65746801489120721</v>
      </c>
      <c r="G1809">
        <v>0.81853640063377753</v>
      </c>
      <c r="H1809">
        <v>0.82074782448976047</v>
      </c>
      <c r="I1809">
        <v>0.93581205510526666</v>
      </c>
      <c r="J1809">
        <v>1.0568274663725985</v>
      </c>
      <c r="K1809">
        <v>1.1815978729510834</v>
      </c>
      <c r="L1809">
        <v>1.3022446609463683</v>
      </c>
    </row>
    <row r="1810" spans="2:12">
      <c r="B1810" s="1" t="s">
        <v>47</v>
      </c>
      <c r="C1810" s="1" t="s">
        <v>97</v>
      </c>
      <c r="D1810" s="1" t="s">
        <v>83</v>
      </c>
      <c r="E1810">
        <v>4.1868300763332332E-2</v>
      </c>
      <c r="F1810">
        <v>4.7404797051581217E-2</v>
      </c>
      <c r="G1810">
        <v>4.7646811895160929E-2</v>
      </c>
      <c r="H1810">
        <v>4.6539492907241853E-2</v>
      </c>
      <c r="I1810">
        <v>4.6870253042857288E-2</v>
      </c>
      <c r="J1810">
        <v>4.6198511370236679E-2</v>
      </c>
      <c r="K1810">
        <v>4.4983745468979694E-2</v>
      </c>
      <c r="L1810">
        <v>4.4472852248407614E-2</v>
      </c>
    </row>
    <row r="1811" spans="2:12">
      <c r="B1811" s="1" t="s">
        <v>47</v>
      </c>
      <c r="C1811" s="1" t="s">
        <v>97</v>
      </c>
      <c r="D1811" s="1" t="s">
        <v>87</v>
      </c>
      <c r="E1811">
        <v>8.4956124276338058E-2</v>
      </c>
      <c r="F1811">
        <v>9.5331879899546723E-2</v>
      </c>
      <c r="G1811">
        <v>8.8056881671723028E-2</v>
      </c>
      <c r="H1811">
        <v>8.9126448877864348E-2</v>
      </c>
      <c r="I1811">
        <v>7.9069484197098708E-2</v>
      </c>
      <c r="J1811">
        <v>6.8622248558044344E-2</v>
      </c>
      <c r="K1811">
        <v>6.0336226930631211E-2</v>
      </c>
      <c r="L1811">
        <v>5.3411702436096074E-2</v>
      </c>
    </row>
    <row r="1812" spans="2:12">
      <c r="B1812" s="1" t="s">
        <v>47</v>
      </c>
      <c r="C1812" s="1" t="s">
        <v>97</v>
      </c>
      <c r="D1812" s="1" t="s">
        <v>91</v>
      </c>
      <c r="E1812">
        <v>0.11843567933300593</v>
      </c>
      <c r="F1812">
        <v>0.13409199781634196</v>
      </c>
      <c r="G1812">
        <v>9.2813281896541311E-2</v>
      </c>
      <c r="H1812">
        <v>9.6838102589794542E-2</v>
      </c>
      <c r="I1812">
        <v>8.8925787183685642E-2</v>
      </c>
      <c r="J1812">
        <v>8.0541840282851732E-2</v>
      </c>
      <c r="K1812">
        <v>7.2509397463664998E-2</v>
      </c>
      <c r="L1812">
        <v>6.6450763592914922E-2</v>
      </c>
    </row>
    <row r="1813" spans="2:12">
      <c r="B1813" s="1" t="s">
        <v>47</v>
      </c>
      <c r="C1813" s="1" t="s">
        <v>97</v>
      </c>
      <c r="D1813" s="1" t="s">
        <v>95</v>
      </c>
      <c r="E1813">
        <v>2.5674874304567946E-3</v>
      </c>
      <c r="F1813">
        <v>2.966418541739109E-3</v>
      </c>
      <c r="G1813">
        <v>3.7380337821464552E-3</v>
      </c>
      <c r="H1813">
        <v>4.5305407148485844E-3</v>
      </c>
      <c r="I1813">
        <v>5.0591496644641527E-3</v>
      </c>
      <c r="J1813">
        <v>5.4122150764076759E-3</v>
      </c>
      <c r="K1813">
        <v>5.6712751492289364E-3</v>
      </c>
      <c r="L1813">
        <v>5.8871178493160705E-3</v>
      </c>
    </row>
    <row r="1814" spans="2:12">
      <c r="B1814" s="1" t="s">
        <v>47</v>
      </c>
      <c r="C1814" s="1" t="s">
        <v>97</v>
      </c>
      <c r="D1814" s="1" t="s">
        <v>99</v>
      </c>
      <c r="E1814">
        <v>0.18589371604641339</v>
      </c>
      <c r="F1814">
        <v>0.20764017515413988</v>
      </c>
      <c r="G1814">
        <v>0.2006264091890341</v>
      </c>
      <c r="H1814">
        <v>0.17008727394935008</v>
      </c>
      <c r="I1814">
        <v>0.17212736496281911</v>
      </c>
      <c r="J1814">
        <v>0.17385389975579618</v>
      </c>
      <c r="K1814">
        <v>0.17624265013366755</v>
      </c>
      <c r="L1814">
        <v>0.17901861240129513</v>
      </c>
    </row>
    <row r="1815" spans="2:12">
      <c r="B1815" s="1" t="s">
        <v>47</v>
      </c>
      <c r="C1815" s="1" t="s">
        <v>97</v>
      </c>
      <c r="D1815" s="1" t="s">
        <v>103</v>
      </c>
      <c r="E1815">
        <v>0.14305868348227715</v>
      </c>
      <c r="F1815">
        <v>0.15606577964184515</v>
      </c>
      <c r="G1815">
        <v>0.18655782691383194</v>
      </c>
      <c r="H1815">
        <v>0.20803908224075904</v>
      </c>
      <c r="I1815">
        <v>0.21620158698723685</v>
      </c>
      <c r="J1815">
        <v>0.21588698745633464</v>
      </c>
      <c r="K1815">
        <v>0.2073347003970408</v>
      </c>
      <c r="L1815">
        <v>0.19943996711519427</v>
      </c>
    </row>
    <row r="1816" spans="2:12">
      <c r="B1816" s="1" t="s">
        <v>47</v>
      </c>
      <c r="C1816" s="1" t="s">
        <v>97</v>
      </c>
      <c r="D1816" s="1" t="s">
        <v>107</v>
      </c>
      <c r="E1816">
        <v>0.11783032785752627</v>
      </c>
      <c r="F1816">
        <v>0.12500601411326298</v>
      </c>
      <c r="G1816">
        <v>0.18826352841505184</v>
      </c>
      <c r="H1816">
        <v>0.20038611212133967</v>
      </c>
      <c r="I1816">
        <v>0.23290578611781054</v>
      </c>
      <c r="J1816">
        <v>0.26891572563490251</v>
      </c>
      <c r="K1816">
        <v>0.30234020488180818</v>
      </c>
      <c r="L1816">
        <v>0.33492327511789727</v>
      </c>
    </row>
    <row r="1817" spans="2:12">
      <c r="B1817" s="1" t="s">
        <v>47</v>
      </c>
      <c r="C1817" s="1" t="s">
        <v>97</v>
      </c>
      <c r="D1817" s="1" t="s">
        <v>111</v>
      </c>
      <c r="E1817">
        <v>1.6655088424497217E-2</v>
      </c>
      <c r="F1817">
        <v>1.7436057520388806E-2</v>
      </c>
      <c r="G1817">
        <v>2.3546838076294808E-2</v>
      </c>
      <c r="H1817">
        <v>2.7436507706167769E-2</v>
      </c>
      <c r="I1817">
        <v>2.8102829323396972E-2</v>
      </c>
      <c r="J1817">
        <v>2.751472667304914E-2</v>
      </c>
      <c r="K1817">
        <v>2.6343830212276844E-2</v>
      </c>
      <c r="L1817">
        <v>2.5238173415174894E-2</v>
      </c>
    </row>
    <row r="1818" spans="2:12">
      <c r="B1818" s="1" t="s">
        <v>47</v>
      </c>
      <c r="C1818" s="1" t="s">
        <v>97</v>
      </c>
      <c r="D1818" s="1" t="s">
        <v>115</v>
      </c>
      <c r="E1818">
        <v>0.28080032977663272</v>
      </c>
      <c r="F1818">
        <v>0.30272873264648958</v>
      </c>
      <c r="G1818">
        <v>0.32597110068019597</v>
      </c>
      <c r="H1818">
        <v>0.30241281872110254</v>
      </c>
      <c r="I1818">
        <v>0.3285751899902209</v>
      </c>
      <c r="J1818">
        <v>0.35037761652784222</v>
      </c>
      <c r="K1818">
        <v>0.36264007375489765</v>
      </c>
      <c r="L1818">
        <v>0.37303178656842856</v>
      </c>
    </row>
    <row r="1819" spans="2:12">
      <c r="B1819" s="1" t="s">
        <v>47</v>
      </c>
      <c r="C1819" s="1" t="s">
        <v>97</v>
      </c>
      <c r="D1819" s="1" t="s">
        <v>119</v>
      </c>
      <c r="E1819">
        <v>2.2884327290763468E-2</v>
      </c>
      <c r="F1819">
        <v>2.4269530910466505E-2</v>
      </c>
      <c r="G1819">
        <v>2.9725880024012993E-2</v>
      </c>
      <c r="H1819">
        <v>3.871702428132423E-2</v>
      </c>
      <c r="I1819">
        <v>4.2515385129550248E-2</v>
      </c>
      <c r="J1819">
        <v>4.5726779388228125E-2</v>
      </c>
      <c r="K1819">
        <v>4.8245290996770274E-2</v>
      </c>
      <c r="L1819">
        <v>5.0478917845797007E-2</v>
      </c>
    </row>
    <row r="1820" spans="2:12">
      <c r="B1820" s="1" t="s">
        <v>47</v>
      </c>
      <c r="C1820" s="1" t="s">
        <v>97</v>
      </c>
      <c r="D1820" s="1" t="s">
        <v>123</v>
      </c>
      <c r="E1820">
        <v>0.38133542096440398</v>
      </c>
      <c r="F1820">
        <v>0.40545959584067864</v>
      </c>
      <c r="G1820">
        <v>0.51518827873480533</v>
      </c>
      <c r="H1820">
        <v>0.51356583621167484</v>
      </c>
      <c r="I1820">
        <v>0.58849917009982022</v>
      </c>
      <c r="J1820">
        <v>0.68672592451064329</v>
      </c>
      <c r="K1820">
        <v>0.78966338500091837</v>
      </c>
      <c r="L1820">
        <v>0.89195355817335964</v>
      </c>
    </row>
    <row r="1821" spans="2:12">
      <c r="B1821" s="1" t="s">
        <v>47</v>
      </c>
      <c r="C1821" s="1" t="s">
        <v>97</v>
      </c>
      <c r="D1821" s="1" t="s">
        <v>127</v>
      </c>
      <c r="E1821">
        <v>0.16042564601443754</v>
      </c>
      <c r="F1821">
        <v>0.17291393429973906</v>
      </c>
      <c r="G1821">
        <v>0.18994655289652426</v>
      </c>
      <c r="H1821">
        <v>0.21228702145404893</v>
      </c>
      <c r="I1821">
        <v>0.23550956810163273</v>
      </c>
      <c r="J1821">
        <v>0.2502710830552401</v>
      </c>
      <c r="K1821">
        <v>0.26156243747457292</v>
      </c>
      <c r="L1821">
        <v>0.27141334538935724</v>
      </c>
    </row>
    <row r="1822" spans="2:12">
      <c r="B1822" s="1" t="s">
        <v>47</v>
      </c>
      <c r="C1822" s="1" t="s">
        <v>97</v>
      </c>
      <c r="D1822" s="1" t="s">
        <v>131</v>
      </c>
      <c r="E1822">
        <v>0.39108148664618902</v>
      </c>
      <c r="F1822">
        <v>0.41961406915750077</v>
      </c>
      <c r="G1822">
        <v>0.54317160699507594</v>
      </c>
      <c r="H1822">
        <v>0.71965467585325171</v>
      </c>
      <c r="I1822">
        <v>0.82674080819360862</v>
      </c>
      <c r="J1822">
        <v>0.91862315905200198</v>
      </c>
      <c r="K1822">
        <v>1.0066213486569013</v>
      </c>
      <c r="L1822">
        <v>1.0940103646748545</v>
      </c>
    </row>
    <row r="1823" spans="2:12">
      <c r="B1823" s="1" t="s">
        <v>47</v>
      </c>
      <c r="C1823" s="1" t="s">
        <v>101</v>
      </c>
      <c r="D1823" s="1" t="s">
        <v>5</v>
      </c>
      <c r="E1823">
        <v>8.0912709556804796E-2</v>
      </c>
      <c r="F1823">
        <v>8.7342907484763657E-2</v>
      </c>
      <c r="G1823">
        <v>8.8003073317170194E-2</v>
      </c>
      <c r="H1823">
        <v>9.0521648919154096E-2</v>
      </c>
      <c r="I1823">
        <v>9.4426167723683507E-2</v>
      </c>
      <c r="J1823">
        <v>0.10047635645808738</v>
      </c>
      <c r="K1823">
        <v>0.10646138627890991</v>
      </c>
      <c r="L1823">
        <v>0.11225943565644091</v>
      </c>
    </row>
    <row r="1824" spans="2:12">
      <c r="B1824" s="1" t="s">
        <v>47</v>
      </c>
      <c r="C1824" s="1" t="s">
        <v>101</v>
      </c>
      <c r="D1824" s="1" t="s">
        <v>11</v>
      </c>
      <c r="E1824">
        <v>0.23226085301845786</v>
      </c>
      <c r="F1824">
        <v>0.26239103193028801</v>
      </c>
      <c r="G1824">
        <v>0.2882934094115851</v>
      </c>
      <c r="H1824">
        <v>0.31051070304143186</v>
      </c>
      <c r="I1824">
        <v>0.3344617862147779</v>
      </c>
      <c r="J1824">
        <v>0.35619767583431977</v>
      </c>
      <c r="K1824">
        <v>0.37602108967298603</v>
      </c>
      <c r="L1824">
        <v>0.394608166376546</v>
      </c>
    </row>
    <row r="1825" spans="2:12">
      <c r="B1825" s="1" t="s">
        <v>47</v>
      </c>
      <c r="C1825" s="1" t="s">
        <v>101</v>
      </c>
      <c r="D1825" s="1" t="s">
        <v>17</v>
      </c>
      <c r="E1825">
        <v>8.369175739159411E-2</v>
      </c>
      <c r="F1825">
        <v>9.3890867908156331E-2</v>
      </c>
      <c r="G1825">
        <v>0.10368767612905322</v>
      </c>
      <c r="H1825">
        <v>0.11351713597246749</v>
      </c>
      <c r="I1825">
        <v>0.12689700433843229</v>
      </c>
      <c r="J1825">
        <v>0.13956500935516156</v>
      </c>
      <c r="K1825">
        <v>0.15169043304804067</v>
      </c>
      <c r="L1825">
        <v>0.16349065710861185</v>
      </c>
    </row>
    <row r="1826" spans="2:12">
      <c r="B1826" s="1" t="s">
        <v>47</v>
      </c>
      <c r="C1826" s="1" t="s">
        <v>101</v>
      </c>
      <c r="D1826" s="1" t="s">
        <v>23</v>
      </c>
      <c r="E1826">
        <v>0.18742956624526294</v>
      </c>
      <c r="F1826">
        <v>0.19653224411135845</v>
      </c>
      <c r="G1826">
        <v>0.26347597127456551</v>
      </c>
      <c r="H1826">
        <v>0.28932204775409809</v>
      </c>
      <c r="I1826">
        <v>0.32947253033977641</v>
      </c>
      <c r="J1826">
        <v>0.36312880116978297</v>
      </c>
      <c r="K1826">
        <v>0.3922623194829824</v>
      </c>
      <c r="L1826">
        <v>0.41815685813320458</v>
      </c>
    </row>
    <row r="1827" spans="2:12">
      <c r="B1827" s="1" t="s">
        <v>47</v>
      </c>
      <c r="C1827" s="1" t="s">
        <v>101</v>
      </c>
      <c r="D1827" s="1" t="s">
        <v>29</v>
      </c>
      <c r="E1827">
        <v>9.2272314736983364E-3</v>
      </c>
      <c r="F1827">
        <v>9.7856525248511458E-3</v>
      </c>
      <c r="G1827">
        <v>1.3052879763470781E-2</v>
      </c>
      <c r="H1827">
        <v>1.0474081458647188E-2</v>
      </c>
      <c r="I1827">
        <v>1.2008956285807608E-2</v>
      </c>
      <c r="J1827">
        <v>1.3511252630588539E-2</v>
      </c>
      <c r="K1827">
        <v>1.4999410724791709E-2</v>
      </c>
      <c r="L1827">
        <v>1.6489174113715414E-2</v>
      </c>
    </row>
    <row r="1828" spans="2:12">
      <c r="B1828" s="1" t="s">
        <v>47</v>
      </c>
      <c r="C1828" s="1" t="s">
        <v>101</v>
      </c>
      <c r="D1828" s="1" t="s">
        <v>35</v>
      </c>
      <c r="E1828">
        <v>8.5671579819225505E-2</v>
      </c>
      <c r="F1828">
        <v>9.186530247719496E-2</v>
      </c>
      <c r="G1828">
        <v>0.10074976229290834</v>
      </c>
      <c r="H1828">
        <v>0.10564090402814047</v>
      </c>
      <c r="I1828">
        <v>0.11350496683120735</v>
      </c>
      <c r="J1828">
        <v>0.12129775498663729</v>
      </c>
      <c r="K1828">
        <v>0.12881089795195325</v>
      </c>
      <c r="L1828">
        <v>0.13619918725430374</v>
      </c>
    </row>
    <row r="1829" spans="2:12">
      <c r="B1829" s="1" t="s">
        <v>47</v>
      </c>
      <c r="C1829" s="1" t="s">
        <v>101</v>
      </c>
      <c r="D1829" s="1" t="s">
        <v>39</v>
      </c>
      <c r="E1829">
        <v>0.1760647326580681</v>
      </c>
      <c r="F1829">
        <v>0.19019128550746325</v>
      </c>
      <c r="G1829">
        <v>0.22042602373261555</v>
      </c>
      <c r="H1829">
        <v>0.23148848708472905</v>
      </c>
      <c r="I1829">
        <v>0.25215497948410137</v>
      </c>
      <c r="J1829">
        <v>0.27316994859511168</v>
      </c>
      <c r="K1829">
        <v>0.29541962383911896</v>
      </c>
      <c r="L1829">
        <v>0.31886395436768128</v>
      </c>
    </row>
    <row r="1830" spans="2:12">
      <c r="B1830" s="1" t="s">
        <v>47</v>
      </c>
      <c r="C1830" s="1" t="s">
        <v>101</v>
      </c>
      <c r="D1830" s="1" t="s">
        <v>45</v>
      </c>
      <c r="E1830">
        <v>2.3933298189898977E-2</v>
      </c>
      <c r="F1830">
        <v>2.7636246735706471E-2</v>
      </c>
      <c r="G1830">
        <v>3.0086886753977738E-2</v>
      </c>
      <c r="H1830">
        <v>3.3771719812307942E-2</v>
      </c>
      <c r="I1830">
        <v>3.7862823713826037E-2</v>
      </c>
      <c r="J1830">
        <v>4.1157191841691525E-2</v>
      </c>
      <c r="K1830">
        <v>4.3637306656487393E-2</v>
      </c>
      <c r="L1830">
        <v>4.5676629876236371E-2</v>
      </c>
    </row>
    <row r="1831" spans="2:12">
      <c r="B1831" s="1" t="s">
        <v>47</v>
      </c>
      <c r="C1831" s="1" t="s">
        <v>101</v>
      </c>
      <c r="D1831" s="1" t="s">
        <v>51</v>
      </c>
      <c r="E1831">
        <v>3.5042837212785122E-4</v>
      </c>
      <c r="F1831">
        <v>3.7893354146709097E-4</v>
      </c>
      <c r="G1831">
        <v>4.2034483317310246E-4</v>
      </c>
      <c r="H1831">
        <v>4.6078799176406388E-4</v>
      </c>
      <c r="I1831">
        <v>5.074358484921088E-4</v>
      </c>
      <c r="J1831">
        <v>5.5461628075713766E-4</v>
      </c>
      <c r="K1831">
        <v>6.0254098127552832E-4</v>
      </c>
      <c r="L1831">
        <v>6.5182127083426898E-4</v>
      </c>
    </row>
    <row r="1832" spans="2:12">
      <c r="B1832" s="1" t="s">
        <v>47</v>
      </c>
      <c r="C1832" s="1" t="s">
        <v>101</v>
      </c>
      <c r="D1832" s="1" t="s">
        <v>57</v>
      </c>
      <c r="E1832">
        <v>0.50200573323078423</v>
      </c>
      <c r="F1832">
        <v>0.5509862918761339</v>
      </c>
      <c r="G1832">
        <v>0.58150661317721986</v>
      </c>
      <c r="H1832">
        <v>0.59107344568187958</v>
      </c>
      <c r="I1832">
        <v>0.64290589129382925</v>
      </c>
      <c r="J1832">
        <v>0.69550824090049757</v>
      </c>
      <c r="K1832">
        <v>0.74928902403923081</v>
      </c>
      <c r="L1832">
        <v>0.80507655542283785</v>
      </c>
    </row>
    <row r="1833" spans="2:12">
      <c r="B1833" s="1" t="s">
        <v>47</v>
      </c>
      <c r="C1833" s="1" t="s">
        <v>101</v>
      </c>
      <c r="D1833" s="1" t="s">
        <v>63</v>
      </c>
      <c r="E1833">
        <v>0.73357611457547511</v>
      </c>
      <c r="F1833">
        <v>0.80211768135989725</v>
      </c>
      <c r="G1833">
        <v>0.8158708067629894</v>
      </c>
      <c r="H1833">
        <v>0.85680597944616377</v>
      </c>
      <c r="I1833">
        <v>0.91497063683930158</v>
      </c>
      <c r="J1833">
        <v>0.97675609471341029</v>
      </c>
      <c r="K1833">
        <v>1.0411034012490763</v>
      </c>
      <c r="L1833">
        <v>1.1051232986146149</v>
      </c>
    </row>
    <row r="1834" spans="2:12">
      <c r="B1834" s="1" t="s">
        <v>47</v>
      </c>
      <c r="C1834" s="1" t="s">
        <v>101</v>
      </c>
      <c r="D1834" s="1" t="s">
        <v>67</v>
      </c>
      <c r="E1834">
        <v>0.25321968460525746</v>
      </c>
      <c r="F1834">
        <v>0.26427450971310135</v>
      </c>
      <c r="G1834">
        <v>0.33774526072214994</v>
      </c>
      <c r="H1834">
        <v>0.33573098459280082</v>
      </c>
      <c r="I1834">
        <v>0.38151332844393632</v>
      </c>
      <c r="J1834">
        <v>0.43260862961071084</v>
      </c>
      <c r="K1834">
        <v>0.48484714930679518</v>
      </c>
      <c r="L1834">
        <v>0.53732838809446604</v>
      </c>
    </row>
    <row r="1835" spans="2:12">
      <c r="B1835" s="1" t="s">
        <v>47</v>
      </c>
      <c r="C1835" s="1" t="s">
        <v>101</v>
      </c>
      <c r="D1835" s="1" t="s">
        <v>71</v>
      </c>
      <c r="E1835">
        <v>5.1065629898000058E-2</v>
      </c>
      <c r="F1835">
        <v>5.4297997959732884E-2</v>
      </c>
      <c r="G1835">
        <v>6.1406211409823289E-2</v>
      </c>
      <c r="H1835">
        <v>6.3361342123403691E-2</v>
      </c>
      <c r="I1835">
        <v>6.8662240807288402E-2</v>
      </c>
      <c r="J1835">
        <v>7.3283730640171976E-2</v>
      </c>
      <c r="K1835">
        <v>7.7206124358120756E-2</v>
      </c>
      <c r="L1835">
        <v>8.0673411856359456E-2</v>
      </c>
    </row>
    <row r="1836" spans="2:12">
      <c r="B1836" s="1" t="s">
        <v>47</v>
      </c>
      <c r="C1836" s="1" t="s">
        <v>101</v>
      </c>
      <c r="D1836" s="1" t="s">
        <v>75</v>
      </c>
      <c r="E1836">
        <v>0.19523544649627725</v>
      </c>
      <c r="F1836">
        <v>0.21585085953931876</v>
      </c>
      <c r="G1836">
        <v>0.240733579137376</v>
      </c>
      <c r="H1836">
        <v>0.22007637031316291</v>
      </c>
      <c r="I1836">
        <v>0.22777135329139647</v>
      </c>
      <c r="J1836">
        <v>0.24709546731385976</v>
      </c>
      <c r="K1836">
        <v>0.27780859840600819</v>
      </c>
      <c r="L1836">
        <v>0.31455211244534947</v>
      </c>
    </row>
    <row r="1837" spans="2:12">
      <c r="B1837" s="1" t="s">
        <v>47</v>
      </c>
      <c r="C1837" s="1" t="s">
        <v>101</v>
      </c>
      <c r="D1837" s="1" t="s">
        <v>79</v>
      </c>
      <c r="E1837">
        <v>0.22042683727728574</v>
      </c>
      <c r="F1837">
        <v>0.23851752310983271</v>
      </c>
      <c r="G1837">
        <v>0.2545422689434107</v>
      </c>
      <c r="H1837">
        <v>0.26713210531157217</v>
      </c>
      <c r="I1837">
        <v>0.29135523012189735</v>
      </c>
      <c r="J1837">
        <v>0.31551538064684304</v>
      </c>
      <c r="K1837">
        <v>0.34029855473344067</v>
      </c>
      <c r="L1837">
        <v>0.36528785957929744</v>
      </c>
    </row>
    <row r="1838" spans="2:12">
      <c r="B1838" s="1" t="s">
        <v>47</v>
      </c>
      <c r="C1838" s="1" t="s">
        <v>101</v>
      </c>
      <c r="D1838" s="1" t="s">
        <v>83</v>
      </c>
      <c r="E1838">
        <v>5.9308694002819934E-2</v>
      </c>
      <c r="F1838">
        <v>6.3428265845719894E-2</v>
      </c>
      <c r="G1838">
        <v>6.5857114611385895E-2</v>
      </c>
      <c r="H1838">
        <v>6.5959553963128595E-2</v>
      </c>
      <c r="I1838">
        <v>6.8562343056587913E-2</v>
      </c>
      <c r="J1838">
        <v>7.0737892710163217E-2</v>
      </c>
      <c r="K1838">
        <v>7.239707324508439E-2</v>
      </c>
      <c r="L1838">
        <v>7.4059068942980338E-2</v>
      </c>
    </row>
    <row r="1839" spans="2:12">
      <c r="B1839" s="1" t="s">
        <v>47</v>
      </c>
      <c r="C1839" s="1" t="s">
        <v>101</v>
      </c>
      <c r="D1839" s="1" t="s">
        <v>87</v>
      </c>
      <c r="E1839">
        <v>4.7412843325880367E-2</v>
      </c>
      <c r="F1839">
        <v>5.3519526622194252E-2</v>
      </c>
      <c r="G1839">
        <v>5.7123227596403266E-2</v>
      </c>
      <c r="H1839">
        <v>6.1876307484324142E-2</v>
      </c>
      <c r="I1839">
        <v>6.4849248186129624E-2</v>
      </c>
      <c r="J1839">
        <v>6.6526391120157444E-2</v>
      </c>
      <c r="K1839">
        <v>6.7100101991279248E-2</v>
      </c>
      <c r="L1839">
        <v>6.6835539800079877E-2</v>
      </c>
    </row>
    <row r="1840" spans="2:12">
      <c r="B1840" s="1" t="s">
        <v>47</v>
      </c>
      <c r="C1840" s="1" t="s">
        <v>101</v>
      </c>
      <c r="D1840" s="1" t="s">
        <v>91</v>
      </c>
      <c r="E1840">
        <v>6.9966491518247118E-2</v>
      </c>
      <c r="F1840">
        <v>8.2270612729193143E-2</v>
      </c>
      <c r="G1840">
        <v>9.1891569989253644E-2</v>
      </c>
      <c r="H1840">
        <v>0.10373785326379403</v>
      </c>
      <c r="I1840">
        <v>0.11418511976280911</v>
      </c>
      <c r="J1840">
        <v>0.12337048877352265</v>
      </c>
      <c r="K1840">
        <v>0.13100061227224019</v>
      </c>
      <c r="L1840">
        <v>0.13702167419448755</v>
      </c>
    </row>
    <row r="1841" spans="2:12">
      <c r="B1841" s="1" t="s">
        <v>47</v>
      </c>
      <c r="C1841" s="1" t="s">
        <v>101</v>
      </c>
      <c r="D1841" s="1" t="s">
        <v>95</v>
      </c>
      <c r="E1841">
        <v>3.3191304971682085E-3</v>
      </c>
      <c r="F1841">
        <v>3.7729985167074776E-3</v>
      </c>
      <c r="G1841">
        <v>4.5308743827811851E-3</v>
      </c>
      <c r="H1841">
        <v>4.7947407152392719E-3</v>
      </c>
      <c r="I1841">
        <v>5.2905230971890859E-3</v>
      </c>
      <c r="J1841">
        <v>5.6843149632375169E-3</v>
      </c>
      <c r="K1841">
        <v>6.0012041250941568E-3</v>
      </c>
      <c r="L1841">
        <v>6.2737794272544065E-3</v>
      </c>
    </row>
    <row r="1842" spans="2:12">
      <c r="B1842" s="1" t="s">
        <v>47</v>
      </c>
      <c r="C1842" s="1" t="s">
        <v>101</v>
      </c>
      <c r="D1842" s="1" t="s">
        <v>99</v>
      </c>
      <c r="E1842">
        <v>0.12397192589808875</v>
      </c>
      <c r="F1842">
        <v>0.13896775688497079</v>
      </c>
      <c r="G1842">
        <v>0.1447383113857614</v>
      </c>
      <c r="H1842">
        <v>0.15282203844105785</v>
      </c>
      <c r="I1842">
        <v>0.16621470027918456</v>
      </c>
      <c r="J1842">
        <v>0.1788054503106451</v>
      </c>
      <c r="K1842">
        <v>0.19085151275147205</v>
      </c>
      <c r="L1842">
        <v>0.20246316437571879</v>
      </c>
    </row>
    <row r="1843" spans="2:12">
      <c r="B1843" s="1" t="s">
        <v>47</v>
      </c>
      <c r="C1843" s="1" t="s">
        <v>101</v>
      </c>
      <c r="D1843" s="1" t="s">
        <v>103</v>
      </c>
      <c r="E1843">
        <v>0.15511593917832314</v>
      </c>
      <c r="F1843">
        <v>0.16879712112910675</v>
      </c>
      <c r="G1843">
        <v>0.19444706442661519</v>
      </c>
      <c r="H1843">
        <v>0.21238254700839745</v>
      </c>
      <c r="I1843">
        <v>0.23246002280810699</v>
      </c>
      <c r="J1843">
        <v>0.24965901594587814</v>
      </c>
      <c r="K1843">
        <v>0.26665811589103666</v>
      </c>
      <c r="L1843">
        <v>0.28121632399018798</v>
      </c>
    </row>
    <row r="1844" spans="2:12">
      <c r="B1844" s="1" t="s">
        <v>47</v>
      </c>
      <c r="C1844" s="1" t="s">
        <v>101</v>
      </c>
      <c r="D1844" s="1" t="s">
        <v>107</v>
      </c>
      <c r="E1844">
        <v>0.20551912860541538</v>
      </c>
      <c r="F1844">
        <v>0.22246163751817205</v>
      </c>
      <c r="G1844">
        <v>0.24985667082694316</v>
      </c>
      <c r="H1844">
        <v>0.27271810008688063</v>
      </c>
      <c r="I1844">
        <v>0.30359532337791534</v>
      </c>
      <c r="J1844">
        <v>0.33490949367734418</v>
      </c>
      <c r="K1844">
        <v>0.36602024207583761</v>
      </c>
      <c r="L1844">
        <v>0.39711976086806161</v>
      </c>
    </row>
    <row r="1845" spans="2:12">
      <c r="B1845" s="1" t="s">
        <v>47</v>
      </c>
      <c r="C1845" s="1" t="s">
        <v>101</v>
      </c>
      <c r="D1845" s="1" t="s">
        <v>111</v>
      </c>
      <c r="E1845">
        <v>7.5553457875431841E-3</v>
      </c>
      <c r="F1845">
        <v>8.1283239956775957E-3</v>
      </c>
      <c r="G1845">
        <v>9.6976760149587657E-3</v>
      </c>
      <c r="H1845">
        <v>1.0029410872633518E-2</v>
      </c>
      <c r="I1845">
        <v>1.0696160488398016E-2</v>
      </c>
      <c r="J1845">
        <v>1.1044737079780256E-2</v>
      </c>
      <c r="K1845">
        <v>1.1187075879231118E-2</v>
      </c>
      <c r="L1845">
        <v>1.1249466150468989E-2</v>
      </c>
    </row>
    <row r="1846" spans="2:12">
      <c r="B1846" s="1" t="s">
        <v>47</v>
      </c>
      <c r="C1846" s="1" t="s">
        <v>101</v>
      </c>
      <c r="D1846" s="1" t="s">
        <v>115</v>
      </c>
      <c r="E1846">
        <v>0.19955863472867938</v>
      </c>
      <c r="F1846">
        <v>0.21565416591334502</v>
      </c>
      <c r="G1846">
        <v>0.2375461816487183</v>
      </c>
      <c r="H1846">
        <v>0.24979842033033572</v>
      </c>
      <c r="I1846">
        <v>0.27216991667190404</v>
      </c>
      <c r="J1846">
        <v>0.2932897370751073</v>
      </c>
      <c r="K1846">
        <v>0.31270923328469935</v>
      </c>
      <c r="L1846">
        <v>0.33115829325535895</v>
      </c>
    </row>
    <row r="1847" spans="2:12">
      <c r="B1847" s="1" t="s">
        <v>47</v>
      </c>
      <c r="C1847" s="1" t="s">
        <v>101</v>
      </c>
      <c r="D1847" s="1" t="s">
        <v>119</v>
      </c>
      <c r="E1847">
        <v>4.0261983405552461E-2</v>
      </c>
      <c r="F1847">
        <v>4.2095617967980642E-2</v>
      </c>
      <c r="G1847">
        <v>4.6469092298738884E-2</v>
      </c>
      <c r="H1847">
        <v>4.7397604323212529E-2</v>
      </c>
      <c r="I1847">
        <v>5.0510568087460093E-2</v>
      </c>
      <c r="J1847">
        <v>5.3371875472284974E-2</v>
      </c>
      <c r="K1847">
        <v>5.5857075139166816E-2</v>
      </c>
      <c r="L1847">
        <v>5.8216322087469449E-2</v>
      </c>
    </row>
    <row r="1848" spans="2:12">
      <c r="B1848" s="1" t="s">
        <v>47</v>
      </c>
      <c r="C1848" s="1" t="s">
        <v>101</v>
      </c>
      <c r="D1848" s="1" t="s">
        <v>123</v>
      </c>
      <c r="E1848">
        <v>0.65807655567760859</v>
      </c>
      <c r="F1848">
        <v>0.73347784596979648</v>
      </c>
      <c r="G1848">
        <v>0.80543384384367611</v>
      </c>
      <c r="H1848">
        <v>0.81326659372210452</v>
      </c>
      <c r="I1848">
        <v>0.89894481202829024</v>
      </c>
      <c r="J1848">
        <v>1.004643076881754</v>
      </c>
      <c r="K1848">
        <v>1.1156873343560998</v>
      </c>
      <c r="L1848">
        <v>1.2306259809529885</v>
      </c>
    </row>
    <row r="1849" spans="2:12">
      <c r="B1849" s="1" t="s">
        <v>47</v>
      </c>
      <c r="C1849" s="1" t="s">
        <v>101</v>
      </c>
      <c r="D1849" s="1" t="s">
        <v>127</v>
      </c>
      <c r="E1849">
        <v>7.5804751540113111E-2</v>
      </c>
      <c r="F1849">
        <v>8.3813683128534225E-2</v>
      </c>
      <c r="G1849">
        <v>8.856412727584681E-2</v>
      </c>
      <c r="H1849">
        <v>9.3136045647513252E-2</v>
      </c>
      <c r="I1849">
        <v>0.10173959043372299</v>
      </c>
      <c r="J1849">
        <v>0.10929151821412127</v>
      </c>
      <c r="K1849">
        <v>0.11651448987815859</v>
      </c>
      <c r="L1849">
        <v>0.12374224883937206</v>
      </c>
    </row>
    <row r="1850" spans="2:12">
      <c r="B1850" s="1" t="s">
        <v>47</v>
      </c>
      <c r="C1850" s="1" t="s">
        <v>101</v>
      </c>
      <c r="D1850" s="1" t="s">
        <v>131</v>
      </c>
      <c r="E1850">
        <v>0.41197791055171201</v>
      </c>
      <c r="F1850">
        <v>0.44268996611175176</v>
      </c>
      <c r="G1850">
        <v>0.51545672711263313</v>
      </c>
      <c r="H1850">
        <v>0.59365044756029217</v>
      </c>
      <c r="I1850">
        <v>0.66699361221583087</v>
      </c>
      <c r="J1850">
        <v>0.73574465747273732</v>
      </c>
      <c r="K1850">
        <v>0.80306273165941755</v>
      </c>
      <c r="L1850">
        <v>0.87056716179712623</v>
      </c>
    </row>
    <row r="1851" spans="2:12">
      <c r="B1851" s="1" t="s">
        <v>47</v>
      </c>
      <c r="C1851" s="1" t="s">
        <v>105</v>
      </c>
      <c r="D1851" s="1" t="s">
        <v>5</v>
      </c>
      <c r="E1851">
        <v>2.8137021593259739</v>
      </c>
      <c r="F1851">
        <v>3.0842585685565869</v>
      </c>
      <c r="G1851">
        <v>3.0894257274881896</v>
      </c>
      <c r="H1851">
        <v>3.3605954004289673</v>
      </c>
      <c r="I1851">
        <v>3.5408501806175181</v>
      </c>
      <c r="J1851">
        <v>3.8123678744786069</v>
      </c>
      <c r="K1851">
        <v>4.088204981878345</v>
      </c>
      <c r="L1851">
        <v>4.3593033487427233</v>
      </c>
    </row>
    <row r="1852" spans="2:12">
      <c r="B1852" s="1" t="s">
        <v>47</v>
      </c>
      <c r="C1852" s="1" t="s">
        <v>105</v>
      </c>
      <c r="D1852" s="1" t="s">
        <v>11</v>
      </c>
      <c r="E1852">
        <v>3.8058684984150184</v>
      </c>
      <c r="F1852">
        <v>4.4137146734787587</v>
      </c>
      <c r="G1852">
        <v>4.5777825482277361</v>
      </c>
      <c r="H1852">
        <v>5.0439871654182955</v>
      </c>
      <c r="I1852">
        <v>5.3809134977624185</v>
      </c>
      <c r="J1852">
        <v>5.7023666817998535</v>
      </c>
      <c r="K1852">
        <v>6.012618275849416</v>
      </c>
      <c r="L1852">
        <v>6.3276358389631859</v>
      </c>
    </row>
    <row r="1853" spans="2:12">
      <c r="B1853" s="1" t="s">
        <v>47</v>
      </c>
      <c r="C1853" s="1" t="s">
        <v>105</v>
      </c>
      <c r="D1853" s="1" t="s">
        <v>17</v>
      </c>
      <c r="E1853">
        <v>0.6693695255105544</v>
      </c>
      <c r="F1853">
        <v>0.75002761758213332</v>
      </c>
      <c r="G1853">
        <v>0.88259745682536994</v>
      </c>
      <c r="H1853">
        <v>0.95539024134683492</v>
      </c>
      <c r="I1853">
        <v>1.0885109048119552</v>
      </c>
      <c r="J1853">
        <v>1.2164263340776409</v>
      </c>
      <c r="K1853">
        <v>1.3406258689372736</v>
      </c>
      <c r="L1853">
        <v>1.4643295786031139</v>
      </c>
    </row>
    <row r="1854" spans="2:12">
      <c r="B1854" s="1" t="s">
        <v>47</v>
      </c>
      <c r="C1854" s="1" t="s">
        <v>105</v>
      </c>
      <c r="D1854" s="1" t="s">
        <v>23</v>
      </c>
      <c r="E1854">
        <v>0.31999088010778687</v>
      </c>
      <c r="F1854">
        <v>0.32690386240319047</v>
      </c>
      <c r="G1854">
        <v>0.48529119187977182</v>
      </c>
      <c r="H1854">
        <v>0.36784378065700657</v>
      </c>
      <c r="I1854">
        <v>0.40283112151768191</v>
      </c>
      <c r="J1854">
        <v>0.42487192680783326</v>
      </c>
      <c r="K1854">
        <v>0.43982368162639718</v>
      </c>
      <c r="L1854">
        <v>0.4517139466602057</v>
      </c>
    </row>
    <row r="1855" spans="2:12">
      <c r="B1855" s="1" t="s">
        <v>47</v>
      </c>
      <c r="C1855" s="1" t="s">
        <v>105</v>
      </c>
      <c r="D1855" s="1" t="s">
        <v>29</v>
      </c>
      <c r="E1855">
        <v>2.5887698088575134E-3</v>
      </c>
      <c r="F1855">
        <v>2.7463970392211331E-3</v>
      </c>
      <c r="G1855">
        <v>4.6524875411448315E-3</v>
      </c>
      <c r="H1855">
        <v>2.9608779052502864E-3</v>
      </c>
      <c r="I1855">
        <v>3.5200075373610336E-3</v>
      </c>
      <c r="J1855">
        <v>4.0612086695211358E-3</v>
      </c>
      <c r="K1855">
        <v>4.5825287499110827E-3</v>
      </c>
      <c r="L1855">
        <v>5.0938785924690526E-3</v>
      </c>
    </row>
    <row r="1856" spans="2:12">
      <c r="B1856" s="1" t="s">
        <v>47</v>
      </c>
      <c r="C1856" s="1" t="s">
        <v>105</v>
      </c>
      <c r="D1856" s="1" t="s">
        <v>35</v>
      </c>
      <c r="E1856">
        <v>3.0943764462703269</v>
      </c>
      <c r="F1856">
        <v>3.3667516734001057</v>
      </c>
      <c r="G1856">
        <v>3.6312904680908202</v>
      </c>
      <c r="H1856">
        <v>4.0589073117257399</v>
      </c>
      <c r="I1856">
        <v>4.3686574364186042</v>
      </c>
      <c r="J1856">
        <v>4.6709694104614332</v>
      </c>
      <c r="K1856">
        <v>4.9679885940980801</v>
      </c>
      <c r="L1856">
        <v>5.2606158300725934</v>
      </c>
    </row>
    <row r="1857" spans="2:12">
      <c r="B1857" s="1" t="s">
        <v>47</v>
      </c>
      <c r="C1857" s="1" t="s">
        <v>105</v>
      </c>
      <c r="D1857" s="1" t="s">
        <v>39</v>
      </c>
      <c r="E1857">
        <v>0.95388812311609728</v>
      </c>
      <c r="F1857">
        <v>0.97743486640410338</v>
      </c>
      <c r="G1857">
        <v>1.0716868041856953</v>
      </c>
      <c r="H1857">
        <v>0.98192551399208738</v>
      </c>
      <c r="I1857">
        <v>1.0154502563818288</v>
      </c>
      <c r="J1857">
        <v>1.051393482067102</v>
      </c>
      <c r="K1857">
        <v>1.0932363490897885</v>
      </c>
      <c r="L1857">
        <v>1.1393292541806499</v>
      </c>
    </row>
    <row r="1858" spans="2:12">
      <c r="B1858" s="1" t="s">
        <v>47</v>
      </c>
      <c r="C1858" s="1" t="s">
        <v>105</v>
      </c>
      <c r="D1858" s="1" t="s">
        <v>45</v>
      </c>
      <c r="E1858">
        <v>0.22490547675307354</v>
      </c>
      <c r="F1858">
        <v>0.25216664030044322</v>
      </c>
      <c r="G1858">
        <v>0.26163227820869439</v>
      </c>
      <c r="H1858">
        <v>0.28924040983684979</v>
      </c>
      <c r="I1858">
        <v>0.31345542731671894</v>
      </c>
      <c r="J1858">
        <v>0.33118725469080018</v>
      </c>
      <c r="K1858">
        <v>0.34282032623644004</v>
      </c>
      <c r="L1858">
        <v>0.35156245375709544</v>
      </c>
    </row>
    <row r="1859" spans="2:12">
      <c r="B1859" s="1" t="s">
        <v>47</v>
      </c>
      <c r="C1859" s="1" t="s">
        <v>105</v>
      </c>
      <c r="D1859" s="1" t="s">
        <v>51</v>
      </c>
      <c r="E1859">
        <v>0.56948278562059751</v>
      </c>
      <c r="F1859">
        <v>0.61264635124166567</v>
      </c>
      <c r="G1859">
        <v>0.63764270072136509</v>
      </c>
      <c r="H1859">
        <v>0.63794084277227592</v>
      </c>
      <c r="I1859">
        <v>0.67876531465734757</v>
      </c>
      <c r="J1859">
        <v>0.71994608891049217</v>
      </c>
      <c r="K1859">
        <v>0.7608218083811934</v>
      </c>
      <c r="L1859">
        <v>0.80278323324820167</v>
      </c>
    </row>
    <row r="1860" spans="2:12">
      <c r="B1860" s="1" t="s">
        <v>47</v>
      </c>
      <c r="C1860" s="1" t="s">
        <v>105</v>
      </c>
      <c r="D1860" s="1" t="s">
        <v>57</v>
      </c>
      <c r="E1860">
        <v>5.4883589363098029</v>
      </c>
      <c r="F1860">
        <v>5.9854752646169667</v>
      </c>
      <c r="G1860">
        <v>6.3284738457490359</v>
      </c>
      <c r="H1860">
        <v>6.5644105404976498</v>
      </c>
      <c r="I1860">
        <v>7.1113672762812223</v>
      </c>
      <c r="J1860">
        <v>7.6722290075866448</v>
      </c>
      <c r="K1860">
        <v>8.2357647912785303</v>
      </c>
      <c r="L1860">
        <v>8.8114107974843225</v>
      </c>
    </row>
    <row r="1861" spans="2:12">
      <c r="B1861" s="1" t="s">
        <v>47</v>
      </c>
      <c r="C1861" s="1" t="s">
        <v>105</v>
      </c>
      <c r="D1861" s="1" t="s">
        <v>63</v>
      </c>
      <c r="E1861">
        <v>16.4250575197179</v>
      </c>
      <c r="F1861">
        <v>17.795465046057284</v>
      </c>
      <c r="G1861">
        <v>17.746308821376097</v>
      </c>
      <c r="H1861">
        <v>18.9195829566927</v>
      </c>
      <c r="I1861">
        <v>19.731395935554303</v>
      </c>
      <c r="J1861">
        <v>20.598435752328005</v>
      </c>
      <c r="K1861">
        <v>21.495897332410419</v>
      </c>
      <c r="L1861">
        <v>22.367526242695181</v>
      </c>
    </row>
    <row r="1862" spans="2:12">
      <c r="B1862" s="1" t="s">
        <v>47</v>
      </c>
      <c r="C1862" s="1" t="s">
        <v>105</v>
      </c>
      <c r="D1862" s="1" t="s">
        <v>67</v>
      </c>
      <c r="E1862">
        <v>0.34716167434265571</v>
      </c>
      <c r="F1862">
        <v>0.36136764799013277</v>
      </c>
      <c r="G1862">
        <v>0.52004006033276096</v>
      </c>
      <c r="H1862">
        <v>0.27065337001858086</v>
      </c>
      <c r="I1862">
        <v>0.30586238321556475</v>
      </c>
      <c r="J1862">
        <v>0.34653383638546092</v>
      </c>
      <c r="K1862">
        <v>0.38690173394836058</v>
      </c>
      <c r="L1862">
        <v>0.42601115542847784</v>
      </c>
    </row>
    <row r="1863" spans="2:12">
      <c r="B1863" s="1" t="s">
        <v>47</v>
      </c>
      <c r="C1863" s="1" t="s">
        <v>105</v>
      </c>
      <c r="D1863" s="1" t="s">
        <v>71</v>
      </c>
      <c r="E1863">
        <v>1.8734040542524213</v>
      </c>
      <c r="F1863">
        <v>1.9787236811793174</v>
      </c>
      <c r="G1863">
        <v>2.2260780470491675</v>
      </c>
      <c r="H1863">
        <v>2.3461264125107086</v>
      </c>
      <c r="I1863">
        <v>2.534142845003529</v>
      </c>
      <c r="J1863">
        <v>2.7035609427878864</v>
      </c>
      <c r="K1863">
        <v>2.8545537582534273</v>
      </c>
      <c r="L1863">
        <v>2.9903726143754876</v>
      </c>
    </row>
    <row r="1864" spans="2:12">
      <c r="B1864" s="1" t="s">
        <v>47</v>
      </c>
      <c r="C1864" s="1" t="s">
        <v>105</v>
      </c>
      <c r="D1864" s="1" t="s">
        <v>75</v>
      </c>
      <c r="E1864">
        <v>0.17122680752750696</v>
      </c>
      <c r="F1864">
        <v>0.15666164887153047</v>
      </c>
      <c r="G1864">
        <v>0.15053312026330595</v>
      </c>
      <c r="H1864">
        <v>0.11513636137142387</v>
      </c>
      <c r="I1864">
        <v>0.10554588059865699</v>
      </c>
      <c r="J1864">
        <v>0.10550183041978506</v>
      </c>
      <c r="K1864">
        <v>0.11145894369910138</v>
      </c>
      <c r="L1864">
        <v>0.11927185374893148</v>
      </c>
    </row>
    <row r="1865" spans="2:12">
      <c r="B1865" s="1" t="s">
        <v>47</v>
      </c>
      <c r="C1865" s="1" t="s">
        <v>105</v>
      </c>
      <c r="D1865" s="1" t="s">
        <v>79</v>
      </c>
      <c r="E1865">
        <v>11.385319155678571</v>
      </c>
      <c r="F1865">
        <v>12.163201570566331</v>
      </c>
      <c r="G1865">
        <v>13.060702805292197</v>
      </c>
      <c r="H1865">
        <v>13.789171490745188</v>
      </c>
      <c r="I1865">
        <v>14.908763061210788</v>
      </c>
      <c r="J1865">
        <v>16.05379653883179</v>
      </c>
      <c r="K1865">
        <v>17.21451168290471</v>
      </c>
      <c r="L1865">
        <v>18.362202969281434</v>
      </c>
    </row>
    <row r="1866" spans="2:12">
      <c r="B1866" s="1" t="s">
        <v>47</v>
      </c>
      <c r="C1866" s="1" t="s">
        <v>105</v>
      </c>
      <c r="D1866" s="1" t="s">
        <v>83</v>
      </c>
      <c r="E1866">
        <v>0.25675159946512055</v>
      </c>
      <c r="F1866">
        <v>0.29885197076666586</v>
      </c>
      <c r="G1866">
        <v>0.31846495957199084</v>
      </c>
      <c r="H1866">
        <v>0.34172636276005175</v>
      </c>
      <c r="I1866">
        <v>0.36962900810376537</v>
      </c>
      <c r="J1866">
        <v>0.39303517327021625</v>
      </c>
      <c r="K1866">
        <v>0.41070212086383706</v>
      </c>
      <c r="L1866">
        <v>0.42760157350989741</v>
      </c>
    </row>
    <row r="1867" spans="2:12">
      <c r="B1867" s="1" t="s">
        <v>47</v>
      </c>
      <c r="C1867" s="1" t="s">
        <v>105</v>
      </c>
      <c r="D1867" s="1" t="s">
        <v>87</v>
      </c>
      <c r="E1867">
        <v>0.25710178800564648</v>
      </c>
      <c r="F1867">
        <v>0.29874924899501093</v>
      </c>
      <c r="G1867">
        <v>0.31848287257259156</v>
      </c>
      <c r="H1867">
        <v>0.31895622337711249</v>
      </c>
      <c r="I1867">
        <v>0.33638320927597337</v>
      </c>
      <c r="J1867">
        <v>0.34587820931265884</v>
      </c>
      <c r="K1867">
        <v>0.35087990688133991</v>
      </c>
      <c r="L1867">
        <v>0.35141100793271896</v>
      </c>
    </row>
    <row r="1868" spans="2:12">
      <c r="B1868" s="1" t="s">
        <v>47</v>
      </c>
      <c r="C1868" s="1" t="s">
        <v>105</v>
      </c>
      <c r="D1868" s="1" t="s">
        <v>91</v>
      </c>
      <c r="E1868">
        <v>0.38095634482201418</v>
      </c>
      <c r="F1868">
        <v>0.46932927472308444</v>
      </c>
      <c r="G1868">
        <v>0.48417960598045479</v>
      </c>
      <c r="H1868">
        <v>0.57114555000526557</v>
      </c>
      <c r="I1868">
        <v>0.61530364387244152</v>
      </c>
      <c r="J1868">
        <v>0.64833729769104242</v>
      </c>
      <c r="K1868">
        <v>0.66878917416473371</v>
      </c>
      <c r="L1868">
        <v>0.68220707997872376</v>
      </c>
    </row>
    <row r="1869" spans="2:12">
      <c r="B1869" s="1" t="s">
        <v>47</v>
      </c>
      <c r="C1869" s="1" t="s">
        <v>105</v>
      </c>
      <c r="D1869" s="1" t="s">
        <v>95</v>
      </c>
      <c r="E1869">
        <v>9.9129021648422036E-3</v>
      </c>
      <c r="F1869">
        <v>1.131370480599455E-2</v>
      </c>
      <c r="G1869">
        <v>1.3465544661280309E-2</v>
      </c>
      <c r="H1869">
        <v>1.5028220612856236E-2</v>
      </c>
      <c r="I1869">
        <v>1.6262291723245521E-2</v>
      </c>
      <c r="J1869">
        <v>1.7015287862636522E-2</v>
      </c>
      <c r="K1869">
        <v>1.7555463950857431E-2</v>
      </c>
      <c r="L1869">
        <v>1.8018275828042159E-2</v>
      </c>
    </row>
    <row r="1870" spans="2:12">
      <c r="B1870" s="1" t="s">
        <v>47</v>
      </c>
      <c r="C1870" s="1" t="s">
        <v>105</v>
      </c>
      <c r="D1870" s="1" t="s">
        <v>99</v>
      </c>
      <c r="E1870">
        <v>2.3580591968436364</v>
      </c>
      <c r="F1870">
        <v>2.6295490463343278</v>
      </c>
      <c r="G1870">
        <v>2.6964863054902488</v>
      </c>
      <c r="H1870">
        <v>2.9265457127105932</v>
      </c>
      <c r="I1870">
        <v>3.1243021954917212</v>
      </c>
      <c r="J1870">
        <v>3.3163199533078256</v>
      </c>
      <c r="K1870">
        <v>3.502142333071137</v>
      </c>
      <c r="L1870">
        <v>3.680545161864567</v>
      </c>
    </row>
    <row r="1871" spans="2:12">
      <c r="B1871" s="1" t="s">
        <v>47</v>
      </c>
      <c r="C1871" s="1" t="s">
        <v>105</v>
      </c>
      <c r="D1871" s="1" t="s">
        <v>103</v>
      </c>
      <c r="E1871">
        <v>4.4008060122443284</v>
      </c>
      <c r="F1871">
        <v>4.9130284253129428</v>
      </c>
      <c r="G1871">
        <v>5.7628181118571415</v>
      </c>
      <c r="H1871">
        <v>6.7172041895481751</v>
      </c>
      <c r="I1871">
        <v>7.544646494432679</v>
      </c>
      <c r="J1871">
        <v>8.3047961611758421</v>
      </c>
      <c r="K1871">
        <v>9.0623954689153532</v>
      </c>
      <c r="L1871">
        <v>9.7299621065689195</v>
      </c>
    </row>
    <row r="1872" spans="2:12">
      <c r="B1872" s="1" t="s">
        <v>47</v>
      </c>
      <c r="C1872" s="1" t="s">
        <v>105</v>
      </c>
      <c r="D1872" s="1" t="s">
        <v>107</v>
      </c>
      <c r="E1872">
        <v>1.853767449673724</v>
      </c>
      <c r="F1872">
        <v>1.9410832118024441</v>
      </c>
      <c r="G1872">
        <v>2.2653079994329506</v>
      </c>
      <c r="H1872">
        <v>2.2959230081201421</v>
      </c>
      <c r="I1872">
        <v>2.5125659678847412</v>
      </c>
      <c r="J1872">
        <v>2.740019877712955</v>
      </c>
      <c r="K1872">
        <v>2.9623971898466457</v>
      </c>
      <c r="L1872">
        <v>3.1818544060612584</v>
      </c>
    </row>
    <row r="1873" spans="2:12">
      <c r="B1873" s="1" t="s">
        <v>47</v>
      </c>
      <c r="C1873" s="1" t="s">
        <v>105</v>
      </c>
      <c r="D1873" s="1" t="s">
        <v>111</v>
      </c>
      <c r="E1873">
        <v>0.45029322558901325</v>
      </c>
      <c r="F1873">
        <v>0.46938740452898181</v>
      </c>
      <c r="G1873">
        <v>0.60294503316601233</v>
      </c>
      <c r="H1873">
        <v>0.48521963540263269</v>
      </c>
      <c r="I1873">
        <v>0.49592830744931743</v>
      </c>
      <c r="J1873">
        <v>0.48680520728773058</v>
      </c>
      <c r="K1873">
        <v>0.46763050183632737</v>
      </c>
      <c r="L1873">
        <v>0.44861225954632711</v>
      </c>
    </row>
    <row r="1874" spans="2:12">
      <c r="B1874" s="1" t="s">
        <v>47</v>
      </c>
      <c r="C1874" s="1" t="s">
        <v>105</v>
      </c>
      <c r="D1874" s="1" t="s">
        <v>115</v>
      </c>
      <c r="E1874">
        <v>0.7577649686773954</v>
      </c>
      <c r="F1874">
        <v>0.82361504188657342</v>
      </c>
      <c r="G1874">
        <v>0.89309551164181866</v>
      </c>
      <c r="H1874">
        <v>0.88766081729471835</v>
      </c>
      <c r="I1874">
        <v>0.96775498171486107</v>
      </c>
      <c r="J1874">
        <v>1.0493176304277103</v>
      </c>
      <c r="K1874">
        <v>1.1289757631685431</v>
      </c>
      <c r="L1874">
        <v>1.2070804913506767</v>
      </c>
    </row>
    <row r="1875" spans="2:12">
      <c r="B1875" s="1" t="s">
        <v>47</v>
      </c>
      <c r="C1875" s="1" t="s">
        <v>105</v>
      </c>
      <c r="D1875" s="1" t="s">
        <v>119</v>
      </c>
      <c r="E1875">
        <v>0.52396605168860599</v>
      </c>
      <c r="F1875">
        <v>0.55399210732432369</v>
      </c>
      <c r="G1875">
        <v>0.64571383320301734</v>
      </c>
      <c r="H1875">
        <v>0.66988773114155209</v>
      </c>
      <c r="I1875">
        <v>0.7293515867416448</v>
      </c>
      <c r="J1875">
        <v>0.78059065719912324</v>
      </c>
      <c r="K1875">
        <v>0.82361952866734445</v>
      </c>
      <c r="L1875">
        <v>0.86677406153808212</v>
      </c>
    </row>
    <row r="1876" spans="2:12">
      <c r="B1876" s="1" t="s">
        <v>47</v>
      </c>
      <c r="C1876" s="1" t="s">
        <v>105</v>
      </c>
      <c r="D1876" s="1" t="s">
        <v>123</v>
      </c>
      <c r="E1876">
        <v>7.1139403267691677</v>
      </c>
      <c r="F1876">
        <v>7.7033356097567829</v>
      </c>
      <c r="G1876">
        <v>8.55850577492917</v>
      </c>
      <c r="H1876">
        <v>8.0426552176074839</v>
      </c>
      <c r="I1876">
        <v>8.7314362513878621</v>
      </c>
      <c r="J1876">
        <v>9.6359999997422356</v>
      </c>
      <c r="K1876">
        <v>10.560692101438658</v>
      </c>
      <c r="L1876">
        <v>11.484499131373811</v>
      </c>
    </row>
    <row r="1877" spans="2:12">
      <c r="B1877" s="1" t="s">
        <v>47</v>
      </c>
      <c r="C1877" s="1" t="s">
        <v>105</v>
      </c>
      <c r="D1877" s="1" t="s">
        <v>127</v>
      </c>
      <c r="E1877">
        <v>0.92009074343514674</v>
      </c>
      <c r="F1877">
        <v>0.99785232719735084</v>
      </c>
      <c r="G1877">
        <v>1.036216578526542</v>
      </c>
      <c r="H1877">
        <v>1.1193459461095638</v>
      </c>
      <c r="I1877">
        <v>1.2073026014009138</v>
      </c>
      <c r="J1877">
        <v>1.2827633889744163</v>
      </c>
      <c r="K1877">
        <v>1.356267373708071</v>
      </c>
      <c r="L1877">
        <v>1.4320352492357442</v>
      </c>
    </row>
    <row r="1878" spans="2:12">
      <c r="B1878" s="1" t="s">
        <v>47</v>
      </c>
      <c r="C1878" s="1" t="s">
        <v>105</v>
      </c>
      <c r="D1878" s="1" t="s">
        <v>131</v>
      </c>
      <c r="E1878">
        <v>16.303904455911844</v>
      </c>
      <c r="F1878">
        <v>17.652699349633238</v>
      </c>
      <c r="G1878">
        <v>21.242681660886621</v>
      </c>
      <c r="H1878">
        <v>24.190206866361411</v>
      </c>
      <c r="I1878">
        <v>27.622998976993753</v>
      </c>
      <c r="J1878">
        <v>30.912463054399321</v>
      </c>
      <c r="K1878">
        <v>34.200605140994632</v>
      </c>
      <c r="L1878">
        <v>37.563959352392246</v>
      </c>
    </row>
    <row r="1879" spans="2:12">
      <c r="B1879" s="1" t="s">
        <v>47</v>
      </c>
      <c r="C1879" s="1" t="s">
        <v>109</v>
      </c>
      <c r="D1879" s="1" t="s">
        <v>5</v>
      </c>
      <c r="E1879">
        <v>7.719391622439792</v>
      </c>
      <c r="F1879">
        <v>8.3984592483622276</v>
      </c>
      <c r="G1879">
        <v>8.4356547595203786</v>
      </c>
      <c r="H1879">
        <v>9.9452628657227624</v>
      </c>
      <c r="I1879">
        <v>10.291574132176441</v>
      </c>
      <c r="J1879">
        <v>10.921219309060522</v>
      </c>
      <c r="K1879">
        <v>11.535691164230094</v>
      </c>
      <c r="L1879">
        <v>12.102996086135208</v>
      </c>
    </row>
    <row r="1880" spans="2:12">
      <c r="B1880" s="1" t="s">
        <v>47</v>
      </c>
      <c r="C1880" s="1" t="s">
        <v>109</v>
      </c>
      <c r="D1880" s="1" t="s">
        <v>11</v>
      </c>
      <c r="E1880">
        <v>9.0613685657101772</v>
      </c>
      <c r="F1880">
        <v>10.273171485976617</v>
      </c>
      <c r="G1880">
        <v>10.128804728025669</v>
      </c>
      <c r="H1880">
        <v>11.246513080536314</v>
      </c>
      <c r="I1880">
        <v>11.629662469243666</v>
      </c>
      <c r="J1880">
        <v>12.03417582440297</v>
      </c>
      <c r="K1880">
        <v>12.427789551395211</v>
      </c>
      <c r="L1880">
        <v>12.839525359664892</v>
      </c>
    </row>
    <row r="1881" spans="2:12">
      <c r="B1881" s="1" t="s">
        <v>47</v>
      </c>
      <c r="C1881" s="1" t="s">
        <v>109</v>
      </c>
      <c r="D1881" s="1" t="s">
        <v>17</v>
      </c>
      <c r="E1881">
        <v>3.039185234182959E-20</v>
      </c>
    </row>
    <row r="1882" spans="2:12">
      <c r="B1882" s="1" t="s">
        <v>47</v>
      </c>
      <c r="C1882" s="1" t="s">
        <v>109</v>
      </c>
      <c r="D1882" s="1" t="s">
        <v>23</v>
      </c>
      <c r="E1882">
        <v>4.0709954887753197E-2</v>
      </c>
      <c r="F1882">
        <v>3.7688486328750076E-2</v>
      </c>
      <c r="G1882">
        <v>4.5148275591501828E-2</v>
      </c>
      <c r="H1882">
        <v>5.4091846055318492E-2</v>
      </c>
      <c r="I1882">
        <v>5.4142809518865846E-2</v>
      </c>
      <c r="J1882">
        <v>5.3697133967781918E-2</v>
      </c>
      <c r="K1882">
        <v>5.2755342260785425E-2</v>
      </c>
      <c r="L1882">
        <v>5.1526971926584599E-2</v>
      </c>
    </row>
    <row r="1883" spans="2:12">
      <c r="B1883" s="1" t="s">
        <v>47</v>
      </c>
      <c r="C1883" s="1" t="s">
        <v>109</v>
      </c>
      <c r="D1883" s="1" t="s">
        <v>29</v>
      </c>
      <c r="E1883">
        <v>4.4007005814884212E-3</v>
      </c>
      <c r="F1883">
        <v>4.3172213958971081E-3</v>
      </c>
      <c r="G1883">
        <v>3.9598752045313544E-3</v>
      </c>
      <c r="H1883">
        <v>4.2374231672712348E-3</v>
      </c>
      <c r="I1883">
        <v>3.9993599601829298E-3</v>
      </c>
      <c r="J1883">
        <v>3.8813333005984843E-3</v>
      </c>
      <c r="K1883">
        <v>3.8005491930798003E-3</v>
      </c>
      <c r="L1883">
        <v>3.7421889470209222E-3</v>
      </c>
    </row>
    <row r="1884" spans="2:12">
      <c r="B1884" s="1" t="s">
        <v>47</v>
      </c>
      <c r="C1884" s="1" t="s">
        <v>109</v>
      </c>
      <c r="D1884" s="1" t="s">
        <v>35</v>
      </c>
      <c r="E1884">
        <v>3.6371984791776759</v>
      </c>
      <c r="F1884">
        <v>3.9407703726387138</v>
      </c>
      <c r="G1884">
        <v>4.0983474158791724</v>
      </c>
      <c r="H1884">
        <v>4.416288635796989</v>
      </c>
      <c r="I1884">
        <v>4.6701229673220315</v>
      </c>
      <c r="J1884">
        <v>4.917601669062571</v>
      </c>
      <c r="K1884">
        <v>5.142931329249266</v>
      </c>
      <c r="L1884">
        <v>5.3483710762169299</v>
      </c>
    </row>
    <row r="1885" spans="2:12">
      <c r="B1885" s="1" t="s">
        <v>47</v>
      </c>
      <c r="C1885" s="1" t="s">
        <v>109</v>
      </c>
      <c r="D1885" s="1" t="s">
        <v>39</v>
      </c>
      <c r="E1885">
        <v>0.54562918769392466</v>
      </c>
      <c r="F1885">
        <v>0.54007038825122966</v>
      </c>
      <c r="G1885">
        <v>0.57530069839590259</v>
      </c>
      <c r="H1885">
        <v>0.6710979614964101</v>
      </c>
      <c r="I1885">
        <v>0.66405280553457924</v>
      </c>
      <c r="J1885">
        <v>0.66059234434636116</v>
      </c>
      <c r="K1885">
        <v>0.66062846767582983</v>
      </c>
      <c r="L1885">
        <v>0.66259502161644745</v>
      </c>
    </row>
    <row r="1886" spans="2:12">
      <c r="B1886" s="1" t="s">
        <v>47</v>
      </c>
      <c r="C1886" s="1" t="s">
        <v>109</v>
      </c>
      <c r="D1886" s="1" t="s">
        <v>45</v>
      </c>
      <c r="E1886">
        <v>9.933101623637669E-2</v>
      </c>
      <c r="F1886">
        <v>9.7758479499026343E-2</v>
      </c>
      <c r="G1886">
        <v>9.2199268131307896E-2</v>
      </c>
      <c r="H1886">
        <v>9.582285831418462E-2</v>
      </c>
      <c r="I1886">
        <v>8.4224594801151423E-2</v>
      </c>
      <c r="J1886">
        <v>7.5843286888188505E-2</v>
      </c>
      <c r="K1886">
        <v>6.9316972649470343E-2</v>
      </c>
      <c r="L1886">
        <v>6.362942529239389E-2</v>
      </c>
    </row>
    <row r="1887" spans="2:12">
      <c r="B1887" s="1" t="s">
        <v>47</v>
      </c>
      <c r="C1887" s="1" t="s">
        <v>109</v>
      </c>
      <c r="D1887" s="1" t="s">
        <v>51</v>
      </c>
      <c r="E1887">
        <v>3.3637535586841771</v>
      </c>
      <c r="F1887">
        <v>3.6238824482560523</v>
      </c>
      <c r="G1887">
        <v>3.8503278547723365</v>
      </c>
      <c r="H1887">
        <v>4.0027023430127722</v>
      </c>
      <c r="I1887">
        <v>4.2659730210393958</v>
      </c>
      <c r="J1887">
        <v>4.5543141941715755</v>
      </c>
      <c r="K1887">
        <v>4.8468835002465491</v>
      </c>
      <c r="L1887">
        <v>5.1421988931029938</v>
      </c>
    </row>
    <row r="1888" spans="2:12">
      <c r="B1888" s="1" t="s">
        <v>47</v>
      </c>
      <c r="C1888" s="1" t="s">
        <v>109</v>
      </c>
      <c r="D1888" s="1" t="s">
        <v>57</v>
      </c>
      <c r="E1888">
        <v>10.635520596617001</v>
      </c>
      <c r="F1888">
        <v>11.426859037806208</v>
      </c>
      <c r="G1888">
        <v>11.866338705774639</v>
      </c>
      <c r="H1888">
        <v>13.513422158296331</v>
      </c>
      <c r="I1888">
        <v>14.301490299826309</v>
      </c>
      <c r="J1888">
        <v>15.177158973004502</v>
      </c>
      <c r="K1888">
        <v>16.054321481083996</v>
      </c>
      <c r="L1888">
        <v>16.949931801694404</v>
      </c>
    </row>
    <row r="1889" spans="2:12">
      <c r="B1889" s="1" t="s">
        <v>47</v>
      </c>
      <c r="C1889" s="1" t="s">
        <v>109</v>
      </c>
      <c r="D1889" s="1" t="s">
        <v>63</v>
      </c>
      <c r="E1889">
        <v>20.079972714093905</v>
      </c>
      <c r="F1889">
        <v>21.611304289945366</v>
      </c>
      <c r="G1889">
        <v>20.923030877617894</v>
      </c>
      <c r="H1889">
        <v>22.565943134323625</v>
      </c>
      <c r="I1889">
        <v>23.54348003212861</v>
      </c>
      <c r="J1889">
        <v>25.011429052565578</v>
      </c>
      <c r="K1889">
        <v>26.618112833070668</v>
      </c>
      <c r="L1889">
        <v>28.099291539150233</v>
      </c>
    </row>
    <row r="1890" spans="2:12">
      <c r="B1890" s="1" t="s">
        <v>47</v>
      </c>
      <c r="C1890" s="1" t="s">
        <v>109</v>
      </c>
      <c r="D1890" s="1" t="s">
        <v>67</v>
      </c>
      <c r="E1890">
        <v>9.126613393248979E-3</v>
      </c>
      <c r="F1890">
        <v>9.2354423713953832E-3</v>
      </c>
      <c r="G1890">
        <v>1.5549212982947022E-2</v>
      </c>
      <c r="H1890">
        <v>1.3151559812128306E-2</v>
      </c>
      <c r="I1890">
        <v>1.4961288787902973E-2</v>
      </c>
      <c r="J1890">
        <v>1.7133021593957229E-2</v>
      </c>
      <c r="K1890">
        <v>1.9161142957265564E-2</v>
      </c>
      <c r="L1890">
        <v>2.098074361734403E-2</v>
      </c>
    </row>
    <row r="1891" spans="2:12">
      <c r="B1891" s="1" t="s">
        <v>47</v>
      </c>
      <c r="C1891" s="1" t="s">
        <v>109</v>
      </c>
      <c r="D1891" s="1" t="s">
        <v>71</v>
      </c>
      <c r="E1891">
        <v>0.86961911818247384</v>
      </c>
      <c r="F1891">
        <v>0.887910761404759</v>
      </c>
      <c r="G1891">
        <v>0.99799945139323465</v>
      </c>
      <c r="H1891">
        <v>0.99599643502280955</v>
      </c>
      <c r="I1891">
        <v>1.0161164569333851</v>
      </c>
      <c r="J1891">
        <v>1.0180769200605697</v>
      </c>
      <c r="K1891">
        <v>1.0076019754449117</v>
      </c>
      <c r="L1891">
        <v>0.99365015569219584</v>
      </c>
    </row>
    <row r="1892" spans="2:12">
      <c r="B1892" s="1" t="s">
        <v>47</v>
      </c>
      <c r="C1892" s="1" t="s">
        <v>109</v>
      </c>
      <c r="D1892" s="1" t="s">
        <v>75</v>
      </c>
      <c r="E1892">
        <v>7.9099607318222492E-2</v>
      </c>
      <c r="F1892">
        <v>6.8919156835637055E-2</v>
      </c>
      <c r="G1892">
        <v>6.357321576330062E-2</v>
      </c>
      <c r="H1892">
        <v>6.4924085650812036E-2</v>
      </c>
      <c r="I1892">
        <v>5.8254652810632052E-2</v>
      </c>
      <c r="J1892">
        <v>5.671363948718864E-2</v>
      </c>
      <c r="K1892">
        <v>5.7839690902592361E-2</v>
      </c>
      <c r="L1892">
        <v>5.9392569123825838E-2</v>
      </c>
    </row>
    <row r="1893" spans="2:12">
      <c r="B1893" s="1" t="s">
        <v>47</v>
      </c>
      <c r="C1893" s="1" t="s">
        <v>109</v>
      </c>
      <c r="D1893" s="1" t="s">
        <v>79</v>
      </c>
      <c r="E1893">
        <v>4.4079618801952032</v>
      </c>
      <c r="F1893">
        <v>4.6440567554975294</v>
      </c>
      <c r="G1893">
        <v>5.2376433831942117</v>
      </c>
      <c r="H1893">
        <v>5.8850996894781069</v>
      </c>
      <c r="I1893">
        <v>6.3734570432201121</v>
      </c>
      <c r="J1893">
        <v>6.8819484883841646</v>
      </c>
      <c r="K1893">
        <v>7.382016124465804</v>
      </c>
      <c r="L1893">
        <v>7.8456364920551005</v>
      </c>
    </row>
    <row r="1894" spans="2:12">
      <c r="B1894" s="1" t="s">
        <v>47</v>
      </c>
      <c r="C1894" s="1" t="s">
        <v>109</v>
      </c>
      <c r="D1894" s="1" t="s">
        <v>83</v>
      </c>
      <c r="E1894">
        <v>0.16104492671053069</v>
      </c>
      <c r="F1894">
        <v>0.18866972688995629</v>
      </c>
      <c r="G1894">
        <v>0.19885356386487996</v>
      </c>
      <c r="H1894">
        <v>0.25041859534050759</v>
      </c>
      <c r="I1894">
        <v>0.26286864820323258</v>
      </c>
      <c r="J1894">
        <v>0.2710101660501536</v>
      </c>
      <c r="K1894">
        <v>0.2740080367715389</v>
      </c>
      <c r="L1894">
        <v>0.27526932114087188</v>
      </c>
    </row>
    <row r="1895" spans="2:12">
      <c r="B1895" s="1" t="s">
        <v>47</v>
      </c>
      <c r="C1895" s="1" t="s">
        <v>109</v>
      </c>
      <c r="D1895" s="1" t="s">
        <v>87</v>
      </c>
      <c r="E1895">
        <v>0.12393860820146906</v>
      </c>
      <c r="F1895">
        <v>0.14527752466796087</v>
      </c>
      <c r="G1895">
        <v>0.16026007504166201</v>
      </c>
      <c r="H1895">
        <v>0.20177192173355293</v>
      </c>
      <c r="I1895">
        <v>0.21652248759903919</v>
      </c>
      <c r="J1895">
        <v>0.22624026532617555</v>
      </c>
      <c r="K1895">
        <v>0.23052328420366622</v>
      </c>
      <c r="L1895">
        <v>0.22933270696843044</v>
      </c>
    </row>
    <row r="1896" spans="2:12">
      <c r="B1896" s="1" t="s">
        <v>47</v>
      </c>
      <c r="C1896" s="1" t="s">
        <v>109</v>
      </c>
      <c r="D1896" s="1" t="s">
        <v>91</v>
      </c>
      <c r="E1896">
        <v>3.3199588591834451E-17</v>
      </c>
    </row>
    <row r="1897" spans="2:12">
      <c r="B1897" s="1" t="s">
        <v>47</v>
      </c>
      <c r="C1897" s="1" t="s">
        <v>109</v>
      </c>
      <c r="D1897" s="1" t="s">
        <v>95</v>
      </c>
      <c r="E1897">
        <v>2.6890299999339475E-2</v>
      </c>
      <c r="F1897">
        <v>3.2442703542393314E-2</v>
      </c>
      <c r="G1897">
        <v>4.1694418280024001E-2</v>
      </c>
      <c r="H1897">
        <v>6.0264378699605853E-2</v>
      </c>
      <c r="I1897">
        <v>6.9733732593879549E-2</v>
      </c>
      <c r="J1897">
        <v>7.8593710115809443E-2</v>
      </c>
      <c r="K1897">
        <v>8.6328967777892382E-2</v>
      </c>
      <c r="L1897">
        <v>9.3017128766246474E-2</v>
      </c>
    </row>
    <row r="1898" spans="2:12">
      <c r="B1898" s="1" t="s">
        <v>47</v>
      </c>
      <c r="C1898" s="1" t="s">
        <v>109</v>
      </c>
      <c r="D1898" s="1" t="s">
        <v>99</v>
      </c>
      <c r="E1898">
        <v>7.7340736645728301</v>
      </c>
      <c r="F1898">
        <v>8.6334477557870173</v>
      </c>
      <c r="G1898">
        <v>8.632808801655715</v>
      </c>
      <c r="H1898">
        <v>9.8546269071273311</v>
      </c>
      <c r="I1898">
        <v>10.305949482825445</v>
      </c>
      <c r="J1898">
        <v>10.783574996915418</v>
      </c>
      <c r="K1898">
        <v>11.242081825999742</v>
      </c>
      <c r="L1898">
        <v>11.662665107902127</v>
      </c>
    </row>
    <row r="1899" spans="2:12">
      <c r="B1899" s="1" t="s">
        <v>47</v>
      </c>
      <c r="C1899" s="1" t="s">
        <v>109</v>
      </c>
      <c r="D1899" s="1" t="s">
        <v>103</v>
      </c>
      <c r="E1899">
        <v>2.8842701576332002</v>
      </c>
      <c r="F1899">
        <v>3.1377577618716956</v>
      </c>
      <c r="G1899">
        <v>3.6344554447313171</v>
      </c>
      <c r="H1899">
        <v>3.8094368186494494</v>
      </c>
      <c r="I1899">
        <v>4.0167677209198702</v>
      </c>
      <c r="J1899">
        <v>4.125116741064442</v>
      </c>
      <c r="K1899">
        <v>4.1405489112582741</v>
      </c>
      <c r="L1899">
        <v>4.1319346365074399</v>
      </c>
    </row>
    <row r="1900" spans="2:12">
      <c r="B1900" s="1" t="s">
        <v>47</v>
      </c>
      <c r="C1900" s="1" t="s">
        <v>109</v>
      </c>
      <c r="D1900" s="1" t="s">
        <v>107</v>
      </c>
      <c r="E1900">
        <v>6.8288934671945451E-3</v>
      </c>
      <c r="F1900">
        <v>7.1285118044192419E-3</v>
      </c>
      <c r="G1900">
        <v>8.9108983476671854E-3</v>
      </c>
      <c r="H1900">
        <v>1.162756797182757E-2</v>
      </c>
      <c r="I1900">
        <v>1.2812951075555296E-2</v>
      </c>
      <c r="J1900">
        <v>1.4133710623354072E-2</v>
      </c>
      <c r="K1900">
        <v>1.5359095140827592E-2</v>
      </c>
      <c r="L1900">
        <v>1.650661292176922E-2</v>
      </c>
    </row>
    <row r="1901" spans="2:12">
      <c r="B1901" s="1" t="s">
        <v>47</v>
      </c>
      <c r="C1901" s="1" t="s">
        <v>109</v>
      </c>
      <c r="D1901" s="1" t="s">
        <v>111</v>
      </c>
      <c r="E1901">
        <v>1.6165987667679027</v>
      </c>
      <c r="F1901">
        <v>1.7389977462556057</v>
      </c>
      <c r="G1901">
        <v>2.199263733973094</v>
      </c>
      <c r="H1901">
        <v>2.6040887660556451</v>
      </c>
      <c r="I1901">
        <v>2.8148603260034415</v>
      </c>
      <c r="J1901">
        <v>2.9613831411401592</v>
      </c>
      <c r="K1901">
        <v>3.0457521876754217</v>
      </c>
      <c r="L1901">
        <v>3.0943285393580902</v>
      </c>
    </row>
    <row r="1902" spans="2:12">
      <c r="B1902" s="1" t="s">
        <v>47</v>
      </c>
      <c r="C1902" s="1" t="s">
        <v>109</v>
      </c>
      <c r="D1902" s="1" t="s">
        <v>115</v>
      </c>
      <c r="E1902">
        <v>3.3489827746905463</v>
      </c>
      <c r="F1902">
        <v>3.6599587634076252</v>
      </c>
      <c r="G1902">
        <v>4.0599593279568449</v>
      </c>
      <c r="H1902">
        <v>3.7294112725199495</v>
      </c>
      <c r="I1902">
        <v>4.0509993372512003</v>
      </c>
      <c r="J1902">
        <v>4.3665941711153442</v>
      </c>
      <c r="K1902">
        <v>4.6411499942245209</v>
      </c>
      <c r="L1902">
        <v>4.8866504282464991</v>
      </c>
    </row>
    <row r="1903" spans="2:12">
      <c r="B1903" s="1" t="s">
        <v>47</v>
      </c>
      <c r="C1903" s="1" t="s">
        <v>109</v>
      </c>
      <c r="D1903" s="1" t="s">
        <v>119</v>
      </c>
      <c r="E1903">
        <v>4.6618796434571023E-6</v>
      </c>
      <c r="F1903">
        <v>5.2929547488569811E-6</v>
      </c>
      <c r="G1903">
        <v>7.7105376924186579E-6</v>
      </c>
      <c r="H1903">
        <v>1.5981251237489268E-6</v>
      </c>
      <c r="I1903">
        <v>1.8559287940769963E-6</v>
      </c>
      <c r="J1903">
        <v>2.0887941028507876E-6</v>
      </c>
      <c r="K1903">
        <v>2.2830717814814152E-6</v>
      </c>
      <c r="L1903">
        <v>2.5011473685053601E-6</v>
      </c>
    </row>
    <row r="1904" spans="2:12">
      <c r="B1904" s="1" t="s">
        <v>47</v>
      </c>
      <c r="C1904" s="1" t="s">
        <v>109</v>
      </c>
      <c r="D1904" s="1" t="s">
        <v>123</v>
      </c>
      <c r="E1904">
        <v>3.2878030359132269</v>
      </c>
      <c r="F1904">
        <v>3.4902280267771815</v>
      </c>
      <c r="G1904">
        <v>4.0628417640587289</v>
      </c>
      <c r="H1904">
        <v>4.3985253007029526</v>
      </c>
      <c r="I1904">
        <v>4.7857946399585742</v>
      </c>
      <c r="J1904">
        <v>5.3318501973190831</v>
      </c>
      <c r="K1904">
        <v>5.8784781445337471</v>
      </c>
      <c r="L1904">
        <v>6.397712806545309</v>
      </c>
    </row>
    <row r="1905" spans="2:12">
      <c r="B1905" s="1" t="s">
        <v>47</v>
      </c>
      <c r="C1905" s="1" t="s">
        <v>109</v>
      </c>
      <c r="D1905" s="1" t="s">
        <v>127</v>
      </c>
      <c r="E1905">
        <v>4.933000262082035</v>
      </c>
      <c r="F1905">
        <v>5.3041515539863529</v>
      </c>
      <c r="G1905">
        <v>5.517908425663661</v>
      </c>
      <c r="H1905">
        <v>6.1752789365898035</v>
      </c>
      <c r="I1905">
        <v>6.5721154634689807</v>
      </c>
      <c r="J1905">
        <v>6.8931735206191158</v>
      </c>
      <c r="K1905">
        <v>7.1763073336838668</v>
      </c>
      <c r="L1905">
        <v>7.4448726308871223</v>
      </c>
    </row>
    <row r="1906" spans="2:12">
      <c r="B1906" s="1" t="s">
        <v>47</v>
      </c>
      <c r="C1906" s="1" t="s">
        <v>109</v>
      </c>
      <c r="D1906" s="1" t="s">
        <v>131</v>
      </c>
      <c r="E1906">
        <v>22.042724679526788</v>
      </c>
      <c r="F1906">
        <v>24.397344155407144</v>
      </c>
      <c r="G1906">
        <v>29.997117155205789</v>
      </c>
      <c r="H1906">
        <v>27.598760767707581</v>
      </c>
      <c r="I1906">
        <v>31.921395479600619</v>
      </c>
      <c r="J1906">
        <v>35.934304568405899</v>
      </c>
      <c r="K1906">
        <v>40.016110794924934</v>
      </c>
      <c r="L1906">
        <v>44.266137212012367</v>
      </c>
    </row>
    <row r="1907" spans="2:12">
      <c r="B1907" s="1" t="s">
        <v>47</v>
      </c>
      <c r="C1907" s="1" t="s">
        <v>113</v>
      </c>
      <c r="D1907" s="1" t="s">
        <v>5</v>
      </c>
      <c r="E1907">
        <v>0.64306734262428855</v>
      </c>
      <c r="F1907">
        <v>0.69834296663473916</v>
      </c>
      <c r="G1907">
        <v>0.63557524097766804</v>
      </c>
      <c r="H1907">
        <v>0.65724467940611997</v>
      </c>
      <c r="I1907">
        <v>0.67586256211749596</v>
      </c>
      <c r="J1907">
        <v>0.71350047862502908</v>
      </c>
      <c r="K1907">
        <v>0.75399487109848939</v>
      </c>
      <c r="L1907">
        <v>0.79095192815152704</v>
      </c>
    </row>
    <row r="1908" spans="2:12">
      <c r="B1908" s="1" t="s">
        <v>47</v>
      </c>
      <c r="C1908" s="1" t="s">
        <v>113</v>
      </c>
      <c r="D1908" s="1" t="s">
        <v>11</v>
      </c>
      <c r="E1908">
        <v>4.3215493871291626</v>
      </c>
      <c r="F1908">
        <v>4.7729652078079523</v>
      </c>
      <c r="G1908">
        <v>3.9606233338822743</v>
      </c>
      <c r="H1908">
        <v>3.547312128340887</v>
      </c>
      <c r="I1908">
        <v>3.4628128238811478</v>
      </c>
      <c r="J1908">
        <v>3.4285654689727889</v>
      </c>
      <c r="K1908">
        <v>3.4376855782857083</v>
      </c>
      <c r="L1908">
        <v>3.4921708819798143</v>
      </c>
    </row>
    <row r="1909" spans="2:12">
      <c r="B1909" s="1" t="s">
        <v>47</v>
      </c>
      <c r="C1909" s="1" t="s">
        <v>113</v>
      </c>
      <c r="D1909" s="1" t="s">
        <v>17</v>
      </c>
      <c r="E1909">
        <v>0.54443391180553125</v>
      </c>
      <c r="F1909">
        <v>0.6023746236242763</v>
      </c>
      <c r="G1909">
        <v>0.73211671318865379</v>
      </c>
      <c r="H1909">
        <v>0.81937632480616895</v>
      </c>
      <c r="I1909">
        <v>0.91626119171009024</v>
      </c>
      <c r="J1909">
        <v>0.9980526679926438</v>
      </c>
      <c r="K1909">
        <v>1.069619634977381</v>
      </c>
      <c r="L1909">
        <v>1.1369944427676548</v>
      </c>
    </row>
    <row r="1910" spans="2:12">
      <c r="B1910" s="1" t="s">
        <v>47</v>
      </c>
      <c r="C1910" s="1" t="s">
        <v>113</v>
      </c>
      <c r="D1910" s="1" t="s">
        <v>23</v>
      </c>
      <c r="E1910">
        <v>2.1913130534949223E-2</v>
      </c>
      <c r="F1910">
        <v>2.1370279615736211E-2</v>
      </c>
      <c r="G1910">
        <v>2.9085700915407849E-2</v>
      </c>
      <c r="H1910">
        <v>3.0944351564791358E-2</v>
      </c>
      <c r="I1910">
        <v>3.2062713345195851E-2</v>
      </c>
      <c r="J1910">
        <v>3.2274023523326902E-2</v>
      </c>
      <c r="K1910">
        <v>3.2021903820408114E-2</v>
      </c>
      <c r="L1910">
        <v>3.1617239303746825E-2</v>
      </c>
    </row>
    <row r="1911" spans="2:12">
      <c r="B1911" s="1" t="s">
        <v>47</v>
      </c>
      <c r="C1911" s="1" t="s">
        <v>113</v>
      </c>
      <c r="D1911" s="1" t="s">
        <v>29</v>
      </c>
      <c r="E1911">
        <v>2.317594207246346E-3</v>
      </c>
      <c r="F1911">
        <v>2.4169906253113578E-3</v>
      </c>
      <c r="G1911">
        <v>3.9376932814594182E-3</v>
      </c>
      <c r="H1911">
        <v>4.1051777600117322E-3</v>
      </c>
      <c r="I1911">
        <v>4.6046093673862117E-3</v>
      </c>
      <c r="J1911">
        <v>5.0331545320717458E-3</v>
      </c>
      <c r="K1911">
        <v>5.3828511629713232E-3</v>
      </c>
      <c r="L1911">
        <v>5.6716728920322311E-3</v>
      </c>
    </row>
    <row r="1912" spans="2:12">
      <c r="B1912" s="1" t="s">
        <v>47</v>
      </c>
      <c r="C1912" s="1" t="s">
        <v>113</v>
      </c>
      <c r="D1912" s="1" t="s">
        <v>35</v>
      </c>
      <c r="E1912">
        <v>0.14514292745573598</v>
      </c>
      <c r="F1912">
        <v>0.15846843312965511</v>
      </c>
      <c r="G1912">
        <v>0.155017468146633</v>
      </c>
      <c r="H1912">
        <v>0.15035512155235442</v>
      </c>
      <c r="I1912">
        <v>0.15791380664835608</v>
      </c>
      <c r="J1912">
        <v>0.16497791367462039</v>
      </c>
      <c r="K1912">
        <v>0.17105783110378892</v>
      </c>
      <c r="L1912">
        <v>0.17647310087599163</v>
      </c>
    </row>
    <row r="1913" spans="2:12">
      <c r="B1913" s="1" t="s">
        <v>47</v>
      </c>
      <c r="C1913" s="1" t="s">
        <v>113</v>
      </c>
      <c r="D1913" s="1" t="s">
        <v>39</v>
      </c>
      <c r="E1913">
        <v>0.30700907482830037</v>
      </c>
      <c r="F1913">
        <v>0.32490569110195816</v>
      </c>
      <c r="G1913">
        <v>0.38485655601632118</v>
      </c>
      <c r="H1913">
        <v>0.37310578829694685</v>
      </c>
      <c r="I1913">
        <v>0.39302841997674431</v>
      </c>
      <c r="J1913">
        <v>0.41827930509943156</v>
      </c>
      <c r="K1913">
        <v>0.45085785818535395</v>
      </c>
      <c r="L1913">
        <v>0.48658500103420677</v>
      </c>
    </row>
    <row r="1914" spans="2:12">
      <c r="B1914" s="1" t="s">
        <v>47</v>
      </c>
      <c r="C1914" s="1" t="s">
        <v>113</v>
      </c>
      <c r="D1914" s="1" t="s">
        <v>45</v>
      </c>
      <c r="E1914">
        <v>6.2588354359432663E-2</v>
      </c>
      <c r="F1914">
        <v>6.9046994463242653E-2</v>
      </c>
      <c r="G1914">
        <v>6.3953189456381454E-2</v>
      </c>
      <c r="H1914">
        <v>6.8858436441232407E-2</v>
      </c>
      <c r="I1914">
        <v>7.1400632569170785E-2</v>
      </c>
      <c r="J1914">
        <v>7.1705899379680804E-2</v>
      </c>
      <c r="K1914">
        <v>7.0446625572561594E-2</v>
      </c>
      <c r="L1914">
        <v>6.8989162360974757E-2</v>
      </c>
    </row>
    <row r="1915" spans="2:12">
      <c r="B1915" s="1" t="s">
        <v>47</v>
      </c>
      <c r="C1915" s="1" t="s">
        <v>113</v>
      </c>
      <c r="D1915" s="1" t="s">
        <v>51</v>
      </c>
      <c r="E1915">
        <v>1.0389320737769974</v>
      </c>
      <c r="F1915">
        <v>1.1309117675957256</v>
      </c>
      <c r="G1915">
        <v>1.1897554580520169</v>
      </c>
      <c r="H1915">
        <v>1.2194062048297232</v>
      </c>
      <c r="I1915">
        <v>1.3101345407755725</v>
      </c>
      <c r="J1915">
        <v>1.4114507117913511</v>
      </c>
      <c r="K1915">
        <v>1.5190409573888952</v>
      </c>
      <c r="L1915">
        <v>1.6290473021848406</v>
      </c>
    </row>
    <row r="1916" spans="2:12">
      <c r="B1916" s="1" t="s">
        <v>47</v>
      </c>
      <c r="C1916" s="1" t="s">
        <v>113</v>
      </c>
      <c r="D1916" s="1" t="s">
        <v>57</v>
      </c>
      <c r="E1916">
        <v>3.0698785573008593</v>
      </c>
      <c r="F1916">
        <v>3.2960729829033513</v>
      </c>
      <c r="G1916">
        <v>3.3464226779025696</v>
      </c>
      <c r="H1916">
        <v>3.3481958203206448</v>
      </c>
      <c r="I1916">
        <v>3.518164152680082</v>
      </c>
      <c r="J1916">
        <v>3.7073666441122564</v>
      </c>
      <c r="K1916">
        <v>3.904506380285437</v>
      </c>
      <c r="L1916">
        <v>4.113477300105151</v>
      </c>
    </row>
    <row r="1917" spans="2:12">
      <c r="B1917" s="1" t="s">
        <v>47</v>
      </c>
      <c r="C1917" s="1" t="s">
        <v>113</v>
      </c>
      <c r="D1917" s="1" t="s">
        <v>63</v>
      </c>
      <c r="E1917">
        <v>5.4709663775747073</v>
      </c>
      <c r="F1917">
        <v>5.8889946342242707</v>
      </c>
      <c r="G1917">
        <v>5.5714255331343514</v>
      </c>
      <c r="H1917">
        <v>5.4439048685169444</v>
      </c>
      <c r="I1917">
        <v>5.6534098234948429</v>
      </c>
      <c r="J1917">
        <v>5.992532181302165</v>
      </c>
      <c r="K1917">
        <v>6.3798102339860687</v>
      </c>
      <c r="L1917">
        <v>6.7378138685590478</v>
      </c>
    </row>
    <row r="1918" spans="2:12">
      <c r="B1918" s="1" t="s">
        <v>47</v>
      </c>
      <c r="C1918" s="1" t="s">
        <v>113</v>
      </c>
      <c r="D1918" s="1" t="s">
        <v>67</v>
      </c>
      <c r="E1918">
        <v>0.83492357875824352</v>
      </c>
      <c r="F1918">
        <v>0.84315834935499467</v>
      </c>
      <c r="G1918">
        <v>1.360904396316978</v>
      </c>
      <c r="H1918">
        <v>1.5625739838402362</v>
      </c>
      <c r="I1918">
        <v>1.7567523429135732</v>
      </c>
      <c r="J1918">
        <v>1.9835092432010744</v>
      </c>
      <c r="K1918">
        <v>2.1931292630716239</v>
      </c>
      <c r="L1918">
        <v>2.3785813860686535</v>
      </c>
    </row>
    <row r="1919" spans="2:12">
      <c r="B1919" s="1" t="s">
        <v>47</v>
      </c>
      <c r="C1919" s="1" t="s">
        <v>113</v>
      </c>
      <c r="D1919" s="1" t="s">
        <v>71</v>
      </c>
      <c r="E1919">
        <v>0.14395088692111602</v>
      </c>
      <c r="F1919">
        <v>0.15388226286694745</v>
      </c>
      <c r="G1919">
        <v>0.18453722926802413</v>
      </c>
      <c r="H1919">
        <v>0.1895300323132586</v>
      </c>
      <c r="I1919">
        <v>0.2018116470504249</v>
      </c>
      <c r="J1919">
        <v>0.20754150805322161</v>
      </c>
      <c r="K1919">
        <v>0.20910705875721408</v>
      </c>
      <c r="L1919">
        <v>0.20968669666400228</v>
      </c>
    </row>
    <row r="1920" spans="2:12">
      <c r="B1920" s="1" t="s">
        <v>47</v>
      </c>
      <c r="C1920" s="1" t="s">
        <v>113</v>
      </c>
      <c r="D1920" s="1" t="s">
        <v>75</v>
      </c>
      <c r="E1920">
        <v>2.7303539737946112E-2</v>
      </c>
      <c r="F1920">
        <v>2.7026621397280778E-2</v>
      </c>
      <c r="G1920">
        <v>2.7580342333491093E-2</v>
      </c>
      <c r="H1920">
        <v>2.2794671953255664E-2</v>
      </c>
      <c r="I1920">
        <v>2.1173806688201204E-2</v>
      </c>
      <c r="J1920">
        <v>2.1551236836030937E-2</v>
      </c>
      <c r="K1920">
        <v>2.3220744902958314E-2</v>
      </c>
      <c r="L1920">
        <v>2.5390897474559321E-2</v>
      </c>
    </row>
    <row r="1921" spans="2:12">
      <c r="B1921" s="1" t="s">
        <v>47</v>
      </c>
      <c r="C1921" s="1" t="s">
        <v>113</v>
      </c>
      <c r="D1921" s="1" t="s">
        <v>79</v>
      </c>
      <c r="E1921">
        <v>12.851858542162791</v>
      </c>
      <c r="F1921">
        <v>13.573676705781203</v>
      </c>
      <c r="G1921">
        <v>15.096105389103165</v>
      </c>
      <c r="H1921">
        <v>15.476705378189669</v>
      </c>
      <c r="I1921">
        <v>16.709022117591537</v>
      </c>
      <c r="J1921">
        <v>17.983531180573191</v>
      </c>
      <c r="K1921">
        <v>19.25524553857581</v>
      </c>
      <c r="L1921">
        <v>20.429888461553038</v>
      </c>
    </row>
    <row r="1922" spans="2:12">
      <c r="B1922" s="1" t="s">
        <v>47</v>
      </c>
      <c r="C1922" s="1" t="s">
        <v>113</v>
      </c>
      <c r="D1922" s="1" t="s">
        <v>83</v>
      </c>
      <c r="E1922">
        <v>8.7167211900207944E-2</v>
      </c>
      <c r="F1922">
        <v>9.88166981516896E-2</v>
      </c>
      <c r="G1922">
        <v>9.5621750446548928E-2</v>
      </c>
      <c r="H1922">
        <v>9.3984178470367177E-2</v>
      </c>
      <c r="I1922">
        <v>9.320728923813261E-2</v>
      </c>
      <c r="J1922">
        <v>9.1497058264908435E-2</v>
      </c>
      <c r="K1922">
        <v>8.9128402173705282E-2</v>
      </c>
      <c r="L1922">
        <v>8.7634867953489348E-2</v>
      </c>
    </row>
    <row r="1923" spans="2:12">
      <c r="B1923" s="1" t="s">
        <v>47</v>
      </c>
      <c r="C1923" s="1" t="s">
        <v>113</v>
      </c>
      <c r="D1923" s="1" t="s">
        <v>87</v>
      </c>
      <c r="E1923">
        <v>9.0380317725950329E-2</v>
      </c>
      <c r="F1923">
        <v>0.10149067378561785</v>
      </c>
      <c r="G1923">
        <v>9.6322590617903353E-2</v>
      </c>
      <c r="H1923">
        <v>9.2256562734790687E-2</v>
      </c>
      <c r="I1923">
        <v>8.6978172314964672E-2</v>
      </c>
      <c r="J1923">
        <v>8.0603425496801925E-2</v>
      </c>
      <c r="K1923">
        <v>7.4911586119180251E-2</v>
      </c>
      <c r="L1923">
        <v>6.9468547278780185E-2</v>
      </c>
    </row>
    <row r="1924" spans="2:12">
      <c r="B1924" s="1" t="s">
        <v>47</v>
      </c>
      <c r="C1924" s="1" t="s">
        <v>113</v>
      </c>
      <c r="D1924" s="1" t="s">
        <v>91</v>
      </c>
      <c r="E1924">
        <v>2.6371665116932075</v>
      </c>
      <c r="F1924">
        <v>3.3145372617759827</v>
      </c>
      <c r="G1924">
        <v>2.7754039602230689</v>
      </c>
      <c r="H1924">
        <v>2.8562884430721303</v>
      </c>
      <c r="I1924">
        <v>2.8613841904289532</v>
      </c>
      <c r="J1924">
        <v>2.8152903947752681</v>
      </c>
      <c r="K1924">
        <v>2.7250481815740466</v>
      </c>
      <c r="L1924">
        <v>2.6330855293947182</v>
      </c>
    </row>
    <row r="1925" spans="2:12">
      <c r="B1925" s="1" t="s">
        <v>47</v>
      </c>
      <c r="C1925" s="1" t="s">
        <v>113</v>
      </c>
      <c r="D1925" s="1" t="s">
        <v>95</v>
      </c>
      <c r="E1925">
        <v>2.7772186927577255E-2</v>
      </c>
      <c r="F1925">
        <v>3.115700463944376E-2</v>
      </c>
      <c r="G1925">
        <v>3.5872463503624261E-2</v>
      </c>
      <c r="H1925">
        <v>3.9913783359805367E-2</v>
      </c>
      <c r="I1925">
        <v>4.3047043144189584E-2</v>
      </c>
      <c r="J1925">
        <v>4.431277741749353E-2</v>
      </c>
      <c r="K1925">
        <v>4.5209662445877999E-2</v>
      </c>
      <c r="L1925">
        <v>4.6161768828397919E-2</v>
      </c>
    </row>
    <row r="1926" spans="2:12">
      <c r="B1926" s="1" t="s">
        <v>47</v>
      </c>
      <c r="C1926" s="1" t="s">
        <v>113</v>
      </c>
      <c r="D1926" s="1" t="s">
        <v>99</v>
      </c>
      <c r="E1926">
        <v>8.3205932206426254E-18</v>
      </c>
    </row>
    <row r="1927" spans="2:12">
      <c r="B1927" s="1" t="s">
        <v>47</v>
      </c>
      <c r="C1927" s="1" t="s">
        <v>113</v>
      </c>
      <c r="D1927" s="1" t="s">
        <v>103</v>
      </c>
      <c r="E1927">
        <v>1.5205837354493299</v>
      </c>
      <c r="F1927">
        <v>1.6568330699241829</v>
      </c>
      <c r="G1927">
        <v>1.8871917531200075</v>
      </c>
      <c r="H1927">
        <v>2.0166603428463592</v>
      </c>
      <c r="I1927">
        <v>2.099493747517502</v>
      </c>
      <c r="J1927">
        <v>2.1241891596583309</v>
      </c>
      <c r="K1927">
        <v>2.094773168850649</v>
      </c>
      <c r="L1927">
        <v>2.0564273571224394</v>
      </c>
    </row>
    <row r="1928" spans="2:12">
      <c r="B1928" s="1" t="s">
        <v>47</v>
      </c>
      <c r="C1928" s="1" t="s">
        <v>113</v>
      </c>
      <c r="D1928" s="1" t="s">
        <v>107</v>
      </c>
      <c r="E1928">
        <v>1.4342003225161304</v>
      </c>
      <c r="F1928">
        <v>1.4958843212304953</v>
      </c>
      <c r="G1928">
        <v>1.8898919830044378</v>
      </c>
      <c r="H1928">
        <v>2.103203303924202</v>
      </c>
      <c r="I1928">
        <v>2.3219188314978321</v>
      </c>
      <c r="J1928">
        <v>2.5618229166752964</v>
      </c>
      <c r="K1928">
        <v>2.7851647781755284</v>
      </c>
      <c r="L1928">
        <v>2.9971065534543189</v>
      </c>
    </row>
    <row r="1929" spans="2:12">
      <c r="B1929" s="1" t="s">
        <v>47</v>
      </c>
      <c r="C1929" s="1" t="s">
        <v>113</v>
      </c>
      <c r="D1929" s="1" t="s">
        <v>111</v>
      </c>
      <c r="E1929">
        <v>0.53559365426129035</v>
      </c>
      <c r="F1929">
        <v>0.56209405122270217</v>
      </c>
      <c r="G1929">
        <v>0.72750553979048738</v>
      </c>
      <c r="H1929">
        <v>0.71253643754041585</v>
      </c>
      <c r="I1929">
        <v>0.72820622002330415</v>
      </c>
      <c r="J1929">
        <v>0.71304505988622524</v>
      </c>
      <c r="K1929">
        <v>0.68256425262939757</v>
      </c>
      <c r="L1929">
        <v>0.65185911524285722</v>
      </c>
    </row>
    <row r="1930" spans="2:12">
      <c r="B1930" s="1" t="s">
        <v>47</v>
      </c>
      <c r="C1930" s="1" t="s">
        <v>113</v>
      </c>
      <c r="D1930" s="1" t="s">
        <v>115</v>
      </c>
      <c r="E1930">
        <v>0.24610839152986524</v>
      </c>
      <c r="F1930">
        <v>0.26774733293220093</v>
      </c>
      <c r="G1930">
        <v>0.27074355327385241</v>
      </c>
      <c r="H1930">
        <v>0.25904707007978733</v>
      </c>
      <c r="I1930">
        <v>0.2771867053828011</v>
      </c>
      <c r="J1930">
        <v>0.29256249193708483</v>
      </c>
      <c r="K1930">
        <v>0.30047709639214354</v>
      </c>
      <c r="L1930">
        <v>0.30658076748045959</v>
      </c>
    </row>
    <row r="1931" spans="2:12">
      <c r="B1931" s="1" t="s">
        <v>47</v>
      </c>
      <c r="C1931" s="1" t="s">
        <v>113</v>
      </c>
      <c r="D1931" s="1" t="s">
        <v>119</v>
      </c>
      <c r="E1931">
        <v>0.90105391900697329</v>
      </c>
      <c r="F1931">
        <v>0.94318299363539371</v>
      </c>
      <c r="G1931">
        <v>1.1104990479107606</v>
      </c>
      <c r="H1931">
        <v>1.1726235351103429</v>
      </c>
      <c r="I1931">
        <v>1.2335210347829533</v>
      </c>
      <c r="J1931">
        <v>1.2726220263966281</v>
      </c>
      <c r="K1931">
        <v>1.2930401655615926</v>
      </c>
      <c r="L1931">
        <v>1.3173332199657737</v>
      </c>
    </row>
    <row r="1932" spans="2:12">
      <c r="B1932" s="1" t="s">
        <v>47</v>
      </c>
      <c r="C1932" s="1" t="s">
        <v>113</v>
      </c>
      <c r="D1932" s="1" t="s">
        <v>123</v>
      </c>
      <c r="E1932">
        <v>5.1188014753032345</v>
      </c>
      <c r="F1932">
        <v>5.4514875306187003</v>
      </c>
      <c r="G1932">
        <v>6.4191717406229634</v>
      </c>
      <c r="H1932">
        <v>6.3338987550382759</v>
      </c>
      <c r="I1932">
        <v>7.0111160266820605</v>
      </c>
      <c r="J1932">
        <v>7.9556833637143418</v>
      </c>
      <c r="K1932">
        <v>8.9278416287198823</v>
      </c>
      <c r="L1932">
        <v>9.8674955868571388</v>
      </c>
    </row>
    <row r="1933" spans="2:12">
      <c r="B1933" s="1" t="s">
        <v>47</v>
      </c>
      <c r="C1933" s="1" t="s">
        <v>113</v>
      </c>
      <c r="D1933" s="1" t="s">
        <v>127</v>
      </c>
      <c r="E1933">
        <v>1.9543827516028971</v>
      </c>
      <c r="F1933">
        <v>2.0925506493321011</v>
      </c>
      <c r="G1933">
        <v>2.1101749766852271</v>
      </c>
      <c r="H1933">
        <v>2.2751867451971801</v>
      </c>
      <c r="I1933">
        <v>2.4135941717961913</v>
      </c>
      <c r="J1933">
        <v>2.503281429931751</v>
      </c>
      <c r="K1933">
        <v>2.5779703125578162</v>
      </c>
      <c r="L1933">
        <v>2.6491995593280877</v>
      </c>
    </row>
    <row r="1934" spans="2:12">
      <c r="B1934" s="1" t="s">
        <v>47</v>
      </c>
      <c r="C1934" s="1" t="s">
        <v>113</v>
      </c>
      <c r="D1934" s="1" t="s">
        <v>131</v>
      </c>
      <c r="E1934">
        <v>13.03317677523459</v>
      </c>
      <c r="F1934">
        <v>14.459602080927835</v>
      </c>
      <c r="G1934">
        <v>17.599901998756678</v>
      </c>
      <c r="H1934">
        <v>20.359554132497433</v>
      </c>
      <c r="I1934">
        <v>23.223426057049124</v>
      </c>
      <c r="J1934">
        <v>25.990567847650343</v>
      </c>
      <c r="K1934">
        <v>28.797946526028937</v>
      </c>
      <c r="L1934">
        <v>31.678369624304118</v>
      </c>
    </row>
    <row r="1935" spans="2:12">
      <c r="B1935" s="1" t="s">
        <v>47</v>
      </c>
      <c r="C1935" s="1" t="s">
        <v>117</v>
      </c>
      <c r="D1935" s="1" t="s">
        <v>5</v>
      </c>
      <c r="E1935">
        <v>0.52406386940779959</v>
      </c>
      <c r="F1935">
        <v>0.55964230664835446</v>
      </c>
      <c r="G1935">
        <v>0.53073931984306555</v>
      </c>
      <c r="H1935">
        <v>0.53548301451766978</v>
      </c>
      <c r="I1935">
        <v>0.54700731253449575</v>
      </c>
      <c r="J1935">
        <v>0.57366812775653064</v>
      </c>
      <c r="K1935">
        <v>0.60221358428065064</v>
      </c>
      <c r="L1935">
        <v>0.62821369370581237</v>
      </c>
    </row>
    <row r="1936" spans="2:12">
      <c r="B1936" s="1" t="s">
        <v>47</v>
      </c>
      <c r="C1936" s="1" t="s">
        <v>117</v>
      </c>
      <c r="D1936" s="1" t="s">
        <v>11</v>
      </c>
      <c r="E1936">
        <v>1.298056319824036</v>
      </c>
      <c r="F1936">
        <v>1.4625705273568566</v>
      </c>
      <c r="G1936">
        <v>1.3224965580369199</v>
      </c>
      <c r="H1936">
        <v>1.187523498654647</v>
      </c>
      <c r="I1936">
        <v>1.2256940981716236</v>
      </c>
      <c r="J1936">
        <v>1.2670233276970557</v>
      </c>
      <c r="K1936">
        <v>1.3168847414711169</v>
      </c>
      <c r="L1936">
        <v>1.3807114251242534</v>
      </c>
    </row>
    <row r="1937" spans="2:12">
      <c r="B1937" s="1" t="s">
        <v>47</v>
      </c>
      <c r="C1937" s="1" t="s">
        <v>117</v>
      </c>
      <c r="D1937" s="1" t="s">
        <v>17</v>
      </c>
      <c r="E1937">
        <v>0.20323741878672472</v>
      </c>
      <c r="F1937">
        <v>0.2169240778858007</v>
      </c>
      <c r="G1937">
        <v>0.26064126138914012</v>
      </c>
      <c r="H1937">
        <v>0.2658116089827221</v>
      </c>
      <c r="I1937">
        <v>0.29538104213254163</v>
      </c>
      <c r="J1937">
        <v>0.32166717140936885</v>
      </c>
      <c r="K1937">
        <v>0.34607120951495757</v>
      </c>
      <c r="L1937">
        <v>0.36972391086587508</v>
      </c>
    </row>
    <row r="1938" spans="2:12">
      <c r="B1938" s="1" t="s">
        <v>47</v>
      </c>
      <c r="C1938" s="1" t="s">
        <v>117</v>
      </c>
      <c r="D1938" s="1" t="s">
        <v>23</v>
      </c>
      <c r="E1938">
        <v>0.15607064867057746</v>
      </c>
      <c r="F1938">
        <v>0.15543000508531027</v>
      </c>
      <c r="G1938">
        <v>0.20971378779138292</v>
      </c>
      <c r="H1938">
        <v>0.23789020288508292</v>
      </c>
      <c r="I1938">
        <v>0.26362516991004015</v>
      </c>
      <c r="J1938">
        <v>0.28476844618515712</v>
      </c>
      <c r="K1938">
        <v>0.30107433145429535</v>
      </c>
      <c r="L1938">
        <v>0.31374664163949101</v>
      </c>
    </row>
    <row r="1939" spans="2:12">
      <c r="B1939" s="1" t="s">
        <v>47</v>
      </c>
      <c r="C1939" s="1" t="s">
        <v>117</v>
      </c>
      <c r="D1939" s="1" t="s">
        <v>29</v>
      </c>
      <c r="E1939">
        <v>1.842579420099703E-2</v>
      </c>
      <c r="F1939">
        <v>1.7396744358453592E-2</v>
      </c>
      <c r="G1939">
        <v>2.2211284587181537E-2</v>
      </c>
      <c r="H1939">
        <v>2.1873530393731546E-2</v>
      </c>
      <c r="I1939">
        <v>2.2694369073492655E-2</v>
      </c>
      <c r="J1939">
        <v>2.3874897814326043E-2</v>
      </c>
      <c r="K1939">
        <v>2.5005613546326296E-2</v>
      </c>
      <c r="L1939">
        <v>2.5996643128800682E-2</v>
      </c>
    </row>
    <row r="1940" spans="2:12">
      <c r="B1940" s="1" t="s">
        <v>47</v>
      </c>
      <c r="C1940" s="1" t="s">
        <v>117</v>
      </c>
      <c r="D1940" s="1" t="s">
        <v>35</v>
      </c>
      <c r="E1940">
        <v>0.96461045548154878</v>
      </c>
      <c r="F1940">
        <v>1.037977818088097</v>
      </c>
      <c r="G1940">
        <v>1.0267804933201734</v>
      </c>
      <c r="H1940">
        <v>0.96764532430126959</v>
      </c>
      <c r="I1940">
        <v>1.0028144997788042</v>
      </c>
      <c r="J1940">
        <v>1.0390272983689619</v>
      </c>
      <c r="K1940">
        <v>1.0715315418437903</v>
      </c>
      <c r="L1940">
        <v>1.1016536449598759</v>
      </c>
    </row>
    <row r="1941" spans="2:12">
      <c r="B1941" s="1" t="s">
        <v>47</v>
      </c>
      <c r="C1941" s="1" t="s">
        <v>117</v>
      </c>
      <c r="D1941" s="1" t="s">
        <v>39</v>
      </c>
      <c r="E1941">
        <v>0.53748171185824278</v>
      </c>
      <c r="F1941">
        <v>0.55995349351036205</v>
      </c>
      <c r="G1941">
        <v>0.62768047184231135</v>
      </c>
      <c r="H1941">
        <v>0.61338902892565028</v>
      </c>
      <c r="I1941">
        <v>0.64179416270079215</v>
      </c>
      <c r="J1941">
        <v>0.67428813945553345</v>
      </c>
      <c r="K1941">
        <v>0.71364229768004928</v>
      </c>
      <c r="L1941">
        <v>0.7559608614603579</v>
      </c>
    </row>
    <row r="1942" spans="2:12">
      <c r="B1942" s="1" t="s">
        <v>47</v>
      </c>
      <c r="C1942" s="1" t="s">
        <v>117</v>
      </c>
      <c r="D1942" s="1" t="s">
        <v>45</v>
      </c>
      <c r="E1942">
        <v>0.21506245563063528</v>
      </c>
      <c r="F1942">
        <v>0.23336323834632838</v>
      </c>
      <c r="G1942">
        <v>0.24366447169652125</v>
      </c>
      <c r="H1942">
        <v>0.24919433190159185</v>
      </c>
      <c r="I1942">
        <v>0.26110662734871026</v>
      </c>
      <c r="J1942">
        <v>0.27166885215010766</v>
      </c>
      <c r="K1942">
        <v>0.28037378507100053</v>
      </c>
      <c r="L1942">
        <v>0.28676555471870296</v>
      </c>
    </row>
    <row r="1943" spans="2:12">
      <c r="B1943" s="1" t="s">
        <v>47</v>
      </c>
      <c r="C1943" s="1" t="s">
        <v>117</v>
      </c>
      <c r="D1943" s="1" t="s">
        <v>51</v>
      </c>
      <c r="E1943">
        <v>0.20550810156236296</v>
      </c>
      <c r="F1943">
        <v>0.22317443949621102</v>
      </c>
      <c r="G1943">
        <v>0.2326658687037812</v>
      </c>
      <c r="H1943">
        <v>0.23931160850303845</v>
      </c>
      <c r="I1943">
        <v>0.25502892470961697</v>
      </c>
      <c r="J1943">
        <v>0.2709880062963998</v>
      </c>
      <c r="K1943">
        <v>0.28677638795151877</v>
      </c>
      <c r="L1943">
        <v>0.30246840385985607</v>
      </c>
    </row>
    <row r="1944" spans="2:12">
      <c r="B1944" s="1" t="s">
        <v>47</v>
      </c>
      <c r="C1944" s="1" t="s">
        <v>117</v>
      </c>
      <c r="D1944" s="1" t="s">
        <v>57</v>
      </c>
      <c r="E1944">
        <v>2.8727783923505403</v>
      </c>
      <c r="F1944">
        <v>3.1354404068529496</v>
      </c>
      <c r="G1944">
        <v>3.1173426437421337</v>
      </c>
      <c r="H1944">
        <v>3.0133520956515274</v>
      </c>
      <c r="I1944">
        <v>3.1409270645793539</v>
      </c>
      <c r="J1944">
        <v>3.2814724266476376</v>
      </c>
      <c r="K1944">
        <v>3.4239515554247411</v>
      </c>
      <c r="L1944">
        <v>3.5765237408623429</v>
      </c>
    </row>
    <row r="1945" spans="2:12">
      <c r="B1945" s="1" t="s">
        <v>47</v>
      </c>
      <c r="C1945" s="1" t="s">
        <v>117</v>
      </c>
      <c r="D1945" s="1" t="s">
        <v>63</v>
      </c>
      <c r="E1945">
        <v>4.7568119414024208</v>
      </c>
      <c r="F1945">
        <v>5.208919548744765</v>
      </c>
      <c r="G1945">
        <v>4.9918207847939762</v>
      </c>
      <c r="H1945">
        <v>4.927305862278736</v>
      </c>
      <c r="I1945">
        <v>5.0343979601079827</v>
      </c>
      <c r="J1945">
        <v>5.1880215950866306</v>
      </c>
      <c r="K1945">
        <v>5.3533555075290105</v>
      </c>
      <c r="L1945">
        <v>5.5038538476926648</v>
      </c>
    </row>
    <row r="1946" spans="2:12">
      <c r="B1946" s="1" t="s">
        <v>47</v>
      </c>
      <c r="C1946" s="1" t="s">
        <v>117</v>
      </c>
      <c r="D1946" s="1" t="s">
        <v>67</v>
      </c>
      <c r="E1946">
        <v>4.1128675360557476E-2</v>
      </c>
      <c r="F1946">
        <v>4.1196675460138374E-2</v>
      </c>
      <c r="G1946">
        <v>5.9702821294965736E-2</v>
      </c>
      <c r="H1946">
        <v>6.6698608655853808E-2</v>
      </c>
      <c r="I1946">
        <v>7.4501477864489324E-2</v>
      </c>
      <c r="J1946">
        <v>8.3249045606213073E-2</v>
      </c>
      <c r="K1946">
        <v>9.1462698572748274E-2</v>
      </c>
      <c r="L1946">
        <v>9.891263875599067E-2</v>
      </c>
    </row>
    <row r="1947" spans="2:12">
      <c r="B1947" s="1" t="s">
        <v>47</v>
      </c>
      <c r="C1947" s="1" t="s">
        <v>117</v>
      </c>
      <c r="D1947" s="1" t="s">
        <v>71</v>
      </c>
      <c r="E1947">
        <v>0.33013984467100471</v>
      </c>
      <c r="F1947">
        <v>0.34041096483247485</v>
      </c>
      <c r="G1947">
        <v>0.39681112470504054</v>
      </c>
      <c r="H1947">
        <v>0.40108218963233078</v>
      </c>
      <c r="I1947">
        <v>0.4179091659707822</v>
      </c>
      <c r="J1947">
        <v>0.42399976161794739</v>
      </c>
      <c r="K1947">
        <v>0.42454567511328928</v>
      </c>
      <c r="L1947">
        <v>0.42431718882914787</v>
      </c>
    </row>
    <row r="1948" spans="2:12">
      <c r="B1948" s="1" t="s">
        <v>47</v>
      </c>
      <c r="C1948" s="1" t="s">
        <v>117</v>
      </c>
      <c r="D1948" s="1" t="s">
        <v>75</v>
      </c>
      <c r="E1948">
        <v>0.15586377368039414</v>
      </c>
      <c r="F1948">
        <v>0.14846493017783327</v>
      </c>
      <c r="G1948">
        <v>0.15216044854575284</v>
      </c>
      <c r="H1948">
        <v>0.12602362877288373</v>
      </c>
      <c r="I1948">
        <v>0.11781763989065028</v>
      </c>
      <c r="J1948">
        <v>0.11917161830903009</v>
      </c>
      <c r="K1948">
        <v>0.12627047441159794</v>
      </c>
      <c r="L1948">
        <v>0.13498967187382163</v>
      </c>
    </row>
    <row r="1949" spans="2:12">
      <c r="B1949" s="1" t="s">
        <v>47</v>
      </c>
      <c r="C1949" s="1" t="s">
        <v>117</v>
      </c>
      <c r="D1949" s="1" t="s">
        <v>79</v>
      </c>
      <c r="E1949">
        <v>0.89495935663315207</v>
      </c>
      <c r="F1949">
        <v>0.93695680897325828</v>
      </c>
      <c r="G1949">
        <v>1.0157452628867676</v>
      </c>
      <c r="H1949">
        <v>1.0227499062665533</v>
      </c>
      <c r="I1949">
        <v>1.079251755946643</v>
      </c>
      <c r="J1949">
        <v>1.1371190389873123</v>
      </c>
      <c r="K1949">
        <v>1.1928606905024433</v>
      </c>
      <c r="L1949">
        <v>1.2445988857618508</v>
      </c>
    </row>
    <row r="1950" spans="2:12">
      <c r="B1950" s="1" t="s">
        <v>47</v>
      </c>
      <c r="C1950" s="1" t="s">
        <v>117</v>
      </c>
      <c r="D1950" s="1" t="s">
        <v>83</v>
      </c>
      <c r="E1950">
        <v>6.6778608154370381E-2</v>
      </c>
      <c r="F1950">
        <v>7.4455513699560383E-2</v>
      </c>
      <c r="G1950">
        <v>7.4800183160205438E-2</v>
      </c>
      <c r="H1950">
        <v>7.2025119178958111E-2</v>
      </c>
      <c r="I1950">
        <v>7.5048215426354078E-2</v>
      </c>
      <c r="J1950">
        <v>7.7190113071641059E-2</v>
      </c>
      <c r="K1950">
        <v>7.8583781262400426E-2</v>
      </c>
      <c r="L1950">
        <v>8.0420608587680062E-2</v>
      </c>
    </row>
    <row r="1951" spans="2:12">
      <c r="B1951" s="1" t="s">
        <v>47</v>
      </c>
      <c r="C1951" s="1" t="s">
        <v>117</v>
      </c>
      <c r="D1951" s="1" t="s">
        <v>87</v>
      </c>
      <c r="E1951">
        <v>0.33381841957218195</v>
      </c>
      <c r="F1951">
        <v>0.37034063792237848</v>
      </c>
      <c r="G1951">
        <v>0.34245148814110615</v>
      </c>
      <c r="H1951">
        <v>0.35444272779945396</v>
      </c>
      <c r="I1951">
        <v>0.33499503352000093</v>
      </c>
      <c r="J1951">
        <v>0.31055972885471378</v>
      </c>
      <c r="K1951">
        <v>0.28972690347060914</v>
      </c>
      <c r="L1951">
        <v>0.27027798124167235</v>
      </c>
    </row>
    <row r="1952" spans="2:12">
      <c r="B1952" s="1" t="s">
        <v>47</v>
      </c>
      <c r="C1952" s="1" t="s">
        <v>117</v>
      </c>
      <c r="D1952" s="1" t="s">
        <v>91</v>
      </c>
      <c r="E1952">
        <v>9.7508393165007048E-2</v>
      </c>
      <c r="F1952">
        <v>0.11646365628436679</v>
      </c>
      <c r="G1952">
        <v>0.11141501706152321</v>
      </c>
      <c r="H1952">
        <v>0.11346291268878136</v>
      </c>
      <c r="I1952">
        <v>0.11710117041964936</v>
      </c>
      <c r="J1952">
        <v>0.11972013296294756</v>
      </c>
      <c r="K1952">
        <v>0.1210532682859003</v>
      </c>
      <c r="L1952">
        <v>0.121813473643818</v>
      </c>
    </row>
    <row r="1953" spans="2:12">
      <c r="B1953" s="1" t="s">
        <v>47</v>
      </c>
      <c r="C1953" s="1" t="s">
        <v>117</v>
      </c>
      <c r="D1953" s="1" t="s">
        <v>95</v>
      </c>
      <c r="E1953">
        <v>1.9707306868537298E-2</v>
      </c>
      <c r="F1953">
        <v>2.1662642446877513E-2</v>
      </c>
      <c r="G1953">
        <v>2.5535754129123053E-2</v>
      </c>
      <c r="H1953">
        <v>2.8839376313945439E-2</v>
      </c>
      <c r="I1953">
        <v>3.1738915009632961E-2</v>
      </c>
      <c r="J1953">
        <v>3.3292764820019714E-2</v>
      </c>
      <c r="K1953">
        <v>3.4578021293973339E-2</v>
      </c>
      <c r="L1953">
        <v>3.5897376293961843E-2</v>
      </c>
    </row>
    <row r="1954" spans="2:12">
      <c r="B1954" s="1" t="s">
        <v>47</v>
      </c>
      <c r="C1954" s="1" t="s">
        <v>117</v>
      </c>
      <c r="D1954" s="1" t="s">
        <v>99</v>
      </c>
      <c r="E1954">
        <v>1.596703935554937E-18</v>
      </c>
    </row>
    <row r="1955" spans="2:12">
      <c r="B1955" s="1" t="s">
        <v>47</v>
      </c>
      <c r="C1955" s="1" t="s">
        <v>117</v>
      </c>
      <c r="D1955" s="1" t="s">
        <v>103</v>
      </c>
      <c r="E1955">
        <v>0.78656942324418466</v>
      </c>
      <c r="F1955">
        <v>0.86631551352284875</v>
      </c>
      <c r="G1955">
        <v>0.97331470685007293</v>
      </c>
      <c r="H1955">
        <v>1.0514037307391877</v>
      </c>
      <c r="I1955">
        <v>1.1298364717790239</v>
      </c>
      <c r="J1955">
        <v>1.1968349769268944</v>
      </c>
      <c r="K1955">
        <v>1.254531359870938</v>
      </c>
      <c r="L1955">
        <v>1.2997464879168465</v>
      </c>
    </row>
    <row r="1956" spans="2:12">
      <c r="B1956" s="1" t="s">
        <v>47</v>
      </c>
      <c r="C1956" s="1" t="s">
        <v>117</v>
      </c>
      <c r="D1956" s="1" t="s">
        <v>107</v>
      </c>
      <c r="E1956">
        <v>0.23833940890823702</v>
      </c>
      <c r="F1956">
        <v>0.2410826325055315</v>
      </c>
      <c r="G1956">
        <v>0.28244091751331862</v>
      </c>
      <c r="H1956">
        <v>0.28516700739020029</v>
      </c>
      <c r="I1956">
        <v>0.29940684454154898</v>
      </c>
      <c r="J1956">
        <v>0.31821063825198248</v>
      </c>
      <c r="K1956">
        <v>0.3351314306406295</v>
      </c>
      <c r="L1956">
        <v>0.35002851716419559</v>
      </c>
    </row>
    <row r="1957" spans="2:12">
      <c r="B1957" s="1" t="s">
        <v>47</v>
      </c>
      <c r="C1957" s="1" t="s">
        <v>117</v>
      </c>
      <c r="D1957" s="1" t="s">
        <v>111</v>
      </c>
      <c r="E1957">
        <v>0.29889813264628806</v>
      </c>
      <c r="F1957">
        <v>0.309459028264848</v>
      </c>
      <c r="G1957">
        <v>0.37388012608041105</v>
      </c>
      <c r="H1957">
        <v>0.37687325862745746</v>
      </c>
      <c r="I1957">
        <v>0.39398101602851482</v>
      </c>
      <c r="J1957">
        <v>0.40190429900859903</v>
      </c>
      <c r="K1957">
        <v>0.40313242834439789</v>
      </c>
      <c r="L1957">
        <v>0.40146083638921559</v>
      </c>
    </row>
    <row r="1958" spans="2:12">
      <c r="B1958" s="1" t="s">
        <v>47</v>
      </c>
      <c r="C1958" s="1" t="s">
        <v>117</v>
      </c>
      <c r="D1958" s="1" t="s">
        <v>115</v>
      </c>
      <c r="E1958">
        <v>0.54829071094445703</v>
      </c>
      <c r="F1958">
        <v>0.59090006632846692</v>
      </c>
      <c r="G1958">
        <v>0.61082570815205117</v>
      </c>
      <c r="H1958">
        <v>0.56250035980976743</v>
      </c>
      <c r="I1958">
        <v>0.59981660037466822</v>
      </c>
      <c r="J1958">
        <v>0.63318221797229779</v>
      </c>
      <c r="K1958">
        <v>0.65406737551609051</v>
      </c>
      <c r="L1958">
        <v>0.67274595117879987</v>
      </c>
    </row>
    <row r="1959" spans="2:12">
      <c r="B1959" s="1" t="s">
        <v>47</v>
      </c>
      <c r="C1959" s="1" t="s">
        <v>117</v>
      </c>
      <c r="D1959" s="1" t="s">
        <v>119</v>
      </c>
      <c r="E1959">
        <v>0.22626978534567077</v>
      </c>
      <c r="F1959">
        <v>0.23711248138050242</v>
      </c>
      <c r="G1959">
        <v>0.29366900890346598</v>
      </c>
      <c r="H1959">
        <v>0.29230179656338656</v>
      </c>
      <c r="I1959">
        <v>0.31690582371561526</v>
      </c>
      <c r="J1959">
        <v>0.33597403421115324</v>
      </c>
      <c r="K1959">
        <v>0.35091004644872248</v>
      </c>
      <c r="L1959">
        <v>0.36679190013426199</v>
      </c>
    </row>
    <row r="1960" spans="2:12">
      <c r="B1960" s="1" t="s">
        <v>47</v>
      </c>
      <c r="C1960" s="1" t="s">
        <v>117</v>
      </c>
      <c r="D1960" s="1" t="s">
        <v>123</v>
      </c>
      <c r="E1960">
        <v>0.53997208204381941</v>
      </c>
      <c r="F1960">
        <v>0.56770759924497627</v>
      </c>
      <c r="G1960">
        <v>0.66318219519004518</v>
      </c>
      <c r="H1960">
        <v>0.64842640394999607</v>
      </c>
      <c r="I1960">
        <v>0.7049445099310806</v>
      </c>
      <c r="J1960">
        <v>0.78111285558515409</v>
      </c>
      <c r="K1960">
        <v>0.8557523723173377</v>
      </c>
      <c r="L1960">
        <v>0.92515290128159422</v>
      </c>
    </row>
    <row r="1961" spans="2:12">
      <c r="B1961" s="1" t="s">
        <v>47</v>
      </c>
      <c r="C1961" s="1" t="s">
        <v>117</v>
      </c>
      <c r="D1961" s="1" t="s">
        <v>127</v>
      </c>
      <c r="E1961">
        <v>0.46651830418497198</v>
      </c>
      <c r="F1961">
        <v>0.50498444611156068</v>
      </c>
      <c r="G1961">
        <v>0.5284156036196419</v>
      </c>
      <c r="H1961">
        <v>0.54760663683312227</v>
      </c>
      <c r="I1961">
        <v>0.5927811627817875</v>
      </c>
      <c r="J1961">
        <v>0.63042486368121042</v>
      </c>
      <c r="K1961">
        <v>0.66518780074488204</v>
      </c>
      <c r="L1961">
        <v>0.69882086563671264</v>
      </c>
    </row>
    <row r="1962" spans="2:12">
      <c r="B1962" s="1" t="s">
        <v>47</v>
      </c>
      <c r="C1962" s="1" t="s">
        <v>117</v>
      </c>
      <c r="D1962" s="1" t="s">
        <v>131</v>
      </c>
      <c r="E1962">
        <v>2.5313417052061005</v>
      </c>
      <c r="F1962">
        <v>2.8468698505465992</v>
      </c>
      <c r="G1962">
        <v>3.5134844647698906</v>
      </c>
      <c r="H1962">
        <v>4.3251778965432166</v>
      </c>
      <c r="I1962">
        <v>4.9323915168567076</v>
      </c>
      <c r="J1962">
        <v>5.5858224434195858</v>
      </c>
      <c r="K1962">
        <v>6.2442563271482303</v>
      </c>
      <c r="L1962">
        <v>6.9087298238719388</v>
      </c>
    </row>
    <row r="1963" spans="2:12">
      <c r="B1963" s="1" t="s">
        <v>47</v>
      </c>
      <c r="C1963" s="1" t="s">
        <v>121</v>
      </c>
      <c r="D1963" s="1" t="s">
        <v>5</v>
      </c>
      <c r="E1963">
        <v>9.5811965087106626E-2</v>
      </c>
      <c r="F1963">
        <v>0.10535843526600018</v>
      </c>
      <c r="G1963">
        <v>0.10951709914314843</v>
      </c>
      <c r="H1963">
        <v>0.11173671581599784</v>
      </c>
      <c r="I1963">
        <v>0.1172121053296018</v>
      </c>
      <c r="J1963">
        <v>0.12563353566354826</v>
      </c>
      <c r="K1963">
        <v>0.13406177521134424</v>
      </c>
      <c r="L1963">
        <v>0.14249666411761519</v>
      </c>
    </row>
    <row r="1964" spans="2:12">
      <c r="B1964" s="1" t="s">
        <v>47</v>
      </c>
      <c r="C1964" s="1" t="s">
        <v>121</v>
      </c>
      <c r="D1964" s="1" t="s">
        <v>11</v>
      </c>
      <c r="E1964">
        <v>0.2852940312235574</v>
      </c>
      <c r="F1964">
        <v>0.34252007378093091</v>
      </c>
      <c r="G1964">
        <v>0.34328364095586833</v>
      </c>
      <c r="H1964">
        <v>0.36372342025036941</v>
      </c>
      <c r="I1964">
        <v>0.38851420756292571</v>
      </c>
      <c r="J1964">
        <v>0.41301242421561918</v>
      </c>
      <c r="K1964">
        <v>0.43754387603898937</v>
      </c>
      <c r="L1964">
        <v>0.46408112521040773</v>
      </c>
    </row>
    <row r="1965" spans="2:12">
      <c r="B1965" s="1" t="s">
        <v>47</v>
      </c>
      <c r="C1965" s="1" t="s">
        <v>121</v>
      </c>
      <c r="D1965" s="1" t="s">
        <v>17</v>
      </c>
      <c r="E1965">
        <v>3.6717779435183888E-2</v>
      </c>
      <c r="F1965">
        <v>3.8446659613826158E-2</v>
      </c>
      <c r="G1965">
        <v>4.3287140256637699E-2</v>
      </c>
      <c r="H1965">
        <v>4.5623813872384726E-2</v>
      </c>
      <c r="I1965">
        <v>4.8198873960451132E-2</v>
      </c>
      <c r="J1965">
        <v>5.0062079659720489E-2</v>
      </c>
      <c r="K1965">
        <v>5.1533136353037752E-2</v>
      </c>
      <c r="L1965">
        <v>5.2919940052886735E-2</v>
      </c>
    </row>
    <row r="1966" spans="2:12">
      <c r="B1966" s="1" t="s">
        <v>47</v>
      </c>
      <c r="C1966" s="1" t="s">
        <v>121</v>
      </c>
      <c r="D1966" s="1" t="s">
        <v>23</v>
      </c>
      <c r="E1966">
        <v>1.6332956549233162E-2</v>
      </c>
      <c r="F1966">
        <v>1.6127603021075156E-2</v>
      </c>
      <c r="G1966">
        <v>1.8964870347546736E-2</v>
      </c>
      <c r="H1966">
        <v>1.9972684917526691E-2</v>
      </c>
      <c r="I1966">
        <v>2.126264570524939E-2</v>
      </c>
      <c r="J1966">
        <v>2.2504661165328232E-2</v>
      </c>
      <c r="K1966">
        <v>2.3577753022948674E-2</v>
      </c>
      <c r="L1966">
        <v>2.4493046123412791E-2</v>
      </c>
    </row>
    <row r="1967" spans="2:12">
      <c r="B1967" s="1" t="s">
        <v>47</v>
      </c>
      <c r="C1967" s="1" t="s">
        <v>121</v>
      </c>
      <c r="D1967" s="1" t="s">
        <v>29</v>
      </c>
      <c r="E1967">
        <v>3.4453551055302785E-5</v>
      </c>
      <c r="F1967">
        <v>3.5820586250359834E-5</v>
      </c>
      <c r="G1967">
        <v>4.9709859033453042E-5</v>
      </c>
      <c r="H1967">
        <v>5.2090150771268413E-5</v>
      </c>
      <c r="I1967">
        <v>5.8986956824825874E-5</v>
      </c>
      <c r="J1967">
        <v>6.5525118511592013E-5</v>
      </c>
      <c r="K1967">
        <v>7.1915050891703183E-5</v>
      </c>
      <c r="L1967">
        <v>7.8286442400320942E-5</v>
      </c>
    </row>
    <row r="1968" spans="2:12">
      <c r="B1968" s="1" t="s">
        <v>47</v>
      </c>
      <c r="C1968" s="1" t="s">
        <v>121</v>
      </c>
      <c r="D1968" s="1" t="s">
        <v>35</v>
      </c>
      <c r="E1968">
        <v>0.20922844675530836</v>
      </c>
      <c r="F1968">
        <v>0.23150927577505243</v>
      </c>
      <c r="G1968">
        <v>0.24262995780179927</v>
      </c>
      <c r="H1968">
        <v>0.24981618328424388</v>
      </c>
      <c r="I1968">
        <v>0.26831148107856584</v>
      </c>
      <c r="J1968">
        <v>0.28711729722836304</v>
      </c>
      <c r="K1968">
        <v>0.30582624282030452</v>
      </c>
      <c r="L1968">
        <v>0.32464413271162401</v>
      </c>
    </row>
    <row r="1969" spans="2:12">
      <c r="B1969" s="1" t="s">
        <v>47</v>
      </c>
      <c r="C1969" s="1" t="s">
        <v>121</v>
      </c>
      <c r="D1969" s="1" t="s">
        <v>39</v>
      </c>
      <c r="E1969">
        <v>0.16606723377222826</v>
      </c>
      <c r="F1969">
        <v>0.17400315061245369</v>
      </c>
      <c r="G1969">
        <v>0.20291015888263686</v>
      </c>
      <c r="H1969">
        <v>0.1984536795003502</v>
      </c>
      <c r="I1969">
        <v>0.21074341640697056</v>
      </c>
      <c r="J1969">
        <v>0.22451050438952563</v>
      </c>
      <c r="K1969">
        <v>0.24116392544236959</v>
      </c>
      <c r="L1969">
        <v>0.25970858907396299</v>
      </c>
    </row>
    <row r="1970" spans="2:12">
      <c r="B1970" s="1" t="s">
        <v>47</v>
      </c>
      <c r="C1970" s="1" t="s">
        <v>121</v>
      </c>
      <c r="D1970" s="1" t="s">
        <v>45</v>
      </c>
      <c r="E1970">
        <v>1.3979018527519767E-2</v>
      </c>
      <c r="F1970">
        <v>1.5008791019449016E-2</v>
      </c>
      <c r="G1970">
        <v>1.5420536383419241E-2</v>
      </c>
      <c r="H1970">
        <v>1.4611465546826035E-2</v>
      </c>
      <c r="I1970">
        <v>1.5324719804638291E-2</v>
      </c>
      <c r="J1970">
        <v>1.5758562451339834E-2</v>
      </c>
      <c r="K1970">
        <v>1.6030451029118431E-2</v>
      </c>
      <c r="L1970">
        <v>1.6285463835549342E-2</v>
      </c>
    </row>
    <row r="1971" spans="2:12">
      <c r="B1971" s="1" t="s">
        <v>47</v>
      </c>
      <c r="C1971" s="1" t="s">
        <v>121</v>
      </c>
      <c r="D1971" s="1" t="s">
        <v>51</v>
      </c>
      <c r="E1971">
        <v>7.3527131854321859E-2</v>
      </c>
      <c r="F1971">
        <v>8.1274480414520123E-2</v>
      </c>
      <c r="G1971">
        <v>8.7827475942804295E-2</v>
      </c>
      <c r="H1971">
        <v>9.3005046100119657E-2</v>
      </c>
      <c r="I1971">
        <v>0.10187903288915114</v>
      </c>
      <c r="J1971">
        <v>0.11109432650499702</v>
      </c>
      <c r="K1971">
        <v>0.12052439313139753</v>
      </c>
      <c r="L1971">
        <v>0.1303872373205803</v>
      </c>
    </row>
    <row r="1972" spans="2:12">
      <c r="B1972" s="1" t="s">
        <v>47</v>
      </c>
      <c r="C1972" s="1" t="s">
        <v>121</v>
      </c>
      <c r="D1972" s="1" t="s">
        <v>57</v>
      </c>
      <c r="E1972">
        <v>0.41704313116424052</v>
      </c>
      <c r="F1972">
        <v>0.4567629602454939</v>
      </c>
      <c r="G1972">
        <v>0.48614219377960283</v>
      </c>
      <c r="H1972">
        <v>0.49226962304498728</v>
      </c>
      <c r="I1972">
        <v>0.53330582690552486</v>
      </c>
      <c r="J1972">
        <v>0.57595176623587174</v>
      </c>
      <c r="K1972">
        <v>0.61890654004306656</v>
      </c>
      <c r="L1972">
        <v>0.66306483043935815</v>
      </c>
    </row>
    <row r="1973" spans="2:12">
      <c r="B1973" s="1" t="s">
        <v>47</v>
      </c>
      <c r="C1973" s="1" t="s">
        <v>121</v>
      </c>
      <c r="D1973" s="1" t="s">
        <v>63</v>
      </c>
      <c r="E1973">
        <v>2.0350414274139648</v>
      </c>
      <c r="F1973">
        <v>2.2331185077476414</v>
      </c>
      <c r="G1973">
        <v>2.2355081181929681</v>
      </c>
      <c r="H1973">
        <v>2.2461695234236561</v>
      </c>
      <c r="I1973">
        <v>2.3814523582618539</v>
      </c>
      <c r="J1973">
        <v>2.5457820458243483</v>
      </c>
      <c r="K1973">
        <v>2.7206823107769447</v>
      </c>
      <c r="L1973">
        <v>2.8909254339080293</v>
      </c>
    </row>
    <row r="1974" spans="2:12">
      <c r="B1974" s="1" t="s">
        <v>47</v>
      </c>
      <c r="C1974" s="1" t="s">
        <v>121</v>
      </c>
      <c r="D1974" s="1" t="s">
        <v>67</v>
      </c>
      <c r="E1974">
        <v>1.1750308031074118E-2</v>
      </c>
      <c r="F1974">
        <v>1.1612600325336708E-2</v>
      </c>
      <c r="G1974">
        <v>1.7392351941137061E-2</v>
      </c>
      <c r="H1974">
        <v>2.0760242862056848E-2</v>
      </c>
      <c r="I1974">
        <v>2.3568698404817966E-2</v>
      </c>
      <c r="J1974">
        <v>2.6917817507224204E-2</v>
      </c>
      <c r="K1974">
        <v>3.0304986476700192E-2</v>
      </c>
      <c r="L1974">
        <v>3.3658519241873248E-2</v>
      </c>
    </row>
    <row r="1975" spans="2:12">
      <c r="B1975" s="1" t="s">
        <v>47</v>
      </c>
      <c r="C1975" s="1" t="s">
        <v>121</v>
      </c>
      <c r="D1975" s="1" t="s">
        <v>71</v>
      </c>
      <c r="E1975">
        <v>1.6550334185186238E-2</v>
      </c>
      <c r="F1975">
        <v>1.7043108876125698E-2</v>
      </c>
      <c r="G1975">
        <v>1.8742301399367011E-2</v>
      </c>
      <c r="H1975">
        <v>1.8383937625473062E-2</v>
      </c>
      <c r="I1975">
        <v>1.9008933600013708E-2</v>
      </c>
      <c r="J1975">
        <v>1.9334885603165704E-2</v>
      </c>
      <c r="K1975">
        <v>1.9508122585127581E-2</v>
      </c>
      <c r="L1975">
        <v>1.9664857608810659E-2</v>
      </c>
    </row>
    <row r="1976" spans="2:12">
      <c r="B1976" s="1" t="s">
        <v>47</v>
      </c>
      <c r="C1976" s="1" t="s">
        <v>121</v>
      </c>
      <c r="D1976" s="1" t="s">
        <v>75</v>
      </c>
      <c r="E1976">
        <v>2.3794489323372994E-2</v>
      </c>
      <c r="F1976">
        <v>2.1919198182077708E-2</v>
      </c>
      <c r="G1976">
        <v>2.161149774264233E-2</v>
      </c>
      <c r="H1976">
        <v>1.7871523297870805E-2</v>
      </c>
      <c r="I1976">
        <v>1.6965479303260846E-2</v>
      </c>
      <c r="J1976">
        <v>1.7390009887795228E-2</v>
      </c>
      <c r="K1976">
        <v>1.872927631411591E-2</v>
      </c>
      <c r="L1976">
        <v>2.0364192313967942E-2</v>
      </c>
    </row>
    <row r="1977" spans="2:12">
      <c r="B1977" s="1" t="s">
        <v>47</v>
      </c>
      <c r="C1977" s="1" t="s">
        <v>121</v>
      </c>
      <c r="D1977" s="1" t="s">
        <v>79</v>
      </c>
      <c r="E1977">
        <v>1.3013973643759722</v>
      </c>
      <c r="F1977">
        <v>1.3907781283522045</v>
      </c>
      <c r="G1977">
        <v>1.5161642574895253</v>
      </c>
      <c r="H1977">
        <v>1.5737628896214482</v>
      </c>
      <c r="I1977">
        <v>1.6971706678908698</v>
      </c>
      <c r="J1977">
        <v>1.8196334211639522</v>
      </c>
      <c r="K1977">
        <v>1.9405982912337036</v>
      </c>
      <c r="L1977">
        <v>2.0584940851931526</v>
      </c>
    </row>
    <row r="1978" spans="2:12">
      <c r="B1978" s="1" t="s">
        <v>47</v>
      </c>
      <c r="C1978" s="1" t="s">
        <v>121</v>
      </c>
      <c r="D1978" s="1" t="s">
        <v>83</v>
      </c>
      <c r="E1978">
        <v>1.3211440037873981E-2</v>
      </c>
      <c r="F1978">
        <v>1.495504272792166E-2</v>
      </c>
      <c r="G1978">
        <v>1.477181396092562E-2</v>
      </c>
      <c r="H1978">
        <v>1.3695136607455822E-2</v>
      </c>
      <c r="I1978">
        <v>1.3976158717247991E-2</v>
      </c>
      <c r="J1978">
        <v>1.3986062015180861E-2</v>
      </c>
      <c r="K1978">
        <v>1.381275034132824E-2</v>
      </c>
      <c r="L1978">
        <v>1.377446739278804E-2</v>
      </c>
    </row>
    <row r="1979" spans="2:12">
      <c r="B1979" s="1" t="s">
        <v>47</v>
      </c>
      <c r="C1979" s="1" t="s">
        <v>121</v>
      </c>
      <c r="D1979" s="1" t="s">
        <v>87</v>
      </c>
      <c r="E1979">
        <v>7.5305584317123031E-2</v>
      </c>
      <c r="F1979">
        <v>8.5221889095815892E-2</v>
      </c>
      <c r="G1979">
        <v>7.9855041513134994E-2</v>
      </c>
      <c r="H1979">
        <v>8.139681305848416E-2</v>
      </c>
      <c r="I1979">
        <v>7.7443474370291088E-2</v>
      </c>
      <c r="J1979">
        <v>7.2345723910693521E-2</v>
      </c>
      <c r="K1979">
        <v>6.8141842008990774E-2</v>
      </c>
      <c r="L1979">
        <v>6.4405312876130355E-2</v>
      </c>
    </row>
    <row r="1980" spans="2:12">
      <c r="B1980" s="1" t="s">
        <v>47</v>
      </c>
      <c r="C1980" s="1" t="s">
        <v>121</v>
      </c>
      <c r="D1980" s="1" t="s">
        <v>91</v>
      </c>
      <c r="E1980">
        <v>3.153809213799872E-2</v>
      </c>
      <c r="F1980">
        <v>3.761355980985976E-2</v>
      </c>
      <c r="G1980">
        <v>3.4701038607247436E-2</v>
      </c>
      <c r="H1980">
        <v>3.6145823137814816E-2</v>
      </c>
      <c r="I1980">
        <v>3.8164382605631098E-2</v>
      </c>
      <c r="J1980">
        <v>3.9775084766592708E-2</v>
      </c>
      <c r="K1980">
        <v>4.1087940768493252E-2</v>
      </c>
      <c r="L1980">
        <v>4.2496895860945613E-2</v>
      </c>
    </row>
    <row r="1981" spans="2:12">
      <c r="B1981" s="1" t="s">
        <v>47</v>
      </c>
      <c r="C1981" s="1" t="s">
        <v>121</v>
      </c>
      <c r="D1981" s="1" t="s">
        <v>95</v>
      </c>
      <c r="E1981">
        <v>9.6061967108559889E-4</v>
      </c>
      <c r="F1981">
        <v>1.0743744655359537E-3</v>
      </c>
      <c r="G1981">
        <v>1.2396145086782133E-3</v>
      </c>
      <c r="H1981">
        <v>1.4100628010941401E-3</v>
      </c>
      <c r="I1981">
        <v>1.5337073052230845E-3</v>
      </c>
      <c r="J1981">
        <v>1.5866704283444414E-3</v>
      </c>
      <c r="K1981">
        <v>1.6337737407952438E-3</v>
      </c>
      <c r="L1981">
        <v>1.6941677663497023E-3</v>
      </c>
    </row>
    <row r="1982" spans="2:12">
      <c r="B1982" s="1" t="s">
        <v>47</v>
      </c>
      <c r="C1982" s="1" t="s">
        <v>121</v>
      </c>
      <c r="D1982" s="1" t="s">
        <v>99</v>
      </c>
      <c r="E1982">
        <v>0.31698345413136947</v>
      </c>
      <c r="F1982">
        <v>0.3617897533012826</v>
      </c>
      <c r="G1982">
        <v>0.3547633715333588</v>
      </c>
      <c r="H1982">
        <v>0.37739097760320572</v>
      </c>
      <c r="I1982">
        <v>0.39925815639201478</v>
      </c>
      <c r="J1982">
        <v>0.42205217454585253</v>
      </c>
      <c r="K1982">
        <v>0.44641691562616059</v>
      </c>
      <c r="L1982">
        <v>0.47178093561560935</v>
      </c>
    </row>
    <row r="1983" spans="2:12">
      <c r="B1983" s="1" t="s">
        <v>47</v>
      </c>
      <c r="C1983" s="1" t="s">
        <v>121</v>
      </c>
      <c r="D1983" s="1" t="s">
        <v>103</v>
      </c>
      <c r="E1983">
        <v>0.46636628129426511</v>
      </c>
      <c r="F1983">
        <v>0.51050986940049869</v>
      </c>
      <c r="G1983">
        <v>0.58043975093098654</v>
      </c>
      <c r="H1983">
        <v>0.61110882516047849</v>
      </c>
      <c r="I1983">
        <v>0.65781810892918391</v>
      </c>
      <c r="J1983">
        <v>0.69637383943635534</v>
      </c>
      <c r="K1983">
        <v>0.73161394593314732</v>
      </c>
      <c r="L1983">
        <v>0.76268162305247178</v>
      </c>
    </row>
    <row r="1984" spans="2:12">
      <c r="B1984" s="1" t="s">
        <v>47</v>
      </c>
      <c r="C1984" s="1" t="s">
        <v>121</v>
      </c>
      <c r="D1984" s="1" t="s">
        <v>107</v>
      </c>
      <c r="E1984">
        <v>1.7036033656632098E-2</v>
      </c>
      <c r="F1984">
        <v>1.7804575768279901E-2</v>
      </c>
      <c r="G1984">
        <v>2.151290900072041E-2</v>
      </c>
      <c r="H1984">
        <v>2.3533197582516041E-2</v>
      </c>
      <c r="I1984">
        <v>2.5943976837625175E-2</v>
      </c>
      <c r="J1984">
        <v>2.848162254095821E-2</v>
      </c>
      <c r="K1984">
        <v>3.0919557179803395E-2</v>
      </c>
      <c r="L1984">
        <v>3.3304854626451511E-2</v>
      </c>
    </row>
    <row r="1985" spans="2:12">
      <c r="B1985" s="1" t="s">
        <v>47</v>
      </c>
      <c r="C1985" s="1" t="s">
        <v>121</v>
      </c>
      <c r="D1985" s="1" t="s">
        <v>111</v>
      </c>
      <c r="E1985">
        <v>7.4132818857825106E-2</v>
      </c>
      <c r="F1985">
        <v>7.6274764313758112E-2</v>
      </c>
      <c r="G1985">
        <v>9.1421500128494121E-2</v>
      </c>
      <c r="H1985">
        <v>8.917954285762153E-2</v>
      </c>
      <c r="I1985">
        <v>9.0631066801611773E-2</v>
      </c>
      <c r="J1985">
        <v>8.9326540114842992E-2</v>
      </c>
      <c r="K1985">
        <v>8.6709154489970838E-2</v>
      </c>
      <c r="L1985">
        <v>8.4082042819790037E-2</v>
      </c>
    </row>
    <row r="1986" spans="2:12">
      <c r="B1986" s="1" t="s">
        <v>47</v>
      </c>
      <c r="C1986" s="1" t="s">
        <v>121</v>
      </c>
      <c r="D1986" s="1" t="s">
        <v>115</v>
      </c>
      <c r="E1986">
        <v>7.8080074966944718E-2</v>
      </c>
      <c r="F1986">
        <v>8.513966511476774E-2</v>
      </c>
      <c r="G1986">
        <v>9.0729813565002856E-2</v>
      </c>
      <c r="H1986">
        <v>9.4719708822082735E-2</v>
      </c>
      <c r="I1986">
        <v>0.1023968355188213</v>
      </c>
      <c r="J1986">
        <v>0.10956451386426906</v>
      </c>
      <c r="K1986">
        <v>0.11543910586626094</v>
      </c>
      <c r="L1986">
        <v>0.1210227961522258</v>
      </c>
    </row>
    <row r="1987" spans="2:12">
      <c r="B1987" s="1" t="s">
        <v>47</v>
      </c>
      <c r="C1987" s="1" t="s">
        <v>121</v>
      </c>
      <c r="D1987" s="1" t="s">
        <v>119</v>
      </c>
      <c r="E1987">
        <v>2.4409799379187726E-2</v>
      </c>
      <c r="F1987">
        <v>2.6086811954872058E-2</v>
      </c>
      <c r="G1987">
        <v>3.0671806277519503E-2</v>
      </c>
      <c r="H1987">
        <v>3.3679931610255988E-2</v>
      </c>
      <c r="I1987">
        <v>3.6919615899651086E-2</v>
      </c>
      <c r="J1987">
        <v>3.9950474966071105E-2</v>
      </c>
      <c r="K1987">
        <v>4.2657710562913759E-2</v>
      </c>
      <c r="L1987">
        <v>4.5339816872161889E-2</v>
      </c>
    </row>
    <row r="1988" spans="2:12">
      <c r="B1988" s="1" t="s">
        <v>47</v>
      </c>
      <c r="C1988" s="1" t="s">
        <v>121</v>
      </c>
      <c r="D1988" s="1" t="s">
        <v>123</v>
      </c>
      <c r="E1988">
        <v>0.40114063756137081</v>
      </c>
      <c r="F1988">
        <v>0.43204899344936887</v>
      </c>
      <c r="G1988">
        <v>0.49792997076698742</v>
      </c>
      <c r="H1988">
        <v>0.49692152902375297</v>
      </c>
      <c r="I1988">
        <v>0.5459106154968526</v>
      </c>
      <c r="J1988">
        <v>0.61094949591161762</v>
      </c>
      <c r="K1988">
        <v>0.6773499568164103</v>
      </c>
      <c r="L1988">
        <v>0.7432866695189797</v>
      </c>
    </row>
    <row r="1989" spans="2:12">
      <c r="B1989" s="1" t="s">
        <v>47</v>
      </c>
      <c r="C1989" s="1" t="s">
        <v>121</v>
      </c>
      <c r="D1989" s="1" t="s">
        <v>127</v>
      </c>
      <c r="E1989">
        <v>8.010368380821753E-2</v>
      </c>
      <c r="F1989">
        <v>8.7709098544288169E-2</v>
      </c>
      <c r="G1989">
        <v>9.3983084851722742E-2</v>
      </c>
      <c r="H1989">
        <v>9.9513668882810311E-2</v>
      </c>
      <c r="I1989">
        <v>0.1076131817274366</v>
      </c>
      <c r="J1989">
        <v>0.11511034602838474</v>
      </c>
      <c r="K1989">
        <v>0.12264997503598289</v>
      </c>
      <c r="L1989">
        <v>0.1306101666404689</v>
      </c>
    </row>
    <row r="1990" spans="2:12">
      <c r="B1990" s="1" t="s">
        <v>47</v>
      </c>
      <c r="C1990" s="1" t="s">
        <v>121</v>
      </c>
      <c r="D1990" s="1" t="s">
        <v>131</v>
      </c>
      <c r="E1990">
        <v>1.7619650652891166</v>
      </c>
      <c r="F1990">
        <v>1.8901004931689664</v>
      </c>
      <c r="G1990">
        <v>2.2056029827512105</v>
      </c>
      <c r="H1990">
        <v>2.5286270525879266</v>
      </c>
      <c r="I1990">
        <v>2.7896966852922933</v>
      </c>
      <c r="J1990">
        <v>3.0512612428120751</v>
      </c>
      <c r="K1990">
        <v>3.3008163681984484</v>
      </c>
      <c r="L1990">
        <v>3.5415716736069891</v>
      </c>
    </row>
    <row r="1991" spans="2:12">
      <c r="B1991" s="1" t="s">
        <v>47</v>
      </c>
      <c r="C1991" s="1" t="s">
        <v>125</v>
      </c>
      <c r="D1991" s="1" t="s">
        <v>5</v>
      </c>
      <c r="E1991">
        <v>6.5469161304440528E-19</v>
      </c>
    </row>
    <row r="1992" spans="2:12">
      <c r="B1992" s="1" t="s">
        <v>47</v>
      </c>
      <c r="C1992" s="1" t="s">
        <v>125</v>
      </c>
      <c r="D1992" s="1" t="s">
        <v>11</v>
      </c>
      <c r="E1992">
        <v>5.391796809004646E-17</v>
      </c>
    </row>
    <row r="1993" spans="2:12">
      <c r="B1993" s="1" t="s">
        <v>47</v>
      </c>
      <c r="C1993" s="1" t="s">
        <v>125</v>
      </c>
      <c r="D1993" s="1" t="s">
        <v>17</v>
      </c>
      <c r="E1993">
        <v>5.6907346492053942E-20</v>
      </c>
    </row>
    <row r="1994" spans="2:12">
      <c r="B1994" s="1" t="s">
        <v>47</v>
      </c>
      <c r="C1994" s="1" t="s">
        <v>125</v>
      </c>
      <c r="D1994" s="1" t="s">
        <v>23</v>
      </c>
      <c r="E1994">
        <v>2.8255481298425352E-19</v>
      </c>
    </row>
    <row r="1995" spans="2:12">
      <c r="B1995" s="1" t="s">
        <v>47</v>
      </c>
      <c r="C1995" s="1" t="s">
        <v>125</v>
      </c>
      <c r="D1995" s="1" t="s">
        <v>29</v>
      </c>
      <c r="E1995">
        <v>2.0135937174122374E-17</v>
      </c>
    </row>
    <row r="1996" spans="2:12">
      <c r="B1996" s="1" t="s">
        <v>47</v>
      </c>
      <c r="C1996" s="1" t="s">
        <v>125</v>
      </c>
      <c r="D1996" s="1" t="s">
        <v>35</v>
      </c>
      <c r="E1996">
        <v>2.4463851054920521E-19</v>
      </c>
    </row>
    <row r="1997" spans="2:12">
      <c r="B1997" s="1" t="s">
        <v>47</v>
      </c>
      <c r="C1997" s="1" t="s">
        <v>125</v>
      </c>
      <c r="D1997" s="1" t="s">
        <v>39</v>
      </c>
      <c r="E1997">
        <v>1.0314063637904978E-19</v>
      </c>
    </row>
    <row r="1998" spans="2:12">
      <c r="B1998" s="1" t="s">
        <v>47</v>
      </c>
      <c r="C1998" s="1" t="s">
        <v>125</v>
      </c>
      <c r="D1998" s="1" t="s">
        <v>45</v>
      </c>
      <c r="E1998">
        <v>5.2826924157379357E-17</v>
      </c>
    </row>
    <row r="1999" spans="2:12">
      <c r="B1999" s="1" t="s">
        <v>47</v>
      </c>
      <c r="C1999" s="1" t="s">
        <v>125</v>
      </c>
      <c r="D1999" s="1" t="s">
        <v>51</v>
      </c>
      <c r="E1999">
        <v>1.7345821121664072E-18</v>
      </c>
    </row>
    <row r="2000" spans="2:12">
      <c r="B2000" s="1" t="s">
        <v>47</v>
      </c>
      <c r="C2000" s="1" t="s">
        <v>125</v>
      </c>
      <c r="D2000" s="1" t="s">
        <v>57</v>
      </c>
      <c r="E2000">
        <v>4.9509566238227585</v>
      </c>
      <c r="F2000">
        <v>5.2656221629010647</v>
      </c>
      <c r="G2000">
        <v>4.9844808771551321</v>
      </c>
      <c r="H2000">
        <v>4.9196391233059238</v>
      </c>
      <c r="I2000">
        <v>4.9589754609258136</v>
      </c>
      <c r="J2000">
        <v>5.0702229211978365</v>
      </c>
      <c r="K2000">
        <v>5.1914243171885506</v>
      </c>
      <c r="L2000">
        <v>5.3257005616747497</v>
      </c>
    </row>
    <row r="2001" spans="2:12">
      <c r="B2001" s="1" t="s">
        <v>47</v>
      </c>
      <c r="C2001" s="1" t="s">
        <v>125</v>
      </c>
      <c r="D2001" s="1" t="s">
        <v>63</v>
      </c>
      <c r="E2001">
        <v>2.3057579140719375</v>
      </c>
      <c r="F2001">
        <v>2.4794195189061368</v>
      </c>
      <c r="G2001">
        <v>2.1711521723326941</v>
      </c>
      <c r="H2001">
        <v>2.1503346381772812</v>
      </c>
      <c r="I2001">
        <v>2.1709108550198759</v>
      </c>
      <c r="J2001">
        <v>2.2769085093855055</v>
      </c>
      <c r="K2001">
        <v>2.4079828686777218</v>
      </c>
      <c r="L2001">
        <v>2.5250264477239486</v>
      </c>
    </row>
    <row r="2002" spans="2:12">
      <c r="B2002" s="1" t="s">
        <v>47</v>
      </c>
      <c r="C2002" s="1" t="s">
        <v>125</v>
      </c>
      <c r="D2002" s="1" t="s">
        <v>67</v>
      </c>
      <c r="E2002">
        <v>0.92902413120898253</v>
      </c>
      <c r="F2002">
        <v>0.90545381304221517</v>
      </c>
      <c r="G2002">
        <v>1.6512844713896073</v>
      </c>
      <c r="H2002">
        <v>1.7193465921068449</v>
      </c>
      <c r="I2002">
        <v>1.9101400466819964</v>
      </c>
      <c r="J2002">
        <v>2.1703947450479824</v>
      </c>
      <c r="K2002">
        <v>2.4029278189406886</v>
      </c>
      <c r="L2002">
        <v>2.596180284089638</v>
      </c>
    </row>
    <row r="2003" spans="2:12">
      <c r="B2003" s="1" t="s">
        <v>47</v>
      </c>
      <c r="C2003" s="1" t="s">
        <v>125</v>
      </c>
      <c r="D2003" s="1" t="s">
        <v>71</v>
      </c>
      <c r="E2003">
        <v>1.2732906046725158E-19</v>
      </c>
    </row>
    <row r="2004" spans="2:12">
      <c r="B2004" s="1" t="s">
        <v>47</v>
      </c>
      <c r="C2004" s="1" t="s">
        <v>125</v>
      </c>
      <c r="D2004" s="1" t="s">
        <v>75</v>
      </c>
      <c r="E2004">
        <v>6.9191155211641235E-19</v>
      </c>
    </row>
    <row r="2005" spans="2:12">
      <c r="B2005" s="1" t="s">
        <v>47</v>
      </c>
      <c r="C2005" s="1" t="s">
        <v>125</v>
      </c>
      <c r="D2005" s="1" t="s">
        <v>79</v>
      </c>
      <c r="E2005">
        <v>3.1903596190489919E-19</v>
      </c>
    </row>
    <row r="2006" spans="2:12">
      <c r="B2006" s="1" t="s">
        <v>47</v>
      </c>
      <c r="C2006" s="1" t="s">
        <v>125</v>
      </c>
      <c r="D2006" s="1" t="s">
        <v>83</v>
      </c>
      <c r="E2006">
        <v>4.0885240827447266E-16</v>
      </c>
    </row>
    <row r="2007" spans="2:12">
      <c r="B2007" s="1" t="s">
        <v>47</v>
      </c>
      <c r="C2007" s="1" t="s">
        <v>125</v>
      </c>
      <c r="D2007" s="1" t="s">
        <v>87</v>
      </c>
      <c r="E2007">
        <v>3.2989834938366797E-18</v>
      </c>
    </row>
    <row r="2008" spans="2:12">
      <c r="B2008" s="1" t="s">
        <v>47</v>
      </c>
      <c r="C2008" s="1" t="s">
        <v>125</v>
      </c>
      <c r="D2008" s="1" t="s">
        <v>91</v>
      </c>
      <c r="E2008">
        <v>8.0483270660187985E-17</v>
      </c>
    </row>
    <row r="2009" spans="2:12">
      <c r="B2009" s="1" t="s">
        <v>47</v>
      </c>
      <c r="C2009" s="1" t="s">
        <v>125</v>
      </c>
      <c r="D2009" s="1" t="s">
        <v>95</v>
      </c>
      <c r="E2009">
        <v>1.6041790373746116E-16</v>
      </c>
    </row>
    <row r="2010" spans="2:12">
      <c r="B2010" s="1" t="s">
        <v>47</v>
      </c>
      <c r="C2010" s="1" t="s">
        <v>125</v>
      </c>
      <c r="D2010" s="1" t="s">
        <v>99</v>
      </c>
      <c r="E2010">
        <v>0.51681125651007787</v>
      </c>
      <c r="F2010">
        <v>0.5668246816652639</v>
      </c>
      <c r="G2010">
        <v>0.51976742706309775</v>
      </c>
      <c r="H2010">
        <v>0.55513328845821452</v>
      </c>
      <c r="I2010">
        <v>0.54017916830039148</v>
      </c>
      <c r="J2010">
        <v>0.53145421033950369</v>
      </c>
      <c r="K2010">
        <v>0.52081837312694246</v>
      </c>
      <c r="L2010">
        <v>0.50790488703019654</v>
      </c>
    </row>
    <row r="2011" spans="2:12">
      <c r="B2011" s="1" t="s">
        <v>47</v>
      </c>
      <c r="C2011" s="1" t="s">
        <v>125</v>
      </c>
      <c r="D2011" s="1" t="s">
        <v>103</v>
      </c>
      <c r="E2011">
        <v>1.224229827508333E-19</v>
      </c>
    </row>
    <row r="2012" spans="2:12">
      <c r="B2012" s="1" t="s">
        <v>47</v>
      </c>
      <c r="C2012" s="1" t="s">
        <v>125</v>
      </c>
      <c r="D2012" s="1" t="s">
        <v>107</v>
      </c>
      <c r="E2012">
        <v>1.4800122668515076E-18</v>
      </c>
    </row>
    <row r="2013" spans="2:12">
      <c r="B2013" s="1" t="s">
        <v>47</v>
      </c>
      <c r="C2013" s="1" t="s">
        <v>125</v>
      </c>
      <c r="D2013" s="1" t="s">
        <v>111</v>
      </c>
      <c r="E2013">
        <v>0.80732865789371189</v>
      </c>
      <c r="F2013">
        <v>0.92881481891110163</v>
      </c>
      <c r="G2013">
        <v>1.047854506600469</v>
      </c>
      <c r="H2013">
        <v>1.1900395258536103</v>
      </c>
      <c r="I2013">
        <v>1.3622165432308906</v>
      </c>
      <c r="J2013">
        <v>1.5568123338370625</v>
      </c>
      <c r="K2013">
        <v>1.7377475458332425</v>
      </c>
      <c r="L2013">
        <v>1.8816229359413874</v>
      </c>
    </row>
    <row r="2014" spans="2:12">
      <c r="B2014" s="1" t="s">
        <v>47</v>
      </c>
      <c r="C2014" s="1" t="s">
        <v>125</v>
      </c>
      <c r="D2014" s="1" t="s">
        <v>115</v>
      </c>
      <c r="E2014">
        <v>0.5255849804114292</v>
      </c>
      <c r="F2014">
        <v>0.57917369759822435</v>
      </c>
      <c r="G2014">
        <v>0.57720738134959948</v>
      </c>
      <c r="H2014">
        <v>0.4835888692511105</v>
      </c>
      <c r="I2014">
        <v>0.49381788673634425</v>
      </c>
      <c r="J2014">
        <v>0.50739893863338781</v>
      </c>
      <c r="K2014">
        <v>0.51561181967423375</v>
      </c>
      <c r="L2014">
        <v>0.52044432696983589</v>
      </c>
    </row>
    <row r="2015" spans="2:12">
      <c r="B2015" s="1" t="s">
        <v>47</v>
      </c>
      <c r="C2015" s="1" t="s">
        <v>125</v>
      </c>
      <c r="D2015" s="1" t="s">
        <v>119</v>
      </c>
      <c r="E2015">
        <v>0.83848942614723032</v>
      </c>
      <c r="F2015">
        <v>0.84419215650119117</v>
      </c>
      <c r="G2015">
        <v>0.90747014535896464</v>
      </c>
      <c r="H2015">
        <v>0.94993865156502155</v>
      </c>
      <c r="I2015">
        <v>0.93136861638024726</v>
      </c>
      <c r="J2015">
        <v>0.91070186379034923</v>
      </c>
      <c r="K2015">
        <v>0.87921457023813809</v>
      </c>
      <c r="L2015">
        <v>0.85147705572556642</v>
      </c>
    </row>
    <row r="2016" spans="2:12">
      <c r="B2016" s="1" t="s">
        <v>47</v>
      </c>
      <c r="C2016" s="1" t="s">
        <v>125</v>
      </c>
      <c r="D2016" s="1" t="s">
        <v>123</v>
      </c>
      <c r="E2016">
        <v>1.3284857218480439</v>
      </c>
      <c r="F2016">
        <v>1.4234521013080925</v>
      </c>
      <c r="G2016">
        <v>1.6235693208824453</v>
      </c>
      <c r="H2016">
        <v>1.4681743164567231</v>
      </c>
      <c r="I2016">
        <v>1.5771000456892144</v>
      </c>
      <c r="J2016">
        <v>1.773422286734434</v>
      </c>
      <c r="K2016">
        <v>1.9762145281344385</v>
      </c>
      <c r="L2016">
        <v>2.1695771014400678</v>
      </c>
    </row>
    <row r="2017" spans="2:12">
      <c r="B2017" s="1" t="s">
        <v>47</v>
      </c>
      <c r="C2017" s="1" t="s">
        <v>125</v>
      </c>
      <c r="D2017" s="1" t="s">
        <v>127</v>
      </c>
      <c r="E2017">
        <v>0.31336520266948986</v>
      </c>
      <c r="F2017">
        <v>0.33118720147169822</v>
      </c>
      <c r="G2017">
        <v>0.30815299975598093</v>
      </c>
      <c r="H2017">
        <v>0.32759560139416272</v>
      </c>
      <c r="I2017">
        <v>0.32547523463706712</v>
      </c>
      <c r="J2017">
        <v>0.32014051641113184</v>
      </c>
      <c r="K2017">
        <v>0.31301119639265129</v>
      </c>
      <c r="L2017">
        <v>0.30583337871030442</v>
      </c>
    </row>
    <row r="2018" spans="2:12">
      <c r="B2018" s="1" t="s">
        <v>47</v>
      </c>
      <c r="C2018" s="1" t="s">
        <v>125</v>
      </c>
      <c r="D2018" s="1" t="s">
        <v>131</v>
      </c>
      <c r="E2018">
        <v>12.351616258283995</v>
      </c>
      <c r="F2018">
        <v>13.511301977316119</v>
      </c>
      <c r="G2018">
        <v>15.598591590172001</v>
      </c>
      <c r="H2018">
        <v>16.980630088407715</v>
      </c>
      <c r="I2018">
        <v>18.856298995461362</v>
      </c>
      <c r="J2018">
        <v>20.56559465158826</v>
      </c>
      <c r="K2018">
        <v>22.272372881864843</v>
      </c>
      <c r="L2018">
        <v>24.008634697437191</v>
      </c>
    </row>
    <row r="2019" spans="2:12">
      <c r="B2019" s="1" t="s">
        <v>47</v>
      </c>
      <c r="C2019" s="1" t="s">
        <v>129</v>
      </c>
      <c r="D2019" s="1" t="s">
        <v>5</v>
      </c>
      <c r="E2019">
        <v>1.9450368710309818</v>
      </c>
      <c r="F2019">
        <v>2.1634658930504247</v>
      </c>
      <c r="G2019">
        <v>2.0490196626483037</v>
      </c>
      <c r="H2019">
        <v>2.2673405141130587</v>
      </c>
      <c r="I2019">
        <v>2.3813871623211162</v>
      </c>
      <c r="J2019">
        <v>2.5749554395268661</v>
      </c>
      <c r="K2019">
        <v>2.7778608067399078</v>
      </c>
      <c r="L2019">
        <v>2.9730230023345796</v>
      </c>
    </row>
    <row r="2020" spans="2:12">
      <c r="B2020" s="1" t="s">
        <v>47</v>
      </c>
      <c r="C2020" s="1" t="s">
        <v>129</v>
      </c>
      <c r="D2020" s="1" t="s">
        <v>11</v>
      </c>
      <c r="E2020">
        <v>1.1194015076108794</v>
      </c>
      <c r="F2020">
        <v>1.3718660593358964</v>
      </c>
      <c r="G2020">
        <v>1.3661010514984118</v>
      </c>
      <c r="H2020">
        <v>1.4266630313331972</v>
      </c>
      <c r="I2020">
        <v>1.478792623615939</v>
      </c>
      <c r="J2020">
        <v>1.5313609166100124</v>
      </c>
      <c r="K2020">
        <v>1.5777800375752067</v>
      </c>
      <c r="L2020">
        <v>1.6249255668212639</v>
      </c>
    </row>
    <row r="2021" spans="2:12">
      <c r="B2021" s="1" t="s">
        <v>47</v>
      </c>
      <c r="C2021" s="1" t="s">
        <v>129</v>
      </c>
      <c r="D2021" s="1" t="s">
        <v>17</v>
      </c>
      <c r="E2021">
        <v>0.20783157567391985</v>
      </c>
      <c r="F2021">
        <v>0.22798172773301562</v>
      </c>
      <c r="G2021">
        <v>0.29768833178422377</v>
      </c>
      <c r="H2021">
        <v>0.32748909761907136</v>
      </c>
      <c r="I2021">
        <v>0.36717997463737861</v>
      </c>
      <c r="J2021">
        <v>0.39663456278736448</v>
      </c>
      <c r="K2021">
        <v>0.41954079377179787</v>
      </c>
      <c r="L2021">
        <v>0.44177966103100935</v>
      </c>
    </row>
    <row r="2022" spans="2:12">
      <c r="B2022" s="1" t="s">
        <v>47</v>
      </c>
      <c r="C2022" s="1" t="s">
        <v>129</v>
      </c>
      <c r="D2022" s="1" t="s">
        <v>23</v>
      </c>
      <c r="E2022">
        <v>0.26552445314460366</v>
      </c>
      <c r="F2022">
        <v>0.2437348269595761</v>
      </c>
      <c r="G2022">
        <v>0.3965270043591414</v>
      </c>
      <c r="H2022">
        <v>0.41124748665269983</v>
      </c>
      <c r="I2022">
        <v>0.40489813346818088</v>
      </c>
      <c r="J2022">
        <v>0.37882900203714187</v>
      </c>
      <c r="K2022">
        <v>0.34730999936216778</v>
      </c>
      <c r="L2022">
        <v>0.31801182981012371</v>
      </c>
    </row>
    <row r="2023" spans="2:12">
      <c r="B2023" s="1" t="s">
        <v>47</v>
      </c>
      <c r="C2023" s="1" t="s">
        <v>129</v>
      </c>
      <c r="D2023" s="1" t="s">
        <v>29</v>
      </c>
      <c r="E2023">
        <v>3.8281779762330744E-17</v>
      </c>
    </row>
    <row r="2024" spans="2:12">
      <c r="B2024" s="1" t="s">
        <v>47</v>
      </c>
      <c r="C2024" s="1" t="s">
        <v>129</v>
      </c>
      <c r="D2024" s="1" t="s">
        <v>35</v>
      </c>
      <c r="E2024">
        <v>1.1374808993526693</v>
      </c>
      <c r="F2024">
        <v>1.2231046893279169</v>
      </c>
      <c r="G2024">
        <v>1.1886775629906192</v>
      </c>
      <c r="H2024">
        <v>1.1866581775831717</v>
      </c>
      <c r="I2024">
        <v>1.2032383097582928</v>
      </c>
      <c r="J2024">
        <v>1.2280572691093576</v>
      </c>
      <c r="K2024">
        <v>1.2508481968668368</v>
      </c>
      <c r="L2024">
        <v>1.2710904228355226</v>
      </c>
    </row>
    <row r="2025" spans="2:12">
      <c r="B2025" s="1" t="s">
        <v>47</v>
      </c>
      <c r="C2025" s="1" t="s">
        <v>129</v>
      </c>
      <c r="D2025" s="1" t="s">
        <v>39</v>
      </c>
      <c r="E2025">
        <v>0.43626727114086217</v>
      </c>
      <c r="F2025">
        <v>0.42073904253286665</v>
      </c>
      <c r="G2025">
        <v>0.43983178059682465</v>
      </c>
      <c r="H2025">
        <v>0.39216723890603478</v>
      </c>
      <c r="I2025">
        <v>0.36931081340254041</v>
      </c>
      <c r="J2025">
        <v>0.35292436438661184</v>
      </c>
      <c r="K2025">
        <v>0.34136187431512016</v>
      </c>
      <c r="L2025">
        <v>0.33248967043537364</v>
      </c>
    </row>
    <row r="2026" spans="2:12">
      <c r="B2026" s="1" t="s">
        <v>47</v>
      </c>
      <c r="C2026" s="1" t="s">
        <v>129</v>
      </c>
      <c r="D2026" s="1" t="s">
        <v>45</v>
      </c>
      <c r="E2026">
        <v>8.5980784526755116E-2</v>
      </c>
      <c r="F2026">
        <v>9.3753406827456712E-2</v>
      </c>
      <c r="G2026">
        <v>8.3815503522604917E-2</v>
      </c>
      <c r="H2026">
        <v>9.137049580384915E-2</v>
      </c>
      <c r="I2026">
        <v>9.02927222744037E-2</v>
      </c>
      <c r="J2026">
        <v>8.6667587309249894E-2</v>
      </c>
      <c r="K2026">
        <v>8.1431859655879776E-2</v>
      </c>
      <c r="L2026">
        <v>7.6150660744809417E-2</v>
      </c>
    </row>
    <row r="2027" spans="2:12">
      <c r="B2027" s="1" t="s">
        <v>47</v>
      </c>
      <c r="C2027" s="1" t="s">
        <v>129</v>
      </c>
      <c r="D2027" s="1" t="s">
        <v>51</v>
      </c>
      <c r="E2027">
        <v>0.11358882181180746</v>
      </c>
      <c r="F2027">
        <v>0.12877506464667096</v>
      </c>
      <c r="G2027">
        <v>0.13639515893979751</v>
      </c>
      <c r="H2027">
        <v>0.13940868650716409</v>
      </c>
      <c r="I2027">
        <v>0.15020907162466252</v>
      </c>
      <c r="J2027">
        <v>0.16147887352518414</v>
      </c>
      <c r="K2027">
        <v>0.17263476579924253</v>
      </c>
      <c r="L2027">
        <v>0.18394705772845682</v>
      </c>
    </row>
    <row r="2028" spans="2:12">
      <c r="B2028" s="1" t="s">
        <v>47</v>
      </c>
      <c r="C2028" s="1" t="s">
        <v>129</v>
      </c>
      <c r="D2028" s="1" t="s">
        <v>57</v>
      </c>
      <c r="E2028">
        <v>0.14647865821612358</v>
      </c>
      <c r="F2028">
        <v>0.16199833442809808</v>
      </c>
      <c r="G2028">
        <v>0.17159118303622997</v>
      </c>
      <c r="H2028">
        <v>0.18489222760834009</v>
      </c>
      <c r="I2028">
        <v>0.2046533524767494</v>
      </c>
      <c r="J2028">
        <v>0.22715731532320896</v>
      </c>
      <c r="K2028">
        <v>0.2512582083675825</v>
      </c>
      <c r="L2028">
        <v>0.27810606384267683</v>
      </c>
    </row>
    <row r="2029" spans="2:12">
      <c r="B2029" s="1" t="s">
        <v>47</v>
      </c>
      <c r="C2029" s="1" t="s">
        <v>129</v>
      </c>
      <c r="D2029" s="1" t="s">
        <v>63</v>
      </c>
      <c r="E2029">
        <v>7.651993166622522</v>
      </c>
      <c r="F2029">
        <v>8.3909179967710799</v>
      </c>
      <c r="G2029">
        <v>7.7787698972862236</v>
      </c>
      <c r="H2029">
        <v>7.3196620795143872</v>
      </c>
      <c r="I2029">
        <v>7.6800812310211519</v>
      </c>
      <c r="J2029">
        <v>8.2760589019070618</v>
      </c>
      <c r="K2029">
        <v>8.9617706856809569</v>
      </c>
      <c r="L2029">
        <v>9.6158959528214716</v>
      </c>
    </row>
    <row r="2030" spans="2:12">
      <c r="B2030" s="1" t="s">
        <v>47</v>
      </c>
      <c r="C2030" s="1" t="s">
        <v>129</v>
      </c>
      <c r="D2030" s="1" t="s">
        <v>67</v>
      </c>
      <c r="E2030">
        <v>1.3630280930730283</v>
      </c>
      <c r="F2030">
        <v>1.3389106386434848</v>
      </c>
      <c r="G2030">
        <v>2.4666968241062111</v>
      </c>
      <c r="H2030">
        <v>2.9663512796955911</v>
      </c>
      <c r="I2030">
        <v>3.3854630865977491</v>
      </c>
      <c r="J2030">
        <v>3.9157568639247682</v>
      </c>
      <c r="K2030">
        <v>4.4168438910188623</v>
      </c>
      <c r="L2030">
        <v>4.8733742269015643</v>
      </c>
    </row>
    <row r="2031" spans="2:12">
      <c r="B2031" s="1" t="s">
        <v>47</v>
      </c>
      <c r="C2031" s="1" t="s">
        <v>129</v>
      </c>
      <c r="D2031" s="1" t="s">
        <v>71</v>
      </c>
      <c r="E2031">
        <v>0.94848074135145177</v>
      </c>
      <c r="F2031">
        <v>0.99467581311386966</v>
      </c>
      <c r="G2031">
        <v>1.1193200833722161</v>
      </c>
      <c r="H2031">
        <v>1.1751689189685437</v>
      </c>
      <c r="I2031">
        <v>1.2151934941273679</v>
      </c>
      <c r="J2031">
        <v>1.2305795787189238</v>
      </c>
      <c r="K2031">
        <v>1.2262534337631124</v>
      </c>
      <c r="L2031">
        <v>1.2140940138611274</v>
      </c>
    </row>
    <row r="2032" spans="2:12">
      <c r="B2032" s="1" t="s">
        <v>47</v>
      </c>
      <c r="C2032" s="1" t="s">
        <v>129</v>
      </c>
      <c r="D2032" s="1" t="s">
        <v>75</v>
      </c>
      <c r="E2032">
        <v>0.53418308125097036</v>
      </c>
      <c r="F2032">
        <v>0.48050994632377408</v>
      </c>
      <c r="G2032">
        <v>0.44676292870310574</v>
      </c>
      <c r="H2032">
        <v>0.3007645124166673</v>
      </c>
      <c r="I2032">
        <v>0.24959037413724255</v>
      </c>
      <c r="J2032">
        <v>0.2356942163587975</v>
      </c>
      <c r="K2032">
        <v>0.2403406288735265</v>
      </c>
      <c r="L2032">
        <v>0.25066933375860528</v>
      </c>
    </row>
    <row r="2033" spans="2:12">
      <c r="B2033" s="1" t="s">
        <v>47</v>
      </c>
      <c r="C2033" s="1" t="s">
        <v>129</v>
      </c>
      <c r="D2033" s="1" t="s">
        <v>79</v>
      </c>
      <c r="E2033">
        <v>2.8999947184022243</v>
      </c>
      <c r="F2033">
        <v>3.0858495008402218</v>
      </c>
      <c r="G2033">
        <v>3.4851281042806179</v>
      </c>
      <c r="H2033">
        <v>3.5778600124226667</v>
      </c>
      <c r="I2033">
        <v>3.9054096827370945</v>
      </c>
      <c r="J2033">
        <v>4.2585086595974753</v>
      </c>
      <c r="K2033">
        <v>4.6083970624751416</v>
      </c>
      <c r="L2033">
        <v>4.9366730944459292</v>
      </c>
    </row>
    <row r="2034" spans="2:12">
      <c r="B2034" s="1" t="s">
        <v>47</v>
      </c>
      <c r="C2034" s="1" t="s">
        <v>129</v>
      </c>
      <c r="D2034" s="1" t="s">
        <v>83</v>
      </c>
      <c r="E2034">
        <v>5.1502223501833776E-2</v>
      </c>
      <c r="F2034">
        <v>5.9932459442122443E-2</v>
      </c>
      <c r="G2034">
        <v>5.3403757041895983E-2</v>
      </c>
      <c r="H2034">
        <v>4.9668236536548685E-2</v>
      </c>
      <c r="I2034">
        <v>4.7516460382291015E-2</v>
      </c>
      <c r="J2034">
        <v>4.5216170078852695E-2</v>
      </c>
      <c r="K2034">
        <v>4.2416446267251467E-2</v>
      </c>
      <c r="L2034">
        <v>4.0283444031737906E-2</v>
      </c>
    </row>
    <row r="2035" spans="2:12">
      <c r="B2035" s="1" t="s">
        <v>47</v>
      </c>
      <c r="C2035" s="1" t="s">
        <v>129</v>
      </c>
      <c r="D2035" s="1" t="s">
        <v>87</v>
      </c>
      <c r="E2035">
        <v>0.15276300024389269</v>
      </c>
      <c r="F2035">
        <v>0.18859785031073115</v>
      </c>
      <c r="G2035">
        <v>0.20006990756617229</v>
      </c>
      <c r="H2035">
        <v>0.20740261469280238</v>
      </c>
      <c r="I2035">
        <v>0.21315290229090023</v>
      </c>
      <c r="J2035">
        <v>0.2107117675268152</v>
      </c>
      <c r="K2035">
        <v>0.20314491475370744</v>
      </c>
      <c r="L2035">
        <v>0.19107228171375604</v>
      </c>
    </row>
    <row r="2036" spans="2:12">
      <c r="B2036" s="1" t="s">
        <v>47</v>
      </c>
      <c r="C2036" s="1" t="s">
        <v>129</v>
      </c>
      <c r="D2036" s="1" t="s">
        <v>91</v>
      </c>
      <c r="E2036">
        <v>1.1657866863087936</v>
      </c>
      <c r="F2036">
        <v>1.4836459721009092</v>
      </c>
      <c r="G2036">
        <v>1.1513554566805069</v>
      </c>
      <c r="H2036">
        <v>1.2612497727036862</v>
      </c>
      <c r="I2036">
        <v>1.2159940969750511</v>
      </c>
      <c r="J2036">
        <v>1.1567644867414002</v>
      </c>
      <c r="K2036">
        <v>1.0771966526408439</v>
      </c>
      <c r="L2036">
        <v>1.0037581043189798</v>
      </c>
    </row>
    <row r="2037" spans="2:12">
      <c r="B2037" s="1" t="s">
        <v>47</v>
      </c>
      <c r="C2037" s="1" t="s">
        <v>129</v>
      </c>
      <c r="D2037" s="1" t="s">
        <v>95</v>
      </c>
      <c r="E2037">
        <v>4.715972097822028E-3</v>
      </c>
      <c r="F2037">
        <v>5.0664314427781862E-3</v>
      </c>
      <c r="G2037">
        <v>5.1284360336579142E-3</v>
      </c>
      <c r="H2037">
        <v>4.235359060221636E-3</v>
      </c>
      <c r="I2037">
        <v>3.8844451973076215E-3</v>
      </c>
      <c r="J2037">
        <v>3.4408029213055429E-3</v>
      </c>
      <c r="K2037">
        <v>3.0454052670835629E-3</v>
      </c>
      <c r="L2037">
        <v>2.7278871301887483E-3</v>
      </c>
    </row>
    <row r="2038" spans="2:12">
      <c r="B2038" s="1" t="s">
        <v>47</v>
      </c>
      <c r="C2038" s="1" t="s">
        <v>129</v>
      </c>
      <c r="D2038" s="1" t="s">
        <v>99</v>
      </c>
      <c r="E2038">
        <v>1.6345957683895138</v>
      </c>
      <c r="F2038">
        <v>1.8046294833642176</v>
      </c>
      <c r="G2038">
        <v>1.5589780787064276</v>
      </c>
      <c r="H2038">
        <v>1.4822386209704628</v>
      </c>
      <c r="I2038">
        <v>1.4334128230666769</v>
      </c>
      <c r="J2038">
        <v>1.4042756790702258</v>
      </c>
      <c r="K2038">
        <v>1.3862806942498249</v>
      </c>
      <c r="L2038">
        <v>1.3729367429524524</v>
      </c>
    </row>
    <row r="2039" spans="2:12">
      <c r="B2039" s="1" t="s">
        <v>47</v>
      </c>
      <c r="C2039" s="1" t="s">
        <v>129</v>
      </c>
      <c r="D2039" s="1" t="s">
        <v>103</v>
      </c>
      <c r="E2039">
        <v>1.0212603698300282</v>
      </c>
      <c r="F2039">
        <v>1.1149701932512899</v>
      </c>
      <c r="G2039">
        <v>1.2473924430587511</v>
      </c>
      <c r="H2039">
        <v>1.2145235574193958</v>
      </c>
      <c r="I2039">
        <v>1.2573523601919414</v>
      </c>
      <c r="J2039">
        <v>1.2729369208306316</v>
      </c>
      <c r="K2039">
        <v>1.2651944669072239</v>
      </c>
      <c r="L2039">
        <v>1.2479296619266653</v>
      </c>
    </row>
    <row r="2040" spans="2:12">
      <c r="B2040" s="1" t="s">
        <v>47</v>
      </c>
      <c r="C2040" s="1" t="s">
        <v>129</v>
      </c>
      <c r="D2040" s="1" t="s">
        <v>107</v>
      </c>
      <c r="E2040">
        <v>0.20261106170000043</v>
      </c>
      <c r="F2040">
        <v>0.19790982112885441</v>
      </c>
      <c r="G2040">
        <v>0.21724265156087391</v>
      </c>
      <c r="H2040">
        <v>0.21886965647329376</v>
      </c>
      <c r="I2040">
        <v>0.21686639747849448</v>
      </c>
      <c r="J2040">
        <v>0.21794093986742835</v>
      </c>
      <c r="K2040">
        <v>0.21737105937251744</v>
      </c>
      <c r="L2040">
        <v>0.21570823075387194</v>
      </c>
    </row>
    <row r="2041" spans="2:12">
      <c r="B2041" s="1" t="s">
        <v>47</v>
      </c>
      <c r="C2041" s="1" t="s">
        <v>129</v>
      </c>
      <c r="D2041" s="1" t="s">
        <v>111</v>
      </c>
      <c r="E2041">
        <v>0.21342153452264195</v>
      </c>
      <c r="F2041">
        <v>0.23008237124675787</v>
      </c>
      <c r="G2041">
        <v>0.2774789628484165</v>
      </c>
      <c r="H2041">
        <v>0.2797469607997104</v>
      </c>
      <c r="I2041">
        <v>0.29405869093730869</v>
      </c>
      <c r="J2041">
        <v>0.3007169004231367</v>
      </c>
      <c r="K2041">
        <v>0.29976114897620071</v>
      </c>
      <c r="L2041">
        <v>0.29461317694697164</v>
      </c>
    </row>
    <row r="2042" spans="2:12">
      <c r="B2042" s="1" t="s">
        <v>47</v>
      </c>
      <c r="C2042" s="1" t="s">
        <v>129</v>
      </c>
      <c r="D2042" s="1" t="s">
        <v>115</v>
      </c>
      <c r="E2042">
        <v>1.4181109590412798E-3</v>
      </c>
      <c r="F2042">
        <v>1.5561595645850199E-3</v>
      </c>
      <c r="G2042">
        <v>1.5767654582423002E-3</v>
      </c>
      <c r="H2042">
        <v>1.2914574386424474E-3</v>
      </c>
      <c r="I2042">
        <v>1.3699333047064082E-3</v>
      </c>
      <c r="J2042">
        <v>1.4444418177441765E-3</v>
      </c>
      <c r="K2042">
        <v>1.4895531204740309E-3</v>
      </c>
      <c r="L2042">
        <v>1.5252138182520975E-3</v>
      </c>
    </row>
    <row r="2043" spans="2:12">
      <c r="B2043" s="1" t="s">
        <v>47</v>
      </c>
      <c r="C2043" s="1" t="s">
        <v>129</v>
      </c>
      <c r="D2043" s="1" t="s">
        <v>119</v>
      </c>
      <c r="E2043">
        <v>0.13241249197538663</v>
      </c>
      <c r="F2043">
        <v>0.14085423535378977</v>
      </c>
      <c r="G2043">
        <v>0.18501529130983402</v>
      </c>
      <c r="H2043">
        <v>0.19263437736522704</v>
      </c>
      <c r="I2043">
        <v>0.20410894535900487</v>
      </c>
      <c r="J2043">
        <v>0.20934806763039007</v>
      </c>
      <c r="K2043">
        <v>0.20998469256019778</v>
      </c>
      <c r="L2043">
        <v>0.21380310760217466</v>
      </c>
    </row>
    <row r="2044" spans="2:12">
      <c r="B2044" s="1" t="s">
        <v>47</v>
      </c>
      <c r="C2044" s="1" t="s">
        <v>129</v>
      </c>
      <c r="D2044" s="1" t="s">
        <v>123</v>
      </c>
      <c r="E2044">
        <v>1.5532394750736811</v>
      </c>
      <c r="F2044">
        <v>1.6527078428304025</v>
      </c>
      <c r="G2044">
        <v>2.0039796624339208</v>
      </c>
      <c r="H2044">
        <v>1.7711269064940567</v>
      </c>
      <c r="I2044">
        <v>1.9786279036813443</v>
      </c>
      <c r="J2044">
        <v>2.3040101830993991</v>
      </c>
      <c r="K2044">
        <v>2.6456771735500104</v>
      </c>
      <c r="L2044">
        <v>2.981293878871035</v>
      </c>
    </row>
    <row r="2045" spans="2:12">
      <c r="B2045" s="1" t="s">
        <v>47</v>
      </c>
      <c r="C2045" s="1" t="s">
        <v>129</v>
      </c>
      <c r="D2045" s="1" t="s">
        <v>127</v>
      </c>
      <c r="E2045">
        <v>0.35571220227142303</v>
      </c>
      <c r="F2045">
        <v>0.37178326997752137</v>
      </c>
      <c r="G2045">
        <v>0.36222554511978722</v>
      </c>
      <c r="H2045">
        <v>0.36150869684221243</v>
      </c>
      <c r="I2045">
        <v>0.36436223749062213</v>
      </c>
      <c r="J2045">
        <v>0.3611005718424295</v>
      </c>
      <c r="K2045">
        <v>0.35635662829914427</v>
      </c>
      <c r="L2045">
        <v>0.3527766689758205</v>
      </c>
    </row>
    <row r="2046" spans="2:12">
      <c r="B2046" s="1" t="s">
        <v>47</v>
      </c>
      <c r="C2046" s="1" t="s">
        <v>129</v>
      </c>
      <c r="D2046" s="1" t="s">
        <v>131</v>
      </c>
      <c r="E2046">
        <v>10.237419950419619</v>
      </c>
      <c r="F2046">
        <v>11.008780160867616</v>
      </c>
      <c r="G2046">
        <v>12.867467138459205</v>
      </c>
      <c r="H2046">
        <v>14.84442540370725</v>
      </c>
      <c r="I2046">
        <v>16.680468653244265</v>
      </c>
      <c r="J2046">
        <v>18.283315101965652</v>
      </c>
      <c r="K2046">
        <v>19.889642495448054</v>
      </c>
      <c r="L2046">
        <v>21.551623138766157</v>
      </c>
    </row>
    <row r="2047" spans="2:12">
      <c r="B2047" s="1" t="s">
        <v>47</v>
      </c>
      <c r="C2047" s="1" t="s">
        <v>133</v>
      </c>
      <c r="D2047" s="1" t="s">
        <v>5</v>
      </c>
      <c r="E2047">
        <v>0.25704725460118288</v>
      </c>
      <c r="F2047">
        <v>0.2758979583008892</v>
      </c>
      <c r="G2047">
        <v>0.25464741822983611</v>
      </c>
      <c r="H2047">
        <v>0.22837784849434273</v>
      </c>
      <c r="I2047">
        <v>0.22107420096853853</v>
      </c>
      <c r="J2047">
        <v>0.22355773993386605</v>
      </c>
      <c r="K2047">
        <v>0.2251145843457277</v>
      </c>
      <c r="L2047">
        <v>0.22626966102386403</v>
      </c>
    </row>
    <row r="2048" spans="2:12">
      <c r="B2048" s="1" t="s">
        <v>47</v>
      </c>
      <c r="C2048" s="1" t="s">
        <v>133</v>
      </c>
      <c r="D2048" s="1" t="s">
        <v>11</v>
      </c>
      <c r="E2048">
        <v>0.21094793363387032</v>
      </c>
      <c r="F2048">
        <v>0.23130539398363684</v>
      </c>
      <c r="G2048">
        <v>0.17588676478022286</v>
      </c>
      <c r="H2048">
        <v>0.13937280531919005</v>
      </c>
      <c r="I2048">
        <v>0.13044498483553565</v>
      </c>
      <c r="J2048">
        <v>0.12455355785998042</v>
      </c>
      <c r="K2048">
        <v>0.1208472606500908</v>
      </c>
      <c r="L2048">
        <v>0.11926791983589749</v>
      </c>
    </row>
    <row r="2049" spans="2:12">
      <c r="B2049" s="1" t="s">
        <v>47</v>
      </c>
      <c r="C2049" s="1" t="s">
        <v>133</v>
      </c>
      <c r="D2049" s="1" t="s">
        <v>17</v>
      </c>
      <c r="E2049">
        <v>8.6251560430097324E-2</v>
      </c>
      <c r="F2049">
        <v>8.5993674082721683E-2</v>
      </c>
      <c r="G2049">
        <v>0.12142185310457594</v>
      </c>
      <c r="H2049">
        <v>0.11898162114932033</v>
      </c>
      <c r="I2049">
        <v>0.12591968402606121</v>
      </c>
      <c r="J2049">
        <v>0.13029410700013316</v>
      </c>
      <c r="K2049">
        <v>0.13210679643307593</v>
      </c>
      <c r="L2049">
        <v>0.13307915814947716</v>
      </c>
    </row>
    <row r="2050" spans="2:12">
      <c r="B2050" s="1" t="s">
        <v>47</v>
      </c>
      <c r="C2050" s="1" t="s">
        <v>133</v>
      </c>
      <c r="D2050" s="1" t="s">
        <v>23</v>
      </c>
      <c r="E2050">
        <v>9.7800022316769611E-2</v>
      </c>
      <c r="F2050">
        <v>8.8629101006407127E-2</v>
      </c>
      <c r="G2050">
        <v>0.12258454973936234</v>
      </c>
      <c r="H2050">
        <v>0.12380443660977511</v>
      </c>
      <c r="I2050">
        <v>0.12520610240655836</v>
      </c>
      <c r="J2050">
        <v>0.12232473198469411</v>
      </c>
      <c r="K2050">
        <v>0.1165742403411844</v>
      </c>
      <c r="L2050">
        <v>0.11032487476460329</v>
      </c>
    </row>
    <row r="2051" spans="2:12">
      <c r="B2051" s="1" t="s">
        <v>47</v>
      </c>
      <c r="C2051" s="1" t="s">
        <v>133</v>
      </c>
      <c r="D2051" s="1" t="s">
        <v>29</v>
      </c>
      <c r="E2051">
        <v>3.6842251454727954E-4</v>
      </c>
      <c r="F2051">
        <v>3.4702250499535326E-4</v>
      </c>
      <c r="G2051">
        <v>4.6899662150080368E-4</v>
      </c>
      <c r="H2051">
        <v>4.3687098189814841E-4</v>
      </c>
      <c r="I2051">
        <v>4.8258900968903951E-4</v>
      </c>
      <c r="J2051">
        <v>5.3157081248370443E-4</v>
      </c>
      <c r="K2051">
        <v>5.8111369958432511E-4</v>
      </c>
      <c r="L2051">
        <v>6.3130456654531366E-4</v>
      </c>
    </row>
    <row r="2052" spans="2:12">
      <c r="B2052" s="1" t="s">
        <v>47</v>
      </c>
      <c r="C2052" s="1" t="s">
        <v>133</v>
      </c>
      <c r="D2052" s="1" t="s">
        <v>35</v>
      </c>
      <c r="E2052">
        <v>0.47464688127125776</v>
      </c>
      <c r="F2052">
        <v>0.49715605267222907</v>
      </c>
      <c r="G2052">
        <v>0.4829438455617413</v>
      </c>
      <c r="H2052">
        <v>0.44746959767145311</v>
      </c>
      <c r="I2052">
        <v>0.44530055706048255</v>
      </c>
      <c r="J2052">
        <v>0.4451886841308757</v>
      </c>
      <c r="K2052">
        <v>0.44425043682843934</v>
      </c>
      <c r="L2052">
        <v>0.44277336809946805</v>
      </c>
    </row>
    <row r="2053" spans="2:12">
      <c r="B2053" s="1" t="s">
        <v>47</v>
      </c>
      <c r="C2053" s="1" t="s">
        <v>133</v>
      </c>
      <c r="D2053" s="1" t="s">
        <v>39</v>
      </c>
      <c r="E2053">
        <v>0.26644460466889602</v>
      </c>
      <c r="F2053">
        <v>0.26104971278810424</v>
      </c>
      <c r="G2053">
        <v>0.25322362737546833</v>
      </c>
      <c r="H2053">
        <v>0.20859067747310719</v>
      </c>
      <c r="I2053">
        <v>0.19736983248588996</v>
      </c>
      <c r="J2053">
        <v>0.18921471586075991</v>
      </c>
      <c r="K2053">
        <v>0.18318989891427132</v>
      </c>
      <c r="L2053">
        <v>0.17837631893016059</v>
      </c>
    </row>
    <row r="2054" spans="2:12">
      <c r="B2054" s="1" t="s">
        <v>47</v>
      </c>
      <c r="C2054" s="1" t="s">
        <v>133</v>
      </c>
      <c r="D2054" s="1" t="s">
        <v>45</v>
      </c>
      <c r="E2054">
        <v>0.1053175350588265</v>
      </c>
      <c r="F2054">
        <v>0.11758629823731334</v>
      </c>
      <c r="G2054">
        <v>0.12244892436443094</v>
      </c>
      <c r="H2054">
        <v>0.12187322120286292</v>
      </c>
      <c r="I2054">
        <v>0.1243239834158948</v>
      </c>
      <c r="J2054">
        <v>0.12554707436218029</v>
      </c>
      <c r="K2054">
        <v>0.12468880566123577</v>
      </c>
      <c r="L2054">
        <v>0.12199230841286085</v>
      </c>
    </row>
    <row r="2055" spans="2:12">
      <c r="B2055" s="1" t="s">
        <v>47</v>
      </c>
      <c r="C2055" s="1" t="s">
        <v>133</v>
      </c>
      <c r="D2055" s="1" t="s">
        <v>51</v>
      </c>
      <c r="E2055">
        <v>7.6826050343846278E-2</v>
      </c>
      <c r="F2055">
        <v>8.7527559367811494E-2</v>
      </c>
      <c r="G2055">
        <v>9.3245788817962194E-2</v>
      </c>
      <c r="H2055">
        <v>9.6105312443693761E-2</v>
      </c>
      <c r="I2055">
        <v>0.10408509218488135</v>
      </c>
      <c r="J2055">
        <v>0.11158773309932596</v>
      </c>
      <c r="K2055">
        <v>0.11867071285135031</v>
      </c>
      <c r="L2055">
        <v>0.12545135040606309</v>
      </c>
    </row>
    <row r="2056" spans="2:12">
      <c r="B2056" s="1" t="s">
        <v>47</v>
      </c>
      <c r="C2056" s="1" t="s">
        <v>133</v>
      </c>
      <c r="D2056" s="1" t="s">
        <v>57</v>
      </c>
      <c r="E2056">
        <v>0.82262479950487144</v>
      </c>
      <c r="F2056">
        <v>0.87233069172035071</v>
      </c>
      <c r="G2056">
        <v>0.85563668450228447</v>
      </c>
      <c r="H2056">
        <v>0.74332524083812834</v>
      </c>
      <c r="I2056">
        <v>0.76067685111549654</v>
      </c>
      <c r="J2056">
        <v>0.78289071626701845</v>
      </c>
      <c r="K2056">
        <v>0.80517026324688867</v>
      </c>
      <c r="L2056">
        <v>0.82754867596912685</v>
      </c>
    </row>
    <row r="2057" spans="2:12">
      <c r="B2057" s="1" t="s">
        <v>47</v>
      </c>
      <c r="C2057" s="1" t="s">
        <v>133</v>
      </c>
      <c r="D2057" s="1" t="s">
        <v>63</v>
      </c>
      <c r="E2057">
        <v>2.3019987920534652</v>
      </c>
      <c r="F2057">
        <v>2.4365285174022828</v>
      </c>
      <c r="G2057">
        <v>2.2370563146255473</v>
      </c>
      <c r="H2057">
        <v>1.9466409245438954</v>
      </c>
      <c r="I2057">
        <v>1.9175329323678183</v>
      </c>
      <c r="J2057">
        <v>1.9081145037178024</v>
      </c>
      <c r="K2057">
        <v>1.9052072747669855</v>
      </c>
      <c r="L2057">
        <v>1.9022065612220858</v>
      </c>
    </row>
    <row r="2058" spans="2:12">
      <c r="B2058" s="1" t="s">
        <v>47</v>
      </c>
      <c r="C2058" s="1" t="s">
        <v>133</v>
      </c>
      <c r="D2058" s="1" t="s">
        <v>67</v>
      </c>
      <c r="E2058">
        <v>8.397036371869962E-2</v>
      </c>
      <c r="F2058">
        <v>7.5640261595369823E-2</v>
      </c>
      <c r="G2058">
        <v>9.8639934513590682E-2</v>
      </c>
      <c r="H2058">
        <v>0.10744708498073872</v>
      </c>
      <c r="I2058">
        <v>0.11410412875145787</v>
      </c>
      <c r="J2058">
        <v>0.12231049981771894</v>
      </c>
      <c r="K2058">
        <v>0.13007831939358369</v>
      </c>
      <c r="L2058">
        <v>0.13735721857275054</v>
      </c>
    </row>
    <row r="2059" spans="2:12">
      <c r="B2059" s="1" t="s">
        <v>47</v>
      </c>
      <c r="C2059" s="1" t="s">
        <v>133</v>
      </c>
      <c r="D2059" s="1" t="s">
        <v>71</v>
      </c>
      <c r="E2059">
        <v>0.28104602321346894</v>
      </c>
      <c r="F2059">
        <v>0.29112510136586295</v>
      </c>
      <c r="G2059">
        <v>0.31203936255712511</v>
      </c>
      <c r="H2059">
        <v>0.31256411037619036</v>
      </c>
      <c r="I2059">
        <v>0.32465873379615545</v>
      </c>
      <c r="J2059">
        <v>0.33573360541249941</v>
      </c>
      <c r="K2059">
        <v>0.34218451232065039</v>
      </c>
      <c r="L2059">
        <v>0.34428708001303204</v>
      </c>
    </row>
    <row r="2060" spans="2:12">
      <c r="B2060" s="1" t="s">
        <v>47</v>
      </c>
      <c r="C2060" s="1" t="s">
        <v>133</v>
      </c>
      <c r="D2060" s="1" t="s">
        <v>75</v>
      </c>
      <c r="E2060">
        <v>0.13363402986179582</v>
      </c>
      <c r="F2060">
        <v>0.13729956126597803</v>
      </c>
      <c r="G2060">
        <v>0.14864656341340468</v>
      </c>
      <c r="H2060">
        <v>0.11058336134507013</v>
      </c>
      <c r="I2060">
        <v>0.1025503576935551</v>
      </c>
      <c r="J2060">
        <v>0.10605342475927161</v>
      </c>
      <c r="K2060">
        <v>0.11697841859554424</v>
      </c>
      <c r="L2060">
        <v>0.13128352413018168</v>
      </c>
    </row>
    <row r="2061" spans="2:12">
      <c r="B2061" s="1" t="s">
        <v>47</v>
      </c>
      <c r="C2061" s="1" t="s">
        <v>133</v>
      </c>
      <c r="D2061" s="1" t="s">
        <v>79</v>
      </c>
      <c r="E2061">
        <v>0.74707805470202671</v>
      </c>
      <c r="F2061">
        <v>0.76017772448856835</v>
      </c>
      <c r="G2061">
        <v>0.79041237193426506</v>
      </c>
      <c r="H2061">
        <v>0.74044837572374078</v>
      </c>
      <c r="I2061">
        <v>0.75516035608649812</v>
      </c>
      <c r="J2061">
        <v>0.77265448113050328</v>
      </c>
      <c r="K2061">
        <v>0.78803450170404665</v>
      </c>
      <c r="L2061">
        <v>0.80136442464326674</v>
      </c>
    </row>
    <row r="2062" spans="2:12">
      <c r="B2062" s="1" t="s">
        <v>47</v>
      </c>
      <c r="C2062" s="1" t="s">
        <v>133</v>
      </c>
      <c r="D2062" s="1" t="s">
        <v>83</v>
      </c>
      <c r="E2062">
        <v>7.4570834003319028E-2</v>
      </c>
      <c r="F2062">
        <v>8.7680419918902491E-2</v>
      </c>
      <c r="G2062">
        <v>9.5570520232299658E-2</v>
      </c>
      <c r="H2062">
        <v>9.8695985423237723E-2</v>
      </c>
      <c r="I2062">
        <v>0.10594037557553955</v>
      </c>
      <c r="J2062">
        <v>0.1114290764452585</v>
      </c>
      <c r="K2062">
        <v>0.11435931943809131</v>
      </c>
      <c r="L2062">
        <v>0.11553424802102485</v>
      </c>
    </row>
    <row r="2063" spans="2:12">
      <c r="B2063" s="1" t="s">
        <v>47</v>
      </c>
      <c r="C2063" s="1" t="s">
        <v>133</v>
      </c>
      <c r="D2063" s="1" t="s">
        <v>87</v>
      </c>
      <c r="E2063">
        <v>0.17498446045184624</v>
      </c>
      <c r="F2063">
        <v>0.21175784619006915</v>
      </c>
      <c r="G2063">
        <v>0.22432780217036538</v>
      </c>
      <c r="H2063">
        <v>0.23563414187432319</v>
      </c>
      <c r="I2063">
        <v>0.24454752910200175</v>
      </c>
      <c r="J2063">
        <v>0.24291235578889886</v>
      </c>
      <c r="K2063">
        <v>0.23494563542036057</v>
      </c>
      <c r="L2063">
        <v>0.22190695287822118</v>
      </c>
    </row>
    <row r="2064" spans="2:12">
      <c r="B2064" s="1" t="s">
        <v>47</v>
      </c>
      <c r="C2064" s="1" t="s">
        <v>133</v>
      </c>
      <c r="D2064" s="1" t="s">
        <v>91</v>
      </c>
      <c r="E2064">
        <v>0.12242285739209594</v>
      </c>
      <c r="F2064">
        <v>0.1619639423944573</v>
      </c>
      <c r="G2064">
        <v>0.14487207339801653</v>
      </c>
      <c r="H2064">
        <v>0.14834759684320384</v>
      </c>
      <c r="I2064">
        <v>0.14975402336374344</v>
      </c>
      <c r="J2064">
        <v>0.14863227568029921</v>
      </c>
      <c r="K2064">
        <v>0.14366118040736947</v>
      </c>
      <c r="L2064">
        <v>0.13693176263411555</v>
      </c>
    </row>
    <row r="2065" spans="2:12">
      <c r="B2065" s="1" t="s">
        <v>47</v>
      </c>
      <c r="C2065" s="1" t="s">
        <v>133</v>
      </c>
      <c r="D2065" s="1" t="s">
        <v>95</v>
      </c>
      <c r="E2065">
        <v>1.1457293184978009E-2</v>
      </c>
      <c r="F2065">
        <v>1.6205560046203639E-2</v>
      </c>
      <c r="G2065">
        <v>2.5315344499658842E-2</v>
      </c>
      <c r="H2065">
        <v>3.3821775327642863E-2</v>
      </c>
      <c r="I2065">
        <v>4.4166116144087643E-2</v>
      </c>
      <c r="J2065">
        <v>5.5840685508282653E-2</v>
      </c>
      <c r="K2065">
        <v>6.6556885736484259E-2</v>
      </c>
      <c r="L2065">
        <v>7.5258477959496251E-2</v>
      </c>
    </row>
    <row r="2066" spans="2:12">
      <c r="B2066" s="1" t="s">
        <v>47</v>
      </c>
      <c r="C2066" s="1" t="s">
        <v>133</v>
      </c>
      <c r="D2066" s="1" t="s">
        <v>99</v>
      </c>
      <c r="E2066">
        <v>0.83675651982332655</v>
      </c>
      <c r="F2066">
        <v>0.91503946556837079</v>
      </c>
      <c r="G2066">
        <v>0.83644784664409577</v>
      </c>
      <c r="H2066">
        <v>0.77684673864588605</v>
      </c>
      <c r="I2066">
        <v>0.77347300579559319</v>
      </c>
      <c r="J2066">
        <v>0.77427311293126777</v>
      </c>
      <c r="K2066">
        <v>0.77241212853816898</v>
      </c>
      <c r="L2066">
        <v>0.76695240875859261</v>
      </c>
    </row>
    <row r="2067" spans="2:12">
      <c r="B2067" s="1" t="s">
        <v>47</v>
      </c>
      <c r="C2067" s="1" t="s">
        <v>133</v>
      </c>
      <c r="D2067" s="1" t="s">
        <v>103</v>
      </c>
      <c r="E2067">
        <v>0.33458691928676715</v>
      </c>
      <c r="F2067">
        <v>0.39177119451232106</v>
      </c>
      <c r="G2067">
        <v>0.43651480099147977</v>
      </c>
      <c r="H2067">
        <v>0.45533185492679712</v>
      </c>
      <c r="I2067">
        <v>0.53190068969363347</v>
      </c>
      <c r="J2067">
        <v>0.62147127697390436</v>
      </c>
      <c r="K2067">
        <v>0.73509310037375541</v>
      </c>
      <c r="L2067">
        <v>0.83405933084325612</v>
      </c>
    </row>
    <row r="2068" spans="2:12">
      <c r="B2068" s="1" t="s">
        <v>47</v>
      </c>
      <c r="C2068" s="1" t="s">
        <v>133</v>
      </c>
      <c r="D2068" s="1" t="s">
        <v>107</v>
      </c>
      <c r="E2068">
        <v>0.14142037514845393</v>
      </c>
      <c r="F2068">
        <v>0.13760679764758643</v>
      </c>
      <c r="G2068">
        <v>0.15581476075440656</v>
      </c>
      <c r="H2068">
        <v>0.14261177895246724</v>
      </c>
      <c r="I2068">
        <v>0.1437642877506459</v>
      </c>
      <c r="J2068">
        <v>0.14800416191606958</v>
      </c>
      <c r="K2068">
        <v>0.15104027824056371</v>
      </c>
      <c r="L2068">
        <v>0.15267373728279116</v>
      </c>
    </row>
    <row r="2069" spans="2:12">
      <c r="B2069" s="1" t="s">
        <v>47</v>
      </c>
      <c r="C2069" s="1" t="s">
        <v>133</v>
      </c>
      <c r="D2069" s="1" t="s">
        <v>111</v>
      </c>
      <c r="E2069">
        <v>8.5976034883592928E-2</v>
      </c>
      <c r="F2069">
        <v>9.399172769982482E-2</v>
      </c>
      <c r="G2069">
        <v>0.10549063703881426</v>
      </c>
      <c r="H2069">
        <v>0.118833485213641</v>
      </c>
      <c r="I2069">
        <v>0.13559603260721653</v>
      </c>
      <c r="J2069">
        <v>0.15653336707677568</v>
      </c>
      <c r="K2069">
        <v>0.17656221638930342</v>
      </c>
      <c r="L2069">
        <v>0.1922914289236578</v>
      </c>
    </row>
    <row r="2070" spans="2:12">
      <c r="B2070" s="1" t="s">
        <v>47</v>
      </c>
      <c r="C2070" s="1" t="s">
        <v>133</v>
      </c>
      <c r="D2070" s="1" t="s">
        <v>115</v>
      </c>
      <c r="E2070">
        <v>0.12846670116933551</v>
      </c>
      <c r="F2070">
        <v>0.13941730895293655</v>
      </c>
      <c r="G2070">
        <v>0.15309732793068834</v>
      </c>
      <c r="H2070">
        <v>0.15034221511817616</v>
      </c>
      <c r="I2070">
        <v>0.16045629872375414</v>
      </c>
      <c r="J2070">
        <v>0.16966733799647291</v>
      </c>
      <c r="K2070">
        <v>0.17685140088091306</v>
      </c>
      <c r="L2070">
        <v>0.18317475053544435</v>
      </c>
    </row>
    <row r="2071" spans="2:12">
      <c r="B2071" s="1" t="s">
        <v>47</v>
      </c>
      <c r="C2071" s="1" t="s">
        <v>133</v>
      </c>
      <c r="D2071" s="1" t="s">
        <v>119</v>
      </c>
      <c r="E2071">
        <v>9.8147118616080761E-2</v>
      </c>
      <c r="F2071">
        <v>0.1001850304464139</v>
      </c>
      <c r="G2071">
        <v>0.11073242638008979</v>
      </c>
      <c r="H2071">
        <v>9.0515886916945634E-2</v>
      </c>
      <c r="I2071">
        <v>9.4106096170533976E-2</v>
      </c>
      <c r="J2071">
        <v>9.6893541125507021E-2</v>
      </c>
      <c r="K2071">
        <v>9.820471678703864E-2</v>
      </c>
      <c r="L2071">
        <v>9.8912095861967975E-2</v>
      </c>
    </row>
    <row r="2072" spans="2:12">
      <c r="B2072" s="1" t="s">
        <v>47</v>
      </c>
      <c r="C2072" s="1" t="s">
        <v>133</v>
      </c>
      <c r="D2072" s="1" t="s">
        <v>123</v>
      </c>
      <c r="E2072">
        <v>0.30522351826823074</v>
      </c>
      <c r="F2072">
        <v>0.31179271138320175</v>
      </c>
      <c r="G2072">
        <v>0.3530616495890076</v>
      </c>
      <c r="H2072">
        <v>0.30706246152146466</v>
      </c>
      <c r="I2072">
        <v>0.32406532711632807</v>
      </c>
      <c r="J2072">
        <v>0.35710680937494327</v>
      </c>
      <c r="K2072">
        <v>0.39040990362924116</v>
      </c>
      <c r="L2072">
        <v>0.42116692888774238</v>
      </c>
    </row>
    <row r="2073" spans="2:12">
      <c r="B2073" s="1" t="s">
        <v>47</v>
      </c>
      <c r="C2073" s="1" t="s">
        <v>133</v>
      </c>
      <c r="D2073" s="1" t="s">
        <v>127</v>
      </c>
      <c r="E2073">
        <v>0.16180616897617647</v>
      </c>
      <c r="F2073">
        <v>0.16726642977424147</v>
      </c>
      <c r="G2073">
        <v>0.15536878721993269</v>
      </c>
      <c r="H2073">
        <v>0.14408446364331851</v>
      </c>
      <c r="I2073">
        <v>0.14419972934918981</v>
      </c>
      <c r="J2073">
        <v>0.14323164114372861</v>
      </c>
      <c r="K2073">
        <v>0.14204367234400395</v>
      </c>
      <c r="L2073">
        <v>0.14106754903442614</v>
      </c>
    </row>
    <row r="2074" spans="2:12">
      <c r="B2074" s="1" t="s">
        <v>47</v>
      </c>
      <c r="C2074" s="1" t="s">
        <v>133</v>
      </c>
      <c r="D2074" s="1" t="s">
        <v>131</v>
      </c>
      <c r="E2074">
        <v>4.3975641669537824</v>
      </c>
      <c r="F2074">
        <v>4.9321958433831288</v>
      </c>
      <c r="G2074">
        <v>5.8052545902428543</v>
      </c>
      <c r="H2074">
        <v>6.8344519491487281</v>
      </c>
      <c r="I2074">
        <v>7.6686545391222936</v>
      </c>
      <c r="J2074">
        <v>8.5946888317932988</v>
      </c>
      <c r="K2074">
        <v>9.5269396038610061</v>
      </c>
      <c r="L2074">
        <v>10.462406458687974</v>
      </c>
    </row>
    <row r="2075" spans="2:12">
      <c r="B2075" s="1" t="s">
        <v>47</v>
      </c>
      <c r="C2075" s="1" t="s">
        <v>135</v>
      </c>
      <c r="D2075" s="1" t="s">
        <v>5</v>
      </c>
      <c r="E2075">
        <v>3.9822368493103954E-18</v>
      </c>
    </row>
    <row r="2076" spans="2:12">
      <c r="B2076" s="1" t="s">
        <v>47</v>
      </c>
      <c r="C2076" s="1" t="s">
        <v>135</v>
      </c>
      <c r="D2076" s="1" t="s">
        <v>11</v>
      </c>
      <c r="E2076">
        <v>1.4898666010329835</v>
      </c>
      <c r="F2076">
        <v>1.7687851635675229</v>
      </c>
      <c r="G2076">
        <v>1.6149597715899942</v>
      </c>
      <c r="H2076">
        <v>1.6322901721576641</v>
      </c>
      <c r="I2076">
        <v>1.6388003790249832</v>
      </c>
      <c r="J2076">
        <v>1.6638784817647585</v>
      </c>
      <c r="K2076">
        <v>1.6933785660896379</v>
      </c>
      <c r="L2076">
        <v>1.7280441313670487</v>
      </c>
    </row>
    <row r="2077" spans="2:12">
      <c r="B2077" s="1" t="s">
        <v>47</v>
      </c>
      <c r="C2077" s="1" t="s">
        <v>135</v>
      </c>
      <c r="D2077" s="1" t="s">
        <v>17</v>
      </c>
      <c r="E2077">
        <v>2.6395983801786227</v>
      </c>
      <c r="F2077">
        <v>2.9731767074278279</v>
      </c>
      <c r="G2077">
        <v>3.7004108152578645</v>
      </c>
      <c r="H2077">
        <v>4.0613815784967811</v>
      </c>
      <c r="I2077">
        <v>4.5356559496310833</v>
      </c>
      <c r="J2077">
        <v>4.9389671876915333</v>
      </c>
      <c r="K2077">
        <v>5.2971764809927349</v>
      </c>
      <c r="L2077">
        <v>5.664653145700778</v>
      </c>
    </row>
    <row r="2078" spans="2:12">
      <c r="B2078" s="1" t="s">
        <v>47</v>
      </c>
      <c r="C2078" s="1" t="s">
        <v>135</v>
      </c>
      <c r="D2078" s="1" t="s">
        <v>23</v>
      </c>
      <c r="E2078">
        <v>2.4534710283506933E-18</v>
      </c>
    </row>
    <row r="2079" spans="2:12">
      <c r="B2079" s="1" t="s">
        <v>47</v>
      </c>
      <c r="C2079" s="1" t="s">
        <v>135</v>
      </c>
      <c r="D2079" s="1" t="s">
        <v>29</v>
      </c>
      <c r="E2079">
        <v>1.0929408257139469E-2</v>
      </c>
      <c r="F2079">
        <v>9.581130088993953E-3</v>
      </c>
      <c r="G2079">
        <v>9.2439188487903265E-3</v>
      </c>
      <c r="H2079">
        <v>6.655023023086108E-3</v>
      </c>
      <c r="I2079">
        <v>5.790327011354738E-3</v>
      </c>
      <c r="J2079">
        <v>5.1877829598725887E-3</v>
      </c>
      <c r="K2079">
        <v>4.6941772740153728E-3</v>
      </c>
      <c r="L2079">
        <v>4.2692656338759565E-3</v>
      </c>
    </row>
    <row r="2080" spans="2:12">
      <c r="B2080" s="1" t="s">
        <v>47</v>
      </c>
      <c r="C2080" s="1" t="s">
        <v>135</v>
      </c>
      <c r="D2080" s="1" t="s">
        <v>35</v>
      </c>
      <c r="E2080">
        <v>8.4697811769402606E-19</v>
      </c>
    </row>
    <row r="2081" spans="2:12">
      <c r="B2081" s="1" t="s">
        <v>47</v>
      </c>
      <c r="C2081" s="1" t="s">
        <v>135</v>
      </c>
      <c r="D2081" s="1" t="s">
        <v>39</v>
      </c>
      <c r="E2081">
        <v>8.8214084396882046E-19</v>
      </c>
    </row>
    <row r="2082" spans="2:12">
      <c r="B2082" s="1" t="s">
        <v>47</v>
      </c>
      <c r="C2082" s="1" t="s">
        <v>135</v>
      </c>
      <c r="D2082" s="1" t="s">
        <v>45</v>
      </c>
      <c r="E2082">
        <v>1.7670201735707632E-16</v>
      </c>
    </row>
    <row r="2083" spans="2:12">
      <c r="B2083" s="1" t="s">
        <v>47</v>
      </c>
      <c r="C2083" s="1" t="s">
        <v>135</v>
      </c>
      <c r="D2083" s="1" t="s">
        <v>51</v>
      </c>
      <c r="E2083">
        <v>1.6011812619733705</v>
      </c>
      <c r="F2083">
        <v>1.7085447091488901</v>
      </c>
      <c r="G2083">
        <v>1.6937180164230028</v>
      </c>
      <c r="H2083">
        <v>1.5946208841539509</v>
      </c>
      <c r="I2083">
        <v>1.649749699750318</v>
      </c>
      <c r="J2083">
        <v>1.7394270850239166</v>
      </c>
      <c r="K2083">
        <v>1.8383718128054136</v>
      </c>
      <c r="L2083">
        <v>1.9387273152345168</v>
      </c>
    </row>
    <row r="2084" spans="2:12">
      <c r="B2084" s="1" t="s">
        <v>47</v>
      </c>
      <c r="C2084" s="1" t="s">
        <v>135</v>
      </c>
      <c r="D2084" s="1" t="s">
        <v>57</v>
      </c>
      <c r="E2084">
        <v>3.2237050829768165E-17</v>
      </c>
    </row>
    <row r="2085" spans="2:12">
      <c r="B2085" s="1" t="s">
        <v>47</v>
      </c>
      <c r="C2085" s="1" t="s">
        <v>135</v>
      </c>
      <c r="D2085" s="1" t="s">
        <v>63</v>
      </c>
      <c r="E2085">
        <v>6.5993968835579491</v>
      </c>
      <c r="F2085">
        <v>7.011283677665781</v>
      </c>
      <c r="G2085">
        <v>6.4633040574189007</v>
      </c>
      <c r="H2085">
        <v>5.9719774551231346</v>
      </c>
      <c r="I2085">
        <v>6.0639487652049429</v>
      </c>
      <c r="J2085">
        <v>6.3358403990022127</v>
      </c>
      <c r="K2085">
        <v>6.6529068909783149</v>
      </c>
      <c r="L2085">
        <v>6.927640870496333</v>
      </c>
    </row>
    <row r="2086" spans="2:12">
      <c r="B2086" s="1" t="s">
        <v>47</v>
      </c>
      <c r="C2086" s="1" t="s">
        <v>135</v>
      </c>
      <c r="D2086" s="1" t="s">
        <v>67</v>
      </c>
      <c r="E2086">
        <v>3.8598673509424072E-18</v>
      </c>
    </row>
    <row r="2087" spans="2:12">
      <c r="B2087" s="1" t="s">
        <v>47</v>
      </c>
      <c r="C2087" s="1" t="s">
        <v>135</v>
      </c>
      <c r="D2087" s="1" t="s">
        <v>71</v>
      </c>
      <c r="E2087">
        <v>5.151701305615341E-19</v>
      </c>
    </row>
    <row r="2088" spans="2:12">
      <c r="B2088" s="1" t="s">
        <v>47</v>
      </c>
      <c r="C2088" s="1" t="s">
        <v>135</v>
      </c>
      <c r="D2088" s="1" t="s">
        <v>75</v>
      </c>
      <c r="E2088">
        <v>5.4792757968734884E-18</v>
      </c>
    </row>
    <row r="2089" spans="2:12">
      <c r="B2089" s="1" t="s">
        <v>47</v>
      </c>
      <c r="C2089" s="1" t="s">
        <v>135</v>
      </c>
      <c r="D2089" s="1" t="s">
        <v>79</v>
      </c>
      <c r="E2089">
        <v>9.5436459473191266E-19</v>
      </c>
    </row>
    <row r="2090" spans="2:12">
      <c r="B2090" s="1" t="s">
        <v>47</v>
      </c>
      <c r="C2090" s="1" t="s">
        <v>135</v>
      </c>
      <c r="D2090" s="1" t="s">
        <v>83</v>
      </c>
      <c r="E2090">
        <v>3.1731384720528928E-16</v>
      </c>
    </row>
    <row r="2091" spans="2:12">
      <c r="B2091" s="1" t="s">
        <v>47</v>
      </c>
      <c r="C2091" s="1" t="s">
        <v>135</v>
      </c>
      <c r="D2091" s="1" t="s">
        <v>87</v>
      </c>
      <c r="E2091">
        <v>7.9879482798200344E-19</v>
      </c>
    </row>
    <row r="2092" spans="2:12">
      <c r="B2092" s="1" t="s">
        <v>47</v>
      </c>
      <c r="C2092" s="1" t="s">
        <v>135</v>
      </c>
      <c r="D2092" s="1" t="s">
        <v>91</v>
      </c>
      <c r="E2092">
        <v>8.9086660953556432E-17</v>
      </c>
    </row>
    <row r="2093" spans="2:12">
      <c r="B2093" s="1" t="s">
        <v>47</v>
      </c>
      <c r="C2093" s="1" t="s">
        <v>135</v>
      </c>
      <c r="D2093" s="1" t="s">
        <v>95</v>
      </c>
      <c r="E2093">
        <v>3.1203838675794732E-16</v>
      </c>
    </row>
    <row r="2094" spans="2:12">
      <c r="B2094" s="1" t="s">
        <v>47</v>
      </c>
      <c r="C2094" s="1" t="s">
        <v>135</v>
      </c>
      <c r="D2094" s="1" t="s">
        <v>99</v>
      </c>
      <c r="E2094">
        <v>3.6360805114102417E-19</v>
      </c>
    </row>
    <row r="2095" spans="2:12">
      <c r="B2095" s="1" t="s">
        <v>47</v>
      </c>
      <c r="C2095" s="1" t="s">
        <v>135</v>
      </c>
      <c r="D2095" s="1" t="s">
        <v>103</v>
      </c>
      <c r="E2095">
        <v>2.6990425694243041</v>
      </c>
      <c r="F2095">
        <v>2.9259164087480629</v>
      </c>
      <c r="G2095">
        <v>3.3245707670434279</v>
      </c>
      <c r="H2095">
        <v>3.354056167490342</v>
      </c>
      <c r="I2095">
        <v>3.4476988185404633</v>
      </c>
      <c r="J2095">
        <v>3.4616295678107818</v>
      </c>
      <c r="K2095">
        <v>3.3994299814592064</v>
      </c>
      <c r="L2095">
        <v>3.3071928371511321</v>
      </c>
    </row>
    <row r="2096" spans="2:12">
      <c r="B2096" s="1" t="s">
        <v>47</v>
      </c>
      <c r="C2096" s="1" t="s">
        <v>135</v>
      </c>
      <c r="D2096" s="1" t="s">
        <v>107</v>
      </c>
      <c r="E2096">
        <v>8.715313380944635E-18</v>
      </c>
    </row>
    <row r="2097" spans="2:12">
      <c r="B2097" s="1" t="s">
        <v>47</v>
      </c>
      <c r="C2097" s="1" t="s">
        <v>135</v>
      </c>
      <c r="D2097" s="1" t="s">
        <v>111</v>
      </c>
      <c r="E2097">
        <v>2.8251200445951216E-18</v>
      </c>
    </row>
    <row r="2098" spans="2:12">
      <c r="B2098" s="1" t="s">
        <v>47</v>
      </c>
      <c r="C2098" s="1" t="s">
        <v>135</v>
      </c>
      <c r="D2098" s="1" t="s">
        <v>115</v>
      </c>
      <c r="E2098">
        <v>1.6998382005438148E-19</v>
      </c>
    </row>
    <row r="2099" spans="2:12">
      <c r="B2099" s="1" t="s">
        <v>47</v>
      </c>
      <c r="C2099" s="1" t="s">
        <v>135</v>
      </c>
      <c r="D2099" s="1" t="s">
        <v>119</v>
      </c>
      <c r="E2099">
        <v>2.283844142233943E-5</v>
      </c>
      <c r="F2099">
        <v>2.5694085831444665E-5</v>
      </c>
      <c r="G2099">
        <v>4.0231375636283643E-5</v>
      </c>
      <c r="H2099">
        <v>2.7079166250701606E-6</v>
      </c>
      <c r="I2099">
        <v>3.1192685430861575E-6</v>
      </c>
      <c r="J2099">
        <v>3.4761567288863255E-6</v>
      </c>
      <c r="K2099">
        <v>3.7455829611089853E-6</v>
      </c>
      <c r="L2099">
        <v>4.0674437710716284E-6</v>
      </c>
    </row>
    <row r="2100" spans="2:12">
      <c r="B2100" s="1" t="s">
        <v>47</v>
      </c>
      <c r="C2100" s="1" t="s">
        <v>135</v>
      </c>
      <c r="D2100" s="1" t="s">
        <v>123</v>
      </c>
      <c r="E2100">
        <v>2.056410124880887</v>
      </c>
      <c r="F2100">
        <v>2.1803868423163091</v>
      </c>
      <c r="G2100">
        <v>2.4866134465865133</v>
      </c>
      <c r="H2100">
        <v>2.2480744281523699</v>
      </c>
      <c r="I2100">
        <v>2.4083079854728302</v>
      </c>
      <c r="J2100">
        <v>2.6936502458694305</v>
      </c>
      <c r="K2100">
        <v>2.9864361805592918</v>
      </c>
      <c r="L2100">
        <v>3.2625839709499873</v>
      </c>
    </row>
    <row r="2101" spans="2:12">
      <c r="B2101" s="1" t="s">
        <v>47</v>
      </c>
      <c r="C2101" s="1" t="s">
        <v>135</v>
      </c>
      <c r="D2101" s="1" t="s">
        <v>127</v>
      </c>
      <c r="E2101">
        <v>1.1732440336871832</v>
      </c>
      <c r="F2101">
        <v>1.2419291105088262</v>
      </c>
      <c r="G2101">
        <v>1.1737585630775724</v>
      </c>
      <c r="H2101">
        <v>1.2343982738250656</v>
      </c>
      <c r="I2101">
        <v>1.2677833431663448</v>
      </c>
      <c r="J2101">
        <v>1.2801716688579947</v>
      </c>
      <c r="K2101">
        <v>1.282393510192541</v>
      </c>
      <c r="L2101">
        <v>1.2799195605669431</v>
      </c>
    </row>
    <row r="2102" spans="2:12">
      <c r="B2102" s="1" t="s">
        <v>47</v>
      </c>
      <c r="C2102" s="1" t="s">
        <v>135</v>
      </c>
      <c r="D2102" s="1" t="s">
        <v>131</v>
      </c>
      <c r="E2102">
        <v>7.8553765014784513</v>
      </c>
      <c r="F2102">
        <v>8.5598686700821567</v>
      </c>
      <c r="G2102">
        <v>10.118140601329442</v>
      </c>
      <c r="H2102">
        <v>11.675318517514306</v>
      </c>
      <c r="I2102">
        <v>13.142799154511108</v>
      </c>
      <c r="J2102">
        <v>14.557276162486362</v>
      </c>
      <c r="K2102">
        <v>16.005682363138131</v>
      </c>
      <c r="L2102">
        <v>17.485910564216933</v>
      </c>
    </row>
    <row r="2103" spans="2:12">
      <c r="B2103" s="1" t="s">
        <v>47</v>
      </c>
      <c r="C2103" s="1" t="s">
        <v>137</v>
      </c>
      <c r="D2103" s="1" t="s">
        <v>5</v>
      </c>
      <c r="E2103">
        <v>1.2897215107016953</v>
      </c>
      <c r="F2103">
        <v>1.3853742289703639</v>
      </c>
      <c r="G2103">
        <v>1.3049834394710227</v>
      </c>
      <c r="H2103">
        <v>1.3266262414331484</v>
      </c>
      <c r="I2103">
        <v>1.3519586196068183</v>
      </c>
      <c r="J2103">
        <v>1.4215625686668638</v>
      </c>
      <c r="K2103">
        <v>1.494766766706449</v>
      </c>
      <c r="L2103">
        <v>1.5605897106260787</v>
      </c>
    </row>
    <row r="2104" spans="2:12">
      <c r="B2104" s="1" t="s">
        <v>47</v>
      </c>
      <c r="C2104" s="1" t="s">
        <v>137</v>
      </c>
      <c r="D2104" s="1" t="s">
        <v>11</v>
      </c>
      <c r="E2104">
        <v>2.1094458033098133</v>
      </c>
      <c r="F2104">
        <v>2.4826974685731154</v>
      </c>
      <c r="G2104">
        <v>2.3400487003250419</v>
      </c>
      <c r="H2104">
        <v>2.3088915683348739</v>
      </c>
      <c r="I2104">
        <v>2.3618236244483559</v>
      </c>
      <c r="J2104">
        <v>2.4296019050704922</v>
      </c>
      <c r="K2104">
        <v>2.5054421161635623</v>
      </c>
      <c r="L2104">
        <v>2.6002674221302073</v>
      </c>
    </row>
    <row r="2105" spans="2:12">
      <c r="B2105" s="1" t="s">
        <v>47</v>
      </c>
      <c r="C2105" s="1" t="s">
        <v>137</v>
      </c>
      <c r="D2105" s="1" t="s">
        <v>17</v>
      </c>
      <c r="E2105">
        <v>0.56280802071348712</v>
      </c>
      <c r="F2105">
        <v>0.62646095477258246</v>
      </c>
      <c r="G2105">
        <v>0.88939703463732966</v>
      </c>
      <c r="H2105">
        <v>1.0240555477288129</v>
      </c>
      <c r="I2105">
        <v>1.1711233278557001</v>
      </c>
      <c r="J2105">
        <v>1.2649254761206223</v>
      </c>
      <c r="K2105">
        <v>1.337502335208077</v>
      </c>
      <c r="L2105">
        <v>1.4187787186023408</v>
      </c>
    </row>
    <row r="2106" spans="2:12">
      <c r="B2106" s="1" t="s">
        <v>47</v>
      </c>
      <c r="C2106" s="1" t="s">
        <v>137</v>
      </c>
      <c r="D2106" s="1" t="s">
        <v>23</v>
      </c>
      <c r="E2106">
        <v>1.6878592364765725E-18</v>
      </c>
    </row>
    <row r="2107" spans="2:12">
      <c r="B2107" s="1" t="s">
        <v>47</v>
      </c>
      <c r="C2107" s="1" t="s">
        <v>137</v>
      </c>
      <c r="D2107" s="1" t="s">
        <v>29</v>
      </c>
      <c r="E2107">
        <v>4.646507736722496E-16</v>
      </c>
      <c r="G2107">
        <v>1.0620265645124203E-14</v>
      </c>
      <c r="H2107">
        <v>9.2562146372081958E-15</v>
      </c>
      <c r="I2107">
        <v>1.2122837783515776E-14</v>
      </c>
      <c r="J2107">
        <v>1.4882941612013628E-14</v>
      </c>
      <c r="K2107">
        <v>1.7410102059267343E-14</v>
      </c>
      <c r="L2107">
        <v>1.961536408647789E-14</v>
      </c>
    </row>
    <row r="2108" spans="2:12">
      <c r="B2108" s="1" t="s">
        <v>47</v>
      </c>
      <c r="C2108" s="1" t="s">
        <v>137</v>
      </c>
      <c r="D2108" s="1" t="s">
        <v>35</v>
      </c>
      <c r="E2108">
        <v>1.6964106728160183E-19</v>
      </c>
    </row>
    <row r="2109" spans="2:12">
      <c r="B2109" s="1" t="s">
        <v>47</v>
      </c>
      <c r="C2109" s="1" t="s">
        <v>137</v>
      </c>
      <c r="D2109" s="1" t="s">
        <v>39</v>
      </c>
      <c r="E2109">
        <v>1.2747864653452744E-19</v>
      </c>
    </row>
    <row r="2110" spans="2:12">
      <c r="B2110" s="1" t="s">
        <v>47</v>
      </c>
      <c r="C2110" s="1" t="s">
        <v>137</v>
      </c>
      <c r="D2110" s="1" t="s">
        <v>45</v>
      </c>
      <c r="E2110">
        <v>5.0969583425711454E-16</v>
      </c>
    </row>
    <row r="2111" spans="2:12">
      <c r="B2111" s="1" t="s">
        <v>47</v>
      </c>
      <c r="C2111" s="1" t="s">
        <v>137</v>
      </c>
      <c r="D2111" s="1" t="s">
        <v>51</v>
      </c>
      <c r="E2111">
        <v>4.2630475581865473E-2</v>
      </c>
      <c r="F2111">
        <v>4.7433166648719702E-2</v>
      </c>
      <c r="G2111">
        <v>5.1575406653848695E-2</v>
      </c>
      <c r="H2111">
        <v>5.5562530108730988E-2</v>
      </c>
      <c r="I2111">
        <v>6.1200017209332595E-2</v>
      </c>
      <c r="J2111">
        <v>6.768290376295534E-2</v>
      </c>
      <c r="K2111">
        <v>7.4658354042117694E-2</v>
      </c>
      <c r="L2111">
        <v>8.2018679928588231E-2</v>
      </c>
    </row>
    <row r="2112" spans="2:12">
      <c r="B2112" s="1" t="s">
        <v>47</v>
      </c>
      <c r="C2112" s="1" t="s">
        <v>137</v>
      </c>
      <c r="D2112" s="1" t="s">
        <v>57</v>
      </c>
      <c r="E2112">
        <v>4.6900767079362113E-18</v>
      </c>
    </row>
    <row r="2113" spans="2:12">
      <c r="B2113" s="1" t="s">
        <v>47</v>
      </c>
      <c r="C2113" s="1" t="s">
        <v>137</v>
      </c>
      <c r="D2113" s="1" t="s">
        <v>63</v>
      </c>
      <c r="E2113">
        <v>3.8895529142685259</v>
      </c>
      <c r="F2113">
        <v>4.1867540655756335</v>
      </c>
      <c r="G2113">
        <v>4.0451784545484344</v>
      </c>
      <c r="H2113">
        <v>3.8494189085533734</v>
      </c>
      <c r="I2113">
        <v>4.0043879434558596</v>
      </c>
      <c r="J2113">
        <v>4.2720172403161891</v>
      </c>
      <c r="K2113">
        <v>4.5727299330264648</v>
      </c>
      <c r="L2113">
        <v>4.8466677845293225</v>
      </c>
    </row>
    <row r="2114" spans="2:12">
      <c r="B2114" s="1" t="s">
        <v>47</v>
      </c>
      <c r="C2114" s="1" t="s">
        <v>137</v>
      </c>
      <c r="D2114" s="1" t="s">
        <v>67</v>
      </c>
      <c r="E2114">
        <v>1.5069141615710811E-18</v>
      </c>
    </row>
    <row r="2115" spans="2:12">
      <c r="B2115" s="1" t="s">
        <v>47</v>
      </c>
      <c r="C2115" s="1" t="s">
        <v>137</v>
      </c>
      <c r="D2115" s="1" t="s">
        <v>71</v>
      </c>
      <c r="E2115">
        <v>1.888318884111245E-19</v>
      </c>
    </row>
    <row r="2116" spans="2:12">
      <c r="B2116" s="1" t="s">
        <v>47</v>
      </c>
      <c r="C2116" s="1" t="s">
        <v>137</v>
      </c>
      <c r="D2116" s="1" t="s">
        <v>75</v>
      </c>
      <c r="E2116">
        <v>8.4022816235142025E-19</v>
      </c>
    </row>
    <row r="2117" spans="2:12">
      <c r="B2117" s="1" t="s">
        <v>47</v>
      </c>
      <c r="C2117" s="1" t="s">
        <v>137</v>
      </c>
      <c r="D2117" s="1" t="s">
        <v>79</v>
      </c>
      <c r="E2117">
        <v>2.3724112580605343</v>
      </c>
      <c r="F2117">
        <v>2.5008270792606919</v>
      </c>
      <c r="G2117">
        <v>2.9460247093837584</v>
      </c>
      <c r="H2117">
        <v>3.0211533629411433</v>
      </c>
      <c r="I2117">
        <v>3.3091029445118796</v>
      </c>
      <c r="J2117">
        <v>3.5986667259044944</v>
      </c>
      <c r="K2117">
        <v>3.8782668858495541</v>
      </c>
      <c r="L2117">
        <v>4.1340183841238556</v>
      </c>
    </row>
    <row r="2118" spans="2:12">
      <c r="B2118" s="1" t="s">
        <v>47</v>
      </c>
      <c r="C2118" s="1" t="s">
        <v>137</v>
      </c>
      <c r="D2118" s="1" t="s">
        <v>83</v>
      </c>
      <c r="E2118">
        <v>5.8546314180492901E-16</v>
      </c>
    </row>
    <row r="2119" spans="2:12">
      <c r="B2119" s="1" t="s">
        <v>47</v>
      </c>
      <c r="C2119" s="1" t="s">
        <v>137</v>
      </c>
      <c r="D2119" s="1" t="s">
        <v>87</v>
      </c>
      <c r="E2119">
        <v>4.6595908819799028E-18</v>
      </c>
    </row>
    <row r="2120" spans="2:12">
      <c r="B2120" s="1" t="s">
        <v>47</v>
      </c>
      <c r="C2120" s="1" t="s">
        <v>137</v>
      </c>
      <c r="D2120" s="1" t="s">
        <v>91</v>
      </c>
      <c r="E2120">
        <v>1.3162255309654827E-16</v>
      </c>
    </row>
    <row r="2121" spans="2:12">
      <c r="B2121" s="1" t="s">
        <v>47</v>
      </c>
      <c r="C2121" s="1" t="s">
        <v>137</v>
      </c>
      <c r="D2121" s="1" t="s">
        <v>95</v>
      </c>
      <c r="E2121">
        <v>1.4541631021273806E-16</v>
      </c>
    </row>
    <row r="2122" spans="2:12">
      <c r="B2122" s="1" t="s">
        <v>47</v>
      </c>
      <c r="C2122" s="1" t="s">
        <v>137</v>
      </c>
      <c r="D2122" s="1" t="s">
        <v>99</v>
      </c>
      <c r="E2122">
        <v>7.7839182058951269E-20</v>
      </c>
    </row>
    <row r="2123" spans="2:12">
      <c r="B2123" s="1" t="s">
        <v>47</v>
      </c>
      <c r="C2123" s="1" t="s">
        <v>137</v>
      </c>
      <c r="D2123" s="1" t="s">
        <v>103</v>
      </c>
      <c r="E2123">
        <v>0.45543752869513865</v>
      </c>
      <c r="F2123">
        <v>0.4998966489543063</v>
      </c>
      <c r="G2123">
        <v>0.59358295255492555</v>
      </c>
      <c r="H2123">
        <v>0.60834595947640313</v>
      </c>
      <c r="I2123">
        <v>0.64344887540114426</v>
      </c>
      <c r="J2123">
        <v>0.66242192569109604</v>
      </c>
      <c r="K2123">
        <v>0.66388022565150162</v>
      </c>
      <c r="L2123">
        <v>0.66096372785303081</v>
      </c>
    </row>
    <row r="2124" spans="2:12">
      <c r="B2124" s="1" t="s">
        <v>47</v>
      </c>
      <c r="C2124" s="1" t="s">
        <v>137</v>
      </c>
      <c r="D2124" s="1" t="s">
        <v>107</v>
      </c>
      <c r="E2124">
        <v>2.263751535848797E-18</v>
      </c>
    </row>
    <row r="2125" spans="2:12">
      <c r="B2125" s="1" t="s">
        <v>47</v>
      </c>
      <c r="C2125" s="1" t="s">
        <v>137</v>
      </c>
      <c r="D2125" s="1" t="s">
        <v>111</v>
      </c>
      <c r="E2125">
        <v>3.4960334539937286E-19</v>
      </c>
    </row>
    <row r="2126" spans="2:12">
      <c r="B2126" s="1" t="s">
        <v>47</v>
      </c>
      <c r="C2126" s="1" t="s">
        <v>137</v>
      </c>
      <c r="D2126" s="1" t="s">
        <v>115</v>
      </c>
      <c r="E2126">
        <v>0.36761987646031785</v>
      </c>
      <c r="F2126">
        <v>0.40799381802279888</v>
      </c>
      <c r="G2126">
        <v>0.44852229256144116</v>
      </c>
      <c r="H2126">
        <v>0.46275339286593103</v>
      </c>
      <c r="I2126">
        <v>0.50862143568685636</v>
      </c>
      <c r="J2126">
        <v>0.5566999355946054</v>
      </c>
      <c r="K2126">
        <v>0.59732125934918079</v>
      </c>
      <c r="L2126">
        <v>0.63596873838772339</v>
      </c>
    </row>
    <row r="2127" spans="2:12">
      <c r="B2127" s="1" t="s">
        <v>47</v>
      </c>
      <c r="C2127" s="1" t="s">
        <v>137</v>
      </c>
      <c r="D2127" s="1" t="s">
        <v>119</v>
      </c>
      <c r="E2127">
        <v>6.226630322236414E-6</v>
      </c>
      <c r="F2127">
        <v>7.0829010428962546E-6</v>
      </c>
      <c r="G2127">
        <v>1.1753373537413682E-5</v>
      </c>
      <c r="H2127">
        <v>7.694902763410739E-7</v>
      </c>
      <c r="I2127">
        <v>9.0383026528518289E-7</v>
      </c>
      <c r="J2127">
        <v>1.0229522794054063E-6</v>
      </c>
      <c r="K2127">
        <v>1.1139988200894287E-6</v>
      </c>
      <c r="L2127">
        <v>1.2196095473363273E-6</v>
      </c>
    </row>
    <row r="2128" spans="2:12">
      <c r="B2128" s="1" t="s">
        <v>47</v>
      </c>
      <c r="C2128" s="1" t="s">
        <v>137</v>
      </c>
      <c r="D2128" s="1" t="s">
        <v>123</v>
      </c>
      <c r="E2128">
        <v>0.29026916068260977</v>
      </c>
      <c r="F2128">
        <v>0.30871582683986371</v>
      </c>
      <c r="G2128">
        <v>0.34471625719141763</v>
      </c>
      <c r="H2128">
        <v>0.32943678498286638</v>
      </c>
      <c r="I2128">
        <v>0.34268094366929758</v>
      </c>
      <c r="J2128">
        <v>0.36701774209545035</v>
      </c>
      <c r="K2128">
        <v>0.3903214563459283</v>
      </c>
      <c r="L2128">
        <v>0.4121080786372594</v>
      </c>
    </row>
    <row r="2129" spans="2:12">
      <c r="B2129" s="1" t="s">
        <v>47</v>
      </c>
      <c r="C2129" s="1" t="s">
        <v>137</v>
      </c>
      <c r="D2129" s="1" t="s">
        <v>127</v>
      </c>
      <c r="E2129">
        <v>0.34729541348094767</v>
      </c>
      <c r="F2129">
        <v>0.36820477081508324</v>
      </c>
      <c r="G2129">
        <v>0.37953915940517852</v>
      </c>
      <c r="H2129">
        <v>0.42297423667513251</v>
      </c>
      <c r="I2129">
        <v>0.45120221525951648</v>
      </c>
      <c r="J2129">
        <v>0.46493932358015261</v>
      </c>
      <c r="K2129">
        <v>0.47286978786475992</v>
      </c>
      <c r="L2129">
        <v>0.47958901608251869</v>
      </c>
    </row>
    <row r="2130" spans="2:12">
      <c r="B2130" s="1" t="s">
        <v>47</v>
      </c>
      <c r="C2130" s="1" t="s">
        <v>137</v>
      </c>
      <c r="D2130" s="1" t="s">
        <v>131</v>
      </c>
      <c r="E2130">
        <v>0.69773482522855979</v>
      </c>
      <c r="F2130">
        <v>0.76247416716643979</v>
      </c>
      <c r="G2130">
        <v>1.0124059679534241</v>
      </c>
      <c r="H2130">
        <v>1.337101246779218</v>
      </c>
      <c r="I2130">
        <v>1.5838629414513936</v>
      </c>
      <c r="J2130">
        <v>1.8093904560565406</v>
      </c>
      <c r="K2130">
        <v>2.0399922751711705</v>
      </c>
      <c r="L2130">
        <v>2.2843091401268723</v>
      </c>
    </row>
    <row r="2131" spans="2:12">
      <c r="B2131" s="1" t="s">
        <v>47</v>
      </c>
      <c r="C2131" s="1" t="s">
        <v>139</v>
      </c>
      <c r="D2131" s="1" t="s">
        <v>5</v>
      </c>
      <c r="E2131">
        <v>0.39897589182866811</v>
      </c>
      <c r="F2131">
        <v>0.43215429883082979</v>
      </c>
      <c r="G2131">
        <v>0.41758902338708437</v>
      </c>
      <c r="H2131">
        <v>0.39115647155095939</v>
      </c>
      <c r="I2131">
        <v>0.38732927290120617</v>
      </c>
      <c r="J2131">
        <v>0.39785638505941534</v>
      </c>
      <c r="K2131">
        <v>0.40640604770838368</v>
      </c>
      <c r="L2131">
        <v>0.41401892345306002</v>
      </c>
    </row>
    <row r="2132" spans="2:12">
      <c r="B2132" s="1" t="s">
        <v>47</v>
      </c>
      <c r="C2132" s="1" t="s">
        <v>139</v>
      </c>
      <c r="D2132" s="1" t="s">
        <v>11</v>
      </c>
      <c r="E2132">
        <v>0.58285709942216124</v>
      </c>
      <c r="F2132">
        <v>0.64545170960667986</v>
      </c>
      <c r="G2132">
        <v>0.52051618835820013</v>
      </c>
      <c r="H2132">
        <v>0.43257824003509132</v>
      </c>
      <c r="I2132">
        <v>0.41444298847057676</v>
      </c>
      <c r="J2132">
        <v>0.40203096408072492</v>
      </c>
      <c r="K2132">
        <v>0.3952184562430458</v>
      </c>
      <c r="L2132">
        <v>0.39483955365253254</v>
      </c>
    </row>
    <row r="2133" spans="2:12">
      <c r="B2133" s="1" t="s">
        <v>47</v>
      </c>
      <c r="C2133" s="1" t="s">
        <v>139</v>
      </c>
      <c r="D2133" s="1" t="s">
        <v>17</v>
      </c>
      <c r="E2133">
        <v>7.4746271367552519E-2</v>
      </c>
      <c r="F2133">
        <v>7.4943980826779291E-2</v>
      </c>
      <c r="G2133">
        <v>9.2362507161664859E-2</v>
      </c>
      <c r="H2133">
        <v>9.0740004793808449E-2</v>
      </c>
      <c r="I2133">
        <v>9.5797869411458444E-2</v>
      </c>
      <c r="J2133">
        <v>9.7685629721378009E-2</v>
      </c>
      <c r="K2133">
        <v>9.8071917336314721E-2</v>
      </c>
      <c r="L2133">
        <v>9.8615753666149497E-2</v>
      </c>
    </row>
    <row r="2134" spans="2:12">
      <c r="B2134" s="1" t="s">
        <v>47</v>
      </c>
      <c r="C2134" s="1" t="s">
        <v>139</v>
      </c>
      <c r="D2134" s="1" t="s">
        <v>23</v>
      </c>
      <c r="E2134">
        <v>1.0732082340176555E-16</v>
      </c>
    </row>
    <row r="2135" spans="2:12">
      <c r="B2135" s="1" t="s">
        <v>47</v>
      </c>
      <c r="C2135" s="1" t="s">
        <v>139</v>
      </c>
      <c r="D2135" s="1" t="s">
        <v>29</v>
      </c>
      <c r="E2135">
        <v>4.5722609838267048E-4</v>
      </c>
      <c r="F2135">
        <v>4.3271813725818172E-4</v>
      </c>
      <c r="G2135">
        <v>5.8584018836843794E-4</v>
      </c>
      <c r="H2135">
        <v>5.431352171324658E-4</v>
      </c>
      <c r="I2135">
        <v>6.032802791683604E-4</v>
      </c>
      <c r="J2135">
        <v>6.6663854968227452E-4</v>
      </c>
      <c r="K2135">
        <v>7.3255617747138382E-4</v>
      </c>
      <c r="L2135">
        <v>8.0149573876689439E-4</v>
      </c>
    </row>
    <row r="2136" spans="2:12">
      <c r="B2136" s="1" t="s">
        <v>47</v>
      </c>
      <c r="C2136" s="1" t="s">
        <v>139</v>
      </c>
      <c r="D2136" s="1" t="s">
        <v>35</v>
      </c>
      <c r="E2136">
        <v>5.7804358088367626E-18</v>
      </c>
    </row>
    <row r="2137" spans="2:12">
      <c r="B2137" s="1" t="s">
        <v>47</v>
      </c>
      <c r="C2137" s="1" t="s">
        <v>139</v>
      </c>
      <c r="D2137" s="1" t="s">
        <v>39</v>
      </c>
      <c r="E2137">
        <v>2.8912232926742764E-18</v>
      </c>
    </row>
    <row r="2138" spans="2:12">
      <c r="B2138" s="1" t="s">
        <v>47</v>
      </c>
      <c r="C2138" s="1" t="s">
        <v>139</v>
      </c>
      <c r="D2138" s="1" t="s">
        <v>45</v>
      </c>
      <c r="E2138">
        <v>1.1070155369636443E-16</v>
      </c>
    </row>
    <row r="2139" spans="2:12">
      <c r="B2139" s="1" t="s">
        <v>47</v>
      </c>
      <c r="C2139" s="1" t="s">
        <v>139</v>
      </c>
      <c r="D2139" s="1" t="s">
        <v>51</v>
      </c>
      <c r="E2139">
        <v>0.1251403404489069</v>
      </c>
      <c r="F2139">
        <v>0.14497375842210702</v>
      </c>
      <c r="G2139">
        <v>0.15984159337669052</v>
      </c>
      <c r="H2139">
        <v>0.16857017015815132</v>
      </c>
      <c r="I2139">
        <v>0.18640261162355101</v>
      </c>
      <c r="J2139">
        <v>0.20234858990069648</v>
      </c>
      <c r="K2139">
        <v>0.21750872682230513</v>
      </c>
      <c r="L2139">
        <v>0.2322770906631528</v>
      </c>
    </row>
    <row r="2140" spans="2:12">
      <c r="B2140" s="1" t="s">
        <v>47</v>
      </c>
      <c r="C2140" s="1" t="s">
        <v>139</v>
      </c>
      <c r="D2140" s="1" t="s">
        <v>57</v>
      </c>
      <c r="E2140">
        <v>5.4520718173615732E-17</v>
      </c>
    </row>
    <row r="2141" spans="2:12">
      <c r="B2141" s="1" t="s">
        <v>47</v>
      </c>
      <c r="C2141" s="1" t="s">
        <v>139</v>
      </c>
      <c r="D2141" s="1" t="s">
        <v>63</v>
      </c>
      <c r="E2141">
        <v>2.1904846915603287</v>
      </c>
      <c r="F2141">
        <v>2.3890187608447033</v>
      </c>
      <c r="G2141">
        <v>2.3025583457242584</v>
      </c>
      <c r="H2141">
        <v>2.1312608369900952</v>
      </c>
      <c r="I2141">
        <v>2.1588658668319298</v>
      </c>
      <c r="J2141">
        <v>2.1895950894005534</v>
      </c>
      <c r="K2141">
        <v>2.2206336734092678</v>
      </c>
      <c r="L2141">
        <v>2.2519265639112294</v>
      </c>
    </row>
    <row r="2142" spans="2:12">
      <c r="B2142" s="1" t="s">
        <v>47</v>
      </c>
      <c r="C2142" s="1" t="s">
        <v>139</v>
      </c>
      <c r="D2142" s="1" t="s">
        <v>67</v>
      </c>
      <c r="E2142">
        <v>1.5817062297905952E-17</v>
      </c>
    </row>
    <row r="2143" spans="2:12">
      <c r="B2143" s="1" t="s">
        <v>47</v>
      </c>
      <c r="C2143" s="1" t="s">
        <v>139</v>
      </c>
      <c r="D2143" s="1" t="s">
        <v>71</v>
      </c>
      <c r="E2143">
        <v>5.8745654959694818E-18</v>
      </c>
    </row>
    <row r="2144" spans="2:12">
      <c r="B2144" s="1" t="s">
        <v>47</v>
      </c>
      <c r="C2144" s="1" t="s">
        <v>139</v>
      </c>
      <c r="D2144" s="1" t="s">
        <v>75</v>
      </c>
      <c r="E2144">
        <v>1.3551861825617198E-5</v>
      </c>
      <c r="F2144">
        <v>1.3751892308165898E-5</v>
      </c>
      <c r="G2144">
        <v>1.5307703500724862E-5</v>
      </c>
      <c r="H2144">
        <v>1.1740083107057094E-5</v>
      </c>
      <c r="I2144">
        <v>1.1133605411498557E-5</v>
      </c>
      <c r="J2144">
        <v>1.1519124604684532E-5</v>
      </c>
      <c r="K2144">
        <v>1.2684692848116869E-5</v>
      </c>
      <c r="L2144">
        <v>1.4224062243991467E-5</v>
      </c>
    </row>
    <row r="2145" spans="2:12">
      <c r="B2145" s="1" t="s">
        <v>47</v>
      </c>
      <c r="C2145" s="1" t="s">
        <v>139</v>
      </c>
      <c r="D2145" s="1" t="s">
        <v>79</v>
      </c>
      <c r="E2145">
        <v>1.0150615858190988</v>
      </c>
      <c r="F2145">
        <v>1.0464821563114448</v>
      </c>
      <c r="G2145">
        <v>1.0713513862554056</v>
      </c>
      <c r="H2145">
        <v>1.0251508010086314</v>
      </c>
      <c r="I2145">
        <v>1.0514790917417964</v>
      </c>
      <c r="J2145">
        <v>1.0794410750090035</v>
      </c>
      <c r="K2145">
        <v>1.1058460718308778</v>
      </c>
      <c r="L2145">
        <v>1.1307474130167332</v>
      </c>
    </row>
    <row r="2146" spans="2:12">
      <c r="B2146" s="1" t="s">
        <v>47</v>
      </c>
      <c r="C2146" s="1" t="s">
        <v>139</v>
      </c>
      <c r="D2146" s="1" t="s">
        <v>83</v>
      </c>
      <c r="E2146">
        <v>1.1011112632284369E-15</v>
      </c>
      <c r="F2146">
        <v>1.0393250588858822E-14</v>
      </c>
    </row>
    <row r="2147" spans="2:12">
      <c r="B2147" s="1" t="s">
        <v>47</v>
      </c>
      <c r="C2147" s="1" t="s">
        <v>139</v>
      </c>
      <c r="D2147" s="1" t="s">
        <v>87</v>
      </c>
      <c r="E2147">
        <v>1.9608524877535782E-17</v>
      </c>
    </row>
    <row r="2148" spans="2:12">
      <c r="B2148" s="1" t="s">
        <v>47</v>
      </c>
      <c r="C2148" s="1" t="s">
        <v>139</v>
      </c>
      <c r="D2148" s="1" t="s">
        <v>91</v>
      </c>
      <c r="E2148">
        <v>6.1370225168628414E-16</v>
      </c>
    </row>
    <row r="2149" spans="2:12">
      <c r="B2149" s="1" t="s">
        <v>47</v>
      </c>
      <c r="C2149" s="1" t="s">
        <v>139</v>
      </c>
      <c r="D2149" s="1" t="s">
        <v>95</v>
      </c>
      <c r="E2149">
        <v>1.7837586023020707E-4</v>
      </c>
      <c r="F2149">
        <v>2.6168881696424614E-4</v>
      </c>
      <c r="G2149">
        <v>4.6728026116603865E-4</v>
      </c>
      <c r="H2149">
        <v>6.740888240250693E-4</v>
      </c>
      <c r="I2149">
        <v>9.2503891695963018E-4</v>
      </c>
      <c r="J2149">
        <v>1.2075062823010761E-3</v>
      </c>
      <c r="K2149">
        <v>1.4749394228383971E-3</v>
      </c>
      <c r="L2149">
        <v>1.7107331704972505E-3</v>
      </c>
    </row>
    <row r="2150" spans="2:12">
      <c r="B2150" s="1" t="s">
        <v>47</v>
      </c>
      <c r="C2150" s="1" t="s">
        <v>139</v>
      </c>
      <c r="D2150" s="1" t="s">
        <v>99</v>
      </c>
      <c r="E2150">
        <v>5.6439012807867843E-19</v>
      </c>
    </row>
    <row r="2151" spans="2:12">
      <c r="B2151" s="1" t="s">
        <v>47</v>
      </c>
      <c r="C2151" s="1" t="s">
        <v>139</v>
      </c>
      <c r="D2151" s="1" t="s">
        <v>103</v>
      </c>
      <c r="E2151">
        <v>0.35842747357936439</v>
      </c>
      <c r="F2151">
        <v>0.42360519921571455</v>
      </c>
      <c r="G2151">
        <v>0.52142133185341477</v>
      </c>
      <c r="H2151">
        <v>0.58826498195726107</v>
      </c>
      <c r="I2151">
        <v>0.71241314670830724</v>
      </c>
      <c r="J2151">
        <v>0.84813335526386291</v>
      </c>
      <c r="K2151">
        <v>1.0134728034844249</v>
      </c>
      <c r="L2151">
        <v>1.1636975574970732</v>
      </c>
    </row>
    <row r="2152" spans="2:12">
      <c r="B2152" s="1" t="s">
        <v>47</v>
      </c>
      <c r="C2152" s="1" t="s">
        <v>139</v>
      </c>
      <c r="D2152" s="1" t="s">
        <v>107</v>
      </c>
      <c r="E2152">
        <v>2.0311132305377843E-17</v>
      </c>
    </row>
    <row r="2153" spans="2:12">
      <c r="B2153" s="1" t="s">
        <v>47</v>
      </c>
      <c r="C2153" s="1" t="s">
        <v>139</v>
      </c>
      <c r="D2153" s="1" t="s">
        <v>111</v>
      </c>
      <c r="E2153">
        <v>1.0118585670257293E-16</v>
      </c>
    </row>
    <row r="2154" spans="2:12">
      <c r="B2154" s="1" t="s">
        <v>47</v>
      </c>
      <c r="C2154" s="1" t="s">
        <v>139</v>
      </c>
      <c r="D2154" s="1" t="s">
        <v>115</v>
      </c>
      <c r="E2154">
        <v>0.18946925873488987</v>
      </c>
      <c r="F2154">
        <v>0.20702056680369105</v>
      </c>
      <c r="G2154">
        <v>0.24039664935246879</v>
      </c>
      <c r="H2154">
        <v>0.24315006452268109</v>
      </c>
      <c r="I2154">
        <v>0.26386885244324432</v>
      </c>
      <c r="J2154">
        <v>0.28228789402352328</v>
      </c>
      <c r="K2154">
        <v>0.29728049575516702</v>
      </c>
      <c r="L2154">
        <v>0.31049876211065169</v>
      </c>
    </row>
    <row r="2155" spans="2:12">
      <c r="B2155" s="1" t="s">
        <v>47</v>
      </c>
      <c r="C2155" s="1" t="s">
        <v>139</v>
      </c>
      <c r="D2155" s="1" t="s">
        <v>119</v>
      </c>
      <c r="E2155">
        <v>3.3415741343898078E-5</v>
      </c>
      <c r="F2155">
        <v>3.7551084056236174E-5</v>
      </c>
      <c r="G2155">
        <v>6.0763618927452123E-5</v>
      </c>
      <c r="H2155">
        <v>4.1815768162309051E-6</v>
      </c>
      <c r="I2155">
        <v>4.9310732879565385E-6</v>
      </c>
      <c r="J2155">
        <v>5.5030710518293494E-6</v>
      </c>
      <c r="K2155">
        <v>5.9153530299627672E-6</v>
      </c>
      <c r="L2155">
        <v>6.4215667308647612E-6</v>
      </c>
    </row>
    <row r="2156" spans="2:12">
      <c r="B2156" s="1" t="s">
        <v>47</v>
      </c>
      <c r="C2156" s="1" t="s">
        <v>139</v>
      </c>
      <c r="D2156" s="1" t="s">
        <v>123</v>
      </c>
      <c r="E2156">
        <v>0.73338262061076376</v>
      </c>
      <c r="F2156">
        <v>0.77299466963926178</v>
      </c>
      <c r="G2156">
        <v>0.92081335428787969</v>
      </c>
      <c r="H2156">
        <v>0.85089502025698238</v>
      </c>
      <c r="I2156">
        <v>0.9424124380107658</v>
      </c>
      <c r="J2156">
        <v>1.0720574512963676</v>
      </c>
      <c r="K2156">
        <v>1.2043212681903332</v>
      </c>
      <c r="L2156">
        <v>1.3350162163007142</v>
      </c>
    </row>
    <row r="2157" spans="2:12">
      <c r="B2157" s="1" t="s">
        <v>47</v>
      </c>
      <c r="C2157" s="1" t="s">
        <v>139</v>
      </c>
      <c r="D2157" s="1" t="s">
        <v>127</v>
      </c>
      <c r="E2157">
        <v>0.24009303027332246</v>
      </c>
      <c r="F2157">
        <v>0.25376923038035143</v>
      </c>
      <c r="G2157">
        <v>0.25237139539781223</v>
      </c>
      <c r="H2157">
        <v>0.24953814787407314</v>
      </c>
      <c r="I2157">
        <v>0.25962402081506891</v>
      </c>
      <c r="J2157">
        <v>0.26504747734692308</v>
      </c>
      <c r="K2157">
        <v>0.26918363699292652</v>
      </c>
      <c r="L2157">
        <v>0.27348032496403796</v>
      </c>
    </row>
    <row r="2158" spans="2:12">
      <c r="B2158" s="1" t="s">
        <v>47</v>
      </c>
      <c r="C2158" s="1" t="s">
        <v>139</v>
      </c>
      <c r="D2158" s="1" t="s">
        <v>131</v>
      </c>
      <c r="E2158">
        <v>1.160899820348549</v>
      </c>
      <c r="F2158">
        <v>1.303382618627674</v>
      </c>
      <c r="G2158">
        <v>1.6147699968927376</v>
      </c>
      <c r="H2158">
        <v>2.0217976548374912</v>
      </c>
      <c r="I2158">
        <v>2.2779099697219301</v>
      </c>
      <c r="J2158">
        <v>2.5438544282551043</v>
      </c>
      <c r="K2158">
        <v>2.7940451424473425</v>
      </c>
      <c r="L2158">
        <v>3.0411143306737434</v>
      </c>
    </row>
    <row r="2159" spans="2:12">
      <c r="B2159" s="1" t="s">
        <v>47</v>
      </c>
      <c r="C2159" s="1" t="s">
        <v>141</v>
      </c>
      <c r="D2159" s="1" t="s">
        <v>5</v>
      </c>
      <c r="E2159">
        <v>0.4692125958577722</v>
      </c>
      <c r="F2159">
        <v>0.51319978656507725</v>
      </c>
      <c r="G2159">
        <v>0.45722021357209403</v>
      </c>
      <c r="H2159">
        <v>0.4550097797985953</v>
      </c>
      <c r="I2159">
        <v>0.45654479778347856</v>
      </c>
      <c r="J2159">
        <v>0.48019506608876183</v>
      </c>
      <c r="K2159">
        <v>0.50543839704470528</v>
      </c>
      <c r="L2159">
        <v>0.52711497752679615</v>
      </c>
    </row>
    <row r="2160" spans="2:12">
      <c r="B2160" s="1" t="s">
        <v>47</v>
      </c>
      <c r="C2160" s="1" t="s">
        <v>141</v>
      </c>
      <c r="D2160" s="1" t="s">
        <v>11</v>
      </c>
      <c r="E2160">
        <v>3.6012689877799771</v>
      </c>
      <c r="F2160">
        <v>4.2163527866975121</v>
      </c>
      <c r="G2160">
        <v>3.7340244777911984</v>
      </c>
      <c r="H2160">
        <v>3.5243058881063662</v>
      </c>
      <c r="I2160">
        <v>3.5454485151184763</v>
      </c>
      <c r="J2160">
        <v>3.628150308115881</v>
      </c>
      <c r="K2160">
        <v>3.7312742515106416</v>
      </c>
      <c r="L2160">
        <v>3.8642625917116504</v>
      </c>
    </row>
    <row r="2161" spans="2:12">
      <c r="B2161" s="1" t="s">
        <v>47</v>
      </c>
      <c r="C2161" s="1" t="s">
        <v>141</v>
      </c>
      <c r="D2161" s="1" t="s">
        <v>17</v>
      </c>
      <c r="E2161">
        <v>0.38493610545370577</v>
      </c>
      <c r="F2161">
        <v>0.43015807607275702</v>
      </c>
      <c r="G2161">
        <v>0.60912782199702564</v>
      </c>
      <c r="H2161">
        <v>0.72363682576117971</v>
      </c>
      <c r="I2161">
        <v>0.83714725559807845</v>
      </c>
      <c r="J2161">
        <v>0.92350369803115129</v>
      </c>
      <c r="K2161">
        <v>0.99325695870970909</v>
      </c>
      <c r="L2161">
        <v>1.0623229015318569</v>
      </c>
    </row>
    <row r="2162" spans="2:12">
      <c r="B2162" s="1" t="s">
        <v>47</v>
      </c>
      <c r="C2162" s="1" t="s">
        <v>141</v>
      </c>
      <c r="D2162" s="1" t="s">
        <v>23</v>
      </c>
      <c r="E2162">
        <v>2.7334282306712217E-17</v>
      </c>
    </row>
    <row r="2163" spans="2:12">
      <c r="B2163" s="1" t="s">
        <v>47</v>
      </c>
      <c r="C2163" s="1" t="s">
        <v>141</v>
      </c>
      <c r="D2163" s="1" t="s">
        <v>29</v>
      </c>
      <c r="E2163">
        <v>1.690302263137641E-2</v>
      </c>
      <c r="F2163">
        <v>1.5849716213203961E-2</v>
      </c>
      <c r="G2163">
        <v>2.0740138697360917E-2</v>
      </c>
      <c r="H2163">
        <v>2.0601132372880075E-2</v>
      </c>
      <c r="I2163">
        <v>2.1598095664425832E-2</v>
      </c>
      <c r="J2163">
        <v>2.293470158186426E-2</v>
      </c>
      <c r="K2163">
        <v>2.4274801430683526E-2</v>
      </c>
      <c r="L2163">
        <v>2.5556440609917817E-2</v>
      </c>
    </row>
    <row r="2164" spans="2:12">
      <c r="B2164" s="1" t="s">
        <v>47</v>
      </c>
      <c r="C2164" s="1" t="s">
        <v>141</v>
      </c>
      <c r="D2164" s="1" t="s">
        <v>35</v>
      </c>
      <c r="E2164">
        <v>1.0122343320952465E-18</v>
      </c>
    </row>
    <row r="2165" spans="2:12">
      <c r="B2165" s="1" t="s">
        <v>47</v>
      </c>
      <c r="C2165" s="1" t="s">
        <v>141</v>
      </c>
      <c r="D2165" s="1" t="s">
        <v>39</v>
      </c>
      <c r="E2165">
        <v>1.6252938580058103E-18</v>
      </c>
    </row>
    <row r="2166" spans="2:12">
      <c r="B2166" s="1" t="s">
        <v>47</v>
      </c>
      <c r="C2166" s="1" t="s">
        <v>141</v>
      </c>
      <c r="D2166" s="1" t="s">
        <v>45</v>
      </c>
      <c r="E2166">
        <v>4.0509803119639867E-18</v>
      </c>
    </row>
    <row r="2167" spans="2:12">
      <c r="B2167" s="1" t="s">
        <v>47</v>
      </c>
      <c r="C2167" s="1" t="s">
        <v>141</v>
      </c>
      <c r="D2167" s="1" t="s">
        <v>51</v>
      </c>
      <c r="E2167">
        <v>1.4131036139991517</v>
      </c>
      <c r="F2167">
        <v>1.5679185980952146</v>
      </c>
      <c r="G2167">
        <v>1.6563939461536656</v>
      </c>
      <c r="H2167">
        <v>1.6883734373824411</v>
      </c>
      <c r="I2167">
        <v>1.8301212808102989</v>
      </c>
      <c r="J2167">
        <v>2.002285575228667</v>
      </c>
      <c r="K2167">
        <v>2.1880675988163252</v>
      </c>
      <c r="L2167">
        <v>2.3818114883977319</v>
      </c>
    </row>
    <row r="2168" spans="2:12">
      <c r="B2168" s="1" t="s">
        <v>47</v>
      </c>
      <c r="C2168" s="1" t="s">
        <v>141</v>
      </c>
      <c r="D2168" s="1" t="s">
        <v>57</v>
      </c>
      <c r="E2168">
        <v>2.5514867093109679</v>
      </c>
      <c r="F2168">
        <v>2.7334788696127053</v>
      </c>
      <c r="G2168">
        <v>2.7533126278523437</v>
      </c>
      <c r="H2168">
        <v>2.5864476804831411</v>
      </c>
      <c r="I2168">
        <v>2.6832100678381332</v>
      </c>
      <c r="J2168">
        <v>2.8259533649151738</v>
      </c>
      <c r="K2168">
        <v>2.9725322270961883</v>
      </c>
      <c r="L2168">
        <v>3.1231556510860119</v>
      </c>
    </row>
    <row r="2169" spans="2:12">
      <c r="B2169" s="1" t="s">
        <v>47</v>
      </c>
      <c r="C2169" s="1" t="s">
        <v>141</v>
      </c>
      <c r="D2169" s="1" t="s">
        <v>63</v>
      </c>
      <c r="E2169">
        <v>5.2333651963323806</v>
      </c>
      <c r="F2169">
        <v>5.6126654451397675</v>
      </c>
      <c r="G2169">
        <v>5.2137208828466992</v>
      </c>
      <c r="H2169">
        <v>4.8948851467403429</v>
      </c>
      <c r="I2169">
        <v>4.9938520472078274</v>
      </c>
      <c r="J2169">
        <v>5.2529630053760155</v>
      </c>
      <c r="K2169">
        <v>5.5540838943290538</v>
      </c>
      <c r="L2169">
        <v>5.8221063124957979</v>
      </c>
    </row>
    <row r="2170" spans="2:12">
      <c r="B2170" s="1" t="s">
        <v>47</v>
      </c>
      <c r="C2170" s="1" t="s">
        <v>141</v>
      </c>
      <c r="D2170" s="1" t="s">
        <v>67</v>
      </c>
      <c r="E2170">
        <v>8.0996263947987757E-2</v>
      </c>
      <c r="F2170">
        <v>7.4622762409359999E-2</v>
      </c>
      <c r="G2170">
        <v>0.10838412943943883</v>
      </c>
      <c r="H2170">
        <v>0.1186343880257224</v>
      </c>
      <c r="I2170">
        <v>0.12645459026154068</v>
      </c>
      <c r="J2170">
        <v>0.13765401780612074</v>
      </c>
      <c r="K2170">
        <v>0.14792692923513978</v>
      </c>
      <c r="L2170">
        <v>0.15685937949278353</v>
      </c>
    </row>
    <row r="2171" spans="2:12">
      <c r="B2171" s="1" t="s">
        <v>47</v>
      </c>
      <c r="C2171" s="1" t="s">
        <v>141</v>
      </c>
      <c r="D2171" s="1" t="s">
        <v>71</v>
      </c>
      <c r="E2171">
        <v>7.4443943089116906E-19</v>
      </c>
    </row>
    <row r="2172" spans="2:12">
      <c r="B2172" s="1" t="s">
        <v>47</v>
      </c>
      <c r="C2172" s="1" t="s">
        <v>141</v>
      </c>
      <c r="D2172" s="1" t="s">
        <v>75</v>
      </c>
      <c r="E2172">
        <v>5.4230112176655347E-2</v>
      </c>
      <c r="F2172">
        <v>5.323324327827255E-2</v>
      </c>
      <c r="G2172">
        <v>5.4852616167106141E-2</v>
      </c>
      <c r="H2172">
        <v>3.7651342801824077E-2</v>
      </c>
      <c r="I2172">
        <v>3.1944139659353825E-2</v>
      </c>
      <c r="J2172">
        <v>3.0901264033861005E-2</v>
      </c>
      <c r="K2172">
        <v>3.2420762346062074E-2</v>
      </c>
      <c r="L2172">
        <v>3.4691230922284391E-2</v>
      </c>
    </row>
    <row r="2173" spans="2:12">
      <c r="B2173" s="1" t="s">
        <v>47</v>
      </c>
      <c r="C2173" s="1" t="s">
        <v>141</v>
      </c>
      <c r="D2173" s="1" t="s">
        <v>79</v>
      </c>
      <c r="E2173">
        <v>2.2495771269731955</v>
      </c>
      <c r="F2173">
        <v>2.37732880965011</v>
      </c>
      <c r="G2173">
        <v>2.759715019817071</v>
      </c>
      <c r="H2173">
        <v>2.7922558511835343</v>
      </c>
      <c r="I2173">
        <v>3.1002904106495395</v>
      </c>
      <c r="J2173">
        <v>3.4492315973049328</v>
      </c>
      <c r="K2173">
        <v>3.8106973444519596</v>
      </c>
      <c r="L2173">
        <v>4.1541676488548882</v>
      </c>
    </row>
    <row r="2174" spans="2:12">
      <c r="B2174" s="1" t="s">
        <v>47</v>
      </c>
      <c r="C2174" s="1" t="s">
        <v>141</v>
      </c>
      <c r="D2174" s="1" t="s">
        <v>83</v>
      </c>
      <c r="E2174">
        <v>3.8412257169440015E-16</v>
      </c>
    </row>
    <row r="2175" spans="2:12">
      <c r="B2175" s="1" t="s">
        <v>47</v>
      </c>
      <c r="C2175" s="1" t="s">
        <v>141</v>
      </c>
      <c r="D2175" s="1" t="s">
        <v>87</v>
      </c>
      <c r="E2175">
        <v>8.8661590470455538E-19</v>
      </c>
    </row>
    <row r="2176" spans="2:12">
      <c r="B2176" s="1" t="s">
        <v>47</v>
      </c>
      <c r="C2176" s="1" t="s">
        <v>141</v>
      </c>
      <c r="D2176" s="1" t="s">
        <v>91</v>
      </c>
      <c r="E2176">
        <v>1.1986624905732492E-16</v>
      </c>
    </row>
    <row r="2177" spans="2:12">
      <c r="B2177" s="1" t="s">
        <v>47</v>
      </c>
      <c r="C2177" s="1" t="s">
        <v>141</v>
      </c>
      <c r="D2177" s="1" t="s">
        <v>95</v>
      </c>
      <c r="E2177">
        <v>4.3110388278002165E-17</v>
      </c>
    </row>
    <row r="2178" spans="2:12">
      <c r="B2178" s="1" t="s">
        <v>47</v>
      </c>
      <c r="C2178" s="1" t="s">
        <v>141</v>
      </c>
      <c r="D2178" s="1" t="s">
        <v>99</v>
      </c>
      <c r="E2178">
        <v>1.6114059162393584</v>
      </c>
      <c r="F2178">
        <v>1.8125009161501309</v>
      </c>
      <c r="G2178">
        <v>1.5936210699944411</v>
      </c>
      <c r="H2178">
        <v>1.5110625544353133</v>
      </c>
      <c r="I2178">
        <v>1.4761602813756871</v>
      </c>
      <c r="J2178">
        <v>1.4753968636833636</v>
      </c>
      <c r="K2178">
        <v>1.4845468433852897</v>
      </c>
      <c r="L2178">
        <v>1.4928291842978438</v>
      </c>
    </row>
    <row r="2179" spans="2:12">
      <c r="B2179" s="1" t="s">
        <v>47</v>
      </c>
      <c r="C2179" s="1" t="s">
        <v>141</v>
      </c>
      <c r="D2179" s="1" t="s">
        <v>103</v>
      </c>
      <c r="E2179">
        <v>0.88307490208463502</v>
      </c>
      <c r="F2179">
        <v>0.96069357492616814</v>
      </c>
      <c r="G2179">
        <v>1.1224301580768927</v>
      </c>
      <c r="H2179">
        <v>1.1832309383902055</v>
      </c>
      <c r="I2179">
        <v>1.2121809790934424</v>
      </c>
      <c r="J2179">
        <v>1.2016137611328497</v>
      </c>
      <c r="K2179">
        <v>1.1492894529122533</v>
      </c>
      <c r="L2179">
        <v>1.0959041713774142</v>
      </c>
    </row>
    <row r="2180" spans="2:12">
      <c r="B2180" s="1" t="s">
        <v>47</v>
      </c>
      <c r="C2180" s="1" t="s">
        <v>141</v>
      </c>
      <c r="D2180" s="1" t="s">
        <v>107</v>
      </c>
      <c r="E2180">
        <v>0.30988027966205911</v>
      </c>
      <c r="F2180">
        <v>0.30666645479966365</v>
      </c>
      <c r="G2180">
        <v>0.38881715370823117</v>
      </c>
      <c r="H2180">
        <v>0.3984143599669408</v>
      </c>
      <c r="I2180">
        <v>0.41409581549311036</v>
      </c>
      <c r="J2180">
        <v>0.43991972490313086</v>
      </c>
      <c r="K2180">
        <v>0.46007683030105667</v>
      </c>
      <c r="L2180">
        <v>0.47572567962123113</v>
      </c>
    </row>
    <row r="2181" spans="2:12">
      <c r="B2181" s="1" t="s">
        <v>47</v>
      </c>
      <c r="C2181" s="1" t="s">
        <v>141</v>
      </c>
      <c r="D2181" s="1" t="s">
        <v>111</v>
      </c>
      <c r="E2181">
        <v>6.2310310345449514E-18</v>
      </c>
    </row>
    <row r="2182" spans="2:12">
      <c r="B2182" s="1" t="s">
        <v>47</v>
      </c>
      <c r="C2182" s="1" t="s">
        <v>141</v>
      </c>
      <c r="D2182" s="1" t="s">
        <v>115</v>
      </c>
      <c r="E2182">
        <v>0.17503156448033019</v>
      </c>
      <c r="F2182">
        <v>0.19354654310203553</v>
      </c>
      <c r="G2182">
        <v>0.20461976393143436</v>
      </c>
      <c r="H2182">
        <v>0.20356559803367238</v>
      </c>
      <c r="I2182">
        <v>0.2168621502670387</v>
      </c>
      <c r="J2182">
        <v>0.23222019447265729</v>
      </c>
      <c r="K2182">
        <v>0.24500428262163132</v>
      </c>
      <c r="L2182">
        <v>0.25629848274867018</v>
      </c>
    </row>
    <row r="2183" spans="2:12">
      <c r="B2183" s="1" t="s">
        <v>47</v>
      </c>
      <c r="C2183" s="1" t="s">
        <v>141</v>
      </c>
      <c r="D2183" s="1" t="s">
        <v>119</v>
      </c>
      <c r="E2183">
        <v>7.8986013905192179E-6</v>
      </c>
      <c r="F2183">
        <v>9.0084804688355863E-6</v>
      </c>
      <c r="G2183">
        <v>1.4770983450605914E-5</v>
      </c>
      <c r="H2183">
        <v>9.8311645109605525E-7</v>
      </c>
      <c r="I2183">
        <v>1.1530546887654853E-6</v>
      </c>
      <c r="J2183">
        <v>1.3067432272463802E-6</v>
      </c>
      <c r="K2183">
        <v>1.4276437321580893E-6</v>
      </c>
      <c r="L2183">
        <v>1.5702208369804531E-6</v>
      </c>
    </row>
    <row r="2184" spans="2:12">
      <c r="B2184" s="1" t="s">
        <v>47</v>
      </c>
      <c r="C2184" s="1" t="s">
        <v>141</v>
      </c>
      <c r="D2184" s="1" t="s">
        <v>123</v>
      </c>
      <c r="E2184">
        <v>1.8600787291869261</v>
      </c>
      <c r="F2184">
        <v>1.9740169516029029</v>
      </c>
      <c r="G2184">
        <v>2.3162914742281502</v>
      </c>
      <c r="H2184">
        <v>2.1814933342746943</v>
      </c>
      <c r="I2184">
        <v>2.3485355127527892</v>
      </c>
      <c r="J2184">
        <v>2.629178200058325</v>
      </c>
      <c r="K2184">
        <v>2.9089157745900489</v>
      </c>
      <c r="L2184">
        <v>3.168107043640723</v>
      </c>
    </row>
    <row r="2185" spans="2:12">
      <c r="B2185" s="1" t="s">
        <v>47</v>
      </c>
      <c r="C2185" s="1" t="s">
        <v>141</v>
      </c>
      <c r="D2185" s="1" t="s">
        <v>127</v>
      </c>
      <c r="E2185">
        <v>0.92815135206106048</v>
      </c>
      <c r="F2185">
        <v>0.98182816194944011</v>
      </c>
      <c r="G2185">
        <v>0.93582186484389329</v>
      </c>
      <c r="H2185">
        <v>1.0201272096745067</v>
      </c>
      <c r="I2185">
        <v>1.0741507378481496</v>
      </c>
      <c r="J2185">
        <v>1.0909206203052688</v>
      </c>
      <c r="K2185">
        <v>1.0951915324682799</v>
      </c>
      <c r="L2185">
        <v>1.0989187354677794</v>
      </c>
    </row>
    <row r="2186" spans="2:12">
      <c r="B2186" s="1" t="s">
        <v>47</v>
      </c>
      <c r="C2186" s="1" t="s">
        <v>141</v>
      </c>
      <c r="D2186" s="1" t="s">
        <v>131</v>
      </c>
      <c r="E2186">
        <v>9.7496671588583155</v>
      </c>
      <c r="F2186">
        <v>10.664612912758352</v>
      </c>
      <c r="G2186">
        <v>12.705144932863059</v>
      </c>
      <c r="H2186">
        <v>14.620228161509635</v>
      </c>
      <c r="I2186">
        <v>16.460664763476728</v>
      </c>
      <c r="J2186">
        <v>18.189485946340159</v>
      </c>
      <c r="K2186">
        <v>19.935488396327937</v>
      </c>
      <c r="L2186">
        <v>21.704874992691408</v>
      </c>
    </row>
    <row r="2187" spans="2:12">
      <c r="B2187" s="1" t="s">
        <v>47</v>
      </c>
      <c r="C2187" s="1" t="s">
        <v>143</v>
      </c>
      <c r="D2187" s="1" t="s">
        <v>5</v>
      </c>
      <c r="E2187">
        <v>0.37124125294859456</v>
      </c>
      <c r="F2187">
        <v>0.40926890596046051</v>
      </c>
      <c r="G2187">
        <v>0.38691526913462276</v>
      </c>
      <c r="H2187">
        <v>0.38078557879124031</v>
      </c>
      <c r="I2187">
        <v>0.38667037949520483</v>
      </c>
      <c r="J2187">
        <v>0.4055530611193236</v>
      </c>
      <c r="K2187">
        <v>0.42561198823181295</v>
      </c>
      <c r="L2187">
        <v>0.44455260328957924</v>
      </c>
    </row>
    <row r="2188" spans="2:12">
      <c r="B2188" s="1" t="s">
        <v>47</v>
      </c>
      <c r="C2188" s="1" t="s">
        <v>143</v>
      </c>
      <c r="D2188" s="1" t="s">
        <v>11</v>
      </c>
      <c r="E2188">
        <v>1.1744578599452808</v>
      </c>
      <c r="F2188">
        <v>1.443848803200972</v>
      </c>
      <c r="G2188">
        <v>1.4842234724294494</v>
      </c>
      <c r="H2188">
        <v>1.5820031436188893</v>
      </c>
      <c r="I2188">
        <v>1.6935671584588727</v>
      </c>
      <c r="J2188">
        <v>1.8146955266501086</v>
      </c>
      <c r="K2188">
        <v>1.9372924992337865</v>
      </c>
      <c r="L2188">
        <v>2.0706218602342874</v>
      </c>
    </row>
    <row r="2189" spans="2:12">
      <c r="B2189" s="1" t="s">
        <v>47</v>
      </c>
      <c r="C2189" s="1" t="s">
        <v>143</v>
      </c>
      <c r="D2189" s="1" t="s">
        <v>17</v>
      </c>
      <c r="E2189">
        <v>7.8277608070793606E-2</v>
      </c>
      <c r="F2189">
        <v>8.2770081158054357E-2</v>
      </c>
      <c r="G2189">
        <v>0.10818994396510628</v>
      </c>
      <c r="H2189">
        <v>0.10782569216841559</v>
      </c>
      <c r="I2189">
        <v>0.11662644166757824</v>
      </c>
      <c r="J2189">
        <v>0.11975527251659546</v>
      </c>
      <c r="K2189">
        <v>0.12091618692902555</v>
      </c>
      <c r="L2189">
        <v>0.1228170609770714</v>
      </c>
    </row>
    <row r="2190" spans="2:12">
      <c r="B2190" s="1" t="s">
        <v>47</v>
      </c>
      <c r="C2190" s="1" t="s">
        <v>143</v>
      </c>
      <c r="D2190" s="1" t="s">
        <v>23</v>
      </c>
      <c r="E2190">
        <v>1.8062970582773267E-17</v>
      </c>
    </row>
    <row r="2191" spans="2:12">
      <c r="B2191" s="1" t="s">
        <v>47</v>
      </c>
      <c r="C2191" s="1" t="s">
        <v>143</v>
      </c>
      <c r="D2191" s="1" t="s">
        <v>29</v>
      </c>
      <c r="E2191">
        <v>1.6176972709140622E-2</v>
      </c>
      <c r="F2191">
        <v>1.5987774750945566E-2</v>
      </c>
      <c r="G2191">
        <v>2.7722067103534684E-2</v>
      </c>
      <c r="H2191">
        <v>2.9730113714315897E-2</v>
      </c>
      <c r="I2191">
        <v>3.4011083804653501E-2</v>
      </c>
      <c r="J2191">
        <v>3.7870917337718413E-2</v>
      </c>
      <c r="K2191">
        <v>4.1334616783346427E-2</v>
      </c>
      <c r="L2191">
        <v>4.4586589078643372E-2</v>
      </c>
    </row>
    <row r="2192" spans="2:12">
      <c r="B2192" s="1" t="s">
        <v>47</v>
      </c>
      <c r="C2192" s="1" t="s">
        <v>143</v>
      </c>
      <c r="D2192" s="1" t="s">
        <v>35</v>
      </c>
      <c r="E2192">
        <v>7.9042526345044431E-19</v>
      </c>
    </row>
    <row r="2193" spans="2:12">
      <c r="B2193" s="1" t="s">
        <v>47</v>
      </c>
      <c r="C2193" s="1" t="s">
        <v>143</v>
      </c>
      <c r="D2193" s="1" t="s">
        <v>39</v>
      </c>
      <c r="E2193">
        <v>9.362666669882288E-19</v>
      </c>
    </row>
    <row r="2194" spans="2:12">
      <c r="B2194" s="1" t="s">
        <v>47</v>
      </c>
      <c r="C2194" s="1" t="s">
        <v>143</v>
      </c>
      <c r="D2194" s="1" t="s">
        <v>45</v>
      </c>
      <c r="E2194">
        <v>6.1835017255842633E-18</v>
      </c>
    </row>
    <row r="2195" spans="2:12">
      <c r="B2195" s="1" t="s">
        <v>47</v>
      </c>
      <c r="C2195" s="1" t="s">
        <v>143</v>
      </c>
      <c r="D2195" s="1" t="s">
        <v>51</v>
      </c>
      <c r="E2195">
        <v>0.53241149510623997</v>
      </c>
      <c r="F2195">
        <v>0.60023112486283625</v>
      </c>
      <c r="G2195">
        <v>0.64864096871089094</v>
      </c>
      <c r="H2195">
        <v>0.67954648963024078</v>
      </c>
      <c r="I2195">
        <v>0.7434931838817388</v>
      </c>
      <c r="J2195">
        <v>0.80945343462640218</v>
      </c>
      <c r="K2195">
        <v>0.87766871240983124</v>
      </c>
      <c r="L2195">
        <v>0.94996307936630964</v>
      </c>
    </row>
    <row r="2196" spans="2:12">
      <c r="B2196" s="1" t="s">
        <v>47</v>
      </c>
      <c r="C2196" s="1" t="s">
        <v>143</v>
      </c>
      <c r="D2196" s="1" t="s">
        <v>57</v>
      </c>
      <c r="E2196">
        <v>1.1847091403050516</v>
      </c>
      <c r="F2196">
        <v>1.2736415146459206</v>
      </c>
      <c r="G2196">
        <v>1.2827953625729169</v>
      </c>
      <c r="H2196">
        <v>1.1887827334450156</v>
      </c>
      <c r="I2196">
        <v>1.2310558836414871</v>
      </c>
      <c r="J2196">
        <v>1.2847792496310437</v>
      </c>
      <c r="K2196">
        <v>1.3390581725610893</v>
      </c>
      <c r="L2196">
        <v>1.3972576013580944</v>
      </c>
    </row>
    <row r="2197" spans="2:12">
      <c r="B2197" s="1" t="s">
        <v>47</v>
      </c>
      <c r="C2197" s="1" t="s">
        <v>143</v>
      </c>
      <c r="D2197" s="1" t="s">
        <v>63</v>
      </c>
      <c r="E2197">
        <v>3.8017565672237579</v>
      </c>
      <c r="F2197">
        <v>4.2458150720432197</v>
      </c>
      <c r="G2197">
        <v>4.1309381612587854</v>
      </c>
      <c r="H2197">
        <v>4.274558830700923</v>
      </c>
      <c r="I2197">
        <v>4.7293659501974572</v>
      </c>
      <c r="J2197">
        <v>5.3615164036145027</v>
      </c>
      <c r="K2197">
        <v>6.0967509811391434</v>
      </c>
      <c r="L2197">
        <v>6.8564490836454954</v>
      </c>
    </row>
    <row r="2198" spans="2:12">
      <c r="B2198" s="1" t="s">
        <v>47</v>
      </c>
      <c r="C2198" s="1" t="s">
        <v>143</v>
      </c>
      <c r="D2198" s="1" t="s">
        <v>67</v>
      </c>
      <c r="E2198">
        <v>2.6919434488414058E-2</v>
      </c>
      <c r="F2198">
        <v>2.5761867785450109E-2</v>
      </c>
      <c r="G2198">
        <v>3.5783065844941765E-2</v>
      </c>
      <c r="H2198">
        <v>3.984554818596877E-2</v>
      </c>
      <c r="I2198">
        <v>4.2579031646168844E-2</v>
      </c>
      <c r="J2198">
        <v>4.6005946066552339E-2</v>
      </c>
      <c r="K2198">
        <v>4.9173968080706607E-2</v>
      </c>
      <c r="L2198">
        <v>5.2020010497050351E-2</v>
      </c>
    </row>
    <row r="2199" spans="2:12">
      <c r="B2199" s="1" t="s">
        <v>47</v>
      </c>
      <c r="C2199" s="1" t="s">
        <v>143</v>
      </c>
      <c r="D2199" s="1" t="s">
        <v>71</v>
      </c>
      <c r="E2199">
        <v>8.5459093599291577E-19</v>
      </c>
    </row>
    <row r="2200" spans="2:12">
      <c r="B2200" s="1" t="s">
        <v>47</v>
      </c>
      <c r="C2200" s="1" t="s">
        <v>143</v>
      </c>
      <c r="D2200" s="1" t="s">
        <v>75</v>
      </c>
      <c r="E2200">
        <v>4.3028258772757136E-2</v>
      </c>
      <c r="F2200">
        <v>4.7544098113278262E-2</v>
      </c>
      <c r="G2200">
        <v>5.346971866288102E-2</v>
      </c>
      <c r="H2200">
        <v>3.777378519702905E-2</v>
      </c>
      <c r="I2200">
        <v>3.258047484509545E-2</v>
      </c>
      <c r="J2200">
        <v>3.3404347635823319E-2</v>
      </c>
      <c r="K2200">
        <v>3.8091943083532552E-2</v>
      </c>
      <c r="L2200">
        <v>4.5032208856225171E-2</v>
      </c>
    </row>
    <row r="2201" spans="2:12">
      <c r="B2201" s="1" t="s">
        <v>47</v>
      </c>
      <c r="C2201" s="1" t="s">
        <v>143</v>
      </c>
      <c r="D2201" s="1" t="s">
        <v>79</v>
      </c>
      <c r="E2201">
        <v>0.73078178168182351</v>
      </c>
      <c r="F2201">
        <v>0.81061148784343606</v>
      </c>
      <c r="G2201">
        <v>1.0419258409575789</v>
      </c>
      <c r="H2201">
        <v>1.1630453176942845</v>
      </c>
      <c r="I2201">
        <v>1.3861413125798134</v>
      </c>
      <c r="J2201">
        <v>1.6301088789582276</v>
      </c>
      <c r="K2201">
        <v>1.8913853189227767</v>
      </c>
      <c r="L2201">
        <v>2.1600362493338241</v>
      </c>
    </row>
    <row r="2202" spans="2:12">
      <c r="B2202" s="1" t="s">
        <v>47</v>
      </c>
      <c r="C2202" s="1" t="s">
        <v>143</v>
      </c>
      <c r="D2202" s="1" t="s">
        <v>83</v>
      </c>
      <c r="E2202">
        <v>4.7290962131564032E-16</v>
      </c>
    </row>
    <row r="2203" spans="2:12">
      <c r="B2203" s="1" t="s">
        <v>47</v>
      </c>
      <c r="C2203" s="1" t="s">
        <v>143</v>
      </c>
      <c r="D2203" s="1" t="s">
        <v>87</v>
      </c>
      <c r="E2203">
        <v>4.3354185876637261E-18</v>
      </c>
    </row>
    <row r="2204" spans="2:12">
      <c r="B2204" s="1" t="s">
        <v>47</v>
      </c>
      <c r="C2204" s="1" t="s">
        <v>143</v>
      </c>
      <c r="D2204" s="1" t="s">
        <v>91</v>
      </c>
      <c r="E2204">
        <v>1.7911743125646847E-16</v>
      </c>
    </row>
    <row r="2205" spans="2:12">
      <c r="B2205" s="1" t="s">
        <v>47</v>
      </c>
      <c r="C2205" s="1" t="s">
        <v>143</v>
      </c>
      <c r="D2205" s="1" t="s">
        <v>95</v>
      </c>
      <c r="E2205">
        <v>3.8874933119179824E-17</v>
      </c>
    </row>
    <row r="2206" spans="2:12">
      <c r="B2206" s="1" t="s">
        <v>47</v>
      </c>
      <c r="C2206" s="1" t="s">
        <v>143</v>
      </c>
      <c r="D2206" s="1" t="s">
        <v>99</v>
      </c>
      <c r="E2206">
        <v>0.38811136259284318</v>
      </c>
      <c r="F2206">
        <v>0.45496909077016701</v>
      </c>
      <c r="G2206">
        <v>0.46638274609523778</v>
      </c>
      <c r="H2206">
        <v>0.47336921633172796</v>
      </c>
      <c r="I2206">
        <v>0.50180055971355164</v>
      </c>
      <c r="J2206">
        <v>0.53249599093685607</v>
      </c>
      <c r="K2206">
        <v>0.56115598684583956</v>
      </c>
      <c r="L2206">
        <v>0.58755071751927135</v>
      </c>
    </row>
    <row r="2207" spans="2:12">
      <c r="B2207" s="1" t="s">
        <v>47</v>
      </c>
      <c r="C2207" s="1" t="s">
        <v>143</v>
      </c>
      <c r="D2207" s="1" t="s">
        <v>103</v>
      </c>
      <c r="E2207">
        <v>0.5202517974343146</v>
      </c>
      <c r="F2207">
        <v>0.57106480780988278</v>
      </c>
      <c r="G2207">
        <v>0.65974642372549275</v>
      </c>
      <c r="H2207">
        <v>0.70975979811203815</v>
      </c>
      <c r="I2207">
        <v>0.74556597150539494</v>
      </c>
      <c r="J2207">
        <v>0.75918070984349384</v>
      </c>
      <c r="K2207">
        <v>0.75327451088755892</v>
      </c>
      <c r="L2207">
        <v>0.74720761832348381</v>
      </c>
    </row>
    <row r="2208" spans="2:12">
      <c r="B2208" s="1" t="s">
        <v>47</v>
      </c>
      <c r="C2208" s="1" t="s">
        <v>143</v>
      </c>
      <c r="D2208" s="1" t="s">
        <v>107</v>
      </c>
      <c r="E2208">
        <v>7.7676188458068894E-3</v>
      </c>
      <c r="F2208">
        <v>8.0063778805535731E-3</v>
      </c>
      <c r="G2208">
        <v>1.1415266574624669E-2</v>
      </c>
      <c r="H2208">
        <v>1.1888090580970149E-2</v>
      </c>
      <c r="I2208">
        <v>1.3067041835100768E-2</v>
      </c>
      <c r="J2208">
        <v>1.4603525641021882E-2</v>
      </c>
      <c r="K2208">
        <v>1.6025291777736261E-2</v>
      </c>
      <c r="L2208">
        <v>1.7380277752390344E-2</v>
      </c>
    </row>
    <row r="2209" spans="2:12">
      <c r="B2209" s="1" t="s">
        <v>47</v>
      </c>
      <c r="C2209" s="1" t="s">
        <v>143</v>
      </c>
      <c r="D2209" s="1" t="s">
        <v>111</v>
      </c>
      <c r="E2209">
        <v>6.5853447947349839E-18</v>
      </c>
    </row>
    <row r="2210" spans="2:12">
      <c r="B2210" s="1" t="s">
        <v>47</v>
      </c>
      <c r="C2210" s="1" t="s">
        <v>143</v>
      </c>
      <c r="D2210" s="1" t="s">
        <v>115</v>
      </c>
      <c r="E2210">
        <v>2.8193735091834773E-2</v>
      </c>
      <c r="F2210">
        <v>3.1027542069540951E-2</v>
      </c>
      <c r="G2210">
        <v>3.2338597718665284E-2</v>
      </c>
      <c r="H2210">
        <v>3.0145971493238312E-2</v>
      </c>
      <c r="I2210">
        <v>3.2239202415157507E-2</v>
      </c>
      <c r="J2210">
        <v>3.4250545757791538E-2</v>
      </c>
      <c r="K2210">
        <v>3.5838470826537988E-2</v>
      </c>
      <c r="L2210">
        <v>3.7189707075471111E-2</v>
      </c>
    </row>
    <row r="2211" spans="2:12">
      <c r="B2211" s="1" t="s">
        <v>47</v>
      </c>
      <c r="C2211" s="1" t="s">
        <v>143</v>
      </c>
      <c r="D2211" s="1" t="s">
        <v>119</v>
      </c>
      <c r="E2211">
        <v>6.5372127383394689E-6</v>
      </c>
      <c r="F2211">
        <v>7.6017123078240346E-6</v>
      </c>
      <c r="G2211">
        <v>1.2656613354636321E-5</v>
      </c>
      <c r="H2211">
        <v>8.4740225170316307E-7</v>
      </c>
      <c r="I2211">
        <v>1.0028515824378238E-6</v>
      </c>
      <c r="J2211">
        <v>1.1328224664725977E-6</v>
      </c>
      <c r="K2211">
        <v>1.2319546870552832E-6</v>
      </c>
      <c r="L2211">
        <v>1.3521408617857603E-6</v>
      </c>
    </row>
    <row r="2212" spans="2:12">
      <c r="B2212" s="1" t="s">
        <v>47</v>
      </c>
      <c r="C2212" s="1" t="s">
        <v>143</v>
      </c>
      <c r="D2212" s="1" t="s">
        <v>123</v>
      </c>
      <c r="E2212">
        <v>0.93286483875115478</v>
      </c>
      <c r="F2212">
        <v>1.0297982469746356</v>
      </c>
      <c r="G2212">
        <v>1.3390240061225009</v>
      </c>
      <c r="H2212">
        <v>1.3332935091740152</v>
      </c>
      <c r="I2212">
        <v>1.575584347759333</v>
      </c>
      <c r="J2212">
        <v>1.9110769661037483</v>
      </c>
      <c r="K2212">
        <v>2.2769105282338162</v>
      </c>
      <c r="L2212">
        <v>2.659564693845152</v>
      </c>
    </row>
    <row r="2213" spans="2:12">
      <c r="B2213" s="1" t="s">
        <v>47</v>
      </c>
      <c r="C2213" s="1" t="s">
        <v>143</v>
      </c>
      <c r="D2213" s="1" t="s">
        <v>127</v>
      </c>
      <c r="E2213">
        <v>0.22238731309170387</v>
      </c>
      <c r="F2213">
        <v>0.24288026258095263</v>
      </c>
      <c r="G2213">
        <v>0.24550635604181006</v>
      </c>
      <c r="H2213">
        <v>0.28503429985132805</v>
      </c>
      <c r="I2213">
        <v>0.31205068310500694</v>
      </c>
      <c r="J2213">
        <v>0.32780837576420863</v>
      </c>
      <c r="K2213">
        <v>0.33999305591669771</v>
      </c>
      <c r="L2213">
        <v>0.35251888836790618</v>
      </c>
    </row>
    <row r="2214" spans="2:12">
      <c r="B2214" s="1" t="s">
        <v>47</v>
      </c>
      <c r="C2214" s="1" t="s">
        <v>143</v>
      </c>
      <c r="D2214" s="1" t="s">
        <v>131</v>
      </c>
      <c r="E2214">
        <v>4.2415327317360507</v>
      </c>
      <c r="F2214">
        <v>4.4438456106773687</v>
      </c>
      <c r="G2214">
        <v>5.0661555778185887</v>
      </c>
      <c r="H2214">
        <v>5.6349827271699438</v>
      </c>
      <c r="I2214">
        <v>6.0776443697361504</v>
      </c>
      <c r="J2214">
        <v>6.4351927392714607</v>
      </c>
      <c r="K2214">
        <v>6.7659091747938511</v>
      </c>
      <c r="L2214">
        <v>7.0880326605823747</v>
      </c>
    </row>
    <row r="2215" spans="2:12">
      <c r="B2215" s="1" t="s">
        <v>47</v>
      </c>
      <c r="C2215" s="1" t="s">
        <v>145</v>
      </c>
      <c r="D2215" s="1" t="s">
        <v>5</v>
      </c>
      <c r="E2215">
        <v>0.35202255830284485</v>
      </c>
      <c r="F2215">
        <v>0.38764055143886839</v>
      </c>
      <c r="G2215">
        <v>0.37221168297663088</v>
      </c>
      <c r="H2215">
        <v>0.35435295682674095</v>
      </c>
      <c r="I2215">
        <v>0.36170993361813664</v>
      </c>
      <c r="J2215">
        <v>0.38413485851037193</v>
      </c>
      <c r="K2215">
        <v>0.40652824135624493</v>
      </c>
      <c r="L2215">
        <v>0.428093439626968</v>
      </c>
    </row>
    <row r="2216" spans="2:12">
      <c r="B2216" s="1" t="s">
        <v>47</v>
      </c>
      <c r="C2216" s="1" t="s">
        <v>145</v>
      </c>
      <c r="D2216" s="1" t="s">
        <v>11</v>
      </c>
      <c r="E2216">
        <v>0.70231703106128229</v>
      </c>
      <c r="F2216">
        <v>0.78372958114576652</v>
      </c>
      <c r="G2216">
        <v>0.60314653678761276</v>
      </c>
      <c r="H2216">
        <v>0.49013671347333088</v>
      </c>
      <c r="I2216">
        <v>0.47078393837820154</v>
      </c>
      <c r="J2216">
        <v>0.46043895458924328</v>
      </c>
      <c r="K2216">
        <v>0.45787654100169856</v>
      </c>
      <c r="L2216">
        <v>0.46238865944859753</v>
      </c>
    </row>
    <row r="2217" spans="2:12">
      <c r="B2217" s="1" t="s">
        <v>47</v>
      </c>
      <c r="C2217" s="1" t="s">
        <v>145</v>
      </c>
      <c r="D2217" s="1" t="s">
        <v>17</v>
      </c>
      <c r="E2217">
        <v>0.30848077865167534</v>
      </c>
      <c r="F2217">
        <v>0.31529909673485162</v>
      </c>
      <c r="G2217">
        <v>0.3213248117281407</v>
      </c>
      <c r="H2217">
        <v>0.28573379305195679</v>
      </c>
      <c r="I2217">
        <v>0.2904704714805324</v>
      </c>
      <c r="J2217">
        <v>0.29280310092831779</v>
      </c>
      <c r="K2217">
        <v>0.29480285176881976</v>
      </c>
      <c r="L2217">
        <v>0.29693976593072197</v>
      </c>
    </row>
    <row r="2218" spans="2:12">
      <c r="B2218" s="1" t="s">
        <v>47</v>
      </c>
      <c r="C2218" s="1" t="s">
        <v>145</v>
      </c>
      <c r="D2218" s="1" t="s">
        <v>23</v>
      </c>
      <c r="E2218">
        <v>7.3425604173667151E-16</v>
      </c>
      <c r="G2218">
        <v>1.0708420978618985E-14</v>
      </c>
      <c r="H2218">
        <v>1.3346000873157029E-14</v>
      </c>
      <c r="I2218">
        <v>1.566558495038726E-14</v>
      </c>
      <c r="J2218">
        <v>1.6282592866391447E-14</v>
      </c>
      <c r="K2218">
        <v>1.6286816868562301E-14</v>
      </c>
      <c r="L2218">
        <v>1.5576564234479506E-14</v>
      </c>
    </row>
    <row r="2219" spans="2:12">
      <c r="B2219" s="1" t="s">
        <v>47</v>
      </c>
      <c r="C2219" s="1" t="s">
        <v>145</v>
      </c>
      <c r="D2219" s="1" t="s">
        <v>29</v>
      </c>
      <c r="E2219">
        <v>1.2701645854369621E-2</v>
      </c>
      <c r="F2219">
        <v>1.1592130961124188E-2</v>
      </c>
      <c r="G2219">
        <v>1.5316928329153977E-2</v>
      </c>
      <c r="H2219">
        <v>1.3624511258018829E-2</v>
      </c>
      <c r="I2219">
        <v>1.4545066020715163E-2</v>
      </c>
      <c r="J2219">
        <v>1.5631179070630219E-2</v>
      </c>
      <c r="K2219">
        <v>1.6749941604951607E-2</v>
      </c>
      <c r="L2219">
        <v>1.7903635560801774E-2</v>
      </c>
    </row>
    <row r="2220" spans="2:12">
      <c r="B2220" s="1" t="s">
        <v>47</v>
      </c>
      <c r="C2220" s="1" t="s">
        <v>145</v>
      </c>
      <c r="D2220" s="1" t="s">
        <v>35</v>
      </c>
      <c r="E2220">
        <v>3.9604346163730229E-18</v>
      </c>
    </row>
    <row r="2221" spans="2:12">
      <c r="B2221" s="1" t="s">
        <v>47</v>
      </c>
      <c r="C2221" s="1" t="s">
        <v>145</v>
      </c>
      <c r="D2221" s="1" t="s">
        <v>39</v>
      </c>
      <c r="E2221">
        <v>5.5091918152901634E-18</v>
      </c>
    </row>
    <row r="2222" spans="2:12">
      <c r="B2222" s="1" t="s">
        <v>47</v>
      </c>
      <c r="C2222" s="1" t="s">
        <v>145</v>
      </c>
      <c r="D2222" s="1" t="s">
        <v>45</v>
      </c>
      <c r="E2222">
        <v>5.849188748921512E-17</v>
      </c>
    </row>
    <row r="2223" spans="2:12">
      <c r="B2223" s="1" t="s">
        <v>47</v>
      </c>
      <c r="C2223" s="1" t="s">
        <v>145</v>
      </c>
      <c r="D2223" s="1" t="s">
        <v>51</v>
      </c>
      <c r="E2223">
        <v>8.3075411605468302E-2</v>
      </c>
      <c r="F2223">
        <v>9.6672294518049914E-2</v>
      </c>
      <c r="G2223">
        <v>0.10507562236098886</v>
      </c>
      <c r="H2223">
        <v>0.11142161788583763</v>
      </c>
      <c r="I2223">
        <v>0.12329463662996008</v>
      </c>
      <c r="J2223">
        <v>0.13437398174303156</v>
      </c>
      <c r="K2223">
        <v>0.14495643994903895</v>
      </c>
      <c r="L2223">
        <v>0.15521434938839451</v>
      </c>
    </row>
    <row r="2224" spans="2:12">
      <c r="B2224" s="1" t="s">
        <v>47</v>
      </c>
      <c r="C2224" s="1" t="s">
        <v>145</v>
      </c>
      <c r="D2224" s="1" t="s">
        <v>57</v>
      </c>
      <c r="E2224">
        <v>1.3534370842376662</v>
      </c>
      <c r="F2224">
        <v>1.4527045165767678</v>
      </c>
      <c r="G2224">
        <v>1.4470513420807889</v>
      </c>
      <c r="H2224">
        <v>1.2485502315670609</v>
      </c>
      <c r="I2224">
        <v>1.2943063537055897</v>
      </c>
      <c r="J2224">
        <v>1.3523645158711219</v>
      </c>
      <c r="K2224">
        <v>1.4115065772359421</v>
      </c>
      <c r="L2224">
        <v>1.4700366303963373</v>
      </c>
    </row>
    <row r="2225" spans="2:12">
      <c r="B2225" s="1" t="s">
        <v>47</v>
      </c>
      <c r="C2225" s="1" t="s">
        <v>145</v>
      </c>
      <c r="D2225" s="1" t="s">
        <v>63</v>
      </c>
      <c r="E2225">
        <v>1.3419473028228992</v>
      </c>
      <c r="F2225">
        <v>1.449539864405047</v>
      </c>
      <c r="G2225">
        <v>1.3607122286190445</v>
      </c>
      <c r="H2225">
        <v>1.1997489948122628</v>
      </c>
      <c r="I2225">
        <v>1.1995670755970209</v>
      </c>
      <c r="J2225">
        <v>1.2038883675393148</v>
      </c>
      <c r="K2225">
        <v>1.2119156890312173</v>
      </c>
      <c r="L2225">
        <v>1.2215386719986316</v>
      </c>
    </row>
    <row r="2226" spans="2:12">
      <c r="B2226" s="1" t="s">
        <v>47</v>
      </c>
      <c r="C2226" s="1" t="s">
        <v>145</v>
      </c>
      <c r="D2226" s="1" t="s">
        <v>67</v>
      </c>
      <c r="E2226">
        <v>2.6022909193714552E-2</v>
      </c>
      <c r="F2226">
        <v>2.3599962507125698E-2</v>
      </c>
      <c r="G2226">
        <v>3.0564636299989432E-2</v>
      </c>
      <c r="H2226">
        <v>3.2698470538701833E-2</v>
      </c>
      <c r="I2226">
        <v>3.4734182885621981E-2</v>
      </c>
      <c r="J2226">
        <v>3.7029557049244599E-2</v>
      </c>
      <c r="K2226">
        <v>3.9181237821490002E-2</v>
      </c>
      <c r="L2226">
        <v>4.1254081400401502E-2</v>
      </c>
    </row>
    <row r="2227" spans="2:12">
      <c r="B2227" s="1" t="s">
        <v>47</v>
      </c>
      <c r="C2227" s="1" t="s">
        <v>145</v>
      </c>
      <c r="D2227" s="1" t="s">
        <v>71</v>
      </c>
      <c r="E2227">
        <v>5.1856625481915727E-18</v>
      </c>
    </row>
    <row r="2228" spans="2:12">
      <c r="B2228" s="1" t="s">
        <v>47</v>
      </c>
      <c r="C2228" s="1" t="s">
        <v>145</v>
      </c>
      <c r="D2228" s="1" t="s">
        <v>75</v>
      </c>
      <c r="E2228">
        <v>8.0970068470992501E-2</v>
      </c>
      <c r="F2228">
        <v>8.0746166568972752E-2</v>
      </c>
      <c r="G2228">
        <v>8.9914706935830299E-2</v>
      </c>
      <c r="H2228">
        <v>7.0347816221473985E-2</v>
      </c>
      <c r="I2228">
        <v>6.6252603788012204E-2</v>
      </c>
      <c r="J2228">
        <v>6.817111897438019E-2</v>
      </c>
      <c r="K2228">
        <v>7.4363321565024509E-2</v>
      </c>
      <c r="L2228">
        <v>8.2417046034918687E-2</v>
      </c>
    </row>
    <row r="2229" spans="2:12">
      <c r="B2229" s="1" t="s">
        <v>47</v>
      </c>
      <c r="C2229" s="1" t="s">
        <v>145</v>
      </c>
      <c r="D2229" s="1" t="s">
        <v>79</v>
      </c>
      <c r="E2229">
        <v>0.35780988592864227</v>
      </c>
      <c r="F2229">
        <v>0.36906060652994893</v>
      </c>
      <c r="G2229">
        <v>0.36984912663917879</v>
      </c>
      <c r="H2229">
        <v>0.35287562535810424</v>
      </c>
      <c r="I2229">
        <v>0.36212861691177961</v>
      </c>
      <c r="J2229">
        <v>0.37098760778099948</v>
      </c>
      <c r="K2229">
        <v>0.37958095343012482</v>
      </c>
      <c r="L2229">
        <v>0.38807018307135727</v>
      </c>
    </row>
    <row r="2230" spans="2:12">
      <c r="B2230" s="1" t="s">
        <v>47</v>
      </c>
      <c r="C2230" s="1" t="s">
        <v>145</v>
      </c>
      <c r="D2230" s="1" t="s">
        <v>83</v>
      </c>
      <c r="E2230">
        <v>7.2087731304627492E-16</v>
      </c>
    </row>
    <row r="2231" spans="2:12">
      <c r="B2231" s="1" t="s">
        <v>47</v>
      </c>
      <c r="C2231" s="1" t="s">
        <v>145</v>
      </c>
      <c r="D2231" s="1" t="s">
        <v>87</v>
      </c>
      <c r="E2231">
        <v>9.2120236105038606E-18</v>
      </c>
    </row>
    <row r="2232" spans="2:12">
      <c r="B2232" s="1" t="s">
        <v>47</v>
      </c>
      <c r="C2232" s="1" t="s">
        <v>145</v>
      </c>
      <c r="D2232" s="1" t="s">
        <v>91</v>
      </c>
      <c r="E2232">
        <v>4.1782037860712598E-16</v>
      </c>
    </row>
    <row r="2233" spans="2:12">
      <c r="B2233" s="1" t="s">
        <v>47</v>
      </c>
      <c r="C2233" s="1" t="s">
        <v>145</v>
      </c>
      <c r="D2233" s="1" t="s">
        <v>95</v>
      </c>
      <c r="E2233">
        <v>1.3211253394623958E-4</v>
      </c>
      <c r="F2233">
        <v>1.9333089739834598E-4</v>
      </c>
      <c r="G2233">
        <v>3.4224179877101853E-4</v>
      </c>
      <c r="H2233">
        <v>4.788051549013725E-4</v>
      </c>
      <c r="I2233">
        <v>6.6688106013564877E-4</v>
      </c>
      <c r="J2233">
        <v>8.9042509592352317E-4</v>
      </c>
      <c r="K2233">
        <v>1.1128387656223668E-3</v>
      </c>
      <c r="L2233">
        <v>1.3159403546686131E-3</v>
      </c>
    </row>
    <row r="2234" spans="2:12">
      <c r="B2234" s="1" t="s">
        <v>47</v>
      </c>
      <c r="C2234" s="1" t="s">
        <v>145</v>
      </c>
      <c r="D2234" s="1" t="s">
        <v>99</v>
      </c>
      <c r="E2234">
        <v>0.42865786079477014</v>
      </c>
      <c r="F2234">
        <v>0.4784501770602908</v>
      </c>
      <c r="G2234">
        <v>0.4750218913872995</v>
      </c>
      <c r="H2234">
        <v>0.4781119687692349</v>
      </c>
      <c r="I2234">
        <v>0.50281585079231716</v>
      </c>
      <c r="J2234">
        <v>0.52449500159644957</v>
      </c>
      <c r="K2234">
        <v>0.54308249123423513</v>
      </c>
      <c r="L2234">
        <v>0.559258136872955</v>
      </c>
    </row>
    <row r="2235" spans="2:12">
      <c r="B2235" s="1" t="s">
        <v>47</v>
      </c>
      <c r="C2235" s="1" t="s">
        <v>145</v>
      </c>
      <c r="D2235" s="1" t="s">
        <v>103</v>
      </c>
      <c r="E2235">
        <v>0.21753709315376327</v>
      </c>
      <c r="F2235">
        <v>0.26098330880885301</v>
      </c>
      <c r="G2235">
        <v>0.31435201684842318</v>
      </c>
      <c r="H2235">
        <v>0.35696666882511185</v>
      </c>
      <c r="I2235">
        <v>0.44123934718575297</v>
      </c>
      <c r="J2235">
        <v>0.53934994715255813</v>
      </c>
      <c r="K2235">
        <v>0.66579347724190097</v>
      </c>
      <c r="L2235">
        <v>0.78713889369970702</v>
      </c>
    </row>
    <row r="2236" spans="2:12">
      <c r="B2236" s="1" t="s">
        <v>47</v>
      </c>
      <c r="C2236" s="1" t="s">
        <v>145</v>
      </c>
      <c r="D2236" s="1" t="s">
        <v>107</v>
      </c>
      <c r="E2236">
        <v>8.6466132626124653E-2</v>
      </c>
      <c r="F2236">
        <v>8.4557182444030585E-2</v>
      </c>
      <c r="G2236">
        <v>9.1565025093224506E-2</v>
      </c>
      <c r="H2236">
        <v>8.8656280351067693E-2</v>
      </c>
      <c r="I2236">
        <v>9.0981551886258338E-2</v>
      </c>
      <c r="J2236">
        <v>9.3901438839728346E-2</v>
      </c>
      <c r="K2236">
        <v>9.6299458498176019E-2</v>
      </c>
      <c r="L2236">
        <v>9.8106393190851793E-2</v>
      </c>
    </row>
    <row r="2237" spans="2:12">
      <c r="B2237" s="1" t="s">
        <v>47</v>
      </c>
      <c r="C2237" s="1" t="s">
        <v>145</v>
      </c>
      <c r="D2237" s="1" t="s">
        <v>111</v>
      </c>
      <c r="E2237">
        <v>8.9462113023338674E-17</v>
      </c>
    </row>
    <row r="2238" spans="2:12">
      <c r="B2238" s="1" t="s">
        <v>47</v>
      </c>
      <c r="C2238" s="1" t="s">
        <v>145</v>
      </c>
      <c r="D2238" s="1" t="s">
        <v>115</v>
      </c>
      <c r="E2238">
        <v>5.4459827865110125E-2</v>
      </c>
      <c r="F2238">
        <v>5.9611338010139271E-2</v>
      </c>
      <c r="G2238">
        <v>6.149417492678573E-2</v>
      </c>
      <c r="H2238">
        <v>5.7292399243138808E-2</v>
      </c>
      <c r="I2238">
        <v>5.9892717954885176E-2</v>
      </c>
      <c r="J2238">
        <v>6.2720961522845314E-2</v>
      </c>
      <c r="K2238">
        <v>6.5154930893144378E-2</v>
      </c>
      <c r="L2238">
        <v>6.7368304517923971E-2</v>
      </c>
    </row>
    <row r="2239" spans="2:12">
      <c r="B2239" s="1" t="s">
        <v>47</v>
      </c>
      <c r="C2239" s="1" t="s">
        <v>145</v>
      </c>
      <c r="D2239" s="1" t="s">
        <v>119</v>
      </c>
      <c r="E2239">
        <v>7.7810556052122687E-6</v>
      </c>
      <c r="F2239">
        <v>8.6849776116512219E-6</v>
      </c>
      <c r="G2239">
        <v>1.4202879222403193E-5</v>
      </c>
      <c r="H2239">
        <v>9.6818095568262613E-7</v>
      </c>
      <c r="I2239">
        <v>1.141036316495204E-6</v>
      </c>
      <c r="J2239">
        <v>1.2768833339410464E-6</v>
      </c>
      <c r="K2239">
        <v>1.373959463889706E-6</v>
      </c>
      <c r="L2239">
        <v>1.4910307269497561E-6</v>
      </c>
    </row>
    <row r="2240" spans="2:12">
      <c r="B2240" s="1" t="s">
        <v>47</v>
      </c>
      <c r="C2240" s="1" t="s">
        <v>145</v>
      </c>
      <c r="D2240" s="1" t="s">
        <v>123</v>
      </c>
      <c r="E2240">
        <v>0.4110565267409087</v>
      </c>
      <c r="F2240">
        <v>0.43291430996755342</v>
      </c>
      <c r="G2240">
        <v>0.48684780543871292</v>
      </c>
      <c r="H2240">
        <v>0.43218260389892038</v>
      </c>
      <c r="I2240">
        <v>0.47004638470655352</v>
      </c>
      <c r="J2240">
        <v>0.52942750491604251</v>
      </c>
      <c r="K2240">
        <v>0.59132718218887037</v>
      </c>
      <c r="L2240">
        <v>0.65207347608123456</v>
      </c>
    </row>
    <row r="2241" spans="2:12">
      <c r="B2241" s="1" t="s">
        <v>47</v>
      </c>
      <c r="C2241" s="1" t="s">
        <v>145</v>
      </c>
      <c r="D2241" s="1" t="s">
        <v>127</v>
      </c>
      <c r="E2241">
        <v>0.23791762197259445</v>
      </c>
      <c r="F2241">
        <v>0.25340639460965353</v>
      </c>
      <c r="G2241">
        <v>0.25421063887889012</v>
      </c>
      <c r="H2241">
        <v>0.25768498374545845</v>
      </c>
      <c r="I2241">
        <v>0.27346343319172961</v>
      </c>
      <c r="J2241">
        <v>0.28424369823300472</v>
      </c>
      <c r="K2241">
        <v>0.29326863673875508</v>
      </c>
      <c r="L2241">
        <v>0.30201152426762373</v>
      </c>
    </row>
    <row r="2242" spans="2:12">
      <c r="B2242" s="1" t="s">
        <v>47</v>
      </c>
      <c r="C2242" s="1" t="s">
        <v>145</v>
      </c>
      <c r="D2242" s="1" t="s">
        <v>131</v>
      </c>
      <c r="E2242">
        <v>3.9211103757174492</v>
      </c>
      <c r="F2242">
        <v>4.4389062710709846</v>
      </c>
      <c r="G2242">
        <v>5.2316557439040832</v>
      </c>
      <c r="H2242">
        <v>6.0615426669148658</v>
      </c>
      <c r="I2242">
        <v>6.8518793575165677</v>
      </c>
      <c r="J2242">
        <v>7.7554037567162126</v>
      </c>
      <c r="K2242">
        <v>8.695956730435725</v>
      </c>
      <c r="L2242">
        <v>9.6588213524206044</v>
      </c>
    </row>
    <row r="2243" spans="2:12">
      <c r="B2243" s="1" t="s">
        <v>47</v>
      </c>
      <c r="C2243" s="1" t="s">
        <v>147</v>
      </c>
      <c r="D2243" s="1" t="s">
        <v>5</v>
      </c>
      <c r="E2243">
        <v>0.50830470195891386</v>
      </c>
      <c r="F2243">
        <v>0.56374193187654809</v>
      </c>
      <c r="G2243">
        <v>0.51921073961331632</v>
      </c>
      <c r="H2243">
        <v>0.53951973621054117</v>
      </c>
      <c r="I2243">
        <v>0.55501695840566456</v>
      </c>
      <c r="J2243">
        <v>0.59524673594244548</v>
      </c>
      <c r="K2243">
        <v>0.63821066543690974</v>
      </c>
      <c r="L2243">
        <v>0.67906790817464657</v>
      </c>
    </row>
    <row r="2244" spans="2:12">
      <c r="B2244" s="1" t="s">
        <v>47</v>
      </c>
      <c r="C2244" s="1" t="s">
        <v>147</v>
      </c>
      <c r="D2244" s="1" t="s">
        <v>11</v>
      </c>
      <c r="E2244">
        <v>0.10812977154023602</v>
      </c>
      <c r="F2244">
        <v>0.13740890366766545</v>
      </c>
      <c r="G2244">
        <v>0.14809889901633799</v>
      </c>
      <c r="H2244">
        <v>0.16185070432593915</v>
      </c>
      <c r="I2244">
        <v>0.1749341045670528</v>
      </c>
      <c r="J2244">
        <v>0.18840366630762279</v>
      </c>
      <c r="K2244">
        <v>0.20074113557328543</v>
      </c>
      <c r="L2244">
        <v>0.21249249706284995</v>
      </c>
    </row>
    <row r="2245" spans="2:12">
      <c r="B2245" s="1" t="s">
        <v>47</v>
      </c>
      <c r="C2245" s="1" t="s">
        <v>147</v>
      </c>
      <c r="D2245" s="1" t="s">
        <v>17</v>
      </c>
      <c r="E2245">
        <v>2.7624169204556886E-2</v>
      </c>
      <c r="F2245">
        <v>2.8043947908195747E-2</v>
      </c>
      <c r="G2245">
        <v>3.2207862733644142E-2</v>
      </c>
      <c r="H2245">
        <v>2.803483594808015E-2</v>
      </c>
      <c r="I2245">
        <v>2.8254372375462258E-2</v>
      </c>
      <c r="J2245">
        <v>2.7941909671002796E-2</v>
      </c>
      <c r="K2245">
        <v>2.7359237474725722E-2</v>
      </c>
      <c r="L2245">
        <v>2.6825055073879844E-2</v>
      </c>
    </row>
    <row r="2246" spans="2:12">
      <c r="B2246" s="1" t="s">
        <v>47</v>
      </c>
      <c r="C2246" s="1" t="s">
        <v>147</v>
      </c>
      <c r="D2246" s="1" t="s">
        <v>23</v>
      </c>
      <c r="E2246">
        <v>6.1348259335470015E-2</v>
      </c>
      <c r="F2246">
        <v>6.0028023024403965E-2</v>
      </c>
      <c r="G2246">
        <v>0.10883847686931647</v>
      </c>
      <c r="H2246">
        <v>0.12146809568663283</v>
      </c>
      <c r="I2246">
        <v>0.12933296255216503</v>
      </c>
      <c r="J2246">
        <v>0.13063409903077325</v>
      </c>
      <c r="K2246">
        <v>0.1285318960415848</v>
      </c>
      <c r="L2246">
        <v>0.12535927210414086</v>
      </c>
    </row>
    <row r="2247" spans="2:12">
      <c r="B2247" s="1" t="s">
        <v>47</v>
      </c>
      <c r="C2247" s="1" t="s">
        <v>147</v>
      </c>
      <c r="D2247" s="1" t="s">
        <v>29</v>
      </c>
      <c r="E2247">
        <v>1.2945951903146973E-3</v>
      </c>
      <c r="F2247">
        <v>1.3685901646190632E-3</v>
      </c>
      <c r="G2247">
        <v>2.981071789309374E-3</v>
      </c>
      <c r="H2247">
        <v>2.8859725459848013E-3</v>
      </c>
      <c r="I2247">
        <v>3.6545400362696634E-3</v>
      </c>
      <c r="J2247">
        <v>4.4474044052750621E-3</v>
      </c>
      <c r="K2247">
        <v>5.2336062925253373E-3</v>
      </c>
      <c r="L2247">
        <v>6.0229077972731668E-3</v>
      </c>
    </row>
    <row r="2248" spans="2:12">
      <c r="B2248" s="1" t="s">
        <v>47</v>
      </c>
      <c r="C2248" s="1" t="s">
        <v>147</v>
      </c>
      <c r="D2248" s="1" t="s">
        <v>35</v>
      </c>
      <c r="E2248">
        <v>0.41411517681829829</v>
      </c>
      <c r="F2248">
        <v>0.45942493317452254</v>
      </c>
      <c r="G2248">
        <v>0.4442081207450978</v>
      </c>
      <c r="H2248">
        <v>0.42361611146583045</v>
      </c>
      <c r="I2248">
        <v>0.43630304552462396</v>
      </c>
      <c r="J2248">
        <v>0.45361090682655414</v>
      </c>
      <c r="K2248">
        <v>0.4706521766668228</v>
      </c>
      <c r="L2248">
        <v>0.48732336788533032</v>
      </c>
    </row>
    <row r="2249" spans="2:12">
      <c r="B2249" s="1" t="s">
        <v>47</v>
      </c>
      <c r="C2249" s="1" t="s">
        <v>147</v>
      </c>
      <c r="D2249" s="1" t="s">
        <v>39</v>
      </c>
      <c r="E2249">
        <v>0.13735705148794181</v>
      </c>
      <c r="F2249">
        <v>0.13998852488889607</v>
      </c>
      <c r="G2249">
        <v>0.16311724506377306</v>
      </c>
      <c r="H2249">
        <v>0.15468018455293242</v>
      </c>
      <c r="I2249">
        <v>0.15801808546118432</v>
      </c>
      <c r="J2249">
        <v>0.16419787894567683</v>
      </c>
      <c r="K2249">
        <v>0.17298936311406779</v>
      </c>
      <c r="L2249">
        <v>0.18310083808140648</v>
      </c>
    </row>
    <row r="2250" spans="2:12">
      <c r="B2250" s="1" t="s">
        <v>47</v>
      </c>
      <c r="C2250" s="1" t="s">
        <v>147</v>
      </c>
      <c r="D2250" s="1" t="s">
        <v>45</v>
      </c>
      <c r="E2250">
        <v>5.4850465696661993E-2</v>
      </c>
      <c r="F2250">
        <v>6.1068710984609025E-2</v>
      </c>
      <c r="G2250">
        <v>6.0881044592357179E-2</v>
      </c>
      <c r="H2250">
        <v>7.0328342849446876E-2</v>
      </c>
      <c r="I2250">
        <v>7.7641227790569159E-2</v>
      </c>
      <c r="J2250">
        <v>8.2456375043509153E-2</v>
      </c>
      <c r="K2250">
        <v>8.5699227646623174E-2</v>
      </c>
      <c r="L2250">
        <v>8.8967150931724776E-2</v>
      </c>
    </row>
    <row r="2251" spans="2:12">
      <c r="B2251" s="1" t="s">
        <v>47</v>
      </c>
      <c r="C2251" s="1" t="s">
        <v>147</v>
      </c>
      <c r="D2251" s="1" t="s">
        <v>51</v>
      </c>
      <c r="E2251">
        <v>5.5004676943142913E-2</v>
      </c>
      <c r="F2251">
        <v>6.2564542411540594E-2</v>
      </c>
      <c r="G2251">
        <v>6.6162834802418094E-2</v>
      </c>
      <c r="H2251">
        <v>6.9655918699639593E-2</v>
      </c>
      <c r="I2251">
        <v>7.4992238852858675E-2</v>
      </c>
      <c r="J2251">
        <v>8.135600990372957E-2</v>
      </c>
      <c r="K2251">
        <v>8.787959608244289E-2</v>
      </c>
      <c r="L2251">
        <v>9.4526084159859664E-2</v>
      </c>
    </row>
    <row r="2252" spans="2:12">
      <c r="B2252" s="1" t="s">
        <v>47</v>
      </c>
      <c r="C2252" s="1" t="s">
        <v>147</v>
      </c>
      <c r="D2252" s="1" t="s">
        <v>57</v>
      </c>
      <c r="E2252">
        <v>0.88807583808570956</v>
      </c>
      <c r="F2252">
        <v>0.97282734260814396</v>
      </c>
      <c r="G2252">
        <v>0.9829808853187918</v>
      </c>
      <c r="H2252">
        <v>0.91716211286565763</v>
      </c>
      <c r="I2252">
        <v>0.96576169456231153</v>
      </c>
      <c r="J2252">
        <v>1.0287472888919313</v>
      </c>
      <c r="K2252">
        <v>1.0939277042304465</v>
      </c>
      <c r="L2252">
        <v>1.1629132523814951</v>
      </c>
    </row>
    <row r="2253" spans="2:12">
      <c r="B2253" s="1" t="s">
        <v>47</v>
      </c>
      <c r="C2253" s="1" t="s">
        <v>147</v>
      </c>
      <c r="D2253" s="1" t="s">
        <v>63</v>
      </c>
      <c r="E2253">
        <v>1.7309949341934245</v>
      </c>
      <c r="F2253">
        <v>1.892489528193988</v>
      </c>
      <c r="G2253">
        <v>1.7465458483001617</v>
      </c>
      <c r="H2253">
        <v>1.6425296116558188</v>
      </c>
      <c r="I2253">
        <v>1.6714356719935231</v>
      </c>
      <c r="J2253">
        <v>1.751952545015018</v>
      </c>
      <c r="K2253">
        <v>1.8453686371978886</v>
      </c>
      <c r="L2253">
        <v>1.9304900414522905</v>
      </c>
    </row>
    <row r="2254" spans="2:12">
      <c r="B2254" s="1" t="s">
        <v>47</v>
      </c>
      <c r="C2254" s="1" t="s">
        <v>147</v>
      </c>
      <c r="D2254" s="1" t="s">
        <v>67</v>
      </c>
      <c r="E2254">
        <v>2.8353265596563627E-2</v>
      </c>
      <c r="F2254">
        <v>2.7465753677150099E-2</v>
      </c>
      <c r="G2254">
        <v>5.2914608291255522E-2</v>
      </c>
      <c r="H2254">
        <v>6.5727493708580262E-2</v>
      </c>
      <c r="I2254">
        <v>7.65029097187922E-2</v>
      </c>
      <c r="J2254">
        <v>9.1515261154214725E-2</v>
      </c>
      <c r="K2254">
        <v>0.10673076650319395</v>
      </c>
      <c r="L2254">
        <v>0.12127261629411229</v>
      </c>
    </row>
    <row r="2255" spans="2:12">
      <c r="B2255" s="1" t="s">
        <v>47</v>
      </c>
      <c r="C2255" s="1" t="s">
        <v>147</v>
      </c>
      <c r="D2255" s="1" t="s">
        <v>71</v>
      </c>
      <c r="E2255">
        <v>0.12075434902516145</v>
      </c>
      <c r="F2255">
        <v>0.12580164250735687</v>
      </c>
      <c r="G2255">
        <v>0.13989945563933376</v>
      </c>
      <c r="H2255">
        <v>0.14261226631826038</v>
      </c>
      <c r="I2255">
        <v>0.14751300459348327</v>
      </c>
      <c r="J2255">
        <v>0.15148435704007801</v>
      </c>
      <c r="K2255">
        <v>0.15369117994141179</v>
      </c>
      <c r="L2255">
        <v>0.15481217377091511</v>
      </c>
    </row>
    <row r="2256" spans="2:12">
      <c r="B2256" s="1" t="s">
        <v>47</v>
      </c>
      <c r="C2256" s="1" t="s">
        <v>147</v>
      </c>
      <c r="D2256" s="1" t="s">
        <v>75</v>
      </c>
      <c r="E2256">
        <v>1.1347082051286138E-2</v>
      </c>
      <c r="F2256">
        <v>1.1947667601618124E-2</v>
      </c>
      <c r="G2256">
        <v>1.3566743335310029E-2</v>
      </c>
      <c r="H2256">
        <v>1.0168120427961594E-2</v>
      </c>
      <c r="I2256">
        <v>9.4194414680358451E-3</v>
      </c>
      <c r="J2256">
        <v>9.9492096810961297E-3</v>
      </c>
      <c r="K2256">
        <v>1.1364678197236864E-2</v>
      </c>
      <c r="L2256">
        <v>1.3257024454423807E-2</v>
      </c>
    </row>
    <row r="2257" spans="2:12">
      <c r="B2257" s="1" t="s">
        <v>47</v>
      </c>
      <c r="C2257" s="1" t="s">
        <v>147</v>
      </c>
      <c r="D2257" s="1" t="s">
        <v>79</v>
      </c>
      <c r="E2257">
        <v>1.572319717257235</v>
      </c>
      <c r="F2257">
        <v>1.6619809560921732</v>
      </c>
      <c r="G2257">
        <v>1.8145728868881212</v>
      </c>
      <c r="H2257">
        <v>1.7756958150152751</v>
      </c>
      <c r="I2257">
        <v>1.8889791372070808</v>
      </c>
      <c r="J2257">
        <v>2.0269783389843372</v>
      </c>
      <c r="K2257">
        <v>2.1647805569387861</v>
      </c>
      <c r="L2257">
        <v>2.2921249723172408</v>
      </c>
    </row>
    <row r="2258" spans="2:12">
      <c r="B2258" s="1" t="s">
        <v>47</v>
      </c>
      <c r="C2258" s="1" t="s">
        <v>147</v>
      </c>
      <c r="D2258" s="1" t="s">
        <v>83</v>
      </c>
      <c r="E2258">
        <v>1.513086950031133E-2</v>
      </c>
      <c r="F2258">
        <v>1.7361835597551657E-2</v>
      </c>
      <c r="G2258">
        <v>1.5110426935442525E-2</v>
      </c>
      <c r="H2258">
        <v>1.3631929285060899E-2</v>
      </c>
      <c r="I2258">
        <v>1.3008895983643744E-2</v>
      </c>
      <c r="J2258">
        <v>1.2394800129980904E-2</v>
      </c>
      <c r="K2258">
        <v>1.1729440373316313E-2</v>
      </c>
      <c r="L2258">
        <v>1.1382617853929822E-2</v>
      </c>
    </row>
    <row r="2259" spans="2:12">
      <c r="B2259" s="1" t="s">
        <v>47</v>
      </c>
      <c r="C2259" s="1" t="s">
        <v>147</v>
      </c>
      <c r="D2259" s="1" t="s">
        <v>87</v>
      </c>
      <c r="E2259">
        <v>5.2764315753910912E-2</v>
      </c>
      <c r="F2259">
        <v>6.4079432307550643E-2</v>
      </c>
      <c r="G2259">
        <v>6.9091785872458927E-2</v>
      </c>
      <c r="H2259">
        <v>7.3753881397553747E-2</v>
      </c>
      <c r="I2259">
        <v>7.8024998233131776E-2</v>
      </c>
      <c r="J2259">
        <v>8.0841253623784498E-2</v>
      </c>
      <c r="K2259">
        <v>8.1699381002227719E-2</v>
      </c>
      <c r="L2259">
        <v>8.0490998523888899E-2</v>
      </c>
    </row>
    <row r="2260" spans="2:12">
      <c r="B2260" s="1" t="s">
        <v>47</v>
      </c>
      <c r="C2260" s="1" t="s">
        <v>147</v>
      </c>
      <c r="D2260" s="1" t="s">
        <v>91</v>
      </c>
      <c r="E2260">
        <v>0.11590333769003903</v>
      </c>
      <c r="F2260">
        <v>0.14588270470737866</v>
      </c>
      <c r="G2260">
        <v>0.11085735020410339</v>
      </c>
      <c r="H2260">
        <v>0.12217820397656752</v>
      </c>
      <c r="I2260">
        <v>0.1211222386218746</v>
      </c>
      <c r="J2260">
        <v>0.11937884346280345</v>
      </c>
      <c r="K2260">
        <v>0.11570776254558957</v>
      </c>
      <c r="L2260">
        <v>0.11265921529299375</v>
      </c>
    </row>
    <row r="2261" spans="2:12">
      <c r="B2261" s="1" t="s">
        <v>47</v>
      </c>
      <c r="C2261" s="1" t="s">
        <v>147</v>
      </c>
      <c r="D2261" s="1" t="s">
        <v>95</v>
      </c>
      <c r="E2261">
        <v>2.5723401882403903E-2</v>
      </c>
      <c r="F2261">
        <v>2.9365786760801139E-2</v>
      </c>
      <c r="G2261">
        <v>3.427648874749032E-2</v>
      </c>
      <c r="H2261">
        <v>3.2989339993245305E-2</v>
      </c>
      <c r="I2261">
        <v>3.4319165907237818E-2</v>
      </c>
      <c r="J2261">
        <v>3.398815175921386E-2</v>
      </c>
      <c r="K2261">
        <v>3.3412256557646403E-2</v>
      </c>
      <c r="L2261">
        <v>3.3091712749092506E-2</v>
      </c>
    </row>
    <row r="2262" spans="2:12">
      <c r="B2262" s="1" t="s">
        <v>47</v>
      </c>
      <c r="C2262" s="1" t="s">
        <v>147</v>
      </c>
      <c r="D2262" s="1" t="s">
        <v>99</v>
      </c>
      <c r="E2262">
        <v>0.21067057199549788</v>
      </c>
      <c r="F2262">
        <v>0.23365467174757407</v>
      </c>
      <c r="G2262">
        <v>0.22843708489314493</v>
      </c>
      <c r="H2262">
        <v>0.23510136919642818</v>
      </c>
      <c r="I2262">
        <v>0.23883214425744456</v>
      </c>
      <c r="J2262">
        <v>0.24457076115140361</v>
      </c>
      <c r="K2262">
        <v>0.24893009291143711</v>
      </c>
      <c r="L2262">
        <v>0.25206831410963726</v>
      </c>
    </row>
    <row r="2263" spans="2:12">
      <c r="B2263" s="1" t="s">
        <v>47</v>
      </c>
      <c r="C2263" s="1" t="s">
        <v>147</v>
      </c>
      <c r="D2263" s="1" t="s">
        <v>103</v>
      </c>
      <c r="E2263">
        <v>0.42133721614167507</v>
      </c>
      <c r="F2263">
        <v>0.46194923063145954</v>
      </c>
      <c r="G2263">
        <v>0.52043788359142784</v>
      </c>
      <c r="H2263">
        <v>0.54104635691561809</v>
      </c>
      <c r="I2263">
        <v>0.57613751278647807</v>
      </c>
      <c r="J2263">
        <v>0.60916618407057255</v>
      </c>
      <c r="K2263">
        <v>0.64163951385497742</v>
      </c>
      <c r="L2263">
        <v>0.66760639242293141</v>
      </c>
    </row>
    <row r="2264" spans="2:12">
      <c r="B2264" s="1" t="s">
        <v>47</v>
      </c>
      <c r="C2264" s="1" t="s">
        <v>147</v>
      </c>
      <c r="D2264" s="1" t="s">
        <v>107</v>
      </c>
      <c r="E2264">
        <v>2.0461327785183663E-2</v>
      </c>
      <c r="F2264">
        <v>1.9893119469707878E-2</v>
      </c>
      <c r="G2264">
        <v>2.1242461618143235E-2</v>
      </c>
      <c r="H2264">
        <v>2.1172031966964048E-2</v>
      </c>
      <c r="I2264">
        <v>2.0743226842992693E-2</v>
      </c>
      <c r="J2264">
        <v>2.0595205804423089E-2</v>
      </c>
      <c r="K2264">
        <v>2.0309942555666104E-2</v>
      </c>
      <c r="L2264">
        <v>1.9906561522824967E-2</v>
      </c>
    </row>
    <row r="2265" spans="2:12">
      <c r="B2265" s="1" t="s">
        <v>47</v>
      </c>
      <c r="C2265" s="1" t="s">
        <v>147</v>
      </c>
      <c r="D2265" s="1" t="s">
        <v>111</v>
      </c>
      <c r="E2265">
        <v>0.13357220002063158</v>
      </c>
      <c r="F2265">
        <v>0.14353507036254032</v>
      </c>
      <c r="G2265">
        <v>0.21660827492132129</v>
      </c>
      <c r="H2265">
        <v>0.19987110524024379</v>
      </c>
      <c r="I2265">
        <v>0.20259929129325491</v>
      </c>
      <c r="J2265">
        <v>0.19399085789193005</v>
      </c>
      <c r="K2265">
        <v>0.17889609079549829</v>
      </c>
      <c r="L2265">
        <v>0.16425145448537865</v>
      </c>
    </row>
    <row r="2266" spans="2:12">
      <c r="B2266" s="1" t="s">
        <v>47</v>
      </c>
      <c r="C2266" s="1" t="s">
        <v>147</v>
      </c>
      <c r="D2266" s="1" t="s">
        <v>115</v>
      </c>
      <c r="E2266">
        <v>2.5957408038703E-2</v>
      </c>
      <c r="F2266">
        <v>2.905838622723618E-2</v>
      </c>
      <c r="G2266">
        <v>3.1430941806849973E-2</v>
      </c>
      <c r="H2266">
        <v>3.1864047541485932E-2</v>
      </c>
      <c r="I2266">
        <v>3.440927576636911E-2</v>
      </c>
      <c r="J2266">
        <v>3.7119241663323713E-2</v>
      </c>
      <c r="K2266">
        <v>3.9362399236245231E-2</v>
      </c>
      <c r="L2266">
        <v>4.1378826832242664E-2</v>
      </c>
    </row>
    <row r="2267" spans="2:12">
      <c r="B2267" s="1" t="s">
        <v>47</v>
      </c>
      <c r="C2267" s="1" t="s">
        <v>147</v>
      </c>
      <c r="D2267" s="1" t="s">
        <v>119</v>
      </c>
      <c r="E2267">
        <v>0.10342725541029363</v>
      </c>
      <c r="F2267">
        <v>0.10847376496381389</v>
      </c>
      <c r="G2267">
        <v>0.13085695075178924</v>
      </c>
      <c r="H2267">
        <v>0.13275081801747446</v>
      </c>
      <c r="I2267">
        <v>0.13943430360286946</v>
      </c>
      <c r="J2267">
        <v>0.14479199026840817</v>
      </c>
      <c r="K2267">
        <v>0.14765540782543096</v>
      </c>
      <c r="L2267">
        <v>0.15078445876874033</v>
      </c>
    </row>
    <row r="2268" spans="2:12">
      <c r="B2268" s="1" t="s">
        <v>47</v>
      </c>
      <c r="C2268" s="1" t="s">
        <v>147</v>
      </c>
      <c r="D2268" s="1" t="s">
        <v>123</v>
      </c>
      <c r="E2268">
        <v>0.22890815782300442</v>
      </c>
      <c r="F2268">
        <v>0.2482690707154866</v>
      </c>
      <c r="G2268">
        <v>0.29705074489548988</v>
      </c>
      <c r="H2268">
        <v>0.27691135685717744</v>
      </c>
      <c r="I2268">
        <v>0.30700590020266827</v>
      </c>
      <c r="J2268">
        <v>0.35610218868154697</v>
      </c>
      <c r="K2268">
        <v>0.40807662660288024</v>
      </c>
      <c r="L2268">
        <v>0.45987211523661581</v>
      </c>
    </row>
    <row r="2269" spans="2:12">
      <c r="B2269" s="1" t="s">
        <v>47</v>
      </c>
      <c r="C2269" s="1" t="s">
        <v>147</v>
      </c>
      <c r="D2269" s="1" t="s">
        <v>127</v>
      </c>
      <c r="E2269">
        <v>0.14328900253570603</v>
      </c>
      <c r="F2269">
        <v>0.15375312891817153</v>
      </c>
      <c r="G2269">
        <v>0.1527591042418332</v>
      </c>
      <c r="H2269">
        <v>0.15848557018814366</v>
      </c>
      <c r="I2269">
        <v>0.16547925673630437</v>
      </c>
      <c r="J2269">
        <v>0.16992778406871684</v>
      </c>
      <c r="K2269">
        <v>0.1733229052558472</v>
      </c>
      <c r="L2269">
        <v>0.17697138512498617</v>
      </c>
    </row>
    <row r="2270" spans="2:12">
      <c r="B2270" s="1" t="s">
        <v>47</v>
      </c>
      <c r="C2270" s="1" t="s">
        <v>147</v>
      </c>
      <c r="D2270" s="1" t="s">
        <v>131</v>
      </c>
      <c r="E2270">
        <v>3.3216371881021964</v>
      </c>
      <c r="F2270">
        <v>3.5739788410342963</v>
      </c>
      <c r="G2270">
        <v>4.2480132615667783</v>
      </c>
      <c r="H2270">
        <v>5.0951029378671242</v>
      </c>
      <c r="I2270">
        <v>5.7677511575173677</v>
      </c>
      <c r="J2270">
        <v>6.3671468843708805</v>
      </c>
      <c r="K2270">
        <v>6.9662720532390807</v>
      </c>
      <c r="L2270">
        <v>7.5813319990016801</v>
      </c>
    </row>
    <row r="2271" spans="2:12">
      <c r="B2271" s="1" t="s">
        <v>47</v>
      </c>
      <c r="C2271" s="1" t="s">
        <v>149</v>
      </c>
      <c r="D2271" s="1" t="s">
        <v>5</v>
      </c>
      <c r="E2271">
        <v>7.9975142794632479</v>
      </c>
      <c r="F2271">
        <v>8.8611842996105263</v>
      </c>
      <c r="G2271">
        <v>8.672242713157539</v>
      </c>
      <c r="H2271">
        <v>8.9878723614041416</v>
      </c>
      <c r="I2271">
        <v>9.404064711457643</v>
      </c>
      <c r="J2271">
        <v>10.163463107610017</v>
      </c>
      <c r="K2271">
        <v>10.949182007995407</v>
      </c>
      <c r="L2271">
        <v>11.716423734415178</v>
      </c>
    </row>
    <row r="2272" spans="2:12">
      <c r="B2272" s="1" t="s">
        <v>47</v>
      </c>
      <c r="C2272" s="1" t="s">
        <v>149</v>
      </c>
      <c r="D2272" s="1" t="s">
        <v>11</v>
      </c>
      <c r="E2272">
        <v>5.7303945763096538</v>
      </c>
      <c r="F2272">
        <v>6.898642398882683</v>
      </c>
      <c r="G2272">
        <v>6.8862787304538271</v>
      </c>
      <c r="H2272">
        <v>7.0704978081429566</v>
      </c>
      <c r="I2272">
        <v>7.5357651970841992</v>
      </c>
      <c r="J2272">
        <v>8.0270271406589657</v>
      </c>
      <c r="K2272">
        <v>8.5397518439831153</v>
      </c>
      <c r="L2272">
        <v>9.1033366128285476</v>
      </c>
    </row>
    <row r="2273" spans="2:12">
      <c r="B2273" s="1" t="s">
        <v>47</v>
      </c>
      <c r="C2273" s="1" t="s">
        <v>149</v>
      </c>
      <c r="D2273" s="1" t="s">
        <v>17</v>
      </c>
      <c r="E2273">
        <v>0.71702465793906944</v>
      </c>
      <c r="F2273">
        <v>0.78871924090078938</v>
      </c>
      <c r="G2273">
        <v>0.96695975629048347</v>
      </c>
      <c r="H2273">
        <v>1.057229632190956</v>
      </c>
      <c r="I2273">
        <v>1.1980547417975078</v>
      </c>
      <c r="J2273">
        <v>1.3261585280234973</v>
      </c>
      <c r="K2273">
        <v>1.4468651764530092</v>
      </c>
      <c r="L2273">
        <v>1.568905767633902</v>
      </c>
    </row>
    <row r="2274" spans="2:12">
      <c r="B2274" s="1" t="s">
        <v>47</v>
      </c>
      <c r="C2274" s="1" t="s">
        <v>149</v>
      </c>
      <c r="D2274" s="1" t="s">
        <v>23</v>
      </c>
      <c r="E2274">
        <v>0.84213419500074782</v>
      </c>
      <c r="F2274">
        <v>0.8213814129282434</v>
      </c>
      <c r="G2274">
        <v>1.2002752240800763</v>
      </c>
      <c r="H2274">
        <v>1.3296539786125068</v>
      </c>
      <c r="I2274">
        <v>1.4296394061932434</v>
      </c>
      <c r="J2274">
        <v>1.4914772936850351</v>
      </c>
      <c r="K2274">
        <v>1.528711299054033</v>
      </c>
      <c r="L2274">
        <v>1.5529719777877191</v>
      </c>
    </row>
    <row r="2275" spans="2:12">
      <c r="B2275" s="1" t="s">
        <v>47</v>
      </c>
      <c r="C2275" s="1" t="s">
        <v>149</v>
      </c>
      <c r="D2275" s="1" t="s">
        <v>29</v>
      </c>
      <c r="E2275">
        <v>1.3312479929355771E-2</v>
      </c>
      <c r="F2275">
        <v>1.3515188966801098E-2</v>
      </c>
      <c r="G2275">
        <v>2.0023069576468579E-2</v>
      </c>
      <c r="H2275">
        <v>2.1179597247597947E-2</v>
      </c>
      <c r="I2275">
        <v>2.3904123166962599E-2</v>
      </c>
      <c r="J2275">
        <v>2.6739884238316622E-2</v>
      </c>
      <c r="K2275">
        <v>2.9545366044900434E-2</v>
      </c>
      <c r="L2275">
        <v>3.233246296024074E-2</v>
      </c>
    </row>
    <row r="2276" spans="2:12">
      <c r="B2276" s="1" t="s">
        <v>47</v>
      </c>
      <c r="C2276" s="1" t="s">
        <v>149</v>
      </c>
      <c r="D2276" s="1" t="s">
        <v>35</v>
      </c>
      <c r="E2276">
        <v>8.2811954475161098</v>
      </c>
      <c r="F2276">
        <v>9.0868074044677414</v>
      </c>
      <c r="G2276">
        <v>9.6795849114694956</v>
      </c>
      <c r="H2276">
        <v>10.173535525697138</v>
      </c>
      <c r="I2276">
        <v>10.866040176431508</v>
      </c>
      <c r="J2276">
        <v>11.592981599879366</v>
      </c>
      <c r="K2276">
        <v>12.326238283089783</v>
      </c>
      <c r="L2276">
        <v>13.0590322275236</v>
      </c>
    </row>
    <row r="2277" spans="2:12">
      <c r="B2277" s="1" t="s">
        <v>47</v>
      </c>
      <c r="C2277" s="1" t="s">
        <v>149</v>
      </c>
      <c r="D2277" s="1" t="s">
        <v>39</v>
      </c>
      <c r="E2277">
        <v>2.9412019239221769</v>
      </c>
      <c r="F2277">
        <v>2.9820541076325755</v>
      </c>
      <c r="G2277">
        <v>3.2757322665073971</v>
      </c>
      <c r="H2277">
        <v>3.1987831952536689</v>
      </c>
      <c r="I2277">
        <v>3.255607158666936</v>
      </c>
      <c r="J2277">
        <v>3.3377535654961563</v>
      </c>
      <c r="K2277">
        <v>3.4452485118621636</v>
      </c>
      <c r="L2277">
        <v>3.5695253378673479</v>
      </c>
    </row>
    <row r="2278" spans="2:12">
      <c r="B2278" s="1" t="s">
        <v>47</v>
      </c>
      <c r="C2278" s="1" t="s">
        <v>149</v>
      </c>
      <c r="D2278" s="1" t="s">
        <v>45</v>
      </c>
      <c r="E2278">
        <v>0.82770051831182589</v>
      </c>
      <c r="F2278">
        <v>0.93808390578112866</v>
      </c>
      <c r="G2278">
        <v>0.9402906396937355</v>
      </c>
      <c r="H2278">
        <v>1.0061908884350086</v>
      </c>
      <c r="I2278">
        <v>1.0933502730398779</v>
      </c>
      <c r="J2278">
        <v>1.1574929973746364</v>
      </c>
      <c r="K2278">
        <v>1.2016187564206033</v>
      </c>
      <c r="L2278">
        <v>1.2393730033810562</v>
      </c>
    </row>
    <row r="2279" spans="2:12">
      <c r="B2279" s="1" t="s">
        <v>47</v>
      </c>
      <c r="C2279" s="1" t="s">
        <v>149</v>
      </c>
      <c r="D2279" s="1" t="s">
        <v>51</v>
      </c>
      <c r="E2279">
        <v>1.706385385819196</v>
      </c>
      <c r="F2279">
        <v>1.8700589804660059</v>
      </c>
      <c r="G2279">
        <v>1.9495674248171555</v>
      </c>
      <c r="H2279">
        <v>2.0758570797954738</v>
      </c>
      <c r="I2279">
        <v>2.2346997809386995</v>
      </c>
      <c r="J2279">
        <v>2.4072845630642372</v>
      </c>
      <c r="K2279">
        <v>2.5852999041003439</v>
      </c>
      <c r="L2279">
        <v>2.7729330993953387</v>
      </c>
    </row>
    <row r="2280" spans="2:12">
      <c r="B2280" s="1" t="s">
        <v>47</v>
      </c>
      <c r="C2280" s="1" t="s">
        <v>149</v>
      </c>
      <c r="D2280" s="1" t="s">
        <v>57</v>
      </c>
      <c r="E2280">
        <v>11.614364577073443</v>
      </c>
      <c r="F2280">
        <v>12.754503675663139</v>
      </c>
      <c r="G2280">
        <v>13.479961571324683</v>
      </c>
      <c r="H2280">
        <v>13.522493335669731</v>
      </c>
      <c r="I2280">
        <v>14.617702256077539</v>
      </c>
      <c r="J2280">
        <v>15.817754737970228</v>
      </c>
      <c r="K2280">
        <v>17.026716639338392</v>
      </c>
      <c r="L2280">
        <v>18.249185990008868</v>
      </c>
    </row>
    <row r="2281" spans="2:12">
      <c r="B2281" s="1" t="s">
        <v>47</v>
      </c>
      <c r="C2281" s="1" t="s">
        <v>149</v>
      </c>
      <c r="D2281" s="1" t="s">
        <v>63</v>
      </c>
      <c r="E2281">
        <v>48.443258448993781</v>
      </c>
      <c r="F2281">
        <v>52.512393219202195</v>
      </c>
      <c r="G2281">
        <v>51.394284381326109</v>
      </c>
      <c r="H2281">
        <v>51.764861459559917</v>
      </c>
      <c r="I2281">
        <v>53.206137717788778</v>
      </c>
      <c r="J2281">
        <v>55.136668277546207</v>
      </c>
      <c r="K2281">
        <v>57.176992968232021</v>
      </c>
      <c r="L2281">
        <v>59.078560331358595</v>
      </c>
    </row>
    <row r="2282" spans="2:12">
      <c r="B2282" s="1" t="s">
        <v>47</v>
      </c>
      <c r="C2282" s="1" t="s">
        <v>149</v>
      </c>
      <c r="D2282" s="1" t="s">
        <v>67</v>
      </c>
      <c r="E2282">
        <v>0.72341211209121037</v>
      </c>
      <c r="F2282">
        <v>0.71753669867059999</v>
      </c>
      <c r="G2282">
        <v>1.0430025824171993</v>
      </c>
      <c r="H2282">
        <v>1.1714401944460864</v>
      </c>
      <c r="I2282">
        <v>1.3206324011802639</v>
      </c>
      <c r="J2282">
        <v>1.5000729355788938</v>
      </c>
      <c r="K2282">
        <v>1.6810288309510655</v>
      </c>
      <c r="L2282">
        <v>1.8595062326655356</v>
      </c>
    </row>
    <row r="2283" spans="2:12">
      <c r="B2283" s="1" t="s">
        <v>47</v>
      </c>
      <c r="C2283" s="1" t="s">
        <v>149</v>
      </c>
      <c r="D2283" s="1" t="s">
        <v>71</v>
      </c>
      <c r="E2283">
        <v>2.3164324780706718</v>
      </c>
      <c r="F2283">
        <v>2.4430801922674261</v>
      </c>
      <c r="G2283">
        <v>2.7564716293600289</v>
      </c>
      <c r="H2283">
        <v>2.9963437661664565</v>
      </c>
      <c r="I2283">
        <v>3.2012503097130254</v>
      </c>
      <c r="J2283">
        <v>3.378944295035029</v>
      </c>
      <c r="K2283">
        <v>3.5262800506370553</v>
      </c>
      <c r="L2283">
        <v>3.6540404423256536</v>
      </c>
    </row>
    <row r="2284" spans="2:12">
      <c r="B2284" s="1" t="s">
        <v>47</v>
      </c>
      <c r="C2284" s="1" t="s">
        <v>149</v>
      </c>
      <c r="D2284" s="1" t="s">
        <v>75</v>
      </c>
      <c r="E2284">
        <v>0.79409218618621125</v>
      </c>
      <c r="F2284">
        <v>0.65308314666057565</v>
      </c>
      <c r="G2284">
        <v>0.5842804308790267</v>
      </c>
      <c r="H2284">
        <v>0.43622788460269302</v>
      </c>
      <c r="I2284">
        <v>0.39205499382738224</v>
      </c>
      <c r="J2284">
        <v>0.38451544952744915</v>
      </c>
      <c r="K2284">
        <v>0.39725800995424643</v>
      </c>
      <c r="L2284">
        <v>0.41365045684721502</v>
      </c>
    </row>
    <row r="2285" spans="2:12">
      <c r="B2285" s="1" t="s">
        <v>47</v>
      </c>
      <c r="C2285" s="1" t="s">
        <v>149</v>
      </c>
      <c r="D2285" s="1" t="s">
        <v>79</v>
      </c>
      <c r="E2285">
        <v>21.465938810500585</v>
      </c>
      <c r="F2285">
        <v>23.085345732213685</v>
      </c>
      <c r="G2285">
        <v>25.317339527328709</v>
      </c>
      <c r="H2285">
        <v>26.398757137557364</v>
      </c>
      <c r="I2285">
        <v>28.749754321996402</v>
      </c>
      <c r="J2285">
        <v>31.274022844237525</v>
      </c>
      <c r="K2285">
        <v>33.853977643005862</v>
      </c>
      <c r="L2285">
        <v>36.397348092399668</v>
      </c>
    </row>
    <row r="2286" spans="2:12">
      <c r="B2286" s="1" t="s">
        <v>47</v>
      </c>
      <c r="C2286" s="1" t="s">
        <v>149</v>
      </c>
      <c r="D2286" s="1" t="s">
        <v>83</v>
      </c>
      <c r="E2286">
        <v>0.45145757801500463</v>
      </c>
      <c r="F2286">
        <v>0.5366507450222715</v>
      </c>
      <c r="G2286">
        <v>0.5636956714975403</v>
      </c>
      <c r="H2286">
        <v>0.54331654731746371</v>
      </c>
      <c r="I2286">
        <v>0.5855762253135387</v>
      </c>
      <c r="J2286">
        <v>0.62114432267878472</v>
      </c>
      <c r="K2286">
        <v>0.64939866898247867</v>
      </c>
      <c r="L2286">
        <v>0.68292709980559629</v>
      </c>
    </row>
    <row r="2287" spans="2:12">
      <c r="B2287" s="1" t="s">
        <v>47</v>
      </c>
      <c r="C2287" s="1" t="s">
        <v>149</v>
      </c>
      <c r="D2287" s="1" t="s">
        <v>87</v>
      </c>
      <c r="E2287">
        <v>0.87692567323729009</v>
      </c>
      <c r="F2287">
        <v>1.0224137535380764</v>
      </c>
      <c r="G2287">
        <v>1.0301888546291009</v>
      </c>
      <c r="H2287">
        <v>1.0595412158408646</v>
      </c>
      <c r="I2287">
        <v>1.062440375802123</v>
      </c>
      <c r="J2287">
        <v>1.0421989377882719</v>
      </c>
      <c r="K2287">
        <v>1.01870552352193</v>
      </c>
      <c r="L2287">
        <v>0.98902476488284874</v>
      </c>
    </row>
    <row r="2288" spans="2:12">
      <c r="B2288" s="1" t="s">
        <v>47</v>
      </c>
      <c r="C2288" s="1" t="s">
        <v>149</v>
      </c>
      <c r="D2288" s="1" t="s">
        <v>91</v>
      </c>
      <c r="E2288">
        <v>0.68097214869821232</v>
      </c>
      <c r="F2288">
        <v>0.85165752368905301</v>
      </c>
      <c r="G2288">
        <v>0.74622982218072043</v>
      </c>
      <c r="H2288">
        <v>0.80400011371642421</v>
      </c>
      <c r="I2288">
        <v>0.83452138800728937</v>
      </c>
      <c r="J2288">
        <v>0.85416030174997493</v>
      </c>
      <c r="K2288">
        <v>0.85989173855004208</v>
      </c>
      <c r="L2288">
        <v>0.86389736732006073</v>
      </c>
    </row>
    <row r="2289" spans="2:12">
      <c r="B2289" s="1" t="s">
        <v>47</v>
      </c>
      <c r="C2289" s="1" t="s">
        <v>149</v>
      </c>
      <c r="D2289" s="1" t="s">
        <v>95</v>
      </c>
      <c r="E2289">
        <v>2.3076093541325629E-2</v>
      </c>
      <c r="F2289">
        <v>2.8066896371853646E-2</v>
      </c>
      <c r="G2289">
        <v>3.618739556012545E-2</v>
      </c>
      <c r="H2289">
        <v>4.1144692689200353E-2</v>
      </c>
      <c r="I2289">
        <v>4.7753306054414545E-2</v>
      </c>
      <c r="J2289">
        <v>5.3399625536648107E-2</v>
      </c>
      <c r="K2289">
        <v>5.8600138388526284E-2</v>
      </c>
      <c r="L2289">
        <v>6.3683306650547736E-2</v>
      </c>
    </row>
    <row r="2290" spans="2:12">
      <c r="B2290" s="1" t="s">
        <v>47</v>
      </c>
      <c r="C2290" s="1" t="s">
        <v>149</v>
      </c>
      <c r="D2290" s="1" t="s">
        <v>99</v>
      </c>
      <c r="E2290">
        <v>6.0139591461644555</v>
      </c>
      <c r="F2290">
        <v>6.9564291106290197</v>
      </c>
      <c r="G2290">
        <v>6.9882818305996057</v>
      </c>
      <c r="H2290">
        <v>7.3516822548803535</v>
      </c>
      <c r="I2290">
        <v>7.8830006837337541</v>
      </c>
      <c r="J2290">
        <v>8.4464957363977362</v>
      </c>
      <c r="K2290">
        <v>9.0211398419689282</v>
      </c>
      <c r="L2290">
        <v>9.5921149885316286</v>
      </c>
    </row>
    <row r="2291" spans="2:12">
      <c r="B2291" s="1" t="s">
        <v>47</v>
      </c>
      <c r="C2291" s="1" t="s">
        <v>149</v>
      </c>
      <c r="D2291" s="1" t="s">
        <v>103</v>
      </c>
      <c r="E2291">
        <v>10.811998314016732</v>
      </c>
      <c r="F2291">
        <v>12.109749968784829</v>
      </c>
      <c r="G2291">
        <v>14.323727616624456</v>
      </c>
      <c r="H2291">
        <v>15.801096232809861</v>
      </c>
      <c r="I2291">
        <v>17.527690247330739</v>
      </c>
      <c r="J2291">
        <v>19.045756971815006</v>
      </c>
      <c r="K2291">
        <v>20.429362278846</v>
      </c>
      <c r="L2291">
        <v>21.611414231005174</v>
      </c>
    </row>
    <row r="2292" spans="2:12">
      <c r="B2292" s="1" t="s">
        <v>47</v>
      </c>
      <c r="C2292" s="1" t="s">
        <v>149</v>
      </c>
      <c r="D2292" s="1" t="s">
        <v>107</v>
      </c>
      <c r="E2292">
        <v>2.7842096049200049</v>
      </c>
      <c r="F2292">
        <v>2.8638894345742463</v>
      </c>
      <c r="G2292">
        <v>3.5057473622473991</v>
      </c>
      <c r="H2292">
        <v>3.8098185285887904</v>
      </c>
      <c r="I2292">
        <v>4.1340489469768515</v>
      </c>
      <c r="J2292">
        <v>4.4866799573334628</v>
      </c>
      <c r="K2292">
        <v>4.8064381352990333</v>
      </c>
      <c r="L2292">
        <v>5.1014306320552407</v>
      </c>
    </row>
    <row r="2293" spans="2:12">
      <c r="B2293" s="1" t="s">
        <v>47</v>
      </c>
      <c r="C2293" s="1" t="s">
        <v>149</v>
      </c>
      <c r="D2293" s="1" t="s">
        <v>111</v>
      </c>
      <c r="E2293">
        <v>1.9982770353183528</v>
      </c>
      <c r="F2293">
        <v>2.0208400469102159</v>
      </c>
      <c r="G2293">
        <v>2.5840114001808674</v>
      </c>
      <c r="H2293">
        <v>2.4755750249559041</v>
      </c>
      <c r="I2293">
        <v>2.4082934936991487</v>
      </c>
      <c r="J2293">
        <v>2.2485677582495658</v>
      </c>
      <c r="K2293">
        <v>2.0587434005924621</v>
      </c>
      <c r="L2293">
        <v>1.8919189326729193</v>
      </c>
    </row>
    <row r="2294" spans="2:12">
      <c r="B2294" s="1" t="s">
        <v>47</v>
      </c>
      <c r="C2294" s="1" t="s">
        <v>149</v>
      </c>
      <c r="D2294" s="1" t="s">
        <v>115</v>
      </c>
      <c r="E2294">
        <v>3.4992033015194073</v>
      </c>
      <c r="F2294">
        <v>3.9373192812283921</v>
      </c>
      <c r="G2294">
        <v>4.4101188046354149</v>
      </c>
      <c r="H2294">
        <v>4.9290332318181198</v>
      </c>
      <c r="I2294">
        <v>5.4897378428425707</v>
      </c>
      <c r="J2294">
        <v>6.1031652820905338</v>
      </c>
      <c r="K2294">
        <v>6.7428044116848298</v>
      </c>
      <c r="L2294">
        <v>7.3857800806046399</v>
      </c>
    </row>
    <row r="2295" spans="2:12">
      <c r="B2295" s="1" t="s">
        <v>47</v>
      </c>
      <c r="C2295" s="1" t="s">
        <v>149</v>
      </c>
      <c r="D2295" s="1" t="s">
        <v>119</v>
      </c>
      <c r="E2295">
        <v>1.7250916494115405</v>
      </c>
      <c r="F2295">
        <v>1.820721737430661</v>
      </c>
      <c r="G2295">
        <v>2.1728626401522639</v>
      </c>
      <c r="H2295">
        <v>2.3653754822417992</v>
      </c>
      <c r="I2295">
        <v>2.5805659243586963</v>
      </c>
      <c r="J2295">
        <v>2.7701203599118607</v>
      </c>
      <c r="K2295">
        <v>2.9262233721132977</v>
      </c>
      <c r="L2295">
        <v>3.0823131540160653</v>
      </c>
    </row>
    <row r="2296" spans="2:12">
      <c r="B2296" s="1" t="s">
        <v>47</v>
      </c>
      <c r="C2296" s="1" t="s">
        <v>149</v>
      </c>
      <c r="D2296" s="1" t="s">
        <v>123</v>
      </c>
      <c r="E2296">
        <v>9.6723841590962802</v>
      </c>
      <c r="F2296">
        <v>10.299148100035785</v>
      </c>
      <c r="G2296">
        <v>11.658207849459078</v>
      </c>
      <c r="H2296">
        <v>11.262236751160831</v>
      </c>
      <c r="I2296">
        <v>12.134044940432593</v>
      </c>
      <c r="J2296">
        <v>13.461586898656138</v>
      </c>
      <c r="K2296">
        <v>14.782470165896157</v>
      </c>
      <c r="L2296">
        <v>16.037879672362216</v>
      </c>
    </row>
    <row r="2297" spans="2:12">
      <c r="B2297" s="1" t="s">
        <v>47</v>
      </c>
      <c r="C2297" s="1" t="s">
        <v>149</v>
      </c>
      <c r="D2297" s="1" t="s">
        <v>127</v>
      </c>
      <c r="E2297">
        <v>4.9719632097959297</v>
      </c>
      <c r="F2297">
        <v>5.4464145639767372</v>
      </c>
      <c r="G2297">
        <v>5.7178344904811826</v>
      </c>
      <c r="H2297">
        <v>6.1678150996494185</v>
      </c>
      <c r="I2297">
        <v>6.641699808033537</v>
      </c>
      <c r="J2297">
        <v>7.0834426921650016</v>
      </c>
      <c r="K2297">
        <v>7.5250917691938124</v>
      </c>
      <c r="L2297">
        <v>7.988056558724141</v>
      </c>
    </row>
    <row r="2298" spans="2:12">
      <c r="B2298" s="1" t="s">
        <v>47</v>
      </c>
      <c r="C2298" s="1" t="s">
        <v>149</v>
      </c>
      <c r="D2298" s="1" t="s">
        <v>131</v>
      </c>
      <c r="E2298">
        <v>41.630998465511489</v>
      </c>
      <c r="F2298">
        <v>44.649622249298652</v>
      </c>
      <c r="G2298">
        <v>54.64864813132904</v>
      </c>
      <c r="H2298">
        <v>62.958904981103252</v>
      </c>
      <c r="I2298">
        <v>72.402438072741035</v>
      </c>
      <c r="J2298">
        <v>81.194645395852461</v>
      </c>
      <c r="K2298">
        <v>90.005465048555877</v>
      </c>
      <c r="L2298">
        <v>99.02061227632835</v>
      </c>
    </row>
    <row r="2299" spans="2:12">
      <c r="B2299" s="1" t="s">
        <v>47</v>
      </c>
      <c r="C2299" s="1" t="s">
        <v>151</v>
      </c>
      <c r="D2299" s="1" t="s">
        <v>5</v>
      </c>
      <c r="E2299">
        <v>6.0267507580054147</v>
      </c>
      <c r="F2299">
        <v>6.5055435694409756</v>
      </c>
      <c r="G2299">
        <v>6.7846829617380502</v>
      </c>
      <c r="H2299">
        <v>7.0927368746650759</v>
      </c>
      <c r="I2299">
        <v>7.5050375789609767</v>
      </c>
      <c r="J2299">
        <v>8.1269733725730866</v>
      </c>
      <c r="K2299">
        <v>8.7555871832162531</v>
      </c>
      <c r="L2299">
        <v>9.3714919998642294</v>
      </c>
    </row>
    <row r="2300" spans="2:12">
      <c r="B2300" s="1" t="s">
        <v>47</v>
      </c>
      <c r="C2300" s="1" t="s">
        <v>151</v>
      </c>
      <c r="D2300" s="1" t="s">
        <v>11</v>
      </c>
      <c r="E2300">
        <v>5.9781532740530574</v>
      </c>
      <c r="F2300">
        <v>6.9696097292134525</v>
      </c>
      <c r="G2300">
        <v>7.6704777562612856</v>
      </c>
      <c r="H2300">
        <v>8.2117749106815801</v>
      </c>
      <c r="I2300">
        <v>8.8774875867617702</v>
      </c>
      <c r="J2300">
        <v>9.5359475458507355</v>
      </c>
      <c r="K2300">
        <v>10.171400257222285</v>
      </c>
      <c r="L2300">
        <v>10.802921126052363</v>
      </c>
    </row>
    <row r="2301" spans="2:12">
      <c r="B2301" s="1" t="s">
        <v>47</v>
      </c>
      <c r="C2301" s="1" t="s">
        <v>151</v>
      </c>
      <c r="D2301" s="1" t="s">
        <v>17</v>
      </c>
      <c r="E2301">
        <v>0.37457631785253803</v>
      </c>
      <c r="F2301">
        <v>0.40114893302050636</v>
      </c>
      <c r="G2301">
        <v>0.478028060087895</v>
      </c>
      <c r="H2301">
        <v>0.53256066839190375</v>
      </c>
      <c r="I2301">
        <v>0.59902751673910348</v>
      </c>
      <c r="J2301">
        <v>0.66553793013454354</v>
      </c>
      <c r="K2301">
        <v>0.73040078441433243</v>
      </c>
      <c r="L2301">
        <v>0.79456135318499654</v>
      </c>
    </row>
    <row r="2302" spans="2:12">
      <c r="B2302" s="1" t="s">
        <v>47</v>
      </c>
      <c r="C2302" s="1" t="s">
        <v>151</v>
      </c>
      <c r="D2302" s="1" t="s">
        <v>23</v>
      </c>
      <c r="E2302">
        <v>0.34155737545179338</v>
      </c>
      <c r="F2302">
        <v>0.33440013463046031</v>
      </c>
      <c r="G2302">
        <v>0.48283249879961576</v>
      </c>
      <c r="H2302">
        <v>0.53080789138253537</v>
      </c>
      <c r="I2302">
        <v>0.58312314001677346</v>
      </c>
      <c r="J2302">
        <v>0.62075284673659092</v>
      </c>
      <c r="K2302">
        <v>0.64788619726182006</v>
      </c>
      <c r="L2302">
        <v>0.66861249790118427</v>
      </c>
    </row>
    <row r="2303" spans="2:12">
      <c r="B2303" s="1" t="s">
        <v>47</v>
      </c>
      <c r="C2303" s="1" t="s">
        <v>151</v>
      </c>
      <c r="D2303" s="1" t="s">
        <v>29</v>
      </c>
      <c r="E2303">
        <v>1.1126827129856302E-2</v>
      </c>
      <c r="F2303">
        <v>1.1134923472600923E-2</v>
      </c>
      <c r="G2303">
        <v>1.5615871517028002E-2</v>
      </c>
      <c r="H2303">
        <v>1.5761963722984558E-2</v>
      </c>
      <c r="I2303">
        <v>1.7641985569478692E-2</v>
      </c>
      <c r="J2303">
        <v>1.9596612466836898E-2</v>
      </c>
      <c r="K2303">
        <v>2.1534291238213786E-2</v>
      </c>
      <c r="L2303">
        <v>2.3457783575495238E-2</v>
      </c>
    </row>
    <row r="2304" spans="2:12">
      <c r="B2304" s="1" t="s">
        <v>47</v>
      </c>
      <c r="C2304" s="1" t="s">
        <v>151</v>
      </c>
      <c r="D2304" s="1" t="s">
        <v>35</v>
      </c>
      <c r="E2304">
        <v>3.2693901615932806</v>
      </c>
      <c r="F2304">
        <v>3.5167032322032044</v>
      </c>
      <c r="G2304">
        <v>3.9526892029232279</v>
      </c>
      <c r="H2304">
        <v>4.3310019926360788</v>
      </c>
      <c r="I2304">
        <v>4.6950599158778585</v>
      </c>
      <c r="J2304">
        <v>5.0611746059312956</v>
      </c>
      <c r="K2304">
        <v>5.4240140838750612</v>
      </c>
      <c r="L2304">
        <v>5.7816062676282352</v>
      </c>
    </row>
    <row r="2305" spans="2:12">
      <c r="B2305" s="1" t="s">
        <v>47</v>
      </c>
      <c r="C2305" s="1" t="s">
        <v>151</v>
      </c>
      <c r="D2305" s="1" t="s">
        <v>39</v>
      </c>
      <c r="E2305">
        <v>1.2622860399836451</v>
      </c>
      <c r="F2305">
        <v>1.2659485543494653</v>
      </c>
      <c r="G2305">
        <v>1.4215533384031971</v>
      </c>
      <c r="H2305">
        <v>1.4256396744572668</v>
      </c>
      <c r="I2305">
        <v>1.4689351900558425</v>
      </c>
      <c r="J2305">
        <v>1.5176741870088173</v>
      </c>
      <c r="K2305">
        <v>1.5713716951934309</v>
      </c>
      <c r="L2305">
        <v>1.6290986726310051</v>
      </c>
    </row>
    <row r="2306" spans="2:12">
      <c r="B2306" s="1" t="s">
        <v>47</v>
      </c>
      <c r="C2306" s="1" t="s">
        <v>151</v>
      </c>
      <c r="D2306" s="1" t="s">
        <v>45</v>
      </c>
      <c r="E2306">
        <v>0.30199504931625804</v>
      </c>
      <c r="F2306">
        <v>0.34652107044504332</v>
      </c>
      <c r="G2306">
        <v>0.38684969061934277</v>
      </c>
      <c r="H2306">
        <v>0.42776267612120417</v>
      </c>
      <c r="I2306">
        <v>0.47973570912020042</v>
      </c>
      <c r="J2306">
        <v>0.52543618818379823</v>
      </c>
      <c r="K2306">
        <v>0.56184048851567436</v>
      </c>
      <c r="L2306">
        <v>0.59179304961989576</v>
      </c>
    </row>
    <row r="2307" spans="2:12">
      <c r="B2307" s="1" t="s">
        <v>47</v>
      </c>
      <c r="C2307" s="1" t="s">
        <v>151</v>
      </c>
      <c r="D2307" s="1" t="s">
        <v>51</v>
      </c>
      <c r="E2307">
        <v>11.382372814704004</v>
      </c>
      <c r="F2307">
        <v>12.392756569141861</v>
      </c>
      <c r="G2307">
        <v>13.673757381377889</v>
      </c>
      <c r="H2307">
        <v>13.963377014078061</v>
      </c>
      <c r="I2307">
        <v>15.347745508004827</v>
      </c>
      <c r="J2307">
        <v>16.872728719744458</v>
      </c>
      <c r="K2307">
        <v>18.467504439378551</v>
      </c>
      <c r="L2307">
        <v>20.134639801675569</v>
      </c>
    </row>
    <row r="2308" spans="2:12">
      <c r="B2308" s="1" t="s">
        <v>47</v>
      </c>
      <c r="C2308" s="1" t="s">
        <v>151</v>
      </c>
      <c r="D2308" s="1" t="s">
        <v>57</v>
      </c>
      <c r="E2308">
        <v>9.0930546814342978</v>
      </c>
      <c r="F2308">
        <v>9.6628889860107119</v>
      </c>
      <c r="G2308">
        <v>10.547304084155545</v>
      </c>
      <c r="H2308">
        <v>10.549948490589506</v>
      </c>
      <c r="I2308">
        <v>11.357466692718273</v>
      </c>
      <c r="J2308">
        <v>12.21082634835386</v>
      </c>
      <c r="K2308">
        <v>13.063164907300846</v>
      </c>
      <c r="L2308">
        <v>13.92177016849354</v>
      </c>
    </row>
    <row r="2309" spans="2:12">
      <c r="B2309" s="1" t="s">
        <v>47</v>
      </c>
      <c r="C2309" s="1" t="s">
        <v>151</v>
      </c>
      <c r="D2309" s="1" t="s">
        <v>63</v>
      </c>
      <c r="E2309">
        <v>27.248860676043464</v>
      </c>
      <c r="F2309">
        <v>29.076461580241592</v>
      </c>
      <c r="G2309">
        <v>30.337700861150807</v>
      </c>
      <c r="H2309">
        <v>31.538897922765923</v>
      </c>
      <c r="I2309">
        <v>33.115885444351456</v>
      </c>
      <c r="J2309">
        <v>34.881415942152408</v>
      </c>
      <c r="K2309">
        <v>36.703657954199464</v>
      </c>
      <c r="L2309">
        <v>38.484238005098611</v>
      </c>
    </row>
    <row r="2310" spans="2:12">
      <c r="B2310" s="1" t="s">
        <v>47</v>
      </c>
      <c r="C2310" s="1" t="s">
        <v>151</v>
      </c>
      <c r="D2310" s="1" t="s">
        <v>67</v>
      </c>
      <c r="E2310">
        <v>0.46778448537885942</v>
      </c>
      <c r="F2310">
        <v>0.44669926616353856</v>
      </c>
      <c r="G2310">
        <v>0.56411300643761908</v>
      </c>
      <c r="H2310">
        <v>0.60326952744379825</v>
      </c>
      <c r="I2310">
        <v>0.64649627479494076</v>
      </c>
      <c r="J2310">
        <v>0.6980773429802194</v>
      </c>
      <c r="K2310">
        <v>0.74831707992772734</v>
      </c>
      <c r="L2310">
        <v>0.79597344430862893</v>
      </c>
    </row>
    <row r="2311" spans="2:12">
      <c r="B2311" s="1" t="s">
        <v>47</v>
      </c>
      <c r="C2311" s="1" t="s">
        <v>151</v>
      </c>
      <c r="D2311" s="1" t="s">
        <v>71</v>
      </c>
      <c r="E2311">
        <v>1.6814607016151533</v>
      </c>
      <c r="F2311">
        <v>1.7536261596349372</v>
      </c>
      <c r="G2311">
        <v>2.0662089730336235</v>
      </c>
      <c r="H2311">
        <v>2.3084470331816771</v>
      </c>
      <c r="I2311">
        <v>2.5181921171057704</v>
      </c>
      <c r="J2311">
        <v>2.7072667850880108</v>
      </c>
      <c r="K2311">
        <v>2.872697390211763</v>
      </c>
      <c r="L2311">
        <v>3.0208219513020707</v>
      </c>
    </row>
    <row r="2312" spans="2:12">
      <c r="B2312" s="1" t="s">
        <v>47</v>
      </c>
      <c r="C2312" s="1" t="s">
        <v>151</v>
      </c>
      <c r="D2312" s="1" t="s">
        <v>75</v>
      </c>
      <c r="E2312">
        <v>0.74188492178048082</v>
      </c>
      <c r="F2312">
        <v>0.97376913391293851</v>
      </c>
      <c r="G2312">
        <v>1.4602547484377912</v>
      </c>
      <c r="H2312">
        <v>1.7810343720978208</v>
      </c>
      <c r="I2312">
        <v>2.1373558239529946</v>
      </c>
      <c r="J2312">
        <v>2.5300128591962912</v>
      </c>
      <c r="K2312">
        <v>2.9887408073513493</v>
      </c>
      <c r="L2312">
        <v>3.5024191180533064</v>
      </c>
    </row>
    <row r="2313" spans="2:12">
      <c r="B2313" s="1" t="s">
        <v>47</v>
      </c>
      <c r="C2313" s="1" t="s">
        <v>151</v>
      </c>
      <c r="D2313" s="1" t="s">
        <v>79</v>
      </c>
      <c r="E2313">
        <v>9.1120614982146559</v>
      </c>
      <c r="F2313">
        <v>9.5277573929107007</v>
      </c>
      <c r="G2313">
        <v>10.626168133932381</v>
      </c>
      <c r="H2313">
        <v>11.154760015539006</v>
      </c>
      <c r="I2313">
        <v>12.099561112397694</v>
      </c>
      <c r="J2313">
        <v>13.107903112776762</v>
      </c>
      <c r="K2313">
        <v>14.143104052201661</v>
      </c>
      <c r="L2313">
        <v>15.177674895674704</v>
      </c>
    </row>
    <row r="2314" spans="2:12">
      <c r="B2314" s="1" t="s">
        <v>47</v>
      </c>
      <c r="C2314" s="1" t="s">
        <v>151</v>
      </c>
      <c r="D2314" s="1" t="s">
        <v>83</v>
      </c>
      <c r="E2314">
        <v>0.24096489054694759</v>
      </c>
      <c r="F2314">
        <v>0.27349286874220857</v>
      </c>
      <c r="G2314">
        <v>0.29780890907423707</v>
      </c>
      <c r="H2314">
        <v>0.31413537439732514</v>
      </c>
      <c r="I2314">
        <v>0.33739970988397389</v>
      </c>
      <c r="J2314">
        <v>0.35735742792460135</v>
      </c>
      <c r="K2314">
        <v>0.37249064190174075</v>
      </c>
      <c r="L2314">
        <v>0.38721729589427117</v>
      </c>
    </row>
    <row r="2315" spans="2:12">
      <c r="B2315" s="1" t="s">
        <v>47</v>
      </c>
      <c r="C2315" s="1" t="s">
        <v>151</v>
      </c>
      <c r="D2315" s="1" t="s">
        <v>87</v>
      </c>
      <c r="E2315">
        <v>0.3580745665414739</v>
      </c>
      <c r="F2315">
        <v>0.41296085076532035</v>
      </c>
      <c r="G2315">
        <v>0.47106289610924296</v>
      </c>
      <c r="H2315">
        <v>0.52026975902407613</v>
      </c>
      <c r="I2315">
        <v>0.56249920070122517</v>
      </c>
      <c r="J2315">
        <v>0.59179523834048475</v>
      </c>
      <c r="K2315">
        <v>0.61030613568960002</v>
      </c>
      <c r="L2315">
        <v>0.61767927816054846</v>
      </c>
    </row>
    <row r="2316" spans="2:12">
      <c r="B2316" s="1" t="s">
        <v>47</v>
      </c>
      <c r="C2316" s="1" t="s">
        <v>151</v>
      </c>
      <c r="D2316" s="1" t="s">
        <v>91</v>
      </c>
      <c r="E2316">
        <v>0.4138117590692531</v>
      </c>
      <c r="F2316">
        <v>0.49495990121619965</v>
      </c>
      <c r="G2316">
        <v>0.49834249187042612</v>
      </c>
      <c r="H2316">
        <v>0.55398163366055098</v>
      </c>
      <c r="I2316">
        <v>0.59087054429237995</v>
      </c>
      <c r="J2316">
        <v>0.61899079827411396</v>
      </c>
      <c r="K2316">
        <v>0.63655561535848271</v>
      </c>
      <c r="L2316">
        <v>0.65013716154312462</v>
      </c>
    </row>
    <row r="2317" spans="2:12">
      <c r="B2317" s="1" t="s">
        <v>47</v>
      </c>
      <c r="C2317" s="1" t="s">
        <v>151</v>
      </c>
      <c r="D2317" s="1" t="s">
        <v>95</v>
      </c>
      <c r="E2317">
        <v>6.2073347148017939E-2</v>
      </c>
      <c r="F2317">
        <v>7.4702531466324287E-2</v>
      </c>
      <c r="G2317">
        <v>9.9617796223061078E-2</v>
      </c>
      <c r="H2317">
        <v>0.12237471212077822</v>
      </c>
      <c r="I2317">
        <v>0.1447841605291037</v>
      </c>
      <c r="J2317">
        <v>0.16741452916886559</v>
      </c>
      <c r="K2317">
        <v>0.18878369802930214</v>
      </c>
      <c r="L2317">
        <v>0.20878877417477068</v>
      </c>
    </row>
    <row r="2318" spans="2:12">
      <c r="B2318" s="1" t="s">
        <v>47</v>
      </c>
      <c r="C2318" s="1" t="s">
        <v>151</v>
      </c>
      <c r="D2318" s="1" t="s">
        <v>99</v>
      </c>
      <c r="E2318">
        <v>8.8242593411127466</v>
      </c>
      <c r="F2318">
        <v>9.8350499718228974</v>
      </c>
      <c r="G2318">
        <v>10.890741491241574</v>
      </c>
      <c r="H2318">
        <v>11.994973173866539</v>
      </c>
      <c r="I2318">
        <v>13.153171070176596</v>
      </c>
      <c r="J2318">
        <v>14.308041533224687</v>
      </c>
      <c r="K2318">
        <v>15.412430842320269</v>
      </c>
      <c r="L2318">
        <v>16.466377878535027</v>
      </c>
    </row>
    <row r="2319" spans="2:12">
      <c r="B2319" s="1" t="s">
        <v>47</v>
      </c>
      <c r="C2319" s="1" t="s">
        <v>151</v>
      </c>
      <c r="D2319" s="1" t="s">
        <v>103</v>
      </c>
      <c r="E2319">
        <v>7.2498724056675243</v>
      </c>
      <c r="F2319">
        <v>7.8962883194513402</v>
      </c>
      <c r="G2319">
        <v>9.4957665643744331</v>
      </c>
      <c r="H2319">
        <v>10.58620047518726</v>
      </c>
      <c r="I2319">
        <v>11.814919950962643</v>
      </c>
      <c r="J2319">
        <v>12.965528404365216</v>
      </c>
      <c r="K2319">
        <v>14.113394584390349</v>
      </c>
      <c r="L2319">
        <v>15.131190426863803</v>
      </c>
    </row>
    <row r="2320" spans="2:12">
      <c r="B2320" s="1" t="s">
        <v>47</v>
      </c>
      <c r="C2320" s="1" t="s">
        <v>151</v>
      </c>
      <c r="D2320" s="1" t="s">
        <v>107</v>
      </c>
      <c r="E2320">
        <v>2.940651654279097</v>
      </c>
      <c r="F2320">
        <v>3.007520381944838</v>
      </c>
      <c r="G2320">
        <v>3.6500184489037388</v>
      </c>
      <c r="H2320">
        <v>3.9686734439177478</v>
      </c>
      <c r="I2320">
        <v>4.3591857563488201</v>
      </c>
      <c r="J2320">
        <v>4.7815388602701967</v>
      </c>
      <c r="K2320">
        <v>5.1923893800324468</v>
      </c>
      <c r="L2320">
        <v>5.5951436293896881</v>
      </c>
    </row>
    <row r="2321" spans="2:12">
      <c r="B2321" s="1" t="s">
        <v>47</v>
      </c>
      <c r="C2321" s="1" t="s">
        <v>151</v>
      </c>
      <c r="D2321" s="1" t="s">
        <v>111</v>
      </c>
      <c r="E2321">
        <v>0.50251267118715137</v>
      </c>
      <c r="F2321">
        <v>0.53371537563946658</v>
      </c>
      <c r="G2321">
        <v>0.6639499639672346</v>
      </c>
      <c r="H2321">
        <v>0.74225955342282557</v>
      </c>
      <c r="I2321">
        <v>0.82085413429940157</v>
      </c>
      <c r="J2321">
        <v>0.88690265236918397</v>
      </c>
      <c r="K2321">
        <v>0.93813557237282474</v>
      </c>
      <c r="L2321">
        <v>0.9784919124808239</v>
      </c>
    </row>
    <row r="2322" spans="2:12">
      <c r="B2322" s="1" t="s">
        <v>47</v>
      </c>
      <c r="C2322" s="1" t="s">
        <v>151</v>
      </c>
      <c r="D2322" s="1" t="s">
        <v>115</v>
      </c>
      <c r="E2322">
        <v>1.4936262847917139</v>
      </c>
      <c r="F2322">
        <v>1.6095466364730364</v>
      </c>
      <c r="G2322">
        <v>1.8333400653104321</v>
      </c>
      <c r="H2322">
        <v>1.9620009966191143</v>
      </c>
      <c r="I2322">
        <v>2.1680252165579419</v>
      </c>
      <c r="J2322">
        <v>2.3801427473519237</v>
      </c>
      <c r="K2322">
        <v>2.589850194989705</v>
      </c>
      <c r="L2322">
        <v>2.7967940129314424</v>
      </c>
    </row>
    <row r="2323" spans="2:12">
      <c r="B2323" s="1" t="s">
        <v>47</v>
      </c>
      <c r="C2323" s="1" t="s">
        <v>151</v>
      </c>
      <c r="D2323" s="1" t="s">
        <v>119</v>
      </c>
      <c r="E2323">
        <v>0.91862695397959515</v>
      </c>
      <c r="F2323">
        <v>0.95322234735746381</v>
      </c>
      <c r="G2323">
        <v>1.1610281189273415</v>
      </c>
      <c r="H2323">
        <v>1.2296807358780371</v>
      </c>
      <c r="I2323">
        <v>1.3377411931538217</v>
      </c>
      <c r="J2323">
        <v>1.4308738340582892</v>
      </c>
      <c r="K2323">
        <v>1.5075714758971224</v>
      </c>
      <c r="L2323">
        <v>1.5877612875823539</v>
      </c>
    </row>
    <row r="2324" spans="2:12">
      <c r="B2324" s="1" t="s">
        <v>47</v>
      </c>
      <c r="C2324" s="1" t="s">
        <v>151</v>
      </c>
      <c r="D2324" s="1" t="s">
        <v>123</v>
      </c>
      <c r="E2324">
        <v>5.8182913092810491</v>
      </c>
      <c r="F2324">
        <v>6.0718812395273387</v>
      </c>
      <c r="G2324">
        <v>6.8328278305421</v>
      </c>
      <c r="H2324">
        <v>6.8640641167268592</v>
      </c>
      <c r="I2324">
        <v>7.3309694087097297</v>
      </c>
      <c r="J2324">
        <v>8.0001371831646644</v>
      </c>
      <c r="K2324">
        <v>8.6803980400759606</v>
      </c>
      <c r="L2324">
        <v>9.353488920131074</v>
      </c>
    </row>
    <row r="2325" spans="2:12">
      <c r="B2325" s="1" t="s">
        <v>47</v>
      </c>
      <c r="C2325" s="1" t="s">
        <v>151</v>
      </c>
      <c r="D2325" s="1" t="s">
        <v>127</v>
      </c>
      <c r="E2325">
        <v>12.340935443434006</v>
      </c>
      <c r="F2325">
        <v>13.204767820201745</v>
      </c>
      <c r="G2325">
        <v>14.463731534520354</v>
      </c>
      <c r="H2325">
        <v>15.086868542509258</v>
      </c>
      <c r="I2325">
        <v>16.409418667101363</v>
      </c>
      <c r="J2325">
        <v>17.660738694229092</v>
      </c>
      <c r="K2325">
        <v>18.884148422961676</v>
      </c>
      <c r="L2325">
        <v>20.119173451336025</v>
      </c>
    </row>
    <row r="2326" spans="2:12">
      <c r="B2326" s="1" t="s">
        <v>47</v>
      </c>
      <c r="C2326" s="1" t="s">
        <v>151</v>
      </c>
      <c r="D2326" s="1" t="s">
        <v>131</v>
      </c>
      <c r="E2326">
        <v>17.96545633562809</v>
      </c>
      <c r="F2326">
        <v>18.776705871710448</v>
      </c>
      <c r="G2326">
        <v>22.863705813576718</v>
      </c>
      <c r="H2326">
        <v>26.531313653793198</v>
      </c>
      <c r="I2326">
        <v>30.07643909329391</v>
      </c>
      <c r="J2326">
        <v>33.359296249110358</v>
      </c>
      <c r="K2326">
        <v>36.655239292088034</v>
      </c>
      <c r="L2326">
        <v>40.050857447658281</v>
      </c>
    </row>
    <row r="2327" spans="2:12">
      <c r="B2327" s="1" t="s">
        <v>47</v>
      </c>
      <c r="C2327" s="1" t="s">
        <v>153</v>
      </c>
      <c r="D2327" s="1" t="s">
        <v>5</v>
      </c>
      <c r="E2327">
        <v>70.728712409353506</v>
      </c>
      <c r="F2327">
        <v>78.220648615455318</v>
      </c>
      <c r="G2327">
        <v>77.033170211418735</v>
      </c>
      <c r="H2327">
        <v>80.169271267033395</v>
      </c>
      <c r="I2327">
        <v>84.226862133877091</v>
      </c>
      <c r="J2327">
        <v>91.239915790006904</v>
      </c>
      <c r="K2327">
        <v>98.573640862223982</v>
      </c>
      <c r="L2327">
        <v>105.78116187468483</v>
      </c>
    </row>
    <row r="2328" spans="2:12">
      <c r="B2328" s="1" t="s">
        <v>47</v>
      </c>
      <c r="C2328" s="1" t="s">
        <v>153</v>
      </c>
      <c r="D2328" s="1" t="s">
        <v>11</v>
      </c>
      <c r="E2328">
        <v>91.141990534999906</v>
      </c>
      <c r="F2328">
        <v>108.09484129969398</v>
      </c>
      <c r="G2328">
        <v>106.2263866236443</v>
      </c>
      <c r="H2328">
        <v>109.49114334929513</v>
      </c>
      <c r="I2328">
        <v>115.68031694860298</v>
      </c>
      <c r="J2328">
        <v>122.21124199887771</v>
      </c>
      <c r="K2328">
        <v>129.11806249904052</v>
      </c>
      <c r="L2328">
        <v>136.86274114491874</v>
      </c>
    </row>
    <row r="2329" spans="2:12">
      <c r="B2329" s="1" t="s">
        <v>47</v>
      </c>
      <c r="C2329" s="1" t="s">
        <v>153</v>
      </c>
      <c r="D2329" s="1" t="s">
        <v>17</v>
      </c>
      <c r="E2329">
        <v>7.7397564136755745</v>
      </c>
      <c r="F2329">
        <v>8.4237804501640667</v>
      </c>
      <c r="G2329">
        <v>10.300265944117102</v>
      </c>
      <c r="H2329">
        <v>11.109057486455079</v>
      </c>
      <c r="I2329">
        <v>12.423422313060975</v>
      </c>
      <c r="J2329">
        <v>13.582850223548492</v>
      </c>
      <c r="K2329">
        <v>14.646528212972822</v>
      </c>
      <c r="L2329">
        <v>15.707718372970694</v>
      </c>
    </row>
    <row r="2330" spans="2:12">
      <c r="B2330" s="1" t="s">
        <v>47</v>
      </c>
      <c r="C2330" s="1" t="s">
        <v>153</v>
      </c>
      <c r="D2330" s="1" t="s">
        <v>23</v>
      </c>
      <c r="E2330">
        <v>3.8568331846939117</v>
      </c>
      <c r="F2330">
        <v>3.725154108941426</v>
      </c>
      <c r="G2330">
        <v>5.5096158718921622</v>
      </c>
      <c r="H2330">
        <v>5.9534641853635915</v>
      </c>
      <c r="I2330">
        <v>6.3513354985849135</v>
      </c>
      <c r="J2330">
        <v>6.5703232972904866</v>
      </c>
      <c r="K2330">
        <v>6.670561931038816</v>
      </c>
      <c r="L2330">
        <v>6.7081167085320512</v>
      </c>
    </row>
    <row r="2331" spans="2:12">
      <c r="B2331" s="1" t="s">
        <v>47</v>
      </c>
      <c r="C2331" s="1" t="s">
        <v>153</v>
      </c>
      <c r="D2331" s="1" t="s">
        <v>29</v>
      </c>
      <c r="E2331">
        <v>1.4164738586121466</v>
      </c>
      <c r="F2331">
        <v>1.4396015611339861</v>
      </c>
      <c r="G2331">
        <v>2.4023982939332482</v>
      </c>
      <c r="H2331">
        <v>2.6272533623010279</v>
      </c>
      <c r="I2331">
        <v>3.0630918321185527</v>
      </c>
      <c r="J2331">
        <v>3.4834212959080171</v>
      </c>
      <c r="K2331">
        <v>3.8860964630920107</v>
      </c>
      <c r="L2331">
        <v>4.2798404271673984</v>
      </c>
    </row>
    <row r="2332" spans="2:12">
      <c r="B2332" s="1" t="s">
        <v>47</v>
      </c>
      <c r="C2332" s="1" t="s">
        <v>153</v>
      </c>
      <c r="D2332" s="1" t="s">
        <v>35</v>
      </c>
      <c r="E2332">
        <v>114.54115456304982</v>
      </c>
      <c r="F2332">
        <v>125.21716494802092</v>
      </c>
      <c r="G2332">
        <v>129.30742036466285</v>
      </c>
      <c r="H2332">
        <v>133.87985296210019</v>
      </c>
      <c r="I2332">
        <v>142.41867851519032</v>
      </c>
      <c r="J2332">
        <v>151.52588403856373</v>
      </c>
      <c r="K2332">
        <v>160.68474641643573</v>
      </c>
      <c r="L2332">
        <v>169.84882292756754</v>
      </c>
    </row>
    <row r="2333" spans="2:12">
      <c r="B2333" s="1" t="s">
        <v>47</v>
      </c>
      <c r="C2333" s="1" t="s">
        <v>153</v>
      </c>
      <c r="D2333" s="1" t="s">
        <v>39</v>
      </c>
      <c r="E2333">
        <v>31.437559222749261</v>
      </c>
      <c r="F2333">
        <v>32.034595187941832</v>
      </c>
      <c r="G2333">
        <v>35.697960240745047</v>
      </c>
      <c r="H2333">
        <v>34.170691644294763</v>
      </c>
      <c r="I2333">
        <v>34.856935021784338</v>
      </c>
      <c r="J2333">
        <v>35.758666915658409</v>
      </c>
      <c r="K2333">
        <v>36.864846871799543</v>
      </c>
      <c r="L2333">
        <v>38.107974799938084</v>
      </c>
    </row>
    <row r="2334" spans="2:12">
      <c r="B2334" s="1" t="s">
        <v>47</v>
      </c>
      <c r="C2334" s="1" t="s">
        <v>153</v>
      </c>
      <c r="D2334" s="1" t="s">
        <v>45</v>
      </c>
      <c r="E2334">
        <v>5.7540298534227574</v>
      </c>
      <c r="F2334">
        <v>6.5304563031296317</v>
      </c>
      <c r="G2334">
        <v>6.5197831151390861</v>
      </c>
      <c r="H2334">
        <v>7.4494098435844736</v>
      </c>
      <c r="I2334">
        <v>8.1420334334892122</v>
      </c>
      <c r="J2334">
        <v>8.6087128854453798</v>
      </c>
      <c r="K2334">
        <v>8.8825151948388648</v>
      </c>
      <c r="L2334">
        <v>9.0940224778689345</v>
      </c>
    </row>
    <row r="2335" spans="2:12">
      <c r="B2335" s="1" t="s">
        <v>47</v>
      </c>
      <c r="C2335" s="1" t="s">
        <v>153</v>
      </c>
      <c r="D2335" s="1" t="s">
        <v>51</v>
      </c>
      <c r="E2335">
        <v>23.804511458023033</v>
      </c>
      <c r="F2335">
        <v>26.230057534410005</v>
      </c>
      <c r="G2335">
        <v>27.611333954336949</v>
      </c>
      <c r="H2335">
        <v>29.503867177172143</v>
      </c>
      <c r="I2335">
        <v>31.818048841022371</v>
      </c>
      <c r="J2335">
        <v>34.328679402294917</v>
      </c>
      <c r="K2335">
        <v>36.912301380685655</v>
      </c>
      <c r="L2335">
        <v>39.605168997713946</v>
      </c>
    </row>
    <row r="2336" spans="2:12">
      <c r="B2336" s="1" t="s">
        <v>47</v>
      </c>
      <c r="C2336" s="1" t="s">
        <v>153</v>
      </c>
      <c r="D2336" s="1" t="s">
        <v>57</v>
      </c>
      <c r="E2336">
        <v>243.09012250569407</v>
      </c>
      <c r="F2336">
        <v>265.20952161429329</v>
      </c>
      <c r="G2336">
        <v>280.6198082851144</v>
      </c>
      <c r="H2336">
        <v>281.24421161704845</v>
      </c>
      <c r="I2336">
        <v>304.31174062951311</v>
      </c>
      <c r="J2336">
        <v>329.6575392715975</v>
      </c>
      <c r="K2336">
        <v>355.70411348381668</v>
      </c>
      <c r="L2336">
        <v>382.71529867818521</v>
      </c>
    </row>
    <row r="2337" spans="2:12">
      <c r="B2337" s="1" t="s">
        <v>47</v>
      </c>
      <c r="C2337" s="1" t="s">
        <v>153</v>
      </c>
      <c r="D2337" s="1" t="s">
        <v>63</v>
      </c>
      <c r="E2337">
        <v>780.7859313222848</v>
      </c>
      <c r="F2337">
        <v>851.58668529582587</v>
      </c>
      <c r="G2337">
        <v>840.05862599207558</v>
      </c>
      <c r="H2337">
        <v>841.38381793143094</v>
      </c>
      <c r="I2337">
        <v>881.23379709184235</v>
      </c>
      <c r="J2337">
        <v>933.13871310434627</v>
      </c>
      <c r="K2337">
        <v>989.60999234095777</v>
      </c>
      <c r="L2337">
        <v>1044.3024111394805</v>
      </c>
    </row>
    <row r="2338" spans="2:12">
      <c r="B2338" s="1" t="s">
        <v>47</v>
      </c>
      <c r="C2338" s="1" t="s">
        <v>153</v>
      </c>
      <c r="D2338" s="1" t="s">
        <v>67</v>
      </c>
      <c r="E2338">
        <v>3.2692778721268398</v>
      </c>
      <c r="F2338">
        <v>3.1045036481477775</v>
      </c>
      <c r="G2338">
        <v>4.0106265283143792</v>
      </c>
      <c r="H2338">
        <v>4.2179535629988978</v>
      </c>
      <c r="I2338">
        <v>4.4970313261171224</v>
      </c>
      <c r="J2338">
        <v>4.8445048745863728</v>
      </c>
      <c r="K2338">
        <v>5.1809932642529137</v>
      </c>
      <c r="L2338">
        <v>5.4984063381660615</v>
      </c>
    </row>
    <row r="2339" spans="2:12">
      <c r="B2339" s="1" t="s">
        <v>47</v>
      </c>
      <c r="C2339" s="1" t="s">
        <v>153</v>
      </c>
      <c r="D2339" s="1" t="s">
        <v>71</v>
      </c>
      <c r="E2339">
        <v>69.310976907020731</v>
      </c>
      <c r="F2339">
        <v>74.664825013361764</v>
      </c>
      <c r="G2339">
        <v>88.613820911986451</v>
      </c>
      <c r="H2339">
        <v>99.254560050396947</v>
      </c>
      <c r="I2339">
        <v>108.86012430835466</v>
      </c>
      <c r="J2339">
        <v>116.56654602358581</v>
      </c>
      <c r="K2339">
        <v>122.90711547137724</v>
      </c>
      <c r="L2339">
        <v>128.71031797565837</v>
      </c>
    </row>
    <row r="2340" spans="2:12">
      <c r="B2340" s="1" t="s">
        <v>47</v>
      </c>
      <c r="C2340" s="1" t="s">
        <v>153</v>
      </c>
      <c r="D2340" s="1" t="s">
        <v>75</v>
      </c>
      <c r="E2340">
        <v>39.823423109914692</v>
      </c>
      <c r="F2340">
        <v>45.848169348018651</v>
      </c>
      <c r="G2340">
        <v>59.056974078397175</v>
      </c>
      <c r="H2340">
        <v>59.773229168525901</v>
      </c>
      <c r="I2340">
        <v>65.214617559505641</v>
      </c>
      <c r="J2340">
        <v>73.394232760081422</v>
      </c>
      <c r="K2340">
        <v>84.683247171101257</v>
      </c>
      <c r="L2340">
        <v>97.813636020488445</v>
      </c>
    </row>
    <row r="2341" spans="2:12">
      <c r="B2341" s="1" t="s">
        <v>47</v>
      </c>
      <c r="C2341" s="1" t="s">
        <v>153</v>
      </c>
      <c r="D2341" s="1" t="s">
        <v>79</v>
      </c>
      <c r="E2341">
        <v>219.45844363080258</v>
      </c>
      <c r="F2341">
        <v>233.97099043608188</v>
      </c>
      <c r="G2341">
        <v>257.67753962995232</v>
      </c>
      <c r="H2341">
        <v>260.76293231990257</v>
      </c>
      <c r="I2341">
        <v>282.58573075009645</v>
      </c>
      <c r="J2341">
        <v>305.9314297470998</v>
      </c>
      <c r="K2341">
        <v>329.63267223855439</v>
      </c>
      <c r="L2341">
        <v>352.72482248224185</v>
      </c>
    </row>
    <row r="2342" spans="2:12">
      <c r="B2342" s="1" t="s">
        <v>47</v>
      </c>
      <c r="C2342" s="1" t="s">
        <v>153</v>
      </c>
      <c r="D2342" s="1" t="s">
        <v>83</v>
      </c>
      <c r="E2342">
        <v>3.3733586461917855</v>
      </c>
      <c r="F2342">
        <v>3.9460702380263513</v>
      </c>
      <c r="G2342">
        <v>4.0624198482734304</v>
      </c>
      <c r="H2342">
        <v>4.1318227706508504</v>
      </c>
      <c r="I2342">
        <v>4.3374604207916851</v>
      </c>
      <c r="J2342">
        <v>4.4806826391147467</v>
      </c>
      <c r="K2342">
        <v>4.5550748427736929</v>
      </c>
      <c r="L2342">
        <v>4.6438500012805779</v>
      </c>
    </row>
    <row r="2343" spans="2:12">
      <c r="B2343" s="1" t="s">
        <v>47</v>
      </c>
      <c r="C2343" s="1" t="s">
        <v>153</v>
      </c>
      <c r="D2343" s="1" t="s">
        <v>87</v>
      </c>
      <c r="E2343">
        <v>7.0324057273431722</v>
      </c>
      <c r="F2343">
        <v>8.3081210678866793</v>
      </c>
      <c r="G2343">
        <v>8.7162218530838746</v>
      </c>
      <c r="H2343">
        <v>9.192899871722636</v>
      </c>
      <c r="I2343">
        <v>9.4441071240850789</v>
      </c>
      <c r="J2343">
        <v>9.4402706974248396</v>
      </c>
      <c r="K2343">
        <v>9.3140638492733387</v>
      </c>
      <c r="L2343">
        <v>9.0636044686401824</v>
      </c>
    </row>
    <row r="2344" spans="2:12">
      <c r="B2344" s="1" t="s">
        <v>47</v>
      </c>
      <c r="C2344" s="1" t="s">
        <v>153</v>
      </c>
      <c r="D2344" s="1" t="s">
        <v>91</v>
      </c>
      <c r="E2344">
        <v>4.3167274869089436</v>
      </c>
      <c r="F2344">
        <v>5.4124463249679708</v>
      </c>
      <c r="G2344">
        <v>4.8671324405062171</v>
      </c>
      <c r="H2344">
        <v>5.0540478216035396</v>
      </c>
      <c r="I2344">
        <v>5.1926353195369304</v>
      </c>
      <c r="J2344">
        <v>5.2636308819214408</v>
      </c>
      <c r="K2344">
        <v>5.2446519297232532</v>
      </c>
      <c r="L2344">
        <v>5.2066026743829701</v>
      </c>
    </row>
    <row r="2345" spans="2:12">
      <c r="B2345" s="1" t="s">
        <v>47</v>
      </c>
      <c r="C2345" s="1" t="s">
        <v>153</v>
      </c>
      <c r="D2345" s="1" t="s">
        <v>95</v>
      </c>
      <c r="E2345">
        <v>1.8966103448831519</v>
      </c>
      <c r="F2345">
        <v>2.2554835973688316</v>
      </c>
      <c r="G2345">
        <v>2.8998513432689936</v>
      </c>
      <c r="H2345">
        <v>3.3673479971308344</v>
      </c>
      <c r="I2345">
        <v>3.8574244998276774</v>
      </c>
      <c r="J2345">
        <v>4.2127230836161216</v>
      </c>
      <c r="K2345">
        <v>4.5166933125963959</v>
      </c>
      <c r="L2345">
        <v>4.8070173814161787</v>
      </c>
    </row>
    <row r="2346" spans="2:12">
      <c r="B2346" s="1" t="s">
        <v>47</v>
      </c>
      <c r="C2346" s="1" t="s">
        <v>153</v>
      </c>
      <c r="D2346" s="1" t="s">
        <v>99</v>
      </c>
      <c r="E2346">
        <v>80.864746229475273</v>
      </c>
      <c r="F2346">
        <v>93.217703654794718</v>
      </c>
      <c r="G2346">
        <v>94.731300465209372</v>
      </c>
      <c r="H2346">
        <v>101.34537746627927</v>
      </c>
      <c r="I2346">
        <v>108.61876496055481</v>
      </c>
      <c r="J2346">
        <v>116.21253402352687</v>
      </c>
      <c r="K2346">
        <v>123.86094964899313</v>
      </c>
      <c r="L2346">
        <v>131.35775190786904</v>
      </c>
    </row>
    <row r="2347" spans="2:12">
      <c r="B2347" s="1" t="s">
        <v>47</v>
      </c>
      <c r="C2347" s="1" t="s">
        <v>153</v>
      </c>
      <c r="D2347" s="1" t="s">
        <v>103</v>
      </c>
      <c r="E2347">
        <v>103.01966508748993</v>
      </c>
      <c r="F2347">
        <v>113.23032430610878</v>
      </c>
      <c r="G2347">
        <v>132.40441311314703</v>
      </c>
      <c r="H2347">
        <v>145.01821163688953</v>
      </c>
      <c r="I2347">
        <v>155.86521424554331</v>
      </c>
      <c r="J2347">
        <v>163.37329124255186</v>
      </c>
      <c r="K2347">
        <v>167.77780027074289</v>
      </c>
      <c r="L2347">
        <v>170.94843576936833</v>
      </c>
    </row>
    <row r="2348" spans="2:12">
      <c r="B2348" s="1" t="s">
        <v>47</v>
      </c>
      <c r="C2348" s="1" t="s">
        <v>153</v>
      </c>
      <c r="D2348" s="1" t="s">
        <v>107</v>
      </c>
      <c r="E2348">
        <v>20.325490849761692</v>
      </c>
      <c r="F2348">
        <v>20.97527007151518</v>
      </c>
      <c r="G2348">
        <v>26.574704018182096</v>
      </c>
      <c r="H2348">
        <v>28.923112633537819</v>
      </c>
      <c r="I2348">
        <v>31.876393684906436</v>
      </c>
      <c r="J2348">
        <v>35.171171437306114</v>
      </c>
      <c r="K2348">
        <v>38.250761375479712</v>
      </c>
      <c r="L2348">
        <v>41.172356661099315</v>
      </c>
    </row>
    <row r="2349" spans="2:12">
      <c r="B2349" s="1" t="s">
        <v>47</v>
      </c>
      <c r="C2349" s="1" t="s">
        <v>153</v>
      </c>
      <c r="D2349" s="1" t="s">
        <v>111</v>
      </c>
      <c r="E2349">
        <v>38.243918249309537</v>
      </c>
      <c r="F2349">
        <v>41.674706925157039</v>
      </c>
      <c r="G2349">
        <v>51.114639323255567</v>
      </c>
      <c r="H2349">
        <v>55.532583018521585</v>
      </c>
      <c r="I2349">
        <v>61.390652277206719</v>
      </c>
      <c r="J2349">
        <v>66.598155746550773</v>
      </c>
      <c r="K2349">
        <v>70.684886311432521</v>
      </c>
      <c r="L2349">
        <v>73.776939932371405</v>
      </c>
    </row>
    <row r="2350" spans="2:12">
      <c r="B2350" s="1" t="s">
        <v>47</v>
      </c>
      <c r="C2350" s="1" t="s">
        <v>153</v>
      </c>
      <c r="D2350" s="1" t="s">
        <v>115</v>
      </c>
      <c r="E2350">
        <v>52.570109933297402</v>
      </c>
      <c r="F2350">
        <v>57.518884495758044</v>
      </c>
      <c r="G2350">
        <v>60.722046000546101</v>
      </c>
      <c r="H2350">
        <v>64.538517594433486</v>
      </c>
      <c r="I2350">
        <v>70.725834729764955</v>
      </c>
      <c r="J2350">
        <v>76.95421622416508</v>
      </c>
      <c r="K2350">
        <v>82.210113112561388</v>
      </c>
      <c r="L2350">
        <v>87.354623445379232</v>
      </c>
    </row>
    <row r="2351" spans="2:12">
      <c r="B2351" s="1" t="s">
        <v>47</v>
      </c>
      <c r="C2351" s="1" t="s">
        <v>153</v>
      </c>
      <c r="D2351" s="1" t="s">
        <v>119</v>
      </c>
      <c r="E2351">
        <v>14.350389512746423</v>
      </c>
      <c r="F2351">
        <v>15.206894642416172</v>
      </c>
      <c r="G2351">
        <v>18.972676930920155</v>
      </c>
      <c r="H2351">
        <v>20.200436091238998</v>
      </c>
      <c r="I2351">
        <v>22.09360867302177</v>
      </c>
      <c r="J2351">
        <v>23.620425662183298</v>
      </c>
      <c r="K2351">
        <v>24.805060810559862</v>
      </c>
      <c r="L2351">
        <v>26.104261035144845</v>
      </c>
    </row>
    <row r="2352" spans="2:12">
      <c r="B2352" s="1" t="s">
        <v>47</v>
      </c>
      <c r="C2352" s="1" t="s">
        <v>153</v>
      </c>
      <c r="D2352" s="1" t="s">
        <v>123</v>
      </c>
      <c r="E2352">
        <v>113.6412805085247</v>
      </c>
      <c r="F2352">
        <v>120.73610624985372</v>
      </c>
      <c r="G2352">
        <v>138.56908084944288</v>
      </c>
      <c r="H2352">
        <v>135.58715129243808</v>
      </c>
      <c r="I2352">
        <v>147.05845852054469</v>
      </c>
      <c r="J2352">
        <v>164.49455706102998</v>
      </c>
      <c r="K2352">
        <v>182.32924827662782</v>
      </c>
      <c r="L2352">
        <v>199.71106647577304</v>
      </c>
    </row>
    <row r="2353" spans="2:12">
      <c r="B2353" s="1" t="s">
        <v>47</v>
      </c>
      <c r="C2353" s="1" t="s">
        <v>153</v>
      </c>
      <c r="D2353" s="1" t="s">
        <v>127</v>
      </c>
      <c r="E2353">
        <v>70.445814014582879</v>
      </c>
      <c r="F2353">
        <v>77.353571279888897</v>
      </c>
      <c r="G2353">
        <v>82.006248782522121</v>
      </c>
      <c r="H2353">
        <v>87.881364018146058</v>
      </c>
      <c r="I2353">
        <v>95.180671155115107</v>
      </c>
      <c r="J2353">
        <v>101.92854372424159</v>
      </c>
      <c r="K2353">
        <v>108.53441733849273</v>
      </c>
      <c r="L2353">
        <v>115.28937470869246</v>
      </c>
    </row>
    <row r="2354" spans="2:12">
      <c r="B2354" s="1" t="s">
        <v>47</v>
      </c>
      <c r="C2354" s="1" t="s">
        <v>153</v>
      </c>
      <c r="D2354" s="1" t="s">
        <v>131</v>
      </c>
      <c r="E2354">
        <v>678.20344093511051</v>
      </c>
      <c r="F2354">
        <v>718.88369224794781</v>
      </c>
      <c r="G2354">
        <v>867.08510758525063</v>
      </c>
      <c r="H2354">
        <v>1029.7831367201534</v>
      </c>
      <c r="I2354">
        <v>1167.1489556813474</v>
      </c>
      <c r="J2354">
        <v>1292.5820556615845</v>
      </c>
      <c r="K2354">
        <v>1418.8269955206306</v>
      </c>
      <c r="L2354">
        <v>1548.3623328001563</v>
      </c>
    </row>
    <row r="2355" spans="2:12">
      <c r="B2355" s="1" t="s">
        <v>47</v>
      </c>
      <c r="C2355" s="1" t="s">
        <v>155</v>
      </c>
      <c r="D2355" s="1" t="s">
        <v>5</v>
      </c>
      <c r="E2355">
        <v>21.571775589915092</v>
      </c>
      <c r="F2355">
        <v>22.967667297398137</v>
      </c>
      <c r="G2355">
        <v>23.997841943058358</v>
      </c>
      <c r="H2355">
        <v>24.710551121319661</v>
      </c>
      <c r="I2355">
        <v>26.073223661682061</v>
      </c>
      <c r="J2355">
        <v>28.176303668648355</v>
      </c>
      <c r="K2355">
        <v>30.341240394956017</v>
      </c>
      <c r="L2355">
        <v>32.51257644616458</v>
      </c>
    </row>
    <row r="2356" spans="2:12">
      <c r="B2356" s="1" t="s">
        <v>47</v>
      </c>
      <c r="C2356" s="1" t="s">
        <v>155</v>
      </c>
      <c r="D2356" s="1" t="s">
        <v>11</v>
      </c>
      <c r="E2356">
        <v>48.183728000207033</v>
      </c>
      <c r="F2356">
        <v>54.51381581387146</v>
      </c>
      <c r="G2356">
        <v>57.719706310970167</v>
      </c>
      <c r="H2356">
        <v>60.637678781710768</v>
      </c>
      <c r="I2356">
        <v>64.353266620573649</v>
      </c>
      <c r="J2356">
        <v>68.124190939191507</v>
      </c>
      <c r="K2356">
        <v>71.928656607072014</v>
      </c>
      <c r="L2356">
        <v>76.009585219502796</v>
      </c>
    </row>
    <row r="2357" spans="2:12">
      <c r="B2357" s="1" t="s">
        <v>47</v>
      </c>
      <c r="C2357" s="1" t="s">
        <v>155</v>
      </c>
      <c r="D2357" s="1" t="s">
        <v>17</v>
      </c>
      <c r="E2357">
        <v>5.5839483139879489</v>
      </c>
      <c r="F2357">
        <v>5.7928987856022038</v>
      </c>
      <c r="G2357">
        <v>6.8985652549129108</v>
      </c>
      <c r="H2357">
        <v>7.6069065162717724</v>
      </c>
      <c r="I2357">
        <v>8.4019924023505581</v>
      </c>
      <c r="J2357">
        <v>9.1504959648305793</v>
      </c>
      <c r="K2357">
        <v>9.8593841106056921</v>
      </c>
      <c r="L2357">
        <v>10.560689279068809</v>
      </c>
    </row>
    <row r="2358" spans="2:12">
      <c r="B2358" s="1" t="s">
        <v>47</v>
      </c>
      <c r="C2358" s="1" t="s">
        <v>155</v>
      </c>
      <c r="D2358" s="1" t="s">
        <v>23</v>
      </c>
      <c r="E2358">
        <v>3.4784425978728191</v>
      </c>
      <c r="F2358">
        <v>3.3002446847324522</v>
      </c>
      <c r="G2358">
        <v>4.6098008852215804</v>
      </c>
      <c r="H2358">
        <v>4.9524335175955461</v>
      </c>
      <c r="I2358">
        <v>5.3229021861159609</v>
      </c>
      <c r="J2358">
        <v>5.5687011277228873</v>
      </c>
      <c r="K2358">
        <v>5.7325034712233656</v>
      </c>
      <c r="L2358">
        <v>5.8520431508253044</v>
      </c>
    </row>
    <row r="2359" spans="2:12">
      <c r="B2359" s="1" t="s">
        <v>47</v>
      </c>
      <c r="C2359" s="1" t="s">
        <v>155</v>
      </c>
      <c r="D2359" s="1" t="s">
        <v>29</v>
      </c>
      <c r="E2359">
        <v>0.38799846894366191</v>
      </c>
      <c r="F2359">
        <v>0.3794168452006898</v>
      </c>
      <c r="G2359">
        <v>0.56969123437255553</v>
      </c>
      <c r="H2359">
        <v>0.60667000803196092</v>
      </c>
      <c r="I2359">
        <v>0.68935404491619379</v>
      </c>
      <c r="J2359">
        <v>0.77062566608385286</v>
      </c>
      <c r="K2359">
        <v>0.84985094036006925</v>
      </c>
      <c r="L2359">
        <v>0.92867452801760364</v>
      </c>
    </row>
    <row r="2360" spans="2:12">
      <c r="B2360" s="1" t="s">
        <v>47</v>
      </c>
      <c r="C2360" s="1" t="s">
        <v>155</v>
      </c>
      <c r="D2360" s="1" t="s">
        <v>35</v>
      </c>
      <c r="E2360">
        <v>13.242457918528947</v>
      </c>
      <c r="F2360">
        <v>13.942844331428491</v>
      </c>
      <c r="G2360">
        <v>15.533031231383912</v>
      </c>
      <c r="H2360">
        <v>16.786926597728868</v>
      </c>
      <c r="I2360">
        <v>17.977048641810452</v>
      </c>
      <c r="J2360">
        <v>19.135369924503472</v>
      </c>
      <c r="K2360">
        <v>20.255479640422177</v>
      </c>
      <c r="L2360">
        <v>21.375367668723626</v>
      </c>
    </row>
    <row r="2361" spans="2:12">
      <c r="B2361" s="1" t="s">
        <v>47</v>
      </c>
      <c r="C2361" s="1" t="s">
        <v>155</v>
      </c>
      <c r="D2361" s="1" t="s">
        <v>39</v>
      </c>
      <c r="E2361">
        <v>22.202211376578241</v>
      </c>
      <c r="F2361">
        <v>22.520551305114058</v>
      </c>
      <c r="G2361">
        <v>26.944421081469809</v>
      </c>
      <c r="H2361">
        <v>27.730085686126635</v>
      </c>
      <c r="I2361">
        <v>29.450798666914455</v>
      </c>
      <c r="J2361">
        <v>31.404190876942849</v>
      </c>
      <c r="K2361">
        <v>33.663538831708486</v>
      </c>
      <c r="L2361">
        <v>36.131512335850879</v>
      </c>
    </row>
    <row r="2362" spans="2:12">
      <c r="B2362" s="1" t="s">
        <v>47</v>
      </c>
      <c r="C2362" s="1" t="s">
        <v>155</v>
      </c>
      <c r="D2362" s="1" t="s">
        <v>45</v>
      </c>
      <c r="E2362">
        <v>2.9821324240936584</v>
      </c>
      <c r="F2362">
        <v>3.3049707848792389</v>
      </c>
      <c r="G2362">
        <v>3.5206571040707506</v>
      </c>
      <c r="H2362">
        <v>3.8616008569517404</v>
      </c>
      <c r="I2362">
        <v>4.2302919013560256</v>
      </c>
      <c r="J2362">
        <v>4.5024394020634917</v>
      </c>
      <c r="K2362">
        <v>4.684998357874905</v>
      </c>
      <c r="L2362">
        <v>4.833787406383931</v>
      </c>
    </row>
    <row r="2363" spans="2:12">
      <c r="B2363" s="1" t="s">
        <v>47</v>
      </c>
      <c r="C2363" s="1" t="s">
        <v>155</v>
      </c>
      <c r="D2363" s="1" t="s">
        <v>51</v>
      </c>
      <c r="E2363">
        <v>5.345947969466911</v>
      </c>
      <c r="F2363">
        <v>5.7119601187667506</v>
      </c>
      <c r="G2363">
        <v>6.2757565763869376</v>
      </c>
      <c r="H2363">
        <v>6.5828535824610555</v>
      </c>
      <c r="I2363">
        <v>7.1865230326572531</v>
      </c>
      <c r="J2363">
        <v>7.8253230069996693</v>
      </c>
      <c r="K2363">
        <v>8.4890839939492384</v>
      </c>
      <c r="L2363">
        <v>9.1933190159360105</v>
      </c>
    </row>
    <row r="2364" spans="2:12">
      <c r="B2364" s="1" t="s">
        <v>47</v>
      </c>
      <c r="C2364" s="1" t="s">
        <v>155</v>
      </c>
      <c r="D2364" s="1" t="s">
        <v>57</v>
      </c>
      <c r="E2364">
        <v>79.593277734395471</v>
      </c>
      <c r="F2364">
        <v>84.71514073171771</v>
      </c>
      <c r="G2364">
        <v>93.683560553988997</v>
      </c>
      <c r="H2364">
        <v>95.407224650255458</v>
      </c>
      <c r="I2364">
        <v>104.12099606893146</v>
      </c>
      <c r="J2364">
        <v>113.31495118802175</v>
      </c>
      <c r="K2364">
        <v>122.85256658151032</v>
      </c>
      <c r="L2364">
        <v>132.92330496110415</v>
      </c>
    </row>
    <row r="2365" spans="2:12">
      <c r="B2365" s="1" t="s">
        <v>47</v>
      </c>
      <c r="C2365" s="1" t="s">
        <v>155</v>
      </c>
      <c r="D2365" s="1" t="s">
        <v>63</v>
      </c>
      <c r="E2365">
        <v>114.25937011678853</v>
      </c>
      <c r="F2365">
        <v>119.03354397469117</v>
      </c>
      <c r="G2365">
        <v>121.8914836039787</v>
      </c>
      <c r="H2365">
        <v>124.4810899865263</v>
      </c>
      <c r="I2365">
        <v>130.06065608349729</v>
      </c>
      <c r="J2365">
        <v>136.91072323844045</v>
      </c>
      <c r="K2365">
        <v>144.23454881220309</v>
      </c>
      <c r="L2365">
        <v>151.46945460730561</v>
      </c>
    </row>
    <row r="2366" spans="2:12">
      <c r="B2366" s="1" t="s">
        <v>47</v>
      </c>
      <c r="C2366" s="1" t="s">
        <v>155</v>
      </c>
      <c r="D2366" s="1" t="s">
        <v>67</v>
      </c>
      <c r="E2366">
        <v>5.8387693683612865</v>
      </c>
      <c r="F2366">
        <v>5.3630145774494915</v>
      </c>
      <c r="G2366">
        <v>6.9080635351532589</v>
      </c>
      <c r="H2366">
        <v>7.505675490568076</v>
      </c>
      <c r="I2366">
        <v>8.0402690786018542</v>
      </c>
      <c r="J2366">
        <v>8.6869175849828473</v>
      </c>
      <c r="K2366">
        <v>9.3351070671667689</v>
      </c>
      <c r="L2366">
        <v>9.9736303126539774</v>
      </c>
    </row>
    <row r="2367" spans="2:12">
      <c r="B2367" s="1" t="s">
        <v>47</v>
      </c>
      <c r="C2367" s="1" t="s">
        <v>155</v>
      </c>
      <c r="D2367" s="1" t="s">
        <v>71</v>
      </c>
      <c r="E2367">
        <v>9.4236928081531293</v>
      </c>
      <c r="F2367">
        <v>9.6426842592630528</v>
      </c>
      <c r="G2367">
        <v>11.446100393832719</v>
      </c>
      <c r="H2367">
        <v>12.409619942983323</v>
      </c>
      <c r="I2367">
        <v>13.340948225158543</v>
      </c>
      <c r="J2367">
        <v>14.075181701355637</v>
      </c>
      <c r="K2367">
        <v>14.662625300853456</v>
      </c>
      <c r="L2367">
        <v>15.181173784922096</v>
      </c>
    </row>
    <row r="2368" spans="2:12">
      <c r="B2368" s="1" t="s">
        <v>47</v>
      </c>
      <c r="C2368" s="1" t="s">
        <v>155</v>
      </c>
      <c r="D2368" s="1" t="s">
        <v>75</v>
      </c>
      <c r="E2368">
        <v>16.43437039130378</v>
      </c>
      <c r="F2368">
        <v>17.786280114284807</v>
      </c>
      <c r="G2368">
        <v>21.629327699934613</v>
      </c>
      <c r="H2368">
        <v>19.783593696827065</v>
      </c>
      <c r="I2368">
        <v>20.148761677754344</v>
      </c>
      <c r="J2368">
        <v>21.916945707982038</v>
      </c>
      <c r="K2368">
        <v>24.933205053354538</v>
      </c>
      <c r="L2368">
        <v>28.69035352770711</v>
      </c>
    </row>
    <row r="2369" spans="2:12">
      <c r="B2369" s="1" t="s">
        <v>47</v>
      </c>
      <c r="C2369" s="1" t="s">
        <v>155</v>
      </c>
      <c r="D2369" s="1" t="s">
        <v>79</v>
      </c>
      <c r="E2369">
        <v>100.30167448428011</v>
      </c>
      <c r="F2369">
        <v>103.7438583522401</v>
      </c>
      <c r="G2369">
        <v>117.80214246246523</v>
      </c>
      <c r="H2369">
        <v>123.30340870546695</v>
      </c>
      <c r="I2369">
        <v>134.91740492480625</v>
      </c>
      <c r="J2369">
        <v>147.09066972371585</v>
      </c>
      <c r="K2369">
        <v>159.72557321323197</v>
      </c>
      <c r="L2369">
        <v>172.58834753993003</v>
      </c>
    </row>
    <row r="2370" spans="2:12">
      <c r="B2370" s="1" t="s">
        <v>47</v>
      </c>
      <c r="C2370" s="1" t="s">
        <v>155</v>
      </c>
      <c r="D2370" s="1" t="s">
        <v>83</v>
      </c>
      <c r="E2370">
        <v>3.8558041994534009</v>
      </c>
      <c r="F2370">
        <v>4.3497935484482424</v>
      </c>
      <c r="G2370">
        <v>4.8036636566230166</v>
      </c>
      <c r="H2370">
        <v>4.974699934859891</v>
      </c>
      <c r="I2370">
        <v>5.3676192076684126</v>
      </c>
      <c r="J2370">
        <v>5.7078866520633254</v>
      </c>
      <c r="K2370">
        <v>5.9785422476127179</v>
      </c>
      <c r="L2370">
        <v>6.2501283504790255</v>
      </c>
    </row>
    <row r="2371" spans="2:12">
      <c r="B2371" s="1" t="s">
        <v>47</v>
      </c>
      <c r="C2371" s="1" t="s">
        <v>155</v>
      </c>
      <c r="D2371" s="1" t="s">
        <v>87</v>
      </c>
      <c r="E2371">
        <v>5.7509769925277334</v>
      </c>
      <c r="F2371">
        <v>6.5682998892875952</v>
      </c>
      <c r="G2371">
        <v>7.3911673947875327</v>
      </c>
      <c r="H2371">
        <v>7.8597823148933372</v>
      </c>
      <c r="I2371">
        <v>8.3667870154395096</v>
      </c>
      <c r="J2371">
        <v>8.6597228869341354</v>
      </c>
      <c r="K2371">
        <v>8.8089564380335297</v>
      </c>
      <c r="L2371">
        <v>8.8236128360348474</v>
      </c>
    </row>
    <row r="2372" spans="2:12">
      <c r="B2372" s="1" t="s">
        <v>47</v>
      </c>
      <c r="C2372" s="1" t="s">
        <v>155</v>
      </c>
      <c r="D2372" s="1" t="s">
        <v>91</v>
      </c>
      <c r="E2372">
        <v>1.8949328510155043</v>
      </c>
      <c r="F2372">
        <v>2.3582397644663016</v>
      </c>
      <c r="G2372">
        <v>2.9063306051658442</v>
      </c>
      <c r="H2372">
        <v>3.2974181292993814</v>
      </c>
      <c r="I2372">
        <v>3.7425866391025862</v>
      </c>
      <c r="J2372">
        <v>4.1476482504140737</v>
      </c>
      <c r="K2372">
        <v>4.4819433504964046</v>
      </c>
      <c r="L2372">
        <v>4.7505925166778598</v>
      </c>
    </row>
    <row r="2373" spans="2:12">
      <c r="B2373" s="1" t="s">
        <v>47</v>
      </c>
      <c r="C2373" s="1" t="s">
        <v>155</v>
      </c>
      <c r="D2373" s="1" t="s">
        <v>95</v>
      </c>
      <c r="E2373">
        <v>0.37447897590447282</v>
      </c>
      <c r="F2373">
        <v>0.44931840368016829</v>
      </c>
      <c r="G2373">
        <v>0.61260805628629955</v>
      </c>
      <c r="H2373">
        <v>0.72263983206171156</v>
      </c>
      <c r="I2373">
        <v>0.85687459573404834</v>
      </c>
      <c r="J2373">
        <v>0.98468201416820689</v>
      </c>
      <c r="K2373">
        <v>1.1028040563094166</v>
      </c>
      <c r="L2373">
        <v>1.2132701384160836</v>
      </c>
    </row>
    <row r="2374" spans="2:12">
      <c r="B2374" s="1" t="s">
        <v>47</v>
      </c>
      <c r="C2374" s="1" t="s">
        <v>155</v>
      </c>
      <c r="D2374" s="1" t="s">
        <v>99</v>
      </c>
      <c r="E2374">
        <v>70.378852110503075</v>
      </c>
      <c r="F2374">
        <v>76.402967551639762</v>
      </c>
      <c r="G2374">
        <v>80.043647020081579</v>
      </c>
      <c r="H2374">
        <v>84.823792529118336</v>
      </c>
      <c r="I2374">
        <v>90.258683072050047</v>
      </c>
      <c r="J2374">
        <v>95.880665189184128</v>
      </c>
      <c r="K2374">
        <v>101.59749660486165</v>
      </c>
      <c r="L2374">
        <v>107.35888923229035</v>
      </c>
    </row>
    <row r="2375" spans="2:12">
      <c r="B2375" s="1" t="s">
        <v>47</v>
      </c>
      <c r="C2375" s="1" t="s">
        <v>155</v>
      </c>
      <c r="D2375" s="1" t="s">
        <v>103</v>
      </c>
      <c r="E2375">
        <v>40.000377886942623</v>
      </c>
      <c r="F2375">
        <v>43.360855978562242</v>
      </c>
      <c r="G2375">
        <v>53.060405998371849</v>
      </c>
      <c r="H2375">
        <v>59.43902778456269</v>
      </c>
      <c r="I2375">
        <v>66.348144078407401</v>
      </c>
      <c r="J2375">
        <v>72.495262110211542</v>
      </c>
      <c r="K2375">
        <v>78.351133071119051</v>
      </c>
      <c r="L2375">
        <v>83.44578574979468</v>
      </c>
    </row>
    <row r="2376" spans="2:12">
      <c r="B2376" s="1" t="s">
        <v>47</v>
      </c>
      <c r="C2376" s="1" t="s">
        <v>155</v>
      </c>
      <c r="D2376" s="1" t="s">
        <v>107</v>
      </c>
      <c r="E2376">
        <v>15.939109725290697</v>
      </c>
      <c r="F2376">
        <v>15.939347010367172</v>
      </c>
      <c r="G2376">
        <v>19.106244954260177</v>
      </c>
      <c r="H2376">
        <v>20.750247906651204</v>
      </c>
      <c r="I2376">
        <v>22.486183783059506</v>
      </c>
      <c r="J2376">
        <v>24.307409122154819</v>
      </c>
      <c r="K2376">
        <v>26.075836548173246</v>
      </c>
      <c r="L2376">
        <v>27.823135398836275</v>
      </c>
    </row>
    <row r="2377" spans="2:12">
      <c r="B2377" s="1" t="s">
        <v>47</v>
      </c>
      <c r="C2377" s="1" t="s">
        <v>155</v>
      </c>
      <c r="D2377" s="1" t="s">
        <v>111</v>
      </c>
      <c r="E2377">
        <v>11.436617233458005</v>
      </c>
      <c r="F2377">
        <v>12.053832768183547</v>
      </c>
      <c r="G2377">
        <v>14.775910662334717</v>
      </c>
      <c r="H2377">
        <v>16.631242264359102</v>
      </c>
      <c r="I2377">
        <v>18.477565672824436</v>
      </c>
      <c r="J2377">
        <v>20.09846832270328</v>
      </c>
      <c r="K2377">
        <v>21.419107861333774</v>
      </c>
      <c r="L2377">
        <v>22.463388541309545</v>
      </c>
    </row>
    <row r="2378" spans="2:12">
      <c r="B2378" s="1" t="s">
        <v>47</v>
      </c>
      <c r="C2378" s="1" t="s">
        <v>155</v>
      </c>
      <c r="D2378" s="1" t="s">
        <v>115</v>
      </c>
      <c r="E2378">
        <v>5.6437051467843586</v>
      </c>
      <c r="F2378">
        <v>5.965349777166514</v>
      </c>
      <c r="G2378">
        <v>6.8259876527370613</v>
      </c>
      <c r="H2378">
        <v>7.4402074223808015</v>
      </c>
      <c r="I2378">
        <v>8.1103973548082298</v>
      </c>
      <c r="J2378">
        <v>8.7876517769094189</v>
      </c>
      <c r="K2378">
        <v>9.4575152463497112</v>
      </c>
      <c r="L2378">
        <v>10.123024565081719</v>
      </c>
    </row>
    <row r="2379" spans="2:12">
      <c r="B2379" s="1" t="s">
        <v>47</v>
      </c>
      <c r="C2379" s="1" t="s">
        <v>155</v>
      </c>
      <c r="D2379" s="1" t="s">
        <v>119</v>
      </c>
      <c r="E2379">
        <v>2.906319288368596</v>
      </c>
      <c r="F2379">
        <v>2.9553684403308789</v>
      </c>
      <c r="G2379">
        <v>3.6222329047432726</v>
      </c>
      <c r="H2379">
        <v>3.8882807600604443</v>
      </c>
      <c r="I2379">
        <v>4.2036137524777608</v>
      </c>
      <c r="J2379">
        <v>4.4539662987309692</v>
      </c>
      <c r="K2379">
        <v>4.6550745153964526</v>
      </c>
      <c r="L2379">
        <v>4.8632595673038521</v>
      </c>
    </row>
    <row r="2380" spans="2:12">
      <c r="B2380" s="1" t="s">
        <v>47</v>
      </c>
      <c r="C2380" s="1" t="s">
        <v>155</v>
      </c>
      <c r="D2380" s="1" t="s">
        <v>123</v>
      </c>
      <c r="E2380">
        <v>55.913920115350642</v>
      </c>
      <c r="F2380">
        <v>58.402235024946911</v>
      </c>
      <c r="G2380">
        <v>68.642721288602345</v>
      </c>
      <c r="H2380">
        <v>71.104367155314591</v>
      </c>
      <c r="I2380">
        <v>77.941774082522784</v>
      </c>
      <c r="J2380">
        <v>87.224740939437922</v>
      </c>
      <c r="K2380">
        <v>96.944796605593922</v>
      </c>
      <c r="L2380">
        <v>106.95063270271608</v>
      </c>
    </row>
    <row r="2381" spans="2:12">
      <c r="B2381" s="1" t="s">
        <v>47</v>
      </c>
      <c r="C2381" s="1" t="s">
        <v>155</v>
      </c>
      <c r="D2381" s="1" t="s">
        <v>127</v>
      </c>
      <c r="E2381">
        <v>12.821864496860062</v>
      </c>
      <c r="F2381">
        <v>13.47691857384857</v>
      </c>
      <c r="G2381">
        <v>14.786066997081207</v>
      </c>
      <c r="H2381">
        <v>15.825200577386815</v>
      </c>
      <c r="I2381">
        <v>17.202574413262735</v>
      </c>
      <c r="J2381">
        <v>18.438161924936978</v>
      </c>
      <c r="K2381">
        <v>19.653018955585363</v>
      </c>
      <c r="L2381">
        <v>20.925770160323474</v>
      </c>
    </row>
    <row r="2382" spans="2:12">
      <c r="B2382" s="1" t="s">
        <v>47</v>
      </c>
      <c r="C2382" s="1" t="s">
        <v>155</v>
      </c>
      <c r="D2382" s="1" t="s">
        <v>131</v>
      </c>
      <c r="E2382">
        <v>264.4271335837044</v>
      </c>
      <c r="F2382">
        <v>272.52141792244515</v>
      </c>
      <c r="G2382">
        <v>331.68271562333024</v>
      </c>
      <c r="H2382">
        <v>395.22661861768813</v>
      </c>
      <c r="I2382">
        <v>441.8461450228354</v>
      </c>
      <c r="J2382">
        <v>484.331841150287</v>
      </c>
      <c r="K2382">
        <v>525.50378593447499</v>
      </c>
      <c r="L2382">
        <v>567.2766146433803</v>
      </c>
    </row>
    <row r="2383" spans="2:12">
      <c r="B2383" s="1" t="s">
        <v>47</v>
      </c>
      <c r="C2383" s="1" t="s">
        <v>157</v>
      </c>
      <c r="D2383" s="1" t="s">
        <v>5</v>
      </c>
      <c r="E2383">
        <v>0.92471656112580936</v>
      </c>
      <c r="F2383">
        <v>1.016840523726704</v>
      </c>
      <c r="G2383">
        <v>1.0421533747500531</v>
      </c>
      <c r="H2383">
        <v>1.1087608673509224</v>
      </c>
      <c r="I2383">
        <v>1.1939327216286673</v>
      </c>
      <c r="J2383">
        <v>1.3025687769819723</v>
      </c>
      <c r="K2383">
        <v>1.4162552754358606</v>
      </c>
      <c r="L2383">
        <v>1.5320202796024063</v>
      </c>
    </row>
    <row r="2384" spans="2:12">
      <c r="B2384" s="1" t="s">
        <v>47</v>
      </c>
      <c r="C2384" s="1" t="s">
        <v>157</v>
      </c>
      <c r="D2384" s="1" t="s">
        <v>11</v>
      </c>
      <c r="E2384">
        <v>2.068978147880022</v>
      </c>
      <c r="F2384">
        <v>2.4547127993915296</v>
      </c>
      <c r="G2384">
        <v>2.6006922214584254</v>
      </c>
      <c r="H2384">
        <v>2.8843347493438487</v>
      </c>
      <c r="I2384">
        <v>3.1722499041084795</v>
      </c>
      <c r="J2384">
        <v>3.4514566993820379</v>
      </c>
      <c r="K2384">
        <v>3.7348627413443896</v>
      </c>
      <c r="L2384">
        <v>4.030441457409375</v>
      </c>
    </row>
    <row r="2385" spans="2:12">
      <c r="B2385" s="1" t="s">
        <v>47</v>
      </c>
      <c r="C2385" s="1" t="s">
        <v>157</v>
      </c>
      <c r="D2385" s="1" t="s">
        <v>17</v>
      </c>
      <c r="E2385">
        <v>0.10676460584508055</v>
      </c>
      <c r="F2385">
        <v>0.12023888138384785</v>
      </c>
      <c r="G2385">
        <v>0.14073140434593603</v>
      </c>
      <c r="H2385">
        <v>0.15909764921044686</v>
      </c>
      <c r="I2385">
        <v>0.18382425699789989</v>
      </c>
      <c r="J2385">
        <v>0.20805000499431506</v>
      </c>
      <c r="K2385">
        <v>0.23281766019084152</v>
      </c>
      <c r="L2385">
        <v>0.25866428785643431</v>
      </c>
    </row>
    <row r="2386" spans="2:12">
      <c r="B2386" s="1" t="s">
        <v>47</v>
      </c>
      <c r="C2386" s="1" t="s">
        <v>157</v>
      </c>
      <c r="D2386" s="1" t="s">
        <v>23</v>
      </c>
      <c r="E2386">
        <v>0.16486990476381022</v>
      </c>
      <c r="F2386">
        <v>0.17213609001640756</v>
      </c>
      <c r="G2386">
        <v>0.22044053049404616</v>
      </c>
      <c r="H2386">
        <v>0.24201244384465001</v>
      </c>
      <c r="I2386">
        <v>0.27214689503905626</v>
      </c>
      <c r="J2386">
        <v>0.29847799020852128</v>
      </c>
      <c r="K2386">
        <v>0.322562634936995</v>
      </c>
      <c r="L2386">
        <v>0.34511452297498796</v>
      </c>
    </row>
    <row r="2387" spans="2:12">
      <c r="B2387" s="1" t="s">
        <v>47</v>
      </c>
      <c r="C2387" s="1" t="s">
        <v>157</v>
      </c>
      <c r="D2387" s="1" t="s">
        <v>29</v>
      </c>
      <c r="E2387">
        <v>0.34252142745183778</v>
      </c>
      <c r="F2387">
        <v>0.36718058931947584</v>
      </c>
      <c r="G2387">
        <v>0.49654779160769597</v>
      </c>
      <c r="H2387">
        <v>0.53622393131820689</v>
      </c>
      <c r="I2387">
        <v>0.62004753425842185</v>
      </c>
      <c r="J2387">
        <v>0.70208278437021654</v>
      </c>
      <c r="K2387">
        <v>0.78573479434642346</v>
      </c>
      <c r="L2387">
        <v>0.87205499926854391</v>
      </c>
    </row>
    <row r="2388" spans="2:12">
      <c r="B2388" s="1" t="s">
        <v>47</v>
      </c>
      <c r="C2388" s="1" t="s">
        <v>157</v>
      </c>
      <c r="D2388" s="1" t="s">
        <v>35</v>
      </c>
      <c r="E2388">
        <v>0.48449653676745263</v>
      </c>
      <c r="F2388">
        <v>0.5415696107697846</v>
      </c>
      <c r="G2388">
        <v>0.5887519280767286</v>
      </c>
      <c r="H2388">
        <v>0.6586317270832156</v>
      </c>
      <c r="I2388">
        <v>0.73182331351560959</v>
      </c>
      <c r="J2388">
        <v>0.80345648333622732</v>
      </c>
      <c r="K2388">
        <v>0.87520628953030011</v>
      </c>
      <c r="L2388">
        <v>0.94882828147064324</v>
      </c>
    </row>
    <row r="2389" spans="2:12">
      <c r="B2389" s="1" t="s">
        <v>47</v>
      </c>
      <c r="C2389" s="1" t="s">
        <v>157</v>
      </c>
      <c r="D2389" s="1" t="s">
        <v>39</v>
      </c>
      <c r="E2389">
        <v>2.796021145330895</v>
      </c>
      <c r="F2389">
        <v>2.9892822318761425</v>
      </c>
      <c r="G2389">
        <v>3.3003569867973814</v>
      </c>
      <c r="H2389">
        <v>3.4384159820289937</v>
      </c>
      <c r="I2389">
        <v>3.7186665118088285</v>
      </c>
      <c r="J2389">
        <v>3.9985956641215985</v>
      </c>
      <c r="K2389">
        <v>4.3043414046811588</v>
      </c>
      <c r="L2389">
        <v>4.6319184598637957</v>
      </c>
    </row>
    <row r="2390" spans="2:12">
      <c r="B2390" s="1" t="s">
        <v>47</v>
      </c>
      <c r="C2390" s="1" t="s">
        <v>157</v>
      </c>
      <c r="D2390" s="1" t="s">
        <v>45</v>
      </c>
      <c r="E2390">
        <v>0.37291983183886424</v>
      </c>
      <c r="F2390">
        <v>0.41478775672049673</v>
      </c>
      <c r="G2390">
        <v>0.43510924646643834</v>
      </c>
      <c r="H2390">
        <v>0.46859559738437423</v>
      </c>
      <c r="I2390">
        <v>0.50984985319802134</v>
      </c>
      <c r="J2390">
        <v>0.54643172205953305</v>
      </c>
      <c r="K2390">
        <v>0.57961443149151548</v>
      </c>
      <c r="L2390">
        <v>0.6106830060694669</v>
      </c>
    </row>
    <row r="2391" spans="2:12">
      <c r="B2391" s="1" t="s">
        <v>47</v>
      </c>
      <c r="C2391" s="1" t="s">
        <v>157</v>
      </c>
      <c r="D2391" s="1" t="s">
        <v>51</v>
      </c>
      <c r="E2391">
        <v>0.41980032520182431</v>
      </c>
      <c r="F2391">
        <v>0.46487577935152868</v>
      </c>
      <c r="G2391">
        <v>0.49174208075673959</v>
      </c>
      <c r="H2391">
        <v>0.53851328963314005</v>
      </c>
      <c r="I2391">
        <v>0.59578317691314209</v>
      </c>
      <c r="J2391">
        <v>0.65229922359325432</v>
      </c>
      <c r="K2391">
        <v>0.71078269543751971</v>
      </c>
      <c r="L2391">
        <v>0.77257723493270603</v>
      </c>
    </row>
    <row r="2392" spans="2:12">
      <c r="B2392" s="1" t="s">
        <v>47</v>
      </c>
      <c r="C2392" s="1" t="s">
        <v>157</v>
      </c>
      <c r="D2392" s="1" t="s">
        <v>57</v>
      </c>
      <c r="E2392">
        <v>4.5324871420207202</v>
      </c>
      <c r="F2392">
        <v>5.1681928740265528</v>
      </c>
      <c r="G2392">
        <v>5.6066279665341066</v>
      </c>
      <c r="H2392">
        <v>6.0731218508453457</v>
      </c>
      <c r="I2392">
        <v>6.8507314542282254</v>
      </c>
      <c r="J2392">
        <v>7.6332397694522927</v>
      </c>
      <c r="K2392">
        <v>8.4514180554053908</v>
      </c>
      <c r="L2392">
        <v>9.3109265581988669</v>
      </c>
    </row>
    <row r="2393" spans="2:12">
      <c r="B2393" s="1" t="s">
        <v>47</v>
      </c>
      <c r="C2393" s="1" t="s">
        <v>157</v>
      </c>
      <c r="D2393" s="1" t="s">
        <v>63</v>
      </c>
      <c r="E2393">
        <v>3.4037939234282653</v>
      </c>
      <c r="F2393">
        <v>3.7743725906816894</v>
      </c>
      <c r="G2393">
        <v>3.9139478890351178</v>
      </c>
      <c r="H2393">
        <v>4.1717501643066699</v>
      </c>
      <c r="I2393">
        <v>4.4964198254947236</v>
      </c>
      <c r="J2393">
        <v>4.808591903014019</v>
      </c>
      <c r="K2393">
        <v>5.1294594002543681</v>
      </c>
      <c r="L2393">
        <v>5.4582754670286961</v>
      </c>
    </row>
    <row r="2394" spans="2:12">
      <c r="B2394" s="1" t="s">
        <v>47</v>
      </c>
      <c r="C2394" s="1" t="s">
        <v>157</v>
      </c>
      <c r="D2394" s="1" t="s">
        <v>67</v>
      </c>
      <c r="E2394">
        <v>0.43049239098785169</v>
      </c>
      <c r="F2394">
        <v>0.44124873630288841</v>
      </c>
      <c r="G2394">
        <v>0.50939757459088719</v>
      </c>
      <c r="H2394">
        <v>0.5360843922386106</v>
      </c>
      <c r="I2394">
        <v>0.59274424063464082</v>
      </c>
      <c r="J2394">
        <v>0.65492814634059027</v>
      </c>
      <c r="K2394">
        <v>0.72116976294957102</v>
      </c>
      <c r="L2394">
        <v>0.79114527817581015</v>
      </c>
    </row>
    <row r="2395" spans="2:12">
      <c r="B2395" s="1" t="s">
        <v>47</v>
      </c>
      <c r="C2395" s="1" t="s">
        <v>157</v>
      </c>
      <c r="D2395" s="1" t="s">
        <v>71</v>
      </c>
      <c r="E2395">
        <v>0.28371235035847864</v>
      </c>
      <c r="F2395">
        <v>0.31147447785666271</v>
      </c>
      <c r="G2395">
        <v>0.34938244474443553</v>
      </c>
      <c r="H2395">
        <v>0.38379414418663249</v>
      </c>
      <c r="I2395">
        <v>0.43003531822843322</v>
      </c>
      <c r="J2395">
        <v>0.4746342103979202</v>
      </c>
      <c r="K2395">
        <v>0.51924493584450271</v>
      </c>
      <c r="L2395">
        <v>0.5638019554419379</v>
      </c>
    </row>
    <row r="2396" spans="2:12">
      <c r="B2396" s="1" t="s">
        <v>47</v>
      </c>
      <c r="C2396" s="1" t="s">
        <v>157</v>
      </c>
      <c r="D2396" s="1" t="s">
        <v>75</v>
      </c>
      <c r="E2396">
        <v>0.69455459558342114</v>
      </c>
      <c r="F2396">
        <v>0.69098453738114973</v>
      </c>
      <c r="G2396">
        <v>0.70063073884755878</v>
      </c>
      <c r="H2396">
        <v>0.64185998472454941</v>
      </c>
      <c r="I2396">
        <v>0.65461933421944396</v>
      </c>
      <c r="J2396">
        <v>0.69817314941858077</v>
      </c>
      <c r="K2396">
        <v>0.76921123735198305</v>
      </c>
      <c r="L2396">
        <v>0.85206953786128614</v>
      </c>
    </row>
    <row r="2397" spans="2:12">
      <c r="B2397" s="1" t="s">
        <v>47</v>
      </c>
      <c r="C2397" s="1" t="s">
        <v>157</v>
      </c>
      <c r="D2397" s="1" t="s">
        <v>79</v>
      </c>
      <c r="E2397">
        <v>1.9261913917053615</v>
      </c>
      <c r="F2397">
        <v>2.153310203927274</v>
      </c>
      <c r="G2397">
        <v>2.3504437559069276</v>
      </c>
      <c r="H2397">
        <v>2.6038018052032257</v>
      </c>
      <c r="I2397">
        <v>2.9323804652778049</v>
      </c>
      <c r="J2397">
        <v>3.263453614351671</v>
      </c>
      <c r="K2397">
        <v>3.6116619831543813</v>
      </c>
      <c r="L2397">
        <v>3.9763000955983525</v>
      </c>
    </row>
    <row r="2398" spans="2:12">
      <c r="B2398" s="1" t="s">
        <v>47</v>
      </c>
      <c r="C2398" s="1" t="s">
        <v>157</v>
      </c>
      <c r="D2398" s="1" t="s">
        <v>83</v>
      </c>
      <c r="E2398">
        <v>0.2559094038214797</v>
      </c>
      <c r="F2398">
        <v>0.28707066025817379</v>
      </c>
      <c r="G2398">
        <v>0.28265659175056185</v>
      </c>
      <c r="H2398">
        <v>0.29156379120741327</v>
      </c>
      <c r="I2398">
        <v>0.30397219658615704</v>
      </c>
      <c r="J2398">
        <v>0.3116960573028793</v>
      </c>
      <c r="K2398">
        <v>0.31670971001844844</v>
      </c>
      <c r="L2398">
        <v>0.32509160892024036</v>
      </c>
    </row>
    <row r="2399" spans="2:12">
      <c r="B2399" s="1" t="s">
        <v>47</v>
      </c>
      <c r="C2399" s="1" t="s">
        <v>157</v>
      </c>
      <c r="D2399" s="1" t="s">
        <v>87</v>
      </c>
      <c r="E2399">
        <v>0.31280607744654748</v>
      </c>
      <c r="F2399">
        <v>0.35702955399860098</v>
      </c>
      <c r="G2399">
        <v>0.38682876620184686</v>
      </c>
      <c r="H2399">
        <v>0.4241536571880159</v>
      </c>
      <c r="I2399">
        <v>0.46537757484310088</v>
      </c>
      <c r="J2399">
        <v>0.49813281220444139</v>
      </c>
      <c r="K2399">
        <v>0.52575545123060075</v>
      </c>
      <c r="L2399">
        <v>0.54776960623132931</v>
      </c>
    </row>
    <row r="2400" spans="2:12">
      <c r="B2400" s="1" t="s">
        <v>47</v>
      </c>
      <c r="C2400" s="1" t="s">
        <v>157</v>
      </c>
      <c r="D2400" s="1" t="s">
        <v>91</v>
      </c>
      <c r="E2400">
        <v>0.44169229234177809</v>
      </c>
      <c r="F2400">
        <v>0.53136728998831817</v>
      </c>
      <c r="G2400">
        <v>0.57834415903989111</v>
      </c>
      <c r="H2400">
        <v>0.66212622402435006</v>
      </c>
      <c r="I2400">
        <v>0.7444057167658612</v>
      </c>
      <c r="J2400">
        <v>0.82043934361269022</v>
      </c>
      <c r="K2400">
        <v>0.89021623079990619</v>
      </c>
      <c r="L2400">
        <v>0.95602592759347882</v>
      </c>
    </row>
    <row r="2401" spans="2:12">
      <c r="B2401" s="1" t="s">
        <v>47</v>
      </c>
      <c r="C2401" s="1" t="s">
        <v>157</v>
      </c>
      <c r="D2401" s="1" t="s">
        <v>95</v>
      </c>
      <c r="E2401">
        <v>8.9657652359663054E-2</v>
      </c>
      <c r="F2401">
        <v>0.1099472059273042</v>
      </c>
      <c r="G2401">
        <v>0.13558164129954695</v>
      </c>
      <c r="H2401">
        <v>0.16586988403192901</v>
      </c>
      <c r="I2401">
        <v>0.19738130495247574</v>
      </c>
      <c r="J2401">
        <v>0.2264089282310926</v>
      </c>
      <c r="K2401">
        <v>0.25477804337983695</v>
      </c>
      <c r="L2401">
        <v>0.28318698745788234</v>
      </c>
    </row>
    <row r="2402" spans="2:12">
      <c r="B2402" s="1" t="s">
        <v>47</v>
      </c>
      <c r="C2402" s="1" t="s">
        <v>157</v>
      </c>
      <c r="D2402" s="1" t="s">
        <v>99</v>
      </c>
      <c r="E2402">
        <v>3.8796756474959038</v>
      </c>
      <c r="F2402">
        <v>4.4679427913973342</v>
      </c>
      <c r="G2402">
        <v>4.7114489555105497</v>
      </c>
      <c r="H2402">
        <v>5.2545831759317831</v>
      </c>
      <c r="I2402">
        <v>5.8741495709830156</v>
      </c>
      <c r="J2402">
        <v>6.487880464744137</v>
      </c>
      <c r="K2402">
        <v>7.1251089577474485</v>
      </c>
      <c r="L2402">
        <v>7.7830850272194523</v>
      </c>
    </row>
    <row r="2403" spans="2:12">
      <c r="B2403" s="1" t="s">
        <v>47</v>
      </c>
      <c r="C2403" s="1" t="s">
        <v>157</v>
      </c>
      <c r="D2403" s="1" t="s">
        <v>103</v>
      </c>
      <c r="E2403">
        <v>2.0736561709987225</v>
      </c>
      <c r="F2403">
        <v>2.3326788504581191</v>
      </c>
      <c r="G2403">
        <v>2.700372446167874</v>
      </c>
      <c r="H2403">
        <v>3.0460753333658173</v>
      </c>
      <c r="I2403">
        <v>3.4832348723238664</v>
      </c>
      <c r="J2403">
        <v>3.9086940206302723</v>
      </c>
      <c r="K2403">
        <v>4.3522091129225693</v>
      </c>
      <c r="L2403">
        <v>4.7761560590286685</v>
      </c>
    </row>
    <row r="2404" spans="2:12">
      <c r="B2404" s="1" t="s">
        <v>47</v>
      </c>
      <c r="C2404" s="1" t="s">
        <v>157</v>
      </c>
      <c r="D2404" s="1" t="s">
        <v>107</v>
      </c>
      <c r="E2404">
        <v>0.95144513352071391</v>
      </c>
      <c r="F2404">
        <v>1.0120245772221654</v>
      </c>
      <c r="G2404">
        <v>1.1713724139082042</v>
      </c>
      <c r="H2404">
        <v>1.288679547312545</v>
      </c>
      <c r="I2404">
        <v>1.4276444097661576</v>
      </c>
      <c r="J2404">
        <v>1.5681233233182668</v>
      </c>
      <c r="K2404">
        <v>1.7075209556013278</v>
      </c>
      <c r="L2404">
        <v>1.8482226751745068</v>
      </c>
    </row>
    <row r="2405" spans="2:12">
      <c r="B2405" s="1" t="s">
        <v>47</v>
      </c>
      <c r="C2405" s="1" t="s">
        <v>157</v>
      </c>
      <c r="D2405" s="1" t="s">
        <v>111</v>
      </c>
      <c r="E2405">
        <v>0.547096073095654</v>
      </c>
      <c r="F2405">
        <v>0.60485532208394854</v>
      </c>
      <c r="G2405">
        <v>0.72987832398462837</v>
      </c>
      <c r="H2405">
        <v>0.79258242226727926</v>
      </c>
      <c r="I2405">
        <v>0.88743171734661808</v>
      </c>
      <c r="J2405">
        <v>0.96729255886800347</v>
      </c>
      <c r="K2405">
        <v>1.0365106719281627</v>
      </c>
      <c r="L2405">
        <v>1.1007546592249278</v>
      </c>
    </row>
    <row r="2406" spans="2:12">
      <c r="B2406" s="1" t="s">
        <v>47</v>
      </c>
      <c r="C2406" s="1" t="s">
        <v>157</v>
      </c>
      <c r="D2406" s="1" t="s">
        <v>115</v>
      </c>
      <c r="E2406">
        <v>0.24717667327171131</v>
      </c>
      <c r="F2406">
        <v>0.27619033784290187</v>
      </c>
      <c r="G2406">
        <v>0.30484195219708771</v>
      </c>
      <c r="H2406">
        <v>0.34564858797251835</v>
      </c>
      <c r="I2406">
        <v>0.38753383956748266</v>
      </c>
      <c r="J2406">
        <v>0.43051315906443616</v>
      </c>
      <c r="K2406">
        <v>0.47573877835283745</v>
      </c>
      <c r="L2406">
        <v>0.52237298229895335</v>
      </c>
    </row>
    <row r="2407" spans="2:12">
      <c r="B2407" s="1" t="s">
        <v>47</v>
      </c>
      <c r="C2407" s="1" t="s">
        <v>157</v>
      </c>
      <c r="D2407" s="1" t="s">
        <v>119</v>
      </c>
      <c r="E2407">
        <v>0.34598271214463072</v>
      </c>
      <c r="F2407">
        <v>0.37669242983557782</v>
      </c>
      <c r="G2407">
        <v>0.44275602856592228</v>
      </c>
      <c r="H2407">
        <v>0.49862091546873605</v>
      </c>
      <c r="I2407">
        <v>0.56073970850028276</v>
      </c>
      <c r="J2407">
        <v>0.61703617263411914</v>
      </c>
      <c r="K2407">
        <v>0.67019749984455157</v>
      </c>
      <c r="L2407">
        <v>0.72662527220818096</v>
      </c>
    </row>
    <row r="2408" spans="2:12">
      <c r="B2408" s="1" t="s">
        <v>47</v>
      </c>
      <c r="C2408" s="1" t="s">
        <v>157</v>
      </c>
      <c r="D2408" s="1" t="s">
        <v>123</v>
      </c>
      <c r="E2408">
        <v>1.4732106954711282</v>
      </c>
      <c r="F2408">
        <v>1.6457366825966495</v>
      </c>
      <c r="G2408">
        <v>1.7896377557762044</v>
      </c>
      <c r="H2408">
        <v>1.9662587638518121</v>
      </c>
      <c r="I2408">
        <v>2.1677211692491567</v>
      </c>
      <c r="J2408">
        <v>2.4033507133051728</v>
      </c>
      <c r="K2408">
        <v>2.6513742709140193</v>
      </c>
      <c r="L2408">
        <v>2.9116694783674832</v>
      </c>
    </row>
    <row r="2409" spans="2:12">
      <c r="B2409" s="1" t="s">
        <v>47</v>
      </c>
      <c r="C2409" s="1" t="s">
        <v>157</v>
      </c>
      <c r="D2409" s="1" t="s">
        <v>127</v>
      </c>
      <c r="E2409">
        <v>0.81922996614691346</v>
      </c>
      <c r="F2409">
        <v>0.90857145906695669</v>
      </c>
      <c r="G2409">
        <v>0.9708601428326824</v>
      </c>
      <c r="H2409">
        <v>1.0537528263961036</v>
      </c>
      <c r="I2409">
        <v>1.156109274596067</v>
      </c>
      <c r="J2409">
        <v>1.2545283665624094</v>
      </c>
      <c r="K2409">
        <v>1.3555905427590145</v>
      </c>
      <c r="L2409">
        <v>1.4622114679404159</v>
      </c>
    </row>
    <row r="2410" spans="2:12">
      <c r="B2410" s="1" t="s">
        <v>47</v>
      </c>
      <c r="C2410" s="1" t="s">
        <v>157</v>
      </c>
      <c r="D2410" s="1" t="s">
        <v>131</v>
      </c>
      <c r="E2410">
        <v>9.6175020636536548</v>
      </c>
      <c r="F2410">
        <v>10.213295592798746</v>
      </c>
      <c r="G2410">
        <v>11.401153078284874</v>
      </c>
      <c r="H2410">
        <v>12.769233906279361</v>
      </c>
      <c r="I2410">
        <v>13.939901030950695</v>
      </c>
      <c r="J2410">
        <v>15.019632500252573</v>
      </c>
      <c r="K2410">
        <v>16.08425936733321</v>
      </c>
      <c r="L2410">
        <v>17.148573752599983</v>
      </c>
    </row>
    <row r="2411" spans="2:12">
      <c r="B2411" s="1" t="s">
        <v>47</v>
      </c>
      <c r="C2411" s="1" t="s">
        <v>161</v>
      </c>
      <c r="D2411" s="1" t="s">
        <v>5</v>
      </c>
      <c r="E2411">
        <v>9.2395469155032846</v>
      </c>
      <c r="F2411">
        <v>10.033755286352077</v>
      </c>
      <c r="G2411">
        <v>10.831527417623402</v>
      </c>
      <c r="H2411">
        <v>12.076924335952112</v>
      </c>
      <c r="I2411">
        <v>13.157096890214394</v>
      </c>
      <c r="J2411">
        <v>14.501307157124211</v>
      </c>
      <c r="K2411">
        <v>15.891497829794007</v>
      </c>
      <c r="L2411">
        <v>17.315933302000722</v>
      </c>
    </row>
    <row r="2412" spans="2:12">
      <c r="B2412" s="1" t="s">
        <v>47</v>
      </c>
      <c r="C2412" s="1" t="s">
        <v>161</v>
      </c>
      <c r="D2412" s="1" t="s">
        <v>11</v>
      </c>
      <c r="E2412">
        <v>15.826628728475871</v>
      </c>
      <c r="F2412">
        <v>18.346394595043684</v>
      </c>
      <c r="G2412">
        <v>20.770937451782888</v>
      </c>
      <c r="H2412">
        <v>23.818955591759128</v>
      </c>
      <c r="I2412">
        <v>26.669114324026371</v>
      </c>
      <c r="J2412">
        <v>29.448871188556943</v>
      </c>
      <c r="K2412">
        <v>32.175085160017851</v>
      </c>
      <c r="L2412">
        <v>34.864170051670747</v>
      </c>
    </row>
    <row r="2413" spans="2:12">
      <c r="B2413" s="1" t="s">
        <v>47</v>
      </c>
      <c r="C2413" s="1" t="s">
        <v>161</v>
      </c>
      <c r="D2413" s="1" t="s">
        <v>17</v>
      </c>
      <c r="E2413">
        <v>2.6609439372403481</v>
      </c>
      <c r="F2413">
        <v>2.8714432369823912</v>
      </c>
      <c r="G2413">
        <v>3.4559797115742432</v>
      </c>
      <c r="H2413">
        <v>3.2170649128007947</v>
      </c>
      <c r="I2413">
        <v>3.663869485371352</v>
      </c>
      <c r="J2413">
        <v>4.1119364102918432</v>
      </c>
      <c r="K2413">
        <v>4.5669950437489808</v>
      </c>
      <c r="L2413">
        <v>5.0346173782397186</v>
      </c>
    </row>
    <row r="2414" spans="2:12">
      <c r="B2414" s="1" t="s">
        <v>47</v>
      </c>
      <c r="C2414" s="1" t="s">
        <v>161</v>
      </c>
      <c r="D2414" s="1" t="s">
        <v>23</v>
      </c>
      <c r="E2414">
        <v>1.4001811354696549</v>
      </c>
      <c r="F2414">
        <v>1.4218890956310226</v>
      </c>
      <c r="G2414">
        <v>2.0003909582295014</v>
      </c>
      <c r="H2414">
        <v>1.7267903963220386</v>
      </c>
      <c r="I2414">
        <v>1.9396210926010187</v>
      </c>
      <c r="J2414">
        <v>2.1207209776182303</v>
      </c>
      <c r="K2414">
        <v>2.283824073040404</v>
      </c>
      <c r="L2414">
        <v>2.4369872235267005</v>
      </c>
    </row>
    <row r="2415" spans="2:12">
      <c r="B2415" s="1" t="s">
        <v>47</v>
      </c>
      <c r="C2415" s="1" t="s">
        <v>161</v>
      </c>
      <c r="D2415" s="1" t="s">
        <v>29</v>
      </c>
      <c r="E2415">
        <v>4.4843711599340574</v>
      </c>
      <c r="F2415">
        <v>4.6136194770361341</v>
      </c>
      <c r="G2415">
        <v>6.7593913293366175</v>
      </c>
      <c r="H2415">
        <v>8.8549018641828923</v>
      </c>
      <c r="I2415">
        <v>10.288872788023967</v>
      </c>
      <c r="J2415">
        <v>11.685014188613824</v>
      </c>
      <c r="K2415">
        <v>13.079547866635972</v>
      </c>
      <c r="L2415">
        <v>14.493382665008065</v>
      </c>
    </row>
    <row r="2416" spans="2:12">
      <c r="B2416" s="1" t="s">
        <v>47</v>
      </c>
      <c r="C2416" s="1" t="s">
        <v>161</v>
      </c>
      <c r="D2416" s="1" t="s">
        <v>35</v>
      </c>
      <c r="E2416">
        <v>5.278405920443717</v>
      </c>
      <c r="F2416">
        <v>5.7407976581308313</v>
      </c>
      <c r="G2416">
        <v>6.5296771159972353</v>
      </c>
      <c r="H2416">
        <v>7.5232536003585908</v>
      </c>
      <c r="I2416">
        <v>8.3845080768915494</v>
      </c>
      <c r="J2416">
        <v>9.2434579275064088</v>
      </c>
      <c r="K2416">
        <v>10.131865882324643</v>
      </c>
      <c r="L2416">
        <v>11.046868790936534</v>
      </c>
    </row>
    <row r="2417" spans="2:12">
      <c r="B2417" s="1" t="s">
        <v>47</v>
      </c>
      <c r="C2417" s="1" t="s">
        <v>161</v>
      </c>
      <c r="D2417" s="1" t="s">
        <v>39</v>
      </c>
      <c r="E2417">
        <v>24.708447362891135</v>
      </c>
      <c r="F2417">
        <v>26.40252607848457</v>
      </c>
      <c r="G2417">
        <v>31.327491417646492</v>
      </c>
      <c r="H2417">
        <v>36.786207328401495</v>
      </c>
      <c r="I2417">
        <v>41.007664160933423</v>
      </c>
      <c r="J2417">
        <v>45.273635283630135</v>
      </c>
      <c r="K2417">
        <v>49.796714508644904</v>
      </c>
      <c r="L2417">
        <v>54.56492260786635</v>
      </c>
    </row>
    <row r="2418" spans="2:12">
      <c r="B2418" s="1" t="s">
        <v>47</v>
      </c>
      <c r="C2418" s="1" t="s">
        <v>161</v>
      </c>
      <c r="D2418" s="1" t="s">
        <v>45</v>
      </c>
      <c r="E2418">
        <v>1.7287788206365249</v>
      </c>
      <c r="F2418">
        <v>1.9692367226137568</v>
      </c>
      <c r="G2418">
        <v>2.1640036225130501</v>
      </c>
      <c r="H2418">
        <v>2.2467446369958299</v>
      </c>
      <c r="I2418">
        <v>2.5749014991590187</v>
      </c>
      <c r="J2418">
        <v>2.8649218328314787</v>
      </c>
      <c r="K2418">
        <v>3.1160194604364193</v>
      </c>
      <c r="L2418">
        <v>3.3469158652080795</v>
      </c>
    </row>
    <row r="2419" spans="2:12">
      <c r="B2419" s="1" t="s">
        <v>47</v>
      </c>
      <c r="C2419" s="1" t="s">
        <v>161</v>
      </c>
      <c r="D2419" s="1" t="s">
        <v>51</v>
      </c>
      <c r="E2419">
        <v>4.5480705626579763</v>
      </c>
      <c r="F2419">
        <v>4.8972671907192478</v>
      </c>
      <c r="G2419">
        <v>5.4048974975394373</v>
      </c>
      <c r="H2419">
        <v>5.8949815674316008</v>
      </c>
      <c r="I2419">
        <v>6.5098850652427558</v>
      </c>
      <c r="J2419">
        <v>7.1357278237858379</v>
      </c>
      <c r="K2419">
        <v>7.7860636572176025</v>
      </c>
      <c r="L2419">
        <v>8.4676901859024198</v>
      </c>
    </row>
    <row r="2420" spans="2:12">
      <c r="B2420" s="1" t="s">
        <v>47</v>
      </c>
      <c r="C2420" s="1" t="s">
        <v>161</v>
      </c>
      <c r="D2420" s="1" t="s">
        <v>57</v>
      </c>
      <c r="E2420">
        <v>37.259979996406102</v>
      </c>
      <c r="F2420">
        <v>40.226101009266927</v>
      </c>
      <c r="G2420">
        <v>44.808787215782047</v>
      </c>
      <c r="H2420">
        <v>47.743658788017171</v>
      </c>
      <c r="I2420">
        <v>52.870735253722309</v>
      </c>
      <c r="J2420">
        <v>58.063809232549445</v>
      </c>
      <c r="K2420">
        <v>63.400194701960139</v>
      </c>
      <c r="L2420">
        <v>68.904833062763856</v>
      </c>
    </row>
    <row r="2421" spans="2:12">
      <c r="B2421" s="1" t="s">
        <v>47</v>
      </c>
      <c r="C2421" s="1" t="s">
        <v>161</v>
      </c>
      <c r="D2421" s="1" t="s">
        <v>63</v>
      </c>
      <c r="E2421">
        <v>60.245764550194316</v>
      </c>
      <c r="F2421">
        <v>65.528217777232186</v>
      </c>
      <c r="G2421">
        <v>70.611400603057731</v>
      </c>
      <c r="H2421">
        <v>76.997756814121487</v>
      </c>
      <c r="I2421">
        <v>84.068493492600297</v>
      </c>
      <c r="J2421">
        <v>91.319613770616343</v>
      </c>
      <c r="K2421">
        <v>98.994355998093241</v>
      </c>
      <c r="L2421">
        <v>106.95684048753168</v>
      </c>
    </row>
    <row r="2422" spans="2:12">
      <c r="B2422" s="1" t="s">
        <v>47</v>
      </c>
      <c r="C2422" s="1" t="s">
        <v>161</v>
      </c>
      <c r="D2422" s="1" t="s">
        <v>67</v>
      </c>
      <c r="E2422">
        <v>14.749932366923623</v>
      </c>
      <c r="F2422">
        <v>14.961764642614888</v>
      </c>
      <c r="G2422">
        <v>19.725668052177223</v>
      </c>
      <c r="H2422">
        <v>18.091287575885637</v>
      </c>
      <c r="I2422">
        <v>20.635085274447</v>
      </c>
      <c r="J2422">
        <v>23.475157128347181</v>
      </c>
      <c r="K2422">
        <v>26.486161140411959</v>
      </c>
      <c r="L2422">
        <v>29.636269286613686</v>
      </c>
    </row>
    <row r="2423" spans="2:12">
      <c r="B2423" s="1" t="s">
        <v>47</v>
      </c>
      <c r="C2423" s="1" t="s">
        <v>161</v>
      </c>
      <c r="D2423" s="1" t="s">
        <v>71</v>
      </c>
      <c r="E2423">
        <v>5.185208648114557</v>
      </c>
      <c r="F2423">
        <v>5.4618040209014698</v>
      </c>
      <c r="G2423">
        <v>6.3816118488178839</v>
      </c>
      <c r="H2423">
        <v>5.904393303329794</v>
      </c>
      <c r="I2423">
        <v>6.5202832056145752</v>
      </c>
      <c r="J2423">
        <v>7.1102523345732642</v>
      </c>
      <c r="K2423">
        <v>7.6812313304932394</v>
      </c>
      <c r="L2423">
        <v>8.2377674478019927</v>
      </c>
    </row>
    <row r="2424" spans="2:12">
      <c r="B2424" s="1" t="s">
        <v>47</v>
      </c>
      <c r="C2424" s="1" t="s">
        <v>161</v>
      </c>
      <c r="D2424" s="1" t="s">
        <v>75</v>
      </c>
      <c r="E2424">
        <v>10.668138305490384</v>
      </c>
      <c r="F2424">
        <v>11.252096373281606</v>
      </c>
      <c r="G2424">
        <v>13.171810702430516</v>
      </c>
      <c r="H2424">
        <v>11.110806195668044</v>
      </c>
      <c r="I2424">
        <v>11.956377495233154</v>
      </c>
      <c r="J2424">
        <v>13.174578700408329</v>
      </c>
      <c r="K2424">
        <v>14.759264064582418</v>
      </c>
      <c r="L2424">
        <v>16.561364978435847</v>
      </c>
    </row>
    <row r="2425" spans="2:12">
      <c r="B2425" s="1" t="s">
        <v>47</v>
      </c>
      <c r="C2425" s="1" t="s">
        <v>161</v>
      </c>
      <c r="D2425" s="1" t="s">
        <v>79</v>
      </c>
      <c r="E2425">
        <v>16.66941298081003</v>
      </c>
      <c r="F2425">
        <v>17.686666916885457</v>
      </c>
      <c r="G2425">
        <v>19.684438836918982</v>
      </c>
      <c r="H2425">
        <v>21.974259384152933</v>
      </c>
      <c r="I2425">
        <v>24.074616379649736</v>
      </c>
      <c r="J2425">
        <v>26.216930265336259</v>
      </c>
      <c r="K2425">
        <v>28.447574790327145</v>
      </c>
      <c r="L2425">
        <v>30.76399249115914</v>
      </c>
    </row>
    <row r="2426" spans="2:12">
      <c r="B2426" s="1" t="s">
        <v>47</v>
      </c>
      <c r="C2426" s="1" t="s">
        <v>161</v>
      </c>
      <c r="D2426" s="1" t="s">
        <v>83</v>
      </c>
      <c r="E2426">
        <v>1.577883723539621</v>
      </c>
      <c r="F2426">
        <v>1.7792987967606493</v>
      </c>
      <c r="G2426">
        <v>1.9607156515323561</v>
      </c>
      <c r="H2426">
        <v>2.0419436525454855</v>
      </c>
      <c r="I2426">
        <v>2.2736278474171883</v>
      </c>
      <c r="J2426">
        <v>2.4958781872581453</v>
      </c>
      <c r="K2426">
        <v>2.7066459745334583</v>
      </c>
      <c r="L2426">
        <v>2.9198954276901081</v>
      </c>
    </row>
    <row r="2427" spans="2:12">
      <c r="B2427" s="1" t="s">
        <v>47</v>
      </c>
      <c r="C2427" s="1" t="s">
        <v>161</v>
      </c>
      <c r="D2427" s="1" t="s">
        <v>87</v>
      </c>
      <c r="E2427">
        <v>3.4872790421434114</v>
      </c>
      <c r="F2427">
        <v>4.107512628310797</v>
      </c>
      <c r="G2427">
        <v>4.9928559520208085</v>
      </c>
      <c r="H2427">
        <v>5.8016829502489387</v>
      </c>
      <c r="I2427">
        <v>6.9062665400971479</v>
      </c>
      <c r="J2427">
        <v>7.9744210158770699</v>
      </c>
      <c r="K2427">
        <v>8.9591114108852388</v>
      </c>
      <c r="L2427">
        <v>9.8216334054041603</v>
      </c>
    </row>
    <row r="2428" spans="2:12">
      <c r="B2428" s="1" t="s">
        <v>47</v>
      </c>
      <c r="C2428" s="1" t="s">
        <v>161</v>
      </c>
      <c r="D2428" s="1" t="s">
        <v>91</v>
      </c>
      <c r="E2428">
        <v>5.763041755846448</v>
      </c>
      <c r="F2428">
        <v>6.7819014616287099</v>
      </c>
      <c r="G2428">
        <v>7.8565261759492948</v>
      </c>
      <c r="H2428">
        <v>9.5410965594892794</v>
      </c>
      <c r="I2428">
        <v>11.04730042454954</v>
      </c>
      <c r="J2428">
        <v>12.543061788831039</v>
      </c>
      <c r="K2428">
        <v>13.987434673966835</v>
      </c>
      <c r="L2428">
        <v>15.341920857955596</v>
      </c>
    </row>
    <row r="2429" spans="2:12">
      <c r="B2429" s="1" t="s">
        <v>47</v>
      </c>
      <c r="C2429" s="1" t="s">
        <v>161</v>
      </c>
      <c r="D2429" s="1" t="s">
        <v>95</v>
      </c>
      <c r="E2429">
        <v>2.6059952124021151</v>
      </c>
      <c r="F2429">
        <v>2.8754918724036567</v>
      </c>
      <c r="G2429">
        <v>3.482621798096821</v>
      </c>
      <c r="H2429">
        <v>2.58584044875021</v>
      </c>
      <c r="I2429">
        <v>2.9097650013599425</v>
      </c>
      <c r="J2429">
        <v>3.1823088060857154</v>
      </c>
      <c r="K2429">
        <v>3.4416132616790009</v>
      </c>
      <c r="L2429">
        <v>3.7023509188785031</v>
      </c>
    </row>
    <row r="2430" spans="2:12">
      <c r="B2430" s="1" t="s">
        <v>47</v>
      </c>
      <c r="C2430" s="1" t="s">
        <v>161</v>
      </c>
      <c r="D2430" s="1" t="s">
        <v>99</v>
      </c>
      <c r="E2430">
        <v>31.784280753647554</v>
      </c>
      <c r="F2430">
        <v>35.363335349715769</v>
      </c>
      <c r="G2430">
        <v>39.10791469692402</v>
      </c>
      <c r="H2430">
        <v>41.263978765611448</v>
      </c>
      <c r="I2430">
        <v>46.31281520956059</v>
      </c>
      <c r="J2430">
        <v>51.392411153311322</v>
      </c>
      <c r="K2430">
        <v>56.562159000437802</v>
      </c>
      <c r="L2430">
        <v>61.796031799067983</v>
      </c>
    </row>
    <row r="2431" spans="2:12">
      <c r="B2431" s="1" t="s">
        <v>47</v>
      </c>
      <c r="C2431" s="1" t="s">
        <v>161</v>
      </c>
      <c r="D2431" s="1" t="s">
        <v>103</v>
      </c>
      <c r="E2431">
        <v>11.946790091944827</v>
      </c>
      <c r="F2431">
        <v>13.210469084044863</v>
      </c>
      <c r="G2431">
        <v>15.96066031785919</v>
      </c>
      <c r="H2431">
        <v>17.475201759878953</v>
      </c>
      <c r="I2431">
        <v>20.331066732719393</v>
      </c>
      <c r="J2431">
        <v>23.30302527567477</v>
      </c>
      <c r="K2431">
        <v>26.635984929644199</v>
      </c>
      <c r="L2431">
        <v>29.961875779411915</v>
      </c>
    </row>
    <row r="2432" spans="2:12">
      <c r="B2432" s="1" t="s">
        <v>47</v>
      </c>
      <c r="C2432" s="1" t="s">
        <v>161</v>
      </c>
      <c r="D2432" s="1" t="s">
        <v>107</v>
      </c>
      <c r="E2432">
        <v>6.0987423021500842</v>
      </c>
      <c r="F2432">
        <v>6.3884936609836407</v>
      </c>
      <c r="G2432">
        <v>7.7989024353903265</v>
      </c>
      <c r="H2432">
        <v>7.2455298500793539</v>
      </c>
      <c r="I2432">
        <v>8.1298155120698752</v>
      </c>
      <c r="J2432">
        <v>9.051845964127601</v>
      </c>
      <c r="K2432">
        <v>9.9866127194828653</v>
      </c>
      <c r="L2432">
        <v>10.942433560615763</v>
      </c>
    </row>
    <row r="2433" spans="2:12">
      <c r="B2433" s="1" t="s">
        <v>47</v>
      </c>
      <c r="C2433" s="1" t="s">
        <v>161</v>
      </c>
      <c r="D2433" s="1" t="s">
        <v>111</v>
      </c>
      <c r="E2433">
        <v>5.0975065213259239</v>
      </c>
      <c r="F2433">
        <v>5.4786838403807367</v>
      </c>
      <c r="G2433">
        <v>6.7841052453267245</v>
      </c>
      <c r="H2433">
        <v>8.2089140095554836</v>
      </c>
      <c r="I2433">
        <v>9.3113649004914176</v>
      </c>
      <c r="J2433">
        <v>10.332865980775509</v>
      </c>
      <c r="K2433">
        <v>11.293154416829267</v>
      </c>
      <c r="L2433">
        <v>12.212712271775624</v>
      </c>
    </row>
    <row r="2434" spans="2:12">
      <c r="B2434" s="1" t="s">
        <v>47</v>
      </c>
      <c r="C2434" s="1" t="s">
        <v>161</v>
      </c>
      <c r="D2434" s="1" t="s">
        <v>115</v>
      </c>
      <c r="E2434">
        <v>1.9315919955216068</v>
      </c>
      <c r="F2434">
        <v>2.1103857522143556</v>
      </c>
      <c r="G2434">
        <v>2.4102296280919755</v>
      </c>
      <c r="H2434">
        <v>2.8290279387639838</v>
      </c>
      <c r="I2434">
        <v>3.2070284421506279</v>
      </c>
      <c r="J2434">
        <v>3.5990687127429171</v>
      </c>
      <c r="K2434">
        <v>4.0136056885371554</v>
      </c>
      <c r="L2434">
        <v>4.4456712321877108</v>
      </c>
    </row>
    <row r="2435" spans="2:12">
      <c r="B2435" s="1" t="s">
        <v>47</v>
      </c>
      <c r="C2435" s="1" t="s">
        <v>161</v>
      </c>
      <c r="D2435" s="1" t="s">
        <v>119</v>
      </c>
      <c r="E2435">
        <v>1.7022138743654394</v>
      </c>
      <c r="F2435">
        <v>1.8183255186812886</v>
      </c>
      <c r="G2435">
        <v>2.2046175241762613</v>
      </c>
      <c r="H2435">
        <v>2.2418962309166788</v>
      </c>
      <c r="I2435">
        <v>2.554938857800261</v>
      </c>
      <c r="J2435">
        <v>2.8659078306823442</v>
      </c>
      <c r="K2435">
        <v>3.1727194138521209</v>
      </c>
      <c r="L2435">
        <v>3.4845773840194072</v>
      </c>
    </row>
    <row r="2436" spans="2:12">
      <c r="B2436" s="1" t="s">
        <v>47</v>
      </c>
      <c r="C2436" s="1" t="s">
        <v>161</v>
      </c>
      <c r="D2436" s="1" t="s">
        <v>123</v>
      </c>
      <c r="E2436">
        <v>19.496191841281263</v>
      </c>
      <c r="F2436">
        <v>20.868525386265528</v>
      </c>
      <c r="G2436">
        <v>24.029033302807669</v>
      </c>
      <c r="H2436">
        <v>22.665090366646844</v>
      </c>
      <c r="I2436">
        <v>24.937756864381868</v>
      </c>
      <c r="J2436">
        <v>27.707035034890378</v>
      </c>
      <c r="K2436">
        <v>30.628885084186386</v>
      </c>
      <c r="L2436">
        <v>33.672018207321209</v>
      </c>
    </row>
    <row r="2437" spans="2:12">
      <c r="B2437" s="1" t="s">
        <v>47</v>
      </c>
      <c r="C2437" s="1" t="s">
        <v>161</v>
      </c>
      <c r="D2437" s="1" t="s">
        <v>127</v>
      </c>
      <c r="E2437">
        <v>10.200789880640045</v>
      </c>
      <c r="F2437">
        <v>10.973584975850439</v>
      </c>
      <c r="G2437">
        <v>12.112814817798789</v>
      </c>
      <c r="H2437">
        <v>15.04759641082566</v>
      </c>
      <c r="I2437">
        <v>16.676667754123674</v>
      </c>
      <c r="J2437">
        <v>18.225758807661844</v>
      </c>
      <c r="K2437">
        <v>19.80464856013948</v>
      </c>
      <c r="L2437">
        <v>21.441857144790848</v>
      </c>
    </row>
    <row r="2438" spans="2:12">
      <c r="B2438" s="1" t="s">
        <v>47</v>
      </c>
      <c r="C2438" s="1" t="s">
        <v>161</v>
      </c>
      <c r="D2438" s="1" t="s">
        <v>131</v>
      </c>
      <c r="E2438">
        <v>87.228606072527384</v>
      </c>
      <c r="F2438">
        <v>90.966347909775521</v>
      </c>
      <c r="G2438">
        <v>105.80232952976607</v>
      </c>
      <c r="H2438">
        <v>112.82671232562635</v>
      </c>
      <c r="I2438">
        <v>123.75996955054163</v>
      </c>
      <c r="J2438">
        <v>134.61051051574782</v>
      </c>
      <c r="K2438">
        <v>145.36255924844275</v>
      </c>
      <c r="L2438">
        <v>156.23344548455944</v>
      </c>
    </row>
    <row r="2439" spans="2:12">
      <c r="B2439" s="1" t="s">
        <v>47</v>
      </c>
      <c r="C2439" s="1" t="s">
        <v>163</v>
      </c>
      <c r="D2439" s="1" t="s">
        <v>5</v>
      </c>
      <c r="E2439">
        <v>42.824722614280915</v>
      </c>
      <c r="F2439">
        <v>45.909502344252267</v>
      </c>
      <c r="G2439">
        <v>50.494979124602615</v>
      </c>
      <c r="H2439">
        <v>52.607441086606286</v>
      </c>
      <c r="I2439">
        <v>56.664683216769049</v>
      </c>
      <c r="J2439">
        <v>61.785485058524905</v>
      </c>
      <c r="K2439">
        <v>66.940602328990423</v>
      </c>
      <c r="L2439">
        <v>72.213196928479817</v>
      </c>
    </row>
    <row r="2440" spans="2:12">
      <c r="B2440" s="1" t="s">
        <v>47</v>
      </c>
      <c r="C2440" s="1" t="s">
        <v>163</v>
      </c>
      <c r="D2440" s="1" t="s">
        <v>11</v>
      </c>
      <c r="E2440">
        <v>65.903798119728734</v>
      </c>
      <c r="F2440">
        <v>77.965813751787309</v>
      </c>
      <c r="G2440">
        <v>97.710607798235642</v>
      </c>
      <c r="H2440">
        <v>114.14896773847985</v>
      </c>
      <c r="I2440">
        <v>130.75350008345748</v>
      </c>
      <c r="J2440">
        <v>146.44638786957262</v>
      </c>
      <c r="K2440">
        <v>161.29865547265081</v>
      </c>
      <c r="L2440">
        <v>175.43732464374662</v>
      </c>
    </row>
    <row r="2441" spans="2:12">
      <c r="B2441" s="1" t="s">
        <v>47</v>
      </c>
      <c r="C2441" s="1" t="s">
        <v>163</v>
      </c>
      <c r="D2441" s="1" t="s">
        <v>17</v>
      </c>
      <c r="E2441">
        <v>6.4743356299837735</v>
      </c>
      <c r="F2441">
        <v>6.9508229484666018</v>
      </c>
      <c r="G2441">
        <v>7.9606276488362564</v>
      </c>
      <c r="H2441">
        <v>9.0572188317686546</v>
      </c>
      <c r="I2441">
        <v>10.341920521552158</v>
      </c>
      <c r="J2441">
        <v>11.751744107364972</v>
      </c>
      <c r="K2441">
        <v>13.222058094324458</v>
      </c>
      <c r="L2441">
        <v>14.699651783978204</v>
      </c>
    </row>
    <row r="2442" spans="2:12">
      <c r="B2442" s="1" t="s">
        <v>47</v>
      </c>
      <c r="C2442" s="1" t="s">
        <v>163</v>
      </c>
      <c r="D2442" s="1" t="s">
        <v>23</v>
      </c>
      <c r="E2442">
        <v>11.000161237537259</v>
      </c>
      <c r="F2442">
        <v>10.851390485419785</v>
      </c>
      <c r="G2442">
        <v>12.723346817910452</v>
      </c>
      <c r="H2442">
        <v>14.160613664756356</v>
      </c>
      <c r="I2442">
        <v>15.712285876459523</v>
      </c>
      <c r="J2442">
        <v>17.238564054477408</v>
      </c>
      <c r="K2442">
        <v>18.67148591002427</v>
      </c>
      <c r="L2442">
        <v>19.985237213838417</v>
      </c>
    </row>
    <row r="2443" spans="2:12">
      <c r="B2443" s="1" t="s">
        <v>47</v>
      </c>
      <c r="C2443" s="1" t="s">
        <v>163</v>
      </c>
      <c r="D2443" s="1" t="s">
        <v>29</v>
      </c>
      <c r="E2443">
        <v>10.770316586993212</v>
      </c>
      <c r="F2443">
        <v>10.702229337920228</v>
      </c>
      <c r="G2443">
        <v>12.602211900535277</v>
      </c>
      <c r="H2443">
        <v>13.000579423590519</v>
      </c>
      <c r="I2443">
        <v>14.168375732365222</v>
      </c>
      <c r="J2443">
        <v>15.376913979689576</v>
      </c>
      <c r="K2443">
        <v>16.640939610743683</v>
      </c>
      <c r="L2443">
        <v>17.959931619779383</v>
      </c>
    </row>
    <row r="2444" spans="2:12">
      <c r="B2444" s="1" t="s">
        <v>47</v>
      </c>
      <c r="C2444" s="1" t="s">
        <v>163</v>
      </c>
      <c r="D2444" s="1" t="s">
        <v>35</v>
      </c>
      <c r="E2444">
        <v>18.324732916141592</v>
      </c>
      <c r="F2444">
        <v>19.842753243968989</v>
      </c>
      <c r="G2444">
        <v>23.370034527936536</v>
      </c>
      <c r="H2444">
        <v>26.4785892677025</v>
      </c>
      <c r="I2444">
        <v>29.543908367019736</v>
      </c>
      <c r="J2444">
        <v>32.517289787584062</v>
      </c>
      <c r="K2444">
        <v>35.534845426631847</v>
      </c>
      <c r="L2444">
        <v>38.624335455652975</v>
      </c>
    </row>
    <row r="2445" spans="2:12">
      <c r="B2445" s="1" t="s">
        <v>47</v>
      </c>
      <c r="C2445" s="1" t="s">
        <v>163</v>
      </c>
      <c r="D2445" s="1" t="s">
        <v>39</v>
      </c>
      <c r="E2445">
        <v>22.593053224686813</v>
      </c>
      <c r="F2445">
        <v>23.427064938766723</v>
      </c>
      <c r="G2445">
        <v>26.427764619568162</v>
      </c>
      <c r="H2445">
        <v>27.663570054301147</v>
      </c>
      <c r="I2445">
        <v>29.916483136993751</v>
      </c>
      <c r="J2445">
        <v>31.997722216290857</v>
      </c>
      <c r="K2445">
        <v>34.065834027523223</v>
      </c>
      <c r="L2445">
        <v>36.203370380392677</v>
      </c>
    </row>
    <row r="2446" spans="2:12">
      <c r="B2446" s="1" t="s">
        <v>47</v>
      </c>
      <c r="C2446" s="1" t="s">
        <v>163</v>
      </c>
      <c r="D2446" s="1" t="s">
        <v>45</v>
      </c>
      <c r="E2446">
        <v>3.5441802544628724</v>
      </c>
      <c r="F2446">
        <v>4.0642489750034141</v>
      </c>
      <c r="G2446">
        <v>4.870148347146146</v>
      </c>
      <c r="H2446">
        <v>5.2926057433351987</v>
      </c>
      <c r="I2446">
        <v>6.0077897747824798</v>
      </c>
      <c r="J2446">
        <v>6.7341490824464376</v>
      </c>
      <c r="K2446">
        <v>7.4366362277843159</v>
      </c>
      <c r="L2446">
        <v>8.0747861588418743</v>
      </c>
    </row>
    <row r="2447" spans="2:12">
      <c r="B2447" s="1" t="s">
        <v>47</v>
      </c>
      <c r="C2447" s="1" t="s">
        <v>163</v>
      </c>
      <c r="D2447" s="1" t="s">
        <v>51</v>
      </c>
      <c r="E2447">
        <v>17.469468918716572</v>
      </c>
      <c r="F2447">
        <v>18.860706581108044</v>
      </c>
      <c r="G2447">
        <v>21.081054477434957</v>
      </c>
      <c r="H2447">
        <v>23.191668577685256</v>
      </c>
      <c r="I2447">
        <v>25.651526484150864</v>
      </c>
      <c r="J2447">
        <v>28.004722550206925</v>
      </c>
      <c r="K2447">
        <v>30.370926835613258</v>
      </c>
      <c r="L2447">
        <v>32.824129076811126</v>
      </c>
    </row>
    <row r="2448" spans="2:12">
      <c r="B2448" s="1" t="s">
        <v>47</v>
      </c>
      <c r="C2448" s="1" t="s">
        <v>163</v>
      </c>
      <c r="D2448" s="1" t="s">
        <v>57</v>
      </c>
      <c r="E2448">
        <v>162.33290546833251</v>
      </c>
      <c r="F2448">
        <v>174.39371155677429</v>
      </c>
      <c r="G2448">
        <v>194.41171600196245</v>
      </c>
      <c r="H2448">
        <v>201.0486097195766</v>
      </c>
      <c r="I2448">
        <v>220.80873698943307</v>
      </c>
      <c r="J2448">
        <v>240.14083730448556</v>
      </c>
      <c r="K2448">
        <v>259.6011671640332</v>
      </c>
      <c r="L2448">
        <v>279.25747728659115</v>
      </c>
    </row>
    <row r="2449" spans="2:12">
      <c r="B2449" s="1" t="s">
        <v>47</v>
      </c>
      <c r="C2449" s="1" t="s">
        <v>163</v>
      </c>
      <c r="D2449" s="1" t="s">
        <v>63</v>
      </c>
      <c r="E2449">
        <v>206.3764148099167</v>
      </c>
      <c r="F2449">
        <v>222.65802161782929</v>
      </c>
      <c r="G2449">
        <v>246.60461964020192</v>
      </c>
      <c r="H2449">
        <v>260.17242766928211</v>
      </c>
      <c r="I2449">
        <v>280.14991352745562</v>
      </c>
      <c r="J2449">
        <v>296.87387742933782</v>
      </c>
      <c r="K2449">
        <v>313.31490445236398</v>
      </c>
      <c r="L2449">
        <v>330.79476670817388</v>
      </c>
    </row>
    <row r="2450" spans="2:12">
      <c r="B2450" s="1" t="s">
        <v>47</v>
      </c>
      <c r="C2450" s="1" t="s">
        <v>163</v>
      </c>
      <c r="D2450" s="1" t="s">
        <v>67</v>
      </c>
      <c r="E2450">
        <v>21.947786782063261</v>
      </c>
      <c r="F2450">
        <v>21.085977589374732</v>
      </c>
      <c r="G2450">
        <v>21.987677854523106</v>
      </c>
      <c r="H2450">
        <v>23.339316927665756</v>
      </c>
      <c r="I2450">
        <v>25.275828291642053</v>
      </c>
      <c r="J2450">
        <v>27.329658639928443</v>
      </c>
      <c r="K2450">
        <v>29.633406199576275</v>
      </c>
      <c r="L2450">
        <v>32.179309756571953</v>
      </c>
    </row>
    <row r="2451" spans="2:12">
      <c r="B2451" s="1" t="s">
        <v>47</v>
      </c>
      <c r="C2451" s="1" t="s">
        <v>163</v>
      </c>
      <c r="D2451" s="1" t="s">
        <v>71</v>
      </c>
      <c r="E2451">
        <v>13.727170232370774</v>
      </c>
      <c r="F2451">
        <v>14.343139208637291</v>
      </c>
      <c r="G2451">
        <v>16.124576462512643</v>
      </c>
      <c r="H2451">
        <v>17.93057977195425</v>
      </c>
      <c r="I2451">
        <v>19.847528338634795</v>
      </c>
      <c r="J2451">
        <v>21.855351496719223</v>
      </c>
      <c r="K2451">
        <v>23.907361062756397</v>
      </c>
      <c r="L2451">
        <v>25.911813765561831</v>
      </c>
    </row>
    <row r="2452" spans="2:12">
      <c r="B2452" s="1" t="s">
        <v>47</v>
      </c>
      <c r="C2452" s="1" t="s">
        <v>163</v>
      </c>
      <c r="D2452" s="1" t="s">
        <v>75</v>
      </c>
      <c r="E2452">
        <v>129.03126666416745</v>
      </c>
      <c r="F2452">
        <v>140.13013752962343</v>
      </c>
      <c r="G2452">
        <v>171.51977931606953</v>
      </c>
      <c r="H2452">
        <v>181.13547604330532</v>
      </c>
      <c r="I2452">
        <v>200.76704061365001</v>
      </c>
      <c r="J2452">
        <v>223.95093939475288</v>
      </c>
      <c r="K2452">
        <v>252.38962216138339</v>
      </c>
      <c r="L2452">
        <v>284.09802050795503</v>
      </c>
    </row>
    <row r="2453" spans="2:12">
      <c r="B2453" s="1" t="s">
        <v>47</v>
      </c>
      <c r="C2453" s="1" t="s">
        <v>163</v>
      </c>
      <c r="D2453" s="1" t="s">
        <v>79</v>
      </c>
      <c r="E2453">
        <v>87.301024322518359</v>
      </c>
      <c r="F2453">
        <v>92.434138363843502</v>
      </c>
      <c r="G2453">
        <v>99.188686030256463</v>
      </c>
      <c r="H2453">
        <v>106.6345212204043</v>
      </c>
      <c r="I2453">
        <v>114.88120488860251</v>
      </c>
      <c r="J2453">
        <v>122.95488376372023</v>
      </c>
      <c r="K2453">
        <v>131.33936132812067</v>
      </c>
      <c r="L2453">
        <v>140.37729060404286</v>
      </c>
    </row>
    <row r="2454" spans="2:12">
      <c r="B2454" s="1" t="s">
        <v>47</v>
      </c>
      <c r="C2454" s="1" t="s">
        <v>163</v>
      </c>
      <c r="D2454" s="1" t="s">
        <v>83</v>
      </c>
      <c r="E2454">
        <v>2.7157758403852172</v>
      </c>
      <c r="F2454">
        <v>3.0788089021657274</v>
      </c>
      <c r="G2454">
        <v>3.6197185256456046</v>
      </c>
      <c r="H2454">
        <v>4.0896812739191244</v>
      </c>
      <c r="I2454">
        <v>4.6607526859174353</v>
      </c>
      <c r="J2454">
        <v>5.2085846607179249</v>
      </c>
      <c r="K2454">
        <v>5.7261743142845178</v>
      </c>
      <c r="L2454">
        <v>6.2079862539253634</v>
      </c>
    </row>
    <row r="2455" spans="2:12">
      <c r="B2455" s="1" t="s">
        <v>47</v>
      </c>
      <c r="C2455" s="1" t="s">
        <v>163</v>
      </c>
      <c r="D2455" s="1" t="s">
        <v>87</v>
      </c>
      <c r="E2455">
        <v>3.0136013240951729</v>
      </c>
      <c r="F2455">
        <v>3.4720664729046584</v>
      </c>
      <c r="G2455">
        <v>4.3476214102322315</v>
      </c>
      <c r="H2455">
        <v>5.0509447184668721</v>
      </c>
      <c r="I2455">
        <v>6.0512920607185636</v>
      </c>
      <c r="J2455">
        <v>7.0167585877255956</v>
      </c>
      <c r="K2455">
        <v>7.8909878119644592</v>
      </c>
      <c r="L2455">
        <v>8.6643942765041704</v>
      </c>
    </row>
    <row r="2456" spans="2:12">
      <c r="B2456" s="1" t="s">
        <v>47</v>
      </c>
      <c r="C2456" s="1" t="s">
        <v>163</v>
      </c>
      <c r="D2456" s="1" t="s">
        <v>91</v>
      </c>
      <c r="E2456">
        <v>60.451087090790217</v>
      </c>
      <c r="F2456">
        <v>71.377995411590717</v>
      </c>
      <c r="G2456">
        <v>80.675884974031888</v>
      </c>
      <c r="H2456">
        <v>91.953884094324792</v>
      </c>
      <c r="I2456">
        <v>103.08236717836202</v>
      </c>
      <c r="J2456">
        <v>112.88589528817008</v>
      </c>
      <c r="K2456">
        <v>121.31618100165012</v>
      </c>
      <c r="L2456">
        <v>128.88293100701279</v>
      </c>
    </row>
    <row r="2457" spans="2:12">
      <c r="B2457" s="1" t="s">
        <v>47</v>
      </c>
      <c r="C2457" s="1" t="s">
        <v>163</v>
      </c>
      <c r="D2457" s="1" t="s">
        <v>95</v>
      </c>
      <c r="E2457">
        <v>7.7179990327086756</v>
      </c>
      <c r="F2457">
        <v>8.9705719792908365</v>
      </c>
      <c r="G2457">
        <v>11.565100876371355</v>
      </c>
      <c r="H2457">
        <v>13.976273648140774</v>
      </c>
      <c r="I2457">
        <v>16.399527067613313</v>
      </c>
      <c r="J2457">
        <v>18.73410937621982</v>
      </c>
      <c r="K2457">
        <v>20.937320320400644</v>
      </c>
      <c r="L2457">
        <v>23.018880586748079</v>
      </c>
    </row>
    <row r="2458" spans="2:12">
      <c r="B2458" s="1" t="s">
        <v>47</v>
      </c>
      <c r="C2458" s="1" t="s">
        <v>163</v>
      </c>
      <c r="D2458" s="1" t="s">
        <v>99</v>
      </c>
      <c r="E2458">
        <v>111.06707313269808</v>
      </c>
      <c r="F2458">
        <v>123.05701019429821</v>
      </c>
      <c r="G2458">
        <v>142.5304696351775</v>
      </c>
      <c r="H2458">
        <v>161.1309963277418</v>
      </c>
      <c r="I2458">
        <v>183.5961224752528</v>
      </c>
      <c r="J2458">
        <v>205.72724058344161</v>
      </c>
      <c r="K2458">
        <v>227.78437046654261</v>
      </c>
      <c r="L2458">
        <v>249.98078084717517</v>
      </c>
    </row>
    <row r="2459" spans="2:12">
      <c r="B2459" s="1" t="s">
        <v>47</v>
      </c>
      <c r="C2459" s="1" t="s">
        <v>163</v>
      </c>
      <c r="D2459" s="1" t="s">
        <v>103</v>
      </c>
      <c r="E2459">
        <v>29.511070285643147</v>
      </c>
      <c r="F2459">
        <v>32.85446477131336</v>
      </c>
      <c r="G2459">
        <v>39.819689218256215</v>
      </c>
      <c r="H2459">
        <v>45.603049688579759</v>
      </c>
      <c r="I2459">
        <v>54.098763009544449</v>
      </c>
      <c r="J2459">
        <v>63.34100958088203</v>
      </c>
      <c r="K2459">
        <v>74.354973067509334</v>
      </c>
      <c r="L2459">
        <v>85.411974152768906</v>
      </c>
    </row>
    <row r="2460" spans="2:12">
      <c r="B2460" s="1" t="s">
        <v>47</v>
      </c>
      <c r="C2460" s="1" t="s">
        <v>163</v>
      </c>
      <c r="D2460" s="1" t="s">
        <v>107</v>
      </c>
      <c r="E2460">
        <v>21.18032569997084</v>
      </c>
      <c r="F2460">
        <v>21.685826008778406</v>
      </c>
      <c r="G2460">
        <v>23.083122659761749</v>
      </c>
      <c r="H2460">
        <v>24.994677788446108</v>
      </c>
      <c r="I2460">
        <v>26.900669755241299</v>
      </c>
      <c r="J2460">
        <v>28.779282121379829</v>
      </c>
      <c r="K2460">
        <v>30.796967822547302</v>
      </c>
      <c r="L2460">
        <v>32.901264454428464</v>
      </c>
    </row>
    <row r="2461" spans="2:12">
      <c r="B2461" s="1" t="s">
        <v>47</v>
      </c>
      <c r="C2461" s="1" t="s">
        <v>163</v>
      </c>
      <c r="D2461" s="1" t="s">
        <v>111</v>
      </c>
      <c r="E2461">
        <v>11.202783897454674</v>
      </c>
      <c r="F2461">
        <v>11.799146480394294</v>
      </c>
      <c r="G2461">
        <v>13.913015606242134</v>
      </c>
      <c r="H2461">
        <v>15.36464697244485</v>
      </c>
      <c r="I2461">
        <v>17.219094149184063</v>
      </c>
      <c r="J2461">
        <v>18.95720221835716</v>
      </c>
      <c r="K2461">
        <v>20.597241002334641</v>
      </c>
      <c r="L2461">
        <v>22.137564852781786</v>
      </c>
    </row>
    <row r="2462" spans="2:12">
      <c r="B2462" s="1" t="s">
        <v>47</v>
      </c>
      <c r="C2462" s="1" t="s">
        <v>163</v>
      </c>
      <c r="D2462" s="1" t="s">
        <v>115</v>
      </c>
      <c r="E2462">
        <v>7.1626064198094967</v>
      </c>
      <c r="F2462">
        <v>7.6749345700557869</v>
      </c>
      <c r="G2462">
        <v>8.8529783686584729</v>
      </c>
      <c r="H2462">
        <v>10.028461534005356</v>
      </c>
      <c r="I2462">
        <v>11.097445847867931</v>
      </c>
      <c r="J2462">
        <v>12.194489147140333</v>
      </c>
      <c r="K2462">
        <v>13.408643891489106</v>
      </c>
      <c r="L2462">
        <v>14.66013592463524</v>
      </c>
    </row>
    <row r="2463" spans="2:12">
      <c r="B2463" s="1" t="s">
        <v>47</v>
      </c>
      <c r="C2463" s="1" t="s">
        <v>163</v>
      </c>
      <c r="D2463" s="1" t="s">
        <v>119</v>
      </c>
      <c r="E2463">
        <v>4.5102207952807403</v>
      </c>
      <c r="F2463">
        <v>4.6912968851961843</v>
      </c>
      <c r="G2463">
        <v>5.1637427195263452</v>
      </c>
      <c r="H2463">
        <v>5.635842627281928</v>
      </c>
      <c r="I2463">
        <v>6.2605815349846852</v>
      </c>
      <c r="J2463">
        <v>6.908808929144195</v>
      </c>
      <c r="K2463">
        <v>7.5731696364845673</v>
      </c>
      <c r="L2463">
        <v>8.1818760547023075</v>
      </c>
    </row>
    <row r="2464" spans="2:12">
      <c r="B2464" s="1" t="s">
        <v>47</v>
      </c>
      <c r="C2464" s="1" t="s">
        <v>163</v>
      </c>
      <c r="D2464" s="1" t="s">
        <v>123</v>
      </c>
      <c r="E2464">
        <v>103.43596710008556</v>
      </c>
      <c r="F2464">
        <v>110.10565937230474</v>
      </c>
      <c r="G2464">
        <v>119.07961419411825</v>
      </c>
      <c r="H2464">
        <v>129.09562707672987</v>
      </c>
      <c r="I2464">
        <v>137.49192228814763</v>
      </c>
      <c r="J2464">
        <v>147.23681231352498</v>
      </c>
      <c r="K2464">
        <v>157.5781480785358</v>
      </c>
      <c r="L2464">
        <v>168.85296414851263</v>
      </c>
    </row>
    <row r="2465" spans="2:12">
      <c r="B2465" s="1" t="s">
        <v>47</v>
      </c>
      <c r="C2465" s="1" t="s">
        <v>163</v>
      </c>
      <c r="D2465" s="1" t="s">
        <v>127</v>
      </c>
      <c r="E2465">
        <v>45.108189329510097</v>
      </c>
      <c r="F2465">
        <v>48.004363538204899</v>
      </c>
      <c r="G2465">
        <v>53.534259558636442</v>
      </c>
      <c r="H2465">
        <v>57.222555754035639</v>
      </c>
      <c r="I2465">
        <v>62.682057846363854</v>
      </c>
      <c r="J2465">
        <v>68.107252451895107</v>
      </c>
      <c r="K2465">
        <v>73.75331238848598</v>
      </c>
      <c r="L2465">
        <v>79.689081358176864</v>
      </c>
    </row>
    <row r="2466" spans="2:12">
      <c r="B2466" s="1" t="s">
        <v>47</v>
      </c>
      <c r="C2466" s="1" t="s">
        <v>163</v>
      </c>
      <c r="D2466" s="1" t="s">
        <v>131</v>
      </c>
      <c r="E2466">
        <v>575.84201388732333</v>
      </c>
      <c r="F2466">
        <v>613.34300733280907</v>
      </c>
      <c r="G2466">
        <v>731.84347626919498</v>
      </c>
      <c r="H2466">
        <v>873.7373760126967</v>
      </c>
      <c r="I2466">
        <v>971.02672006738146</v>
      </c>
      <c r="J2466">
        <v>1069.8456648752256</v>
      </c>
      <c r="K2466">
        <v>1165.7015245711736</v>
      </c>
      <c r="L2466">
        <v>1262.3602640377349</v>
      </c>
    </row>
    <row r="2467" spans="2:12">
      <c r="B2467" s="1" t="s">
        <v>47</v>
      </c>
      <c r="C2467" s="1" t="s">
        <v>165</v>
      </c>
      <c r="D2467" s="1" t="s">
        <v>5</v>
      </c>
      <c r="E2467">
        <v>1.5927433197865191</v>
      </c>
      <c r="F2467">
        <v>1.798727795838041</v>
      </c>
      <c r="G2467">
        <v>2.0147978894747252</v>
      </c>
      <c r="H2467">
        <v>2.1983763778878695</v>
      </c>
      <c r="I2467">
        <v>2.4680289870095149</v>
      </c>
      <c r="J2467">
        <v>2.7863702891640707</v>
      </c>
      <c r="K2467">
        <v>3.1253420068762878</v>
      </c>
      <c r="L2467">
        <v>3.4888768679639113</v>
      </c>
    </row>
    <row r="2468" spans="2:12">
      <c r="B2468" s="1" t="s">
        <v>47</v>
      </c>
      <c r="C2468" s="1" t="s">
        <v>165</v>
      </c>
      <c r="D2468" s="1" t="s">
        <v>11</v>
      </c>
      <c r="E2468">
        <v>3.0089719109276336</v>
      </c>
      <c r="F2468">
        <v>3.6375157806858436</v>
      </c>
      <c r="G2468">
        <v>4.4395222279584301</v>
      </c>
      <c r="H2468">
        <v>5.346509440882687</v>
      </c>
      <c r="I2468">
        <v>6.3689670283436808</v>
      </c>
      <c r="J2468">
        <v>7.4412178568184375</v>
      </c>
      <c r="K2468">
        <v>8.5976779223812532</v>
      </c>
      <c r="L2468">
        <v>9.8395901695094157</v>
      </c>
    </row>
    <row r="2469" spans="2:12">
      <c r="B2469" s="1" t="s">
        <v>47</v>
      </c>
      <c r="C2469" s="1" t="s">
        <v>165</v>
      </c>
      <c r="D2469" s="1" t="s">
        <v>17</v>
      </c>
      <c r="E2469">
        <v>0.26667037222136381</v>
      </c>
      <c r="F2469">
        <v>0.2898571902616438</v>
      </c>
      <c r="G2469">
        <v>0.31556015641474072</v>
      </c>
      <c r="H2469">
        <v>0.35283782603174962</v>
      </c>
      <c r="I2469">
        <v>0.39266702215592669</v>
      </c>
      <c r="J2469">
        <v>0.43330437317379966</v>
      </c>
      <c r="K2469">
        <v>0.47561663899557455</v>
      </c>
      <c r="L2469">
        <v>0.51895575994371612</v>
      </c>
    </row>
    <row r="2470" spans="2:12">
      <c r="B2470" s="1" t="s">
        <v>47</v>
      </c>
      <c r="C2470" s="1" t="s">
        <v>165</v>
      </c>
      <c r="D2470" s="1" t="s">
        <v>23</v>
      </c>
      <c r="E2470">
        <v>0.36166778233014457</v>
      </c>
      <c r="F2470">
        <v>0.36561458080817499</v>
      </c>
      <c r="G2470">
        <v>0.4133146977826041</v>
      </c>
      <c r="H2470">
        <v>0.45249258271720533</v>
      </c>
      <c r="I2470">
        <v>0.49069949755154962</v>
      </c>
      <c r="J2470">
        <v>0.52697767816744323</v>
      </c>
      <c r="K2470">
        <v>0.56370528614976068</v>
      </c>
      <c r="L2470">
        <v>0.60097078985256402</v>
      </c>
    </row>
    <row r="2471" spans="2:12">
      <c r="B2471" s="1" t="s">
        <v>47</v>
      </c>
      <c r="C2471" s="1" t="s">
        <v>165</v>
      </c>
      <c r="D2471" s="1" t="s">
        <v>29</v>
      </c>
      <c r="E2471">
        <v>0.6707749638322833</v>
      </c>
      <c r="F2471">
        <v>0.71517188538397813</v>
      </c>
      <c r="G2471">
        <v>0.72043898741961454</v>
      </c>
      <c r="H2471">
        <v>0.7488429228360558</v>
      </c>
      <c r="I2471">
        <v>0.8268187473303763</v>
      </c>
      <c r="J2471">
        <v>0.92000753563298099</v>
      </c>
      <c r="K2471">
        <v>1.0289802235146497</v>
      </c>
      <c r="L2471">
        <v>1.1520404282913017</v>
      </c>
    </row>
    <row r="2472" spans="2:12">
      <c r="B2472" s="1" t="s">
        <v>47</v>
      </c>
      <c r="C2472" s="1" t="s">
        <v>165</v>
      </c>
      <c r="D2472" s="1" t="s">
        <v>35</v>
      </c>
      <c r="E2472">
        <v>0.73508996581549868</v>
      </c>
      <c r="F2472">
        <v>0.83161175041543545</v>
      </c>
      <c r="G2472">
        <v>0.98485780363598008</v>
      </c>
      <c r="H2472">
        <v>1.1519139920015058</v>
      </c>
      <c r="I2472">
        <v>1.3281759874107308</v>
      </c>
      <c r="J2472">
        <v>1.5093868192319972</v>
      </c>
      <c r="K2472">
        <v>1.706202292911851</v>
      </c>
      <c r="L2472">
        <v>1.9194159212589759</v>
      </c>
    </row>
    <row r="2473" spans="2:12">
      <c r="B2473" s="1" t="s">
        <v>47</v>
      </c>
      <c r="C2473" s="1" t="s">
        <v>165</v>
      </c>
      <c r="D2473" s="1" t="s">
        <v>39</v>
      </c>
      <c r="E2473">
        <v>0.80396486643652221</v>
      </c>
      <c r="F2473">
        <v>0.85561730653872425</v>
      </c>
      <c r="G2473">
        <v>0.92644225466267771</v>
      </c>
      <c r="H2473">
        <v>0.98100310695028869</v>
      </c>
      <c r="I2473">
        <v>1.0754154461597041</v>
      </c>
      <c r="J2473">
        <v>1.1627920095001421</v>
      </c>
      <c r="K2473">
        <v>1.2516492107520667</v>
      </c>
      <c r="L2473">
        <v>1.3474595756383372</v>
      </c>
    </row>
    <row r="2474" spans="2:12">
      <c r="B2474" s="1" t="s">
        <v>47</v>
      </c>
      <c r="C2474" s="1" t="s">
        <v>165</v>
      </c>
      <c r="D2474" s="1" t="s">
        <v>45</v>
      </c>
      <c r="E2474">
        <v>0.14678548093651025</v>
      </c>
      <c r="F2474">
        <v>0.16607969043661938</v>
      </c>
      <c r="G2474">
        <v>0.18908815297826576</v>
      </c>
      <c r="H2474">
        <v>0.20131363220346621</v>
      </c>
      <c r="I2474">
        <v>0.22139067142899221</v>
      </c>
      <c r="J2474">
        <v>0.24308637891630727</v>
      </c>
      <c r="K2474">
        <v>0.26710879485418537</v>
      </c>
      <c r="L2474">
        <v>0.29178395615794678</v>
      </c>
    </row>
    <row r="2475" spans="2:12">
      <c r="B2475" s="1" t="s">
        <v>47</v>
      </c>
      <c r="C2475" s="1" t="s">
        <v>165</v>
      </c>
      <c r="D2475" s="1" t="s">
        <v>51</v>
      </c>
      <c r="E2475">
        <v>0.48895631283387408</v>
      </c>
      <c r="F2475">
        <v>0.54726058707400949</v>
      </c>
      <c r="G2475">
        <v>0.60191767772559757</v>
      </c>
      <c r="H2475">
        <v>0.67658420399942298</v>
      </c>
      <c r="I2475">
        <v>0.76313910022820597</v>
      </c>
      <c r="J2475">
        <v>0.84825318794722537</v>
      </c>
      <c r="K2475">
        <v>0.93780068946130402</v>
      </c>
      <c r="L2475">
        <v>1.0351553021945235</v>
      </c>
    </row>
    <row r="2476" spans="2:12">
      <c r="B2476" s="1" t="s">
        <v>47</v>
      </c>
      <c r="C2476" s="1" t="s">
        <v>165</v>
      </c>
      <c r="D2476" s="1" t="s">
        <v>57</v>
      </c>
      <c r="E2476">
        <v>8.9468615330919867</v>
      </c>
      <c r="F2476">
        <v>10.152658680451699</v>
      </c>
      <c r="G2476">
        <v>11.513087971171307</v>
      </c>
      <c r="H2476">
        <v>12.520170920203778</v>
      </c>
      <c r="I2476">
        <v>14.357071948191267</v>
      </c>
      <c r="J2476">
        <v>16.244032862404129</v>
      </c>
      <c r="K2476">
        <v>18.240766829087768</v>
      </c>
      <c r="L2476">
        <v>20.328424853078861</v>
      </c>
    </row>
    <row r="2477" spans="2:12">
      <c r="B2477" s="1" t="s">
        <v>47</v>
      </c>
      <c r="C2477" s="1" t="s">
        <v>165</v>
      </c>
      <c r="D2477" s="1" t="s">
        <v>63</v>
      </c>
      <c r="E2477">
        <v>13.327294189529752</v>
      </c>
      <c r="F2477">
        <v>15.035334184461435</v>
      </c>
      <c r="G2477">
        <v>16.744930951530321</v>
      </c>
      <c r="H2477">
        <v>18.418927960690166</v>
      </c>
      <c r="I2477">
        <v>20.515806934231787</v>
      </c>
      <c r="J2477">
        <v>22.415117603885985</v>
      </c>
      <c r="K2477">
        <v>24.377060676818715</v>
      </c>
      <c r="L2477">
        <v>26.481501825731783</v>
      </c>
    </row>
    <row r="2478" spans="2:12">
      <c r="B2478" s="1" t="s">
        <v>47</v>
      </c>
      <c r="C2478" s="1" t="s">
        <v>165</v>
      </c>
      <c r="D2478" s="1" t="s">
        <v>67</v>
      </c>
      <c r="E2478">
        <v>0.82872999658034474</v>
      </c>
      <c r="F2478">
        <v>0.86735713790269686</v>
      </c>
      <c r="G2478">
        <v>0.93317846558689621</v>
      </c>
      <c r="H2478">
        <v>1.0404536167889937</v>
      </c>
      <c r="I2478">
        <v>1.1624353821771751</v>
      </c>
      <c r="J2478">
        <v>1.28720198173337</v>
      </c>
      <c r="K2478">
        <v>1.423983201625334</v>
      </c>
      <c r="L2478">
        <v>1.5734573189804664</v>
      </c>
    </row>
    <row r="2479" spans="2:12">
      <c r="B2479" s="1" t="s">
        <v>47</v>
      </c>
      <c r="C2479" s="1" t="s">
        <v>165</v>
      </c>
      <c r="D2479" s="1" t="s">
        <v>71</v>
      </c>
      <c r="E2479">
        <v>0.73465513219874612</v>
      </c>
      <c r="F2479">
        <v>0.79489544272351231</v>
      </c>
      <c r="G2479">
        <v>0.86309568063107656</v>
      </c>
      <c r="H2479">
        <v>0.9688795157155512</v>
      </c>
      <c r="I2479">
        <v>1.0797683295254583</v>
      </c>
      <c r="J2479">
        <v>1.1979279959973721</v>
      </c>
      <c r="K2479">
        <v>1.3264988768261916</v>
      </c>
      <c r="L2479">
        <v>1.4607651723867439</v>
      </c>
    </row>
    <row r="2480" spans="2:12">
      <c r="B2480" s="1" t="s">
        <v>47</v>
      </c>
      <c r="C2480" s="1" t="s">
        <v>165</v>
      </c>
      <c r="D2480" s="1" t="s">
        <v>75</v>
      </c>
      <c r="E2480">
        <v>0.54666959534024273</v>
      </c>
      <c r="F2480">
        <v>0.5063859382483642</v>
      </c>
      <c r="G2480">
        <v>0.50987213663702879</v>
      </c>
      <c r="H2480">
        <v>0.50378186430237315</v>
      </c>
      <c r="I2480">
        <v>0.54206319839392791</v>
      </c>
      <c r="J2480">
        <v>0.58696003870933489</v>
      </c>
      <c r="K2480">
        <v>0.64120235135773895</v>
      </c>
      <c r="L2480">
        <v>0.69685486522016282</v>
      </c>
    </row>
    <row r="2481" spans="2:12">
      <c r="B2481" s="1" t="s">
        <v>47</v>
      </c>
      <c r="C2481" s="1" t="s">
        <v>165</v>
      </c>
      <c r="D2481" s="1" t="s">
        <v>79</v>
      </c>
      <c r="E2481">
        <v>3.739167344609915</v>
      </c>
      <c r="F2481">
        <v>4.1670508196958567</v>
      </c>
      <c r="G2481">
        <v>4.5594902061090865</v>
      </c>
      <c r="H2481">
        <v>5.1389072544246917</v>
      </c>
      <c r="I2481">
        <v>5.75768332815242</v>
      </c>
      <c r="J2481">
        <v>6.3716498053011188</v>
      </c>
      <c r="K2481">
        <v>7.0204624934114443</v>
      </c>
      <c r="L2481">
        <v>7.7157857341294189</v>
      </c>
    </row>
    <row r="2482" spans="2:12">
      <c r="B2482" s="1" t="s">
        <v>47</v>
      </c>
      <c r="C2482" s="1" t="s">
        <v>165</v>
      </c>
      <c r="D2482" s="1" t="s">
        <v>83</v>
      </c>
      <c r="E2482">
        <v>0.14552062226809145</v>
      </c>
      <c r="F2482">
        <v>0.16941395181977251</v>
      </c>
      <c r="G2482">
        <v>0.19825028197418504</v>
      </c>
      <c r="H2482">
        <v>0.23426878089245104</v>
      </c>
      <c r="I2482">
        <v>0.27533695319001517</v>
      </c>
      <c r="J2482">
        <v>0.31794469113718005</v>
      </c>
      <c r="K2482">
        <v>0.36272985099956367</v>
      </c>
      <c r="L2482">
        <v>0.40792549811159284</v>
      </c>
    </row>
    <row r="2483" spans="2:12">
      <c r="B2483" s="1" t="s">
        <v>47</v>
      </c>
      <c r="C2483" s="1" t="s">
        <v>165</v>
      </c>
      <c r="D2483" s="1" t="s">
        <v>87</v>
      </c>
      <c r="E2483">
        <v>9.4548429758409921E-2</v>
      </c>
      <c r="F2483">
        <v>0.10922944111048724</v>
      </c>
      <c r="G2483">
        <v>0.12596101336218288</v>
      </c>
      <c r="H2483">
        <v>0.14689199786007676</v>
      </c>
      <c r="I2483">
        <v>0.17056707267064011</v>
      </c>
      <c r="J2483">
        <v>0.19330458122306882</v>
      </c>
      <c r="K2483">
        <v>0.21449944469422752</v>
      </c>
      <c r="L2483">
        <v>0.23476653671830633</v>
      </c>
    </row>
    <row r="2484" spans="2:12">
      <c r="B2484" s="1" t="s">
        <v>47</v>
      </c>
      <c r="C2484" s="1" t="s">
        <v>165</v>
      </c>
      <c r="D2484" s="1" t="s">
        <v>91</v>
      </c>
      <c r="E2484">
        <v>1.1496422590195483</v>
      </c>
      <c r="F2484">
        <v>1.4207319408993242</v>
      </c>
      <c r="G2484">
        <v>1.9024593276337785</v>
      </c>
      <c r="H2484">
        <v>2.2398562330943559</v>
      </c>
      <c r="I2484">
        <v>2.7432288257842563</v>
      </c>
      <c r="J2484">
        <v>3.2965955269389862</v>
      </c>
      <c r="K2484">
        <v>3.8947342219642533</v>
      </c>
      <c r="L2484">
        <v>4.5059587717556751</v>
      </c>
    </row>
    <row r="2485" spans="2:12">
      <c r="B2485" s="1" t="s">
        <v>47</v>
      </c>
      <c r="C2485" s="1" t="s">
        <v>165</v>
      </c>
      <c r="D2485" s="1" t="s">
        <v>95</v>
      </c>
      <c r="E2485">
        <v>0.77252438249013866</v>
      </c>
      <c r="F2485">
        <v>0.9073584040970385</v>
      </c>
      <c r="G2485">
        <v>1.0926017998684392</v>
      </c>
      <c r="H2485">
        <v>1.3316945007919403</v>
      </c>
      <c r="I2485">
        <v>1.5415485383923999</v>
      </c>
      <c r="J2485">
        <v>1.7609264987170266</v>
      </c>
      <c r="K2485">
        <v>1.9897204563429023</v>
      </c>
      <c r="L2485">
        <v>2.2307975192636884</v>
      </c>
    </row>
    <row r="2486" spans="2:12">
      <c r="B2486" s="1" t="s">
        <v>47</v>
      </c>
      <c r="C2486" s="1" t="s">
        <v>165</v>
      </c>
      <c r="D2486" s="1" t="s">
        <v>99</v>
      </c>
      <c r="E2486">
        <v>3.3305988595890095</v>
      </c>
      <c r="F2486">
        <v>3.9078564416688337</v>
      </c>
      <c r="G2486">
        <v>4.5854752248975315</v>
      </c>
      <c r="H2486">
        <v>5.4429070376109365</v>
      </c>
      <c r="I2486">
        <v>6.4983277830027717</v>
      </c>
      <c r="J2486">
        <v>7.6120108616960724</v>
      </c>
      <c r="K2486">
        <v>8.813997168238112</v>
      </c>
      <c r="L2486">
        <v>10.113706319428221</v>
      </c>
    </row>
    <row r="2487" spans="2:12">
      <c r="B2487" s="1" t="s">
        <v>47</v>
      </c>
      <c r="C2487" s="1" t="s">
        <v>165</v>
      </c>
      <c r="D2487" s="1" t="s">
        <v>103</v>
      </c>
      <c r="E2487">
        <v>1.1644063725314242</v>
      </c>
      <c r="F2487">
        <v>1.252284598246671</v>
      </c>
      <c r="G2487">
        <v>1.3994931954797158</v>
      </c>
      <c r="H2487">
        <v>1.5146516145661904</v>
      </c>
      <c r="I2487">
        <v>1.6880558600566693</v>
      </c>
      <c r="J2487">
        <v>1.8736339287465735</v>
      </c>
      <c r="K2487">
        <v>2.1172065273586131</v>
      </c>
      <c r="L2487">
        <v>2.3774017291443932</v>
      </c>
    </row>
    <row r="2488" spans="2:12">
      <c r="B2488" s="1" t="s">
        <v>47</v>
      </c>
      <c r="C2488" s="1" t="s">
        <v>165</v>
      </c>
      <c r="D2488" s="1" t="s">
        <v>107</v>
      </c>
      <c r="E2488">
        <v>1.4461986048606341</v>
      </c>
      <c r="F2488">
        <v>1.5389323940037036</v>
      </c>
      <c r="G2488">
        <v>1.597759053999559</v>
      </c>
      <c r="H2488">
        <v>1.7409462518349581</v>
      </c>
      <c r="I2488">
        <v>1.8794125586855059</v>
      </c>
      <c r="J2488">
        <v>2.0110352675321228</v>
      </c>
      <c r="K2488">
        <v>2.1520601925757177</v>
      </c>
      <c r="L2488">
        <v>2.2984820045639047</v>
      </c>
    </row>
    <row r="2489" spans="2:12">
      <c r="B2489" s="1" t="s">
        <v>47</v>
      </c>
      <c r="C2489" s="1" t="s">
        <v>165</v>
      </c>
      <c r="D2489" s="1" t="s">
        <v>111</v>
      </c>
      <c r="E2489">
        <v>0.52045837652118443</v>
      </c>
      <c r="F2489">
        <v>0.53593337182644341</v>
      </c>
      <c r="G2489">
        <v>0.55295644431502033</v>
      </c>
      <c r="H2489">
        <v>0.57809077592401015</v>
      </c>
      <c r="I2489">
        <v>0.6071350959507873</v>
      </c>
      <c r="J2489">
        <v>0.6316180262420259</v>
      </c>
      <c r="K2489">
        <v>0.65630945760447412</v>
      </c>
      <c r="L2489">
        <v>0.68032076096023364</v>
      </c>
    </row>
    <row r="2490" spans="2:12">
      <c r="B2490" s="1" t="s">
        <v>47</v>
      </c>
      <c r="C2490" s="1" t="s">
        <v>165</v>
      </c>
      <c r="D2490" s="1" t="s">
        <v>115</v>
      </c>
      <c r="E2490">
        <v>0.28408769009659879</v>
      </c>
      <c r="F2490">
        <v>0.31305263900972896</v>
      </c>
      <c r="G2490">
        <v>0.35421509153042935</v>
      </c>
      <c r="H2490">
        <v>0.41158743091978062</v>
      </c>
      <c r="I2490">
        <v>0.46164431658372107</v>
      </c>
      <c r="J2490">
        <v>0.51109140810381803</v>
      </c>
      <c r="K2490">
        <v>0.56639110711144747</v>
      </c>
      <c r="L2490">
        <v>0.62454721113527079</v>
      </c>
    </row>
    <row r="2491" spans="2:12">
      <c r="B2491" s="1" t="s">
        <v>47</v>
      </c>
      <c r="C2491" s="1" t="s">
        <v>165</v>
      </c>
      <c r="D2491" s="1" t="s">
        <v>119</v>
      </c>
      <c r="E2491">
        <v>0.17441936871152439</v>
      </c>
      <c r="F2491">
        <v>0.19059928039022558</v>
      </c>
      <c r="G2491">
        <v>0.20632238556894292</v>
      </c>
      <c r="H2491">
        <v>0.22962333315649225</v>
      </c>
      <c r="I2491">
        <v>0.2565859320630231</v>
      </c>
      <c r="J2491">
        <v>0.2843846038661999</v>
      </c>
      <c r="K2491">
        <v>0.31419707441586459</v>
      </c>
      <c r="L2491">
        <v>0.34347111568374944</v>
      </c>
    </row>
    <row r="2492" spans="2:12">
      <c r="B2492" s="1" t="s">
        <v>47</v>
      </c>
      <c r="C2492" s="1" t="s">
        <v>165</v>
      </c>
      <c r="D2492" s="1" t="s">
        <v>123</v>
      </c>
      <c r="E2492">
        <v>6.6440072114160555</v>
      </c>
      <c r="F2492">
        <v>7.3394125178554477</v>
      </c>
      <c r="G2492">
        <v>7.853549321800176</v>
      </c>
      <c r="H2492">
        <v>8.6941591451961582</v>
      </c>
      <c r="I2492">
        <v>9.4465617249538489</v>
      </c>
      <c r="J2492">
        <v>10.266350933605183</v>
      </c>
      <c r="K2492">
        <v>11.137002500678554</v>
      </c>
      <c r="L2492">
        <v>12.079678706099253</v>
      </c>
    </row>
    <row r="2493" spans="2:12">
      <c r="B2493" s="1" t="s">
        <v>47</v>
      </c>
      <c r="C2493" s="1" t="s">
        <v>165</v>
      </c>
      <c r="D2493" s="1" t="s">
        <v>127</v>
      </c>
      <c r="E2493">
        <v>1.1889572137923532</v>
      </c>
      <c r="F2493">
        <v>1.3303694516136753</v>
      </c>
      <c r="G2493">
        <v>1.4863486891602613</v>
      </c>
      <c r="H2493">
        <v>1.6327975880317149</v>
      </c>
      <c r="I2493">
        <v>1.8285169908233947</v>
      </c>
      <c r="J2493">
        <v>2.0338762279025708</v>
      </c>
      <c r="K2493">
        <v>2.2645518189286631</v>
      </c>
      <c r="L2493">
        <v>2.5239876378281441</v>
      </c>
    </row>
    <row r="2494" spans="2:12">
      <c r="B2494" s="1" t="s">
        <v>47</v>
      </c>
      <c r="C2494" s="1" t="s">
        <v>165</v>
      </c>
      <c r="D2494" s="1" t="s">
        <v>131</v>
      </c>
      <c r="E2494">
        <v>22.933681493126638</v>
      </c>
      <c r="F2494">
        <v>23.847585496494645</v>
      </c>
      <c r="G2494">
        <v>26.250214947972392</v>
      </c>
      <c r="H2494">
        <v>29.743721907058355</v>
      </c>
      <c r="I2494">
        <v>32.012172273227847</v>
      </c>
      <c r="J2494">
        <v>34.259822391073811</v>
      </c>
      <c r="K2494">
        <v>36.364292609956429</v>
      </c>
      <c r="L2494">
        <v>38.318290803079819</v>
      </c>
    </row>
    <row r="2495" spans="2:12">
      <c r="B2495" s="1" t="s">
        <v>53</v>
      </c>
      <c r="C2495" s="1" t="s">
        <v>3</v>
      </c>
      <c r="D2495" s="1" t="s">
        <v>5</v>
      </c>
      <c r="E2495">
        <v>4.503013166547766</v>
      </c>
      <c r="F2495">
        <v>4.7034627421544597</v>
      </c>
      <c r="G2495">
        <v>5.1596023563087972</v>
      </c>
      <c r="H2495">
        <v>5.5748016739690751</v>
      </c>
      <c r="I2495">
        <v>5.9712064200934263</v>
      </c>
      <c r="J2495">
        <v>6.2901727059338928</v>
      </c>
      <c r="K2495">
        <v>6.6109137199053931</v>
      </c>
      <c r="L2495">
        <v>6.9150455292233985</v>
      </c>
    </row>
    <row r="2496" spans="2:12">
      <c r="B2496" s="1" t="s">
        <v>53</v>
      </c>
      <c r="C2496" s="1" t="s">
        <v>3</v>
      </c>
      <c r="D2496" s="1" t="s">
        <v>11</v>
      </c>
      <c r="E2496">
        <v>13.651562201057398</v>
      </c>
      <c r="F2496">
        <v>14.629332916089894</v>
      </c>
      <c r="G2496">
        <v>15.796923714578927</v>
      </c>
      <c r="H2496">
        <v>16.576008326482153</v>
      </c>
      <c r="I2496">
        <v>17.63430224505348</v>
      </c>
      <c r="J2496">
        <v>18.659205633037949</v>
      </c>
      <c r="K2496">
        <v>19.639752379648215</v>
      </c>
      <c r="L2496">
        <v>20.613008989000946</v>
      </c>
    </row>
    <row r="2497" spans="2:12">
      <c r="B2497" s="1" t="s">
        <v>53</v>
      </c>
      <c r="C2497" s="1" t="s">
        <v>3</v>
      </c>
      <c r="D2497" s="1" t="s">
        <v>17</v>
      </c>
      <c r="E2497">
        <v>1.0045001671146792</v>
      </c>
      <c r="F2497">
        <v>1.0420587532085648</v>
      </c>
      <c r="G2497">
        <v>1.2285021613893605</v>
      </c>
      <c r="H2497">
        <v>1.3535532355357776</v>
      </c>
      <c r="I2497">
        <v>1.4893571699274033</v>
      </c>
      <c r="J2497">
        <v>1.6167685018938265</v>
      </c>
      <c r="K2497">
        <v>1.7398852940539391</v>
      </c>
      <c r="L2497">
        <v>1.8636716409066787</v>
      </c>
    </row>
    <row r="2498" spans="2:12">
      <c r="B2498" s="1" t="s">
        <v>53</v>
      </c>
      <c r="C2498" s="1" t="s">
        <v>3</v>
      </c>
      <c r="D2498" s="1" t="s">
        <v>23</v>
      </c>
      <c r="E2498">
        <v>0.85810492723308895</v>
      </c>
      <c r="F2498">
        <v>0.90005887904954063</v>
      </c>
      <c r="G2498">
        <v>1.089056263309006</v>
      </c>
      <c r="H2498">
        <v>1.1786880830713082</v>
      </c>
      <c r="I2498">
        <v>1.2684434361516526</v>
      </c>
      <c r="J2498">
        <v>1.3395534806162239</v>
      </c>
      <c r="K2498">
        <v>1.3976180331689247</v>
      </c>
      <c r="L2498">
        <v>1.4455201370762305</v>
      </c>
    </row>
    <row r="2499" spans="2:12">
      <c r="B2499" s="1" t="s">
        <v>53</v>
      </c>
      <c r="C2499" s="1" t="s">
        <v>3</v>
      </c>
      <c r="D2499" s="1" t="s">
        <v>29</v>
      </c>
      <c r="E2499">
        <v>0.25756868089918872</v>
      </c>
      <c r="F2499">
        <v>0.26694902152954586</v>
      </c>
      <c r="G2499">
        <v>0.31812313192894032</v>
      </c>
      <c r="H2499">
        <v>0.35412925684461605</v>
      </c>
      <c r="I2499">
        <v>0.39383827252727022</v>
      </c>
      <c r="J2499">
        <v>0.43383234933058706</v>
      </c>
      <c r="K2499">
        <v>0.47369552034245754</v>
      </c>
      <c r="L2499">
        <v>0.51322277053478871</v>
      </c>
    </row>
    <row r="2500" spans="2:12">
      <c r="B2500" s="1" t="s">
        <v>53</v>
      </c>
      <c r="C2500" s="1" t="s">
        <v>3</v>
      </c>
      <c r="D2500" s="1" t="s">
        <v>35</v>
      </c>
      <c r="E2500">
        <v>2.5825119198394728</v>
      </c>
      <c r="F2500">
        <v>2.696587125580117</v>
      </c>
      <c r="G2500">
        <v>2.9867757949894989</v>
      </c>
      <c r="H2500">
        <v>3.2009807463459348</v>
      </c>
      <c r="I2500">
        <v>3.4155306045284237</v>
      </c>
      <c r="J2500">
        <v>3.6315512267143206</v>
      </c>
      <c r="K2500">
        <v>3.8399392438312461</v>
      </c>
      <c r="L2500">
        <v>4.0393414080673882</v>
      </c>
    </row>
    <row r="2501" spans="2:12">
      <c r="B2501" s="1" t="s">
        <v>53</v>
      </c>
      <c r="C2501" s="1" t="s">
        <v>3</v>
      </c>
      <c r="D2501" s="1" t="s">
        <v>39</v>
      </c>
      <c r="E2501">
        <v>3.5114148340225517</v>
      </c>
      <c r="F2501">
        <v>3.6344242211816953</v>
      </c>
      <c r="G2501">
        <v>4.1799352429637171</v>
      </c>
      <c r="H2501">
        <v>4.5011534167899274</v>
      </c>
      <c r="I2501">
        <v>4.8035480413438112</v>
      </c>
      <c r="J2501">
        <v>5.115502071146377</v>
      </c>
      <c r="K2501">
        <v>5.4361143674150423</v>
      </c>
      <c r="L2501">
        <v>5.7597527248044411</v>
      </c>
    </row>
    <row r="2502" spans="2:12">
      <c r="B2502" s="1" t="s">
        <v>53</v>
      </c>
      <c r="C2502" s="1" t="s">
        <v>3</v>
      </c>
      <c r="D2502" s="1" t="s">
        <v>45</v>
      </c>
      <c r="E2502">
        <v>0.76621268972763235</v>
      </c>
      <c r="F2502">
        <v>0.7965401974600258</v>
      </c>
      <c r="G2502">
        <v>0.85909004454177706</v>
      </c>
      <c r="H2502">
        <v>0.95716294583395101</v>
      </c>
      <c r="I2502">
        <v>1.0224039998193906</v>
      </c>
      <c r="J2502">
        <v>1.071365752604013</v>
      </c>
      <c r="K2502">
        <v>1.1063141100346754</v>
      </c>
      <c r="L2502">
        <v>1.1358341961320502</v>
      </c>
    </row>
    <row r="2503" spans="2:12">
      <c r="B2503" s="1" t="s">
        <v>53</v>
      </c>
      <c r="C2503" s="1" t="s">
        <v>3</v>
      </c>
      <c r="D2503" s="1" t="s">
        <v>51</v>
      </c>
      <c r="E2503">
        <v>1.804299588804773</v>
      </c>
      <c r="F2503">
        <v>1.8370854987699961</v>
      </c>
      <c r="G2503">
        <v>2.0144843648825246</v>
      </c>
      <c r="H2503">
        <v>2.1405407737829911</v>
      </c>
      <c r="I2503">
        <v>2.2506277073353385</v>
      </c>
      <c r="J2503">
        <v>2.3686530532008105</v>
      </c>
      <c r="K2503">
        <v>2.4858071972589348</v>
      </c>
      <c r="L2503">
        <v>2.6018713317631548</v>
      </c>
    </row>
    <row r="2504" spans="2:12">
      <c r="B2504" s="1" t="s">
        <v>53</v>
      </c>
      <c r="C2504" s="1" t="s">
        <v>3</v>
      </c>
      <c r="D2504" s="1" t="s">
        <v>57</v>
      </c>
      <c r="E2504">
        <v>16.606633206305066</v>
      </c>
      <c r="F2504">
        <v>16.947155735487812</v>
      </c>
      <c r="G2504">
        <v>18.831297531265054</v>
      </c>
      <c r="H2504">
        <v>20.857859852610915</v>
      </c>
      <c r="I2504">
        <v>22.172930180709017</v>
      </c>
      <c r="J2504">
        <v>23.524001890280076</v>
      </c>
      <c r="K2504">
        <v>24.867272774082728</v>
      </c>
      <c r="L2504">
        <v>26.227981503540988</v>
      </c>
    </row>
    <row r="2505" spans="2:12">
      <c r="B2505" s="1" t="s">
        <v>53</v>
      </c>
      <c r="C2505" s="1" t="s">
        <v>3</v>
      </c>
      <c r="D2505" s="1" t="s">
        <v>63</v>
      </c>
      <c r="E2505">
        <v>37.223236537748612</v>
      </c>
      <c r="F2505">
        <v>38.465551128720051</v>
      </c>
      <c r="G2505">
        <v>42.267005935827683</v>
      </c>
      <c r="H2505">
        <v>44.331795439650421</v>
      </c>
      <c r="I2505">
        <v>47.281178031674038</v>
      </c>
      <c r="J2505">
        <v>50.63244943195788</v>
      </c>
      <c r="K2505">
        <v>54.045057263712145</v>
      </c>
      <c r="L2505">
        <v>57.267532385901063</v>
      </c>
    </row>
    <row r="2506" spans="2:12">
      <c r="B2506" s="1" t="s">
        <v>53</v>
      </c>
      <c r="C2506" s="1" t="s">
        <v>3</v>
      </c>
      <c r="D2506" s="1" t="s">
        <v>67</v>
      </c>
      <c r="E2506">
        <v>1.8708059320956898</v>
      </c>
      <c r="F2506">
        <v>1.903977849796735</v>
      </c>
      <c r="G2506">
        <v>2.2220522757921155</v>
      </c>
      <c r="H2506">
        <v>2.3366491316402436</v>
      </c>
      <c r="I2506">
        <v>2.5218467437784238</v>
      </c>
      <c r="J2506">
        <v>2.7141585863713242</v>
      </c>
      <c r="K2506">
        <v>2.899412133902854</v>
      </c>
      <c r="L2506">
        <v>3.0747147649289586</v>
      </c>
    </row>
    <row r="2507" spans="2:12">
      <c r="B2507" s="1" t="s">
        <v>53</v>
      </c>
      <c r="C2507" s="1" t="s">
        <v>3</v>
      </c>
      <c r="D2507" s="1" t="s">
        <v>71</v>
      </c>
      <c r="E2507">
        <v>1.7018760279933358</v>
      </c>
      <c r="F2507">
        <v>1.7738094201383694</v>
      </c>
      <c r="G2507">
        <v>2.0877197287483189</v>
      </c>
      <c r="H2507">
        <v>2.2703126889282603</v>
      </c>
      <c r="I2507">
        <v>2.4641131322957928</v>
      </c>
      <c r="J2507">
        <v>2.6290846668468939</v>
      </c>
      <c r="K2507">
        <v>2.772220243399778</v>
      </c>
      <c r="L2507">
        <v>2.9044872051264208</v>
      </c>
    </row>
    <row r="2508" spans="2:12">
      <c r="B2508" s="1" t="s">
        <v>53</v>
      </c>
      <c r="C2508" s="1" t="s">
        <v>3</v>
      </c>
      <c r="D2508" s="1" t="s">
        <v>75</v>
      </c>
      <c r="E2508">
        <v>2.2375157045970693</v>
      </c>
      <c r="F2508">
        <v>2.651064818252765</v>
      </c>
      <c r="G2508">
        <v>3.5229289625928217</v>
      </c>
      <c r="H2508">
        <v>4.2712985841069449</v>
      </c>
      <c r="I2508">
        <v>4.9036066430110257</v>
      </c>
      <c r="J2508">
        <v>5.540152230264308</v>
      </c>
      <c r="K2508">
        <v>6.1520279071465538</v>
      </c>
      <c r="L2508">
        <v>6.801542751922347</v>
      </c>
    </row>
    <row r="2509" spans="2:12">
      <c r="B2509" s="1" t="s">
        <v>53</v>
      </c>
      <c r="C2509" s="1" t="s">
        <v>3</v>
      </c>
      <c r="D2509" s="1" t="s">
        <v>79</v>
      </c>
      <c r="E2509">
        <v>18.522454868465779</v>
      </c>
      <c r="F2509">
        <v>18.954226003393412</v>
      </c>
      <c r="G2509">
        <v>21.692143699378164</v>
      </c>
      <c r="H2509">
        <v>22.889021101653324</v>
      </c>
      <c r="I2509">
        <v>24.596244743390038</v>
      </c>
      <c r="J2509">
        <v>26.3571523844188</v>
      </c>
      <c r="K2509">
        <v>28.117493457255698</v>
      </c>
      <c r="L2509">
        <v>29.814910953126159</v>
      </c>
    </row>
    <row r="2510" spans="2:12">
      <c r="B2510" s="1" t="s">
        <v>53</v>
      </c>
      <c r="C2510" s="1" t="s">
        <v>3</v>
      </c>
      <c r="D2510" s="1" t="s">
        <v>83</v>
      </c>
      <c r="E2510">
        <v>0.91415755314160174</v>
      </c>
      <c r="F2510">
        <v>0.99102265419852453</v>
      </c>
      <c r="G2510">
        <v>1.1134752774446897</v>
      </c>
      <c r="H2510">
        <v>1.1798724995736432</v>
      </c>
      <c r="I2510">
        <v>1.2603097802850327</v>
      </c>
      <c r="J2510">
        <v>1.3272507018527597</v>
      </c>
      <c r="K2510">
        <v>1.380796231676267</v>
      </c>
      <c r="L2510">
        <v>1.4331842913119601</v>
      </c>
    </row>
    <row r="2511" spans="2:12">
      <c r="B2511" s="1" t="s">
        <v>53</v>
      </c>
      <c r="C2511" s="1" t="s">
        <v>3</v>
      </c>
      <c r="D2511" s="1" t="s">
        <v>87</v>
      </c>
      <c r="E2511">
        <v>1.2641335290913391</v>
      </c>
      <c r="F2511">
        <v>1.3687411404394521</v>
      </c>
      <c r="G2511">
        <v>1.5637072367715665</v>
      </c>
      <c r="H2511">
        <v>1.6742574677948159</v>
      </c>
      <c r="I2511">
        <v>1.7825570567138791</v>
      </c>
      <c r="J2511">
        <v>1.8699915641881284</v>
      </c>
      <c r="K2511">
        <v>1.9419168145265446</v>
      </c>
      <c r="L2511">
        <v>1.9962408346669314</v>
      </c>
    </row>
    <row r="2512" spans="2:12">
      <c r="B2512" s="1" t="s">
        <v>53</v>
      </c>
      <c r="C2512" s="1" t="s">
        <v>3</v>
      </c>
      <c r="D2512" s="1" t="s">
        <v>91</v>
      </c>
      <c r="E2512">
        <v>0.40386627656944507</v>
      </c>
      <c r="F2512">
        <v>0.44561715088210418</v>
      </c>
      <c r="G2512">
        <v>0.47121355027984013</v>
      </c>
      <c r="H2512">
        <v>0.52544942674220518</v>
      </c>
      <c r="I2512">
        <v>0.56265188972232216</v>
      </c>
      <c r="J2512">
        <v>0.59368973345480325</v>
      </c>
      <c r="K2512">
        <v>0.61830979262330787</v>
      </c>
      <c r="L2512">
        <v>0.64113061985247499</v>
      </c>
    </row>
    <row r="2513" spans="2:12">
      <c r="B2513" s="1" t="s">
        <v>53</v>
      </c>
      <c r="C2513" s="1" t="s">
        <v>3</v>
      </c>
      <c r="D2513" s="1" t="s">
        <v>95</v>
      </c>
      <c r="E2513">
        <v>0.17346950484174056</v>
      </c>
      <c r="F2513">
        <v>0.19410393367066958</v>
      </c>
      <c r="G2513">
        <v>0.23842710847967555</v>
      </c>
      <c r="H2513">
        <v>0.26655313806517922</v>
      </c>
      <c r="I2513">
        <v>0.30568788151949067</v>
      </c>
      <c r="J2513">
        <v>0.34131813442719905</v>
      </c>
      <c r="K2513">
        <v>0.37374884091898208</v>
      </c>
      <c r="L2513">
        <v>0.40332783707272979</v>
      </c>
    </row>
    <row r="2514" spans="2:12">
      <c r="B2514" s="1" t="s">
        <v>53</v>
      </c>
      <c r="C2514" s="1" t="s">
        <v>3</v>
      </c>
      <c r="D2514" s="1" t="s">
        <v>99</v>
      </c>
      <c r="E2514">
        <v>17.097924400624795</v>
      </c>
      <c r="F2514">
        <v>18.339499051825211</v>
      </c>
      <c r="G2514">
        <v>20.444464922198634</v>
      </c>
      <c r="H2514">
        <v>22.077764859113536</v>
      </c>
      <c r="I2514">
        <v>23.635179498535578</v>
      </c>
      <c r="J2514">
        <v>25.19196226841818</v>
      </c>
      <c r="K2514">
        <v>26.716488287507389</v>
      </c>
      <c r="L2514">
        <v>28.19845541104872</v>
      </c>
    </row>
    <row r="2515" spans="2:12">
      <c r="B2515" s="1" t="s">
        <v>53</v>
      </c>
      <c r="C2515" s="1" t="s">
        <v>3</v>
      </c>
      <c r="D2515" s="1" t="s">
        <v>103</v>
      </c>
      <c r="E2515">
        <v>6.8326820562463721</v>
      </c>
      <c r="F2515">
        <v>7.1896600283361209</v>
      </c>
      <c r="G2515">
        <v>8.5131251570518671</v>
      </c>
      <c r="H2515">
        <v>9.8271805610324741</v>
      </c>
      <c r="I2515">
        <v>10.714793152410927</v>
      </c>
      <c r="J2515">
        <v>11.511647789584593</v>
      </c>
      <c r="K2515">
        <v>12.005574079569715</v>
      </c>
      <c r="L2515">
        <v>12.44131776940981</v>
      </c>
    </row>
    <row r="2516" spans="2:12">
      <c r="B2516" s="1" t="s">
        <v>53</v>
      </c>
      <c r="C2516" s="1" t="s">
        <v>3</v>
      </c>
      <c r="D2516" s="1" t="s">
        <v>107</v>
      </c>
      <c r="E2516">
        <v>4.3097339614984715</v>
      </c>
      <c r="F2516">
        <v>4.4295084811234915</v>
      </c>
      <c r="G2516">
        <v>5.2312693979637643</v>
      </c>
      <c r="H2516">
        <v>5.6040665840998134</v>
      </c>
      <c r="I2516">
        <v>6.0918430184716641</v>
      </c>
      <c r="J2516">
        <v>6.6074177325719807</v>
      </c>
      <c r="K2516">
        <v>7.1123720024692165</v>
      </c>
      <c r="L2516">
        <v>7.6149521253075791</v>
      </c>
    </row>
    <row r="2517" spans="2:12">
      <c r="B2517" s="1" t="s">
        <v>53</v>
      </c>
      <c r="C2517" s="1" t="s">
        <v>3</v>
      </c>
      <c r="D2517" s="1" t="s">
        <v>111</v>
      </c>
      <c r="E2517">
        <v>2.6832626499259367</v>
      </c>
      <c r="F2517">
        <v>2.8171395956816379</v>
      </c>
      <c r="G2517">
        <v>3.4043623484326728</v>
      </c>
      <c r="H2517">
        <v>3.7662060327430575</v>
      </c>
      <c r="I2517">
        <v>4.1372750623625381</v>
      </c>
      <c r="J2517">
        <v>4.4848352230028565</v>
      </c>
      <c r="K2517">
        <v>4.8033518530142221</v>
      </c>
      <c r="L2517">
        <v>5.1019065580001817</v>
      </c>
    </row>
    <row r="2518" spans="2:12">
      <c r="B2518" s="1" t="s">
        <v>53</v>
      </c>
      <c r="C2518" s="1" t="s">
        <v>3</v>
      </c>
      <c r="D2518" s="1" t="s">
        <v>115</v>
      </c>
      <c r="E2518">
        <v>1.0898672038861867</v>
      </c>
      <c r="F2518">
        <v>1.1477456662130652</v>
      </c>
      <c r="G2518">
        <v>1.3060636297998185</v>
      </c>
      <c r="H2518">
        <v>1.3802331211242922</v>
      </c>
      <c r="I2518">
        <v>1.5054613922000146</v>
      </c>
      <c r="J2518">
        <v>1.6312892683780438</v>
      </c>
      <c r="K2518">
        <v>1.7487094323257439</v>
      </c>
      <c r="L2518">
        <v>1.8623845846246847</v>
      </c>
    </row>
    <row r="2519" spans="2:12">
      <c r="B2519" s="1" t="s">
        <v>53</v>
      </c>
      <c r="C2519" s="1" t="s">
        <v>3</v>
      </c>
      <c r="D2519" s="1" t="s">
        <v>119</v>
      </c>
      <c r="E2519">
        <v>0.92600274120447557</v>
      </c>
      <c r="F2519">
        <v>0.9562919254236304</v>
      </c>
      <c r="G2519">
        <v>1.151202288034753</v>
      </c>
      <c r="H2519">
        <v>1.2409070328249039</v>
      </c>
      <c r="I2519">
        <v>1.3215855892457298</v>
      </c>
      <c r="J2519">
        <v>1.3828387724591937</v>
      </c>
      <c r="K2519">
        <v>1.427396433898747</v>
      </c>
      <c r="L2519">
        <v>1.4736352677029065</v>
      </c>
    </row>
    <row r="2520" spans="2:12">
      <c r="B2520" s="1" t="s">
        <v>53</v>
      </c>
      <c r="C2520" s="1" t="s">
        <v>3</v>
      </c>
      <c r="D2520" s="1" t="s">
        <v>123</v>
      </c>
      <c r="E2520">
        <v>15.333718656718206</v>
      </c>
      <c r="F2520">
        <v>15.806817338846717</v>
      </c>
      <c r="G2520">
        <v>18.560418901290049</v>
      </c>
      <c r="H2520">
        <v>19.826475181723417</v>
      </c>
      <c r="I2520">
        <v>21.80316538113313</v>
      </c>
      <c r="J2520">
        <v>23.835513875429299</v>
      </c>
      <c r="K2520">
        <v>25.939879500880298</v>
      </c>
      <c r="L2520">
        <v>28.067830713060182</v>
      </c>
    </row>
    <row r="2521" spans="2:12">
      <c r="B2521" s="1" t="s">
        <v>53</v>
      </c>
      <c r="C2521" s="1" t="s">
        <v>3</v>
      </c>
      <c r="D2521" s="1" t="s">
        <v>127</v>
      </c>
      <c r="E2521">
        <v>3.4643221768548713</v>
      </c>
      <c r="F2521">
        <v>3.6401957262531379</v>
      </c>
      <c r="G2521">
        <v>4.1198340780136276</v>
      </c>
      <c r="H2521">
        <v>4.6406127151955454</v>
      </c>
      <c r="I2521">
        <v>5.0859043592787438</v>
      </c>
      <c r="J2521">
        <v>5.4926105243698444</v>
      </c>
      <c r="K2521">
        <v>5.8730102377929683</v>
      </c>
      <c r="L2521">
        <v>6.2389974661613081</v>
      </c>
    </row>
    <row r="2522" spans="2:12">
      <c r="B2522" s="1" t="s">
        <v>53</v>
      </c>
      <c r="C2522" s="1" t="s">
        <v>3</v>
      </c>
      <c r="D2522" s="1" t="s">
        <v>131</v>
      </c>
      <c r="E2522">
        <v>39.025791141037026</v>
      </c>
      <c r="F2522">
        <v>42.065062015882425</v>
      </c>
      <c r="G2522">
        <v>48.903961148568797</v>
      </c>
      <c r="H2522">
        <v>52.176219124361353</v>
      </c>
      <c r="I2522">
        <v>58.92860476204104</v>
      </c>
      <c r="J2522">
        <v>65.950142623283696</v>
      </c>
      <c r="K2522">
        <v>73.491814321480959</v>
      </c>
      <c r="L2522">
        <v>81.473948491740131</v>
      </c>
    </row>
    <row r="2523" spans="2:12">
      <c r="B2523" s="1" t="s">
        <v>53</v>
      </c>
      <c r="C2523" s="1" t="s">
        <v>9</v>
      </c>
      <c r="D2523" s="1" t="s">
        <v>5</v>
      </c>
      <c r="E2523">
        <v>0.47973030871178657</v>
      </c>
      <c r="F2523">
        <v>0.50769990233041173</v>
      </c>
      <c r="G2523">
        <v>0.55780778235080009</v>
      </c>
      <c r="H2523">
        <v>0.55973297901493346</v>
      </c>
      <c r="I2523">
        <v>0.60559979260079377</v>
      </c>
      <c r="J2523">
        <v>0.64666876428071118</v>
      </c>
      <c r="K2523">
        <v>0.68782312277281454</v>
      </c>
      <c r="L2523">
        <v>0.72721517816518921</v>
      </c>
    </row>
    <row r="2524" spans="2:12">
      <c r="B2524" s="1" t="s">
        <v>53</v>
      </c>
      <c r="C2524" s="1" t="s">
        <v>9</v>
      </c>
      <c r="D2524" s="1" t="s">
        <v>11</v>
      </c>
      <c r="E2524">
        <v>0.55544929188668979</v>
      </c>
      <c r="F2524">
        <v>0.60403902383079</v>
      </c>
      <c r="G2524">
        <v>0.62401757372882494</v>
      </c>
      <c r="H2524">
        <v>0.60679811171250031</v>
      </c>
      <c r="I2524">
        <v>0.65143095985223454</v>
      </c>
      <c r="J2524">
        <v>0.69706809727232377</v>
      </c>
      <c r="K2524">
        <v>0.74355975011400277</v>
      </c>
      <c r="L2524">
        <v>0.7922694356306017</v>
      </c>
    </row>
    <row r="2525" spans="2:12">
      <c r="B2525" s="1" t="s">
        <v>53</v>
      </c>
      <c r="C2525" s="1" t="s">
        <v>9</v>
      </c>
      <c r="D2525" s="1" t="s">
        <v>17</v>
      </c>
      <c r="E2525">
        <v>0.10212386697425492</v>
      </c>
      <c r="F2525">
        <v>0.11095142560581499</v>
      </c>
      <c r="G2525">
        <v>0.14223609109967036</v>
      </c>
      <c r="H2525">
        <v>0.16124227060533014</v>
      </c>
      <c r="I2525">
        <v>0.18473702447878748</v>
      </c>
      <c r="J2525">
        <v>0.20642410176955683</v>
      </c>
      <c r="K2525">
        <v>0.22757112285616724</v>
      </c>
      <c r="L2525">
        <v>0.24976427490704131</v>
      </c>
    </row>
    <row r="2526" spans="2:12">
      <c r="B2526" s="1" t="s">
        <v>53</v>
      </c>
      <c r="C2526" s="1" t="s">
        <v>9</v>
      </c>
      <c r="D2526" s="1" t="s">
        <v>23</v>
      </c>
      <c r="E2526">
        <v>7.9019070055825258E-2</v>
      </c>
      <c r="F2526">
        <v>8.2647656712086917E-2</v>
      </c>
      <c r="G2526">
        <v>0.11594947598274928</v>
      </c>
      <c r="H2526">
        <v>0.13168618939140098</v>
      </c>
      <c r="I2526">
        <v>0.14560187451952808</v>
      </c>
      <c r="J2526">
        <v>0.15520175175540912</v>
      </c>
      <c r="K2526">
        <v>0.16227968340656865</v>
      </c>
      <c r="L2526">
        <v>0.16813426895448272</v>
      </c>
    </row>
    <row r="2527" spans="2:12">
      <c r="B2527" s="1" t="s">
        <v>53</v>
      </c>
      <c r="C2527" s="1" t="s">
        <v>9</v>
      </c>
      <c r="D2527" s="1" t="s">
        <v>29</v>
      </c>
      <c r="E2527">
        <v>5.7626399291825958E-4</v>
      </c>
      <c r="F2527">
        <v>6.698485980647464E-4</v>
      </c>
      <c r="G2527">
        <v>8.8132161073208645E-4</v>
      </c>
      <c r="H2527">
        <v>9.9839759961779426E-4</v>
      </c>
      <c r="I2527">
        <v>1.1776830144936252E-3</v>
      </c>
      <c r="J2527">
        <v>1.3545761104650756E-3</v>
      </c>
      <c r="K2527">
        <v>1.5311668427449474E-3</v>
      </c>
      <c r="L2527">
        <v>1.7093819074601745E-3</v>
      </c>
    </row>
    <row r="2528" spans="2:12">
      <c r="B2528" s="1" t="s">
        <v>53</v>
      </c>
      <c r="C2528" s="1" t="s">
        <v>9</v>
      </c>
      <c r="D2528" s="1" t="s">
        <v>35</v>
      </c>
      <c r="E2528">
        <v>0.48222795561825232</v>
      </c>
      <c r="F2528">
        <v>0.51095753273748934</v>
      </c>
      <c r="G2528">
        <v>0.56192811741021031</v>
      </c>
      <c r="H2528">
        <v>0.57630387455132093</v>
      </c>
      <c r="I2528">
        <v>0.62545385533747266</v>
      </c>
      <c r="J2528">
        <v>0.67479195879311471</v>
      </c>
      <c r="K2528">
        <v>0.72595372534492464</v>
      </c>
      <c r="L2528">
        <v>0.77346102525231597</v>
      </c>
    </row>
    <row r="2529" spans="2:12">
      <c r="B2529" s="1" t="s">
        <v>53</v>
      </c>
      <c r="C2529" s="1" t="s">
        <v>9</v>
      </c>
      <c r="D2529" s="1" t="s">
        <v>39</v>
      </c>
      <c r="E2529">
        <v>0.26256696240429211</v>
      </c>
      <c r="F2529">
        <v>0.27405067865384403</v>
      </c>
      <c r="G2529">
        <v>0.32915084753192364</v>
      </c>
      <c r="H2529">
        <v>0.36473608156093168</v>
      </c>
      <c r="I2529">
        <v>0.39693931752133871</v>
      </c>
      <c r="J2529">
        <v>0.43173900284553934</v>
      </c>
      <c r="K2529">
        <v>0.46973157756290412</v>
      </c>
      <c r="L2529">
        <v>0.50955184958872823</v>
      </c>
    </row>
    <row r="2530" spans="2:12">
      <c r="B2530" s="1" t="s">
        <v>53</v>
      </c>
      <c r="C2530" s="1" t="s">
        <v>9</v>
      </c>
      <c r="D2530" s="1" t="s">
        <v>45</v>
      </c>
      <c r="E2530">
        <v>4.5018793998281145E-3</v>
      </c>
      <c r="F2530">
        <v>4.7388841639187393E-3</v>
      </c>
      <c r="G2530">
        <v>5.3995177210289227E-3</v>
      </c>
      <c r="H2530">
        <v>6.7738209050266862E-3</v>
      </c>
      <c r="I2530">
        <v>7.3415796753957515E-3</v>
      </c>
      <c r="J2530">
        <v>7.8319681816757629E-3</v>
      </c>
      <c r="K2530">
        <v>8.2442697990871248E-3</v>
      </c>
      <c r="L2530">
        <v>8.6301485421094587E-3</v>
      </c>
    </row>
    <row r="2531" spans="2:12">
      <c r="B2531" s="1" t="s">
        <v>53</v>
      </c>
      <c r="C2531" s="1" t="s">
        <v>9</v>
      </c>
      <c r="D2531" s="1" t="s">
        <v>51</v>
      </c>
      <c r="E2531">
        <v>0.58446227628136849</v>
      </c>
      <c r="F2531">
        <v>0.61545410163977254</v>
      </c>
      <c r="G2531">
        <v>0.697242265814083</v>
      </c>
      <c r="H2531">
        <v>0.69445544668517034</v>
      </c>
      <c r="I2531">
        <v>0.75383958904192461</v>
      </c>
      <c r="J2531">
        <v>0.81728208992973228</v>
      </c>
      <c r="K2531">
        <v>0.88194011320532373</v>
      </c>
      <c r="L2531">
        <v>0.94796686276223363</v>
      </c>
    </row>
    <row r="2532" spans="2:12">
      <c r="B2532" s="1" t="s">
        <v>53</v>
      </c>
      <c r="C2532" s="1" t="s">
        <v>9</v>
      </c>
      <c r="D2532" s="1" t="s">
        <v>57</v>
      </c>
      <c r="E2532">
        <v>1.8956660497618454</v>
      </c>
      <c r="F2532">
        <v>1.9839315870128071</v>
      </c>
      <c r="G2532">
        <v>2.2200211353446355</v>
      </c>
      <c r="H2532">
        <v>2.3369623611529167</v>
      </c>
      <c r="I2532">
        <v>2.5384728727477053</v>
      </c>
      <c r="J2532">
        <v>2.7492601656165943</v>
      </c>
      <c r="K2532">
        <v>2.9644663522862875</v>
      </c>
      <c r="L2532">
        <v>3.1885101101995152</v>
      </c>
    </row>
    <row r="2533" spans="2:12">
      <c r="B2533" s="1" t="s">
        <v>53</v>
      </c>
      <c r="C2533" s="1" t="s">
        <v>9</v>
      </c>
      <c r="D2533" s="1" t="s">
        <v>63</v>
      </c>
      <c r="E2533">
        <v>5.9792997826365877</v>
      </c>
      <c r="F2533">
        <v>6.3469560113139707</v>
      </c>
      <c r="G2533">
        <v>7.198109903187504</v>
      </c>
      <c r="H2533">
        <v>7.710918683904155</v>
      </c>
      <c r="I2533">
        <v>8.5573603963898748</v>
      </c>
      <c r="J2533">
        <v>9.5481804438021953</v>
      </c>
      <c r="K2533">
        <v>10.583775893930863</v>
      </c>
      <c r="L2533">
        <v>11.597372469155216</v>
      </c>
    </row>
    <row r="2534" spans="2:12">
      <c r="B2534" s="1" t="s">
        <v>53</v>
      </c>
      <c r="C2534" s="1" t="s">
        <v>9</v>
      </c>
      <c r="D2534" s="1" t="s">
        <v>67</v>
      </c>
      <c r="E2534">
        <v>3.9033605035668453E-2</v>
      </c>
      <c r="F2534">
        <v>4.1918135067382255E-2</v>
      </c>
      <c r="G2534">
        <v>5.484469527781758E-2</v>
      </c>
      <c r="H2534">
        <v>6.1697471289544698E-2</v>
      </c>
      <c r="I2534">
        <v>6.8618056510276179E-2</v>
      </c>
      <c r="J2534">
        <v>7.594896328354675E-2</v>
      </c>
      <c r="K2534">
        <v>8.2874820236764221E-2</v>
      </c>
      <c r="L2534">
        <v>8.9363888150561802E-2</v>
      </c>
    </row>
    <row r="2535" spans="2:12">
      <c r="B2535" s="1" t="s">
        <v>53</v>
      </c>
      <c r="C2535" s="1" t="s">
        <v>9</v>
      </c>
      <c r="D2535" s="1" t="s">
        <v>71</v>
      </c>
      <c r="E2535">
        <v>0.24944840316908967</v>
      </c>
      <c r="F2535">
        <v>0.26636944741293567</v>
      </c>
      <c r="G2535">
        <v>0.32937197710357552</v>
      </c>
      <c r="H2535">
        <v>0.33718733003820534</v>
      </c>
      <c r="I2535">
        <v>0.37440304241921579</v>
      </c>
      <c r="J2535">
        <v>0.40590136305487062</v>
      </c>
      <c r="K2535">
        <v>0.43281800713487278</v>
      </c>
      <c r="L2535">
        <v>0.45797818825689424</v>
      </c>
    </row>
    <row r="2536" spans="2:12">
      <c r="B2536" s="1" t="s">
        <v>53</v>
      </c>
      <c r="C2536" s="1" t="s">
        <v>9</v>
      </c>
      <c r="D2536" s="1" t="s">
        <v>75</v>
      </c>
      <c r="E2536">
        <v>0.11497406597509846</v>
      </c>
      <c r="F2536">
        <v>0.14037062711911613</v>
      </c>
      <c r="G2536">
        <v>0.19704124408288853</v>
      </c>
      <c r="H2536">
        <v>0.25710235351129057</v>
      </c>
      <c r="I2536">
        <v>0.30002429584403856</v>
      </c>
      <c r="J2536">
        <v>0.34351000685205679</v>
      </c>
      <c r="K2536">
        <v>0.38250813533717998</v>
      </c>
      <c r="L2536">
        <v>0.42544011592846764</v>
      </c>
    </row>
    <row r="2537" spans="2:12">
      <c r="B2537" s="1" t="s">
        <v>53</v>
      </c>
      <c r="C2537" s="1" t="s">
        <v>9</v>
      </c>
      <c r="D2537" s="1" t="s">
        <v>79</v>
      </c>
      <c r="E2537">
        <v>1.5578026000244634</v>
      </c>
      <c r="F2537">
        <v>1.6174954714713052</v>
      </c>
      <c r="G2537">
        <v>1.881736054098889</v>
      </c>
      <c r="H2537">
        <v>1.9592600641488316</v>
      </c>
      <c r="I2537">
        <v>2.1428921781680175</v>
      </c>
      <c r="J2537">
        <v>2.333735117275205</v>
      </c>
      <c r="K2537">
        <v>2.5263226800959617</v>
      </c>
      <c r="L2537">
        <v>2.7137539197495824</v>
      </c>
    </row>
    <row r="2538" spans="2:12">
      <c r="B2538" s="1" t="s">
        <v>53</v>
      </c>
      <c r="C2538" s="1" t="s">
        <v>9</v>
      </c>
      <c r="D2538" s="1" t="s">
        <v>83</v>
      </c>
      <c r="E2538">
        <v>7.7411381957869143E-3</v>
      </c>
      <c r="F2538">
        <v>8.3702103475157136E-3</v>
      </c>
      <c r="G2538">
        <v>9.2453761559312085E-3</v>
      </c>
      <c r="H2538">
        <v>9.698819265808829E-3</v>
      </c>
      <c r="I2538">
        <v>1.0278845508797258E-2</v>
      </c>
      <c r="J2538">
        <v>1.0750749349991701E-2</v>
      </c>
      <c r="K2538">
        <v>1.1115541990594975E-2</v>
      </c>
      <c r="L2538">
        <v>1.1505852045263297E-2</v>
      </c>
    </row>
    <row r="2539" spans="2:12">
      <c r="B2539" s="1" t="s">
        <v>53</v>
      </c>
      <c r="C2539" s="1" t="s">
        <v>9</v>
      </c>
      <c r="D2539" s="1" t="s">
        <v>87</v>
      </c>
      <c r="E2539">
        <v>3.1971059836265539E-2</v>
      </c>
      <c r="F2539">
        <v>3.5391166977633295E-2</v>
      </c>
      <c r="G2539">
        <v>3.9581577018231527E-2</v>
      </c>
      <c r="H2539">
        <v>4.35081172920583E-2</v>
      </c>
      <c r="I2539">
        <v>4.5656803984829748E-2</v>
      </c>
      <c r="J2539">
        <v>4.6903439321516617E-2</v>
      </c>
      <c r="K2539">
        <v>4.7683741806451511E-2</v>
      </c>
      <c r="L2539">
        <v>4.8028523804311891E-2</v>
      </c>
    </row>
    <row r="2540" spans="2:12">
      <c r="B2540" s="1" t="s">
        <v>53</v>
      </c>
      <c r="C2540" s="1" t="s">
        <v>9</v>
      </c>
      <c r="D2540" s="1" t="s">
        <v>91</v>
      </c>
      <c r="E2540">
        <v>6.6601505343093928E-3</v>
      </c>
      <c r="F2540">
        <v>7.54514659751693E-3</v>
      </c>
      <c r="G2540">
        <v>7.7791575067493127E-3</v>
      </c>
      <c r="H2540">
        <v>8.8283206648712472E-3</v>
      </c>
      <c r="I2540">
        <v>9.473048731541478E-3</v>
      </c>
      <c r="J2540">
        <v>9.9812977141290251E-3</v>
      </c>
      <c r="K2540">
        <v>1.035341381259167E-2</v>
      </c>
      <c r="L2540">
        <v>1.0680998561430132E-2</v>
      </c>
    </row>
    <row r="2541" spans="2:12">
      <c r="B2541" s="1" t="s">
        <v>53</v>
      </c>
      <c r="C2541" s="1" t="s">
        <v>9</v>
      </c>
      <c r="D2541" s="1" t="s">
        <v>95</v>
      </c>
      <c r="E2541">
        <v>3.4650736559266272E-5</v>
      </c>
      <c r="F2541">
        <v>3.8400657032106806E-5</v>
      </c>
      <c r="G2541">
        <v>4.6892833064765104E-5</v>
      </c>
      <c r="H2541">
        <v>4.9746008140204413E-5</v>
      </c>
      <c r="I2541">
        <v>5.6860415990945671E-5</v>
      </c>
      <c r="J2541">
        <v>6.3285101935393558E-5</v>
      </c>
      <c r="K2541">
        <v>6.929138857282215E-5</v>
      </c>
      <c r="L2541">
        <v>7.5070741217566448E-5</v>
      </c>
    </row>
    <row r="2542" spans="2:12">
      <c r="B2542" s="1" t="s">
        <v>53</v>
      </c>
      <c r="C2542" s="1" t="s">
        <v>9</v>
      </c>
      <c r="D2542" s="1" t="s">
        <v>99</v>
      </c>
      <c r="E2542">
        <v>1.6884222875926929</v>
      </c>
      <c r="F2542">
        <v>1.8153721907906093</v>
      </c>
      <c r="G2542">
        <v>1.9436953726126642</v>
      </c>
      <c r="H2542">
        <v>1.8754020686726054</v>
      </c>
      <c r="I2542">
        <v>2.0022632085400618</v>
      </c>
      <c r="J2542">
        <v>2.1334235667909449</v>
      </c>
      <c r="K2542">
        <v>2.2672437553651039</v>
      </c>
      <c r="L2542">
        <v>2.4015267823525925</v>
      </c>
    </row>
    <row r="2543" spans="2:12">
      <c r="B2543" s="1" t="s">
        <v>53</v>
      </c>
      <c r="C2543" s="1" t="s">
        <v>9</v>
      </c>
      <c r="D2543" s="1" t="s">
        <v>103</v>
      </c>
      <c r="E2543">
        <v>1.4215258148438374</v>
      </c>
      <c r="F2543">
        <v>1.537062821334402</v>
      </c>
      <c r="G2543">
        <v>1.9109117007008314</v>
      </c>
      <c r="H2543">
        <v>2.1558063240886205</v>
      </c>
      <c r="I2543">
        <v>2.4052867266360223</v>
      </c>
      <c r="J2543">
        <v>2.6209258715669295</v>
      </c>
      <c r="K2543">
        <v>2.7230015692150928</v>
      </c>
      <c r="L2543">
        <v>2.8173086849266791</v>
      </c>
    </row>
    <row r="2544" spans="2:12">
      <c r="B2544" s="1" t="s">
        <v>53</v>
      </c>
      <c r="C2544" s="1" t="s">
        <v>9</v>
      </c>
      <c r="D2544" s="1" t="s">
        <v>107</v>
      </c>
      <c r="E2544">
        <v>0.37988962549405764</v>
      </c>
      <c r="F2544">
        <v>0.39497865898241341</v>
      </c>
      <c r="G2544">
        <v>0.50116788783722477</v>
      </c>
      <c r="H2544">
        <v>0.5556289561300839</v>
      </c>
      <c r="I2544">
        <v>0.62396148933087026</v>
      </c>
      <c r="J2544">
        <v>0.69621548794623944</v>
      </c>
      <c r="K2544">
        <v>0.76692266870513404</v>
      </c>
      <c r="L2544">
        <v>0.83752720442773454</v>
      </c>
    </row>
    <row r="2545" spans="2:12">
      <c r="B2545" s="1" t="s">
        <v>53</v>
      </c>
      <c r="C2545" s="1" t="s">
        <v>9</v>
      </c>
      <c r="D2545" s="1" t="s">
        <v>111</v>
      </c>
      <c r="E2545">
        <v>9.9941965334139501E-2</v>
      </c>
      <c r="F2545">
        <v>0.10947712528892858</v>
      </c>
      <c r="G2545">
        <v>0.1431070214261142</v>
      </c>
      <c r="H2545">
        <v>0.16519155413675779</v>
      </c>
      <c r="I2545">
        <v>0.18647822274122036</v>
      </c>
      <c r="J2545">
        <v>0.20557380563048552</v>
      </c>
      <c r="K2545">
        <v>0.2222648467766995</v>
      </c>
      <c r="L2545">
        <v>0.23801715301311901</v>
      </c>
    </row>
    <row r="2546" spans="2:12">
      <c r="B2546" s="1" t="s">
        <v>53</v>
      </c>
      <c r="C2546" s="1" t="s">
        <v>9</v>
      </c>
      <c r="D2546" s="1" t="s">
        <v>115</v>
      </c>
      <c r="E2546">
        <v>0.58201369243032453</v>
      </c>
      <c r="F2546">
        <v>0.62329086021057778</v>
      </c>
      <c r="G2546">
        <v>0.705395896806851</v>
      </c>
      <c r="H2546">
        <v>0.67977022940223375</v>
      </c>
      <c r="I2546">
        <v>0.74725615178475346</v>
      </c>
      <c r="J2546">
        <v>0.81290784684897743</v>
      </c>
      <c r="K2546">
        <v>0.87094332174343703</v>
      </c>
      <c r="L2546">
        <v>0.9263662494505176</v>
      </c>
    </row>
    <row r="2547" spans="2:12">
      <c r="B2547" s="1" t="s">
        <v>53</v>
      </c>
      <c r="C2547" s="1" t="s">
        <v>9</v>
      </c>
      <c r="D2547" s="1" t="s">
        <v>119</v>
      </c>
      <c r="E2547">
        <v>3.3430282635242697E-2</v>
      </c>
      <c r="F2547">
        <v>3.5549674662002151E-2</v>
      </c>
      <c r="G2547">
        <v>4.5904964576195521E-2</v>
      </c>
      <c r="H2547">
        <v>5.3299802843445786E-2</v>
      </c>
      <c r="I2547">
        <v>5.8358886716216814E-2</v>
      </c>
      <c r="J2547">
        <v>6.2267691666119881E-2</v>
      </c>
      <c r="K2547">
        <v>6.5221978241398249E-2</v>
      </c>
      <c r="L2547">
        <v>6.8345077861871856E-2</v>
      </c>
    </row>
    <row r="2548" spans="2:12">
      <c r="B2548" s="1" t="s">
        <v>53</v>
      </c>
      <c r="C2548" s="1" t="s">
        <v>9</v>
      </c>
      <c r="D2548" s="1" t="s">
        <v>123</v>
      </c>
      <c r="E2548">
        <v>1.7928565873424647</v>
      </c>
      <c r="F2548">
        <v>1.8714137156299202</v>
      </c>
      <c r="G2548">
        <v>2.2681382286188088</v>
      </c>
      <c r="H2548">
        <v>2.3477044133648577</v>
      </c>
      <c r="I2548">
        <v>2.6392949803825405</v>
      </c>
      <c r="J2548">
        <v>2.960040419837787</v>
      </c>
      <c r="K2548">
        <v>3.29421609365669</v>
      </c>
      <c r="L2548">
        <v>3.6320840997852604</v>
      </c>
    </row>
    <row r="2549" spans="2:12">
      <c r="B2549" s="1" t="s">
        <v>53</v>
      </c>
      <c r="C2549" s="1" t="s">
        <v>9</v>
      </c>
      <c r="D2549" s="1" t="s">
        <v>127</v>
      </c>
      <c r="E2549">
        <v>0.40188318495129338</v>
      </c>
      <c r="F2549">
        <v>0.43247481615630862</v>
      </c>
      <c r="G2549">
        <v>0.49110184732982892</v>
      </c>
      <c r="H2549">
        <v>0.44851946340982174</v>
      </c>
      <c r="I2549">
        <v>0.49792039657372272</v>
      </c>
      <c r="J2549">
        <v>0.54467724271288875</v>
      </c>
      <c r="K2549">
        <v>0.58985740070105841</v>
      </c>
      <c r="L2549">
        <v>0.63488715756111835</v>
      </c>
    </row>
    <row r="2550" spans="2:12">
      <c r="B2550" s="1" t="s">
        <v>53</v>
      </c>
      <c r="C2550" s="1" t="s">
        <v>9</v>
      </c>
      <c r="D2550" s="1" t="s">
        <v>131</v>
      </c>
      <c r="E2550">
        <v>0.10911867653576879</v>
      </c>
      <c r="F2550">
        <v>0.11811595429604982</v>
      </c>
      <c r="G2550">
        <v>0.1341110157047046</v>
      </c>
      <c r="H2550">
        <v>0.12962487655778795</v>
      </c>
      <c r="I2550">
        <v>0.14566174741878229</v>
      </c>
      <c r="J2550">
        <v>0.16094817503380535</v>
      </c>
      <c r="K2550">
        <v>0.1782210792012219</v>
      </c>
      <c r="L2550">
        <v>0.19600964361251255</v>
      </c>
    </row>
    <row r="2551" spans="2:12">
      <c r="B2551" s="1" t="s">
        <v>53</v>
      </c>
      <c r="C2551" s="1" t="s">
        <v>15</v>
      </c>
      <c r="D2551" s="1" t="s">
        <v>5</v>
      </c>
      <c r="E2551">
        <v>2.7963923310944505</v>
      </c>
      <c r="F2551">
        <v>2.9858539136287763</v>
      </c>
      <c r="G2551">
        <v>3.3503186966221699</v>
      </c>
      <c r="H2551">
        <v>2.6990171889423507</v>
      </c>
      <c r="I2551">
        <v>2.945703740678062</v>
      </c>
      <c r="J2551">
        <v>3.1673786141442126</v>
      </c>
      <c r="K2551">
        <v>3.3868338492918348</v>
      </c>
      <c r="L2551">
        <v>3.5989935614521951</v>
      </c>
    </row>
    <row r="2552" spans="2:12">
      <c r="B2552" s="1" t="s">
        <v>53</v>
      </c>
      <c r="C2552" s="1" t="s">
        <v>15</v>
      </c>
      <c r="D2552" s="1" t="s">
        <v>11</v>
      </c>
      <c r="E2552">
        <v>13.362173280657542</v>
      </c>
      <c r="F2552">
        <v>14.548947525296901</v>
      </c>
      <c r="G2552">
        <v>15.208437161545387</v>
      </c>
      <c r="H2552">
        <v>11.454463675294441</v>
      </c>
      <c r="I2552">
        <v>12.411897346330054</v>
      </c>
      <c r="J2552">
        <v>13.410564240957317</v>
      </c>
      <c r="K2552">
        <v>14.431852676477527</v>
      </c>
      <c r="L2552">
        <v>15.493838021760261</v>
      </c>
    </row>
    <row r="2553" spans="2:12">
      <c r="B2553" s="1" t="s">
        <v>53</v>
      </c>
      <c r="C2553" s="1" t="s">
        <v>15</v>
      </c>
      <c r="D2553" s="1" t="s">
        <v>17</v>
      </c>
      <c r="E2553">
        <v>2.6647412445737721</v>
      </c>
      <c r="F2553">
        <v>2.8853033808253663</v>
      </c>
      <c r="G2553">
        <v>3.5129503285446422</v>
      </c>
      <c r="H2553">
        <v>2.6201783411675605</v>
      </c>
      <c r="I2553">
        <v>2.935423620358808</v>
      </c>
      <c r="J2553">
        <v>3.2406584062069497</v>
      </c>
      <c r="K2553">
        <v>3.5424585887713018</v>
      </c>
      <c r="L2553">
        <v>3.8512878253970975</v>
      </c>
    </row>
    <row r="2554" spans="2:12">
      <c r="B2554" s="1" t="s">
        <v>53</v>
      </c>
      <c r="C2554" s="1" t="s">
        <v>15</v>
      </c>
      <c r="D2554" s="1" t="s">
        <v>23</v>
      </c>
      <c r="E2554">
        <v>1.0900202740902654</v>
      </c>
      <c r="F2554">
        <v>1.1819788865607725</v>
      </c>
      <c r="G2554">
        <v>1.6412911136977018</v>
      </c>
      <c r="H2554">
        <v>1.1022811219039503</v>
      </c>
      <c r="I2554">
        <v>1.2080873667684027</v>
      </c>
      <c r="J2554">
        <v>1.2991231335336382</v>
      </c>
      <c r="K2554">
        <v>1.3815855189451938</v>
      </c>
      <c r="L2554">
        <v>1.4617441028140659</v>
      </c>
    </row>
    <row r="2555" spans="2:12">
      <c r="B2555" s="1" t="s">
        <v>53</v>
      </c>
      <c r="C2555" s="1" t="s">
        <v>15</v>
      </c>
      <c r="D2555" s="1" t="s">
        <v>29</v>
      </c>
      <c r="E2555">
        <v>7.288199202699768E-5</v>
      </c>
      <c r="F2555">
        <v>8.8959524083269471E-5</v>
      </c>
      <c r="G2555">
        <v>1.2554115383319662E-4</v>
      </c>
      <c r="H2555">
        <v>1.7224652022106846E-4</v>
      </c>
      <c r="I2555">
        <v>2.0782523681112068E-4</v>
      </c>
      <c r="J2555">
        <v>2.4549296368123782E-4</v>
      </c>
      <c r="K2555">
        <v>2.830073649188801E-4</v>
      </c>
      <c r="L2555">
        <v>3.2075037208771802E-4</v>
      </c>
    </row>
    <row r="2556" spans="2:12">
      <c r="B2556" s="1" t="s">
        <v>53</v>
      </c>
      <c r="C2556" s="1" t="s">
        <v>15</v>
      </c>
      <c r="D2556" s="1" t="s">
        <v>35</v>
      </c>
      <c r="E2556">
        <v>3.0309212425428793</v>
      </c>
      <c r="F2556">
        <v>3.2459781179557554</v>
      </c>
      <c r="G2556">
        <v>3.6329367444793643</v>
      </c>
      <c r="H2556">
        <v>2.3513056206001695</v>
      </c>
      <c r="I2556">
        <v>2.5478685325611368</v>
      </c>
      <c r="J2556">
        <v>2.7492556361055751</v>
      </c>
      <c r="K2556">
        <v>2.9449172514534316</v>
      </c>
      <c r="L2556">
        <v>3.1364229037166345</v>
      </c>
    </row>
    <row r="2557" spans="2:12">
      <c r="B2557" s="1" t="s">
        <v>53</v>
      </c>
      <c r="C2557" s="1" t="s">
        <v>15</v>
      </c>
      <c r="D2557" s="1" t="s">
        <v>39</v>
      </c>
      <c r="E2557">
        <v>1.1893931834080309</v>
      </c>
      <c r="F2557">
        <v>1.2778538134402859</v>
      </c>
      <c r="G2557">
        <v>1.6123590652694246</v>
      </c>
      <c r="H2557">
        <v>1.0910807977960022</v>
      </c>
      <c r="I2557">
        <v>1.2252529273101991</v>
      </c>
      <c r="J2557">
        <v>1.387322401409846</v>
      </c>
      <c r="K2557">
        <v>1.5682355552629019</v>
      </c>
      <c r="L2557">
        <v>1.761564464321048</v>
      </c>
    </row>
    <row r="2558" spans="2:12">
      <c r="B2558" s="1" t="s">
        <v>53</v>
      </c>
      <c r="C2558" s="1" t="s">
        <v>15</v>
      </c>
      <c r="D2558" s="1" t="s">
        <v>45</v>
      </c>
      <c r="E2558">
        <v>7.4734065599305047E-5</v>
      </c>
      <c r="F2558">
        <v>7.9391517089035801E-5</v>
      </c>
      <c r="G2558">
        <v>9.0556437111435906E-5</v>
      </c>
      <c r="H2558">
        <v>1.6524884399573596E-4</v>
      </c>
      <c r="I2558">
        <v>1.9157773341958476E-4</v>
      </c>
      <c r="J2558">
        <v>2.1917237681786693E-4</v>
      </c>
      <c r="K2558">
        <v>2.4631070797351024E-4</v>
      </c>
      <c r="L2558">
        <v>2.7648824316891748E-4</v>
      </c>
    </row>
    <row r="2559" spans="2:12">
      <c r="B2559" s="1" t="s">
        <v>53</v>
      </c>
      <c r="C2559" s="1" t="s">
        <v>15</v>
      </c>
      <c r="D2559" s="1" t="s">
        <v>51</v>
      </c>
      <c r="E2559">
        <v>4.499595134236511</v>
      </c>
      <c r="F2559">
        <v>4.7948163491018017</v>
      </c>
      <c r="G2559">
        <v>5.3933759426731953</v>
      </c>
      <c r="H2559">
        <v>3.3864476314201433</v>
      </c>
      <c r="I2559">
        <v>3.6802107987259634</v>
      </c>
      <c r="J2559">
        <v>3.9894866478532318</v>
      </c>
      <c r="K2559">
        <v>4.3045519184668803</v>
      </c>
      <c r="L2559">
        <v>4.6271921973854742</v>
      </c>
    </row>
    <row r="2560" spans="2:12">
      <c r="B2560" s="1" t="s">
        <v>53</v>
      </c>
      <c r="C2560" s="1" t="s">
        <v>15</v>
      </c>
      <c r="D2560" s="1" t="s">
        <v>57</v>
      </c>
      <c r="E2560">
        <v>21.317271872899557</v>
      </c>
      <c r="F2560">
        <v>22.434121148076333</v>
      </c>
      <c r="G2560">
        <v>25.277460087056152</v>
      </c>
      <c r="H2560">
        <v>20.660348126998425</v>
      </c>
      <c r="I2560">
        <v>22.396277580669395</v>
      </c>
      <c r="J2560">
        <v>24.21986836068416</v>
      </c>
      <c r="K2560">
        <v>26.074605353154087</v>
      </c>
      <c r="L2560">
        <v>27.984829546503025</v>
      </c>
    </row>
    <row r="2561" spans="2:12">
      <c r="B2561" s="1" t="s">
        <v>53</v>
      </c>
      <c r="C2561" s="1" t="s">
        <v>15</v>
      </c>
      <c r="D2561" s="1" t="s">
        <v>63</v>
      </c>
      <c r="E2561">
        <v>35.386724686562502</v>
      </c>
      <c r="F2561">
        <v>37.448519420399457</v>
      </c>
      <c r="G2561">
        <v>41.304016917487594</v>
      </c>
      <c r="H2561">
        <v>31.296080642894101</v>
      </c>
      <c r="I2561">
        <v>33.782633821009568</v>
      </c>
      <c r="J2561">
        <v>36.550229594544753</v>
      </c>
      <c r="K2561">
        <v>39.390382702498435</v>
      </c>
      <c r="L2561">
        <v>42.175841067649067</v>
      </c>
    </row>
    <row r="2562" spans="2:12">
      <c r="B2562" s="1" t="s">
        <v>53</v>
      </c>
      <c r="C2562" s="1" t="s">
        <v>15</v>
      </c>
      <c r="D2562" s="1" t="s">
        <v>67</v>
      </c>
      <c r="E2562">
        <v>9.1420480253520751</v>
      </c>
      <c r="F2562">
        <v>9.5179535781360602</v>
      </c>
      <c r="G2562">
        <v>12.9119835720794</v>
      </c>
      <c r="H2562">
        <v>7.9491863882417597</v>
      </c>
      <c r="I2562">
        <v>8.8279956989742825</v>
      </c>
      <c r="J2562">
        <v>9.7747148740486463</v>
      </c>
      <c r="K2562">
        <v>10.738122793247301</v>
      </c>
      <c r="L2562">
        <v>11.713420014031763</v>
      </c>
    </row>
    <row r="2563" spans="2:12">
      <c r="B2563" s="1" t="s">
        <v>53</v>
      </c>
      <c r="C2563" s="1" t="s">
        <v>15</v>
      </c>
      <c r="D2563" s="1" t="s">
        <v>71</v>
      </c>
      <c r="E2563">
        <v>2.2757908005459773</v>
      </c>
      <c r="F2563">
        <v>2.4560526336654038</v>
      </c>
      <c r="G2563">
        <v>3.018982231399955</v>
      </c>
      <c r="H2563">
        <v>2.0835949235101965</v>
      </c>
      <c r="I2563">
        <v>2.3083048020673136</v>
      </c>
      <c r="J2563">
        <v>2.5181546943584143</v>
      </c>
      <c r="K2563">
        <v>2.7096803516128256</v>
      </c>
      <c r="L2563">
        <v>2.8907022026054956</v>
      </c>
    </row>
    <row r="2564" spans="2:12">
      <c r="B2564" s="1" t="s">
        <v>53</v>
      </c>
      <c r="C2564" s="1" t="s">
        <v>15</v>
      </c>
      <c r="D2564" s="1" t="s">
        <v>75</v>
      </c>
      <c r="E2564">
        <v>1.2141514459452927</v>
      </c>
      <c r="F2564">
        <v>1.4416393378694363</v>
      </c>
      <c r="G2564">
        <v>1.9196230892019865</v>
      </c>
      <c r="H2564">
        <v>1.6113796955523516</v>
      </c>
      <c r="I2564">
        <v>1.8310134638108047</v>
      </c>
      <c r="J2564">
        <v>2.0622703785223786</v>
      </c>
      <c r="K2564">
        <v>2.2858982995669042</v>
      </c>
      <c r="L2564">
        <v>2.5320994520654447</v>
      </c>
    </row>
    <row r="2565" spans="2:12">
      <c r="B2565" s="1" t="s">
        <v>53</v>
      </c>
      <c r="C2565" s="1" t="s">
        <v>15</v>
      </c>
      <c r="D2565" s="1" t="s">
        <v>79</v>
      </c>
      <c r="E2565">
        <v>25.026086755678868</v>
      </c>
      <c r="F2565">
        <v>26.198523269139795</v>
      </c>
      <c r="G2565">
        <v>30.503050418966954</v>
      </c>
      <c r="H2565">
        <v>25.287288985831228</v>
      </c>
      <c r="I2565">
        <v>27.560228577148056</v>
      </c>
      <c r="J2565">
        <v>29.921929607527858</v>
      </c>
      <c r="K2565">
        <v>32.313347803367968</v>
      </c>
      <c r="L2565">
        <v>34.698060024878608</v>
      </c>
    </row>
    <row r="2566" spans="2:12">
      <c r="B2566" s="1" t="s">
        <v>53</v>
      </c>
      <c r="C2566" s="1" t="s">
        <v>15</v>
      </c>
      <c r="D2566" s="1" t="s">
        <v>83</v>
      </c>
      <c r="E2566">
        <v>2.6769079798027626E-5</v>
      </c>
      <c r="F2566">
        <v>3.0583387459730636E-5</v>
      </c>
      <c r="G2566">
        <v>3.9456789691488013E-5</v>
      </c>
      <c r="H2566">
        <v>5.3088566689871756E-5</v>
      </c>
      <c r="I2566">
        <v>6.204278024587625E-5</v>
      </c>
      <c r="J2566">
        <v>7.2426712640143918E-5</v>
      </c>
      <c r="K2566">
        <v>8.3271704390643696E-5</v>
      </c>
      <c r="L2566">
        <v>9.4723970577383608E-5</v>
      </c>
    </row>
    <row r="2567" spans="2:12">
      <c r="B2567" s="1" t="s">
        <v>53</v>
      </c>
      <c r="C2567" s="1" t="s">
        <v>15</v>
      </c>
      <c r="D2567" s="1" t="s">
        <v>87</v>
      </c>
      <c r="E2567">
        <v>3.8339429551689417</v>
      </c>
      <c r="F2567">
        <v>4.2383432746329861</v>
      </c>
      <c r="G2567">
        <v>4.6062475149805522</v>
      </c>
      <c r="H2567">
        <v>2.9810887002918198</v>
      </c>
      <c r="I2567">
        <v>3.2240764826019399</v>
      </c>
      <c r="J2567">
        <v>3.4451790268441842</v>
      </c>
      <c r="K2567">
        <v>3.6507483003596821</v>
      </c>
      <c r="L2567">
        <v>3.8465813024293407</v>
      </c>
    </row>
    <row r="2568" spans="2:12">
      <c r="B2568" s="1" t="s">
        <v>53</v>
      </c>
      <c r="C2568" s="1" t="s">
        <v>15</v>
      </c>
      <c r="D2568" s="1" t="s">
        <v>91</v>
      </c>
      <c r="E2568">
        <v>1.800196637971132E-5</v>
      </c>
      <c r="F2568">
        <v>2.0926131833384422E-5</v>
      </c>
      <c r="G2568">
        <v>2.9081323485831026E-5</v>
      </c>
      <c r="H2568">
        <v>3.8523600158981509E-5</v>
      </c>
      <c r="I2568">
        <v>4.7080422051415446E-5</v>
      </c>
      <c r="J2568">
        <v>5.741645646077248E-5</v>
      </c>
      <c r="K2568">
        <v>6.8715352828733849E-5</v>
      </c>
      <c r="L2568">
        <v>8.0661408695138827E-5</v>
      </c>
    </row>
    <row r="2569" spans="2:12">
      <c r="B2569" s="1" t="s">
        <v>53</v>
      </c>
      <c r="C2569" s="1" t="s">
        <v>15</v>
      </c>
      <c r="D2569" s="1" t="s">
        <v>95</v>
      </c>
      <c r="E2569">
        <v>1.8249727405159376E-3</v>
      </c>
      <c r="F2569">
        <v>2.0780598734115897E-3</v>
      </c>
      <c r="G2569">
        <v>2.5248133573357321E-3</v>
      </c>
      <c r="H2569">
        <v>2.7336396952242527E-3</v>
      </c>
      <c r="I2569">
        <v>3.1586815034553468E-3</v>
      </c>
      <c r="J2569">
        <v>3.5924733024020922E-3</v>
      </c>
      <c r="K2569">
        <v>4.0174271568024396E-3</v>
      </c>
      <c r="L2569">
        <v>4.4333031994114374E-3</v>
      </c>
    </row>
    <row r="2570" spans="2:12">
      <c r="B2570" s="1" t="s">
        <v>53</v>
      </c>
      <c r="C2570" s="1" t="s">
        <v>15</v>
      </c>
      <c r="D2570" s="1" t="s">
        <v>99</v>
      </c>
      <c r="E2570">
        <v>20.582281981385378</v>
      </c>
      <c r="F2570">
        <v>22.145195682909559</v>
      </c>
      <c r="G2570">
        <v>23.708803174857522</v>
      </c>
      <c r="H2570">
        <v>14.88114208774873</v>
      </c>
      <c r="I2570">
        <v>16.104292440024313</v>
      </c>
      <c r="J2570">
        <v>17.409641498100431</v>
      </c>
      <c r="K2570">
        <v>18.755041793058695</v>
      </c>
      <c r="L2570">
        <v>20.118687760158377</v>
      </c>
    </row>
    <row r="2571" spans="2:12">
      <c r="B2571" s="1" t="s">
        <v>53</v>
      </c>
      <c r="C2571" s="1" t="s">
        <v>15</v>
      </c>
      <c r="D2571" s="1" t="s">
        <v>103</v>
      </c>
      <c r="E2571">
        <v>9.7301553617724021</v>
      </c>
      <c r="F2571">
        <v>10.595781295806587</v>
      </c>
      <c r="G2571">
        <v>12.847794347995341</v>
      </c>
      <c r="H2571">
        <v>9.2922953947699529</v>
      </c>
      <c r="I2571">
        <v>10.30467400891391</v>
      </c>
      <c r="J2571">
        <v>11.252300375846337</v>
      </c>
      <c r="K2571">
        <v>11.968358283609943</v>
      </c>
      <c r="L2571">
        <v>12.615505380271514</v>
      </c>
    </row>
    <row r="2572" spans="2:12">
      <c r="B2572" s="1" t="s">
        <v>53</v>
      </c>
      <c r="C2572" s="1" t="s">
        <v>15</v>
      </c>
      <c r="D2572" s="1" t="s">
        <v>107</v>
      </c>
      <c r="E2572">
        <v>5.4708903269992772</v>
      </c>
      <c r="F2572">
        <v>5.7679936874640472</v>
      </c>
      <c r="G2572">
        <v>7.1330152681359822</v>
      </c>
      <c r="H2572">
        <v>5.4653280654330727</v>
      </c>
      <c r="I2572">
        <v>6.0395888946163661</v>
      </c>
      <c r="J2572">
        <v>6.6464897912295768</v>
      </c>
      <c r="K2572">
        <v>7.2589865463821841</v>
      </c>
      <c r="L2572">
        <v>7.8821306107136913</v>
      </c>
    </row>
    <row r="2573" spans="2:12">
      <c r="B2573" s="1" t="s">
        <v>53</v>
      </c>
      <c r="C2573" s="1" t="s">
        <v>15</v>
      </c>
      <c r="D2573" s="1" t="s">
        <v>111</v>
      </c>
      <c r="E2573">
        <v>2.9708002510256679</v>
      </c>
      <c r="F2573">
        <v>3.2864734579435191</v>
      </c>
      <c r="G2573">
        <v>4.2364532345457615</v>
      </c>
      <c r="H2573">
        <v>2.9884727406544789</v>
      </c>
      <c r="I2573">
        <v>3.3610847767911851</v>
      </c>
      <c r="J2573">
        <v>3.7192239163840628</v>
      </c>
      <c r="K2573">
        <v>4.0485599398154362</v>
      </c>
      <c r="L2573">
        <v>4.3615523764117681</v>
      </c>
    </row>
    <row r="2574" spans="2:12">
      <c r="B2574" s="1" t="s">
        <v>53</v>
      </c>
      <c r="C2574" s="1" t="s">
        <v>15</v>
      </c>
      <c r="D2574" s="1" t="s">
        <v>115</v>
      </c>
      <c r="E2574">
        <v>2.2101794793787013</v>
      </c>
      <c r="F2574">
        <v>2.3673976035539774</v>
      </c>
      <c r="G2574">
        <v>2.6916716515284267</v>
      </c>
      <c r="H2574">
        <v>1.9297949160428125</v>
      </c>
      <c r="I2574">
        <v>2.1146813551819648</v>
      </c>
      <c r="J2574">
        <v>2.2981566666471096</v>
      </c>
      <c r="K2574">
        <v>2.4658225969349723</v>
      </c>
      <c r="L2574">
        <v>2.6276185163260681</v>
      </c>
    </row>
    <row r="2575" spans="2:12">
      <c r="B2575" s="1" t="s">
        <v>53</v>
      </c>
      <c r="C2575" s="1" t="s">
        <v>15</v>
      </c>
      <c r="D2575" s="1" t="s">
        <v>119</v>
      </c>
      <c r="E2575">
        <v>1.016808750883505E-4</v>
      </c>
      <c r="F2575">
        <v>1.0844650985363563E-4</v>
      </c>
      <c r="G2575">
        <v>1.2587704204886321E-4</v>
      </c>
      <c r="H2575">
        <v>1.2423672189462262E-4</v>
      </c>
      <c r="I2575">
        <v>1.38669204141766E-4</v>
      </c>
      <c r="J2575">
        <v>1.5831445202727277E-4</v>
      </c>
      <c r="K2575">
        <v>1.7931387470706737E-4</v>
      </c>
      <c r="L2575">
        <v>2.0049089216545271E-4</v>
      </c>
    </row>
    <row r="2576" spans="2:12">
      <c r="B2576" s="1" t="s">
        <v>53</v>
      </c>
      <c r="C2576" s="1" t="s">
        <v>15</v>
      </c>
      <c r="D2576" s="1" t="s">
        <v>123</v>
      </c>
      <c r="E2576">
        <v>24.269262762546582</v>
      </c>
      <c r="F2576">
        <v>25.651624646814504</v>
      </c>
      <c r="G2576">
        <v>30.668237503389388</v>
      </c>
      <c r="H2576">
        <v>21.004386572459609</v>
      </c>
      <c r="I2576">
        <v>23.195435987044263</v>
      </c>
      <c r="J2576">
        <v>25.554584912490704</v>
      </c>
      <c r="K2576">
        <v>28.015739786370805</v>
      </c>
      <c r="L2576">
        <v>30.543483925431907</v>
      </c>
    </row>
    <row r="2577" spans="2:12">
      <c r="B2577" s="1" t="s">
        <v>53</v>
      </c>
      <c r="C2577" s="1" t="s">
        <v>15</v>
      </c>
      <c r="D2577" s="1" t="s">
        <v>127</v>
      </c>
      <c r="E2577">
        <v>7.301243397826604</v>
      </c>
      <c r="F2577">
        <v>7.8859189763572459</v>
      </c>
      <c r="G2577">
        <v>9.0160628639482319</v>
      </c>
      <c r="H2577">
        <v>5.9344624082908863</v>
      </c>
      <c r="I2577">
        <v>6.5864503222119817</v>
      </c>
      <c r="J2577">
        <v>7.2316364874145833</v>
      </c>
      <c r="K2577">
        <v>7.86948410603424</v>
      </c>
      <c r="L2577">
        <v>8.5141157536655623</v>
      </c>
    </row>
    <row r="2578" spans="2:12">
      <c r="B2578" s="1" t="s">
        <v>53</v>
      </c>
      <c r="C2578" s="1" t="s">
        <v>15</v>
      </c>
      <c r="D2578" s="1" t="s">
        <v>131</v>
      </c>
      <c r="E2578">
        <v>0.20371522001310169</v>
      </c>
      <c r="F2578">
        <v>0.21927919689286568</v>
      </c>
      <c r="G2578">
        <v>0.23634704117142399</v>
      </c>
      <c r="H2578">
        <v>0.12831299147076722</v>
      </c>
      <c r="I2578">
        <v>0.13857322578429945</v>
      </c>
      <c r="J2578">
        <v>0.1446423278147288</v>
      </c>
      <c r="K2578">
        <v>0.1491560337041401</v>
      </c>
      <c r="L2578">
        <v>0.15324836557656005</v>
      </c>
    </row>
    <row r="2579" spans="2:12">
      <c r="B2579" s="1" t="s">
        <v>53</v>
      </c>
      <c r="C2579" s="1" t="s">
        <v>21</v>
      </c>
      <c r="D2579" s="1" t="s">
        <v>5</v>
      </c>
      <c r="E2579">
        <v>3.323627374947864</v>
      </c>
      <c r="F2579">
        <v>3.5263256393613522</v>
      </c>
      <c r="G2579">
        <v>3.9414354043599</v>
      </c>
      <c r="H2579">
        <v>2.9709634822639526</v>
      </c>
      <c r="I2579">
        <v>3.2229092071776924</v>
      </c>
      <c r="J2579">
        <v>3.4462192841226584</v>
      </c>
      <c r="K2579">
        <v>3.6712899568152522</v>
      </c>
      <c r="L2579">
        <v>3.8904328350118691</v>
      </c>
    </row>
    <row r="2580" spans="2:12">
      <c r="B2580" s="1" t="s">
        <v>53</v>
      </c>
      <c r="C2580" s="1" t="s">
        <v>21</v>
      </c>
      <c r="D2580" s="1" t="s">
        <v>11</v>
      </c>
      <c r="E2580">
        <v>6.632182820353723</v>
      </c>
      <c r="F2580">
        <v>7.1531848493655463</v>
      </c>
      <c r="G2580">
        <v>7.6604188260764916</v>
      </c>
      <c r="H2580">
        <v>5.3990975630527309</v>
      </c>
      <c r="I2580">
        <v>5.7679261694959685</v>
      </c>
      <c r="J2580">
        <v>6.1367395349609968</v>
      </c>
      <c r="K2580">
        <v>6.5083971180803246</v>
      </c>
      <c r="L2580">
        <v>6.8956752476472936</v>
      </c>
    </row>
    <row r="2581" spans="2:12">
      <c r="B2581" s="1" t="s">
        <v>53</v>
      </c>
      <c r="C2581" s="1" t="s">
        <v>21</v>
      </c>
      <c r="D2581" s="1" t="s">
        <v>17</v>
      </c>
      <c r="E2581">
        <v>0.87115042050366798</v>
      </c>
      <c r="F2581">
        <v>0.93119793987854238</v>
      </c>
      <c r="G2581">
        <v>1.1266834462515267</v>
      </c>
      <c r="H2581">
        <v>0.73674788947142633</v>
      </c>
      <c r="I2581">
        <v>0.8175044029214632</v>
      </c>
      <c r="J2581">
        <v>0.89205090810862653</v>
      </c>
      <c r="K2581">
        <v>0.9632781792965226</v>
      </c>
      <c r="L2581">
        <v>1.0348955754903393</v>
      </c>
    </row>
    <row r="2582" spans="2:12">
      <c r="B2582" s="1" t="s">
        <v>53</v>
      </c>
      <c r="C2582" s="1" t="s">
        <v>21</v>
      </c>
      <c r="D2582" s="1" t="s">
        <v>23</v>
      </c>
      <c r="E2582">
        <v>0.78256214515849798</v>
      </c>
      <c r="F2582">
        <v>0.83084638351458384</v>
      </c>
      <c r="G2582">
        <v>1.0104344204581643</v>
      </c>
      <c r="H2582">
        <v>0.83976620300844684</v>
      </c>
      <c r="I2582">
        <v>0.91181766227092209</v>
      </c>
      <c r="J2582">
        <v>0.96902967290618192</v>
      </c>
      <c r="K2582">
        <v>1.016495928045005</v>
      </c>
      <c r="L2582">
        <v>1.0580458497065259</v>
      </c>
    </row>
    <row r="2583" spans="2:12">
      <c r="B2583" s="1" t="s">
        <v>53</v>
      </c>
      <c r="C2583" s="1" t="s">
        <v>21</v>
      </c>
      <c r="D2583" s="1" t="s">
        <v>29</v>
      </c>
      <c r="E2583">
        <v>0.95428302955348032</v>
      </c>
      <c r="F2583">
        <v>1.0065104803358444</v>
      </c>
      <c r="G2583">
        <v>1.4023549912152755</v>
      </c>
      <c r="H2583">
        <v>1.1643290643070408</v>
      </c>
      <c r="I2583">
        <v>1.3441095430127987</v>
      </c>
      <c r="J2583">
        <v>1.5246275390272841</v>
      </c>
      <c r="K2583">
        <v>1.7064733011018238</v>
      </c>
      <c r="L2583">
        <v>1.8913516398234309</v>
      </c>
    </row>
    <row r="2584" spans="2:12">
      <c r="B2584" s="1" t="s">
        <v>53</v>
      </c>
      <c r="C2584" s="1" t="s">
        <v>21</v>
      </c>
      <c r="D2584" s="1" t="s">
        <v>35</v>
      </c>
      <c r="E2584">
        <v>1.7417491944124266</v>
      </c>
      <c r="F2584">
        <v>1.8544648957868166</v>
      </c>
      <c r="G2584">
        <v>2.0548992458413782</v>
      </c>
      <c r="H2584">
        <v>1.5983571177290541</v>
      </c>
      <c r="I2584">
        <v>1.7255702460729638</v>
      </c>
      <c r="J2584">
        <v>1.856860896772609</v>
      </c>
      <c r="K2584">
        <v>1.9842048165720751</v>
      </c>
      <c r="L2584">
        <v>2.1093726328705493</v>
      </c>
    </row>
    <row r="2585" spans="2:12">
      <c r="B2585" s="1" t="s">
        <v>53</v>
      </c>
      <c r="C2585" s="1" t="s">
        <v>21</v>
      </c>
      <c r="D2585" s="1" t="s">
        <v>39</v>
      </c>
      <c r="E2585">
        <v>2.2400674957690967</v>
      </c>
      <c r="F2585">
        <v>2.3916242645625196</v>
      </c>
      <c r="G2585">
        <v>2.818284270418784</v>
      </c>
      <c r="H2585">
        <v>2.1384920781111774</v>
      </c>
      <c r="I2585">
        <v>2.3541604934179983</v>
      </c>
      <c r="J2585">
        <v>2.577462937786918</v>
      </c>
      <c r="K2585">
        <v>2.8141515242258919</v>
      </c>
      <c r="L2585">
        <v>3.0626535296900648</v>
      </c>
    </row>
    <row r="2586" spans="2:12">
      <c r="B2586" s="1" t="s">
        <v>53</v>
      </c>
      <c r="C2586" s="1" t="s">
        <v>21</v>
      </c>
      <c r="D2586" s="1" t="s">
        <v>45</v>
      </c>
      <c r="E2586">
        <v>0.96167892468651328</v>
      </c>
      <c r="F2586">
        <v>1.0445832686434604</v>
      </c>
      <c r="G2586">
        <v>1.1668617466198632</v>
      </c>
      <c r="H2586">
        <v>0.5673240223520265</v>
      </c>
      <c r="I2586">
        <v>0.62289666947452405</v>
      </c>
      <c r="J2586">
        <v>0.67326688428833048</v>
      </c>
      <c r="K2586">
        <v>0.7191047578824985</v>
      </c>
      <c r="L2586">
        <v>0.76357309339320811</v>
      </c>
    </row>
    <row r="2587" spans="2:12">
      <c r="B2587" s="1" t="s">
        <v>53</v>
      </c>
      <c r="C2587" s="1" t="s">
        <v>21</v>
      </c>
      <c r="D2587" s="1" t="s">
        <v>51</v>
      </c>
      <c r="E2587">
        <v>1.8919951369528762</v>
      </c>
      <c r="F2587">
        <v>1.9995297221105643</v>
      </c>
      <c r="G2587">
        <v>2.2512135868576033</v>
      </c>
      <c r="H2587">
        <v>1.5613570910094672</v>
      </c>
      <c r="I2587">
        <v>1.6822847398981169</v>
      </c>
      <c r="J2587">
        <v>1.8042654565690222</v>
      </c>
      <c r="K2587">
        <v>1.9276246415285918</v>
      </c>
      <c r="L2587">
        <v>2.054055726239957</v>
      </c>
    </row>
    <row r="2588" spans="2:12">
      <c r="B2588" s="1" t="s">
        <v>53</v>
      </c>
      <c r="C2588" s="1" t="s">
        <v>21</v>
      </c>
      <c r="D2588" s="1" t="s">
        <v>57</v>
      </c>
      <c r="E2588">
        <v>16.978629137139659</v>
      </c>
      <c r="F2588">
        <v>17.644564723216412</v>
      </c>
      <c r="G2588">
        <v>19.811530724030817</v>
      </c>
      <c r="H2588">
        <v>16.603289566227154</v>
      </c>
      <c r="I2588">
        <v>17.908710416455108</v>
      </c>
      <c r="J2588">
        <v>19.247212447363609</v>
      </c>
      <c r="K2588">
        <v>20.617641053887176</v>
      </c>
      <c r="L2588">
        <v>22.041734861168475</v>
      </c>
    </row>
    <row r="2589" spans="2:12">
      <c r="B2589" s="1" t="s">
        <v>53</v>
      </c>
      <c r="C2589" s="1" t="s">
        <v>21</v>
      </c>
      <c r="D2589" s="1" t="s">
        <v>63</v>
      </c>
      <c r="E2589">
        <v>21.234278771148617</v>
      </c>
      <c r="F2589">
        <v>22.393091149094516</v>
      </c>
      <c r="G2589">
        <v>24.631188364141479</v>
      </c>
      <c r="H2589">
        <v>17.208638119854786</v>
      </c>
      <c r="I2589">
        <v>18.442529552697497</v>
      </c>
      <c r="J2589">
        <v>19.80778566536393</v>
      </c>
      <c r="K2589">
        <v>21.226050095771363</v>
      </c>
      <c r="L2589">
        <v>22.630087239182259</v>
      </c>
    </row>
    <row r="2590" spans="2:12">
      <c r="B2590" s="1" t="s">
        <v>53</v>
      </c>
      <c r="C2590" s="1" t="s">
        <v>21</v>
      </c>
      <c r="D2590" s="1" t="s">
        <v>67</v>
      </c>
      <c r="E2590">
        <v>2.6786938307255523</v>
      </c>
      <c r="F2590">
        <v>2.7606805673334924</v>
      </c>
      <c r="G2590">
        <v>3.2670512336430249</v>
      </c>
      <c r="H2590">
        <v>2.2639185254665977</v>
      </c>
      <c r="I2590">
        <v>2.4783514791664665</v>
      </c>
      <c r="J2590">
        <v>2.7043510003418176</v>
      </c>
      <c r="K2590">
        <v>2.9362860988944881</v>
      </c>
      <c r="L2590">
        <v>3.1733882238007891</v>
      </c>
    </row>
    <row r="2591" spans="2:12">
      <c r="B2591" s="1" t="s">
        <v>53</v>
      </c>
      <c r="C2591" s="1" t="s">
        <v>21</v>
      </c>
      <c r="D2591" s="1" t="s">
        <v>71</v>
      </c>
      <c r="E2591">
        <v>1.8818192662380424</v>
      </c>
      <c r="F2591">
        <v>2.0043611034591766</v>
      </c>
      <c r="G2591">
        <v>2.3721398588242719</v>
      </c>
      <c r="H2591">
        <v>1.8159216205584279</v>
      </c>
      <c r="I2591">
        <v>2.0001479125311965</v>
      </c>
      <c r="J2591">
        <v>2.1650755930110508</v>
      </c>
      <c r="K2591">
        <v>2.309921903674494</v>
      </c>
      <c r="L2591">
        <v>2.4446209466295845</v>
      </c>
    </row>
    <row r="2592" spans="2:12">
      <c r="B2592" s="1" t="s">
        <v>53</v>
      </c>
      <c r="C2592" s="1" t="s">
        <v>21</v>
      </c>
      <c r="D2592" s="1" t="s">
        <v>75</v>
      </c>
      <c r="E2592">
        <v>4.5631182465966234</v>
      </c>
      <c r="F2592">
        <v>5.4521305682031258</v>
      </c>
      <c r="G2592">
        <v>7.4632283623423934</v>
      </c>
      <c r="H2592">
        <v>6.4140001549277263</v>
      </c>
      <c r="I2592">
        <v>7.3281967843793652</v>
      </c>
      <c r="J2592">
        <v>8.2701924497471495</v>
      </c>
      <c r="K2592">
        <v>9.180795498749621</v>
      </c>
      <c r="L2592">
        <v>10.197937663649451</v>
      </c>
    </row>
    <row r="2593" spans="2:12">
      <c r="B2593" s="1" t="s">
        <v>53</v>
      </c>
      <c r="C2593" s="1" t="s">
        <v>21</v>
      </c>
      <c r="D2593" s="1" t="s">
        <v>79</v>
      </c>
      <c r="E2593">
        <v>7.5090996536380139</v>
      </c>
      <c r="F2593">
        <v>7.7495864535447794</v>
      </c>
      <c r="G2593">
        <v>8.930801601934407</v>
      </c>
      <c r="H2593">
        <v>6.4162517401210613</v>
      </c>
      <c r="I2593">
        <v>6.8968876473318694</v>
      </c>
      <c r="J2593">
        <v>7.3854742023605446</v>
      </c>
      <c r="K2593">
        <v>7.8789986358910307</v>
      </c>
      <c r="L2593">
        <v>8.3682360947759662</v>
      </c>
    </row>
    <row r="2594" spans="2:12">
      <c r="B2594" s="1" t="s">
        <v>53</v>
      </c>
      <c r="C2594" s="1" t="s">
        <v>21</v>
      </c>
      <c r="D2594" s="1" t="s">
        <v>83</v>
      </c>
      <c r="E2594">
        <v>1.0621307783415266</v>
      </c>
      <c r="F2594">
        <v>1.1625139795581769</v>
      </c>
      <c r="G2594">
        <v>1.3034510084262476</v>
      </c>
      <c r="H2594">
        <v>0.9414945460812103</v>
      </c>
      <c r="I2594">
        <v>1.0099800890044004</v>
      </c>
      <c r="J2594">
        <v>1.0704246936514172</v>
      </c>
      <c r="K2594">
        <v>1.1232536361215479</v>
      </c>
      <c r="L2594">
        <v>1.1784087243446528</v>
      </c>
    </row>
    <row r="2595" spans="2:12">
      <c r="B2595" s="1" t="s">
        <v>53</v>
      </c>
      <c r="C2595" s="1" t="s">
        <v>21</v>
      </c>
      <c r="D2595" s="1" t="s">
        <v>87</v>
      </c>
      <c r="E2595">
        <v>0.29997482001073367</v>
      </c>
      <c r="F2595">
        <v>0.32964951487536864</v>
      </c>
      <c r="G2595">
        <v>0.38765793800123516</v>
      </c>
      <c r="H2595">
        <v>0.22323469637640808</v>
      </c>
      <c r="I2595">
        <v>0.24416625554636387</v>
      </c>
      <c r="J2595">
        <v>0.26280081164705993</v>
      </c>
      <c r="K2595">
        <v>0.28002581453089082</v>
      </c>
      <c r="L2595">
        <v>0.29609117849467592</v>
      </c>
    </row>
    <row r="2596" spans="2:12">
      <c r="B2596" s="1" t="s">
        <v>53</v>
      </c>
      <c r="C2596" s="1" t="s">
        <v>21</v>
      </c>
      <c r="D2596" s="1" t="s">
        <v>91</v>
      </c>
      <c r="E2596">
        <v>1.3835546271525538</v>
      </c>
      <c r="F2596">
        <v>1.5206255391653272</v>
      </c>
      <c r="G2596">
        <v>1.5823372215907376</v>
      </c>
      <c r="H2596">
        <v>1.2754470184839479</v>
      </c>
      <c r="I2596">
        <v>1.3773171140998255</v>
      </c>
      <c r="J2596">
        <v>1.4704876944234146</v>
      </c>
      <c r="K2596">
        <v>1.5543224061055809</v>
      </c>
      <c r="L2596">
        <v>1.6389488089027739</v>
      </c>
    </row>
    <row r="2597" spans="2:12">
      <c r="B2597" s="1" t="s">
        <v>53</v>
      </c>
      <c r="C2597" s="1" t="s">
        <v>21</v>
      </c>
      <c r="D2597" s="1" t="s">
        <v>95</v>
      </c>
      <c r="E2597">
        <v>1.0899261319196638</v>
      </c>
      <c r="F2597">
        <v>1.210082764996971</v>
      </c>
      <c r="G2597">
        <v>1.48473837362488</v>
      </c>
      <c r="H2597">
        <v>1.1218529361299179</v>
      </c>
      <c r="I2597">
        <v>1.2724424092939408</v>
      </c>
      <c r="J2597">
        <v>1.4035651237327564</v>
      </c>
      <c r="K2597">
        <v>1.5248636684100076</v>
      </c>
      <c r="L2597">
        <v>1.641385674417863</v>
      </c>
    </row>
    <row r="2598" spans="2:12">
      <c r="B2598" s="1" t="s">
        <v>53</v>
      </c>
      <c r="C2598" s="1" t="s">
        <v>21</v>
      </c>
      <c r="D2598" s="1" t="s">
        <v>99</v>
      </c>
      <c r="E2598">
        <v>13.956485176943954</v>
      </c>
      <c r="F2598">
        <v>15.099804646626531</v>
      </c>
      <c r="G2598">
        <v>16.737194700991566</v>
      </c>
      <c r="H2598">
        <v>11.936243836029774</v>
      </c>
      <c r="I2598">
        <v>12.875077434993514</v>
      </c>
      <c r="J2598">
        <v>13.828082535344302</v>
      </c>
      <c r="K2598">
        <v>14.791991872241951</v>
      </c>
      <c r="L2598">
        <v>15.759482581462642</v>
      </c>
    </row>
    <row r="2599" spans="2:12">
      <c r="B2599" s="1" t="s">
        <v>53</v>
      </c>
      <c r="C2599" s="1" t="s">
        <v>21</v>
      </c>
      <c r="D2599" s="1" t="s">
        <v>103</v>
      </c>
      <c r="E2599">
        <v>3.8501734336973068</v>
      </c>
      <c r="F2599">
        <v>4.1712933563227486</v>
      </c>
      <c r="G2599">
        <v>4.9833655586673018</v>
      </c>
      <c r="H2599">
        <v>4.0608292203291878</v>
      </c>
      <c r="I2599">
        <v>4.5020068308711121</v>
      </c>
      <c r="J2599">
        <v>4.9009615675544165</v>
      </c>
      <c r="K2599">
        <v>5.1889486667392219</v>
      </c>
      <c r="L2599">
        <v>5.4497361431037934</v>
      </c>
    </row>
    <row r="2600" spans="2:12">
      <c r="B2600" s="1" t="s">
        <v>53</v>
      </c>
      <c r="C2600" s="1" t="s">
        <v>21</v>
      </c>
      <c r="D2600" s="1" t="s">
        <v>107</v>
      </c>
      <c r="E2600">
        <v>1.7251482915811729</v>
      </c>
      <c r="F2600">
        <v>1.7984584834918826</v>
      </c>
      <c r="G2600">
        <v>2.1062548363455731</v>
      </c>
      <c r="H2600">
        <v>1.5922839839620491</v>
      </c>
      <c r="I2600">
        <v>1.7512415257909386</v>
      </c>
      <c r="J2600">
        <v>1.9205311819060573</v>
      </c>
      <c r="K2600">
        <v>2.09095658608716</v>
      </c>
      <c r="L2600">
        <v>2.2636404558497416</v>
      </c>
    </row>
    <row r="2601" spans="2:12">
      <c r="B2601" s="1" t="s">
        <v>53</v>
      </c>
      <c r="C2601" s="1" t="s">
        <v>21</v>
      </c>
      <c r="D2601" s="1" t="s">
        <v>111</v>
      </c>
      <c r="E2601">
        <v>1.3213299560181428</v>
      </c>
      <c r="F2601">
        <v>1.4382246610055758</v>
      </c>
      <c r="G2601">
        <v>1.7553908407161189</v>
      </c>
      <c r="H2601">
        <v>1.1081148061972002</v>
      </c>
      <c r="I2601">
        <v>1.224571703308488</v>
      </c>
      <c r="J2601">
        <v>1.3255488189863764</v>
      </c>
      <c r="K2601">
        <v>1.4124337285024708</v>
      </c>
      <c r="L2601">
        <v>1.4920367956648897</v>
      </c>
    </row>
    <row r="2602" spans="2:12">
      <c r="B2602" s="1" t="s">
        <v>53</v>
      </c>
      <c r="C2602" s="1" t="s">
        <v>21</v>
      </c>
      <c r="D2602" s="1" t="s">
        <v>115</v>
      </c>
      <c r="E2602">
        <v>0.62504913475641455</v>
      </c>
      <c r="F2602">
        <v>0.67067742313452783</v>
      </c>
      <c r="G2602">
        <v>0.76961029328474584</v>
      </c>
      <c r="H2602">
        <v>0.49048914484790296</v>
      </c>
      <c r="I2602">
        <v>0.53697281459281376</v>
      </c>
      <c r="J2602">
        <v>0.58360985704480772</v>
      </c>
      <c r="K2602">
        <v>0.62657525665951819</v>
      </c>
      <c r="L2602">
        <v>0.66832569978286827</v>
      </c>
    </row>
    <row r="2603" spans="2:12">
      <c r="B2603" s="1" t="s">
        <v>53</v>
      </c>
      <c r="C2603" s="1" t="s">
        <v>21</v>
      </c>
      <c r="D2603" s="1" t="s">
        <v>119</v>
      </c>
      <c r="E2603">
        <v>1.3712494419745949</v>
      </c>
      <c r="F2603">
        <v>1.4507796027798887</v>
      </c>
      <c r="G2603">
        <v>1.7609699011227959</v>
      </c>
      <c r="H2603">
        <v>1.468451528519116</v>
      </c>
      <c r="I2603">
        <v>1.600502467016524</v>
      </c>
      <c r="J2603">
        <v>1.7165670587532369</v>
      </c>
      <c r="K2603">
        <v>1.8175552077434176</v>
      </c>
      <c r="L2603">
        <v>1.9208091682387218</v>
      </c>
    </row>
    <row r="2604" spans="2:12">
      <c r="B2604" s="1" t="s">
        <v>53</v>
      </c>
      <c r="C2604" s="1" t="s">
        <v>21</v>
      </c>
      <c r="D2604" s="1" t="s">
        <v>123</v>
      </c>
      <c r="E2604">
        <v>9.4636960889731654</v>
      </c>
      <c r="F2604">
        <v>9.8939015838850359</v>
      </c>
      <c r="G2604">
        <v>11.581813174998778</v>
      </c>
      <c r="H2604">
        <v>8.5844657951160048</v>
      </c>
      <c r="I2604">
        <v>9.4498174555434602</v>
      </c>
      <c r="J2604">
        <v>10.351283348983088</v>
      </c>
      <c r="K2604">
        <v>11.301094004844373</v>
      </c>
      <c r="L2604">
        <v>12.285600674223426</v>
      </c>
    </row>
    <row r="2605" spans="2:12">
      <c r="B2605" s="1" t="s">
        <v>53</v>
      </c>
      <c r="C2605" s="1" t="s">
        <v>21</v>
      </c>
      <c r="D2605" s="1" t="s">
        <v>127</v>
      </c>
      <c r="E2605">
        <v>2.4514953853184727</v>
      </c>
      <c r="F2605">
        <v>2.6214060707619513</v>
      </c>
      <c r="G2605">
        <v>3.0284889054787314</v>
      </c>
      <c r="H2605">
        <v>2.4407424673151712</v>
      </c>
      <c r="I2605">
        <v>2.7104234008974117</v>
      </c>
      <c r="J2605">
        <v>2.9683758203565676</v>
      </c>
      <c r="K2605">
        <v>3.222358783337739</v>
      </c>
      <c r="L2605">
        <v>3.4781563284304116</v>
      </c>
    </row>
    <row r="2606" spans="2:12">
      <c r="B2606" s="1" t="s">
        <v>53</v>
      </c>
      <c r="C2606" s="1" t="s">
        <v>21</v>
      </c>
      <c r="D2606" s="1" t="s">
        <v>131</v>
      </c>
      <c r="E2606">
        <v>60.007004680334596</v>
      </c>
      <c r="F2606">
        <v>65.629804053373334</v>
      </c>
      <c r="G2606">
        <v>78.64608705717788</v>
      </c>
      <c r="H2606">
        <v>51.013078698645444</v>
      </c>
      <c r="I2606">
        <v>58.059534222317467</v>
      </c>
      <c r="J2606">
        <v>65.456272429552001</v>
      </c>
      <c r="K2606">
        <v>73.261866166978081</v>
      </c>
      <c r="L2606">
        <v>81.443675200821033</v>
      </c>
    </row>
    <row r="2607" spans="2:12">
      <c r="B2607" s="1" t="s">
        <v>53</v>
      </c>
      <c r="C2607" s="1" t="s">
        <v>27</v>
      </c>
      <c r="D2607" s="1" t="s">
        <v>5</v>
      </c>
      <c r="E2607">
        <v>1.7172363618302848</v>
      </c>
      <c r="F2607">
        <v>1.8407098876391521</v>
      </c>
      <c r="G2607">
        <v>2.0481778818296834</v>
      </c>
      <c r="H2607">
        <v>2.4327542828765618</v>
      </c>
      <c r="I2607">
        <v>2.6594693549526967</v>
      </c>
      <c r="J2607">
        <v>2.87300777086095</v>
      </c>
      <c r="K2607">
        <v>3.0877533998063273</v>
      </c>
      <c r="L2607">
        <v>3.2936191544989266</v>
      </c>
    </row>
    <row r="2608" spans="2:12">
      <c r="B2608" s="1" t="s">
        <v>53</v>
      </c>
      <c r="C2608" s="1" t="s">
        <v>27</v>
      </c>
      <c r="D2608" s="1" t="s">
        <v>11</v>
      </c>
      <c r="E2608">
        <v>3.951122206750922</v>
      </c>
      <c r="F2608">
        <v>4.2202537843311339</v>
      </c>
      <c r="G2608">
        <v>4.3207911825695282</v>
      </c>
      <c r="H2608">
        <v>4.8301076355677699</v>
      </c>
      <c r="I2608">
        <v>5.0945641722838042</v>
      </c>
      <c r="J2608">
        <v>5.3726251299240619</v>
      </c>
      <c r="K2608">
        <v>5.6574021894625126</v>
      </c>
      <c r="L2608">
        <v>5.9642255741059005</v>
      </c>
    </row>
    <row r="2609" spans="2:12">
      <c r="B2609" s="1" t="s">
        <v>53</v>
      </c>
      <c r="C2609" s="1" t="s">
        <v>27</v>
      </c>
      <c r="D2609" s="1" t="s">
        <v>17</v>
      </c>
      <c r="E2609">
        <v>0.6426564932739941</v>
      </c>
      <c r="F2609">
        <v>0.6962098394087759</v>
      </c>
      <c r="G2609">
        <v>0.85192168051670636</v>
      </c>
      <c r="H2609">
        <v>0.93725939590743546</v>
      </c>
      <c r="I2609">
        <v>1.056537957295931</v>
      </c>
      <c r="J2609">
        <v>1.1644622919598986</v>
      </c>
      <c r="K2609">
        <v>1.2655183034859867</v>
      </c>
      <c r="L2609">
        <v>1.3675514609710622</v>
      </c>
    </row>
    <row r="2610" spans="2:12">
      <c r="B2610" s="1" t="s">
        <v>53</v>
      </c>
      <c r="C2610" s="1" t="s">
        <v>27</v>
      </c>
      <c r="D2610" s="1" t="s">
        <v>23</v>
      </c>
      <c r="E2610">
        <v>0.39038496282101987</v>
      </c>
      <c r="F2610">
        <v>0.4335378371625847</v>
      </c>
      <c r="G2610">
        <v>0.57298285329339371</v>
      </c>
      <c r="H2610">
        <v>0.69603981293470307</v>
      </c>
      <c r="I2610">
        <v>0.78315112554865229</v>
      </c>
      <c r="J2610">
        <v>0.86314810109383466</v>
      </c>
      <c r="K2610">
        <v>0.9361095266059134</v>
      </c>
      <c r="L2610">
        <v>1.0057827866264206</v>
      </c>
    </row>
    <row r="2611" spans="2:12">
      <c r="B2611" s="1" t="s">
        <v>53</v>
      </c>
      <c r="C2611" s="1" t="s">
        <v>27</v>
      </c>
      <c r="D2611" s="1" t="s">
        <v>29</v>
      </c>
      <c r="E2611">
        <v>1.3178906926810003E-5</v>
      </c>
      <c r="F2611">
        <v>1.5143217621463582E-5</v>
      </c>
      <c r="G2611">
        <v>2.2206394335649865E-5</v>
      </c>
      <c r="H2611">
        <v>2.9748995257682719E-5</v>
      </c>
      <c r="I2611">
        <v>3.6801543739900187E-5</v>
      </c>
      <c r="J2611">
        <v>4.4275054147081633E-5</v>
      </c>
      <c r="K2611">
        <v>5.2088462539758576E-5</v>
      </c>
      <c r="L2611">
        <v>6.029999251238631E-5</v>
      </c>
    </row>
    <row r="2612" spans="2:12">
      <c r="B2612" s="1" t="s">
        <v>53</v>
      </c>
      <c r="C2612" s="1" t="s">
        <v>27</v>
      </c>
      <c r="D2612" s="1" t="s">
        <v>35</v>
      </c>
      <c r="E2612">
        <v>1.6855809017189576</v>
      </c>
      <c r="F2612">
        <v>1.8087831251715543</v>
      </c>
      <c r="G2612">
        <v>2.0207016299846376</v>
      </c>
      <c r="H2612">
        <v>2.2701408670319658</v>
      </c>
      <c r="I2612">
        <v>2.481360084808518</v>
      </c>
      <c r="J2612">
        <v>2.7012402525115164</v>
      </c>
      <c r="K2612">
        <v>2.918107989093532</v>
      </c>
      <c r="L2612">
        <v>3.1331676652468143</v>
      </c>
    </row>
    <row r="2613" spans="2:12">
      <c r="B2613" s="1" t="s">
        <v>53</v>
      </c>
      <c r="C2613" s="1" t="s">
        <v>27</v>
      </c>
      <c r="D2613" s="1" t="s">
        <v>39</v>
      </c>
      <c r="E2613">
        <v>6.4932399594379367E-2</v>
      </c>
      <c r="F2613">
        <v>6.9516336012064958E-2</v>
      </c>
      <c r="G2613">
        <v>9.6084368384712807E-2</v>
      </c>
      <c r="H2613">
        <v>0.12035299438048563</v>
      </c>
      <c r="I2613">
        <v>0.14251406091539459</v>
      </c>
      <c r="J2613">
        <v>0.17330358958354586</v>
      </c>
      <c r="K2613">
        <v>0.21062652149761762</v>
      </c>
      <c r="L2613">
        <v>0.25305560618878586</v>
      </c>
    </row>
    <row r="2614" spans="2:12">
      <c r="B2614" s="1" t="s">
        <v>53</v>
      </c>
      <c r="C2614" s="1" t="s">
        <v>27</v>
      </c>
      <c r="D2614" s="1" t="s">
        <v>45</v>
      </c>
      <c r="E2614">
        <v>0.17868318287998497</v>
      </c>
      <c r="F2614">
        <v>0.19229998429822021</v>
      </c>
      <c r="G2614">
        <v>0.21109855590807333</v>
      </c>
      <c r="H2614">
        <v>0.25306414017469758</v>
      </c>
      <c r="I2614">
        <v>0.27960159091525311</v>
      </c>
      <c r="J2614">
        <v>0.30095312959287451</v>
      </c>
      <c r="K2614">
        <v>0.31735454893175541</v>
      </c>
      <c r="L2614">
        <v>0.33255881066601406</v>
      </c>
    </row>
    <row r="2615" spans="2:12">
      <c r="B2615" s="1" t="s">
        <v>53</v>
      </c>
      <c r="C2615" s="1" t="s">
        <v>27</v>
      </c>
      <c r="D2615" s="1" t="s">
        <v>51</v>
      </c>
      <c r="E2615">
        <v>0.84754940027227876</v>
      </c>
      <c r="F2615">
        <v>0.90162677997757756</v>
      </c>
      <c r="G2615">
        <v>1.0129120412936226</v>
      </c>
      <c r="H2615">
        <v>0.94052759826834942</v>
      </c>
      <c r="I2615">
        <v>1.0247742035520877</v>
      </c>
      <c r="J2615">
        <v>1.1168366739738314</v>
      </c>
      <c r="K2615">
        <v>1.212200060256049</v>
      </c>
      <c r="L2615">
        <v>1.3110199292122349</v>
      </c>
    </row>
    <row r="2616" spans="2:12">
      <c r="B2616" s="1" t="s">
        <v>53</v>
      </c>
      <c r="C2616" s="1" t="s">
        <v>27</v>
      </c>
      <c r="D2616" s="1" t="s">
        <v>57</v>
      </c>
      <c r="E2616">
        <v>12.905575949209801</v>
      </c>
      <c r="F2616">
        <v>13.434668789758886</v>
      </c>
      <c r="G2616">
        <v>15.037295997569355</v>
      </c>
      <c r="H2616">
        <v>16.906992477167154</v>
      </c>
      <c r="I2616">
        <v>18.330007496886353</v>
      </c>
      <c r="J2616">
        <v>19.836922507150106</v>
      </c>
      <c r="K2616">
        <v>21.388713917807323</v>
      </c>
      <c r="L2616">
        <v>23.019820911684626</v>
      </c>
    </row>
    <row r="2617" spans="2:12">
      <c r="B2617" s="1" t="s">
        <v>53</v>
      </c>
      <c r="C2617" s="1" t="s">
        <v>27</v>
      </c>
      <c r="D2617" s="1" t="s">
        <v>63</v>
      </c>
      <c r="E2617">
        <v>16.76787666765896</v>
      </c>
      <c r="F2617">
        <v>17.710082954025001</v>
      </c>
      <c r="G2617">
        <v>19.574419617460538</v>
      </c>
      <c r="H2617">
        <v>21.598082577735234</v>
      </c>
      <c r="I2617">
        <v>23.496013309226672</v>
      </c>
      <c r="J2617">
        <v>25.747450460994372</v>
      </c>
      <c r="K2617">
        <v>28.116278035880452</v>
      </c>
      <c r="L2617">
        <v>30.433003790607948</v>
      </c>
    </row>
    <row r="2618" spans="2:12">
      <c r="B2618" s="1" t="s">
        <v>53</v>
      </c>
      <c r="C2618" s="1" t="s">
        <v>27</v>
      </c>
      <c r="D2618" s="1" t="s">
        <v>67</v>
      </c>
      <c r="E2618">
        <v>1.9652512150621142</v>
      </c>
      <c r="F2618">
        <v>2.000227831666209</v>
      </c>
      <c r="G2618">
        <v>2.6836836649374511</v>
      </c>
      <c r="H2618">
        <v>3.0740276727654421</v>
      </c>
      <c r="I2618">
        <v>3.4040781870063497</v>
      </c>
      <c r="J2618">
        <v>3.7864325703361268</v>
      </c>
      <c r="K2618">
        <v>4.1591665838386191</v>
      </c>
      <c r="L2618">
        <v>4.5139263401561198</v>
      </c>
    </row>
    <row r="2619" spans="2:12">
      <c r="B2619" s="1" t="s">
        <v>53</v>
      </c>
      <c r="C2619" s="1" t="s">
        <v>27</v>
      </c>
      <c r="D2619" s="1" t="s">
        <v>71</v>
      </c>
      <c r="E2619">
        <v>1.8872662578454942</v>
      </c>
      <c r="F2619">
        <v>2.0619180170508917</v>
      </c>
      <c r="G2619">
        <v>2.6015910349124649</v>
      </c>
      <c r="H2619">
        <v>3.0489589255529359</v>
      </c>
      <c r="I2619">
        <v>3.4469124825952617</v>
      </c>
      <c r="J2619">
        <v>3.8030185751955572</v>
      </c>
      <c r="K2619">
        <v>4.1168975235487819</v>
      </c>
      <c r="L2619">
        <v>4.4118879186135453</v>
      </c>
    </row>
    <row r="2620" spans="2:12">
      <c r="B2620" s="1" t="s">
        <v>53</v>
      </c>
      <c r="C2620" s="1" t="s">
        <v>27</v>
      </c>
      <c r="D2620" s="1" t="s">
        <v>75</v>
      </c>
      <c r="E2620">
        <v>0.36643410018479267</v>
      </c>
      <c r="F2620">
        <v>0.45626208114777589</v>
      </c>
      <c r="G2620">
        <v>0.62917265692793123</v>
      </c>
      <c r="H2620">
        <v>0.81713652175948259</v>
      </c>
      <c r="I2620">
        <v>0.95151462744555648</v>
      </c>
      <c r="J2620">
        <v>1.1352970910898663</v>
      </c>
      <c r="K2620">
        <v>1.3370981507065709</v>
      </c>
      <c r="L2620">
        <v>1.5762913688473381</v>
      </c>
    </row>
    <row r="2621" spans="2:12">
      <c r="B2621" s="1" t="s">
        <v>53</v>
      </c>
      <c r="C2621" s="1" t="s">
        <v>27</v>
      </c>
      <c r="D2621" s="1" t="s">
        <v>79</v>
      </c>
      <c r="E2621">
        <v>23.148391125651283</v>
      </c>
      <c r="F2621">
        <v>23.870467299924037</v>
      </c>
      <c r="G2621">
        <v>27.692044034750065</v>
      </c>
      <c r="H2621">
        <v>29.891180642630118</v>
      </c>
      <c r="I2621">
        <v>32.484896231559375</v>
      </c>
      <c r="J2621">
        <v>35.219266386564655</v>
      </c>
      <c r="K2621">
        <v>37.997497645587302</v>
      </c>
      <c r="L2621">
        <v>40.720178288638742</v>
      </c>
    </row>
    <row r="2622" spans="2:12">
      <c r="B2622" s="1" t="s">
        <v>53</v>
      </c>
      <c r="C2622" s="1" t="s">
        <v>27</v>
      </c>
      <c r="D2622" s="1" t="s">
        <v>83</v>
      </c>
      <c r="E2622">
        <v>0.23930690139644661</v>
      </c>
      <c r="F2622">
        <v>0.25866507148282392</v>
      </c>
      <c r="G2622">
        <v>0.28255461433352164</v>
      </c>
      <c r="H2622">
        <v>0.30569752744647338</v>
      </c>
      <c r="I2622">
        <v>0.31926243287059886</v>
      </c>
      <c r="J2622">
        <v>0.32936213653835922</v>
      </c>
      <c r="K2622">
        <v>0.33641157839287589</v>
      </c>
      <c r="L2622">
        <v>0.34578786602846784</v>
      </c>
    </row>
    <row r="2623" spans="2:12">
      <c r="B2623" s="1" t="s">
        <v>53</v>
      </c>
      <c r="C2623" s="1" t="s">
        <v>27</v>
      </c>
      <c r="D2623" s="1" t="s">
        <v>87</v>
      </c>
      <c r="E2623">
        <v>0.53582238666387794</v>
      </c>
      <c r="F2623">
        <v>0.59792501822896704</v>
      </c>
      <c r="G2623">
        <v>0.65002990578585262</v>
      </c>
      <c r="H2623">
        <v>0.72258551347192923</v>
      </c>
      <c r="I2623">
        <v>0.74761737016279184</v>
      </c>
      <c r="J2623">
        <v>0.76046908471710317</v>
      </c>
      <c r="K2623">
        <v>0.76763786417854174</v>
      </c>
      <c r="L2623">
        <v>0.76809977561015319</v>
      </c>
    </row>
    <row r="2624" spans="2:12">
      <c r="B2624" s="1" t="s">
        <v>53</v>
      </c>
      <c r="C2624" s="1" t="s">
        <v>27</v>
      </c>
      <c r="D2624" s="1" t="s">
        <v>91</v>
      </c>
      <c r="E2624">
        <v>0.16352850167392419</v>
      </c>
      <c r="F2624">
        <v>0.18392584363747258</v>
      </c>
      <c r="G2624">
        <v>0.18044803861086195</v>
      </c>
      <c r="H2624">
        <v>0.20491371896653984</v>
      </c>
      <c r="I2624">
        <v>0.21697065141343103</v>
      </c>
      <c r="J2624">
        <v>0.22631932285229311</v>
      </c>
      <c r="K2624">
        <v>0.23293912449301576</v>
      </c>
      <c r="L2624">
        <v>0.23968080262712377</v>
      </c>
    </row>
    <row r="2625" spans="2:12">
      <c r="B2625" s="1" t="s">
        <v>53</v>
      </c>
      <c r="C2625" s="1" t="s">
        <v>27</v>
      </c>
      <c r="D2625" s="1" t="s">
        <v>95</v>
      </c>
      <c r="E2625">
        <v>6.668598752194356E-2</v>
      </c>
      <c r="F2625">
        <v>7.6008506370644352E-2</v>
      </c>
      <c r="G2625">
        <v>9.5739653171745459E-2</v>
      </c>
      <c r="H2625">
        <v>0.10235029870900937</v>
      </c>
      <c r="I2625">
        <v>0.11665049422195937</v>
      </c>
      <c r="J2625">
        <v>0.12760245938428316</v>
      </c>
      <c r="K2625">
        <v>0.13692694822089077</v>
      </c>
      <c r="L2625">
        <v>0.14557924215169188</v>
      </c>
    </row>
    <row r="2626" spans="2:12">
      <c r="B2626" s="1" t="s">
        <v>53</v>
      </c>
      <c r="C2626" s="1" t="s">
        <v>27</v>
      </c>
      <c r="D2626" s="1" t="s">
        <v>99</v>
      </c>
      <c r="E2626">
        <v>5.6263059101108164</v>
      </c>
      <c r="F2626">
        <v>5.9494899217249939</v>
      </c>
      <c r="G2626">
        <v>6.4844496257404654</v>
      </c>
      <c r="H2626">
        <v>6.9478806451187438</v>
      </c>
      <c r="I2626">
        <v>7.2820892850140684</v>
      </c>
      <c r="J2626">
        <v>7.7943463870249623</v>
      </c>
      <c r="K2626">
        <v>8.4058351001595568</v>
      </c>
      <c r="L2626">
        <v>9.0927013193364274</v>
      </c>
    </row>
    <row r="2627" spans="2:12">
      <c r="B2627" s="1" t="s">
        <v>53</v>
      </c>
      <c r="C2627" s="1" t="s">
        <v>27</v>
      </c>
      <c r="D2627" s="1" t="s">
        <v>103</v>
      </c>
      <c r="E2627">
        <v>3.7489928570659838</v>
      </c>
      <c r="F2627">
        <v>4.0782899736043561</v>
      </c>
      <c r="G2627">
        <v>5.0060922127356866</v>
      </c>
      <c r="H2627">
        <v>5.6644310601052723</v>
      </c>
      <c r="I2627">
        <v>6.2977174852152258</v>
      </c>
      <c r="J2627">
        <v>6.8422570143148862</v>
      </c>
      <c r="K2627">
        <v>7.150232097401048</v>
      </c>
      <c r="L2627">
        <v>7.412627973343989</v>
      </c>
    </row>
    <row r="2628" spans="2:12">
      <c r="B2628" s="1" t="s">
        <v>53</v>
      </c>
      <c r="C2628" s="1" t="s">
        <v>27</v>
      </c>
      <c r="D2628" s="1" t="s">
        <v>107</v>
      </c>
      <c r="E2628">
        <v>2.5073931426374245</v>
      </c>
      <c r="F2628">
        <v>2.6316463237911152</v>
      </c>
      <c r="G2628">
        <v>3.3264819324849739</v>
      </c>
      <c r="H2628">
        <v>3.7046813468911526</v>
      </c>
      <c r="I2628">
        <v>4.1684498832026593</v>
      </c>
      <c r="J2628">
        <v>4.6672710608484644</v>
      </c>
      <c r="K2628">
        <v>5.1606165519684168</v>
      </c>
      <c r="L2628">
        <v>5.657913569445113</v>
      </c>
    </row>
    <row r="2629" spans="2:12">
      <c r="B2629" s="1" t="s">
        <v>53</v>
      </c>
      <c r="C2629" s="1" t="s">
        <v>27</v>
      </c>
      <c r="D2629" s="1" t="s">
        <v>111</v>
      </c>
      <c r="E2629">
        <v>0.23490230126101685</v>
      </c>
      <c r="F2629">
        <v>0.28437813833738357</v>
      </c>
      <c r="G2629">
        <v>0.4023301024861789</v>
      </c>
      <c r="H2629">
        <v>0.54343250687867717</v>
      </c>
      <c r="I2629">
        <v>0.66708469320937536</v>
      </c>
      <c r="J2629">
        <v>0.80734066459957821</v>
      </c>
      <c r="K2629">
        <v>0.95412722426575813</v>
      </c>
      <c r="L2629">
        <v>1.1100131121924199</v>
      </c>
    </row>
    <row r="2630" spans="2:12">
      <c r="B2630" s="1" t="s">
        <v>53</v>
      </c>
      <c r="C2630" s="1" t="s">
        <v>27</v>
      </c>
      <c r="D2630" s="1" t="s">
        <v>115</v>
      </c>
      <c r="E2630">
        <v>0.97109212306527426</v>
      </c>
      <c r="F2630">
        <v>1.0435175004347748</v>
      </c>
      <c r="G2630">
        <v>1.1907781561746325</v>
      </c>
      <c r="H2630">
        <v>1.2625393230634168</v>
      </c>
      <c r="I2630">
        <v>1.4065262251815409</v>
      </c>
      <c r="J2630">
        <v>1.5534911312203032</v>
      </c>
      <c r="K2630">
        <v>1.6856974239614571</v>
      </c>
      <c r="L2630">
        <v>1.8148651338438009</v>
      </c>
    </row>
    <row r="2631" spans="2:12">
      <c r="B2631" s="1" t="s">
        <v>53</v>
      </c>
      <c r="C2631" s="1" t="s">
        <v>27</v>
      </c>
      <c r="D2631" s="1" t="s">
        <v>119</v>
      </c>
      <c r="E2631">
        <v>0.18017716883884272</v>
      </c>
      <c r="F2631">
        <v>0.19204995101362382</v>
      </c>
      <c r="G2631">
        <v>0.24046376842124265</v>
      </c>
      <c r="H2631">
        <v>0.275162636196919</v>
      </c>
      <c r="I2631">
        <v>0.30138616702514248</v>
      </c>
      <c r="J2631">
        <v>0.3228173712660134</v>
      </c>
      <c r="K2631">
        <v>0.33942447039481738</v>
      </c>
      <c r="L2631">
        <v>0.35716441289675038</v>
      </c>
    </row>
    <row r="2632" spans="2:12">
      <c r="B2632" s="1" t="s">
        <v>53</v>
      </c>
      <c r="C2632" s="1" t="s">
        <v>27</v>
      </c>
      <c r="D2632" s="1" t="s">
        <v>123</v>
      </c>
      <c r="E2632">
        <v>12.738565896514478</v>
      </c>
      <c r="F2632">
        <v>13.419988410172358</v>
      </c>
      <c r="G2632">
        <v>16.167002851135145</v>
      </c>
      <c r="H2632">
        <v>17.111127360474438</v>
      </c>
      <c r="I2632">
        <v>19.222708213656492</v>
      </c>
      <c r="J2632">
        <v>21.619840938268272</v>
      </c>
      <c r="K2632">
        <v>24.148183550005005</v>
      </c>
      <c r="L2632">
        <v>26.739729670918042</v>
      </c>
    </row>
    <row r="2633" spans="2:12">
      <c r="B2633" s="1" t="s">
        <v>53</v>
      </c>
      <c r="C2633" s="1" t="s">
        <v>27</v>
      </c>
      <c r="D2633" s="1" t="s">
        <v>127</v>
      </c>
      <c r="E2633">
        <v>0.20584914418098743</v>
      </c>
      <c r="F2633">
        <v>0.21952121900650651</v>
      </c>
      <c r="G2633">
        <v>0.24757733907792301</v>
      </c>
      <c r="H2633">
        <v>0.30712808629992994</v>
      </c>
      <c r="I2633">
        <v>0.34133509465488365</v>
      </c>
      <c r="J2633">
        <v>0.37237625365246285</v>
      </c>
      <c r="K2633">
        <v>0.40144528256243239</v>
      </c>
      <c r="L2633">
        <v>0.42989776486620668</v>
      </c>
    </row>
    <row r="2634" spans="2:12">
      <c r="B2634" s="1" t="s">
        <v>53</v>
      </c>
      <c r="C2634" s="1" t="s">
        <v>27</v>
      </c>
      <c r="D2634" s="1" t="s">
        <v>131</v>
      </c>
      <c r="E2634">
        <v>0.4450470727534318</v>
      </c>
      <c r="F2634">
        <v>0.46932834352610731</v>
      </c>
      <c r="G2634">
        <v>0.50700863874237612</v>
      </c>
      <c r="H2634">
        <v>0.42873750921149589</v>
      </c>
      <c r="I2634">
        <v>0.48976925388571957</v>
      </c>
      <c r="J2634">
        <v>0.5305720043039801</v>
      </c>
      <c r="K2634">
        <v>0.56366546187232935</v>
      </c>
      <c r="L2634">
        <v>0.58941862572580495</v>
      </c>
    </row>
    <row r="2635" spans="2:12">
      <c r="B2635" s="1" t="s">
        <v>53</v>
      </c>
      <c r="C2635" s="1" t="s">
        <v>33</v>
      </c>
      <c r="D2635" s="1" t="s">
        <v>5</v>
      </c>
      <c r="E2635">
        <v>1.7756904317452871</v>
      </c>
      <c r="F2635">
        <v>1.8733440336424392</v>
      </c>
      <c r="G2635">
        <v>2.0334759795589741</v>
      </c>
      <c r="H2635">
        <v>2.314547670201665</v>
      </c>
      <c r="I2635">
        <v>2.4936734390012956</v>
      </c>
      <c r="J2635">
        <v>2.6238584161112795</v>
      </c>
      <c r="K2635">
        <v>2.7590089173015446</v>
      </c>
      <c r="L2635">
        <v>2.8891593299558105</v>
      </c>
    </row>
    <row r="2636" spans="2:12">
      <c r="B2636" s="1" t="s">
        <v>53</v>
      </c>
      <c r="C2636" s="1" t="s">
        <v>33</v>
      </c>
      <c r="D2636" s="1" t="s">
        <v>11</v>
      </c>
      <c r="E2636">
        <v>0.97538397300482793</v>
      </c>
      <c r="F2636">
        <v>1.0150984861664591</v>
      </c>
      <c r="G2636">
        <v>0.9948432067207581</v>
      </c>
      <c r="H2636">
        <v>0.97351958608846423</v>
      </c>
      <c r="I2636">
        <v>1.0172572918711185</v>
      </c>
      <c r="J2636">
        <v>1.0658027929611034</v>
      </c>
      <c r="K2636">
        <v>1.1181620286913154</v>
      </c>
      <c r="L2636">
        <v>1.1774703416977073</v>
      </c>
    </row>
    <row r="2637" spans="2:12">
      <c r="B2637" s="1" t="s">
        <v>53</v>
      </c>
      <c r="C2637" s="1" t="s">
        <v>33</v>
      </c>
      <c r="D2637" s="1" t="s">
        <v>17</v>
      </c>
      <c r="E2637">
        <v>0.28120243968571418</v>
      </c>
      <c r="F2637">
        <v>0.30039971086756456</v>
      </c>
      <c r="G2637">
        <v>0.3749054198289461</v>
      </c>
      <c r="H2637">
        <v>0.40621558821246723</v>
      </c>
      <c r="I2637">
        <v>0.45316160167316655</v>
      </c>
      <c r="J2637">
        <v>0.49210384677666069</v>
      </c>
      <c r="K2637">
        <v>0.52794428031901774</v>
      </c>
      <c r="L2637">
        <v>0.56481896468129644</v>
      </c>
    </row>
    <row r="2638" spans="2:12">
      <c r="B2638" s="1" t="s">
        <v>53</v>
      </c>
      <c r="C2638" s="1" t="s">
        <v>33</v>
      </c>
      <c r="D2638" s="1" t="s">
        <v>23</v>
      </c>
      <c r="E2638">
        <v>0.79802705229430049</v>
      </c>
      <c r="F2638">
        <v>0.84782128245436372</v>
      </c>
      <c r="G2638">
        <v>1.0971010823519816</v>
      </c>
      <c r="H2638">
        <v>1.220762782377725</v>
      </c>
      <c r="I2638">
        <v>1.325969170301041</v>
      </c>
      <c r="J2638">
        <v>1.3994001863467869</v>
      </c>
      <c r="K2638">
        <v>1.4556921945444961</v>
      </c>
      <c r="L2638">
        <v>1.5039425941235254</v>
      </c>
    </row>
    <row r="2639" spans="2:12">
      <c r="B2639" s="1" t="s">
        <v>53</v>
      </c>
      <c r="C2639" s="1" t="s">
        <v>33</v>
      </c>
      <c r="D2639" s="1" t="s">
        <v>29</v>
      </c>
      <c r="E2639">
        <v>2.7957262051450889E-5</v>
      </c>
      <c r="F2639">
        <v>2.925080796970589E-5</v>
      </c>
      <c r="G2639">
        <v>3.2196933930477755E-5</v>
      </c>
      <c r="H2639">
        <v>8.0570167264975548E-5</v>
      </c>
      <c r="I2639">
        <v>8.8654217646914077E-5</v>
      </c>
      <c r="J2639">
        <v>9.7019818365418699E-5</v>
      </c>
      <c r="K2639">
        <v>1.0588871769836572E-4</v>
      </c>
      <c r="L2639">
        <v>1.1509273473088512E-4</v>
      </c>
    </row>
    <row r="2640" spans="2:12">
      <c r="B2640" s="1" t="s">
        <v>53</v>
      </c>
      <c r="C2640" s="1" t="s">
        <v>33</v>
      </c>
      <c r="D2640" s="1" t="s">
        <v>35</v>
      </c>
      <c r="E2640">
        <v>0.86859991274411397</v>
      </c>
      <c r="F2640">
        <v>0.91576297590970412</v>
      </c>
      <c r="G2640">
        <v>0.95873581028513044</v>
      </c>
      <c r="H2640">
        <v>0.97253411438426274</v>
      </c>
      <c r="I2640">
        <v>1.0304339318241007</v>
      </c>
      <c r="J2640">
        <v>1.0907920600661414</v>
      </c>
      <c r="K2640">
        <v>1.1511996714716841</v>
      </c>
      <c r="L2640">
        <v>1.2111720239522126</v>
      </c>
    </row>
    <row r="2641" spans="2:12">
      <c r="B2641" s="1" t="s">
        <v>53</v>
      </c>
      <c r="C2641" s="1" t="s">
        <v>33</v>
      </c>
      <c r="D2641" s="1" t="s">
        <v>39</v>
      </c>
      <c r="E2641">
        <v>0.81878775354713129</v>
      </c>
      <c r="F2641">
        <v>0.85712045904219547</v>
      </c>
      <c r="G2641">
        <v>0.99851138647244808</v>
      </c>
      <c r="H2641">
        <v>1.0688467867416604</v>
      </c>
      <c r="I2641">
        <v>1.1550035298521093</v>
      </c>
      <c r="J2641">
        <v>1.2521579576377562</v>
      </c>
      <c r="K2641">
        <v>1.3602697253803173</v>
      </c>
      <c r="L2641">
        <v>1.4744475090487632</v>
      </c>
    </row>
    <row r="2642" spans="2:12">
      <c r="B2642" s="1" t="s">
        <v>53</v>
      </c>
      <c r="C2642" s="1" t="s">
        <v>33</v>
      </c>
      <c r="D2642" s="1" t="s">
        <v>45</v>
      </c>
      <c r="E2642">
        <v>0.13784763847579171</v>
      </c>
      <c r="F2642">
        <v>0.14249571009513215</v>
      </c>
      <c r="G2642">
        <v>0.15425474626425381</v>
      </c>
      <c r="H2642">
        <v>0.17686988021783598</v>
      </c>
      <c r="I2642">
        <v>0.1908780487068491</v>
      </c>
      <c r="J2642">
        <v>0.20191995903901849</v>
      </c>
      <c r="K2642">
        <v>0.21080233921397742</v>
      </c>
      <c r="L2642">
        <v>0.21913521542157033</v>
      </c>
    </row>
    <row r="2643" spans="2:12">
      <c r="B2643" s="1" t="s">
        <v>53</v>
      </c>
      <c r="C2643" s="1" t="s">
        <v>33</v>
      </c>
      <c r="D2643" s="1" t="s">
        <v>51</v>
      </c>
      <c r="E2643">
        <v>1.4293830495736717</v>
      </c>
      <c r="F2643">
        <v>1.4859783836707439</v>
      </c>
      <c r="G2643">
        <v>1.6527531012975132</v>
      </c>
      <c r="H2643">
        <v>1.70995425654598</v>
      </c>
      <c r="I2643">
        <v>1.8278360706637178</v>
      </c>
      <c r="J2643">
        <v>1.9586909646691697</v>
      </c>
      <c r="K2643">
        <v>2.0932284762266997</v>
      </c>
      <c r="L2643">
        <v>2.2304336290500508</v>
      </c>
    </row>
    <row r="2644" spans="2:12">
      <c r="B2644" s="1" t="s">
        <v>53</v>
      </c>
      <c r="C2644" s="1" t="s">
        <v>33</v>
      </c>
      <c r="D2644" s="1" t="s">
        <v>57</v>
      </c>
      <c r="E2644">
        <v>1.728116687211652</v>
      </c>
      <c r="F2644">
        <v>1.8257113977238892</v>
      </c>
      <c r="G2644">
        <v>2.0892371168956636</v>
      </c>
      <c r="H2644">
        <v>2.4215767182137111</v>
      </c>
      <c r="I2644">
        <v>2.6508542377379429</v>
      </c>
      <c r="J2644">
        <v>2.8877519487921401</v>
      </c>
      <c r="K2644">
        <v>3.1284813191785315</v>
      </c>
      <c r="L2644">
        <v>3.3779275901095636</v>
      </c>
    </row>
    <row r="2645" spans="2:12">
      <c r="B2645" s="1" t="s">
        <v>53</v>
      </c>
      <c r="C2645" s="1" t="s">
        <v>33</v>
      </c>
      <c r="D2645" s="1" t="s">
        <v>63</v>
      </c>
      <c r="E2645">
        <v>1.9791866380186676</v>
      </c>
      <c r="F2645">
        <v>2.0847883174621966</v>
      </c>
      <c r="G2645">
        <v>2.319296077864073</v>
      </c>
      <c r="H2645">
        <v>2.5079848867057564</v>
      </c>
      <c r="I2645">
        <v>2.7417962233042479</v>
      </c>
      <c r="J2645">
        <v>3.0170471446786191</v>
      </c>
      <c r="K2645">
        <v>3.3056234456612739</v>
      </c>
      <c r="L2645">
        <v>3.5863389195994531</v>
      </c>
    </row>
    <row r="2646" spans="2:12">
      <c r="B2646" s="1" t="s">
        <v>53</v>
      </c>
      <c r="C2646" s="1" t="s">
        <v>33</v>
      </c>
      <c r="D2646" s="1" t="s">
        <v>67</v>
      </c>
      <c r="E2646">
        <v>0.83544271446198703</v>
      </c>
      <c r="F2646">
        <v>0.86142465744301033</v>
      </c>
      <c r="G2646">
        <v>1.0351784976349001</v>
      </c>
      <c r="H2646">
        <v>1.2717153305992164</v>
      </c>
      <c r="I2646">
        <v>1.3774588535334942</v>
      </c>
      <c r="J2646">
        <v>1.4895063186081317</v>
      </c>
      <c r="K2646">
        <v>1.596616048036934</v>
      </c>
      <c r="L2646">
        <v>1.697060551168502</v>
      </c>
    </row>
    <row r="2647" spans="2:12">
      <c r="B2647" s="1" t="s">
        <v>53</v>
      </c>
      <c r="C2647" s="1" t="s">
        <v>33</v>
      </c>
      <c r="D2647" s="1" t="s">
        <v>71</v>
      </c>
      <c r="E2647">
        <v>1.8771294570628967</v>
      </c>
      <c r="F2647">
        <v>2.0063597662374053</v>
      </c>
      <c r="G2647">
        <v>2.4489514613678613</v>
      </c>
      <c r="H2647">
        <v>2.6255483173862446</v>
      </c>
      <c r="I2647">
        <v>2.905382818388063</v>
      </c>
      <c r="J2647">
        <v>3.138355366295587</v>
      </c>
      <c r="K2647">
        <v>3.341423320568202</v>
      </c>
      <c r="L2647">
        <v>3.5332909266245975</v>
      </c>
    </row>
    <row r="2648" spans="2:12">
      <c r="B2648" s="1" t="s">
        <v>53</v>
      </c>
      <c r="C2648" s="1" t="s">
        <v>33</v>
      </c>
      <c r="D2648" s="1" t="s">
        <v>75</v>
      </c>
      <c r="E2648">
        <v>0.11426289919865318</v>
      </c>
      <c r="F2648">
        <v>0.13614346545240069</v>
      </c>
      <c r="G2648">
        <v>0.18110309263487465</v>
      </c>
      <c r="H2648">
        <v>0.20748365151402712</v>
      </c>
      <c r="I2648">
        <v>0.23319675796583061</v>
      </c>
      <c r="J2648">
        <v>0.26421884621118186</v>
      </c>
      <c r="K2648">
        <v>0.29694871740778889</v>
      </c>
      <c r="L2648">
        <v>0.33518401876123338</v>
      </c>
    </row>
    <row r="2649" spans="2:12">
      <c r="B2649" s="1" t="s">
        <v>53</v>
      </c>
      <c r="C2649" s="1" t="s">
        <v>33</v>
      </c>
      <c r="D2649" s="1" t="s">
        <v>79</v>
      </c>
      <c r="E2649">
        <v>3.8668614509251276</v>
      </c>
      <c r="F2649">
        <v>4.0180999458468776</v>
      </c>
      <c r="G2649">
        <v>4.6837971139822834</v>
      </c>
      <c r="H2649">
        <v>4.9807177949146944</v>
      </c>
      <c r="I2649">
        <v>5.4587274091678468</v>
      </c>
      <c r="J2649">
        <v>5.9484823208081412</v>
      </c>
      <c r="K2649">
        <v>6.4421173163780399</v>
      </c>
      <c r="L2649">
        <v>6.9230659134972203</v>
      </c>
    </row>
    <row r="2650" spans="2:12">
      <c r="B2650" s="1" t="s">
        <v>53</v>
      </c>
      <c r="C2650" s="1" t="s">
        <v>33</v>
      </c>
      <c r="D2650" s="1" t="s">
        <v>83</v>
      </c>
      <c r="E2650">
        <v>0.24933524810849833</v>
      </c>
      <c r="F2650">
        <v>0.27671628493075123</v>
      </c>
      <c r="G2650">
        <v>0.30320936033517887</v>
      </c>
      <c r="H2650">
        <v>0.3266005719059934</v>
      </c>
      <c r="I2650">
        <v>0.34824929461924276</v>
      </c>
      <c r="J2650">
        <v>0.36230441595470164</v>
      </c>
      <c r="K2650">
        <v>0.36993390611457683</v>
      </c>
      <c r="L2650">
        <v>0.37807732576172626</v>
      </c>
    </row>
    <row r="2651" spans="2:12">
      <c r="B2651" s="1" t="s">
        <v>53</v>
      </c>
      <c r="C2651" s="1" t="s">
        <v>33</v>
      </c>
      <c r="D2651" s="1" t="s">
        <v>87</v>
      </c>
      <c r="E2651">
        <v>0.83396322701320524</v>
      </c>
      <c r="F2651">
        <v>0.90102086318609209</v>
      </c>
      <c r="G2651">
        <v>0.97264957413459663</v>
      </c>
      <c r="H2651">
        <v>1.0500540904296174</v>
      </c>
      <c r="I2651">
        <v>1.066579744117945</v>
      </c>
      <c r="J2651">
        <v>1.0675221999152635</v>
      </c>
      <c r="K2651">
        <v>1.067176213144841</v>
      </c>
      <c r="L2651">
        <v>1.0638499337603522</v>
      </c>
    </row>
    <row r="2652" spans="2:12">
      <c r="B2652" s="1" t="s">
        <v>53</v>
      </c>
      <c r="C2652" s="1" t="s">
        <v>33</v>
      </c>
      <c r="D2652" s="1" t="s">
        <v>91</v>
      </c>
      <c r="E2652">
        <v>0.49700391801485599</v>
      </c>
      <c r="F2652">
        <v>0.54688192302658067</v>
      </c>
      <c r="G2652">
        <v>0.49983538992336551</v>
      </c>
      <c r="H2652">
        <v>0.53475581916551496</v>
      </c>
      <c r="I2652">
        <v>0.54894141422492471</v>
      </c>
      <c r="J2652">
        <v>0.55634662476245955</v>
      </c>
      <c r="K2652">
        <v>0.55933115306339487</v>
      </c>
      <c r="L2652">
        <v>0.56537572595374297</v>
      </c>
    </row>
    <row r="2653" spans="2:12">
      <c r="B2653" s="1" t="s">
        <v>53</v>
      </c>
      <c r="C2653" s="1" t="s">
        <v>33</v>
      </c>
      <c r="D2653" s="1" t="s">
        <v>95</v>
      </c>
      <c r="E2653">
        <v>9.226242703531104E-2</v>
      </c>
      <c r="F2653">
        <v>0.10136417082253521</v>
      </c>
      <c r="G2653">
        <v>0.1190167634755049</v>
      </c>
      <c r="H2653">
        <v>0.13113090618309745</v>
      </c>
      <c r="I2653">
        <v>0.14543513447926315</v>
      </c>
      <c r="J2653">
        <v>0.15627021023303392</v>
      </c>
      <c r="K2653">
        <v>0.16573586091297177</v>
      </c>
      <c r="L2653">
        <v>0.17471318171891007</v>
      </c>
    </row>
    <row r="2654" spans="2:12">
      <c r="B2654" s="1" t="s">
        <v>53</v>
      </c>
      <c r="C2654" s="1" t="s">
        <v>33</v>
      </c>
      <c r="D2654" s="1" t="s">
        <v>99</v>
      </c>
      <c r="E2654">
        <v>1.1126650944885212</v>
      </c>
      <c r="F2654">
        <v>1.1819610707871673</v>
      </c>
      <c r="G2654">
        <v>1.2753754771158612</v>
      </c>
      <c r="H2654">
        <v>1.3074202964632204</v>
      </c>
      <c r="I2654">
        <v>1.3828409661637355</v>
      </c>
      <c r="J2654">
        <v>1.4607219470429336</v>
      </c>
      <c r="K2654">
        <v>1.5425528633302694</v>
      </c>
      <c r="L2654">
        <v>1.6267591407545532</v>
      </c>
    </row>
    <row r="2655" spans="2:12">
      <c r="B2655" s="1" t="s">
        <v>53</v>
      </c>
      <c r="C2655" s="1" t="s">
        <v>33</v>
      </c>
      <c r="D2655" s="1" t="s">
        <v>103</v>
      </c>
      <c r="E2655">
        <v>0.92927844389935954</v>
      </c>
      <c r="F2655">
        <v>0.99810242818836559</v>
      </c>
      <c r="G2655">
        <v>1.1631237915016406</v>
      </c>
      <c r="H2655">
        <v>1.2969372623151081</v>
      </c>
      <c r="I2655">
        <v>1.4044988444796336</v>
      </c>
      <c r="J2655">
        <v>1.4903687342340741</v>
      </c>
      <c r="K2655">
        <v>1.5172576896045289</v>
      </c>
      <c r="L2655">
        <v>1.53927604777889</v>
      </c>
    </row>
    <row r="2656" spans="2:12">
      <c r="B2656" s="1" t="s">
        <v>53</v>
      </c>
      <c r="C2656" s="1" t="s">
        <v>33</v>
      </c>
      <c r="D2656" s="1" t="s">
        <v>107</v>
      </c>
      <c r="E2656">
        <v>0.51733618635967038</v>
      </c>
      <c r="F2656">
        <v>0.5431033290097671</v>
      </c>
      <c r="G2656">
        <v>0.65544899430390491</v>
      </c>
      <c r="H2656">
        <v>0.6715437401807075</v>
      </c>
      <c r="I2656">
        <v>0.73260528850351758</v>
      </c>
      <c r="J2656">
        <v>0.80275124945469534</v>
      </c>
      <c r="K2656">
        <v>0.87275289974110859</v>
      </c>
      <c r="L2656">
        <v>0.94457835862631612</v>
      </c>
    </row>
    <row r="2657" spans="2:12">
      <c r="B2657" s="1" t="s">
        <v>53</v>
      </c>
      <c r="C2657" s="1" t="s">
        <v>33</v>
      </c>
      <c r="D2657" s="1" t="s">
        <v>111</v>
      </c>
      <c r="E2657">
        <v>0.43274423084233254</v>
      </c>
      <c r="F2657">
        <v>0.4641201043520331</v>
      </c>
      <c r="G2657">
        <v>0.57158065698604721</v>
      </c>
      <c r="H2657">
        <v>0.65332335130342045</v>
      </c>
      <c r="I2657">
        <v>0.72205345052867198</v>
      </c>
      <c r="J2657">
        <v>0.78298111479661747</v>
      </c>
      <c r="K2657">
        <v>0.83527352151621137</v>
      </c>
      <c r="L2657">
        <v>0.88262214177389975</v>
      </c>
    </row>
    <row r="2658" spans="2:12">
      <c r="B2658" s="1" t="s">
        <v>53</v>
      </c>
      <c r="C2658" s="1" t="s">
        <v>33</v>
      </c>
      <c r="D2658" s="1" t="s">
        <v>115</v>
      </c>
      <c r="E2658">
        <v>1.0242074796343128</v>
      </c>
      <c r="F2658">
        <v>1.1075833521257716</v>
      </c>
      <c r="G2658">
        <v>1.2596087470225825</v>
      </c>
      <c r="H2658">
        <v>1.3647812802137747</v>
      </c>
      <c r="I2658">
        <v>1.5172902530900918</v>
      </c>
      <c r="J2658">
        <v>1.664569149655091</v>
      </c>
      <c r="K2658">
        <v>1.792436283575898</v>
      </c>
      <c r="L2658">
        <v>1.9119709469273107</v>
      </c>
    </row>
    <row r="2659" spans="2:12">
      <c r="B2659" s="1" t="s">
        <v>53</v>
      </c>
      <c r="C2659" s="1" t="s">
        <v>33</v>
      </c>
      <c r="D2659" s="1" t="s">
        <v>119</v>
      </c>
      <c r="E2659">
        <v>0.45930573358326821</v>
      </c>
      <c r="F2659">
        <v>0.48670365993008458</v>
      </c>
      <c r="G2659">
        <v>0.58921903490523486</v>
      </c>
      <c r="H2659">
        <v>0.61975788493556039</v>
      </c>
      <c r="I2659">
        <v>0.66252795254524899</v>
      </c>
      <c r="J2659">
        <v>0.69774029480942068</v>
      </c>
      <c r="K2659">
        <v>0.72367145725028814</v>
      </c>
      <c r="L2659">
        <v>0.75295865762993031</v>
      </c>
    </row>
    <row r="2660" spans="2:12">
      <c r="B2660" s="1" t="s">
        <v>53</v>
      </c>
      <c r="C2660" s="1" t="s">
        <v>33</v>
      </c>
      <c r="D2660" s="1" t="s">
        <v>123</v>
      </c>
      <c r="E2660">
        <v>1.9919561528979313</v>
      </c>
      <c r="F2660">
        <v>2.0535328795465921</v>
      </c>
      <c r="G2660">
        <v>2.4102564841035563</v>
      </c>
      <c r="H2660">
        <v>2.5480877294290822</v>
      </c>
      <c r="I2660">
        <v>2.8332549630464565</v>
      </c>
      <c r="J2660">
        <v>3.1283683388892305</v>
      </c>
      <c r="K2660">
        <v>3.435014162581024</v>
      </c>
      <c r="L2660">
        <v>3.7431654558232474</v>
      </c>
    </row>
    <row r="2661" spans="2:12">
      <c r="B2661" s="1" t="s">
        <v>53</v>
      </c>
      <c r="C2661" s="1" t="s">
        <v>33</v>
      </c>
      <c r="D2661" s="1" t="s">
        <v>127</v>
      </c>
      <c r="E2661">
        <v>0.57041907198514874</v>
      </c>
      <c r="F2661">
        <v>0.60493054599257223</v>
      </c>
      <c r="G2661">
        <v>0.70470550042149671</v>
      </c>
      <c r="H2661">
        <v>0.81762703519368951</v>
      </c>
      <c r="I2661">
        <v>0.92460951365733379</v>
      </c>
      <c r="J2661">
        <v>1.0201758820600406</v>
      </c>
      <c r="K2661">
        <v>1.111044803316072</v>
      </c>
      <c r="L2661">
        <v>1.2008901600893993</v>
      </c>
    </row>
    <row r="2662" spans="2:12">
      <c r="B2662" s="1" t="s">
        <v>53</v>
      </c>
      <c r="C2662" s="1" t="s">
        <v>33</v>
      </c>
      <c r="D2662" s="1" t="s">
        <v>131</v>
      </c>
      <c r="E2662">
        <v>6.7780782610385852</v>
      </c>
      <c r="F2662">
        <v>7.4303451805940988</v>
      </c>
      <c r="G2662">
        <v>8.5952161577969477</v>
      </c>
      <c r="H2662">
        <v>9.3739305020667629</v>
      </c>
      <c r="I2662">
        <v>10.636526142649366</v>
      </c>
      <c r="J2662">
        <v>11.910553841365532</v>
      </c>
      <c r="K2662">
        <v>13.257142441987158</v>
      </c>
      <c r="L2662">
        <v>14.666978487288002</v>
      </c>
    </row>
    <row r="2663" spans="2:12">
      <c r="B2663" s="1" t="s">
        <v>53</v>
      </c>
      <c r="C2663" s="1" t="s">
        <v>37</v>
      </c>
      <c r="D2663" s="1" t="s">
        <v>5</v>
      </c>
      <c r="E2663">
        <v>0.62824365546937222</v>
      </c>
      <c r="F2663">
        <v>0.67265404882216173</v>
      </c>
      <c r="G2663">
        <v>0.71510088790573434</v>
      </c>
      <c r="H2663">
        <v>0.76856830539549503</v>
      </c>
      <c r="I2663">
        <v>0.81579322023916023</v>
      </c>
      <c r="J2663">
        <v>0.86878021368569924</v>
      </c>
      <c r="K2663">
        <v>0.92088100341323686</v>
      </c>
      <c r="L2663">
        <v>0.97081275475143658</v>
      </c>
    </row>
    <row r="2664" spans="2:12">
      <c r="B2664" s="1" t="s">
        <v>53</v>
      </c>
      <c r="C2664" s="1" t="s">
        <v>37</v>
      </c>
      <c r="D2664" s="1" t="s">
        <v>11</v>
      </c>
      <c r="E2664">
        <v>12.643086441576155</v>
      </c>
      <c r="F2664">
        <v>14.250603714794931</v>
      </c>
      <c r="G2664">
        <v>15.723749323843538</v>
      </c>
      <c r="H2664">
        <v>16.644510080908645</v>
      </c>
      <c r="I2664">
        <v>18.181137631906246</v>
      </c>
      <c r="J2664">
        <v>19.680617160770936</v>
      </c>
      <c r="K2664">
        <v>21.123161703611252</v>
      </c>
      <c r="L2664">
        <v>22.530896974010364</v>
      </c>
    </row>
    <row r="2665" spans="2:12">
      <c r="B2665" s="1" t="s">
        <v>53</v>
      </c>
      <c r="C2665" s="1" t="s">
        <v>37</v>
      </c>
      <c r="D2665" s="1" t="s">
        <v>17</v>
      </c>
      <c r="E2665">
        <v>0.23115498487401315</v>
      </c>
      <c r="F2665">
        <v>0.24977244102976054</v>
      </c>
      <c r="G2665">
        <v>0.29267166556775936</v>
      </c>
      <c r="H2665">
        <v>0.30599359483941607</v>
      </c>
      <c r="I2665">
        <v>0.34098095102183468</v>
      </c>
      <c r="J2665">
        <v>0.37414331403251305</v>
      </c>
      <c r="K2665">
        <v>0.4054782716399159</v>
      </c>
      <c r="L2665">
        <v>0.43598423748710358</v>
      </c>
    </row>
    <row r="2666" spans="2:12">
      <c r="B2666" s="1" t="s">
        <v>53</v>
      </c>
      <c r="C2666" s="1" t="s">
        <v>37</v>
      </c>
      <c r="D2666" s="1" t="s">
        <v>23</v>
      </c>
      <c r="E2666">
        <v>6.9184681077405871E-2</v>
      </c>
      <c r="F2666">
        <v>7.5926382544328125E-2</v>
      </c>
      <c r="G2666">
        <v>8.405541481971826E-2</v>
      </c>
      <c r="H2666">
        <v>8.8887785342921105E-2</v>
      </c>
      <c r="I2666">
        <v>9.5701376943970712E-2</v>
      </c>
      <c r="J2666">
        <v>0.10126105782038615</v>
      </c>
      <c r="K2666">
        <v>0.10577273194549397</v>
      </c>
      <c r="L2666">
        <v>0.10946306413278192</v>
      </c>
    </row>
    <row r="2667" spans="2:12">
      <c r="B2667" s="1" t="s">
        <v>53</v>
      </c>
      <c r="C2667" s="1" t="s">
        <v>37</v>
      </c>
      <c r="D2667" s="1" t="s">
        <v>29</v>
      </c>
      <c r="E2667">
        <v>1.0088705879879391E-2</v>
      </c>
      <c r="F2667">
        <v>1.1230319980553788E-2</v>
      </c>
      <c r="G2667">
        <v>1.2479821430378299E-2</v>
      </c>
      <c r="H2667">
        <v>1.3118441516575523E-2</v>
      </c>
      <c r="I2667">
        <v>1.4526900634842591E-2</v>
      </c>
      <c r="J2667">
        <v>1.59493029284739E-2</v>
      </c>
      <c r="K2667">
        <v>1.7402525585729876E-2</v>
      </c>
      <c r="L2667">
        <v>1.8887976787232086E-2</v>
      </c>
    </row>
    <row r="2668" spans="2:12">
      <c r="B2668" s="1" t="s">
        <v>53</v>
      </c>
      <c r="C2668" s="1" t="s">
        <v>37</v>
      </c>
      <c r="D2668" s="1" t="s">
        <v>35</v>
      </c>
      <c r="E2668">
        <v>0.21603488721914268</v>
      </c>
      <c r="F2668">
        <v>0.23431440814605703</v>
      </c>
      <c r="G2668">
        <v>0.25133571842787211</v>
      </c>
      <c r="H2668">
        <v>0.26273258829007951</v>
      </c>
      <c r="I2668">
        <v>0.28007973712467088</v>
      </c>
      <c r="J2668">
        <v>0.29750796267491314</v>
      </c>
      <c r="K2668">
        <v>0.31443071658474242</v>
      </c>
      <c r="L2668">
        <v>0.33068793478447911</v>
      </c>
    </row>
    <row r="2669" spans="2:12">
      <c r="B2669" s="1" t="s">
        <v>53</v>
      </c>
      <c r="C2669" s="1" t="s">
        <v>37</v>
      </c>
      <c r="D2669" s="1" t="s">
        <v>39</v>
      </c>
      <c r="E2669">
        <v>0.19517170353537702</v>
      </c>
      <c r="F2669">
        <v>0.20500593653659011</v>
      </c>
      <c r="G2669">
        <v>0.22715826501954162</v>
      </c>
      <c r="H2669">
        <v>0.23831415931132852</v>
      </c>
      <c r="I2669">
        <v>0.25208442052205177</v>
      </c>
      <c r="J2669">
        <v>0.26583622657478739</v>
      </c>
      <c r="K2669">
        <v>0.27997395987265528</v>
      </c>
      <c r="L2669">
        <v>0.29453622496863557</v>
      </c>
    </row>
    <row r="2670" spans="2:12">
      <c r="B2670" s="1" t="s">
        <v>53</v>
      </c>
      <c r="C2670" s="1" t="s">
        <v>37</v>
      </c>
      <c r="D2670" s="1" t="s">
        <v>45</v>
      </c>
      <c r="E2670">
        <v>3.7069756425972197E-2</v>
      </c>
      <c r="F2670">
        <v>4.0827122369268026E-2</v>
      </c>
      <c r="G2670">
        <v>4.5014178804158617E-2</v>
      </c>
      <c r="H2670">
        <v>5.103333758137233E-2</v>
      </c>
      <c r="I2670">
        <v>5.5722841242980679E-2</v>
      </c>
      <c r="J2670">
        <v>5.9671902541527572E-2</v>
      </c>
      <c r="K2670">
        <v>6.283752395288375E-2</v>
      </c>
      <c r="L2670">
        <v>6.5453641958943848E-2</v>
      </c>
    </row>
    <row r="2671" spans="2:12">
      <c r="B2671" s="1" t="s">
        <v>53</v>
      </c>
      <c r="C2671" s="1" t="s">
        <v>37</v>
      </c>
      <c r="D2671" s="1" t="s">
        <v>51</v>
      </c>
      <c r="E2671">
        <v>0.54574719243781233</v>
      </c>
      <c r="F2671">
        <v>0.57824965708609688</v>
      </c>
      <c r="G2671">
        <v>0.62467755697003446</v>
      </c>
      <c r="H2671">
        <v>0.64213297718153128</v>
      </c>
      <c r="I2671">
        <v>0.68245174405208497</v>
      </c>
      <c r="J2671">
        <v>0.72329809015545865</v>
      </c>
      <c r="K2671">
        <v>0.76354248827902182</v>
      </c>
      <c r="L2671">
        <v>0.80382611879118437</v>
      </c>
    </row>
    <row r="2672" spans="2:12">
      <c r="B2672" s="1" t="s">
        <v>53</v>
      </c>
      <c r="C2672" s="1" t="s">
        <v>37</v>
      </c>
      <c r="D2672" s="1" t="s">
        <v>57</v>
      </c>
      <c r="E2672">
        <v>1.3635241873989465</v>
      </c>
      <c r="F2672">
        <v>1.4404951329437305</v>
      </c>
      <c r="G2672">
        <v>1.5443393127512561</v>
      </c>
      <c r="H2672">
        <v>1.6237649315855895</v>
      </c>
      <c r="I2672">
        <v>1.7249641695756395</v>
      </c>
      <c r="J2672">
        <v>1.8289615507493653</v>
      </c>
      <c r="K2672">
        <v>1.9314031904436502</v>
      </c>
      <c r="L2672">
        <v>2.0336823503335526</v>
      </c>
    </row>
    <row r="2673" spans="2:12">
      <c r="B2673" s="1" t="s">
        <v>53</v>
      </c>
      <c r="C2673" s="1" t="s">
        <v>37</v>
      </c>
      <c r="D2673" s="1" t="s">
        <v>63</v>
      </c>
      <c r="E2673">
        <v>2.2739160743621998</v>
      </c>
      <c r="F2673">
        <v>2.4097011562496942</v>
      </c>
      <c r="G2673">
        <v>2.5241498723148155</v>
      </c>
      <c r="H2673">
        <v>2.6013042487274043</v>
      </c>
      <c r="I2673">
        <v>2.7315014994874982</v>
      </c>
      <c r="J2673">
        <v>2.876421351195523</v>
      </c>
      <c r="K2673">
        <v>3.0235870105055107</v>
      </c>
      <c r="L2673">
        <v>3.1635471989337147</v>
      </c>
    </row>
    <row r="2674" spans="2:12">
      <c r="B2674" s="1" t="s">
        <v>53</v>
      </c>
      <c r="C2674" s="1" t="s">
        <v>37</v>
      </c>
      <c r="D2674" s="1" t="s">
        <v>67</v>
      </c>
      <c r="E2674">
        <v>9.7578893100567304E-2</v>
      </c>
      <c r="F2674">
        <v>0.10549398092037421</v>
      </c>
      <c r="G2674">
        <v>0.12975599217014719</v>
      </c>
      <c r="H2674">
        <v>0.10424906624087769</v>
      </c>
      <c r="I2674">
        <v>0.11307199929813687</v>
      </c>
      <c r="J2674">
        <v>0.12247152503779796</v>
      </c>
      <c r="K2674">
        <v>0.13198285467596282</v>
      </c>
      <c r="L2674">
        <v>0.14149923615876375</v>
      </c>
    </row>
    <row r="2675" spans="2:12">
      <c r="B2675" s="1" t="s">
        <v>53</v>
      </c>
      <c r="C2675" s="1" t="s">
        <v>37</v>
      </c>
      <c r="D2675" s="1" t="s">
        <v>71</v>
      </c>
      <c r="E2675">
        <v>0.16455957693876644</v>
      </c>
      <c r="F2675">
        <v>0.17732264709605611</v>
      </c>
      <c r="G2675">
        <v>0.20113894830618326</v>
      </c>
      <c r="H2675">
        <v>0.21581496170841852</v>
      </c>
      <c r="I2675">
        <v>0.2347709358715751</v>
      </c>
      <c r="J2675">
        <v>0.25128192633928098</v>
      </c>
      <c r="K2675">
        <v>0.26543719927033055</v>
      </c>
      <c r="L2675">
        <v>0.27792168451120081</v>
      </c>
    </row>
    <row r="2676" spans="2:12">
      <c r="B2676" s="1" t="s">
        <v>53</v>
      </c>
      <c r="C2676" s="1" t="s">
        <v>37</v>
      </c>
      <c r="D2676" s="1" t="s">
        <v>75</v>
      </c>
      <c r="E2676">
        <v>0.12725408317424486</v>
      </c>
      <c r="F2676">
        <v>0.15738239509974328</v>
      </c>
      <c r="G2676">
        <v>0.19442406218850078</v>
      </c>
      <c r="H2676">
        <v>0.22606914173888454</v>
      </c>
      <c r="I2676">
        <v>0.25413500471580086</v>
      </c>
      <c r="J2676">
        <v>0.28230919840989727</v>
      </c>
      <c r="K2676">
        <v>0.31240491873520643</v>
      </c>
      <c r="L2676">
        <v>0.34359546638830241</v>
      </c>
    </row>
    <row r="2677" spans="2:12">
      <c r="B2677" s="1" t="s">
        <v>53</v>
      </c>
      <c r="C2677" s="1" t="s">
        <v>37</v>
      </c>
      <c r="D2677" s="1" t="s">
        <v>79</v>
      </c>
      <c r="E2677">
        <v>1.8680161898952303</v>
      </c>
      <c r="F2677">
        <v>1.9455950846816772</v>
      </c>
      <c r="G2677">
        <v>2.0977934107616742</v>
      </c>
      <c r="H2677">
        <v>2.1685938765082917</v>
      </c>
      <c r="I2677">
        <v>2.2882580746099084</v>
      </c>
      <c r="J2677">
        <v>2.4108063609836905</v>
      </c>
      <c r="K2677">
        <v>2.5330531602226936</v>
      </c>
      <c r="L2677">
        <v>2.6522863510167278</v>
      </c>
    </row>
    <row r="2678" spans="2:12">
      <c r="B2678" s="1" t="s">
        <v>53</v>
      </c>
      <c r="C2678" s="1" t="s">
        <v>37</v>
      </c>
      <c r="D2678" s="1" t="s">
        <v>83</v>
      </c>
      <c r="E2678">
        <v>4.9454079251930461E-2</v>
      </c>
      <c r="F2678">
        <v>5.4715395951620352E-2</v>
      </c>
      <c r="G2678">
        <v>6.1198121317626503E-2</v>
      </c>
      <c r="H2678">
        <v>6.5776469277929878E-2</v>
      </c>
      <c r="I2678">
        <v>7.1151183224510001E-2</v>
      </c>
      <c r="J2678">
        <v>7.5758130380048694E-2</v>
      </c>
      <c r="K2678">
        <v>7.95610694050152E-2</v>
      </c>
      <c r="L2678">
        <v>8.295839012170439E-2</v>
      </c>
    </row>
    <row r="2679" spans="2:12">
      <c r="B2679" s="1" t="s">
        <v>53</v>
      </c>
      <c r="C2679" s="1" t="s">
        <v>37</v>
      </c>
      <c r="D2679" s="1" t="s">
        <v>87</v>
      </c>
      <c r="E2679">
        <v>0.1148590841638687</v>
      </c>
      <c r="F2679">
        <v>0.12868577715468912</v>
      </c>
      <c r="G2679">
        <v>0.1461790980979861</v>
      </c>
      <c r="H2679">
        <v>0.15917224500222446</v>
      </c>
      <c r="I2679">
        <v>0.17294132446061516</v>
      </c>
      <c r="J2679">
        <v>0.18365157600548387</v>
      </c>
      <c r="K2679">
        <v>0.19154125689776258</v>
      </c>
      <c r="L2679">
        <v>0.19661611230773776</v>
      </c>
    </row>
    <row r="2680" spans="2:12">
      <c r="B2680" s="1" t="s">
        <v>53</v>
      </c>
      <c r="C2680" s="1" t="s">
        <v>37</v>
      </c>
      <c r="D2680" s="1" t="s">
        <v>91</v>
      </c>
      <c r="E2680">
        <v>0.10527106574920223</v>
      </c>
      <c r="F2680">
        <v>0.12391946241934222</v>
      </c>
      <c r="G2680">
        <v>0.13468603398354156</v>
      </c>
      <c r="H2680">
        <v>0.15277118277319754</v>
      </c>
      <c r="I2680">
        <v>0.16674078304736914</v>
      </c>
      <c r="J2680">
        <v>0.17839896690016516</v>
      </c>
      <c r="K2680">
        <v>0.18740333445306773</v>
      </c>
      <c r="L2680">
        <v>0.19489360697395086</v>
      </c>
    </row>
    <row r="2681" spans="2:12">
      <c r="B2681" s="1" t="s">
        <v>53</v>
      </c>
      <c r="C2681" s="1" t="s">
        <v>37</v>
      </c>
      <c r="D2681" s="1" t="s">
        <v>95</v>
      </c>
      <c r="E2681">
        <v>9.1396681263531954E-3</v>
      </c>
      <c r="F2681">
        <v>1.1016213537158665E-2</v>
      </c>
      <c r="G2681">
        <v>1.3604755641475137E-2</v>
      </c>
      <c r="H2681">
        <v>1.6288191826949457E-2</v>
      </c>
      <c r="I2681">
        <v>1.9043160360458736E-2</v>
      </c>
      <c r="J2681">
        <v>2.1575276358608685E-2</v>
      </c>
      <c r="K2681">
        <v>2.3854510647689117E-2</v>
      </c>
      <c r="L2681">
        <v>2.5899044066850032E-2</v>
      </c>
    </row>
    <row r="2682" spans="2:12">
      <c r="B2682" s="1" t="s">
        <v>53</v>
      </c>
      <c r="C2682" s="1" t="s">
        <v>37</v>
      </c>
      <c r="D2682" s="1" t="s">
        <v>99</v>
      </c>
      <c r="E2682">
        <v>0.86106061672205403</v>
      </c>
      <c r="F2682">
        <v>0.9297748513438695</v>
      </c>
      <c r="G2682">
        <v>1.0135010542055745</v>
      </c>
      <c r="H2682">
        <v>1.0756366084786149</v>
      </c>
      <c r="I2682">
        <v>1.1485389164305297</v>
      </c>
      <c r="J2682">
        <v>1.2200831152108846</v>
      </c>
      <c r="K2682">
        <v>1.2901370092292546</v>
      </c>
      <c r="L2682">
        <v>1.3585614272131055</v>
      </c>
    </row>
    <row r="2683" spans="2:12">
      <c r="B2683" s="1" t="s">
        <v>53</v>
      </c>
      <c r="C2683" s="1" t="s">
        <v>37</v>
      </c>
      <c r="D2683" s="1" t="s">
        <v>103</v>
      </c>
      <c r="E2683">
        <v>0.68827420723678667</v>
      </c>
      <c r="F2683">
        <v>0.76228888307206677</v>
      </c>
      <c r="G2683">
        <v>0.8980735222028895</v>
      </c>
      <c r="H2683">
        <v>1.0131246235055156</v>
      </c>
      <c r="I2683">
        <v>1.1336148090054765</v>
      </c>
      <c r="J2683">
        <v>1.2446603215395322</v>
      </c>
      <c r="K2683">
        <v>1.3372799025687667</v>
      </c>
      <c r="L2683">
        <v>1.4174986084756021</v>
      </c>
    </row>
    <row r="2684" spans="2:12">
      <c r="B2684" s="1" t="s">
        <v>53</v>
      </c>
      <c r="C2684" s="1" t="s">
        <v>37</v>
      </c>
      <c r="D2684" s="1" t="s">
        <v>107</v>
      </c>
      <c r="E2684">
        <v>0.14651123348702205</v>
      </c>
      <c r="F2684">
        <v>0.15386628816441159</v>
      </c>
      <c r="G2684">
        <v>0.181618082802118</v>
      </c>
      <c r="H2684">
        <v>0.17265732687938326</v>
      </c>
      <c r="I2684">
        <v>0.18871085395140388</v>
      </c>
      <c r="J2684">
        <v>0.2057433726530348</v>
      </c>
      <c r="K2684">
        <v>0.22262918783455529</v>
      </c>
      <c r="L2684">
        <v>0.23954574152949765</v>
      </c>
    </row>
    <row r="2685" spans="2:12">
      <c r="B2685" s="1" t="s">
        <v>53</v>
      </c>
      <c r="C2685" s="1" t="s">
        <v>37</v>
      </c>
      <c r="D2685" s="1" t="s">
        <v>111</v>
      </c>
      <c r="E2685">
        <v>0.20774727254934858</v>
      </c>
      <c r="F2685">
        <v>0.22427955237996339</v>
      </c>
      <c r="G2685">
        <v>0.26338238279457804</v>
      </c>
      <c r="H2685">
        <v>0.27455292758220229</v>
      </c>
      <c r="I2685">
        <v>0.30095119187915659</v>
      </c>
      <c r="J2685">
        <v>0.32337405317621221</v>
      </c>
      <c r="K2685">
        <v>0.34187148142754042</v>
      </c>
      <c r="L2685">
        <v>0.35751929532726279</v>
      </c>
    </row>
    <row r="2686" spans="2:12">
      <c r="B2686" s="1" t="s">
        <v>53</v>
      </c>
      <c r="C2686" s="1" t="s">
        <v>37</v>
      </c>
      <c r="D2686" s="1" t="s">
        <v>115</v>
      </c>
      <c r="E2686">
        <v>0.12000004451631065</v>
      </c>
      <c r="F2686">
        <v>0.12978494600979207</v>
      </c>
      <c r="G2686">
        <v>0.14423953845390799</v>
      </c>
      <c r="H2686">
        <v>0.14727963854885359</v>
      </c>
      <c r="I2686">
        <v>0.16082218519844904</v>
      </c>
      <c r="J2686">
        <v>0.17443537442402304</v>
      </c>
      <c r="K2686">
        <v>0.18732338221677419</v>
      </c>
      <c r="L2686">
        <v>0.1997165700740173</v>
      </c>
    </row>
    <row r="2687" spans="2:12">
      <c r="B2687" s="1" t="s">
        <v>53</v>
      </c>
      <c r="C2687" s="1" t="s">
        <v>37</v>
      </c>
      <c r="D2687" s="1" t="s">
        <v>119</v>
      </c>
      <c r="E2687">
        <v>0.12112214933948451</v>
      </c>
      <c r="F2687">
        <v>0.1298830583813724</v>
      </c>
      <c r="G2687">
        <v>0.14917508986228906</v>
      </c>
      <c r="H2687">
        <v>0.1622563208625995</v>
      </c>
      <c r="I2687">
        <v>0.17573825215530811</v>
      </c>
      <c r="J2687">
        <v>0.18752460463358611</v>
      </c>
      <c r="K2687">
        <v>0.1972816506760402</v>
      </c>
      <c r="L2687">
        <v>0.20660401401600492</v>
      </c>
    </row>
    <row r="2688" spans="2:12">
      <c r="B2688" s="1" t="s">
        <v>53</v>
      </c>
      <c r="C2688" s="1" t="s">
        <v>37</v>
      </c>
      <c r="D2688" s="1" t="s">
        <v>123</v>
      </c>
      <c r="E2688">
        <v>1.300992445511981</v>
      </c>
      <c r="F2688">
        <v>1.3792088151382271</v>
      </c>
      <c r="G2688">
        <v>1.5456029977194818</v>
      </c>
      <c r="H2688">
        <v>1.5180602006117514</v>
      </c>
      <c r="I2688">
        <v>1.6399661775173957</v>
      </c>
      <c r="J2688">
        <v>1.7809983166148584</v>
      </c>
      <c r="K2688">
        <v>1.9266764712115054</v>
      </c>
      <c r="L2688">
        <v>2.0737224790036772</v>
      </c>
    </row>
    <row r="2689" spans="2:12">
      <c r="B2689" s="1" t="s">
        <v>53</v>
      </c>
      <c r="C2689" s="1" t="s">
        <v>37</v>
      </c>
      <c r="D2689" s="1" t="s">
        <v>127</v>
      </c>
      <c r="E2689">
        <v>0.3961907339273032</v>
      </c>
      <c r="F2689">
        <v>0.42508358958358206</v>
      </c>
      <c r="G2689">
        <v>0.46520877196144039</v>
      </c>
      <c r="H2689">
        <v>0.50294049676685137</v>
      </c>
      <c r="I2689">
        <v>0.54654096665488017</v>
      </c>
      <c r="J2689">
        <v>0.58801474001656717</v>
      </c>
      <c r="K2689">
        <v>0.62867799454794349</v>
      </c>
      <c r="L2689">
        <v>0.66937486870789575</v>
      </c>
    </row>
    <row r="2690" spans="2:12">
      <c r="B2690" s="1" t="s">
        <v>53</v>
      </c>
      <c r="C2690" s="1" t="s">
        <v>37</v>
      </c>
      <c r="D2690" s="1" t="s">
        <v>131</v>
      </c>
      <c r="E2690">
        <v>13.631925940806363</v>
      </c>
      <c r="F2690">
        <v>15.448972096238125</v>
      </c>
      <c r="G2690">
        <v>17.519352265651502</v>
      </c>
      <c r="H2690">
        <v>19.140724400551797</v>
      </c>
      <c r="I2690">
        <v>21.795038593043714</v>
      </c>
      <c r="J2690">
        <v>24.509691904586653</v>
      </c>
      <c r="K2690">
        <v>27.329187424261345</v>
      </c>
      <c r="L2690">
        <v>30.248046885828458</v>
      </c>
    </row>
    <row r="2691" spans="2:12">
      <c r="B2691" s="1" t="s">
        <v>53</v>
      </c>
      <c r="C2691" s="1" t="s">
        <v>43</v>
      </c>
      <c r="D2691" s="1" t="s">
        <v>5</v>
      </c>
      <c r="E2691">
        <v>4.4893922947766202E-2</v>
      </c>
      <c r="F2691">
        <v>4.8764410047699686E-2</v>
      </c>
      <c r="G2691">
        <v>4.9880885090921159E-2</v>
      </c>
      <c r="H2691">
        <v>5.5854545017139767E-2</v>
      </c>
      <c r="I2691">
        <v>5.8142168867573951E-2</v>
      </c>
      <c r="J2691">
        <v>6.1784380937133211E-2</v>
      </c>
      <c r="K2691">
        <v>6.5346156616508139E-2</v>
      </c>
      <c r="L2691">
        <v>6.8652070375845517E-2</v>
      </c>
    </row>
    <row r="2692" spans="2:12">
      <c r="B2692" s="1" t="s">
        <v>53</v>
      </c>
      <c r="C2692" s="1" t="s">
        <v>43</v>
      </c>
      <c r="D2692" s="1" t="s">
        <v>11</v>
      </c>
      <c r="E2692">
        <v>1.737810838888749</v>
      </c>
      <c r="F2692">
        <v>1.9781324962948228</v>
      </c>
      <c r="G2692">
        <v>2.0164091417928525</v>
      </c>
      <c r="H2692">
        <v>2.2545261152720055</v>
      </c>
      <c r="I2692">
        <v>2.3614076172884237</v>
      </c>
      <c r="J2692">
        <v>2.4694834193149955</v>
      </c>
      <c r="K2692">
        <v>2.5710755092391366</v>
      </c>
      <c r="L2692">
        <v>2.6714449938930933</v>
      </c>
    </row>
    <row r="2693" spans="2:12">
      <c r="B2693" s="1" t="s">
        <v>53</v>
      </c>
      <c r="C2693" s="1" t="s">
        <v>43</v>
      </c>
      <c r="D2693" s="1" t="s">
        <v>17</v>
      </c>
      <c r="E2693">
        <v>2.1182031415789026E-4</v>
      </c>
      <c r="F2693">
        <v>2.2810089340135608E-4</v>
      </c>
      <c r="G2693">
        <v>2.6983274676910886E-4</v>
      </c>
      <c r="H2693">
        <v>3.015534520255005E-4</v>
      </c>
      <c r="I2693">
        <v>3.3541121919303403E-4</v>
      </c>
      <c r="J2693">
        <v>3.6692342740139895E-4</v>
      </c>
      <c r="K2693">
        <v>3.9597350730743254E-4</v>
      </c>
      <c r="L2693">
        <v>4.23830423904302E-4</v>
      </c>
    </row>
    <row r="2694" spans="2:12">
      <c r="B2694" s="1" t="s">
        <v>53</v>
      </c>
      <c r="C2694" s="1" t="s">
        <v>43</v>
      </c>
      <c r="D2694" s="1" t="s">
        <v>23</v>
      </c>
      <c r="E2694">
        <v>1.9493220142835284E-2</v>
      </c>
      <c r="F2694">
        <v>2.0910656746090786E-2</v>
      </c>
      <c r="G2694">
        <v>2.4259530647112327E-2</v>
      </c>
      <c r="H2694">
        <v>2.596502250556669E-2</v>
      </c>
      <c r="I2694">
        <v>2.766013046069046E-2</v>
      </c>
      <c r="J2694">
        <v>2.8802291815360467E-2</v>
      </c>
      <c r="K2694">
        <v>2.9544608366125717E-2</v>
      </c>
      <c r="L2694">
        <v>3.0027426244123422E-2</v>
      </c>
    </row>
    <row r="2695" spans="2:12">
      <c r="B2695" s="1" t="s">
        <v>53</v>
      </c>
      <c r="C2695" s="1" t="s">
        <v>43</v>
      </c>
      <c r="D2695" s="1" t="s">
        <v>29</v>
      </c>
      <c r="E2695">
        <v>3.2678949521326911E-6</v>
      </c>
      <c r="F2695">
        <v>3.3417834777154231E-6</v>
      </c>
      <c r="G2695">
        <v>3.4628290900417053E-6</v>
      </c>
      <c r="H2695">
        <v>4.178109292571799E-6</v>
      </c>
      <c r="I2695">
        <v>4.3233516714267527E-6</v>
      </c>
      <c r="J2695">
        <v>4.5219216538326405E-6</v>
      </c>
      <c r="K2695">
        <v>4.7376269264209328E-6</v>
      </c>
      <c r="L2695">
        <v>4.9632848296698035E-6</v>
      </c>
    </row>
    <row r="2696" spans="2:12">
      <c r="B2696" s="1" t="s">
        <v>53</v>
      </c>
      <c r="C2696" s="1" t="s">
        <v>43</v>
      </c>
      <c r="D2696" s="1" t="s">
        <v>35</v>
      </c>
      <c r="E2696">
        <v>0.35452817413651039</v>
      </c>
      <c r="F2696">
        <v>0.38452943838681086</v>
      </c>
      <c r="G2696">
        <v>0.40567824642443778</v>
      </c>
      <c r="H2696">
        <v>0.4298076687025606</v>
      </c>
      <c r="I2696">
        <v>0.45511787524196412</v>
      </c>
      <c r="J2696">
        <v>0.48049620911511909</v>
      </c>
      <c r="K2696">
        <v>0.5044748979331517</v>
      </c>
      <c r="L2696">
        <v>0.52699837484471868</v>
      </c>
    </row>
    <row r="2697" spans="2:12">
      <c r="B2697" s="1" t="s">
        <v>53</v>
      </c>
      <c r="C2697" s="1" t="s">
        <v>43</v>
      </c>
      <c r="D2697" s="1" t="s">
        <v>39</v>
      </c>
      <c r="E2697">
        <v>1.1722281939154807E-3</v>
      </c>
      <c r="F2697">
        <v>1.1724643943121294E-3</v>
      </c>
      <c r="G2697">
        <v>1.250685916101383E-3</v>
      </c>
      <c r="H2697">
        <v>1.3790451179021702E-3</v>
      </c>
      <c r="I2697">
        <v>1.3771612054903773E-3</v>
      </c>
      <c r="J2697">
        <v>1.3791405403945937E-3</v>
      </c>
      <c r="K2697">
        <v>1.3849723448808005E-3</v>
      </c>
      <c r="L2697">
        <v>1.3941237028356976E-3</v>
      </c>
    </row>
    <row r="2698" spans="2:12">
      <c r="B2698" s="1" t="s">
        <v>53</v>
      </c>
      <c r="C2698" s="1" t="s">
        <v>43</v>
      </c>
      <c r="D2698" s="1" t="s">
        <v>45</v>
      </c>
      <c r="E2698">
        <v>3.4782240145413951E-5</v>
      </c>
      <c r="F2698">
        <v>3.5090271163414081E-5</v>
      </c>
      <c r="G2698">
        <v>3.5537064985390836E-5</v>
      </c>
      <c r="H2698">
        <v>3.9537754272172293E-5</v>
      </c>
      <c r="I2698">
        <v>3.6525835791924893E-5</v>
      </c>
      <c r="J2698">
        <v>3.4554443794569421E-5</v>
      </c>
      <c r="K2698">
        <v>3.306142876185929E-5</v>
      </c>
      <c r="L2698">
        <v>3.162219521490448E-5</v>
      </c>
    </row>
    <row r="2699" spans="2:12">
      <c r="B2699" s="1" t="s">
        <v>53</v>
      </c>
      <c r="C2699" s="1" t="s">
        <v>43</v>
      </c>
      <c r="D2699" s="1" t="s">
        <v>51</v>
      </c>
      <c r="E2699">
        <v>0.38728836563228353</v>
      </c>
      <c r="F2699">
        <v>0.41669626721649849</v>
      </c>
      <c r="G2699">
        <v>0.44326972190195313</v>
      </c>
      <c r="H2699">
        <v>0.46158564118193385</v>
      </c>
      <c r="I2699">
        <v>0.48925227734382404</v>
      </c>
      <c r="J2699">
        <v>0.51919167003021194</v>
      </c>
      <c r="K2699">
        <v>0.54888508503917577</v>
      </c>
      <c r="L2699">
        <v>0.5783982906908145</v>
      </c>
    </row>
    <row r="2700" spans="2:12">
      <c r="B2700" s="1" t="s">
        <v>53</v>
      </c>
      <c r="C2700" s="1" t="s">
        <v>43</v>
      </c>
      <c r="D2700" s="1" t="s">
        <v>57</v>
      </c>
      <c r="E2700">
        <v>1.1142434941535779</v>
      </c>
      <c r="F2700">
        <v>1.1895179379869198</v>
      </c>
      <c r="G2700">
        <v>1.2581802510506499</v>
      </c>
      <c r="H2700">
        <v>1.3558635742718028</v>
      </c>
      <c r="I2700">
        <v>1.4359280619144068</v>
      </c>
      <c r="J2700">
        <v>1.5213088670782449</v>
      </c>
      <c r="K2700">
        <v>1.6050877314923397</v>
      </c>
      <c r="L2700">
        <v>1.688376712598852</v>
      </c>
    </row>
    <row r="2701" spans="2:12">
      <c r="B2701" s="1" t="s">
        <v>53</v>
      </c>
      <c r="C2701" s="1" t="s">
        <v>43</v>
      </c>
      <c r="D2701" s="1" t="s">
        <v>63</v>
      </c>
      <c r="E2701">
        <v>2.381204918350138</v>
      </c>
      <c r="F2701">
        <v>2.5518827061009803</v>
      </c>
      <c r="G2701">
        <v>2.5654001087149276</v>
      </c>
      <c r="H2701">
        <v>2.6491202605282442</v>
      </c>
      <c r="I2701">
        <v>2.7428276021593656</v>
      </c>
      <c r="J2701">
        <v>2.8644345323648435</v>
      </c>
      <c r="K2701">
        <v>2.992789585079878</v>
      </c>
      <c r="L2701">
        <v>3.1116153433428537</v>
      </c>
    </row>
    <row r="2702" spans="2:12">
      <c r="B2702" s="1" t="s">
        <v>53</v>
      </c>
      <c r="C2702" s="1" t="s">
        <v>43</v>
      </c>
      <c r="D2702" s="1" t="s">
        <v>67</v>
      </c>
      <c r="E2702">
        <v>8.7402301092153484E-3</v>
      </c>
      <c r="F2702">
        <v>9.0808555786565451E-3</v>
      </c>
      <c r="G2702">
        <v>1.1176730496381328E-2</v>
      </c>
      <c r="H2702">
        <v>1.0229110501385247E-2</v>
      </c>
      <c r="I2702">
        <v>1.1069536437862921E-2</v>
      </c>
      <c r="J2702">
        <v>1.1991065412402319E-2</v>
      </c>
      <c r="K2702">
        <v>1.2921409218400926E-2</v>
      </c>
      <c r="L2702">
        <v>1.3846957908632461E-2</v>
      </c>
    </row>
    <row r="2703" spans="2:12">
      <c r="B2703" s="1" t="s">
        <v>53</v>
      </c>
      <c r="C2703" s="1" t="s">
        <v>43</v>
      </c>
      <c r="D2703" s="1" t="s">
        <v>71</v>
      </c>
      <c r="E2703">
        <v>0.16319353481426568</v>
      </c>
      <c r="F2703">
        <v>0.17099679952120658</v>
      </c>
      <c r="G2703">
        <v>0.19315686745888838</v>
      </c>
      <c r="H2703">
        <v>0.20232148172918127</v>
      </c>
      <c r="I2703">
        <v>0.21468139816033474</v>
      </c>
      <c r="J2703">
        <v>0.22479801098858604</v>
      </c>
      <c r="K2703">
        <v>0.23236724154087679</v>
      </c>
      <c r="L2703">
        <v>0.23826444292671994</v>
      </c>
    </row>
    <row r="2704" spans="2:12">
      <c r="B2704" s="1" t="s">
        <v>53</v>
      </c>
      <c r="C2704" s="1" t="s">
        <v>43</v>
      </c>
      <c r="D2704" s="1" t="s">
        <v>75</v>
      </c>
      <c r="E2704">
        <v>5.636348129577276E-6</v>
      </c>
      <c r="F2704">
        <v>5.8045661069856846E-6</v>
      </c>
      <c r="G2704">
        <v>6.3364916980263982E-6</v>
      </c>
      <c r="H2704">
        <v>6.9660069479848899E-6</v>
      </c>
      <c r="I2704">
        <v>7.1093316073950238E-6</v>
      </c>
      <c r="J2704">
        <v>7.4296278249053631E-6</v>
      </c>
      <c r="K2704">
        <v>7.8742273724759119E-6</v>
      </c>
      <c r="L2704">
        <v>8.3253887469164519E-6</v>
      </c>
    </row>
    <row r="2705" spans="2:12">
      <c r="B2705" s="1" t="s">
        <v>53</v>
      </c>
      <c r="C2705" s="1" t="s">
        <v>43</v>
      </c>
      <c r="D2705" s="1" t="s">
        <v>79</v>
      </c>
      <c r="E2705">
        <v>0.37996455766458159</v>
      </c>
      <c r="F2705">
        <v>0.39626220421599939</v>
      </c>
      <c r="G2705">
        <v>0.42626421112138957</v>
      </c>
      <c r="H2705">
        <v>0.45284647876067158</v>
      </c>
      <c r="I2705">
        <v>0.47647907521580785</v>
      </c>
      <c r="J2705">
        <v>0.50188166299379289</v>
      </c>
      <c r="K2705">
        <v>0.52691501445221667</v>
      </c>
      <c r="L2705">
        <v>0.55037819239662888</v>
      </c>
    </row>
    <row r="2706" spans="2:12">
      <c r="B2706" s="1" t="s">
        <v>53</v>
      </c>
      <c r="C2706" s="1" t="s">
        <v>43</v>
      </c>
      <c r="D2706" s="1" t="s">
        <v>83</v>
      </c>
      <c r="E2706">
        <v>8.5827020131653116E-6</v>
      </c>
      <c r="F2706">
        <v>1.0045246700982237E-5</v>
      </c>
      <c r="G2706">
        <v>1.1116633192441909E-5</v>
      </c>
      <c r="H2706">
        <v>1.6483473336870324E-5</v>
      </c>
      <c r="I2706">
        <v>1.7783527540877378E-5</v>
      </c>
      <c r="J2706">
        <v>1.8858961765539433E-5</v>
      </c>
      <c r="K2706">
        <v>1.9581458983852225E-5</v>
      </c>
      <c r="L2706">
        <v>2.0072625490860194E-5</v>
      </c>
    </row>
    <row r="2707" spans="2:12">
      <c r="B2707" s="1" t="s">
        <v>53</v>
      </c>
      <c r="C2707" s="1" t="s">
        <v>43</v>
      </c>
      <c r="D2707" s="1" t="s">
        <v>87</v>
      </c>
      <c r="E2707">
        <v>1.4875633186996339E-4</v>
      </c>
      <c r="F2707">
        <v>1.7354894045607346E-4</v>
      </c>
      <c r="G2707">
        <v>2.0380217190159718E-4</v>
      </c>
      <c r="H2707">
        <v>2.6056741970261984E-4</v>
      </c>
      <c r="I2707">
        <v>2.9299037014456395E-4</v>
      </c>
      <c r="J2707">
        <v>3.210462385825931E-4</v>
      </c>
      <c r="K2707">
        <v>3.409716887465777E-4</v>
      </c>
      <c r="L2707">
        <v>3.5226390241272713E-4</v>
      </c>
    </row>
    <row r="2708" spans="2:12">
      <c r="B2708" s="1" t="s">
        <v>53</v>
      </c>
      <c r="C2708" s="1" t="s">
        <v>43</v>
      </c>
      <c r="D2708" s="1" t="s">
        <v>91</v>
      </c>
      <c r="E2708">
        <v>1.1686321311817915E-4</v>
      </c>
      <c r="F2708">
        <v>1.4418312435269054E-4</v>
      </c>
      <c r="G2708">
        <v>1.496924888727452E-4</v>
      </c>
      <c r="H2708">
        <v>1.6549498528895399E-4</v>
      </c>
      <c r="I2708">
        <v>1.7862517437018492E-4</v>
      </c>
      <c r="J2708">
        <v>1.8903986335084725E-4</v>
      </c>
      <c r="K2708">
        <v>1.9631244826170049E-4</v>
      </c>
      <c r="L2708">
        <v>2.015965622183193E-4</v>
      </c>
    </row>
    <row r="2709" spans="2:12">
      <c r="B2709" s="1" t="s">
        <v>53</v>
      </c>
      <c r="C2709" s="1" t="s">
        <v>43</v>
      </c>
      <c r="D2709" s="1" t="s">
        <v>95</v>
      </c>
      <c r="E2709">
        <v>1.4053063382695534E-6</v>
      </c>
      <c r="F2709">
        <v>1.6957984264620774E-6</v>
      </c>
      <c r="G2709">
        <v>2.1990072929836931E-6</v>
      </c>
      <c r="H2709">
        <v>3.2940392345609518E-6</v>
      </c>
      <c r="I2709">
        <v>3.8611337936159923E-6</v>
      </c>
      <c r="J2709">
        <v>4.4424547007646368E-6</v>
      </c>
      <c r="K2709">
        <v>4.9760742119118465E-6</v>
      </c>
      <c r="L2709">
        <v>5.4491449232687615E-6</v>
      </c>
    </row>
    <row r="2710" spans="2:12">
      <c r="B2710" s="1" t="s">
        <v>53</v>
      </c>
      <c r="C2710" s="1" t="s">
        <v>43</v>
      </c>
      <c r="D2710" s="1" t="s">
        <v>99</v>
      </c>
      <c r="E2710">
        <v>0.35527138261107399</v>
      </c>
      <c r="F2710">
        <v>0.39622575612517502</v>
      </c>
      <c r="G2710">
        <v>0.42070044150357988</v>
      </c>
      <c r="H2710">
        <v>0.47434300518982281</v>
      </c>
      <c r="I2710">
        <v>0.50824203250597455</v>
      </c>
      <c r="J2710">
        <v>0.54220172574985137</v>
      </c>
      <c r="K2710">
        <v>0.57426612409131139</v>
      </c>
      <c r="L2710">
        <v>0.6039727063861231</v>
      </c>
    </row>
    <row r="2711" spans="2:12">
      <c r="B2711" s="1" t="s">
        <v>53</v>
      </c>
      <c r="C2711" s="1" t="s">
        <v>43</v>
      </c>
      <c r="D2711" s="1" t="s">
        <v>103</v>
      </c>
      <c r="E2711">
        <v>0.51047503209923428</v>
      </c>
      <c r="F2711">
        <v>0.56279121669146837</v>
      </c>
      <c r="G2711">
        <v>0.66745475314360736</v>
      </c>
      <c r="H2711">
        <v>0.7251324124678572</v>
      </c>
      <c r="I2711">
        <v>0.79273671939978296</v>
      </c>
      <c r="J2711">
        <v>0.84791343081428572</v>
      </c>
      <c r="K2711">
        <v>0.89052855257232078</v>
      </c>
      <c r="L2711">
        <v>0.92342697447461597</v>
      </c>
    </row>
    <row r="2712" spans="2:12">
      <c r="B2712" s="1" t="s">
        <v>53</v>
      </c>
      <c r="C2712" s="1" t="s">
        <v>43</v>
      </c>
      <c r="D2712" s="1" t="s">
        <v>107</v>
      </c>
      <c r="E2712">
        <v>5.9564812448895826E-4</v>
      </c>
      <c r="F2712">
        <v>6.0701709603141953E-4</v>
      </c>
      <c r="G2712">
        <v>6.9890437617350139E-4</v>
      </c>
      <c r="H2712">
        <v>8.0780653054796482E-4</v>
      </c>
      <c r="I2712">
        <v>8.5551336002126185E-4</v>
      </c>
      <c r="J2712">
        <v>9.0782718969059271E-4</v>
      </c>
      <c r="K2712">
        <v>9.5452220847319668E-4</v>
      </c>
      <c r="L2712">
        <v>9.964616580417729E-4</v>
      </c>
    </row>
    <row r="2713" spans="2:12">
      <c r="B2713" s="1" t="s">
        <v>53</v>
      </c>
      <c r="C2713" s="1" t="s">
        <v>43</v>
      </c>
      <c r="D2713" s="1" t="s">
        <v>111</v>
      </c>
      <c r="E2713">
        <v>0.16229110757449361</v>
      </c>
      <c r="F2713">
        <v>0.17602633351618047</v>
      </c>
      <c r="G2713">
        <v>0.20974687293611738</v>
      </c>
      <c r="H2713">
        <v>0.23946004217652858</v>
      </c>
      <c r="I2713">
        <v>0.26182227767853111</v>
      </c>
      <c r="J2713">
        <v>0.2809963655792635</v>
      </c>
      <c r="K2713">
        <v>0.29568797511345996</v>
      </c>
      <c r="L2713">
        <v>0.30644238938101431</v>
      </c>
    </row>
    <row r="2714" spans="2:12">
      <c r="B2714" s="1" t="s">
        <v>53</v>
      </c>
      <c r="C2714" s="1" t="s">
        <v>43</v>
      </c>
      <c r="D2714" s="1" t="s">
        <v>115</v>
      </c>
      <c r="E2714">
        <v>0.55289528689576728</v>
      </c>
      <c r="F2714">
        <v>0.60538793248675393</v>
      </c>
      <c r="G2714">
        <v>0.67476749465344876</v>
      </c>
      <c r="H2714">
        <v>0.64040703264507004</v>
      </c>
      <c r="I2714">
        <v>0.69428177619156384</v>
      </c>
      <c r="J2714">
        <v>0.74815506718467528</v>
      </c>
      <c r="K2714">
        <v>0.79662482808870261</v>
      </c>
      <c r="L2714">
        <v>0.84075483628688064</v>
      </c>
    </row>
    <row r="2715" spans="2:12">
      <c r="B2715" s="1" t="s">
        <v>53</v>
      </c>
      <c r="C2715" s="1" t="s">
        <v>43</v>
      </c>
      <c r="D2715" s="1" t="s">
        <v>119</v>
      </c>
      <c r="E2715">
        <v>6.1101978566302444E-2</v>
      </c>
      <c r="F2715">
        <v>6.4267446288190838E-2</v>
      </c>
      <c r="G2715">
        <v>7.3022040388421569E-2</v>
      </c>
      <c r="H2715">
        <v>7.7736203889764058E-2</v>
      </c>
      <c r="I2715">
        <v>8.290874461735194E-2</v>
      </c>
      <c r="J2715">
        <v>8.7476426954944841E-2</v>
      </c>
      <c r="K2715">
        <v>9.1133329467225119E-2</v>
      </c>
      <c r="L2715">
        <v>9.4594331108064797E-2</v>
      </c>
    </row>
    <row r="2716" spans="2:12">
      <c r="B2716" s="1" t="s">
        <v>53</v>
      </c>
      <c r="C2716" s="1" t="s">
        <v>43</v>
      </c>
      <c r="D2716" s="1" t="s">
        <v>123</v>
      </c>
      <c r="E2716">
        <v>0.63038999271809437</v>
      </c>
      <c r="F2716">
        <v>0.66664787035758</v>
      </c>
      <c r="G2716">
        <v>0.7463870047222414</v>
      </c>
      <c r="H2716">
        <v>0.7681133343371227</v>
      </c>
      <c r="I2716">
        <v>0.81786988373176572</v>
      </c>
      <c r="J2716">
        <v>0.88921746154921377</v>
      </c>
      <c r="K2716">
        <v>0.9607557135942798</v>
      </c>
      <c r="L2716">
        <v>1.0296413079791968</v>
      </c>
    </row>
    <row r="2717" spans="2:12">
      <c r="B2717" s="1" t="s">
        <v>53</v>
      </c>
      <c r="C2717" s="1" t="s">
        <v>43</v>
      </c>
      <c r="D2717" s="1" t="s">
        <v>127</v>
      </c>
      <c r="E2717">
        <v>2.4728050968677402E-3</v>
      </c>
      <c r="F2717">
        <v>2.657668932860147E-3</v>
      </c>
      <c r="G2717">
        <v>2.8454355782483115E-3</v>
      </c>
      <c r="H2717">
        <v>3.1250686182892284E-3</v>
      </c>
      <c r="I2717">
        <v>3.343788335200991E-3</v>
      </c>
      <c r="J2717">
        <v>3.5374092741367763E-3</v>
      </c>
      <c r="K2717">
        <v>3.7158441620016983E-3</v>
      </c>
      <c r="L2717">
        <v>3.8884054356613305E-3</v>
      </c>
    </row>
    <row r="2718" spans="2:12">
      <c r="B2718" s="1" t="s">
        <v>53</v>
      </c>
      <c r="C2718" s="1" t="s">
        <v>43</v>
      </c>
      <c r="D2718" s="1" t="s">
        <v>131</v>
      </c>
      <c r="E2718">
        <v>1.2209190267037635</v>
      </c>
      <c r="F2718">
        <v>1.3724837923098245</v>
      </c>
      <c r="G2718">
        <v>1.5653232227870468</v>
      </c>
      <c r="H2718">
        <v>1.7011147434353737</v>
      </c>
      <c r="I2718">
        <v>1.9288153897340845</v>
      </c>
      <c r="J2718">
        <v>2.1709768418772191</v>
      </c>
      <c r="K2718">
        <v>2.4219679492578865</v>
      </c>
      <c r="L2718">
        <v>2.6788890959743568</v>
      </c>
    </row>
    <row r="2719" spans="2:12">
      <c r="B2719" s="1" t="s">
        <v>53</v>
      </c>
      <c r="C2719" s="1" t="s">
        <v>49</v>
      </c>
      <c r="D2719" s="1" t="s">
        <v>5</v>
      </c>
      <c r="E2719">
        <v>1.2529798527829263E-3</v>
      </c>
      <c r="F2719">
        <v>1.3673450168938048E-3</v>
      </c>
      <c r="G2719">
        <v>1.3628187262194002E-3</v>
      </c>
      <c r="H2719">
        <v>1.4129615491188885E-3</v>
      </c>
      <c r="I2719">
        <v>1.4554706845726589E-3</v>
      </c>
      <c r="J2719">
        <v>1.5423332203221107E-3</v>
      </c>
      <c r="K2719">
        <v>1.6272254987988934E-3</v>
      </c>
      <c r="L2719">
        <v>1.7067783710886825E-3</v>
      </c>
    </row>
    <row r="2720" spans="2:12">
      <c r="B2720" s="1" t="s">
        <v>53</v>
      </c>
      <c r="C2720" s="1" t="s">
        <v>49</v>
      </c>
      <c r="D2720" s="1" t="s">
        <v>11</v>
      </c>
      <c r="E2720">
        <v>0.51203119806783515</v>
      </c>
      <c r="F2720">
        <v>0.58267917072032671</v>
      </c>
      <c r="G2720">
        <v>0.57777688834153995</v>
      </c>
      <c r="H2720">
        <v>0.61228868373329914</v>
      </c>
      <c r="I2720">
        <v>0.63940326982519269</v>
      </c>
      <c r="J2720">
        <v>0.66758586202957138</v>
      </c>
      <c r="K2720">
        <v>0.6953236949674565</v>
      </c>
      <c r="L2720">
        <v>0.72406658227393461</v>
      </c>
    </row>
    <row r="2721" spans="2:12">
      <c r="B2721" s="1" t="s">
        <v>53</v>
      </c>
      <c r="C2721" s="1" t="s">
        <v>49</v>
      </c>
      <c r="D2721" s="1" t="s">
        <v>17</v>
      </c>
      <c r="E2721">
        <v>4.3522227076335973E-4</v>
      </c>
      <c r="F2721">
        <v>4.6413529984541593E-4</v>
      </c>
      <c r="G2721">
        <v>5.4302987445612523E-4</v>
      </c>
      <c r="H2721">
        <v>6.0029283180961879E-4</v>
      </c>
      <c r="I2721">
        <v>6.6317834887749194E-4</v>
      </c>
      <c r="J2721">
        <v>7.2125536514660335E-4</v>
      </c>
      <c r="K2721">
        <v>7.7452399943836014E-4</v>
      </c>
      <c r="L2721">
        <v>8.2552478823123029E-4</v>
      </c>
    </row>
    <row r="2722" spans="2:12">
      <c r="B2722" s="1" t="s">
        <v>53</v>
      </c>
      <c r="C2722" s="1" t="s">
        <v>49</v>
      </c>
      <c r="D2722" s="1" t="s">
        <v>23</v>
      </c>
      <c r="E2722">
        <v>2.3402824081905529E-3</v>
      </c>
      <c r="F2722">
        <v>2.5140068194408295E-3</v>
      </c>
      <c r="G2722">
        <v>2.9033114250873529E-3</v>
      </c>
      <c r="H2722">
        <v>3.0655724742500684E-3</v>
      </c>
      <c r="I2722">
        <v>3.2625055530459473E-3</v>
      </c>
      <c r="J2722">
        <v>3.3932896752932413E-3</v>
      </c>
      <c r="K2722">
        <v>3.4778319160706662E-3</v>
      </c>
      <c r="L2722">
        <v>3.5332281587658262E-3</v>
      </c>
    </row>
    <row r="2723" spans="2:12">
      <c r="B2723" s="1" t="s">
        <v>53</v>
      </c>
      <c r="C2723" s="1" t="s">
        <v>49</v>
      </c>
      <c r="D2723" s="1" t="s">
        <v>29</v>
      </c>
      <c r="E2723">
        <v>2.0661116073334874E-4</v>
      </c>
      <c r="F2723">
        <v>2.1996685823293685E-4</v>
      </c>
      <c r="G2723">
        <v>2.2143810534089859E-4</v>
      </c>
      <c r="H2723">
        <v>2.4063015760273198E-4</v>
      </c>
      <c r="I2723">
        <v>2.5402226718287951E-4</v>
      </c>
      <c r="J2723">
        <v>2.6870526812877786E-4</v>
      </c>
      <c r="K2723">
        <v>2.8419413258382774E-4</v>
      </c>
      <c r="L2723">
        <v>3.0005972645648089E-4</v>
      </c>
    </row>
    <row r="2724" spans="2:12">
      <c r="B2724" s="1" t="s">
        <v>53</v>
      </c>
      <c r="C2724" s="1" t="s">
        <v>49</v>
      </c>
      <c r="D2724" s="1" t="s">
        <v>35</v>
      </c>
      <c r="E2724">
        <v>2.2913926715095036E-3</v>
      </c>
      <c r="F2724">
        <v>2.4521995245220074E-3</v>
      </c>
      <c r="G2724">
        <v>2.4883713782211537E-3</v>
      </c>
      <c r="H2724">
        <v>2.4564765553027907E-3</v>
      </c>
      <c r="I2724">
        <v>2.528846380545513E-3</v>
      </c>
      <c r="J2724">
        <v>2.6098206457805945E-3</v>
      </c>
      <c r="K2724">
        <v>2.6854640015345098E-3</v>
      </c>
      <c r="L2724">
        <v>2.7561984560997644E-3</v>
      </c>
    </row>
    <row r="2725" spans="2:12">
      <c r="B2725" s="1" t="s">
        <v>53</v>
      </c>
      <c r="C2725" s="1" t="s">
        <v>49</v>
      </c>
      <c r="D2725" s="1" t="s">
        <v>39</v>
      </c>
      <c r="E2725">
        <v>2.5121115519112839E-4</v>
      </c>
      <c r="F2725">
        <v>2.6518464535675866E-4</v>
      </c>
      <c r="G2725">
        <v>2.9461697228644356E-4</v>
      </c>
      <c r="H2725">
        <v>3.0441413566368989E-4</v>
      </c>
      <c r="I2725">
        <v>3.2281630298227351E-4</v>
      </c>
      <c r="J2725">
        <v>3.4130114852770729E-4</v>
      </c>
      <c r="K2725">
        <v>3.6036530343474589E-4</v>
      </c>
      <c r="L2725">
        <v>3.8008770895674079E-4</v>
      </c>
    </row>
    <row r="2726" spans="2:12">
      <c r="B2726" s="1" t="s">
        <v>53</v>
      </c>
      <c r="C2726" s="1" t="s">
        <v>49</v>
      </c>
      <c r="D2726" s="1" t="s">
        <v>45</v>
      </c>
      <c r="E2726">
        <v>9.9284735103356679E-5</v>
      </c>
      <c r="F2726">
        <v>1.0775482624818188E-4</v>
      </c>
      <c r="G2726">
        <v>1.1809962960222338E-4</v>
      </c>
      <c r="H2726">
        <v>1.3043307375072591E-4</v>
      </c>
      <c r="I2726">
        <v>1.376166970454092E-4</v>
      </c>
      <c r="J2726">
        <v>1.4509619111842387E-4</v>
      </c>
      <c r="K2726">
        <v>1.5203584452092489E-4</v>
      </c>
      <c r="L2726">
        <v>1.5771678421421003E-4</v>
      </c>
    </row>
    <row r="2727" spans="2:12">
      <c r="B2727" s="1" t="s">
        <v>53</v>
      </c>
      <c r="C2727" s="1" t="s">
        <v>49</v>
      </c>
      <c r="D2727" s="1" t="s">
        <v>51</v>
      </c>
      <c r="E2727">
        <v>4.3413272849261633E-4</v>
      </c>
      <c r="F2727">
        <v>4.6444736204113459E-4</v>
      </c>
      <c r="G2727">
        <v>5.0010693059123672E-4</v>
      </c>
      <c r="H2727">
        <v>5.0758053427174923E-4</v>
      </c>
      <c r="I2727">
        <v>5.4079983720082094E-4</v>
      </c>
      <c r="J2727">
        <v>5.7556690371912461E-4</v>
      </c>
      <c r="K2727">
        <v>6.0988498987283419E-4</v>
      </c>
      <c r="L2727">
        <v>6.4407792617905961E-4</v>
      </c>
    </row>
    <row r="2728" spans="2:12">
      <c r="B2728" s="1" t="s">
        <v>53</v>
      </c>
      <c r="C2728" s="1" t="s">
        <v>49</v>
      </c>
      <c r="D2728" s="1" t="s">
        <v>57</v>
      </c>
      <c r="E2728">
        <v>7.438196307829642E-2</v>
      </c>
      <c r="F2728">
        <v>7.8855966718874432E-2</v>
      </c>
      <c r="G2728">
        <v>7.828474368944488E-2</v>
      </c>
      <c r="H2728">
        <v>7.7915729102462514E-2</v>
      </c>
      <c r="I2728">
        <v>7.9871704729927676E-2</v>
      </c>
      <c r="J2728">
        <v>8.2512203099292331E-2</v>
      </c>
      <c r="K2728">
        <v>8.5164679987954739E-2</v>
      </c>
      <c r="L2728">
        <v>8.7866790696327995E-2</v>
      </c>
    </row>
    <row r="2729" spans="2:12">
      <c r="B2729" s="1" t="s">
        <v>53</v>
      </c>
      <c r="C2729" s="1" t="s">
        <v>49</v>
      </c>
      <c r="D2729" s="1" t="s">
        <v>63</v>
      </c>
      <c r="E2729">
        <v>0.15317710487482883</v>
      </c>
      <c r="F2729">
        <v>0.16404188008486348</v>
      </c>
      <c r="G2729">
        <v>0.15227009195396973</v>
      </c>
      <c r="H2729">
        <v>0.14937190559670316</v>
      </c>
      <c r="I2729">
        <v>0.15064088098241446</v>
      </c>
      <c r="J2729">
        <v>0.1557107453405098</v>
      </c>
      <c r="K2729">
        <v>0.16174702355466603</v>
      </c>
      <c r="L2729">
        <v>0.16702557791038719</v>
      </c>
    </row>
    <row r="2730" spans="2:12">
      <c r="B2730" s="1" t="s">
        <v>53</v>
      </c>
      <c r="C2730" s="1" t="s">
        <v>49</v>
      </c>
      <c r="D2730" s="1" t="s">
        <v>67</v>
      </c>
      <c r="E2730">
        <v>1.4597925890326371E-2</v>
      </c>
      <c r="F2730">
        <v>1.5101690742769373E-2</v>
      </c>
      <c r="G2730">
        <v>2.2143457420882317E-2</v>
      </c>
      <c r="H2730">
        <v>2.0044105791685193E-2</v>
      </c>
      <c r="I2730">
        <v>2.2362247616430665E-2</v>
      </c>
      <c r="J2730">
        <v>2.5222727329955334E-2</v>
      </c>
      <c r="K2730">
        <v>2.799044634754624E-2</v>
      </c>
      <c r="L2730">
        <v>3.0579612356407146E-2</v>
      </c>
    </row>
    <row r="2731" spans="2:12">
      <c r="B2731" s="1" t="s">
        <v>53</v>
      </c>
      <c r="C2731" s="1" t="s">
        <v>49</v>
      </c>
      <c r="D2731" s="1" t="s">
        <v>71</v>
      </c>
      <c r="E2731">
        <v>9.4662358391100823E-6</v>
      </c>
      <c r="F2731">
        <v>9.8139726899935636E-6</v>
      </c>
      <c r="G2731">
        <v>1.1117772752821895E-5</v>
      </c>
      <c r="H2731">
        <v>1.1354458824869872E-5</v>
      </c>
      <c r="I2731">
        <v>1.1843807651015197E-5</v>
      </c>
      <c r="J2731">
        <v>1.2139116095576913E-5</v>
      </c>
      <c r="K2731">
        <v>1.2274209101684867E-5</v>
      </c>
      <c r="L2731">
        <v>1.2343504026957678E-5</v>
      </c>
    </row>
    <row r="2732" spans="2:12">
      <c r="B2732" s="1" t="s">
        <v>53</v>
      </c>
      <c r="C2732" s="1" t="s">
        <v>49</v>
      </c>
      <c r="D2732" s="1" t="s">
        <v>75</v>
      </c>
      <c r="E2732">
        <v>0.23408391908397685</v>
      </c>
      <c r="F2732">
        <v>0.25412801420167325</v>
      </c>
      <c r="G2732">
        <v>0.29408456457513305</v>
      </c>
      <c r="H2732">
        <v>0.29497725539461966</v>
      </c>
      <c r="I2732">
        <v>0.31168202208134388</v>
      </c>
      <c r="J2732">
        <v>0.3364719102851102</v>
      </c>
      <c r="K2732">
        <v>0.3681134194066239</v>
      </c>
      <c r="L2732">
        <v>0.40242813600722177</v>
      </c>
    </row>
    <row r="2733" spans="2:12">
      <c r="B2733" s="1" t="s">
        <v>53</v>
      </c>
      <c r="C2733" s="1" t="s">
        <v>49</v>
      </c>
      <c r="D2733" s="1" t="s">
        <v>79</v>
      </c>
      <c r="E2733">
        <v>2.914945461336691E-3</v>
      </c>
      <c r="F2733">
        <v>3.0115355132181157E-3</v>
      </c>
      <c r="G2733">
        <v>3.2406026505928803E-3</v>
      </c>
      <c r="H2733">
        <v>3.333444622512225E-3</v>
      </c>
      <c r="I2733">
        <v>3.5047970364662467E-3</v>
      </c>
      <c r="J2733">
        <v>3.6843392557561463E-3</v>
      </c>
      <c r="K2733">
        <v>3.8652845241893964E-3</v>
      </c>
      <c r="L2733">
        <v>4.0432199411707106E-3</v>
      </c>
    </row>
    <row r="2734" spans="2:12">
      <c r="B2734" s="1" t="s">
        <v>53</v>
      </c>
      <c r="C2734" s="1" t="s">
        <v>49</v>
      </c>
      <c r="D2734" s="1" t="s">
        <v>83</v>
      </c>
      <c r="E2734">
        <v>4.4377900437025491E-6</v>
      </c>
      <c r="F2734">
        <v>5.0424350523828706E-6</v>
      </c>
      <c r="G2734">
        <v>5.5647011453698278E-6</v>
      </c>
      <c r="H2734">
        <v>7.0548138175546433E-6</v>
      </c>
      <c r="I2734">
        <v>7.6060680827003166E-6</v>
      </c>
      <c r="J2734">
        <v>8.0737360627380961E-6</v>
      </c>
      <c r="K2734">
        <v>8.4220048936777363E-6</v>
      </c>
      <c r="L2734">
        <v>8.7023195888275012E-6</v>
      </c>
    </row>
    <row r="2735" spans="2:12">
      <c r="B2735" s="1" t="s">
        <v>53</v>
      </c>
      <c r="C2735" s="1" t="s">
        <v>49</v>
      </c>
      <c r="D2735" s="1" t="s">
        <v>87</v>
      </c>
      <c r="E2735">
        <v>8.9114822824153408E-2</v>
      </c>
      <c r="F2735">
        <v>0.10028669748819391</v>
      </c>
      <c r="G2735">
        <v>0.11493466398407196</v>
      </c>
      <c r="H2735">
        <v>0.1267774274821207</v>
      </c>
      <c r="I2735">
        <v>0.13866763896921075</v>
      </c>
      <c r="J2735">
        <v>0.14832711305470989</v>
      </c>
      <c r="K2735">
        <v>0.15592685908155146</v>
      </c>
      <c r="L2735">
        <v>0.16157835094227035</v>
      </c>
    </row>
    <row r="2736" spans="2:12">
      <c r="B2736" s="1" t="s">
        <v>53</v>
      </c>
      <c r="C2736" s="1" t="s">
        <v>49</v>
      </c>
      <c r="D2736" s="1" t="s">
        <v>91</v>
      </c>
      <c r="E2736">
        <v>2.173044995522192E-4</v>
      </c>
      <c r="F2736">
        <v>2.6768198020399059E-4</v>
      </c>
      <c r="G2736">
        <v>2.7899575216268818E-4</v>
      </c>
      <c r="H2736">
        <v>3.1036647568461801E-4</v>
      </c>
      <c r="I2736">
        <v>3.3540873445839583E-4</v>
      </c>
      <c r="J2736">
        <v>3.5544932048671494E-4</v>
      </c>
      <c r="K2736">
        <v>3.6958410700435184E-4</v>
      </c>
      <c r="L2736">
        <v>3.7990900324886987E-4</v>
      </c>
    </row>
    <row r="2737" spans="2:12">
      <c r="B2737" s="1" t="s">
        <v>53</v>
      </c>
      <c r="C2737" s="1" t="s">
        <v>49</v>
      </c>
      <c r="D2737" s="1" t="s">
        <v>95</v>
      </c>
      <c r="E2737">
        <v>2.431382810048769E-7</v>
      </c>
      <c r="F2737">
        <v>2.9086725665852625E-7</v>
      </c>
      <c r="G2737">
        <v>3.7021553181531255E-7</v>
      </c>
      <c r="H2737">
        <v>4.7369326474901846E-7</v>
      </c>
      <c r="I2737">
        <v>5.5756789739385611E-7</v>
      </c>
      <c r="J2737">
        <v>6.3841591439026018E-7</v>
      </c>
      <c r="K2737">
        <v>7.1135470117197414E-7</v>
      </c>
      <c r="L2737">
        <v>7.7604997574967655E-7</v>
      </c>
    </row>
    <row r="2738" spans="2:12">
      <c r="B2738" s="1" t="s">
        <v>53</v>
      </c>
      <c r="C2738" s="1" t="s">
        <v>49</v>
      </c>
      <c r="D2738" s="1" t="s">
        <v>99</v>
      </c>
      <c r="E2738">
        <v>1.7174167796296817E-2</v>
      </c>
      <c r="F2738">
        <v>1.8935839205891741E-2</v>
      </c>
      <c r="G2738">
        <v>1.861926839803674E-2</v>
      </c>
      <c r="H2738">
        <v>1.979781748822761E-2</v>
      </c>
      <c r="I2738">
        <v>2.0072663594935102E-2</v>
      </c>
      <c r="J2738">
        <v>2.0469714354727015E-2</v>
      </c>
      <c r="K2738">
        <v>2.0750523769977207E-2</v>
      </c>
      <c r="L2738">
        <v>2.0902732238667076E-2</v>
      </c>
    </row>
    <row r="2739" spans="2:12">
      <c r="B2739" s="1" t="s">
        <v>53</v>
      </c>
      <c r="C2739" s="1" t="s">
        <v>49</v>
      </c>
      <c r="D2739" s="1" t="s">
        <v>103</v>
      </c>
      <c r="E2739">
        <v>3.3564808663605317E-3</v>
      </c>
      <c r="F2739">
        <v>3.7012194425780141E-3</v>
      </c>
      <c r="G2739">
        <v>4.3438168999417387E-3</v>
      </c>
      <c r="H2739">
        <v>4.7757818842587597E-3</v>
      </c>
      <c r="I2739">
        <v>5.2862465258814682E-3</v>
      </c>
      <c r="J2739">
        <v>5.7557779564853728E-3</v>
      </c>
      <c r="K2739">
        <v>6.1756456380418837E-3</v>
      </c>
      <c r="L2739">
        <v>6.5288189213543015E-3</v>
      </c>
    </row>
    <row r="2740" spans="2:12">
      <c r="B2740" s="1" t="s">
        <v>53</v>
      </c>
      <c r="C2740" s="1" t="s">
        <v>49</v>
      </c>
      <c r="D2740" s="1" t="s">
        <v>107</v>
      </c>
      <c r="E2740">
        <v>5.5479153114082253E-5</v>
      </c>
      <c r="F2740">
        <v>5.8531295693955519E-5</v>
      </c>
      <c r="G2740">
        <v>6.8181417414068374E-5</v>
      </c>
      <c r="H2740">
        <v>6.6084386257391292E-5</v>
      </c>
      <c r="I2740">
        <v>7.24331761780783E-5</v>
      </c>
      <c r="J2740">
        <v>7.9124153786942094E-5</v>
      </c>
      <c r="K2740">
        <v>8.5823583889661171E-5</v>
      </c>
      <c r="L2740">
        <v>9.2543912028439571E-5</v>
      </c>
    </row>
    <row r="2741" spans="2:12">
      <c r="B2741" s="1" t="s">
        <v>53</v>
      </c>
      <c r="C2741" s="1" t="s">
        <v>49</v>
      </c>
      <c r="D2741" s="1" t="s">
        <v>111</v>
      </c>
      <c r="E2741">
        <v>8.3601859009927573E-2</v>
      </c>
      <c r="F2741">
        <v>9.425937290938341E-2</v>
      </c>
      <c r="G2741">
        <v>0.10542717008882002</v>
      </c>
      <c r="H2741">
        <v>0.11792739670939349</v>
      </c>
      <c r="I2741">
        <v>0.13379247075713954</v>
      </c>
      <c r="J2741">
        <v>0.15125813756568768</v>
      </c>
      <c r="K2741">
        <v>0.16767552429073154</v>
      </c>
      <c r="L2741">
        <v>0.18117495628670854</v>
      </c>
    </row>
    <row r="2742" spans="2:12">
      <c r="B2742" s="1" t="s">
        <v>53</v>
      </c>
      <c r="C2742" s="1" t="s">
        <v>49</v>
      </c>
      <c r="D2742" s="1" t="s">
        <v>115</v>
      </c>
      <c r="E2742">
        <v>7.9924808243906243E-4</v>
      </c>
      <c r="F2742">
        <v>8.8333671944726606E-4</v>
      </c>
      <c r="G2742">
        <v>9.0515929571748695E-4</v>
      </c>
      <c r="H2742">
        <v>7.9828294977631173E-4</v>
      </c>
      <c r="I2742">
        <v>8.3232980108730579E-4</v>
      </c>
      <c r="J2742">
        <v>8.7254344844217493E-4</v>
      </c>
      <c r="K2742">
        <v>9.0652589437763091E-4</v>
      </c>
      <c r="L2742">
        <v>9.3502215565583022E-4</v>
      </c>
    </row>
    <row r="2743" spans="2:12">
      <c r="B2743" s="1" t="s">
        <v>53</v>
      </c>
      <c r="C2743" s="1" t="s">
        <v>49</v>
      </c>
      <c r="D2743" s="1" t="s">
        <v>119</v>
      </c>
      <c r="E2743">
        <v>1.9383542783251387E-3</v>
      </c>
      <c r="F2743">
        <v>1.9603615179460592E-3</v>
      </c>
      <c r="G2743">
        <v>2.0763715979615727E-3</v>
      </c>
      <c r="H2743">
        <v>2.1535688780616774E-3</v>
      </c>
      <c r="I2743">
        <v>2.1234910740246045E-3</v>
      </c>
      <c r="J2743">
        <v>2.0956920296574615E-3</v>
      </c>
      <c r="K2743">
        <v>2.0457701985980578E-3</v>
      </c>
      <c r="L2743">
        <v>1.9978387712696936E-3</v>
      </c>
    </row>
    <row r="2744" spans="2:12">
      <c r="B2744" s="1" t="s">
        <v>53</v>
      </c>
      <c r="C2744" s="1" t="s">
        <v>49</v>
      </c>
      <c r="D2744" s="1" t="s">
        <v>123</v>
      </c>
      <c r="E2744">
        <v>0.14852591411942662</v>
      </c>
      <c r="F2744">
        <v>0.15778978480296862</v>
      </c>
      <c r="G2744">
        <v>0.17552912203864166</v>
      </c>
      <c r="H2744">
        <v>0.16834255553151645</v>
      </c>
      <c r="I2744">
        <v>0.17859354932914928</v>
      </c>
      <c r="J2744">
        <v>0.19520303905100603</v>
      </c>
      <c r="K2744">
        <v>0.21211082111884982</v>
      </c>
      <c r="L2744">
        <v>0.22834753005082098</v>
      </c>
    </row>
    <row r="2745" spans="2:12">
      <c r="B2745" s="1" t="s">
        <v>53</v>
      </c>
      <c r="C2745" s="1" t="s">
        <v>49</v>
      </c>
      <c r="D2745" s="1" t="s">
        <v>127</v>
      </c>
      <c r="E2745">
        <v>1.0549816039495121E-4</v>
      </c>
      <c r="F2745">
        <v>1.1262971786808806E-4</v>
      </c>
      <c r="G2745">
        <v>1.1251626853525971E-4</v>
      </c>
      <c r="H2745">
        <v>1.1973589877456464E-4</v>
      </c>
      <c r="I2745">
        <v>1.2221338708306528E-4</v>
      </c>
      <c r="J2745">
        <v>1.2440558191400159E-4</v>
      </c>
      <c r="K2745">
        <v>1.2594526035641232E-4</v>
      </c>
      <c r="L2745">
        <v>1.2714991643650452E-4</v>
      </c>
    </row>
    <row r="2746" spans="2:12">
      <c r="B2746" s="1" t="s">
        <v>53</v>
      </c>
      <c r="C2746" s="1" t="s">
        <v>49</v>
      </c>
      <c r="D2746" s="1" t="s">
        <v>131</v>
      </c>
      <c r="E2746">
        <v>3.9790224045944487E-3</v>
      </c>
      <c r="F2746">
        <v>4.3127156408157927E-3</v>
      </c>
      <c r="G2746">
        <v>4.8398223426858039E-3</v>
      </c>
      <c r="H2746">
        <v>5.0901327087714806E-3</v>
      </c>
      <c r="I2746">
        <v>5.6308163660864913E-3</v>
      </c>
      <c r="J2746">
        <v>6.1805814744678167E-3</v>
      </c>
      <c r="K2746">
        <v>6.7313778510111133E-3</v>
      </c>
      <c r="L2746">
        <v>7.2794571962194292E-3</v>
      </c>
    </row>
    <row r="2747" spans="2:12">
      <c r="B2747" s="1" t="s">
        <v>53</v>
      </c>
      <c r="C2747" s="1" t="s">
        <v>55</v>
      </c>
      <c r="D2747" s="1" t="s">
        <v>5</v>
      </c>
      <c r="E2747">
        <v>7.0844627838332553E-5</v>
      </c>
      <c r="F2747">
        <v>7.7317467299264678E-5</v>
      </c>
      <c r="G2747">
        <v>7.8259391454210678E-5</v>
      </c>
      <c r="H2747">
        <v>8.110568959858092E-5</v>
      </c>
      <c r="I2747">
        <v>8.4202051512941798E-5</v>
      </c>
      <c r="J2747">
        <v>8.9530085118596055E-5</v>
      </c>
      <c r="K2747">
        <v>9.471760841207E-5</v>
      </c>
      <c r="L2747">
        <v>9.9601584642557915E-5</v>
      </c>
    </row>
    <row r="2748" spans="2:12">
      <c r="B2748" s="1" t="s">
        <v>53</v>
      </c>
      <c r="C2748" s="1" t="s">
        <v>55</v>
      </c>
      <c r="D2748" s="1" t="s">
        <v>11</v>
      </c>
      <c r="E2748">
        <v>7.9075053636626411E-2</v>
      </c>
      <c r="F2748">
        <v>9.354630979068071E-2</v>
      </c>
      <c r="G2748">
        <v>9.0060015660004072E-2</v>
      </c>
      <c r="H2748">
        <v>9.2157558397238465E-2</v>
      </c>
      <c r="I2748">
        <v>9.4349372998266887E-2</v>
      </c>
      <c r="J2748">
        <v>9.7164351407997479E-2</v>
      </c>
      <c r="K2748">
        <v>9.9946564276243155E-2</v>
      </c>
      <c r="L2748">
        <v>0.10280362738719315</v>
      </c>
    </row>
    <row r="2749" spans="2:12">
      <c r="B2749" s="1" t="s">
        <v>53</v>
      </c>
      <c r="C2749" s="1" t="s">
        <v>55</v>
      </c>
      <c r="D2749" s="1" t="s">
        <v>17</v>
      </c>
      <c r="E2749">
        <v>2.3288167723235227</v>
      </c>
      <c r="F2749">
        <v>2.5539443127508243</v>
      </c>
      <c r="G2749">
        <v>3.0646349998188858</v>
      </c>
      <c r="H2749">
        <v>3.3847214541984219</v>
      </c>
      <c r="I2749">
        <v>3.7643481292220002</v>
      </c>
      <c r="J2749">
        <v>4.1129842957287659</v>
      </c>
      <c r="K2749">
        <v>4.43168603131884</v>
      </c>
      <c r="L2749">
        <v>4.7446230521242123</v>
      </c>
    </row>
    <row r="2750" spans="2:12">
      <c r="B2750" s="1" t="s">
        <v>53</v>
      </c>
      <c r="C2750" s="1" t="s">
        <v>55</v>
      </c>
      <c r="D2750" s="1" t="s">
        <v>23</v>
      </c>
      <c r="E2750">
        <v>6.8498715166750982E-5</v>
      </c>
      <c r="F2750">
        <v>7.463466495223778E-5</v>
      </c>
      <c r="G2750">
        <v>8.9568297749859009E-5</v>
      </c>
      <c r="H2750">
        <v>9.6886961593256607E-5</v>
      </c>
      <c r="I2750">
        <v>1.0682760499248776E-4</v>
      </c>
      <c r="J2750">
        <v>1.1520486809398221E-4</v>
      </c>
      <c r="K2750">
        <v>1.2222800941357663E-4</v>
      </c>
      <c r="L2750">
        <v>1.2825908971454141E-4</v>
      </c>
    </row>
    <row r="2751" spans="2:12">
      <c r="B2751" s="1" t="s">
        <v>53</v>
      </c>
      <c r="C2751" s="1" t="s">
        <v>55</v>
      </c>
      <c r="D2751" s="1" t="s">
        <v>29</v>
      </c>
      <c r="E2751">
        <v>8.1817153915664122E-6</v>
      </c>
      <c r="F2751">
        <v>8.7388785113702889E-6</v>
      </c>
      <c r="G2751">
        <v>9.0882660552465815E-6</v>
      </c>
      <c r="H2751">
        <v>1.0248918144370192E-5</v>
      </c>
      <c r="I2751">
        <v>1.0956074568465726E-5</v>
      </c>
      <c r="J2751">
        <v>1.1739552369338048E-5</v>
      </c>
      <c r="K2751">
        <v>1.2568903342982247E-5</v>
      </c>
      <c r="L2751">
        <v>1.3431388058970602E-5</v>
      </c>
    </row>
    <row r="2752" spans="2:12">
      <c r="B2752" s="1" t="s">
        <v>53</v>
      </c>
      <c r="C2752" s="1" t="s">
        <v>55</v>
      </c>
      <c r="D2752" s="1" t="s">
        <v>35</v>
      </c>
      <c r="E2752">
        <v>1.3237254022057035E-5</v>
      </c>
      <c r="F2752">
        <v>1.4366545400137006E-5</v>
      </c>
      <c r="G2752">
        <v>1.5108359882205594E-5</v>
      </c>
      <c r="H2752">
        <v>1.554511306950192E-5</v>
      </c>
      <c r="I2752">
        <v>1.6420613161567183E-5</v>
      </c>
      <c r="J2752">
        <v>1.7325544996748673E-5</v>
      </c>
      <c r="K2752">
        <v>1.8175405371683017E-5</v>
      </c>
      <c r="L2752">
        <v>1.8972655684963248E-5</v>
      </c>
    </row>
    <row r="2753" spans="2:12">
      <c r="B2753" s="1" t="s">
        <v>53</v>
      </c>
      <c r="C2753" s="1" t="s">
        <v>55</v>
      </c>
      <c r="D2753" s="1" t="s">
        <v>39</v>
      </c>
      <c r="E2753">
        <v>2.8434216554951975E-5</v>
      </c>
      <c r="F2753">
        <v>3.0182976049989384E-5</v>
      </c>
      <c r="G2753">
        <v>3.3319232628718444E-5</v>
      </c>
      <c r="H2753">
        <v>3.4633304355368225E-5</v>
      </c>
      <c r="I2753">
        <v>3.6828331029342088E-5</v>
      </c>
      <c r="J2753">
        <v>3.8942220251129618E-5</v>
      </c>
      <c r="K2753">
        <v>4.1023362225618305E-5</v>
      </c>
      <c r="L2753">
        <v>4.3138600120865727E-5</v>
      </c>
    </row>
    <row r="2754" spans="2:12">
      <c r="B2754" s="1" t="s">
        <v>53</v>
      </c>
      <c r="C2754" s="1" t="s">
        <v>55</v>
      </c>
      <c r="D2754" s="1" t="s">
        <v>45</v>
      </c>
      <c r="E2754">
        <v>1.0363649486775877E-4</v>
      </c>
      <c r="F2754">
        <v>1.1258357897508771E-4</v>
      </c>
      <c r="G2754">
        <v>1.2364730301127105E-4</v>
      </c>
      <c r="H2754">
        <v>1.3729566568167748E-4</v>
      </c>
      <c r="I2754">
        <v>1.4491711943320472E-4</v>
      </c>
      <c r="J2754">
        <v>1.5291147088460208E-4</v>
      </c>
      <c r="K2754">
        <v>1.6039596519556757E-4</v>
      </c>
      <c r="L2754">
        <v>1.6658028678789139E-4</v>
      </c>
    </row>
    <row r="2755" spans="2:12">
      <c r="B2755" s="1" t="s">
        <v>53</v>
      </c>
      <c r="C2755" s="1" t="s">
        <v>55</v>
      </c>
      <c r="D2755" s="1" t="s">
        <v>51</v>
      </c>
      <c r="E2755">
        <v>0.75374072993756003</v>
      </c>
      <c r="F2755">
        <v>0.80468805926507325</v>
      </c>
      <c r="G2755">
        <v>0.84415347786481632</v>
      </c>
      <c r="H2755">
        <v>0.83231921950921373</v>
      </c>
      <c r="I2755">
        <v>0.8767273761546801</v>
      </c>
      <c r="J2755">
        <v>0.92917920653329023</v>
      </c>
      <c r="K2755">
        <v>0.98239018434096892</v>
      </c>
      <c r="L2755">
        <v>1.0354167518128938</v>
      </c>
    </row>
    <row r="2756" spans="2:12">
      <c r="B2756" s="1" t="s">
        <v>53</v>
      </c>
      <c r="C2756" s="1" t="s">
        <v>55</v>
      </c>
      <c r="D2756" s="1" t="s">
        <v>57</v>
      </c>
      <c r="E2756">
        <v>5.0302967200098097E-3</v>
      </c>
      <c r="F2756">
        <v>5.3354059383729164E-3</v>
      </c>
      <c r="G2756">
        <v>5.5362126224862062E-3</v>
      </c>
      <c r="H2756">
        <v>5.5285614677744038E-3</v>
      </c>
      <c r="I2756">
        <v>5.7897443730318887E-3</v>
      </c>
      <c r="J2756">
        <v>6.0842427977453985E-3</v>
      </c>
      <c r="K2756">
        <v>6.3747814348098248E-3</v>
      </c>
      <c r="L2756">
        <v>6.665786512436613E-3</v>
      </c>
    </row>
    <row r="2757" spans="2:12">
      <c r="B2757" s="1" t="s">
        <v>53</v>
      </c>
      <c r="C2757" s="1" t="s">
        <v>55</v>
      </c>
      <c r="D2757" s="1" t="s">
        <v>63</v>
      </c>
      <c r="E2757">
        <v>2.4362684685855616</v>
      </c>
      <c r="F2757">
        <v>2.5909660953007174</v>
      </c>
      <c r="G2757">
        <v>2.4920328634571272</v>
      </c>
      <c r="H2757">
        <v>2.3635991790289155</v>
      </c>
      <c r="I2757">
        <v>2.4036009645337599</v>
      </c>
      <c r="J2757">
        <v>2.4894421736021255</v>
      </c>
      <c r="K2757">
        <v>2.5851798294758117</v>
      </c>
      <c r="L2757">
        <v>2.6683459381570587</v>
      </c>
    </row>
    <row r="2758" spans="2:12">
      <c r="B2758" s="1" t="s">
        <v>53</v>
      </c>
      <c r="C2758" s="1" t="s">
        <v>55</v>
      </c>
      <c r="D2758" s="1" t="s">
        <v>67</v>
      </c>
      <c r="E2758">
        <v>4.095424031692739E-5</v>
      </c>
      <c r="F2758">
        <v>4.3618343245914318E-5</v>
      </c>
      <c r="G2758">
        <v>5.4919427644217151E-5</v>
      </c>
      <c r="H2758">
        <v>4.321584094723827E-5</v>
      </c>
      <c r="I2758">
        <v>4.750001093742067E-5</v>
      </c>
      <c r="J2758">
        <v>5.2127675848405565E-5</v>
      </c>
      <c r="K2758">
        <v>5.6843364273340338E-5</v>
      </c>
      <c r="L2758">
        <v>6.160165948950006E-5</v>
      </c>
    </row>
    <row r="2759" spans="2:12">
      <c r="B2759" s="1" t="s">
        <v>53</v>
      </c>
      <c r="C2759" s="1" t="s">
        <v>55</v>
      </c>
      <c r="D2759" s="1" t="s">
        <v>71</v>
      </c>
      <c r="E2759">
        <v>4.9510911395867898E-6</v>
      </c>
      <c r="F2759">
        <v>5.2362751456542212E-6</v>
      </c>
      <c r="G2759">
        <v>5.9685861142172387E-6</v>
      </c>
      <c r="H2759">
        <v>6.2499731906947388E-6</v>
      </c>
      <c r="I2759">
        <v>6.6687524599556124E-6</v>
      </c>
      <c r="J2759">
        <v>7.0257949298411565E-6</v>
      </c>
      <c r="K2759">
        <v>7.3005911456086461E-6</v>
      </c>
      <c r="L2759">
        <v>7.5190989508832186E-6</v>
      </c>
    </row>
    <row r="2760" spans="2:12">
      <c r="B2760" s="1" t="s">
        <v>53</v>
      </c>
      <c r="C2760" s="1" t="s">
        <v>55</v>
      </c>
      <c r="D2760" s="1" t="s">
        <v>75</v>
      </c>
      <c r="E2760">
        <v>1.5689541186831075E-4</v>
      </c>
      <c r="F2760">
        <v>1.7029012157712193E-4</v>
      </c>
      <c r="G2760">
        <v>1.9625359945443462E-4</v>
      </c>
      <c r="H2760">
        <v>1.9640819558277813E-4</v>
      </c>
      <c r="I2760">
        <v>2.0719374581100203E-4</v>
      </c>
      <c r="J2760">
        <v>2.2336873757512957E-4</v>
      </c>
      <c r="K2760">
        <v>2.4414422684263507E-4</v>
      </c>
      <c r="L2760">
        <v>2.6671764833746707E-4</v>
      </c>
    </row>
    <row r="2761" spans="2:12">
      <c r="B2761" s="1" t="s">
        <v>53</v>
      </c>
      <c r="C2761" s="1" t="s">
        <v>55</v>
      </c>
      <c r="D2761" s="1" t="s">
        <v>79</v>
      </c>
      <c r="E2761">
        <v>8.3620968006860408E-5</v>
      </c>
      <c r="F2761">
        <v>8.8100704474657009E-5</v>
      </c>
      <c r="G2761">
        <v>9.6211677600972623E-5</v>
      </c>
      <c r="H2761">
        <v>9.965669397969425E-5</v>
      </c>
      <c r="I2761">
        <v>1.0612166975916144E-4</v>
      </c>
      <c r="J2761">
        <v>1.1292862255451834E-4</v>
      </c>
      <c r="K2761">
        <v>1.1972089731536684E-4</v>
      </c>
      <c r="L2761">
        <v>1.2631670423660476E-4</v>
      </c>
    </row>
    <row r="2762" spans="2:12">
      <c r="B2762" s="1" t="s">
        <v>53</v>
      </c>
      <c r="C2762" s="1" t="s">
        <v>55</v>
      </c>
      <c r="D2762" s="1" t="s">
        <v>83</v>
      </c>
      <c r="E2762">
        <v>5.7311585036586327E-6</v>
      </c>
      <c r="F2762">
        <v>6.5052832440374837E-6</v>
      </c>
      <c r="G2762">
        <v>7.2674759554419712E-6</v>
      </c>
      <c r="H2762">
        <v>9.7139122309729926E-6</v>
      </c>
      <c r="I2762">
        <v>1.0434472991567668E-5</v>
      </c>
      <c r="J2762">
        <v>1.1000775010991753E-5</v>
      </c>
      <c r="K2762">
        <v>1.1391204526422457E-5</v>
      </c>
      <c r="L2762">
        <v>1.1698069032627107E-5</v>
      </c>
    </row>
    <row r="2763" spans="2:12">
      <c r="B2763" s="1" t="s">
        <v>53</v>
      </c>
      <c r="C2763" s="1" t="s">
        <v>55</v>
      </c>
      <c r="D2763" s="1" t="s">
        <v>87</v>
      </c>
      <c r="E2763">
        <v>1.2404131332896596E-5</v>
      </c>
      <c r="F2763">
        <v>1.432915820804036E-5</v>
      </c>
      <c r="G2763">
        <v>1.651133757396793E-5</v>
      </c>
      <c r="H2763">
        <v>1.9428111096375119E-5</v>
      </c>
      <c r="I2763">
        <v>2.1276205006319748E-5</v>
      </c>
      <c r="J2763">
        <v>2.2722950401659062E-5</v>
      </c>
      <c r="K2763">
        <v>2.3781885383082637E-5</v>
      </c>
      <c r="L2763">
        <v>2.4440925123254837E-5</v>
      </c>
    </row>
    <row r="2764" spans="2:12">
      <c r="B2764" s="1" t="s">
        <v>53</v>
      </c>
      <c r="C2764" s="1" t="s">
        <v>55</v>
      </c>
      <c r="D2764" s="1" t="s">
        <v>91</v>
      </c>
      <c r="E2764">
        <v>8.5069055127756903E-4</v>
      </c>
      <c r="F2764">
        <v>1.0458610477896491E-3</v>
      </c>
      <c r="G2764">
        <v>1.0971591348505211E-3</v>
      </c>
      <c r="H2764">
        <v>1.2188559255608992E-3</v>
      </c>
      <c r="I2764">
        <v>1.3217514842285905E-3</v>
      </c>
      <c r="J2764">
        <v>1.4051914382922259E-3</v>
      </c>
      <c r="K2764">
        <v>1.4658922757134637E-3</v>
      </c>
      <c r="L2764">
        <v>1.5116715818221935E-3</v>
      </c>
    </row>
    <row r="2765" spans="2:12">
      <c r="B2765" s="1" t="s">
        <v>53</v>
      </c>
      <c r="C2765" s="1" t="s">
        <v>55</v>
      </c>
      <c r="D2765" s="1" t="s">
        <v>95</v>
      </c>
      <c r="E2765">
        <v>3.4711082663625115E-7</v>
      </c>
      <c r="F2765">
        <v>4.1716563521593143E-7</v>
      </c>
      <c r="G2765">
        <v>5.3000177174138483E-7</v>
      </c>
      <c r="H2765">
        <v>6.7168215954646038E-7</v>
      </c>
      <c r="I2765">
        <v>7.8852639156858968E-7</v>
      </c>
      <c r="J2765">
        <v>9.0031427321578427E-7</v>
      </c>
      <c r="K2765">
        <v>1.0012862882594744E-6</v>
      </c>
      <c r="L2765">
        <v>1.09100087509463E-6</v>
      </c>
    </row>
    <row r="2766" spans="2:12">
      <c r="B2766" s="1" t="s">
        <v>53</v>
      </c>
      <c r="C2766" s="1" t="s">
        <v>55</v>
      </c>
      <c r="D2766" s="1" t="s">
        <v>99</v>
      </c>
      <c r="E2766">
        <v>1.5845224462913012E-2</v>
      </c>
      <c r="F2766">
        <v>1.7336300099211013E-2</v>
      </c>
      <c r="G2766">
        <v>1.8919303421775183E-2</v>
      </c>
      <c r="H2766">
        <v>2.001785138011342E-2</v>
      </c>
      <c r="I2766">
        <v>2.1573521518266144E-2</v>
      </c>
      <c r="J2766">
        <v>2.3139835179039902E-2</v>
      </c>
      <c r="K2766">
        <v>2.4657092738903017E-2</v>
      </c>
      <c r="L2766">
        <v>2.612004890311544E-2</v>
      </c>
    </row>
    <row r="2767" spans="2:12">
      <c r="B2767" s="1" t="s">
        <v>53</v>
      </c>
      <c r="C2767" s="1" t="s">
        <v>55</v>
      </c>
      <c r="D2767" s="1" t="s">
        <v>103</v>
      </c>
      <c r="E2767">
        <v>0.49814909600703444</v>
      </c>
      <c r="F2767">
        <v>0.54727216886874586</v>
      </c>
      <c r="G2767">
        <v>0.63934731149828394</v>
      </c>
      <c r="H2767">
        <v>0.6701036846793571</v>
      </c>
      <c r="I2767">
        <v>0.72086901400806735</v>
      </c>
      <c r="J2767">
        <v>0.76121284862177219</v>
      </c>
      <c r="K2767">
        <v>0.78936824845265097</v>
      </c>
      <c r="L2767">
        <v>0.80906204577010699</v>
      </c>
    </row>
    <row r="2768" spans="2:12">
      <c r="B2768" s="1" t="s">
        <v>53</v>
      </c>
      <c r="C2768" s="1" t="s">
        <v>55</v>
      </c>
      <c r="D2768" s="1" t="s">
        <v>107</v>
      </c>
      <c r="E2768">
        <v>8.5667093632050767E-5</v>
      </c>
      <c r="F2768">
        <v>9.0181269353933712E-5</v>
      </c>
      <c r="G2768">
        <v>1.0385969642234836E-4</v>
      </c>
      <c r="H2768">
        <v>9.6671474381956605E-5</v>
      </c>
      <c r="I2768">
        <v>1.0483866351472944E-4</v>
      </c>
      <c r="J2768">
        <v>1.135963848737239E-4</v>
      </c>
      <c r="K2768">
        <v>1.2241249868857442E-4</v>
      </c>
      <c r="L2768">
        <v>1.3131618250558549E-4</v>
      </c>
    </row>
    <row r="2769" spans="2:12">
      <c r="B2769" s="1" t="s">
        <v>53</v>
      </c>
      <c r="C2769" s="1" t="s">
        <v>55</v>
      </c>
      <c r="D2769" s="1" t="s">
        <v>111</v>
      </c>
      <c r="E2769">
        <v>7.4655991843986511E-2</v>
      </c>
      <c r="F2769">
        <v>8.1936095808128676E-2</v>
      </c>
      <c r="G2769">
        <v>9.3740391185801852E-2</v>
      </c>
      <c r="H2769">
        <v>0.10257599308630537</v>
      </c>
      <c r="I2769">
        <v>0.11335227338819158</v>
      </c>
      <c r="J2769">
        <v>0.1235262882761657</v>
      </c>
      <c r="K2769">
        <v>0.13235714501046056</v>
      </c>
      <c r="L2769">
        <v>0.13962483174928539</v>
      </c>
    </row>
    <row r="2770" spans="2:12">
      <c r="B2770" s="1" t="s">
        <v>53</v>
      </c>
      <c r="C2770" s="1" t="s">
        <v>55</v>
      </c>
      <c r="D2770" s="1" t="s">
        <v>115</v>
      </c>
      <c r="E2770">
        <v>9.8677989497092923E-5</v>
      </c>
      <c r="F2770">
        <v>1.079988712861408E-4</v>
      </c>
      <c r="G2770">
        <v>1.2155750386674686E-4</v>
      </c>
      <c r="H2770">
        <v>1.1822919988223248E-4</v>
      </c>
      <c r="I2770">
        <v>1.2832368535314106E-4</v>
      </c>
      <c r="J2770">
        <v>1.3836372893053124E-4</v>
      </c>
      <c r="K2770">
        <v>1.4772720985296257E-4</v>
      </c>
      <c r="L2770">
        <v>1.5613851928767024E-4</v>
      </c>
    </row>
    <row r="2771" spans="2:12">
      <c r="B2771" s="1" t="s">
        <v>53</v>
      </c>
      <c r="C2771" s="1" t="s">
        <v>55</v>
      </c>
      <c r="D2771" s="1" t="s">
        <v>119</v>
      </c>
      <c r="E2771">
        <v>8.8259342771492135E-6</v>
      </c>
      <c r="F2771">
        <v>9.3827080445092412E-6</v>
      </c>
      <c r="G2771">
        <v>1.068665788470905E-5</v>
      </c>
      <c r="H2771">
        <v>1.4059673881699E-5</v>
      </c>
      <c r="I2771">
        <v>1.5162956660468281E-5</v>
      </c>
      <c r="J2771">
        <v>1.6157367850097342E-5</v>
      </c>
      <c r="K2771">
        <v>1.7005844015241795E-5</v>
      </c>
      <c r="L2771">
        <v>1.7798621488265708E-5</v>
      </c>
    </row>
    <row r="2772" spans="2:12">
      <c r="B2772" s="1" t="s">
        <v>53</v>
      </c>
      <c r="C2772" s="1" t="s">
        <v>55</v>
      </c>
      <c r="D2772" s="1" t="s">
        <v>123</v>
      </c>
      <c r="E2772">
        <v>1.9707740579516186</v>
      </c>
      <c r="F2772">
        <v>2.0892363874748714</v>
      </c>
      <c r="G2772">
        <v>2.3338869910073701</v>
      </c>
      <c r="H2772">
        <v>2.2839076899740611</v>
      </c>
      <c r="I2772">
        <v>2.432674455011449</v>
      </c>
      <c r="J2772">
        <v>2.6466662869508388</v>
      </c>
      <c r="K2772">
        <v>2.862638201282603</v>
      </c>
      <c r="L2772">
        <v>3.0711661918004149</v>
      </c>
    </row>
    <row r="2773" spans="2:12">
      <c r="B2773" s="1" t="s">
        <v>53</v>
      </c>
      <c r="C2773" s="1" t="s">
        <v>55</v>
      </c>
      <c r="D2773" s="1" t="s">
        <v>127</v>
      </c>
      <c r="E2773">
        <v>0.39547623997950665</v>
      </c>
      <c r="F2773">
        <v>0.42320943767788066</v>
      </c>
      <c r="G2773">
        <v>0.43473268290572775</v>
      </c>
      <c r="H2773">
        <v>0.45942100406829101</v>
      </c>
      <c r="I2773">
        <v>0.48512614846680369</v>
      </c>
      <c r="J2773">
        <v>0.50645208176907297</v>
      </c>
      <c r="K2773">
        <v>0.52531127226696073</v>
      </c>
      <c r="L2773">
        <v>0.54315848245848575</v>
      </c>
    </row>
    <row r="2774" spans="2:12">
      <c r="B2774" s="1" t="s">
        <v>53</v>
      </c>
      <c r="C2774" s="1" t="s">
        <v>55</v>
      </c>
      <c r="D2774" s="1" t="s">
        <v>131</v>
      </c>
      <c r="E2774">
        <v>0.90283385561125851</v>
      </c>
      <c r="F2774">
        <v>1.0030002020770317</v>
      </c>
      <c r="G2774">
        <v>1.1501391583526392</v>
      </c>
      <c r="H2774">
        <v>1.2877081220198394</v>
      </c>
      <c r="I2774">
        <v>1.4606961785054871</v>
      </c>
      <c r="J2774">
        <v>1.6472653989408186</v>
      </c>
      <c r="K2774">
        <v>1.8401841878771623</v>
      </c>
      <c r="L2774">
        <v>2.0355554129941513</v>
      </c>
    </row>
    <row r="2775" spans="2:12">
      <c r="B2775" s="1" t="s">
        <v>53</v>
      </c>
      <c r="C2775" s="1" t="s">
        <v>61</v>
      </c>
      <c r="D2775" s="1" t="s">
        <v>5</v>
      </c>
      <c r="E2775">
        <v>0.10112543942997257</v>
      </c>
      <c r="F2775">
        <v>0.11061350538974239</v>
      </c>
      <c r="G2775">
        <v>0.1045297504702269</v>
      </c>
      <c r="H2775">
        <v>0.10589927607925415</v>
      </c>
      <c r="I2775">
        <v>0.10804363341860498</v>
      </c>
      <c r="J2775">
        <v>0.11450275808346934</v>
      </c>
      <c r="K2775">
        <v>0.12113029347988992</v>
      </c>
      <c r="L2775">
        <v>0.1270156471027955</v>
      </c>
    </row>
    <row r="2776" spans="2:12">
      <c r="B2776" s="1" t="s">
        <v>53</v>
      </c>
      <c r="C2776" s="1" t="s">
        <v>61</v>
      </c>
      <c r="D2776" s="1" t="s">
        <v>11</v>
      </c>
      <c r="E2776">
        <v>3.3083598028470429</v>
      </c>
      <c r="F2776">
        <v>3.8465529218729015</v>
      </c>
      <c r="G2776">
        <v>3.644667278809318</v>
      </c>
      <c r="H2776">
        <v>3.6060542806351044</v>
      </c>
      <c r="I2776">
        <v>3.7089987066285222</v>
      </c>
      <c r="J2776">
        <v>3.8505010098727008</v>
      </c>
      <c r="K2776">
        <v>3.9978811090883228</v>
      </c>
      <c r="L2776">
        <v>4.1601787221807527</v>
      </c>
    </row>
    <row r="2777" spans="2:12">
      <c r="B2777" s="1" t="s">
        <v>53</v>
      </c>
      <c r="C2777" s="1" t="s">
        <v>61</v>
      </c>
      <c r="D2777" s="1" t="s">
        <v>17</v>
      </c>
      <c r="E2777">
        <v>0.22107492014638069</v>
      </c>
      <c r="F2777">
        <v>0.24390686903926925</v>
      </c>
      <c r="G2777">
        <v>0.31989967877324238</v>
      </c>
      <c r="H2777">
        <v>0.36762442584779109</v>
      </c>
      <c r="I2777">
        <v>0.41850352296768784</v>
      </c>
      <c r="J2777">
        <v>0.46020216547889431</v>
      </c>
      <c r="K2777">
        <v>0.49549076756868227</v>
      </c>
      <c r="L2777">
        <v>0.52974344770318427</v>
      </c>
    </row>
    <row r="2778" spans="2:12">
      <c r="B2778" s="1" t="s">
        <v>53</v>
      </c>
      <c r="C2778" s="1" t="s">
        <v>61</v>
      </c>
      <c r="D2778" s="1" t="s">
        <v>23</v>
      </c>
      <c r="E2778">
        <v>2.1489928629388585E-4</v>
      </c>
      <c r="F2778">
        <v>2.3010485020944331E-4</v>
      </c>
      <c r="G2778">
        <v>2.7196112051710805E-4</v>
      </c>
      <c r="H2778">
        <v>2.9128912229730794E-4</v>
      </c>
      <c r="I2778">
        <v>3.142734356868347E-4</v>
      </c>
      <c r="J2778">
        <v>3.3190209543739884E-4</v>
      </c>
      <c r="K2778">
        <v>3.455216050019337E-4</v>
      </c>
      <c r="L2778">
        <v>3.5652551926847588E-4</v>
      </c>
    </row>
    <row r="2779" spans="2:12">
      <c r="B2779" s="1" t="s">
        <v>53</v>
      </c>
      <c r="C2779" s="1" t="s">
        <v>61</v>
      </c>
      <c r="D2779" s="1" t="s">
        <v>29</v>
      </c>
      <c r="E2779">
        <v>5.886940963545048E-5</v>
      </c>
      <c r="F2779">
        <v>6.1186226211848685E-5</v>
      </c>
      <c r="G2779">
        <v>6.631077158036234E-5</v>
      </c>
      <c r="H2779">
        <v>7.0500160499144404E-5</v>
      </c>
      <c r="I2779">
        <v>7.492059947743794E-5</v>
      </c>
      <c r="J2779">
        <v>8.0230578333043303E-5</v>
      </c>
      <c r="K2779">
        <v>8.5850900954104764E-5</v>
      </c>
      <c r="L2779">
        <v>9.1597737290668687E-5</v>
      </c>
    </row>
    <row r="2780" spans="2:12">
      <c r="B2780" s="1" t="s">
        <v>53</v>
      </c>
      <c r="C2780" s="1" t="s">
        <v>61</v>
      </c>
      <c r="D2780" s="1" t="s">
        <v>35</v>
      </c>
      <c r="E2780">
        <v>5.3193371733968382E-2</v>
      </c>
      <c r="F2780">
        <v>5.7092413716217448E-2</v>
      </c>
      <c r="G2780">
        <v>5.8105265890278174E-2</v>
      </c>
      <c r="H2780">
        <v>5.7897707674601992E-2</v>
      </c>
      <c r="I2780">
        <v>5.9696750202863406E-2</v>
      </c>
      <c r="J2780">
        <v>6.1683914212381723E-2</v>
      </c>
      <c r="K2780">
        <v>6.3538744480135537E-2</v>
      </c>
      <c r="L2780">
        <v>6.5264615638009116E-2</v>
      </c>
    </row>
    <row r="2781" spans="2:12">
      <c r="B2781" s="1" t="s">
        <v>53</v>
      </c>
      <c r="C2781" s="1" t="s">
        <v>61</v>
      </c>
      <c r="D2781" s="1" t="s">
        <v>39</v>
      </c>
      <c r="E2781">
        <v>3.5553336418221905E-4</v>
      </c>
      <c r="F2781">
        <v>3.7537860328497818E-4</v>
      </c>
      <c r="G2781">
        <v>4.1505716978174263E-4</v>
      </c>
      <c r="H2781">
        <v>4.3119142088056888E-4</v>
      </c>
      <c r="I2781">
        <v>4.5634857315053222E-4</v>
      </c>
      <c r="J2781">
        <v>4.8119934265375669E-4</v>
      </c>
      <c r="K2781">
        <v>5.0656140316474529E-4</v>
      </c>
      <c r="L2781">
        <v>5.3274856117281068E-4</v>
      </c>
    </row>
    <row r="2782" spans="2:12">
      <c r="B2782" s="1" t="s">
        <v>53</v>
      </c>
      <c r="C2782" s="1" t="s">
        <v>61</v>
      </c>
      <c r="D2782" s="1" t="s">
        <v>45</v>
      </c>
      <c r="E2782">
        <v>1.7441369391342693E-2</v>
      </c>
      <c r="F2782">
        <v>1.9367462339163269E-2</v>
      </c>
      <c r="G2782">
        <v>2.1433247027329929E-2</v>
      </c>
      <c r="H2782">
        <v>2.4158923783852735E-2</v>
      </c>
      <c r="I2782">
        <v>2.6510604465940911E-2</v>
      </c>
      <c r="J2782">
        <v>2.8457331824552432E-2</v>
      </c>
      <c r="K2782">
        <v>2.9975902628420027E-2</v>
      </c>
      <c r="L2782">
        <v>3.1202886046968904E-2</v>
      </c>
    </row>
    <row r="2783" spans="2:12">
      <c r="B2783" s="1" t="s">
        <v>53</v>
      </c>
      <c r="C2783" s="1" t="s">
        <v>61</v>
      </c>
      <c r="D2783" s="1" t="s">
        <v>51</v>
      </c>
      <c r="E2783">
        <v>0.53725108659134124</v>
      </c>
      <c r="F2783">
        <v>0.58322026852378006</v>
      </c>
      <c r="G2783">
        <v>0.62048663760179412</v>
      </c>
      <c r="H2783">
        <v>0.62809524813363549</v>
      </c>
      <c r="I2783">
        <v>0.6710306177110279</v>
      </c>
      <c r="J2783">
        <v>0.71953776516300905</v>
      </c>
      <c r="K2783">
        <v>0.76954272316438743</v>
      </c>
      <c r="L2783">
        <v>0.82024895528960462</v>
      </c>
    </row>
    <row r="2784" spans="2:12">
      <c r="B2784" s="1" t="s">
        <v>53</v>
      </c>
      <c r="C2784" s="1" t="s">
        <v>61</v>
      </c>
      <c r="D2784" s="1" t="s">
        <v>57</v>
      </c>
      <c r="E2784">
        <v>0.57871458096414397</v>
      </c>
      <c r="F2784">
        <v>0.62087211170445789</v>
      </c>
      <c r="G2784">
        <v>0.63661418306170003</v>
      </c>
      <c r="H2784">
        <v>0.60865100752048373</v>
      </c>
      <c r="I2784">
        <v>0.63374853792939034</v>
      </c>
      <c r="J2784">
        <v>0.66786884380692579</v>
      </c>
      <c r="K2784">
        <v>0.70200070673053372</v>
      </c>
      <c r="L2784">
        <v>0.73614824552739067</v>
      </c>
    </row>
    <row r="2785" spans="2:12">
      <c r="B2785" s="1" t="s">
        <v>53</v>
      </c>
      <c r="C2785" s="1" t="s">
        <v>61</v>
      </c>
      <c r="D2785" s="1" t="s">
        <v>63</v>
      </c>
      <c r="E2785">
        <v>1.304359181809267</v>
      </c>
      <c r="F2785">
        <v>1.396326307339764</v>
      </c>
      <c r="G2785">
        <v>1.3392352453816656</v>
      </c>
      <c r="H2785">
        <v>1.2783041562673096</v>
      </c>
      <c r="I2785">
        <v>1.3031501134407915</v>
      </c>
      <c r="J2785">
        <v>1.3577904884677368</v>
      </c>
      <c r="K2785">
        <v>1.4193905735963337</v>
      </c>
      <c r="L2785">
        <v>1.4742804481339593</v>
      </c>
    </row>
    <row r="2786" spans="2:12">
      <c r="B2786" s="1" t="s">
        <v>53</v>
      </c>
      <c r="C2786" s="1" t="s">
        <v>61</v>
      </c>
      <c r="D2786" s="1" t="s">
        <v>67</v>
      </c>
      <c r="E2786">
        <v>2.141485262248246E-2</v>
      </c>
      <c r="F2786">
        <v>2.1465498540491384E-2</v>
      </c>
      <c r="G2786">
        <v>2.6742084903359626E-2</v>
      </c>
      <c r="H2786">
        <v>2.6145703526168372E-2</v>
      </c>
      <c r="I2786">
        <v>2.7973088715699399E-2</v>
      </c>
      <c r="J2786">
        <v>3.0261187141300775E-2</v>
      </c>
      <c r="K2786">
        <v>3.2535436494314562E-2</v>
      </c>
      <c r="L2786">
        <v>3.4720138035027097E-2</v>
      </c>
    </row>
    <row r="2787" spans="2:12">
      <c r="B2787" s="1" t="s">
        <v>53</v>
      </c>
      <c r="C2787" s="1" t="s">
        <v>61</v>
      </c>
      <c r="D2787" s="1" t="s">
        <v>71</v>
      </c>
      <c r="E2787">
        <v>6.8487968309182932E-3</v>
      </c>
      <c r="F2787">
        <v>7.221812072976311E-3</v>
      </c>
      <c r="G2787">
        <v>8.1274058692186995E-3</v>
      </c>
      <c r="H2787">
        <v>8.5746764912224358E-3</v>
      </c>
      <c r="I2787">
        <v>9.1520508127301749E-3</v>
      </c>
      <c r="J2787">
        <v>9.6527328793868574E-3</v>
      </c>
      <c r="K2787">
        <v>1.0041078214951918E-2</v>
      </c>
      <c r="L2787">
        <v>1.0345433022263413E-2</v>
      </c>
    </row>
    <row r="2788" spans="2:12">
      <c r="B2788" s="1" t="s">
        <v>53</v>
      </c>
      <c r="C2788" s="1" t="s">
        <v>61</v>
      </c>
      <c r="D2788" s="1" t="s">
        <v>75</v>
      </c>
      <c r="E2788">
        <v>3.7942940428392622E-3</v>
      </c>
      <c r="F2788">
        <v>4.0824926809379658E-3</v>
      </c>
      <c r="G2788">
        <v>4.6739857557019839E-3</v>
      </c>
      <c r="H2788">
        <v>4.310761655127459E-3</v>
      </c>
      <c r="I2788">
        <v>4.3272683189875382E-3</v>
      </c>
      <c r="J2788">
        <v>4.5611819636089844E-3</v>
      </c>
      <c r="K2788">
        <v>4.9522735100569776E-3</v>
      </c>
      <c r="L2788">
        <v>5.3960027654989797E-3</v>
      </c>
    </row>
    <row r="2789" spans="2:12">
      <c r="B2789" s="1" t="s">
        <v>53</v>
      </c>
      <c r="C2789" s="1" t="s">
        <v>61</v>
      </c>
      <c r="D2789" s="1" t="s">
        <v>79</v>
      </c>
      <c r="E2789">
        <v>0.31505956112926603</v>
      </c>
      <c r="F2789">
        <v>0.32962956071115035</v>
      </c>
      <c r="G2789">
        <v>0.36736772306698606</v>
      </c>
      <c r="H2789">
        <v>0.36723196545761794</v>
      </c>
      <c r="I2789">
        <v>0.39560622946509261</v>
      </c>
      <c r="J2789">
        <v>0.42815513502130587</v>
      </c>
      <c r="K2789">
        <v>0.4614470670102449</v>
      </c>
      <c r="L2789">
        <v>0.4927551219022876</v>
      </c>
    </row>
    <row r="2790" spans="2:12">
      <c r="B2790" s="1" t="s">
        <v>53</v>
      </c>
      <c r="C2790" s="1" t="s">
        <v>61</v>
      </c>
      <c r="D2790" s="1" t="s">
        <v>83</v>
      </c>
      <c r="E2790">
        <v>4.1899176455803648E-2</v>
      </c>
      <c r="F2790">
        <v>4.6412657493571798E-2</v>
      </c>
      <c r="G2790">
        <v>5.2152096861945163E-2</v>
      </c>
      <c r="H2790">
        <v>5.5660044594961287E-2</v>
      </c>
      <c r="I2790">
        <v>6.0604900636853802E-2</v>
      </c>
      <c r="J2790">
        <v>6.5087417430849781E-2</v>
      </c>
      <c r="K2790">
        <v>6.9001494591879736E-2</v>
      </c>
      <c r="L2790">
        <v>7.2554067393440308E-2</v>
      </c>
    </row>
    <row r="2791" spans="2:12">
      <c r="B2791" s="1" t="s">
        <v>53</v>
      </c>
      <c r="C2791" s="1" t="s">
        <v>61</v>
      </c>
      <c r="D2791" s="1" t="s">
        <v>87</v>
      </c>
      <c r="E2791">
        <v>4.383344691075271E-4</v>
      </c>
      <c r="F2791">
        <v>5.0390638941478052E-4</v>
      </c>
      <c r="G2791">
        <v>5.7804101944279487E-4</v>
      </c>
      <c r="H2791">
        <v>6.8130112986985504E-4</v>
      </c>
      <c r="I2791">
        <v>7.4462535336965164E-4</v>
      </c>
      <c r="J2791">
        <v>7.9445366887923388E-4</v>
      </c>
      <c r="K2791">
        <v>8.3108847461792505E-4</v>
      </c>
      <c r="L2791">
        <v>8.5423749865344849E-4</v>
      </c>
    </row>
    <row r="2792" spans="2:12">
      <c r="B2792" s="1" t="s">
        <v>53</v>
      </c>
      <c r="C2792" s="1" t="s">
        <v>61</v>
      </c>
      <c r="D2792" s="1" t="s">
        <v>91</v>
      </c>
      <c r="E2792">
        <v>2.7260640673316822E-3</v>
      </c>
      <c r="F2792">
        <v>3.3473043553712387E-3</v>
      </c>
      <c r="G2792">
        <v>3.5125831924373982E-3</v>
      </c>
      <c r="H2792">
        <v>3.8899610710884567E-3</v>
      </c>
      <c r="I2792">
        <v>4.2157614544215969E-3</v>
      </c>
      <c r="J2792">
        <v>4.4788224243760329E-3</v>
      </c>
      <c r="K2792">
        <v>4.6691567761454516E-3</v>
      </c>
      <c r="L2792">
        <v>4.811451429005559E-3</v>
      </c>
    </row>
    <row r="2793" spans="2:12">
      <c r="B2793" s="1" t="s">
        <v>53</v>
      </c>
      <c r="C2793" s="1" t="s">
        <v>61</v>
      </c>
      <c r="D2793" s="1" t="s">
        <v>95</v>
      </c>
      <c r="E2793">
        <v>3.513877568441215E-5</v>
      </c>
      <c r="F2793">
        <v>4.2222163083559206E-5</v>
      </c>
      <c r="G2793">
        <v>5.3958041745668494E-5</v>
      </c>
      <c r="H2793">
        <v>6.8758103478196018E-5</v>
      </c>
      <c r="I2793">
        <v>8.1121188426031612E-5</v>
      </c>
      <c r="J2793">
        <v>9.3021015864348005E-5</v>
      </c>
      <c r="K2793">
        <v>1.0378225949495125E-4</v>
      </c>
      <c r="L2793">
        <v>1.1335278012269134E-4</v>
      </c>
    </row>
    <row r="2794" spans="2:12">
      <c r="B2794" s="1" t="s">
        <v>53</v>
      </c>
      <c r="C2794" s="1" t="s">
        <v>61</v>
      </c>
      <c r="D2794" s="1" t="s">
        <v>99</v>
      </c>
      <c r="E2794">
        <v>0.40961457676124857</v>
      </c>
      <c r="F2794">
        <v>0.45978639832959611</v>
      </c>
      <c r="G2794">
        <v>0.43993245708330952</v>
      </c>
      <c r="H2794">
        <v>0.43637850014739366</v>
      </c>
      <c r="I2794">
        <v>0.44412355286212707</v>
      </c>
      <c r="J2794">
        <v>0.45743325406417085</v>
      </c>
      <c r="K2794">
        <v>0.47127374891280499</v>
      </c>
      <c r="L2794">
        <v>0.48381080893891337</v>
      </c>
    </row>
    <row r="2795" spans="2:12">
      <c r="B2795" s="1" t="s">
        <v>53</v>
      </c>
      <c r="C2795" s="1" t="s">
        <v>61</v>
      </c>
      <c r="D2795" s="1" t="s">
        <v>103</v>
      </c>
      <c r="E2795">
        <v>0.18389188237738871</v>
      </c>
      <c r="F2795">
        <v>0.20194410970638027</v>
      </c>
      <c r="G2795">
        <v>0.2381529211116602</v>
      </c>
      <c r="H2795">
        <v>0.25593414301387196</v>
      </c>
      <c r="I2795">
        <v>0.2735566530748032</v>
      </c>
      <c r="J2795">
        <v>0.28596025329963964</v>
      </c>
      <c r="K2795">
        <v>0.29215610260717606</v>
      </c>
      <c r="L2795">
        <v>0.29614099031364205</v>
      </c>
    </row>
    <row r="2796" spans="2:12">
      <c r="B2796" s="1" t="s">
        <v>53</v>
      </c>
      <c r="C2796" s="1" t="s">
        <v>61</v>
      </c>
      <c r="D2796" s="1" t="s">
        <v>107</v>
      </c>
      <c r="E2796">
        <v>1.144159335665986E-2</v>
      </c>
      <c r="F2796">
        <v>1.1780223942603881E-2</v>
      </c>
      <c r="G2796">
        <v>1.3988854387163007E-2</v>
      </c>
      <c r="H2796">
        <v>1.3608122393246085E-2</v>
      </c>
      <c r="I2796">
        <v>1.4612341877839313E-2</v>
      </c>
      <c r="J2796">
        <v>1.5723570962555757E-2</v>
      </c>
      <c r="K2796">
        <v>1.6763514970977823E-2</v>
      </c>
      <c r="L2796">
        <v>1.7751866655718537E-2</v>
      </c>
    </row>
    <row r="2797" spans="2:12">
      <c r="B2797" s="1" t="s">
        <v>53</v>
      </c>
      <c r="C2797" s="1" t="s">
        <v>61</v>
      </c>
      <c r="D2797" s="1" t="s">
        <v>111</v>
      </c>
      <c r="E2797">
        <v>2.4721124963948417E-3</v>
      </c>
      <c r="F2797">
        <v>2.6841242455028307E-3</v>
      </c>
      <c r="G2797">
        <v>3.1248237978734445E-3</v>
      </c>
      <c r="H2797">
        <v>3.391503696515617E-3</v>
      </c>
      <c r="I2797">
        <v>3.7148606579648505E-3</v>
      </c>
      <c r="J2797">
        <v>4.0061225135062323E-3</v>
      </c>
      <c r="K2797">
        <v>4.2487140467377766E-3</v>
      </c>
      <c r="L2797">
        <v>4.4451597400024575E-3</v>
      </c>
    </row>
    <row r="2798" spans="2:12">
      <c r="B2798" s="1" t="s">
        <v>53</v>
      </c>
      <c r="C2798" s="1" t="s">
        <v>61</v>
      </c>
      <c r="D2798" s="1" t="s">
        <v>115</v>
      </c>
      <c r="E2798">
        <v>4.4189980919819814E-2</v>
      </c>
      <c r="F2798">
        <v>4.8563646914673839E-2</v>
      </c>
      <c r="G2798">
        <v>5.2160515300920925E-2</v>
      </c>
      <c r="H2798">
        <v>5.1492350064938512E-2</v>
      </c>
      <c r="I2798">
        <v>5.5315145259653614E-2</v>
      </c>
      <c r="J2798">
        <v>5.9559286123389447E-2</v>
      </c>
      <c r="K2798">
        <v>6.3218399836341935E-2</v>
      </c>
      <c r="L2798">
        <v>6.6508444061035815E-2</v>
      </c>
    </row>
    <row r="2799" spans="2:12">
      <c r="B2799" s="1" t="s">
        <v>53</v>
      </c>
      <c r="C2799" s="1" t="s">
        <v>61</v>
      </c>
      <c r="D2799" s="1" t="s">
        <v>119</v>
      </c>
      <c r="E2799">
        <v>8.3092511147265184E-3</v>
      </c>
      <c r="F2799">
        <v>8.7412790558315332E-3</v>
      </c>
      <c r="G2799">
        <v>9.9326533236454729E-3</v>
      </c>
      <c r="H2799">
        <v>1.0605910555427447E-2</v>
      </c>
      <c r="I2799">
        <v>1.1312090322014906E-2</v>
      </c>
      <c r="J2799">
        <v>1.1935696180147714E-2</v>
      </c>
      <c r="K2799">
        <v>1.2434588986354717E-2</v>
      </c>
      <c r="L2799">
        <v>1.2906318924348117E-2</v>
      </c>
    </row>
    <row r="2800" spans="2:12">
      <c r="B2800" s="1" t="s">
        <v>53</v>
      </c>
      <c r="C2800" s="1" t="s">
        <v>61</v>
      </c>
      <c r="D2800" s="1" t="s">
        <v>123</v>
      </c>
      <c r="E2800">
        <v>0.91379789077540086</v>
      </c>
      <c r="F2800">
        <v>0.97231502041003004</v>
      </c>
      <c r="G2800">
        <v>1.1081891738809051</v>
      </c>
      <c r="H2800">
        <v>1.0801860660003424</v>
      </c>
      <c r="I2800">
        <v>1.1546378348401674</v>
      </c>
      <c r="J2800">
        <v>1.2686485358530497</v>
      </c>
      <c r="K2800">
        <v>1.3822359688792762</v>
      </c>
      <c r="L2800">
        <v>1.4893809872268031</v>
      </c>
    </row>
    <row r="2801" spans="2:12">
      <c r="B2801" s="1" t="s">
        <v>53</v>
      </c>
      <c r="C2801" s="1" t="s">
        <v>61</v>
      </c>
      <c r="D2801" s="1" t="s">
        <v>127</v>
      </c>
      <c r="E2801">
        <v>0.14469726337310987</v>
      </c>
      <c r="F2801">
        <v>0.15506714457543358</v>
      </c>
      <c r="G2801">
        <v>0.15590797366622514</v>
      </c>
      <c r="H2801">
        <v>0.1679965065784734</v>
      </c>
      <c r="I2801">
        <v>0.17851333393220167</v>
      </c>
      <c r="J2801">
        <v>0.18508182389260325</v>
      </c>
      <c r="K2801">
        <v>0.18992510342122851</v>
      </c>
      <c r="L2801">
        <v>0.19439233677142859</v>
      </c>
    </row>
    <row r="2802" spans="2:12">
      <c r="B2802" s="1" t="s">
        <v>53</v>
      </c>
      <c r="C2802" s="1" t="s">
        <v>61</v>
      </c>
      <c r="D2802" s="1" t="s">
        <v>131</v>
      </c>
      <c r="E2802">
        <v>0.86345308214574179</v>
      </c>
      <c r="F2802">
        <v>0.95473971333923791</v>
      </c>
      <c r="G2802">
        <v>1.0921523277323559</v>
      </c>
      <c r="H2802">
        <v>1.2046364916135475</v>
      </c>
      <c r="I2802">
        <v>1.3579792541796154</v>
      </c>
      <c r="J2802">
        <v>1.5178414195772334</v>
      </c>
      <c r="K2802">
        <v>1.681972959410178</v>
      </c>
      <c r="L2802">
        <v>1.8486386203466194</v>
      </c>
    </row>
    <row r="2803" spans="2:12">
      <c r="B2803" s="1" t="s">
        <v>53</v>
      </c>
      <c r="C2803" s="1" t="s">
        <v>65</v>
      </c>
      <c r="D2803" s="1" t="s">
        <v>5</v>
      </c>
      <c r="E2803">
        <v>3.4236809486127777E-2</v>
      </c>
      <c r="F2803">
        <v>3.6304263931701386E-2</v>
      </c>
      <c r="G2803">
        <v>3.9369992029958084E-2</v>
      </c>
      <c r="H2803">
        <v>4.2197644939079293E-2</v>
      </c>
      <c r="I2803">
        <v>4.5082837194060053E-2</v>
      </c>
      <c r="J2803">
        <v>4.7725490566271692E-2</v>
      </c>
      <c r="K2803">
        <v>5.0374908011919704E-2</v>
      </c>
      <c r="L2803">
        <v>5.2958976801685161E-2</v>
      </c>
    </row>
    <row r="2804" spans="2:12">
      <c r="B2804" s="1" t="s">
        <v>53</v>
      </c>
      <c r="C2804" s="1" t="s">
        <v>65</v>
      </c>
      <c r="D2804" s="1" t="s">
        <v>11</v>
      </c>
      <c r="E2804">
        <v>0.1673737815754382</v>
      </c>
      <c r="F2804">
        <v>0.18211695856934146</v>
      </c>
      <c r="G2804">
        <v>0.20164365828897229</v>
      </c>
      <c r="H2804">
        <v>0.21845067807895335</v>
      </c>
      <c r="I2804">
        <v>0.23657015539877685</v>
      </c>
      <c r="J2804">
        <v>0.25402741143969915</v>
      </c>
      <c r="K2804">
        <v>0.27116012310527271</v>
      </c>
      <c r="L2804">
        <v>0.28844182190802248</v>
      </c>
    </row>
    <row r="2805" spans="2:12">
      <c r="B2805" s="1" t="s">
        <v>53</v>
      </c>
      <c r="C2805" s="1" t="s">
        <v>65</v>
      </c>
      <c r="D2805" s="1" t="s">
        <v>17</v>
      </c>
      <c r="E2805">
        <v>1.0288702403891303E-2</v>
      </c>
      <c r="F2805">
        <v>1.0902994692925591E-2</v>
      </c>
      <c r="G2805">
        <v>1.2344819356495123E-2</v>
      </c>
      <c r="H2805">
        <v>1.3291432064444874E-2</v>
      </c>
      <c r="I2805">
        <v>1.4678332603672472E-2</v>
      </c>
      <c r="J2805">
        <v>1.6072011680866218E-2</v>
      </c>
      <c r="K2805">
        <v>1.7408967510999077E-2</v>
      </c>
      <c r="L2805">
        <v>1.8664789135580728E-2</v>
      </c>
    </row>
    <row r="2806" spans="2:12">
      <c r="B2806" s="1" t="s">
        <v>53</v>
      </c>
      <c r="C2806" s="1" t="s">
        <v>65</v>
      </c>
      <c r="D2806" s="1" t="s">
        <v>23</v>
      </c>
      <c r="E2806">
        <v>3.7165419529994463E-2</v>
      </c>
      <c r="F2806">
        <v>3.7174887011613686E-2</v>
      </c>
      <c r="G2806">
        <v>4.2042155500429189E-2</v>
      </c>
      <c r="H2806">
        <v>4.3082681283685871E-2</v>
      </c>
      <c r="I2806">
        <v>4.5478749655688648E-2</v>
      </c>
      <c r="J2806">
        <v>4.7455992409136512E-2</v>
      </c>
      <c r="K2806">
        <v>4.9046654599582899E-2</v>
      </c>
      <c r="L2806">
        <v>5.034684348034283E-2</v>
      </c>
    </row>
    <row r="2807" spans="2:12">
      <c r="B2807" s="1" t="s">
        <v>53</v>
      </c>
      <c r="C2807" s="1" t="s">
        <v>65</v>
      </c>
      <c r="D2807" s="1" t="s">
        <v>29</v>
      </c>
      <c r="E2807">
        <v>1.2338059483223106E-3</v>
      </c>
      <c r="F2807">
        <v>1.2407659980266969E-3</v>
      </c>
      <c r="G2807">
        <v>1.4079860000256259E-3</v>
      </c>
      <c r="H2807">
        <v>1.4788184092176106E-3</v>
      </c>
      <c r="I2807">
        <v>1.611619473774626E-3</v>
      </c>
      <c r="J2807">
        <v>1.7568915554586205E-3</v>
      </c>
      <c r="K2807">
        <v>1.9115482309774736E-3</v>
      </c>
      <c r="L2807">
        <v>2.0743357435402928E-3</v>
      </c>
    </row>
    <row r="2808" spans="2:12">
      <c r="B2808" s="1" t="s">
        <v>53</v>
      </c>
      <c r="C2808" s="1" t="s">
        <v>65</v>
      </c>
      <c r="D2808" s="1" t="s">
        <v>35</v>
      </c>
      <c r="E2808">
        <v>3.102946169326946E-2</v>
      </c>
      <c r="F2808">
        <v>3.3048154277901622E-2</v>
      </c>
      <c r="G2808">
        <v>3.7643303930220404E-2</v>
      </c>
      <c r="H2808">
        <v>4.0513053387578615E-2</v>
      </c>
      <c r="I2808">
        <v>4.4005878115420595E-2</v>
      </c>
      <c r="J2808">
        <v>4.7438449911851623E-2</v>
      </c>
      <c r="K2808">
        <v>5.0870034962896091E-2</v>
      </c>
      <c r="L2808">
        <v>5.4285405084483131E-2</v>
      </c>
    </row>
    <row r="2809" spans="2:12">
      <c r="B2809" s="1" t="s">
        <v>53</v>
      </c>
      <c r="C2809" s="1" t="s">
        <v>65</v>
      </c>
      <c r="D2809" s="1" t="s">
        <v>39</v>
      </c>
      <c r="E2809">
        <v>3.8467341496164306E-2</v>
      </c>
      <c r="F2809">
        <v>4.0232349311017733E-2</v>
      </c>
      <c r="G2809">
        <v>4.570876599977635E-2</v>
      </c>
      <c r="H2809">
        <v>4.7912789169391838E-2</v>
      </c>
      <c r="I2809">
        <v>5.1618134519526487E-2</v>
      </c>
      <c r="J2809">
        <v>5.5374602920574126E-2</v>
      </c>
      <c r="K2809">
        <v>5.9287021444107219E-2</v>
      </c>
      <c r="L2809">
        <v>6.3425090732276146E-2</v>
      </c>
    </row>
    <row r="2810" spans="2:12">
      <c r="B2810" s="1" t="s">
        <v>53</v>
      </c>
      <c r="C2810" s="1" t="s">
        <v>65</v>
      </c>
      <c r="D2810" s="1" t="s">
        <v>45</v>
      </c>
      <c r="E2810">
        <v>5.8574398475365868E-3</v>
      </c>
      <c r="F2810">
        <v>6.4152534210791031E-3</v>
      </c>
      <c r="G2810">
        <v>7.3681527290409988E-3</v>
      </c>
      <c r="H2810">
        <v>8.0429719608263502E-3</v>
      </c>
      <c r="I2810">
        <v>8.8605998495471308E-3</v>
      </c>
      <c r="J2810">
        <v>9.5555378308618856E-3</v>
      </c>
      <c r="K2810">
        <v>1.0136451064010617E-2</v>
      </c>
      <c r="L2810">
        <v>1.0645303866028593E-2</v>
      </c>
    </row>
    <row r="2811" spans="2:12">
      <c r="B2811" s="1" t="s">
        <v>53</v>
      </c>
      <c r="C2811" s="1" t="s">
        <v>65</v>
      </c>
      <c r="D2811" s="1" t="s">
        <v>51</v>
      </c>
      <c r="E2811">
        <v>8.2122490188357905E-2</v>
      </c>
      <c r="F2811">
        <v>8.6722226955398246E-2</v>
      </c>
      <c r="G2811">
        <v>9.2859413292022991E-2</v>
      </c>
      <c r="H2811">
        <v>9.9795898190047819E-2</v>
      </c>
      <c r="I2811">
        <v>0.10610601109524967</v>
      </c>
      <c r="J2811">
        <v>0.11249992908390974</v>
      </c>
      <c r="K2811">
        <v>0.1189795144391584</v>
      </c>
      <c r="L2811">
        <v>0.12564702851244189</v>
      </c>
    </row>
    <row r="2812" spans="2:12">
      <c r="B2812" s="1" t="s">
        <v>53</v>
      </c>
      <c r="C2812" s="1" t="s">
        <v>65</v>
      </c>
      <c r="D2812" s="1" t="s">
        <v>57</v>
      </c>
      <c r="E2812">
        <v>0.24027809544557049</v>
      </c>
      <c r="F2812">
        <v>0.25044932089619626</v>
      </c>
      <c r="G2812">
        <v>0.27594158221507775</v>
      </c>
      <c r="H2812">
        <v>0.29135607265629154</v>
      </c>
      <c r="I2812">
        <v>0.31096732482770717</v>
      </c>
      <c r="J2812">
        <v>0.33093900889943617</v>
      </c>
      <c r="K2812">
        <v>0.35118162052511021</v>
      </c>
      <c r="L2812">
        <v>0.37181331956475661</v>
      </c>
    </row>
    <row r="2813" spans="2:12">
      <c r="B2813" s="1" t="s">
        <v>53</v>
      </c>
      <c r="C2813" s="1" t="s">
        <v>65</v>
      </c>
      <c r="D2813" s="1" t="s">
        <v>63</v>
      </c>
      <c r="E2813">
        <v>0.10746613271608167</v>
      </c>
      <c r="F2813">
        <v>0.11310816054230685</v>
      </c>
      <c r="G2813">
        <v>0.12510751859721098</v>
      </c>
      <c r="H2813">
        <v>0.13566678646705946</v>
      </c>
      <c r="I2813">
        <v>0.1449712550344891</v>
      </c>
      <c r="J2813">
        <v>0.15451505468483562</v>
      </c>
      <c r="K2813">
        <v>0.16410356409226201</v>
      </c>
      <c r="L2813">
        <v>0.17338624454992504</v>
      </c>
    </row>
    <row r="2814" spans="2:12">
      <c r="B2814" s="1" t="s">
        <v>53</v>
      </c>
      <c r="C2814" s="1" t="s">
        <v>65</v>
      </c>
      <c r="D2814" s="1" t="s">
        <v>67</v>
      </c>
      <c r="E2814">
        <v>3.4469375919122663E-2</v>
      </c>
      <c r="F2814">
        <v>3.5457049151741693E-2</v>
      </c>
      <c r="G2814">
        <v>3.7643857741546584E-2</v>
      </c>
      <c r="H2814">
        <v>4.0161539474785672E-2</v>
      </c>
      <c r="I2814">
        <v>4.2550122003991941E-2</v>
      </c>
      <c r="J2814">
        <v>4.5144849697641133E-2</v>
      </c>
      <c r="K2814">
        <v>4.7770098741040976E-2</v>
      </c>
      <c r="L2814">
        <v>5.0370795148950924E-2</v>
      </c>
    </row>
    <row r="2815" spans="2:12">
      <c r="B2815" s="1" t="s">
        <v>53</v>
      </c>
      <c r="C2815" s="1" t="s">
        <v>65</v>
      </c>
      <c r="D2815" s="1" t="s">
        <v>71</v>
      </c>
      <c r="E2815">
        <v>5.9350056769309482E-2</v>
      </c>
      <c r="F2815">
        <v>6.2543395580809666E-2</v>
      </c>
      <c r="G2815">
        <v>7.2042791648580518E-2</v>
      </c>
      <c r="H2815">
        <v>7.799494982286119E-2</v>
      </c>
      <c r="I2815">
        <v>8.6169680888520006E-2</v>
      </c>
      <c r="J2815">
        <v>9.4544411153943853E-2</v>
      </c>
      <c r="K2815">
        <v>0.10270630713729484</v>
      </c>
      <c r="L2815">
        <v>0.1103705498965013</v>
      </c>
    </row>
    <row r="2816" spans="2:12">
      <c r="B2816" s="1" t="s">
        <v>53</v>
      </c>
      <c r="C2816" s="1" t="s">
        <v>65</v>
      </c>
      <c r="D2816" s="1" t="s">
        <v>75</v>
      </c>
      <c r="E2816">
        <v>6.8700947161072459E-2</v>
      </c>
      <c r="F2816">
        <v>8.3281211845564834E-2</v>
      </c>
      <c r="G2816">
        <v>0.10388953556841171</v>
      </c>
      <c r="H2816">
        <v>0.11695455322386497</v>
      </c>
      <c r="I2816">
        <v>0.13026764463372376</v>
      </c>
      <c r="J2816">
        <v>0.1447578449541585</v>
      </c>
      <c r="K2816">
        <v>0.16070282401478128</v>
      </c>
      <c r="L2816">
        <v>0.17814622947682263</v>
      </c>
    </row>
    <row r="2817" spans="2:12">
      <c r="B2817" s="1" t="s">
        <v>53</v>
      </c>
      <c r="C2817" s="1" t="s">
        <v>65</v>
      </c>
      <c r="D2817" s="1" t="s">
        <v>79</v>
      </c>
      <c r="E2817">
        <v>6.293641790557862E-2</v>
      </c>
      <c r="F2817">
        <v>6.5398908489218935E-2</v>
      </c>
      <c r="G2817">
        <v>7.1758443281793718E-2</v>
      </c>
      <c r="H2817">
        <v>7.6184210526095059E-2</v>
      </c>
      <c r="I2817">
        <v>8.1168460039342E-2</v>
      </c>
      <c r="J2817">
        <v>8.6230113860209193E-2</v>
      </c>
      <c r="K2817">
        <v>9.1333213714062306E-2</v>
      </c>
      <c r="L2817">
        <v>9.6410514494512059E-2</v>
      </c>
    </row>
    <row r="2818" spans="2:12">
      <c r="B2818" s="1" t="s">
        <v>53</v>
      </c>
      <c r="C2818" s="1" t="s">
        <v>65</v>
      </c>
      <c r="D2818" s="1" t="s">
        <v>83</v>
      </c>
      <c r="E2818">
        <v>1.8340322747358813E-2</v>
      </c>
      <c r="F2818">
        <v>2.0242880769140027E-2</v>
      </c>
      <c r="G2818">
        <v>2.420884089973285E-2</v>
      </c>
      <c r="H2818">
        <v>2.6510456296173317E-2</v>
      </c>
      <c r="I2818">
        <v>2.9543603630361001E-2</v>
      </c>
      <c r="J2818">
        <v>3.2390136321986694E-2</v>
      </c>
      <c r="K2818">
        <v>3.5021302451659776E-2</v>
      </c>
      <c r="L2818">
        <v>3.7477279252128591E-2</v>
      </c>
    </row>
    <row r="2819" spans="2:12">
      <c r="B2819" s="1" t="s">
        <v>53</v>
      </c>
      <c r="C2819" s="1" t="s">
        <v>65</v>
      </c>
      <c r="D2819" s="1" t="s">
        <v>87</v>
      </c>
      <c r="E2819">
        <v>4.1097375632029816E-2</v>
      </c>
      <c r="F2819">
        <v>4.5770273278810739E-2</v>
      </c>
      <c r="G2819">
        <v>5.5435813262068714E-2</v>
      </c>
      <c r="H2819">
        <v>6.1820833812825576E-2</v>
      </c>
      <c r="I2819">
        <v>6.952407966152517E-2</v>
      </c>
      <c r="J2819">
        <v>7.6330893305237485E-2</v>
      </c>
      <c r="K2819">
        <v>8.2359053165780363E-2</v>
      </c>
      <c r="L2819">
        <v>8.7770085894908215E-2</v>
      </c>
    </row>
    <row r="2820" spans="2:12">
      <c r="B2820" s="1" t="s">
        <v>53</v>
      </c>
      <c r="C2820" s="1" t="s">
        <v>65</v>
      </c>
      <c r="D2820" s="1" t="s">
        <v>91</v>
      </c>
      <c r="E2820">
        <v>6.7666526234438928E-4</v>
      </c>
      <c r="F2820">
        <v>8.3154461110233121E-4</v>
      </c>
      <c r="G2820">
        <v>1.1848864859173645E-3</v>
      </c>
      <c r="H2820">
        <v>1.318130553363943E-3</v>
      </c>
      <c r="I2820">
        <v>1.5578185358068872E-3</v>
      </c>
      <c r="J2820">
        <v>1.797838618012584E-3</v>
      </c>
      <c r="K2820">
        <v>2.0308452670320522E-3</v>
      </c>
      <c r="L2820">
        <v>2.2408716165608186E-3</v>
      </c>
    </row>
    <row r="2821" spans="2:12">
      <c r="B2821" s="1" t="s">
        <v>53</v>
      </c>
      <c r="C2821" s="1" t="s">
        <v>65</v>
      </c>
      <c r="D2821" s="1" t="s">
        <v>95</v>
      </c>
      <c r="E2821">
        <v>1.3414661953741424E-4</v>
      </c>
      <c r="F2821">
        <v>1.5277208909314524E-4</v>
      </c>
      <c r="G2821">
        <v>1.91350941459357E-4</v>
      </c>
      <c r="H2821">
        <v>2.1762994004465423E-4</v>
      </c>
      <c r="I2821">
        <v>2.5039602239851805E-4</v>
      </c>
      <c r="J2821">
        <v>2.8077970985165601E-4</v>
      </c>
      <c r="K2821">
        <v>3.084248349050435E-4</v>
      </c>
      <c r="L2821">
        <v>3.3371546916476736E-4</v>
      </c>
    </row>
    <row r="2822" spans="2:12">
      <c r="B2822" s="1" t="s">
        <v>53</v>
      </c>
      <c r="C2822" s="1" t="s">
        <v>65</v>
      </c>
      <c r="D2822" s="1" t="s">
        <v>99</v>
      </c>
      <c r="E2822">
        <v>0.11859952636667792</v>
      </c>
      <c r="F2822">
        <v>0.12790810607144171</v>
      </c>
      <c r="G2822">
        <v>0.1426831929943411</v>
      </c>
      <c r="H2822">
        <v>0.15757772507298548</v>
      </c>
      <c r="I2822">
        <v>0.17159822204025432</v>
      </c>
      <c r="J2822">
        <v>0.18538731089587113</v>
      </c>
      <c r="K2822">
        <v>0.1990381954742286</v>
      </c>
      <c r="L2822">
        <v>0.21258775165936711</v>
      </c>
    </row>
    <row r="2823" spans="2:12">
      <c r="B2823" s="1" t="s">
        <v>53</v>
      </c>
      <c r="C2823" s="1" t="s">
        <v>65</v>
      </c>
      <c r="D2823" s="1" t="s">
        <v>103</v>
      </c>
      <c r="E2823">
        <v>0.30088709054765411</v>
      </c>
      <c r="F2823">
        <v>0.33092192278070376</v>
      </c>
      <c r="G2823">
        <v>0.39754301713003659</v>
      </c>
      <c r="H2823">
        <v>0.44784892937031917</v>
      </c>
      <c r="I2823">
        <v>0.5061203401856571</v>
      </c>
      <c r="J2823">
        <v>0.5613669235184201</v>
      </c>
      <c r="K2823">
        <v>0.60808958982995542</v>
      </c>
      <c r="L2823">
        <v>0.65048068735918241</v>
      </c>
    </row>
    <row r="2824" spans="2:12">
      <c r="B2824" s="1" t="s">
        <v>53</v>
      </c>
      <c r="C2824" s="1" t="s">
        <v>65</v>
      </c>
      <c r="D2824" s="1" t="s">
        <v>107</v>
      </c>
      <c r="E2824">
        <v>2.4871944031888887E-2</v>
      </c>
      <c r="F2824">
        <v>2.570252101188172E-2</v>
      </c>
      <c r="G2824">
        <v>2.8278033395940337E-2</v>
      </c>
      <c r="H2824">
        <v>2.9913798821782394E-2</v>
      </c>
      <c r="I2824">
        <v>3.1988020029389205E-2</v>
      </c>
      <c r="J2824">
        <v>3.4142995232172207E-2</v>
      </c>
      <c r="K2824">
        <v>3.6304685636425915E-2</v>
      </c>
      <c r="L2824">
        <v>3.8474334245243665E-2</v>
      </c>
    </row>
    <row r="2825" spans="2:12">
      <c r="B2825" s="1" t="s">
        <v>53</v>
      </c>
      <c r="C2825" s="1" t="s">
        <v>65</v>
      </c>
      <c r="D2825" s="1" t="s">
        <v>111</v>
      </c>
      <c r="E2825">
        <v>3.6719853560571038E-2</v>
      </c>
      <c r="F2825">
        <v>4.0164575726104129E-2</v>
      </c>
      <c r="G2825">
        <v>4.5991852337515605E-2</v>
      </c>
      <c r="H2825">
        <v>5.1864208309025377E-2</v>
      </c>
      <c r="I2825">
        <v>5.7518828012771223E-2</v>
      </c>
      <c r="J2825">
        <v>6.2709699715229383E-2</v>
      </c>
      <c r="K2825">
        <v>6.7279262216624003E-2</v>
      </c>
      <c r="L2825">
        <v>7.1233420949413623E-2</v>
      </c>
    </row>
    <row r="2826" spans="2:12">
      <c r="B2826" s="1" t="s">
        <v>53</v>
      </c>
      <c r="C2826" s="1" t="s">
        <v>65</v>
      </c>
      <c r="D2826" s="1" t="s">
        <v>115</v>
      </c>
      <c r="E2826">
        <v>1.3601082065507962E-2</v>
      </c>
      <c r="F2826">
        <v>1.4536435838595461E-2</v>
      </c>
      <c r="G2826">
        <v>1.6663600931884983E-2</v>
      </c>
      <c r="H2826">
        <v>1.8194268356157846E-2</v>
      </c>
      <c r="I2826">
        <v>2.000834200192015E-2</v>
      </c>
      <c r="J2826">
        <v>2.184791734879795E-2</v>
      </c>
      <c r="K2826">
        <v>2.3705179730341561E-2</v>
      </c>
      <c r="L2826">
        <v>2.5540513413624327E-2</v>
      </c>
    </row>
    <row r="2827" spans="2:12">
      <c r="B2827" s="1" t="s">
        <v>53</v>
      </c>
      <c r="C2827" s="1" t="s">
        <v>65</v>
      </c>
      <c r="D2827" s="1" t="s">
        <v>119</v>
      </c>
      <c r="E2827">
        <v>4.9573066036979101E-3</v>
      </c>
      <c r="F2827">
        <v>5.1666818134376968E-3</v>
      </c>
      <c r="G2827">
        <v>5.8203427272186725E-3</v>
      </c>
      <c r="H2827">
        <v>6.2268961919322305E-3</v>
      </c>
      <c r="I2827">
        <v>6.7493357160535311E-3</v>
      </c>
      <c r="J2827">
        <v>7.2335746840563172E-3</v>
      </c>
      <c r="K2827">
        <v>7.6767409669263034E-3</v>
      </c>
      <c r="L2827">
        <v>8.0655889962174109E-3</v>
      </c>
    </row>
    <row r="2828" spans="2:12">
      <c r="B2828" s="1" t="s">
        <v>53</v>
      </c>
      <c r="C2828" s="1" t="s">
        <v>65</v>
      </c>
      <c r="D2828" s="1" t="s">
        <v>123</v>
      </c>
      <c r="E2828">
        <v>8.7175049259952397E-2</v>
      </c>
      <c r="F2828">
        <v>9.1488908783019102E-2</v>
      </c>
      <c r="G2828">
        <v>0.1030919571597569</v>
      </c>
      <c r="H2828">
        <v>0.11060692936826635</v>
      </c>
      <c r="I2828">
        <v>0.1203745669906158</v>
      </c>
      <c r="J2828">
        <v>0.1302278558511083</v>
      </c>
      <c r="K2828">
        <v>0.14050570044650904</v>
      </c>
      <c r="L2828">
        <v>0.15121415776991043</v>
      </c>
    </row>
    <row r="2829" spans="2:12">
      <c r="B2829" s="1" t="s">
        <v>53</v>
      </c>
      <c r="C2829" s="1" t="s">
        <v>65</v>
      </c>
      <c r="D2829" s="1" t="s">
        <v>127</v>
      </c>
      <c r="E2829">
        <v>5.271633445381263E-2</v>
      </c>
      <c r="F2829">
        <v>5.6604372733330466E-2</v>
      </c>
      <c r="G2829">
        <v>6.2732495840245692E-2</v>
      </c>
      <c r="H2829">
        <v>7.0020598646729687E-2</v>
      </c>
      <c r="I2829">
        <v>7.7038894927727558E-2</v>
      </c>
      <c r="J2829">
        <v>8.3758014762468802E-2</v>
      </c>
      <c r="K2829">
        <v>9.039757491149393E-2</v>
      </c>
      <c r="L2829">
        <v>9.71144770898687E-2</v>
      </c>
    </row>
    <row r="2830" spans="2:12">
      <c r="B2830" s="1" t="s">
        <v>53</v>
      </c>
      <c r="C2830" s="1" t="s">
        <v>65</v>
      </c>
      <c r="D2830" s="1" t="s">
        <v>131</v>
      </c>
      <c r="E2830">
        <v>0.67046300531951453</v>
      </c>
      <c r="F2830">
        <v>0.72676612217842962</v>
      </c>
      <c r="G2830">
        <v>0.82043648221965726</v>
      </c>
      <c r="H2830">
        <v>0.86062802613478551</v>
      </c>
      <c r="I2830">
        <v>0.94507675827094628</v>
      </c>
      <c r="J2830">
        <v>1.0311373139761124</v>
      </c>
      <c r="K2830">
        <v>1.1172952031012462</v>
      </c>
      <c r="L2830">
        <v>1.2010826025514776</v>
      </c>
    </row>
    <row r="2831" spans="2:12">
      <c r="B2831" s="1" t="s">
        <v>53</v>
      </c>
      <c r="C2831" s="1" t="s">
        <v>69</v>
      </c>
      <c r="D2831" s="1" t="s">
        <v>5</v>
      </c>
      <c r="E2831">
        <v>5.7652142211849076E-2</v>
      </c>
      <c r="F2831">
        <v>6.1149422961390358E-2</v>
      </c>
      <c r="G2831">
        <v>6.9025625823085385E-2</v>
      </c>
      <c r="H2831">
        <v>6.9734719148857552E-2</v>
      </c>
      <c r="I2831">
        <v>7.5115862678515985E-2</v>
      </c>
      <c r="J2831">
        <v>8.0075867660256289E-2</v>
      </c>
      <c r="K2831">
        <v>8.4900961827901703E-2</v>
      </c>
      <c r="L2831">
        <v>8.9640754597494723E-2</v>
      </c>
    </row>
    <row r="2832" spans="2:12">
      <c r="B2832" s="1" t="s">
        <v>53</v>
      </c>
      <c r="C2832" s="1" t="s">
        <v>69</v>
      </c>
      <c r="D2832" s="1" t="s">
        <v>11</v>
      </c>
      <c r="E2832">
        <v>0.21204564384794858</v>
      </c>
      <c r="F2832">
        <v>0.23172339522410254</v>
      </c>
      <c r="G2832">
        <v>0.25781965565303394</v>
      </c>
      <c r="H2832">
        <v>0.27440837217799063</v>
      </c>
      <c r="I2832">
        <v>0.29643533857057558</v>
      </c>
      <c r="J2832">
        <v>0.31735974911976217</v>
      </c>
      <c r="K2832">
        <v>0.33764168853694948</v>
      </c>
      <c r="L2832">
        <v>0.35772277243106809</v>
      </c>
    </row>
    <row r="2833" spans="2:12">
      <c r="B2833" s="1" t="s">
        <v>53</v>
      </c>
      <c r="C2833" s="1" t="s">
        <v>69</v>
      </c>
      <c r="D2833" s="1" t="s">
        <v>17</v>
      </c>
      <c r="E2833">
        <v>0.19468382590725652</v>
      </c>
      <c r="F2833">
        <v>0.20956630946933436</v>
      </c>
      <c r="G2833">
        <v>0.23569253075134861</v>
      </c>
      <c r="H2833">
        <v>0.34781811877397351</v>
      </c>
      <c r="I2833">
        <v>0.38703243069927634</v>
      </c>
      <c r="J2833">
        <v>0.42782539058191438</v>
      </c>
      <c r="K2833">
        <v>0.46734227194326328</v>
      </c>
      <c r="L2833">
        <v>0.50432035360431215</v>
      </c>
    </row>
    <row r="2834" spans="2:12">
      <c r="B2834" s="1" t="s">
        <v>53</v>
      </c>
      <c r="C2834" s="1" t="s">
        <v>69</v>
      </c>
      <c r="D2834" s="1" t="s">
        <v>23</v>
      </c>
      <c r="E2834">
        <v>2.9452421996834482E-2</v>
      </c>
      <c r="F2834">
        <v>2.9478880819995897E-2</v>
      </c>
      <c r="G2834">
        <v>3.2517198621814541E-2</v>
      </c>
      <c r="H2834">
        <v>3.2458850383575107E-2</v>
      </c>
      <c r="I2834">
        <v>3.415274921086138E-2</v>
      </c>
      <c r="J2834">
        <v>3.5675606843703724E-2</v>
      </c>
      <c r="K2834">
        <v>3.6937234582536303E-2</v>
      </c>
      <c r="L2834">
        <v>3.7991464372492768E-2</v>
      </c>
    </row>
    <row r="2835" spans="2:12">
      <c r="B2835" s="1" t="s">
        <v>53</v>
      </c>
      <c r="C2835" s="1" t="s">
        <v>69</v>
      </c>
      <c r="D2835" s="1" t="s">
        <v>29</v>
      </c>
      <c r="E2835">
        <v>4.170735972380781E-3</v>
      </c>
      <c r="F2835">
        <v>4.2245808009257141E-3</v>
      </c>
      <c r="G2835">
        <v>4.9911504170591587E-3</v>
      </c>
      <c r="H2835">
        <v>5.2762130741101122E-3</v>
      </c>
      <c r="I2835">
        <v>5.8006187860583872E-3</v>
      </c>
      <c r="J2835">
        <v>6.3747622165425339E-3</v>
      </c>
      <c r="K2835">
        <v>6.97611228700211E-3</v>
      </c>
      <c r="L2835">
        <v>7.600186821684834E-3</v>
      </c>
    </row>
    <row r="2836" spans="2:12">
      <c r="B2836" s="1" t="s">
        <v>53</v>
      </c>
      <c r="C2836" s="1" t="s">
        <v>69</v>
      </c>
      <c r="D2836" s="1" t="s">
        <v>35</v>
      </c>
      <c r="E2836">
        <v>0.16068929736218823</v>
      </c>
      <c r="F2836">
        <v>0.17109442435577404</v>
      </c>
      <c r="G2836">
        <v>0.19971590282714427</v>
      </c>
      <c r="H2836">
        <v>0.20293682924793638</v>
      </c>
      <c r="I2836">
        <v>0.22111530689814318</v>
      </c>
      <c r="J2836">
        <v>0.23877527176696639</v>
      </c>
      <c r="K2836">
        <v>0.25620310751096637</v>
      </c>
      <c r="L2836">
        <v>0.273788704937796</v>
      </c>
    </row>
    <row r="2837" spans="2:12">
      <c r="B2837" s="1" t="s">
        <v>53</v>
      </c>
      <c r="C2837" s="1" t="s">
        <v>69</v>
      </c>
      <c r="D2837" s="1" t="s">
        <v>39</v>
      </c>
      <c r="E2837">
        <v>0.11040674004510108</v>
      </c>
      <c r="F2837">
        <v>0.11518942700438985</v>
      </c>
      <c r="G2837">
        <v>0.13228724428494157</v>
      </c>
      <c r="H2837">
        <v>0.13263496648056791</v>
      </c>
      <c r="I2837">
        <v>0.14292282714764951</v>
      </c>
      <c r="J2837">
        <v>0.15357970486880876</v>
      </c>
      <c r="K2837">
        <v>0.16468398003984158</v>
      </c>
      <c r="L2837">
        <v>0.1764647340589266</v>
      </c>
    </row>
    <row r="2838" spans="2:12">
      <c r="B2838" s="1" t="s">
        <v>53</v>
      </c>
      <c r="C2838" s="1" t="s">
        <v>69</v>
      </c>
      <c r="D2838" s="1" t="s">
        <v>45</v>
      </c>
      <c r="E2838">
        <v>5.0260151363678819E-2</v>
      </c>
      <c r="F2838">
        <v>5.5136022470105239E-2</v>
      </c>
      <c r="G2838">
        <v>6.2510419810918968E-2</v>
      </c>
      <c r="H2838">
        <v>6.7518956100362307E-2</v>
      </c>
      <c r="I2838">
        <v>7.4452207941768878E-2</v>
      </c>
      <c r="J2838">
        <v>8.0144875709213373E-2</v>
      </c>
      <c r="K2838">
        <v>8.4705667231815551E-2</v>
      </c>
      <c r="L2838">
        <v>8.8612670321104689E-2</v>
      </c>
    </row>
    <row r="2839" spans="2:12">
      <c r="B2839" s="1" t="s">
        <v>53</v>
      </c>
      <c r="C2839" s="1" t="s">
        <v>69</v>
      </c>
      <c r="D2839" s="1" t="s">
        <v>51</v>
      </c>
      <c r="E2839">
        <v>6.3241985608114851E-2</v>
      </c>
      <c r="F2839">
        <v>6.7131435797332883E-2</v>
      </c>
      <c r="G2839">
        <v>7.4335756169147477E-2</v>
      </c>
      <c r="H2839">
        <v>8.9202663543647545E-2</v>
      </c>
      <c r="I2839">
        <v>9.5365310832375316E-2</v>
      </c>
      <c r="J2839">
        <v>0.10130687064420568</v>
      </c>
      <c r="K2839">
        <v>0.10720572792196512</v>
      </c>
      <c r="L2839">
        <v>0.1132036699156431</v>
      </c>
    </row>
    <row r="2840" spans="2:12">
      <c r="B2840" s="1" t="s">
        <v>53</v>
      </c>
      <c r="C2840" s="1" t="s">
        <v>69</v>
      </c>
      <c r="D2840" s="1" t="s">
        <v>57</v>
      </c>
      <c r="E2840">
        <v>0.84185275626117606</v>
      </c>
      <c r="F2840">
        <v>0.88057702384892833</v>
      </c>
      <c r="G2840">
        <v>0.97710219238299123</v>
      </c>
      <c r="H2840">
        <v>0.93659194480648367</v>
      </c>
      <c r="I2840">
        <v>0.99912389063589302</v>
      </c>
      <c r="J2840">
        <v>1.0626727077443263</v>
      </c>
      <c r="K2840">
        <v>1.1276570648211255</v>
      </c>
      <c r="L2840">
        <v>1.1938931106944457</v>
      </c>
    </row>
    <row r="2841" spans="2:12">
      <c r="B2841" s="1" t="s">
        <v>53</v>
      </c>
      <c r="C2841" s="1" t="s">
        <v>69</v>
      </c>
      <c r="D2841" s="1" t="s">
        <v>63</v>
      </c>
      <c r="E2841">
        <v>0.5505579106817039</v>
      </c>
      <c r="F2841">
        <v>0.57652701074420409</v>
      </c>
      <c r="G2841">
        <v>0.63064654504457296</v>
      </c>
      <c r="H2841">
        <v>0.63046561804389012</v>
      </c>
      <c r="I2841">
        <v>0.6602440358495657</v>
      </c>
      <c r="J2841">
        <v>0.68823653747903157</v>
      </c>
      <c r="K2841">
        <v>0.71616201843365435</v>
      </c>
      <c r="L2841">
        <v>0.7448563082759414</v>
      </c>
    </row>
    <row r="2842" spans="2:12">
      <c r="B2842" s="1" t="s">
        <v>53</v>
      </c>
      <c r="C2842" s="1" t="s">
        <v>69</v>
      </c>
      <c r="D2842" s="1" t="s">
        <v>67</v>
      </c>
      <c r="E2842">
        <v>0.16338746317655367</v>
      </c>
      <c r="F2842">
        <v>0.16612688002552331</v>
      </c>
      <c r="G2842">
        <v>0.16913255651862524</v>
      </c>
      <c r="H2842">
        <v>0.16050823469473977</v>
      </c>
      <c r="I2842">
        <v>0.16796858395863207</v>
      </c>
      <c r="J2842">
        <v>0.1759550798779751</v>
      </c>
      <c r="K2842">
        <v>0.1845487640113832</v>
      </c>
      <c r="L2842">
        <v>0.19353450969266928</v>
      </c>
    </row>
    <row r="2843" spans="2:12">
      <c r="B2843" s="1" t="s">
        <v>53</v>
      </c>
      <c r="C2843" s="1" t="s">
        <v>69</v>
      </c>
      <c r="D2843" s="1" t="s">
        <v>71</v>
      </c>
      <c r="E2843">
        <v>0.18059020776903389</v>
      </c>
      <c r="F2843">
        <v>0.19013261280883242</v>
      </c>
      <c r="G2843">
        <v>0.21728879500176645</v>
      </c>
      <c r="H2843">
        <v>0.21227079205942131</v>
      </c>
      <c r="I2843">
        <v>0.23364589663289556</v>
      </c>
      <c r="J2843">
        <v>0.25647787259106486</v>
      </c>
      <c r="K2843">
        <v>0.27914588520302314</v>
      </c>
      <c r="L2843">
        <v>0.30058064472286239</v>
      </c>
    </row>
    <row r="2844" spans="2:12">
      <c r="B2844" s="1" t="s">
        <v>53</v>
      </c>
      <c r="C2844" s="1" t="s">
        <v>69</v>
      </c>
      <c r="D2844" s="1" t="s">
        <v>75</v>
      </c>
      <c r="E2844">
        <v>0.19800391245397655</v>
      </c>
      <c r="F2844">
        <v>0.24273045977377561</v>
      </c>
      <c r="G2844">
        <v>0.30693969660124298</v>
      </c>
      <c r="H2844">
        <v>0.33611316180058382</v>
      </c>
      <c r="I2844">
        <v>0.37545075343344431</v>
      </c>
      <c r="J2844">
        <v>0.42046877434635826</v>
      </c>
      <c r="K2844">
        <v>0.47129901009404773</v>
      </c>
      <c r="L2844">
        <v>0.52707215517926354</v>
      </c>
    </row>
    <row r="2845" spans="2:12">
      <c r="B2845" s="1" t="s">
        <v>53</v>
      </c>
      <c r="C2845" s="1" t="s">
        <v>69</v>
      </c>
      <c r="D2845" s="1" t="s">
        <v>79</v>
      </c>
      <c r="E2845">
        <v>0.16181303710910261</v>
      </c>
      <c r="F2845">
        <v>0.16702969723477509</v>
      </c>
      <c r="G2845">
        <v>0.18174012796133449</v>
      </c>
      <c r="H2845">
        <v>0.15033315855305868</v>
      </c>
      <c r="I2845">
        <v>0.15798169658692274</v>
      </c>
      <c r="J2845">
        <v>0.1650790583070329</v>
      </c>
      <c r="K2845">
        <v>0.1722983758475482</v>
      </c>
      <c r="L2845">
        <v>0.17992957392641573</v>
      </c>
    </row>
    <row r="2846" spans="2:12">
      <c r="B2846" s="1" t="s">
        <v>53</v>
      </c>
      <c r="C2846" s="1" t="s">
        <v>69</v>
      </c>
      <c r="D2846" s="1" t="s">
        <v>83</v>
      </c>
      <c r="E2846">
        <v>6.3700797425287572E-2</v>
      </c>
      <c r="F2846">
        <v>7.022312903113348E-2</v>
      </c>
      <c r="G2846">
        <v>8.1832165152819963E-2</v>
      </c>
      <c r="H2846">
        <v>8.0356342606324752E-2</v>
      </c>
      <c r="I2846">
        <v>8.8232727935055738E-2</v>
      </c>
      <c r="J2846">
        <v>9.549456135577597E-2</v>
      </c>
      <c r="K2846">
        <v>0.10213958863264694</v>
      </c>
      <c r="L2846">
        <v>0.10852586178327535</v>
      </c>
    </row>
    <row r="2847" spans="2:12">
      <c r="B2847" s="1" t="s">
        <v>53</v>
      </c>
      <c r="C2847" s="1" t="s">
        <v>69</v>
      </c>
      <c r="D2847" s="1" t="s">
        <v>87</v>
      </c>
      <c r="E2847">
        <v>9.7248399247155837E-2</v>
      </c>
      <c r="F2847">
        <v>0.10892909007003657</v>
      </c>
      <c r="G2847">
        <v>0.13326713750570371</v>
      </c>
      <c r="H2847">
        <v>0.13981355969128856</v>
      </c>
      <c r="I2847">
        <v>0.15862755357773112</v>
      </c>
      <c r="J2847">
        <v>0.17492966053226286</v>
      </c>
      <c r="K2847">
        <v>0.18885366470125897</v>
      </c>
      <c r="L2847">
        <v>0.20085708624078683</v>
      </c>
    </row>
    <row r="2848" spans="2:12">
      <c r="B2848" s="1" t="s">
        <v>53</v>
      </c>
      <c r="C2848" s="1" t="s">
        <v>69</v>
      </c>
      <c r="D2848" s="1" t="s">
        <v>91</v>
      </c>
      <c r="E2848">
        <v>8.9250100946383429E-3</v>
      </c>
      <c r="F2848">
        <v>1.1175585325883926E-2</v>
      </c>
      <c r="G2848">
        <v>1.6396268265797681E-2</v>
      </c>
      <c r="H2848">
        <v>1.8751260840054292E-2</v>
      </c>
      <c r="I2848">
        <v>2.2477454576317446E-2</v>
      </c>
      <c r="J2848">
        <v>2.6265819275164911E-2</v>
      </c>
      <c r="K2848">
        <v>2.9967542349254011E-2</v>
      </c>
      <c r="L2848">
        <v>3.3294730590700768E-2</v>
      </c>
    </row>
    <row r="2849" spans="2:12">
      <c r="B2849" s="1" t="s">
        <v>53</v>
      </c>
      <c r="C2849" s="1" t="s">
        <v>69</v>
      </c>
      <c r="D2849" s="1" t="s">
        <v>95</v>
      </c>
      <c r="E2849">
        <v>8.3539157078605254E-4</v>
      </c>
      <c r="F2849">
        <v>9.4204322650316957E-4</v>
      </c>
      <c r="G2849">
        <v>1.1689639934886361E-3</v>
      </c>
      <c r="H2849">
        <v>1.2828848691066497E-3</v>
      </c>
      <c r="I2849">
        <v>1.4544321724402844E-3</v>
      </c>
      <c r="J2849">
        <v>1.608678268652465E-3</v>
      </c>
      <c r="K2849">
        <v>1.7492766058841806E-3</v>
      </c>
      <c r="L2849">
        <v>1.8813560736151346E-3</v>
      </c>
    </row>
    <row r="2850" spans="2:12">
      <c r="B2850" s="1" t="s">
        <v>53</v>
      </c>
      <c r="C2850" s="1" t="s">
        <v>69</v>
      </c>
      <c r="D2850" s="1" t="s">
        <v>99</v>
      </c>
      <c r="E2850">
        <v>0.19346965182918749</v>
      </c>
      <c r="F2850">
        <v>0.20939912683873374</v>
      </c>
      <c r="G2850">
        <v>0.23921268293434828</v>
      </c>
      <c r="H2850">
        <v>0.25521436288017058</v>
      </c>
      <c r="I2850">
        <v>0.28244858779789228</v>
      </c>
      <c r="J2850">
        <v>0.31031036994971328</v>
      </c>
      <c r="K2850">
        <v>0.33831518686611839</v>
      </c>
      <c r="L2850">
        <v>0.3668410993252314</v>
      </c>
    </row>
    <row r="2851" spans="2:12">
      <c r="B2851" s="1" t="s">
        <v>53</v>
      </c>
      <c r="C2851" s="1" t="s">
        <v>69</v>
      </c>
      <c r="D2851" s="1" t="s">
        <v>103</v>
      </c>
      <c r="E2851">
        <v>0.31603987032640601</v>
      </c>
      <c r="F2851">
        <v>0.34890452397830762</v>
      </c>
      <c r="G2851">
        <v>0.41789795092207005</v>
      </c>
      <c r="H2851">
        <v>0.50751980947959674</v>
      </c>
      <c r="I2851">
        <v>0.58023389276464266</v>
      </c>
      <c r="J2851">
        <v>0.65555047342622808</v>
      </c>
      <c r="K2851">
        <v>0.73039785645388544</v>
      </c>
      <c r="L2851">
        <v>0.80087683375477914</v>
      </c>
    </row>
    <row r="2852" spans="2:12">
      <c r="B2852" s="1" t="s">
        <v>53</v>
      </c>
      <c r="C2852" s="1" t="s">
        <v>69</v>
      </c>
      <c r="D2852" s="1" t="s">
        <v>107</v>
      </c>
      <c r="E2852">
        <v>6.1865465146701028E-2</v>
      </c>
      <c r="F2852">
        <v>6.368575535668819E-2</v>
      </c>
      <c r="G2852">
        <v>6.7536374933783977E-2</v>
      </c>
      <c r="H2852">
        <v>7.1362253982590426E-2</v>
      </c>
      <c r="I2852">
        <v>7.5577761691531409E-2</v>
      </c>
      <c r="J2852">
        <v>8.0127849875990712E-2</v>
      </c>
      <c r="K2852">
        <v>8.4896073020325563E-2</v>
      </c>
      <c r="L2852">
        <v>8.9695084221590768E-2</v>
      </c>
    </row>
    <row r="2853" spans="2:12">
      <c r="B2853" s="1" t="s">
        <v>53</v>
      </c>
      <c r="C2853" s="1" t="s">
        <v>69</v>
      </c>
      <c r="D2853" s="1" t="s">
        <v>111</v>
      </c>
      <c r="E2853">
        <v>0.30856052203746426</v>
      </c>
      <c r="F2853">
        <v>0.33562916192761655</v>
      </c>
      <c r="G2853">
        <v>0.37967853050781497</v>
      </c>
      <c r="H2853">
        <v>0.51848790357954766</v>
      </c>
      <c r="I2853">
        <v>0.58285218375837977</v>
      </c>
      <c r="J2853">
        <v>0.64717839691935142</v>
      </c>
      <c r="K2853">
        <v>0.70740370672430164</v>
      </c>
      <c r="L2853">
        <v>0.76078724404742659</v>
      </c>
    </row>
    <row r="2854" spans="2:12">
      <c r="B2854" s="1" t="s">
        <v>53</v>
      </c>
      <c r="C2854" s="1" t="s">
        <v>69</v>
      </c>
      <c r="D2854" s="1" t="s">
        <v>115</v>
      </c>
      <c r="E2854">
        <v>0.11787042891943642</v>
      </c>
      <c r="F2854">
        <v>0.12626043895339259</v>
      </c>
      <c r="G2854">
        <v>0.14618464248741708</v>
      </c>
      <c r="H2854">
        <v>0.16988792861957919</v>
      </c>
      <c r="I2854">
        <v>0.18693171880704279</v>
      </c>
      <c r="J2854">
        <v>0.20414596726061668</v>
      </c>
      <c r="K2854">
        <v>0.22159519839409828</v>
      </c>
      <c r="L2854">
        <v>0.2389374367112494</v>
      </c>
    </row>
    <row r="2855" spans="2:12">
      <c r="B2855" s="1" t="s">
        <v>53</v>
      </c>
      <c r="C2855" s="1" t="s">
        <v>69</v>
      </c>
      <c r="D2855" s="1" t="s">
        <v>119</v>
      </c>
      <c r="E2855">
        <v>2.0672930650365767E-2</v>
      </c>
      <c r="F2855">
        <v>2.1851253826037857E-2</v>
      </c>
      <c r="G2855">
        <v>2.4724343279472469E-2</v>
      </c>
      <c r="H2855">
        <v>2.5618465136875192E-2</v>
      </c>
      <c r="I2855">
        <v>2.7896494817797206E-2</v>
      </c>
      <c r="J2855">
        <v>2.99321411807205E-2</v>
      </c>
      <c r="K2855">
        <v>3.1765659544808228E-2</v>
      </c>
      <c r="L2855">
        <v>3.3364672036803988E-2</v>
      </c>
    </row>
    <row r="2856" spans="2:12">
      <c r="B2856" s="1" t="s">
        <v>53</v>
      </c>
      <c r="C2856" s="1" t="s">
        <v>69</v>
      </c>
      <c r="D2856" s="1" t="s">
        <v>123</v>
      </c>
      <c r="E2856">
        <v>0.36836344651034703</v>
      </c>
      <c r="F2856">
        <v>0.3861435130110345</v>
      </c>
      <c r="G2856">
        <v>0.41991115116146788</v>
      </c>
      <c r="H2856">
        <v>0.36891271634781975</v>
      </c>
      <c r="I2856">
        <v>0.3916697742288654</v>
      </c>
      <c r="J2856">
        <v>0.41420465907174997</v>
      </c>
      <c r="K2856">
        <v>0.43870500326482215</v>
      </c>
      <c r="L2856">
        <v>0.46571567061645103</v>
      </c>
    </row>
    <row r="2857" spans="2:12">
      <c r="B2857" s="1" t="s">
        <v>53</v>
      </c>
      <c r="C2857" s="1" t="s">
        <v>69</v>
      </c>
      <c r="D2857" s="1" t="s">
        <v>127</v>
      </c>
      <c r="E2857">
        <v>0.11595518212259108</v>
      </c>
      <c r="F2857">
        <v>0.1243096834843276</v>
      </c>
      <c r="G2857">
        <v>0.13994102314242068</v>
      </c>
      <c r="H2857">
        <v>0.14845942922141017</v>
      </c>
      <c r="I2857">
        <v>0.16270604724944601</v>
      </c>
      <c r="J2857">
        <v>0.17738794990731288</v>
      </c>
      <c r="K2857">
        <v>0.19243654242198768</v>
      </c>
      <c r="L2857">
        <v>0.20789517043173467</v>
      </c>
    </row>
    <row r="2858" spans="2:12">
      <c r="B2858" s="1" t="s">
        <v>53</v>
      </c>
      <c r="C2858" s="1" t="s">
        <v>69</v>
      </c>
      <c r="D2858" s="1" t="s">
        <v>131</v>
      </c>
      <c r="E2858">
        <v>1.582970269980204</v>
      </c>
      <c r="F2858">
        <v>1.6806111671151971</v>
      </c>
      <c r="G2858">
        <v>1.9136637044107752</v>
      </c>
      <c r="H2858">
        <v>2.7835490457258407</v>
      </c>
      <c r="I2858">
        <v>3.0497813975454386</v>
      </c>
      <c r="J2858">
        <v>3.3406169165694073</v>
      </c>
      <c r="K2858">
        <v>3.6299220643683046</v>
      </c>
      <c r="L2858">
        <v>3.9109974920794164</v>
      </c>
    </row>
    <row r="2859" spans="2:12">
      <c r="B2859" s="1" t="s">
        <v>53</v>
      </c>
      <c r="C2859" s="1" t="s">
        <v>73</v>
      </c>
      <c r="D2859" s="1" t="s">
        <v>5</v>
      </c>
      <c r="E2859">
        <v>1.9051548810964544E-2</v>
      </c>
      <c r="F2859">
        <v>2.0214007501800454E-2</v>
      </c>
      <c r="G2859">
        <v>2.2428853900634944E-2</v>
      </c>
      <c r="H2859">
        <v>2.4044122846847999E-2</v>
      </c>
      <c r="I2859">
        <v>2.5849319168970021E-2</v>
      </c>
      <c r="J2859">
        <v>2.7525366604914295E-2</v>
      </c>
      <c r="K2859">
        <v>2.9185312626547059E-2</v>
      </c>
      <c r="L2859">
        <v>3.0804073431629872E-2</v>
      </c>
    </row>
    <row r="2860" spans="2:12">
      <c r="B2860" s="1" t="s">
        <v>53</v>
      </c>
      <c r="C2860" s="1" t="s">
        <v>73</v>
      </c>
      <c r="D2860" s="1" t="s">
        <v>11</v>
      </c>
      <c r="E2860">
        <v>6.7726123109715528E-2</v>
      </c>
      <c r="F2860">
        <v>7.3824628357854971E-2</v>
      </c>
      <c r="G2860">
        <v>8.1321061306188991E-2</v>
      </c>
      <c r="H2860">
        <v>8.7988594219670771E-2</v>
      </c>
      <c r="I2860">
        <v>9.498031416738921E-2</v>
      </c>
      <c r="J2860">
        <v>0.10159388091747823</v>
      </c>
      <c r="K2860">
        <v>0.1080055381317766</v>
      </c>
      <c r="L2860">
        <v>0.11442546647101587</v>
      </c>
    </row>
    <row r="2861" spans="2:12">
      <c r="B2861" s="1" t="s">
        <v>53</v>
      </c>
      <c r="C2861" s="1" t="s">
        <v>73</v>
      </c>
      <c r="D2861" s="1" t="s">
        <v>17</v>
      </c>
      <c r="E2861">
        <v>6.1260029706232066E-2</v>
      </c>
      <c r="F2861">
        <v>6.5947043803511712E-2</v>
      </c>
      <c r="G2861">
        <v>7.4507742542256908E-2</v>
      </c>
      <c r="H2861">
        <v>8.1350607250216561E-2</v>
      </c>
      <c r="I2861">
        <v>9.0069653617285209E-2</v>
      </c>
      <c r="J2861">
        <v>9.8433316153949402E-2</v>
      </c>
      <c r="K2861">
        <v>0.10631081509842988</v>
      </c>
      <c r="L2861">
        <v>0.11372544923412178</v>
      </c>
    </row>
    <row r="2862" spans="2:12">
      <c r="B2862" s="1" t="s">
        <v>53</v>
      </c>
      <c r="C2862" s="1" t="s">
        <v>73</v>
      </c>
      <c r="D2862" s="1" t="s">
        <v>23</v>
      </c>
      <c r="E2862">
        <v>2.954550063497241E-2</v>
      </c>
      <c r="F2862">
        <v>2.9549000032054885E-2</v>
      </c>
      <c r="G2862">
        <v>3.3344756584650991E-2</v>
      </c>
      <c r="H2862">
        <v>3.4124601288138871E-2</v>
      </c>
      <c r="I2862">
        <v>3.6016917401212725E-2</v>
      </c>
      <c r="J2862">
        <v>3.7571423506557317E-2</v>
      </c>
      <c r="K2862">
        <v>3.8831592742139404E-2</v>
      </c>
      <c r="L2862">
        <v>3.9871801723374664E-2</v>
      </c>
    </row>
    <row r="2863" spans="2:12">
      <c r="B2863" s="1" t="s">
        <v>53</v>
      </c>
      <c r="C2863" s="1" t="s">
        <v>73</v>
      </c>
      <c r="D2863" s="1" t="s">
        <v>29</v>
      </c>
      <c r="E2863">
        <v>3.9256145974629697E-3</v>
      </c>
      <c r="F2863">
        <v>3.9445489517777217E-3</v>
      </c>
      <c r="G2863">
        <v>4.4916421776833634E-3</v>
      </c>
      <c r="H2863">
        <v>4.6667369657691776E-3</v>
      </c>
      <c r="I2863">
        <v>5.0895067769597385E-3</v>
      </c>
      <c r="J2863">
        <v>5.550268102290137E-3</v>
      </c>
      <c r="K2863">
        <v>6.0408722301878316E-3</v>
      </c>
      <c r="L2863">
        <v>6.5575204655397342E-3</v>
      </c>
    </row>
    <row r="2864" spans="2:12">
      <c r="B2864" s="1" t="s">
        <v>53</v>
      </c>
      <c r="C2864" s="1" t="s">
        <v>73</v>
      </c>
      <c r="D2864" s="1" t="s">
        <v>35</v>
      </c>
      <c r="E2864">
        <v>4.4582539176673389E-2</v>
      </c>
      <c r="F2864">
        <v>4.7505033387122121E-2</v>
      </c>
      <c r="G2864">
        <v>5.4743255176855105E-2</v>
      </c>
      <c r="H2864">
        <v>5.939638233519913E-2</v>
      </c>
      <c r="I2864">
        <v>6.4772498075302998E-2</v>
      </c>
      <c r="J2864">
        <v>7.0010029422570591E-2</v>
      </c>
      <c r="K2864">
        <v>7.52261575151041E-2</v>
      </c>
      <c r="L2864">
        <v>8.0390381074128964E-2</v>
      </c>
    </row>
    <row r="2865" spans="2:12">
      <c r="B2865" s="1" t="s">
        <v>53</v>
      </c>
      <c r="C2865" s="1" t="s">
        <v>73</v>
      </c>
      <c r="D2865" s="1" t="s">
        <v>39</v>
      </c>
      <c r="E2865">
        <v>4.393440459184466E-2</v>
      </c>
      <c r="F2865">
        <v>4.6212585352310515E-2</v>
      </c>
      <c r="G2865">
        <v>5.2444067126856259E-2</v>
      </c>
      <c r="H2865">
        <v>5.5112145165179593E-2</v>
      </c>
      <c r="I2865">
        <v>5.9369622523313487E-2</v>
      </c>
      <c r="J2865">
        <v>6.3638535557641901E-2</v>
      </c>
      <c r="K2865">
        <v>6.8071420710496475E-2</v>
      </c>
      <c r="L2865">
        <v>7.2738937471003809E-2</v>
      </c>
    </row>
    <row r="2866" spans="2:12">
      <c r="B2866" s="1" t="s">
        <v>53</v>
      </c>
      <c r="C2866" s="1" t="s">
        <v>73</v>
      </c>
      <c r="D2866" s="1" t="s">
        <v>45</v>
      </c>
      <c r="E2866">
        <v>6.972164305249097E-2</v>
      </c>
      <c r="F2866">
        <v>7.5956072291204726E-2</v>
      </c>
      <c r="G2866">
        <v>8.3806714123345602E-2</v>
      </c>
      <c r="H2866">
        <v>9.6592128786778211E-2</v>
      </c>
      <c r="I2866">
        <v>0.10637689149973525</v>
      </c>
      <c r="J2866">
        <v>0.11388840754979304</v>
      </c>
      <c r="K2866">
        <v>0.1193876539898799</v>
      </c>
      <c r="L2866">
        <v>0.12380912890558907</v>
      </c>
    </row>
    <row r="2867" spans="2:12">
      <c r="B2867" s="1" t="s">
        <v>53</v>
      </c>
      <c r="C2867" s="1" t="s">
        <v>73</v>
      </c>
      <c r="D2867" s="1" t="s">
        <v>51</v>
      </c>
      <c r="E2867">
        <v>2.9756690549741779E-2</v>
      </c>
      <c r="F2867">
        <v>3.1391503036206449E-2</v>
      </c>
      <c r="G2867">
        <v>3.4065599142573511E-2</v>
      </c>
      <c r="H2867">
        <v>3.6389088899794232E-2</v>
      </c>
      <c r="I2867">
        <v>3.8777576366922084E-2</v>
      </c>
      <c r="J2867">
        <v>4.114605651248604E-2</v>
      </c>
      <c r="K2867">
        <v>4.3524964822839275E-2</v>
      </c>
      <c r="L2867">
        <v>4.596571406458045E-2</v>
      </c>
    </row>
    <row r="2868" spans="2:12">
      <c r="B2868" s="1" t="s">
        <v>53</v>
      </c>
      <c r="C2868" s="1" t="s">
        <v>73</v>
      </c>
      <c r="D2868" s="1" t="s">
        <v>57</v>
      </c>
      <c r="E2868">
        <v>0.40622609061521059</v>
      </c>
      <c r="F2868">
        <v>0.42496023320198217</v>
      </c>
      <c r="G2868">
        <v>0.47506591678818777</v>
      </c>
      <c r="H2868">
        <v>0.50759123029822462</v>
      </c>
      <c r="I2868">
        <v>0.54534903189897777</v>
      </c>
      <c r="J2868">
        <v>0.58291504047858456</v>
      </c>
      <c r="K2868">
        <v>0.62065325276158168</v>
      </c>
      <c r="L2868">
        <v>0.65890281114899418</v>
      </c>
    </row>
    <row r="2869" spans="2:12">
      <c r="B2869" s="1" t="s">
        <v>53</v>
      </c>
      <c r="C2869" s="1" t="s">
        <v>73</v>
      </c>
      <c r="D2869" s="1" t="s">
        <v>63</v>
      </c>
      <c r="E2869">
        <v>0.18376866430902494</v>
      </c>
      <c r="F2869">
        <v>0.19219725635456927</v>
      </c>
      <c r="G2869">
        <v>0.20997708204468452</v>
      </c>
      <c r="H2869">
        <v>0.22482011727016643</v>
      </c>
      <c r="I2869">
        <v>0.23785573281965183</v>
      </c>
      <c r="J2869">
        <v>0.25100569912886783</v>
      </c>
      <c r="K2869">
        <v>0.26436064111337232</v>
      </c>
      <c r="L2869">
        <v>0.27753528761700358</v>
      </c>
    </row>
    <row r="2870" spans="2:12">
      <c r="B2870" s="1" t="s">
        <v>53</v>
      </c>
      <c r="C2870" s="1" t="s">
        <v>73</v>
      </c>
      <c r="D2870" s="1" t="s">
        <v>67</v>
      </c>
      <c r="E2870">
        <v>7.0968222744707266E-2</v>
      </c>
      <c r="F2870">
        <v>7.5734281478799972E-2</v>
      </c>
      <c r="G2870">
        <v>8.1680809322808037E-2</v>
      </c>
      <c r="H2870">
        <v>8.9120512013193806E-2</v>
      </c>
      <c r="I2870">
        <v>9.5812063860831076E-2</v>
      </c>
      <c r="J2870">
        <v>0.10294631931084022</v>
      </c>
      <c r="K2870">
        <v>0.1100325045080459</v>
      </c>
      <c r="L2870">
        <v>0.11691775833528426</v>
      </c>
    </row>
    <row r="2871" spans="2:12">
      <c r="B2871" s="1" t="s">
        <v>53</v>
      </c>
      <c r="C2871" s="1" t="s">
        <v>73</v>
      </c>
      <c r="D2871" s="1" t="s">
        <v>71</v>
      </c>
      <c r="E2871">
        <v>6.3771872018873452E-2</v>
      </c>
      <c r="F2871">
        <v>6.7203924353033156E-2</v>
      </c>
      <c r="G2871">
        <v>7.7282853725626155E-2</v>
      </c>
      <c r="H2871">
        <v>8.3870820564818274E-2</v>
      </c>
      <c r="I2871">
        <v>9.2540418344139119E-2</v>
      </c>
      <c r="J2871">
        <v>0.10138230135031523</v>
      </c>
      <c r="K2871">
        <v>0.10998075592623097</v>
      </c>
      <c r="L2871">
        <v>0.11802740082793148</v>
      </c>
    </row>
    <row r="2872" spans="2:12">
      <c r="B2872" s="1" t="s">
        <v>53</v>
      </c>
      <c r="C2872" s="1" t="s">
        <v>73</v>
      </c>
      <c r="D2872" s="1" t="s">
        <v>75</v>
      </c>
      <c r="E2872">
        <v>6.6573469770865465E-2</v>
      </c>
      <c r="F2872">
        <v>8.0982516647938388E-2</v>
      </c>
      <c r="G2872">
        <v>0.10243969412258422</v>
      </c>
      <c r="H2872">
        <v>0.11657685489590161</v>
      </c>
      <c r="I2872">
        <v>0.13077444100432056</v>
      </c>
      <c r="J2872">
        <v>0.14593648002082832</v>
      </c>
      <c r="K2872">
        <v>0.16249072499591383</v>
      </c>
      <c r="L2872">
        <v>0.18055556094973205</v>
      </c>
    </row>
    <row r="2873" spans="2:12">
      <c r="B2873" s="1" t="s">
        <v>53</v>
      </c>
      <c r="C2873" s="1" t="s">
        <v>73</v>
      </c>
      <c r="D2873" s="1" t="s">
        <v>79</v>
      </c>
      <c r="E2873">
        <v>0.11448555204655053</v>
      </c>
      <c r="F2873">
        <v>0.11871637391888988</v>
      </c>
      <c r="G2873">
        <v>0.13201652632210031</v>
      </c>
      <c r="H2873">
        <v>0.14102627431229073</v>
      </c>
      <c r="I2873">
        <v>0.15090159069772432</v>
      </c>
      <c r="J2873">
        <v>0.16061501083941487</v>
      </c>
      <c r="K2873">
        <v>0.17034542691679866</v>
      </c>
      <c r="L2873">
        <v>0.18005065134116843</v>
      </c>
    </row>
    <row r="2874" spans="2:12">
      <c r="B2874" s="1" t="s">
        <v>53</v>
      </c>
      <c r="C2874" s="1" t="s">
        <v>73</v>
      </c>
      <c r="D2874" s="1" t="s">
        <v>83</v>
      </c>
      <c r="E2874">
        <v>3.6201891860042801E-2</v>
      </c>
      <c r="F2874">
        <v>3.9947693192663544E-2</v>
      </c>
      <c r="G2874">
        <v>4.6494326510143957E-2</v>
      </c>
      <c r="H2874">
        <v>5.0811204365964882E-2</v>
      </c>
      <c r="I2874">
        <v>5.5905254514617732E-2</v>
      </c>
      <c r="J2874">
        <v>6.046936618076542E-2</v>
      </c>
      <c r="K2874">
        <v>6.4481519906449292E-2</v>
      </c>
      <c r="L2874">
        <v>6.8200068453099352E-2</v>
      </c>
    </row>
    <row r="2875" spans="2:12">
      <c r="B2875" s="1" t="s">
        <v>53</v>
      </c>
      <c r="C2875" s="1" t="s">
        <v>73</v>
      </c>
      <c r="D2875" s="1" t="s">
        <v>87</v>
      </c>
      <c r="E2875">
        <v>5.7269275434225476E-2</v>
      </c>
      <c r="F2875">
        <v>6.4114253607061439E-2</v>
      </c>
      <c r="G2875">
        <v>7.7140608006713435E-2</v>
      </c>
      <c r="H2875">
        <v>8.5617179241503111E-2</v>
      </c>
      <c r="I2875">
        <v>9.6039204628378297E-2</v>
      </c>
      <c r="J2875">
        <v>0.10494001486725404</v>
      </c>
      <c r="K2875">
        <v>0.11252425614022379</v>
      </c>
      <c r="L2875">
        <v>0.11896739729033769</v>
      </c>
    </row>
    <row r="2876" spans="2:12">
      <c r="B2876" s="1" t="s">
        <v>53</v>
      </c>
      <c r="C2876" s="1" t="s">
        <v>73</v>
      </c>
      <c r="D2876" s="1" t="s">
        <v>91</v>
      </c>
      <c r="E2876">
        <v>1.2185248798263319E-3</v>
      </c>
      <c r="F2876">
        <v>1.4973953545459357E-3</v>
      </c>
      <c r="G2876">
        <v>2.1533465273082517E-3</v>
      </c>
      <c r="H2876">
        <v>2.4168674120109402E-3</v>
      </c>
      <c r="I2876">
        <v>2.874364023040722E-3</v>
      </c>
      <c r="J2876">
        <v>3.3380613590606621E-3</v>
      </c>
      <c r="K2876">
        <v>3.7930838224986157E-3</v>
      </c>
      <c r="L2876">
        <v>4.2068692238659963E-3</v>
      </c>
    </row>
    <row r="2877" spans="2:12">
      <c r="B2877" s="1" t="s">
        <v>53</v>
      </c>
      <c r="C2877" s="1" t="s">
        <v>73</v>
      </c>
      <c r="D2877" s="1" t="s">
        <v>95</v>
      </c>
      <c r="E2877">
        <v>2.8616104269484636E-4</v>
      </c>
      <c r="F2877">
        <v>3.2709152781928215E-4</v>
      </c>
      <c r="G2877">
        <v>4.121199320262793E-4</v>
      </c>
      <c r="H2877">
        <v>4.6789108558576315E-4</v>
      </c>
      <c r="I2877">
        <v>5.3982972263209709E-4</v>
      </c>
      <c r="J2877">
        <v>6.066781641163282E-4</v>
      </c>
      <c r="K2877">
        <v>6.6745535770723597E-4</v>
      </c>
      <c r="L2877">
        <v>7.2291005099482035E-4</v>
      </c>
    </row>
    <row r="2878" spans="2:12">
      <c r="B2878" s="1" t="s">
        <v>53</v>
      </c>
      <c r="C2878" s="1" t="s">
        <v>73</v>
      </c>
      <c r="D2878" s="1" t="s">
        <v>99</v>
      </c>
      <c r="E2878">
        <v>5.6495872607629935E-2</v>
      </c>
      <c r="F2878">
        <v>6.111214763927611E-2</v>
      </c>
      <c r="G2878">
        <v>6.77761691619264E-2</v>
      </c>
      <c r="H2878">
        <v>7.4943346164553448E-2</v>
      </c>
      <c r="I2878">
        <v>8.1375252396288358E-2</v>
      </c>
      <c r="J2878">
        <v>8.7601293400020833E-2</v>
      </c>
      <c r="K2878">
        <v>9.3718200012979369E-2</v>
      </c>
      <c r="L2878">
        <v>9.9721627167151439E-2</v>
      </c>
    </row>
    <row r="2879" spans="2:12">
      <c r="B2879" s="1" t="s">
        <v>53</v>
      </c>
      <c r="C2879" s="1" t="s">
        <v>73</v>
      </c>
      <c r="D2879" s="1" t="s">
        <v>103</v>
      </c>
      <c r="E2879">
        <v>0.1141118305019804</v>
      </c>
      <c r="F2879">
        <v>0.12558103397193979</v>
      </c>
      <c r="G2879">
        <v>0.15127408690086</v>
      </c>
      <c r="H2879">
        <v>0.16944856159802127</v>
      </c>
      <c r="I2879">
        <v>0.1920234492132819</v>
      </c>
      <c r="J2879">
        <v>0.21361191295591392</v>
      </c>
      <c r="K2879">
        <v>0.23227626416676228</v>
      </c>
      <c r="L2879">
        <v>0.24932396717196817</v>
      </c>
    </row>
    <row r="2880" spans="2:12">
      <c r="B2880" s="1" t="s">
        <v>53</v>
      </c>
      <c r="C2880" s="1" t="s">
        <v>73</v>
      </c>
      <c r="D2880" s="1" t="s">
        <v>107</v>
      </c>
      <c r="E2880">
        <v>2.7314995705011877E-2</v>
      </c>
      <c r="F2880">
        <v>2.8217460068474264E-2</v>
      </c>
      <c r="G2880">
        <v>3.1413766556413855E-2</v>
      </c>
      <c r="H2880">
        <v>3.3365460197919694E-2</v>
      </c>
      <c r="I2880">
        <v>3.5836816817413603E-2</v>
      </c>
      <c r="J2880">
        <v>3.8337936990747543E-2</v>
      </c>
      <c r="K2880">
        <v>4.0840502337562035E-2</v>
      </c>
      <c r="L2880">
        <v>4.3353119060700822E-2</v>
      </c>
    </row>
    <row r="2881" spans="2:12">
      <c r="B2881" s="1" t="s">
        <v>53</v>
      </c>
      <c r="C2881" s="1" t="s">
        <v>73</v>
      </c>
      <c r="D2881" s="1" t="s">
        <v>111</v>
      </c>
      <c r="E2881">
        <v>0.17454778782502711</v>
      </c>
      <c r="F2881">
        <v>0.1900181114661724</v>
      </c>
      <c r="G2881">
        <v>0.21938181601609205</v>
      </c>
      <c r="H2881">
        <v>0.24742200561612088</v>
      </c>
      <c r="I2881">
        <v>0.27564882613959507</v>
      </c>
      <c r="J2881">
        <v>0.30187145048812986</v>
      </c>
      <c r="K2881">
        <v>0.32528601289640779</v>
      </c>
      <c r="L2881">
        <v>0.34574201656301418</v>
      </c>
    </row>
    <row r="2882" spans="2:12">
      <c r="B2882" s="1" t="s">
        <v>53</v>
      </c>
      <c r="C2882" s="1" t="s">
        <v>73</v>
      </c>
      <c r="D2882" s="1" t="s">
        <v>115</v>
      </c>
      <c r="E2882">
        <v>2.7920400252438499E-2</v>
      </c>
      <c r="F2882">
        <v>2.9840634562158661E-2</v>
      </c>
      <c r="G2882">
        <v>3.4271536534229909E-2</v>
      </c>
      <c r="H2882">
        <v>3.7452406499694557E-2</v>
      </c>
      <c r="I2882">
        <v>4.1176093130498741E-2</v>
      </c>
      <c r="J2882">
        <v>4.4936035947520728E-2</v>
      </c>
      <c r="K2882">
        <v>4.8736762559763204E-2</v>
      </c>
      <c r="L2882">
        <v>5.2485685168363112E-2</v>
      </c>
    </row>
    <row r="2883" spans="2:12">
      <c r="B2883" s="1" t="s">
        <v>53</v>
      </c>
      <c r="C2883" s="1" t="s">
        <v>73</v>
      </c>
      <c r="D2883" s="1" t="s">
        <v>119</v>
      </c>
      <c r="E2883">
        <v>1.0448599242685664E-2</v>
      </c>
      <c r="F2883">
        <v>1.1100253108993072E-2</v>
      </c>
      <c r="G2883">
        <v>1.2516577418361924E-2</v>
      </c>
      <c r="H2883">
        <v>1.3563743727612404E-2</v>
      </c>
      <c r="I2883">
        <v>1.4749322877593242E-2</v>
      </c>
      <c r="J2883">
        <v>1.5814652374317659E-2</v>
      </c>
      <c r="K2883">
        <v>1.6769325348410587E-2</v>
      </c>
      <c r="L2883">
        <v>1.7643366965056292E-2</v>
      </c>
    </row>
    <row r="2884" spans="2:12">
      <c r="B2884" s="1" t="s">
        <v>53</v>
      </c>
      <c r="C2884" s="1" t="s">
        <v>73</v>
      </c>
      <c r="D2884" s="1" t="s">
        <v>123</v>
      </c>
      <c r="E2884">
        <v>0.18761521502243503</v>
      </c>
      <c r="F2884">
        <v>0.19816670844437073</v>
      </c>
      <c r="G2884">
        <v>0.22032837451923243</v>
      </c>
      <c r="H2884">
        <v>0.23503376145490701</v>
      </c>
      <c r="I2884">
        <v>0.25496397631894741</v>
      </c>
      <c r="J2884">
        <v>0.2759028190206223</v>
      </c>
      <c r="K2884">
        <v>0.2979658803640538</v>
      </c>
      <c r="L2884">
        <v>0.32101702250142461</v>
      </c>
    </row>
    <row r="2885" spans="2:12">
      <c r="B2885" s="1" t="s">
        <v>53</v>
      </c>
      <c r="C2885" s="1" t="s">
        <v>73</v>
      </c>
      <c r="D2885" s="1" t="s">
        <v>127</v>
      </c>
      <c r="E2885">
        <v>5.1669061142878045E-2</v>
      </c>
      <c r="F2885">
        <v>5.5315191356882579E-2</v>
      </c>
      <c r="G2885">
        <v>6.1511910679567211E-2</v>
      </c>
      <c r="H2885">
        <v>6.7827941918551168E-2</v>
      </c>
      <c r="I2885">
        <v>7.4446717816840174E-2</v>
      </c>
      <c r="J2885">
        <v>8.0861869909107098E-2</v>
      </c>
      <c r="K2885">
        <v>8.7241142145034256E-2</v>
      </c>
      <c r="L2885">
        <v>9.3715624441598505E-2</v>
      </c>
    </row>
    <row r="2886" spans="2:12">
      <c r="B2886" s="1" t="s">
        <v>53</v>
      </c>
      <c r="C2886" s="1" t="s">
        <v>73</v>
      </c>
      <c r="D2886" s="1" t="s">
        <v>131</v>
      </c>
      <c r="E2886">
        <v>0.66445736718818571</v>
      </c>
      <c r="F2886">
        <v>0.72149044181122235</v>
      </c>
      <c r="G2886">
        <v>0.82663374068211504</v>
      </c>
      <c r="H2886">
        <v>0.87385399777953376</v>
      </c>
      <c r="I2886">
        <v>0.96498614202292521</v>
      </c>
      <c r="J2886">
        <v>1.0595932204401619</v>
      </c>
      <c r="K2886">
        <v>1.1542902915820441</v>
      </c>
      <c r="L2886">
        <v>1.2465090211654266</v>
      </c>
    </row>
    <row r="2887" spans="2:12">
      <c r="B2887" s="1" t="s">
        <v>53</v>
      </c>
      <c r="C2887" s="1" t="s">
        <v>77</v>
      </c>
      <c r="D2887" s="1" t="s">
        <v>5</v>
      </c>
      <c r="E2887">
        <v>9.6340013247540544</v>
      </c>
      <c r="F2887">
        <v>10.237086519374163</v>
      </c>
      <c r="G2887">
        <v>10.821452134914644</v>
      </c>
      <c r="H2887">
        <v>11.429104946625085</v>
      </c>
      <c r="I2887">
        <v>12.147657823790084</v>
      </c>
      <c r="J2887">
        <v>12.941269317807988</v>
      </c>
      <c r="K2887">
        <v>13.734268444886334</v>
      </c>
      <c r="L2887">
        <v>14.501810936531355</v>
      </c>
    </row>
    <row r="2888" spans="2:12">
      <c r="B2888" s="1" t="s">
        <v>53</v>
      </c>
      <c r="C2888" s="1" t="s">
        <v>77</v>
      </c>
      <c r="D2888" s="1" t="s">
        <v>11</v>
      </c>
      <c r="E2888">
        <v>51.456009456717275</v>
      </c>
      <c r="F2888">
        <v>57.426894969829306</v>
      </c>
      <c r="G2888">
        <v>62.308844979088292</v>
      </c>
      <c r="H2888">
        <v>64.315101266547472</v>
      </c>
      <c r="I2888">
        <v>69.292486766537664</v>
      </c>
      <c r="J2888">
        <v>74.248485920810253</v>
      </c>
      <c r="K2888">
        <v>79.095956796809887</v>
      </c>
      <c r="L2888">
        <v>83.919228531990925</v>
      </c>
    </row>
    <row r="2889" spans="2:12">
      <c r="B2889" s="1" t="s">
        <v>53</v>
      </c>
      <c r="C2889" s="1" t="s">
        <v>77</v>
      </c>
      <c r="D2889" s="1" t="s">
        <v>17</v>
      </c>
      <c r="E2889">
        <v>2.6695859216939914</v>
      </c>
      <c r="F2889">
        <v>2.8485384591117811</v>
      </c>
      <c r="G2889">
        <v>3.3201924647818761</v>
      </c>
      <c r="H2889">
        <v>3.5656200941897582</v>
      </c>
      <c r="I2889">
        <v>3.9486046085057733</v>
      </c>
      <c r="J2889">
        <v>4.314335880915011</v>
      </c>
      <c r="K2889">
        <v>4.6623296170854811</v>
      </c>
      <c r="L2889">
        <v>5.0026329669265328</v>
      </c>
    </row>
    <row r="2890" spans="2:12">
      <c r="B2890" s="1" t="s">
        <v>53</v>
      </c>
      <c r="C2890" s="1" t="s">
        <v>77</v>
      </c>
      <c r="D2890" s="1" t="s">
        <v>23</v>
      </c>
      <c r="E2890">
        <v>1.7551302749290953</v>
      </c>
      <c r="F2890">
        <v>1.7864091948437864</v>
      </c>
      <c r="G2890">
        <v>2.142585112805302</v>
      </c>
      <c r="H2890">
        <v>2.2469362355111642</v>
      </c>
      <c r="I2890">
        <v>2.4079086306134836</v>
      </c>
      <c r="J2890">
        <v>2.536857042719102</v>
      </c>
      <c r="K2890">
        <v>2.6380514905234946</v>
      </c>
      <c r="L2890">
        <v>2.7193266025455869</v>
      </c>
    </row>
    <row r="2891" spans="2:12">
      <c r="B2891" s="1" t="s">
        <v>53</v>
      </c>
      <c r="C2891" s="1" t="s">
        <v>77</v>
      </c>
      <c r="D2891" s="1" t="s">
        <v>29</v>
      </c>
      <c r="E2891">
        <v>0.4552527535460078</v>
      </c>
      <c r="F2891">
        <v>0.46410248495338824</v>
      </c>
      <c r="G2891">
        <v>0.59862599062548605</v>
      </c>
      <c r="H2891">
        <v>0.62732903940397466</v>
      </c>
      <c r="I2891">
        <v>0.70396779499397322</v>
      </c>
      <c r="J2891">
        <v>0.78247347465682793</v>
      </c>
      <c r="K2891">
        <v>0.86185759646719984</v>
      </c>
      <c r="L2891">
        <v>0.94246947394290626</v>
      </c>
    </row>
    <row r="2892" spans="2:12">
      <c r="B2892" s="1" t="s">
        <v>53</v>
      </c>
      <c r="C2892" s="1" t="s">
        <v>77</v>
      </c>
      <c r="D2892" s="1" t="s">
        <v>35</v>
      </c>
      <c r="E2892">
        <v>10.52768173483248</v>
      </c>
      <c r="F2892">
        <v>11.347853091665703</v>
      </c>
      <c r="G2892">
        <v>12.338573650151092</v>
      </c>
      <c r="H2892">
        <v>12.650554777824636</v>
      </c>
      <c r="I2892">
        <v>13.607467604229788</v>
      </c>
      <c r="J2892">
        <v>14.590195298451045</v>
      </c>
      <c r="K2892">
        <v>15.557818122236974</v>
      </c>
      <c r="L2892">
        <v>16.507972623512153</v>
      </c>
    </row>
    <row r="2893" spans="2:12">
      <c r="B2893" s="1" t="s">
        <v>53</v>
      </c>
      <c r="C2893" s="1" t="s">
        <v>77</v>
      </c>
      <c r="D2893" s="1" t="s">
        <v>39</v>
      </c>
      <c r="E2893">
        <v>5.3956705031204244</v>
      </c>
      <c r="F2893">
        <v>5.6373296071474464</v>
      </c>
      <c r="G2893">
        <v>6.2982429844310168</v>
      </c>
      <c r="H2893">
        <v>6.5996674420805119</v>
      </c>
      <c r="I2893">
        <v>7.0136327078448115</v>
      </c>
      <c r="J2893">
        <v>7.4331914865440103</v>
      </c>
      <c r="K2893">
        <v>7.8630091616805418</v>
      </c>
      <c r="L2893">
        <v>8.3048158352549475</v>
      </c>
    </row>
    <row r="2894" spans="2:12">
      <c r="B2894" s="1" t="s">
        <v>53</v>
      </c>
      <c r="C2894" s="1" t="s">
        <v>77</v>
      </c>
      <c r="D2894" s="1" t="s">
        <v>45</v>
      </c>
      <c r="E2894">
        <v>1.3742627490343167</v>
      </c>
      <c r="F2894">
        <v>1.5107159604048697</v>
      </c>
      <c r="G2894">
        <v>1.6397062284213284</v>
      </c>
      <c r="H2894">
        <v>1.8920930853058227</v>
      </c>
      <c r="I2894">
        <v>2.0749233400977998</v>
      </c>
      <c r="J2894">
        <v>2.2192281752879923</v>
      </c>
      <c r="K2894">
        <v>2.3267168184545568</v>
      </c>
      <c r="L2894">
        <v>2.4155028122918258</v>
      </c>
    </row>
    <row r="2895" spans="2:12">
      <c r="B2895" s="1" t="s">
        <v>53</v>
      </c>
      <c r="C2895" s="1" t="s">
        <v>77</v>
      </c>
      <c r="D2895" s="1" t="s">
        <v>51</v>
      </c>
      <c r="E2895">
        <v>4.933480685501582</v>
      </c>
      <c r="F2895">
        <v>5.1865145702375282</v>
      </c>
      <c r="G2895">
        <v>5.6551488301149435</v>
      </c>
      <c r="H2895">
        <v>5.7974612377825698</v>
      </c>
      <c r="I2895">
        <v>6.1746868513777082</v>
      </c>
      <c r="J2895">
        <v>6.5577642494288471</v>
      </c>
      <c r="K2895">
        <v>6.9431939976441388</v>
      </c>
      <c r="L2895">
        <v>7.3368498149376418</v>
      </c>
    </row>
    <row r="2896" spans="2:12">
      <c r="B2896" s="1" t="s">
        <v>53</v>
      </c>
      <c r="C2896" s="1" t="s">
        <v>77</v>
      </c>
      <c r="D2896" s="1" t="s">
        <v>57</v>
      </c>
      <c r="E2896">
        <v>42.857706526098255</v>
      </c>
      <c r="F2896">
        <v>45.013146619048811</v>
      </c>
      <c r="G2896">
        <v>49.069004379601871</v>
      </c>
      <c r="H2896">
        <v>51.215151012386769</v>
      </c>
      <c r="I2896">
        <v>54.893622164346837</v>
      </c>
      <c r="J2896">
        <v>58.737009615539435</v>
      </c>
      <c r="K2896">
        <v>62.639876853962569</v>
      </c>
      <c r="L2896">
        <v>66.620201012888117</v>
      </c>
    </row>
    <row r="2897" spans="2:12">
      <c r="B2897" s="1" t="s">
        <v>53</v>
      </c>
      <c r="C2897" s="1" t="s">
        <v>77</v>
      </c>
      <c r="D2897" s="1" t="s">
        <v>63</v>
      </c>
      <c r="E2897">
        <v>75.334480289844436</v>
      </c>
      <c r="F2897">
        <v>79.807188737387719</v>
      </c>
      <c r="G2897">
        <v>86.071512950776508</v>
      </c>
      <c r="H2897">
        <v>87.037032242550339</v>
      </c>
      <c r="I2897">
        <v>92.674694560071742</v>
      </c>
      <c r="J2897">
        <v>98.662481263447745</v>
      </c>
      <c r="K2897">
        <v>104.75652455224139</v>
      </c>
      <c r="L2897">
        <v>110.75868022045472</v>
      </c>
    </row>
    <row r="2898" spans="2:12">
      <c r="B2898" s="1" t="s">
        <v>53</v>
      </c>
      <c r="C2898" s="1" t="s">
        <v>77</v>
      </c>
      <c r="D2898" s="1" t="s">
        <v>67</v>
      </c>
      <c r="E2898">
        <v>3.907701842664113</v>
      </c>
      <c r="F2898">
        <v>4.0014273477889635</v>
      </c>
      <c r="G2898">
        <v>4.4718916904358732</v>
      </c>
      <c r="H2898">
        <v>4.739050401703083</v>
      </c>
      <c r="I2898">
        <v>5.0735566262727199</v>
      </c>
      <c r="J2898">
        <v>5.4386162235829474</v>
      </c>
      <c r="K2898">
        <v>5.8070844084762161</v>
      </c>
      <c r="L2898">
        <v>6.1728199748076529</v>
      </c>
    </row>
    <row r="2899" spans="2:12">
      <c r="B2899" s="1" t="s">
        <v>53</v>
      </c>
      <c r="C2899" s="1" t="s">
        <v>77</v>
      </c>
      <c r="D2899" s="1" t="s">
        <v>71</v>
      </c>
      <c r="E2899">
        <v>6.6999742301661955</v>
      </c>
      <c r="F2899">
        <v>7.1200153136616988</v>
      </c>
      <c r="G2899">
        <v>8.3136942423411764</v>
      </c>
      <c r="H2899">
        <v>8.6615676604090321</v>
      </c>
      <c r="I2899">
        <v>9.5067597872813394</v>
      </c>
      <c r="J2899">
        <v>10.276047028435094</v>
      </c>
      <c r="K2899">
        <v>10.959890126124474</v>
      </c>
      <c r="L2899">
        <v>11.587009996287254</v>
      </c>
    </row>
    <row r="2900" spans="2:12">
      <c r="B2900" s="1" t="s">
        <v>53</v>
      </c>
      <c r="C2900" s="1" t="s">
        <v>77</v>
      </c>
      <c r="D2900" s="1" t="s">
        <v>75</v>
      </c>
      <c r="E2900">
        <v>7.1348518379742583</v>
      </c>
      <c r="F2900">
        <v>8.8302334454312863</v>
      </c>
      <c r="G2900">
        <v>11.615765140003223</v>
      </c>
      <c r="H2900">
        <v>13.995487907542312</v>
      </c>
      <c r="I2900">
        <v>15.918572394929873</v>
      </c>
      <c r="J2900">
        <v>17.947642794774346</v>
      </c>
      <c r="K2900">
        <v>20.145831355855275</v>
      </c>
      <c r="L2900">
        <v>22.540395682218215</v>
      </c>
    </row>
    <row r="2901" spans="2:12">
      <c r="B2901" s="1" t="s">
        <v>53</v>
      </c>
      <c r="C2901" s="1" t="s">
        <v>77</v>
      </c>
      <c r="D2901" s="1" t="s">
        <v>79</v>
      </c>
      <c r="E2901">
        <v>38.947716652771277</v>
      </c>
      <c r="F2901">
        <v>40.380940922129902</v>
      </c>
      <c r="G2901">
        <v>43.868677073376581</v>
      </c>
      <c r="H2901">
        <v>44.923602094710219</v>
      </c>
      <c r="I2901">
        <v>47.595966066537208</v>
      </c>
      <c r="J2901">
        <v>50.410835068659495</v>
      </c>
      <c r="K2901">
        <v>53.275376973862748</v>
      </c>
      <c r="L2901">
        <v>56.138319548784473</v>
      </c>
    </row>
    <row r="2902" spans="2:12">
      <c r="B2902" s="1" t="s">
        <v>53</v>
      </c>
      <c r="C2902" s="1" t="s">
        <v>77</v>
      </c>
      <c r="D2902" s="1" t="s">
        <v>83</v>
      </c>
      <c r="E2902">
        <v>1.3013665018238958</v>
      </c>
      <c r="F2902">
        <v>1.427503670842154</v>
      </c>
      <c r="G2902">
        <v>1.602425416767733</v>
      </c>
      <c r="H2902">
        <v>1.7227359799263133</v>
      </c>
      <c r="I2902">
        <v>1.846436860626874</v>
      </c>
      <c r="J2902">
        <v>1.9491391264413611</v>
      </c>
      <c r="K2902">
        <v>2.0308376699628288</v>
      </c>
      <c r="L2902">
        <v>2.1068262286971304</v>
      </c>
    </row>
    <row r="2903" spans="2:12">
      <c r="B2903" s="1" t="s">
        <v>53</v>
      </c>
      <c r="C2903" s="1" t="s">
        <v>77</v>
      </c>
      <c r="D2903" s="1" t="s">
        <v>87</v>
      </c>
      <c r="E2903">
        <v>2.7256981535001823</v>
      </c>
      <c r="F2903">
        <v>3.0663930157526949</v>
      </c>
      <c r="G2903">
        <v>3.4653092545036177</v>
      </c>
      <c r="H2903">
        <v>3.8197501844830226</v>
      </c>
      <c r="I2903">
        <v>4.1062798187112106</v>
      </c>
      <c r="J2903">
        <v>4.312791112585864</v>
      </c>
      <c r="K2903">
        <v>4.4616837693169176</v>
      </c>
      <c r="L2903">
        <v>4.5558796796010963</v>
      </c>
    </row>
    <row r="2904" spans="2:12">
      <c r="B2904" s="1" t="s">
        <v>53</v>
      </c>
      <c r="C2904" s="1" t="s">
        <v>77</v>
      </c>
      <c r="D2904" s="1" t="s">
        <v>91</v>
      </c>
      <c r="E2904">
        <v>1.6202313161982345</v>
      </c>
      <c r="F2904">
        <v>1.8603192659452077</v>
      </c>
      <c r="G2904">
        <v>2.0196346876788911</v>
      </c>
      <c r="H2904">
        <v>2.1856026875791601</v>
      </c>
      <c r="I2904">
        <v>2.3859805114719546</v>
      </c>
      <c r="J2904">
        <v>2.5659718337576045</v>
      </c>
      <c r="K2904">
        <v>2.7188250676121686</v>
      </c>
      <c r="L2904">
        <v>2.8553037083938833</v>
      </c>
    </row>
    <row r="2905" spans="2:12">
      <c r="B2905" s="1" t="s">
        <v>53</v>
      </c>
      <c r="C2905" s="1" t="s">
        <v>77</v>
      </c>
      <c r="D2905" s="1" t="s">
        <v>95</v>
      </c>
      <c r="E2905">
        <v>0.60437943503249347</v>
      </c>
      <c r="F2905">
        <v>0.69699768398177719</v>
      </c>
      <c r="G2905">
        <v>0.88815219207823093</v>
      </c>
      <c r="H2905">
        <v>1.0214982175914475</v>
      </c>
      <c r="I2905">
        <v>1.192895295260064</v>
      </c>
      <c r="J2905">
        <v>1.3542812736356211</v>
      </c>
      <c r="K2905">
        <v>1.5027464495145928</v>
      </c>
      <c r="L2905">
        <v>1.63900244872266</v>
      </c>
    </row>
    <row r="2906" spans="2:12">
      <c r="B2906" s="1" t="s">
        <v>53</v>
      </c>
      <c r="C2906" s="1" t="s">
        <v>77</v>
      </c>
      <c r="D2906" s="1" t="s">
        <v>99</v>
      </c>
      <c r="E2906">
        <v>25.140202211028004</v>
      </c>
      <c r="F2906">
        <v>27.349352451490859</v>
      </c>
      <c r="G2906">
        <v>30.268304435954285</v>
      </c>
      <c r="H2906">
        <v>31.006354255767093</v>
      </c>
      <c r="I2906">
        <v>33.739991021693214</v>
      </c>
      <c r="J2906">
        <v>36.450716478570712</v>
      </c>
      <c r="K2906">
        <v>39.10264681528033</v>
      </c>
      <c r="L2906">
        <v>41.698690244604393</v>
      </c>
    </row>
    <row r="2907" spans="2:12">
      <c r="B2907" s="1" t="s">
        <v>53</v>
      </c>
      <c r="C2907" s="1" t="s">
        <v>77</v>
      </c>
      <c r="D2907" s="1" t="s">
        <v>103</v>
      </c>
      <c r="E2907">
        <v>20.68843039438439</v>
      </c>
      <c r="F2907">
        <v>22.475928355167774</v>
      </c>
      <c r="G2907">
        <v>26.426127566705254</v>
      </c>
      <c r="H2907">
        <v>29.00996067520898</v>
      </c>
      <c r="I2907">
        <v>32.194026558463825</v>
      </c>
      <c r="J2907">
        <v>35.200857216331912</v>
      </c>
      <c r="K2907">
        <v>37.7312148368473</v>
      </c>
      <c r="L2907">
        <v>39.990040038645475</v>
      </c>
    </row>
    <row r="2908" spans="2:12">
      <c r="B2908" s="1" t="s">
        <v>53</v>
      </c>
      <c r="C2908" s="1" t="s">
        <v>77</v>
      </c>
      <c r="D2908" s="1" t="s">
        <v>107</v>
      </c>
      <c r="E2908">
        <v>6.8454010472601521</v>
      </c>
      <c r="F2908">
        <v>7.0770832537080253</v>
      </c>
      <c r="G2908">
        <v>7.9723584751770336</v>
      </c>
      <c r="H2908">
        <v>8.2992756613249217</v>
      </c>
      <c r="I2908">
        <v>8.9252232245397565</v>
      </c>
      <c r="J2908">
        <v>9.6051885201483902</v>
      </c>
      <c r="K2908">
        <v>10.286117986429158</v>
      </c>
      <c r="L2908">
        <v>10.965744249192579</v>
      </c>
    </row>
    <row r="2909" spans="2:12">
      <c r="B2909" s="1" t="s">
        <v>53</v>
      </c>
      <c r="C2909" s="1" t="s">
        <v>77</v>
      </c>
      <c r="D2909" s="1" t="s">
        <v>111</v>
      </c>
      <c r="E2909">
        <v>6.0014872865800211</v>
      </c>
      <c r="F2909">
        <v>6.3864141518525033</v>
      </c>
      <c r="G2909">
        <v>7.5711054494070957</v>
      </c>
      <c r="H2909">
        <v>8.1444423246611493</v>
      </c>
      <c r="I2909">
        <v>8.9148244173127953</v>
      </c>
      <c r="J2909">
        <v>9.5996612471810678</v>
      </c>
      <c r="K2909">
        <v>10.184063807977786</v>
      </c>
      <c r="L2909">
        <v>10.691215885278803</v>
      </c>
    </row>
    <row r="2910" spans="2:12">
      <c r="B2910" s="1" t="s">
        <v>53</v>
      </c>
      <c r="C2910" s="1" t="s">
        <v>77</v>
      </c>
      <c r="D2910" s="1" t="s">
        <v>115</v>
      </c>
      <c r="E2910">
        <v>4.2425241152541089</v>
      </c>
      <c r="F2910">
        <v>4.5573923490448252</v>
      </c>
      <c r="G2910">
        <v>5.04668010866909</v>
      </c>
      <c r="H2910">
        <v>5.2498091231022697</v>
      </c>
      <c r="I2910">
        <v>5.7472816800219251</v>
      </c>
      <c r="J2910">
        <v>6.2462068705343388</v>
      </c>
      <c r="K2910">
        <v>6.7006389475770831</v>
      </c>
      <c r="L2910">
        <v>7.1416269608744898</v>
      </c>
    </row>
    <row r="2911" spans="2:12">
      <c r="B2911" s="1" t="s">
        <v>53</v>
      </c>
      <c r="C2911" s="1" t="s">
        <v>77</v>
      </c>
      <c r="D2911" s="1" t="s">
        <v>119</v>
      </c>
      <c r="E2911">
        <v>2.9818494636233721</v>
      </c>
      <c r="F2911">
        <v>3.1336583155437445</v>
      </c>
      <c r="G2911">
        <v>3.6375187360068106</v>
      </c>
      <c r="H2911">
        <v>4.0518326217231655</v>
      </c>
      <c r="I2911">
        <v>4.4237784236857864</v>
      </c>
      <c r="J2911">
        <v>4.7648771639076193</v>
      </c>
      <c r="K2911">
        <v>5.0619693830459855</v>
      </c>
      <c r="L2911">
        <v>5.3418012535128323</v>
      </c>
    </row>
    <row r="2912" spans="2:12">
      <c r="B2912" s="1" t="s">
        <v>53</v>
      </c>
      <c r="C2912" s="1" t="s">
        <v>77</v>
      </c>
      <c r="D2912" s="1" t="s">
        <v>123</v>
      </c>
      <c r="E2912">
        <v>27.733013370901446</v>
      </c>
      <c r="F2912">
        <v>29.100775583321798</v>
      </c>
      <c r="G2912">
        <v>32.685450192812006</v>
      </c>
      <c r="H2912">
        <v>33.68340014650591</v>
      </c>
      <c r="I2912">
        <v>36.397231392293619</v>
      </c>
      <c r="J2912">
        <v>39.464430775789751</v>
      </c>
      <c r="K2912">
        <v>42.677722929948331</v>
      </c>
      <c r="L2912">
        <v>45.98205815861678</v>
      </c>
    </row>
    <row r="2913" spans="2:12">
      <c r="B2913" s="1" t="s">
        <v>53</v>
      </c>
      <c r="C2913" s="1" t="s">
        <v>77</v>
      </c>
      <c r="D2913" s="1" t="s">
        <v>127</v>
      </c>
      <c r="E2913">
        <v>9.2798272647844833</v>
      </c>
      <c r="F2913">
        <v>9.8981853769138262</v>
      </c>
      <c r="G2913">
        <v>11.036197860513933</v>
      </c>
      <c r="H2913">
        <v>11.952210423961631</v>
      </c>
      <c r="I2913">
        <v>13.090223947251818</v>
      </c>
      <c r="J2913">
        <v>14.203161868589369</v>
      </c>
      <c r="K2913">
        <v>15.306732634120928</v>
      </c>
      <c r="L2913">
        <v>16.418693673677531</v>
      </c>
    </row>
    <row r="2914" spans="2:12">
      <c r="B2914" s="1" t="s">
        <v>53</v>
      </c>
      <c r="C2914" s="1" t="s">
        <v>77</v>
      </c>
      <c r="D2914" s="1" t="s">
        <v>131</v>
      </c>
      <c r="E2914">
        <v>189.57766270768133</v>
      </c>
      <c r="F2914">
        <v>208.07868042745616</v>
      </c>
      <c r="G2914">
        <v>230.16827352657259</v>
      </c>
      <c r="H2914">
        <v>252.08867289669445</v>
      </c>
      <c r="I2914">
        <v>276.16783232335706</v>
      </c>
      <c r="J2914">
        <v>303.59710094308116</v>
      </c>
      <c r="K2914">
        <v>332.61004842574175</v>
      </c>
      <c r="L2914">
        <v>362.20180146922525</v>
      </c>
    </row>
    <row r="2915" spans="2:12">
      <c r="B2915" s="1" t="s">
        <v>53</v>
      </c>
      <c r="C2915" s="1" t="s">
        <v>81</v>
      </c>
      <c r="D2915" s="1" t="s">
        <v>5</v>
      </c>
      <c r="E2915">
        <v>9.7463142286036817</v>
      </c>
      <c r="F2915">
        <v>10.255001732607845</v>
      </c>
      <c r="G2915">
        <v>11.02089773295188</v>
      </c>
      <c r="H2915">
        <v>12.066566907490548</v>
      </c>
      <c r="I2915">
        <v>12.974965439123453</v>
      </c>
      <c r="J2915">
        <v>13.842190863894158</v>
      </c>
      <c r="K2915">
        <v>14.710179826326495</v>
      </c>
      <c r="L2915">
        <v>15.556342561073834</v>
      </c>
    </row>
    <row r="2916" spans="2:12">
      <c r="B2916" s="1" t="s">
        <v>53</v>
      </c>
      <c r="C2916" s="1" t="s">
        <v>81</v>
      </c>
      <c r="D2916" s="1" t="s">
        <v>11</v>
      </c>
      <c r="E2916">
        <v>35.206977691000411</v>
      </c>
      <c r="F2916">
        <v>38.422000697371985</v>
      </c>
      <c r="G2916">
        <v>43.049138847258803</v>
      </c>
      <c r="H2916">
        <v>47.291119652039782</v>
      </c>
      <c r="I2916">
        <v>51.443062331797996</v>
      </c>
      <c r="J2916">
        <v>55.375945996771158</v>
      </c>
      <c r="K2916">
        <v>59.160927433900376</v>
      </c>
      <c r="L2916">
        <v>62.868834303466301</v>
      </c>
    </row>
    <row r="2917" spans="2:12">
      <c r="B2917" s="1" t="s">
        <v>53</v>
      </c>
      <c r="C2917" s="1" t="s">
        <v>81</v>
      </c>
      <c r="D2917" s="1" t="s">
        <v>17</v>
      </c>
      <c r="E2917">
        <v>1.4660853735097454</v>
      </c>
      <c r="F2917">
        <v>1.5748172157285418</v>
      </c>
      <c r="G2917">
        <v>1.8088961714229572</v>
      </c>
      <c r="H2917">
        <v>2.0318172832004255</v>
      </c>
      <c r="I2917">
        <v>2.2519503866087702</v>
      </c>
      <c r="J2917">
        <v>2.4549444878528281</v>
      </c>
      <c r="K2917">
        <v>2.6452247102955146</v>
      </c>
      <c r="L2917">
        <v>2.8294201513655137</v>
      </c>
    </row>
    <row r="2918" spans="2:12">
      <c r="B2918" s="1" t="s">
        <v>53</v>
      </c>
      <c r="C2918" s="1" t="s">
        <v>81</v>
      </c>
      <c r="D2918" s="1" t="s">
        <v>23</v>
      </c>
      <c r="E2918">
        <v>1.1600398481853322</v>
      </c>
      <c r="F2918">
        <v>1.2603252140238357</v>
      </c>
      <c r="G2918">
        <v>1.436901829317349</v>
      </c>
      <c r="H2918">
        <v>1.5850566809072797</v>
      </c>
      <c r="I2918">
        <v>1.7095311447176771</v>
      </c>
      <c r="J2918">
        <v>1.8069390069734887</v>
      </c>
      <c r="K2918">
        <v>1.8836532015370655</v>
      </c>
      <c r="L2918">
        <v>1.9451377940671783</v>
      </c>
    </row>
    <row r="2919" spans="2:12">
      <c r="B2919" s="1" t="s">
        <v>53</v>
      </c>
      <c r="C2919" s="1" t="s">
        <v>81</v>
      </c>
      <c r="D2919" s="1" t="s">
        <v>29</v>
      </c>
      <c r="E2919">
        <v>0.29205666795676127</v>
      </c>
      <c r="F2919">
        <v>0.30599018006386203</v>
      </c>
      <c r="G2919">
        <v>0.38677534353973664</v>
      </c>
      <c r="H2919">
        <v>0.45042643371141955</v>
      </c>
      <c r="I2919">
        <v>0.51426563267845582</v>
      </c>
      <c r="J2919">
        <v>0.57905402692841201</v>
      </c>
      <c r="K2919">
        <v>0.64538481479926446</v>
      </c>
      <c r="L2919">
        <v>0.71353832631700609</v>
      </c>
    </row>
    <row r="2920" spans="2:12">
      <c r="B2920" s="1" t="s">
        <v>53</v>
      </c>
      <c r="C2920" s="1" t="s">
        <v>81</v>
      </c>
      <c r="D2920" s="1" t="s">
        <v>35</v>
      </c>
      <c r="E2920">
        <v>4.480982516258484</v>
      </c>
      <c r="F2920">
        <v>4.7746625757664258</v>
      </c>
      <c r="G2920">
        <v>5.25821470364329</v>
      </c>
      <c r="H2920">
        <v>5.7152317249325861</v>
      </c>
      <c r="I2920">
        <v>6.1693546162294979</v>
      </c>
      <c r="J2920">
        <v>6.6200997863248725</v>
      </c>
      <c r="K2920">
        <v>7.060050771382465</v>
      </c>
      <c r="L2920">
        <v>7.4885768788436584</v>
      </c>
    </row>
    <row r="2921" spans="2:12">
      <c r="B2921" s="1" t="s">
        <v>53</v>
      </c>
      <c r="C2921" s="1" t="s">
        <v>81</v>
      </c>
      <c r="D2921" s="1" t="s">
        <v>39</v>
      </c>
      <c r="E2921">
        <v>3.787564054396813</v>
      </c>
      <c r="F2921">
        <v>4.0756996602927638</v>
      </c>
      <c r="G2921">
        <v>4.5244733757029048</v>
      </c>
      <c r="H2921">
        <v>4.916067248744282</v>
      </c>
      <c r="I2921">
        <v>5.2901145211418621</v>
      </c>
      <c r="J2921">
        <v>5.6644665973847594</v>
      </c>
      <c r="K2921">
        <v>6.0510529536790267</v>
      </c>
      <c r="L2921">
        <v>6.4481230360485249</v>
      </c>
    </row>
    <row r="2922" spans="2:12">
      <c r="B2922" s="1" t="s">
        <v>53</v>
      </c>
      <c r="C2922" s="1" t="s">
        <v>81</v>
      </c>
      <c r="D2922" s="1" t="s">
        <v>45</v>
      </c>
      <c r="E2922">
        <v>0.4237615314424486</v>
      </c>
      <c r="F2922">
        <v>0.45794286316435978</v>
      </c>
      <c r="G2922">
        <v>0.50841942869947543</v>
      </c>
      <c r="H2922">
        <v>0.58276315231454989</v>
      </c>
      <c r="I2922">
        <v>0.63768494701093015</v>
      </c>
      <c r="J2922">
        <v>0.68047241007700454</v>
      </c>
      <c r="K2922">
        <v>0.71236836287223204</v>
      </c>
      <c r="L2922">
        <v>0.73776261829565271</v>
      </c>
    </row>
    <row r="2923" spans="2:12">
      <c r="B2923" s="1" t="s">
        <v>53</v>
      </c>
      <c r="C2923" s="1" t="s">
        <v>81</v>
      </c>
      <c r="D2923" s="1" t="s">
        <v>51</v>
      </c>
      <c r="E2923">
        <v>1.9273146040135001</v>
      </c>
      <c r="F2923">
        <v>2.0098591855701855</v>
      </c>
      <c r="G2923">
        <v>2.179633637466293</v>
      </c>
      <c r="H2923">
        <v>2.3263671997105835</v>
      </c>
      <c r="I2923">
        <v>2.4631349631037307</v>
      </c>
      <c r="J2923">
        <v>2.600707307680683</v>
      </c>
      <c r="K2923">
        <v>2.7397467227604113</v>
      </c>
      <c r="L2923">
        <v>2.881435737880202</v>
      </c>
    </row>
    <row r="2924" spans="2:12">
      <c r="B2924" s="1" t="s">
        <v>53</v>
      </c>
      <c r="C2924" s="1" t="s">
        <v>81</v>
      </c>
      <c r="D2924" s="1" t="s">
        <v>57</v>
      </c>
      <c r="E2924">
        <v>25.778619182335341</v>
      </c>
      <c r="F2924">
        <v>26.910857782507328</v>
      </c>
      <c r="G2924">
        <v>29.391165911724663</v>
      </c>
      <c r="H2924">
        <v>32.281127841567205</v>
      </c>
      <c r="I2924">
        <v>34.597258428319833</v>
      </c>
      <c r="J2924">
        <v>36.950324910418324</v>
      </c>
      <c r="K2924">
        <v>39.356196202602554</v>
      </c>
      <c r="L2924">
        <v>41.843896325922074</v>
      </c>
    </row>
    <row r="2925" spans="2:12">
      <c r="B2925" s="1" t="s">
        <v>53</v>
      </c>
      <c r="C2925" s="1" t="s">
        <v>81</v>
      </c>
      <c r="D2925" s="1" t="s">
        <v>63</v>
      </c>
      <c r="E2925">
        <v>46.097136129106445</v>
      </c>
      <c r="F2925">
        <v>48.280429024216367</v>
      </c>
      <c r="G2925">
        <v>52.679115610852705</v>
      </c>
      <c r="H2925">
        <v>56.585117965216348</v>
      </c>
      <c r="I2925">
        <v>60.472570752147348</v>
      </c>
      <c r="J2925">
        <v>64.629470526615222</v>
      </c>
      <c r="K2925">
        <v>68.921882448417932</v>
      </c>
      <c r="L2925">
        <v>73.148099544724616</v>
      </c>
    </row>
    <row r="2926" spans="2:12">
      <c r="B2926" s="1" t="s">
        <v>53</v>
      </c>
      <c r="C2926" s="1" t="s">
        <v>81</v>
      </c>
      <c r="D2926" s="1" t="s">
        <v>67</v>
      </c>
      <c r="E2926">
        <v>3.1051618066266573</v>
      </c>
      <c r="F2926">
        <v>3.2034799166560237</v>
      </c>
      <c r="G2926">
        <v>3.5993491416295029</v>
      </c>
      <c r="H2926">
        <v>3.9145628936593493</v>
      </c>
      <c r="I2926">
        <v>4.1982962785028981</v>
      </c>
      <c r="J2926">
        <v>4.5064662661035939</v>
      </c>
      <c r="K2926">
        <v>4.813272230430151</v>
      </c>
      <c r="L2926">
        <v>5.1130793689817597</v>
      </c>
    </row>
    <row r="2927" spans="2:12">
      <c r="B2927" s="1" t="s">
        <v>53</v>
      </c>
      <c r="C2927" s="1" t="s">
        <v>81</v>
      </c>
      <c r="D2927" s="1" t="s">
        <v>71</v>
      </c>
      <c r="E2927">
        <v>3.7259567498594279</v>
      </c>
      <c r="F2927">
        <v>4.047779122318639</v>
      </c>
      <c r="G2927">
        <v>4.607874042552293</v>
      </c>
      <c r="H2927">
        <v>5.1819539745722087</v>
      </c>
      <c r="I2927">
        <v>5.7196414580238129</v>
      </c>
      <c r="J2927">
        <v>6.2050263252279816</v>
      </c>
      <c r="K2927">
        <v>6.6347354171535784</v>
      </c>
      <c r="L2927">
        <v>7.0238909283822997</v>
      </c>
    </row>
    <row r="2928" spans="2:12">
      <c r="B2928" s="1" t="s">
        <v>53</v>
      </c>
      <c r="C2928" s="1" t="s">
        <v>81</v>
      </c>
      <c r="D2928" s="1" t="s">
        <v>75</v>
      </c>
      <c r="E2928">
        <v>11.243145295682879</v>
      </c>
      <c r="F2928">
        <v>14.372797814469159</v>
      </c>
      <c r="G2928">
        <v>19.652677039316245</v>
      </c>
      <c r="H2928">
        <v>24.404355979424324</v>
      </c>
      <c r="I2928">
        <v>28.471858680619043</v>
      </c>
      <c r="J2928">
        <v>32.500305681926299</v>
      </c>
      <c r="K2928">
        <v>36.642026463526427</v>
      </c>
      <c r="L2928">
        <v>41.096330950213321</v>
      </c>
    </row>
    <row r="2929" spans="2:12">
      <c r="B2929" s="1" t="s">
        <v>53</v>
      </c>
      <c r="C2929" s="1" t="s">
        <v>81</v>
      </c>
      <c r="D2929" s="1" t="s">
        <v>79</v>
      </c>
      <c r="E2929">
        <v>27.152122397923986</v>
      </c>
      <c r="F2929">
        <v>28.268895584680799</v>
      </c>
      <c r="G2929">
        <v>30.723897575308051</v>
      </c>
      <c r="H2929">
        <v>32.547545989129461</v>
      </c>
      <c r="I2929">
        <v>34.625451601225294</v>
      </c>
      <c r="J2929">
        <v>36.744118742749315</v>
      </c>
      <c r="K2929">
        <v>38.902094408949282</v>
      </c>
      <c r="L2929">
        <v>41.042827642778164</v>
      </c>
    </row>
    <row r="2930" spans="2:12">
      <c r="B2930" s="1" t="s">
        <v>53</v>
      </c>
      <c r="C2930" s="1" t="s">
        <v>81</v>
      </c>
      <c r="D2930" s="1" t="s">
        <v>83</v>
      </c>
      <c r="E2930">
        <v>0.67886462612551379</v>
      </c>
      <c r="F2930">
        <v>0.73963216085265748</v>
      </c>
      <c r="G2930">
        <v>0.83484168550256643</v>
      </c>
      <c r="H2930">
        <v>0.91527339776690209</v>
      </c>
      <c r="I2930">
        <v>0.9844062447929165</v>
      </c>
      <c r="J2930">
        <v>1.0406535828475785</v>
      </c>
      <c r="K2930">
        <v>1.0847099697638081</v>
      </c>
      <c r="L2930">
        <v>1.1254738056032827</v>
      </c>
    </row>
    <row r="2931" spans="2:12">
      <c r="B2931" s="1" t="s">
        <v>53</v>
      </c>
      <c r="C2931" s="1" t="s">
        <v>81</v>
      </c>
      <c r="D2931" s="1" t="s">
        <v>87</v>
      </c>
      <c r="E2931">
        <v>1.0896636745694734</v>
      </c>
      <c r="F2931">
        <v>1.2052172819070286</v>
      </c>
      <c r="G2931">
        <v>1.3859189253338748</v>
      </c>
      <c r="H2931">
        <v>1.5544084957994635</v>
      </c>
      <c r="I2931">
        <v>1.6816128696685586</v>
      </c>
      <c r="J2931">
        <v>1.7769822597104246</v>
      </c>
      <c r="K2931">
        <v>1.8478741850590206</v>
      </c>
      <c r="L2931">
        <v>1.8947447689842871</v>
      </c>
    </row>
    <row r="2932" spans="2:12">
      <c r="B2932" s="1" t="s">
        <v>53</v>
      </c>
      <c r="C2932" s="1" t="s">
        <v>81</v>
      </c>
      <c r="D2932" s="1" t="s">
        <v>91</v>
      </c>
      <c r="E2932">
        <v>0.49731045619842773</v>
      </c>
      <c r="F2932">
        <v>0.54588895925501935</v>
      </c>
      <c r="G2932">
        <v>0.61135486032579167</v>
      </c>
      <c r="H2932">
        <v>0.69828533171843343</v>
      </c>
      <c r="I2932">
        <v>0.76379213040382032</v>
      </c>
      <c r="J2932">
        <v>0.82018513759914558</v>
      </c>
      <c r="K2932">
        <v>0.86836872539030585</v>
      </c>
      <c r="L2932">
        <v>0.91394005133908229</v>
      </c>
    </row>
    <row r="2933" spans="2:12">
      <c r="B2933" s="1" t="s">
        <v>53</v>
      </c>
      <c r="C2933" s="1" t="s">
        <v>81</v>
      </c>
      <c r="D2933" s="1" t="s">
        <v>95</v>
      </c>
      <c r="E2933">
        <v>0.23263128255962551</v>
      </c>
      <c r="F2933">
        <v>0.27341517358415224</v>
      </c>
      <c r="G2933">
        <v>0.33957054533219011</v>
      </c>
      <c r="H2933">
        <v>0.40229967171764358</v>
      </c>
      <c r="I2933">
        <v>0.47073863570456753</v>
      </c>
      <c r="J2933">
        <v>0.53519643585199717</v>
      </c>
      <c r="K2933">
        <v>0.59450664763003869</v>
      </c>
      <c r="L2933">
        <v>0.64887711246236179</v>
      </c>
    </row>
    <row r="2934" spans="2:12">
      <c r="B2934" s="1" t="s">
        <v>53</v>
      </c>
      <c r="C2934" s="1" t="s">
        <v>81</v>
      </c>
      <c r="D2934" s="1" t="s">
        <v>99</v>
      </c>
      <c r="E2934">
        <v>10.796065875221977</v>
      </c>
      <c r="F2934">
        <v>11.61956224538063</v>
      </c>
      <c r="G2934">
        <v>12.982424389498668</v>
      </c>
      <c r="H2934">
        <v>14.307916879692453</v>
      </c>
      <c r="I2934">
        <v>15.487246798015473</v>
      </c>
      <c r="J2934">
        <v>16.62973894687731</v>
      </c>
      <c r="K2934">
        <v>17.744456524702326</v>
      </c>
      <c r="L2934">
        <v>18.824643477273252</v>
      </c>
    </row>
    <row r="2935" spans="2:12">
      <c r="B2935" s="1" t="s">
        <v>53</v>
      </c>
      <c r="C2935" s="1" t="s">
        <v>81</v>
      </c>
      <c r="D2935" s="1" t="s">
        <v>103</v>
      </c>
      <c r="E2935">
        <v>6.8423901708071417</v>
      </c>
      <c r="F2935">
        <v>7.5120955375377818</v>
      </c>
      <c r="G2935">
        <v>8.8834096138427618</v>
      </c>
      <c r="H2935">
        <v>10.293227546022182</v>
      </c>
      <c r="I2935">
        <v>11.481922051488247</v>
      </c>
      <c r="J2935">
        <v>12.548625997429959</v>
      </c>
      <c r="K2935">
        <v>13.283428121585851</v>
      </c>
      <c r="L2935">
        <v>13.928085726341184</v>
      </c>
    </row>
    <row r="2936" spans="2:12">
      <c r="B2936" s="1" t="s">
        <v>53</v>
      </c>
      <c r="C2936" s="1" t="s">
        <v>81</v>
      </c>
      <c r="D2936" s="1" t="s">
        <v>107</v>
      </c>
      <c r="E2936">
        <v>2.6542749607542842</v>
      </c>
      <c r="F2936">
        <v>2.8500395286860765</v>
      </c>
      <c r="G2936">
        <v>3.1982373688417924</v>
      </c>
      <c r="H2936">
        <v>3.4874270597057579</v>
      </c>
      <c r="I2936">
        <v>3.8018336606786325</v>
      </c>
      <c r="J2936">
        <v>4.1284890847359597</v>
      </c>
      <c r="K2936">
        <v>4.4550022485928178</v>
      </c>
      <c r="L2936">
        <v>4.7847650681276939</v>
      </c>
    </row>
    <row r="2937" spans="2:12">
      <c r="B2937" s="1" t="s">
        <v>53</v>
      </c>
      <c r="C2937" s="1" t="s">
        <v>81</v>
      </c>
      <c r="D2937" s="1" t="s">
        <v>111</v>
      </c>
      <c r="E2937">
        <v>3.1523166369619462</v>
      </c>
      <c r="F2937">
        <v>3.3905727351761601</v>
      </c>
      <c r="G2937">
        <v>4.0643289765449602</v>
      </c>
      <c r="H2937">
        <v>4.5931092597307437</v>
      </c>
      <c r="I2937">
        <v>5.0530659429713749</v>
      </c>
      <c r="J2937">
        <v>5.4449505901607393</v>
      </c>
      <c r="K2937">
        <v>5.7716192345839481</v>
      </c>
      <c r="L2937">
        <v>6.056581651673894</v>
      </c>
    </row>
    <row r="2938" spans="2:12">
      <c r="B2938" s="1" t="s">
        <v>53</v>
      </c>
      <c r="C2938" s="1" t="s">
        <v>81</v>
      </c>
      <c r="D2938" s="1" t="s">
        <v>115</v>
      </c>
      <c r="E2938">
        <v>1.5452439626236525</v>
      </c>
      <c r="F2938">
        <v>1.6471684709417374</v>
      </c>
      <c r="G2938">
        <v>1.8468654263080559</v>
      </c>
      <c r="H2938">
        <v>2.0419861211488031</v>
      </c>
      <c r="I2938">
        <v>2.2474101855240192</v>
      </c>
      <c r="J2938">
        <v>2.4524026801947736</v>
      </c>
      <c r="K2938">
        <v>2.6390722152867623</v>
      </c>
      <c r="L2938">
        <v>2.8193018788327029</v>
      </c>
    </row>
    <row r="2939" spans="2:12">
      <c r="B2939" s="1" t="s">
        <v>53</v>
      </c>
      <c r="C2939" s="1" t="s">
        <v>81</v>
      </c>
      <c r="D2939" s="1" t="s">
        <v>119</v>
      </c>
      <c r="E2939">
        <v>1.3966454220172873</v>
      </c>
      <c r="F2939">
        <v>1.5074019896127906</v>
      </c>
      <c r="G2939">
        <v>1.6983208435433865</v>
      </c>
      <c r="H2939">
        <v>1.8947674131533445</v>
      </c>
      <c r="I2939">
        <v>2.0743169108886432</v>
      </c>
      <c r="J2939">
        <v>2.2379459087753193</v>
      </c>
      <c r="K2939">
        <v>2.3806714966111455</v>
      </c>
      <c r="L2939">
        <v>2.5132265812105423</v>
      </c>
    </row>
    <row r="2940" spans="2:12">
      <c r="B2940" s="1" t="s">
        <v>53</v>
      </c>
      <c r="C2940" s="1" t="s">
        <v>81</v>
      </c>
      <c r="D2940" s="1" t="s">
        <v>123</v>
      </c>
      <c r="E2940">
        <v>14.384829401556285</v>
      </c>
      <c r="F2940">
        <v>15.274237444561987</v>
      </c>
      <c r="G2940">
        <v>17.156043974622285</v>
      </c>
      <c r="H2940">
        <v>18.580476788846269</v>
      </c>
      <c r="I2940">
        <v>20.372334704518998</v>
      </c>
      <c r="J2940">
        <v>22.223704061066726</v>
      </c>
      <c r="K2940">
        <v>24.189125458929539</v>
      </c>
      <c r="L2940">
        <v>26.2353759565042</v>
      </c>
    </row>
    <row r="2941" spans="2:12">
      <c r="B2941" s="1" t="s">
        <v>53</v>
      </c>
      <c r="C2941" s="1" t="s">
        <v>81</v>
      </c>
      <c r="D2941" s="1" t="s">
        <v>127</v>
      </c>
      <c r="E2941">
        <v>4.330212282597901</v>
      </c>
      <c r="F2941">
        <v>4.6293139860490697</v>
      </c>
      <c r="G2941">
        <v>5.1847491706101581</v>
      </c>
      <c r="H2941">
        <v>5.8777781611238806</v>
      </c>
      <c r="I2941">
        <v>6.4986809662760443</v>
      </c>
      <c r="J2941">
        <v>7.0935247994297308</v>
      </c>
      <c r="K2941">
        <v>7.678330416579227</v>
      </c>
      <c r="L2941">
        <v>8.2629722754879911</v>
      </c>
    </row>
    <row r="2942" spans="2:12">
      <c r="B2942" s="1" t="s">
        <v>53</v>
      </c>
      <c r="C2942" s="1" t="s">
        <v>81</v>
      </c>
      <c r="D2942" s="1" t="s">
        <v>131</v>
      </c>
      <c r="E2942">
        <v>187.14265418291916</v>
      </c>
      <c r="F2942">
        <v>210.08420947696339</v>
      </c>
      <c r="G2942">
        <v>244.44086945195195</v>
      </c>
      <c r="H2942">
        <v>277.40445609082747</v>
      </c>
      <c r="I2942">
        <v>313.27935989292087</v>
      </c>
      <c r="J2942">
        <v>350.70284435806605</v>
      </c>
      <c r="K2942">
        <v>390.66500032279043</v>
      </c>
      <c r="L2942">
        <v>432.60307943945389</v>
      </c>
    </row>
    <row r="2943" spans="2:12">
      <c r="B2943" s="1" t="s">
        <v>53</v>
      </c>
      <c r="C2943" s="1" t="s">
        <v>85</v>
      </c>
      <c r="D2943" s="1" t="s">
        <v>5</v>
      </c>
      <c r="E2943">
        <v>1.4978111196195758</v>
      </c>
      <c r="F2943">
        <v>1.5935418388053812</v>
      </c>
      <c r="G2943">
        <v>1.709551569637993</v>
      </c>
      <c r="H2943">
        <v>1.8094254532131326</v>
      </c>
      <c r="I2943">
        <v>1.9303314893464245</v>
      </c>
      <c r="J2943">
        <v>2.055634597830827</v>
      </c>
      <c r="K2943">
        <v>2.1814773109680914</v>
      </c>
      <c r="L2943">
        <v>2.3051001986727684</v>
      </c>
    </row>
    <row r="2944" spans="2:12">
      <c r="B2944" s="1" t="s">
        <v>53</v>
      </c>
      <c r="C2944" s="1" t="s">
        <v>85</v>
      </c>
      <c r="D2944" s="1" t="s">
        <v>11</v>
      </c>
      <c r="E2944">
        <v>3.0467347904683471</v>
      </c>
      <c r="F2944">
        <v>3.3475457370801478</v>
      </c>
      <c r="G2944">
        <v>3.7328711037573354</v>
      </c>
      <c r="H2944">
        <v>4.0548646147969754</v>
      </c>
      <c r="I2944">
        <v>4.4085255001284516</v>
      </c>
      <c r="J2944">
        <v>4.7403656131273921</v>
      </c>
      <c r="K2944">
        <v>5.0546933521127428</v>
      </c>
      <c r="L2944">
        <v>5.3589385256413875</v>
      </c>
    </row>
    <row r="2945" spans="2:12">
      <c r="B2945" s="1" t="s">
        <v>53</v>
      </c>
      <c r="C2945" s="1" t="s">
        <v>85</v>
      </c>
      <c r="D2945" s="1" t="s">
        <v>17</v>
      </c>
      <c r="E2945">
        <v>0.36741747635026301</v>
      </c>
      <c r="F2945">
        <v>0.39573321906731285</v>
      </c>
      <c r="G2945">
        <v>0.45651028257347753</v>
      </c>
      <c r="H2945">
        <v>0.49245325879646906</v>
      </c>
      <c r="I2945">
        <v>0.54634252376830339</v>
      </c>
      <c r="J2945">
        <v>0.59735386425888959</v>
      </c>
      <c r="K2945">
        <v>0.645932666621994</v>
      </c>
      <c r="L2945">
        <v>0.69327399602033757</v>
      </c>
    </row>
    <row r="2946" spans="2:12">
      <c r="B2946" s="1" t="s">
        <v>53</v>
      </c>
      <c r="C2946" s="1" t="s">
        <v>85</v>
      </c>
      <c r="D2946" s="1" t="s">
        <v>23</v>
      </c>
      <c r="E2946">
        <v>0.29155901436419712</v>
      </c>
      <c r="F2946">
        <v>0.30308236630364582</v>
      </c>
      <c r="G2946">
        <v>0.35434246407215164</v>
      </c>
      <c r="H2946">
        <v>0.38101841837037853</v>
      </c>
      <c r="I2946">
        <v>0.41242336346785718</v>
      </c>
      <c r="J2946">
        <v>0.43863539841275873</v>
      </c>
      <c r="K2946">
        <v>0.46020899719273511</v>
      </c>
      <c r="L2946">
        <v>0.47826958671876851</v>
      </c>
    </row>
    <row r="2947" spans="2:12">
      <c r="B2947" s="1" t="s">
        <v>53</v>
      </c>
      <c r="C2947" s="1" t="s">
        <v>85</v>
      </c>
      <c r="D2947" s="1" t="s">
        <v>29</v>
      </c>
      <c r="E2947">
        <v>5.9300481999908235E-2</v>
      </c>
      <c r="F2947">
        <v>6.0872338874477058E-2</v>
      </c>
      <c r="G2947">
        <v>7.2523166237140543E-2</v>
      </c>
      <c r="H2947">
        <v>7.9570786565248186E-2</v>
      </c>
      <c r="I2947">
        <v>8.8044624075787489E-2</v>
      </c>
      <c r="J2947">
        <v>9.6685280535412449E-2</v>
      </c>
      <c r="K2947">
        <v>0.10556296573101635</v>
      </c>
      <c r="L2947">
        <v>0.11469009135978481</v>
      </c>
    </row>
    <row r="2948" spans="2:12">
      <c r="B2948" s="1" t="s">
        <v>53</v>
      </c>
      <c r="C2948" s="1" t="s">
        <v>85</v>
      </c>
      <c r="D2948" s="1" t="s">
        <v>35</v>
      </c>
      <c r="E2948">
        <v>2.285208282241344</v>
      </c>
      <c r="F2948">
        <v>2.4622399593238526</v>
      </c>
      <c r="G2948">
        <v>2.6334161540364804</v>
      </c>
      <c r="H2948">
        <v>2.7662994755994115</v>
      </c>
      <c r="I2948">
        <v>2.9553480337620455</v>
      </c>
      <c r="J2948">
        <v>3.1494082231203731</v>
      </c>
      <c r="K2948">
        <v>3.3414798436969515</v>
      </c>
      <c r="L2948">
        <v>3.530915376936532</v>
      </c>
    </row>
    <row r="2949" spans="2:12">
      <c r="B2949" s="1" t="s">
        <v>53</v>
      </c>
      <c r="C2949" s="1" t="s">
        <v>85</v>
      </c>
      <c r="D2949" s="1" t="s">
        <v>39</v>
      </c>
      <c r="E2949">
        <v>0.63628571028657632</v>
      </c>
      <c r="F2949">
        <v>0.67807499333250798</v>
      </c>
      <c r="G2949">
        <v>0.76453580741307259</v>
      </c>
      <c r="H2949">
        <v>0.82065269627322934</v>
      </c>
      <c r="I2949">
        <v>0.88336553215891056</v>
      </c>
      <c r="J2949">
        <v>0.94635055767100118</v>
      </c>
      <c r="K2949">
        <v>1.0118820764467302</v>
      </c>
      <c r="L2949">
        <v>1.079536720324721</v>
      </c>
    </row>
    <row r="2950" spans="2:12">
      <c r="B2950" s="1" t="s">
        <v>53</v>
      </c>
      <c r="C2950" s="1" t="s">
        <v>85</v>
      </c>
      <c r="D2950" s="1" t="s">
        <v>45</v>
      </c>
      <c r="E2950">
        <v>0.16531225573482322</v>
      </c>
      <c r="F2950">
        <v>0.18122857785901034</v>
      </c>
      <c r="G2950">
        <v>0.2005368199912308</v>
      </c>
      <c r="H2950">
        <v>0.22871021043948359</v>
      </c>
      <c r="I2950">
        <v>0.25007719464415418</v>
      </c>
      <c r="J2950">
        <v>0.26796612697581124</v>
      </c>
      <c r="K2950">
        <v>0.28243719929462346</v>
      </c>
      <c r="L2950">
        <v>0.29467401720762121</v>
      </c>
    </row>
    <row r="2951" spans="2:12">
      <c r="B2951" s="1" t="s">
        <v>53</v>
      </c>
      <c r="C2951" s="1" t="s">
        <v>85</v>
      </c>
      <c r="D2951" s="1" t="s">
        <v>51</v>
      </c>
      <c r="E2951">
        <v>0.71207407232022124</v>
      </c>
      <c r="F2951">
        <v>0.75033909198032989</v>
      </c>
      <c r="G2951">
        <v>0.81801899620287255</v>
      </c>
      <c r="H2951">
        <v>0.85788898539182212</v>
      </c>
      <c r="I2951">
        <v>0.91815430974133116</v>
      </c>
      <c r="J2951">
        <v>0.97673750821154237</v>
      </c>
      <c r="K2951">
        <v>1.0355495618785164</v>
      </c>
      <c r="L2951">
        <v>1.0956263721597042</v>
      </c>
    </row>
    <row r="2952" spans="2:12">
      <c r="B2952" s="1" t="s">
        <v>53</v>
      </c>
      <c r="C2952" s="1" t="s">
        <v>85</v>
      </c>
      <c r="D2952" s="1" t="s">
        <v>57</v>
      </c>
      <c r="E2952">
        <v>6.2779780850600888</v>
      </c>
      <c r="F2952">
        <v>6.5934653126349847</v>
      </c>
      <c r="G2952">
        <v>7.137013690902295</v>
      </c>
      <c r="H2952">
        <v>7.5308846930513376</v>
      </c>
      <c r="I2952">
        <v>8.0432446010363705</v>
      </c>
      <c r="J2952">
        <v>8.5600151565536535</v>
      </c>
      <c r="K2952">
        <v>9.080964390167674</v>
      </c>
      <c r="L2952">
        <v>9.6119860380740043</v>
      </c>
    </row>
    <row r="2953" spans="2:12">
      <c r="B2953" s="1" t="s">
        <v>53</v>
      </c>
      <c r="C2953" s="1" t="s">
        <v>85</v>
      </c>
      <c r="D2953" s="1" t="s">
        <v>63</v>
      </c>
      <c r="E2953">
        <v>12.082170584053451</v>
      </c>
      <c r="F2953">
        <v>12.743884509423484</v>
      </c>
      <c r="G2953">
        <v>13.811394876604243</v>
      </c>
      <c r="H2953">
        <v>14.522980357081838</v>
      </c>
      <c r="I2953">
        <v>15.418363469280875</v>
      </c>
      <c r="J2953">
        <v>16.314389264704381</v>
      </c>
      <c r="K2953">
        <v>17.214073764327882</v>
      </c>
      <c r="L2953">
        <v>18.101614663918046</v>
      </c>
    </row>
    <row r="2954" spans="2:12">
      <c r="B2954" s="1" t="s">
        <v>53</v>
      </c>
      <c r="C2954" s="1" t="s">
        <v>85</v>
      </c>
      <c r="D2954" s="1" t="s">
        <v>67</v>
      </c>
      <c r="E2954">
        <v>0.36586003026688918</v>
      </c>
      <c r="F2954">
        <v>0.38919060082888191</v>
      </c>
      <c r="G2954">
        <v>0.4334219589256455</v>
      </c>
      <c r="H2954">
        <v>0.45922074699241366</v>
      </c>
      <c r="I2954">
        <v>0.5061899971981475</v>
      </c>
      <c r="J2954">
        <v>0.5559122220118351</v>
      </c>
      <c r="K2954">
        <v>0.60770906484996035</v>
      </c>
      <c r="L2954">
        <v>0.66116246132705059</v>
      </c>
    </row>
    <row r="2955" spans="2:12">
      <c r="B2955" s="1" t="s">
        <v>53</v>
      </c>
      <c r="C2955" s="1" t="s">
        <v>85</v>
      </c>
      <c r="D2955" s="1" t="s">
        <v>71</v>
      </c>
      <c r="E2955">
        <v>1.4334542902098359</v>
      </c>
      <c r="F2955">
        <v>1.5427716241864975</v>
      </c>
      <c r="G2955">
        <v>1.7937560264712682</v>
      </c>
      <c r="H2955">
        <v>1.9683138348175069</v>
      </c>
      <c r="I2955">
        <v>2.1718805186085932</v>
      </c>
      <c r="J2955">
        <v>2.3565069062600741</v>
      </c>
      <c r="K2955">
        <v>2.5220618367788044</v>
      </c>
      <c r="L2955">
        <v>2.675534193429995</v>
      </c>
    </row>
    <row r="2956" spans="2:12">
      <c r="B2956" s="1" t="s">
        <v>53</v>
      </c>
      <c r="C2956" s="1" t="s">
        <v>85</v>
      </c>
      <c r="D2956" s="1" t="s">
        <v>75</v>
      </c>
      <c r="E2956">
        <v>0.4196705188238567</v>
      </c>
      <c r="F2956">
        <v>0.51818051438624202</v>
      </c>
      <c r="G2956">
        <v>0.65869759292647456</v>
      </c>
      <c r="H2956">
        <v>0.76259433875241345</v>
      </c>
      <c r="I2956">
        <v>0.86445409032451459</v>
      </c>
      <c r="J2956">
        <v>0.96736274397694544</v>
      </c>
      <c r="K2956">
        <v>1.0782321172213385</v>
      </c>
      <c r="L2956">
        <v>1.1972038324092289</v>
      </c>
    </row>
    <row r="2957" spans="2:12">
      <c r="B2957" s="1" t="s">
        <v>53</v>
      </c>
      <c r="C2957" s="1" t="s">
        <v>85</v>
      </c>
      <c r="D2957" s="1" t="s">
        <v>79</v>
      </c>
      <c r="E2957">
        <v>3.7258456197996654</v>
      </c>
      <c r="F2957">
        <v>3.8656878945950108</v>
      </c>
      <c r="G2957">
        <v>4.1854707056501281</v>
      </c>
      <c r="H2957">
        <v>4.379687508312152</v>
      </c>
      <c r="I2957">
        <v>4.6440524241473025</v>
      </c>
      <c r="J2957">
        <v>4.9028514864532173</v>
      </c>
      <c r="K2957">
        <v>5.1651324233338034</v>
      </c>
      <c r="L2957">
        <v>5.4314913845842403</v>
      </c>
    </row>
    <row r="2958" spans="2:12">
      <c r="B2958" s="1" t="s">
        <v>53</v>
      </c>
      <c r="C2958" s="1" t="s">
        <v>85</v>
      </c>
      <c r="D2958" s="1" t="s">
        <v>83</v>
      </c>
      <c r="E2958">
        <v>0.30603643362920774</v>
      </c>
      <c r="F2958">
        <v>0.33557001824315735</v>
      </c>
      <c r="G2958">
        <v>0.37991154479191031</v>
      </c>
      <c r="H2958">
        <v>0.41004242720388712</v>
      </c>
      <c r="I2958">
        <v>0.44396054822625497</v>
      </c>
      <c r="J2958">
        <v>0.4726516993226646</v>
      </c>
      <c r="K2958">
        <v>0.49641176772433632</v>
      </c>
      <c r="L2958">
        <v>0.51839779271249564</v>
      </c>
    </row>
    <row r="2959" spans="2:12">
      <c r="B2959" s="1" t="s">
        <v>53</v>
      </c>
      <c r="C2959" s="1" t="s">
        <v>85</v>
      </c>
      <c r="D2959" s="1" t="s">
        <v>87</v>
      </c>
      <c r="E2959">
        <v>0.26841397325204058</v>
      </c>
      <c r="F2959">
        <v>0.30460390230306028</v>
      </c>
      <c r="G2959">
        <v>0.35865492598319199</v>
      </c>
      <c r="H2959">
        <v>0.40249893561223971</v>
      </c>
      <c r="I2959">
        <v>0.44977141529420861</v>
      </c>
      <c r="J2959">
        <v>0.48953132961727175</v>
      </c>
      <c r="K2959">
        <v>0.52273730372629168</v>
      </c>
      <c r="L2959">
        <v>0.54951160621923223</v>
      </c>
    </row>
    <row r="2960" spans="2:12">
      <c r="B2960" s="1" t="s">
        <v>53</v>
      </c>
      <c r="C2960" s="1" t="s">
        <v>85</v>
      </c>
      <c r="D2960" s="1" t="s">
        <v>91</v>
      </c>
      <c r="E2960">
        <v>0.59855130769768561</v>
      </c>
      <c r="F2960">
        <v>0.69431283532858834</v>
      </c>
      <c r="G2960">
        <v>0.79330251189480039</v>
      </c>
      <c r="H2960">
        <v>0.88026188376119008</v>
      </c>
      <c r="I2960">
        <v>0.9785444193353019</v>
      </c>
      <c r="J2960">
        <v>1.0685227892645595</v>
      </c>
      <c r="K2960">
        <v>1.1476539804575203</v>
      </c>
      <c r="L2960">
        <v>1.2185251195486784</v>
      </c>
    </row>
    <row r="2961" spans="2:12">
      <c r="B2961" s="1" t="s">
        <v>53</v>
      </c>
      <c r="C2961" s="1" t="s">
        <v>85</v>
      </c>
      <c r="D2961" s="1" t="s">
        <v>95</v>
      </c>
      <c r="E2961">
        <v>4.4980244304975894E-2</v>
      </c>
      <c r="F2961">
        <v>5.1861568733870364E-2</v>
      </c>
      <c r="G2961">
        <v>6.4626201775214942E-2</v>
      </c>
      <c r="H2961">
        <v>7.4171617307766363E-2</v>
      </c>
      <c r="I2961">
        <v>8.6252425720795722E-2</v>
      </c>
      <c r="J2961">
        <v>9.7319473243661914E-2</v>
      </c>
      <c r="K2961">
        <v>0.10757742166134898</v>
      </c>
      <c r="L2961">
        <v>0.11716194271334628</v>
      </c>
    </row>
    <row r="2962" spans="2:12">
      <c r="B2962" s="1" t="s">
        <v>53</v>
      </c>
      <c r="C2962" s="1" t="s">
        <v>85</v>
      </c>
      <c r="D2962" s="1" t="s">
        <v>99</v>
      </c>
      <c r="E2962">
        <v>1.7860476344464467</v>
      </c>
      <c r="F2962">
        <v>1.9293905630221813</v>
      </c>
      <c r="G2962">
        <v>2.208905235144361</v>
      </c>
      <c r="H2962">
        <v>2.4191587509650851</v>
      </c>
      <c r="I2962">
        <v>2.6625875825994845</v>
      </c>
      <c r="J2962">
        <v>2.8937103816901653</v>
      </c>
      <c r="K2962">
        <v>3.117338193810073</v>
      </c>
      <c r="L2962">
        <v>3.3350433741984373</v>
      </c>
    </row>
    <row r="2963" spans="2:12">
      <c r="B2963" s="1" t="s">
        <v>53</v>
      </c>
      <c r="C2963" s="1" t="s">
        <v>85</v>
      </c>
      <c r="D2963" s="1" t="s">
        <v>103</v>
      </c>
      <c r="E2963">
        <v>2.8108767165889406</v>
      </c>
      <c r="F2963">
        <v>3.0793468319703541</v>
      </c>
      <c r="G2963">
        <v>3.5846650274148972</v>
      </c>
      <c r="H2963">
        <v>3.9666211888382148</v>
      </c>
      <c r="I2963">
        <v>4.4211238977599114</v>
      </c>
      <c r="J2963">
        <v>4.8477872537851541</v>
      </c>
      <c r="K2963">
        <v>5.2145666164116449</v>
      </c>
      <c r="L2963">
        <v>5.5443321445144615</v>
      </c>
    </row>
    <row r="2964" spans="2:12">
      <c r="B2964" s="1" t="s">
        <v>53</v>
      </c>
      <c r="C2964" s="1" t="s">
        <v>85</v>
      </c>
      <c r="D2964" s="1" t="s">
        <v>107</v>
      </c>
      <c r="E2964">
        <v>0.73542572523711991</v>
      </c>
      <c r="F2964">
        <v>0.76682744114726475</v>
      </c>
      <c r="G2964">
        <v>0.85020781204722717</v>
      </c>
      <c r="H2964">
        <v>0.89511595963471469</v>
      </c>
      <c r="I2964">
        <v>0.9620655967034768</v>
      </c>
      <c r="J2964">
        <v>1.033259119507826</v>
      </c>
      <c r="K2964">
        <v>1.1042264039829977</v>
      </c>
      <c r="L2964">
        <v>1.1749773400927439</v>
      </c>
    </row>
    <row r="2965" spans="2:12">
      <c r="B2965" s="1" t="s">
        <v>53</v>
      </c>
      <c r="C2965" s="1" t="s">
        <v>85</v>
      </c>
      <c r="D2965" s="1" t="s">
        <v>111</v>
      </c>
      <c r="E2965">
        <v>1.2012592399773618</v>
      </c>
      <c r="F2965">
        <v>1.2980336134721444</v>
      </c>
      <c r="G2965">
        <v>1.4801907183551932</v>
      </c>
      <c r="H2965">
        <v>1.6211301726975511</v>
      </c>
      <c r="I2965">
        <v>1.7907829156277575</v>
      </c>
      <c r="J2965">
        <v>1.9537331885811193</v>
      </c>
      <c r="K2965">
        <v>2.101905489550365</v>
      </c>
      <c r="L2965">
        <v>2.2325905931530277</v>
      </c>
    </row>
    <row r="2966" spans="2:12">
      <c r="B2966" s="1" t="s">
        <v>53</v>
      </c>
      <c r="C2966" s="1" t="s">
        <v>85</v>
      </c>
      <c r="D2966" s="1" t="s">
        <v>115</v>
      </c>
      <c r="E2966">
        <v>1.1387144233047661</v>
      </c>
      <c r="F2966">
        <v>1.234080739874468</v>
      </c>
      <c r="G2966">
        <v>1.3475479414474725</v>
      </c>
      <c r="H2966">
        <v>1.4388877503653972</v>
      </c>
      <c r="I2966">
        <v>1.5760190277151696</v>
      </c>
      <c r="J2966">
        <v>1.7155041481861457</v>
      </c>
      <c r="K2966">
        <v>1.8442564732201321</v>
      </c>
      <c r="L2966">
        <v>1.9703601172863863</v>
      </c>
    </row>
    <row r="2967" spans="2:12">
      <c r="B2967" s="1" t="s">
        <v>53</v>
      </c>
      <c r="C2967" s="1" t="s">
        <v>85</v>
      </c>
      <c r="D2967" s="1" t="s">
        <v>119</v>
      </c>
      <c r="E2967">
        <v>0.51379174896797353</v>
      </c>
      <c r="F2967">
        <v>0.54588188976763852</v>
      </c>
      <c r="G2967">
        <v>0.6329958841892348</v>
      </c>
      <c r="H2967">
        <v>0.68005336579836739</v>
      </c>
      <c r="I2967">
        <v>0.74062162799729636</v>
      </c>
      <c r="J2967">
        <v>0.79471585235634512</v>
      </c>
      <c r="K2967">
        <v>0.84208100011146014</v>
      </c>
      <c r="L2967">
        <v>0.88849249311240397</v>
      </c>
    </row>
    <row r="2968" spans="2:12">
      <c r="B2968" s="1" t="s">
        <v>53</v>
      </c>
      <c r="C2968" s="1" t="s">
        <v>85</v>
      </c>
      <c r="D2968" s="1" t="s">
        <v>123</v>
      </c>
      <c r="E2968">
        <v>3.4400707194609481</v>
      </c>
      <c r="F2968">
        <v>3.6206110241884182</v>
      </c>
      <c r="G2968">
        <v>4.0464651638891258</v>
      </c>
      <c r="H2968">
        <v>4.2222230980011792</v>
      </c>
      <c r="I2968">
        <v>4.5880050209014387</v>
      </c>
      <c r="J2968">
        <v>4.9689679888672522</v>
      </c>
      <c r="K2968">
        <v>5.3683073678984261</v>
      </c>
      <c r="L2968">
        <v>5.7823546026237391</v>
      </c>
    </row>
    <row r="2969" spans="2:12">
      <c r="B2969" s="1" t="s">
        <v>53</v>
      </c>
      <c r="C2969" s="1" t="s">
        <v>85</v>
      </c>
      <c r="D2969" s="1" t="s">
        <v>127</v>
      </c>
      <c r="E2969">
        <v>1.6128334528210795</v>
      </c>
      <c r="F2969">
        <v>1.7321538438093271</v>
      </c>
      <c r="G2969">
        <v>1.9200117879897927</v>
      </c>
      <c r="H2969">
        <v>2.1018481697186173</v>
      </c>
      <c r="I2969">
        <v>2.3062955993975809</v>
      </c>
      <c r="J2969">
        <v>2.5042968323498127</v>
      </c>
      <c r="K2969">
        <v>2.7002449338704233</v>
      </c>
      <c r="L2969">
        <v>2.8973297963701397</v>
      </c>
    </row>
    <row r="2970" spans="2:12">
      <c r="B2970" s="1" t="s">
        <v>53</v>
      </c>
      <c r="C2970" s="1" t="s">
        <v>85</v>
      </c>
      <c r="D2970" s="1" t="s">
        <v>131</v>
      </c>
      <c r="E2970">
        <v>17.608636146894071</v>
      </c>
      <c r="F2970">
        <v>19.505155632734404</v>
      </c>
      <c r="G2970">
        <v>21.607981628771348</v>
      </c>
      <c r="H2970">
        <v>23.025218878795449</v>
      </c>
      <c r="I2970">
        <v>25.286392251647435</v>
      </c>
      <c r="J2970">
        <v>27.871504859451189</v>
      </c>
      <c r="K2970">
        <v>30.507037398871145</v>
      </c>
      <c r="L2970">
        <v>33.140344463182146</v>
      </c>
    </row>
    <row r="2971" spans="2:12">
      <c r="B2971" s="1" t="s">
        <v>53</v>
      </c>
      <c r="C2971" s="1" t="s">
        <v>89</v>
      </c>
      <c r="D2971" s="1" t="s">
        <v>5</v>
      </c>
      <c r="E2971">
        <v>2.9507288303347821</v>
      </c>
      <c r="F2971">
        <v>3.1426249237400405</v>
      </c>
      <c r="G2971">
        <v>3.3768842588133552</v>
      </c>
      <c r="H2971">
        <v>3.6108084607676916</v>
      </c>
      <c r="I2971">
        <v>3.8576332461737843</v>
      </c>
      <c r="J2971">
        <v>4.1070716841162156</v>
      </c>
      <c r="K2971">
        <v>4.3602093752884157</v>
      </c>
      <c r="L2971">
        <v>4.6095242669177781</v>
      </c>
    </row>
    <row r="2972" spans="2:12">
      <c r="B2972" s="1" t="s">
        <v>53</v>
      </c>
      <c r="C2972" s="1" t="s">
        <v>89</v>
      </c>
      <c r="D2972" s="1" t="s">
        <v>11</v>
      </c>
      <c r="E2972">
        <v>6.0168198590492556</v>
      </c>
      <c r="F2972">
        <v>6.6353675673744732</v>
      </c>
      <c r="G2972">
        <v>7.2615637258892152</v>
      </c>
      <c r="H2972">
        <v>7.6884089666613482</v>
      </c>
      <c r="I2972">
        <v>8.3317733814308284</v>
      </c>
      <c r="J2972">
        <v>8.9590953007891017</v>
      </c>
      <c r="K2972">
        <v>9.5745409781693382</v>
      </c>
      <c r="L2972">
        <v>10.191396448667685</v>
      </c>
    </row>
    <row r="2973" spans="2:12">
      <c r="B2973" s="1" t="s">
        <v>53</v>
      </c>
      <c r="C2973" s="1" t="s">
        <v>89</v>
      </c>
      <c r="D2973" s="1" t="s">
        <v>17</v>
      </c>
      <c r="E2973">
        <v>0.73157625050309305</v>
      </c>
      <c r="F2973">
        <v>0.78880431582013122</v>
      </c>
      <c r="G2973">
        <v>0.9114307329003366</v>
      </c>
      <c r="H2973">
        <v>0.98555334843583409</v>
      </c>
      <c r="I2973">
        <v>1.096086117052729</v>
      </c>
      <c r="J2973">
        <v>1.2017102492488756</v>
      </c>
      <c r="K2973">
        <v>1.3044326712804375</v>
      </c>
      <c r="L2973">
        <v>1.4063949046700728</v>
      </c>
    </row>
    <row r="2974" spans="2:12">
      <c r="B2974" s="1" t="s">
        <v>53</v>
      </c>
      <c r="C2974" s="1" t="s">
        <v>89</v>
      </c>
      <c r="D2974" s="1" t="s">
        <v>23</v>
      </c>
      <c r="E2974">
        <v>0.53538365299125334</v>
      </c>
      <c r="F2974">
        <v>0.55502440869909264</v>
      </c>
      <c r="G2974">
        <v>0.64160673311347916</v>
      </c>
      <c r="H2974">
        <v>0.66930060552359505</v>
      </c>
      <c r="I2974">
        <v>0.71742168898657377</v>
      </c>
      <c r="J2974">
        <v>0.75785246261433747</v>
      </c>
      <c r="K2974">
        <v>0.79191712440914341</v>
      </c>
      <c r="L2974">
        <v>0.82086250427481411</v>
      </c>
    </row>
    <row r="2975" spans="2:12">
      <c r="B2975" s="1" t="s">
        <v>53</v>
      </c>
      <c r="C2975" s="1" t="s">
        <v>89</v>
      </c>
      <c r="D2975" s="1" t="s">
        <v>29</v>
      </c>
      <c r="E2975">
        <v>0.12419491457552509</v>
      </c>
      <c r="F2975">
        <v>0.12896664707001559</v>
      </c>
      <c r="G2975">
        <v>0.15688715539274103</v>
      </c>
      <c r="H2975">
        <v>0.17401459502032113</v>
      </c>
      <c r="I2975">
        <v>0.19517896277375493</v>
      </c>
      <c r="J2975">
        <v>0.2171044740205112</v>
      </c>
      <c r="K2975">
        <v>0.23973293311305444</v>
      </c>
      <c r="L2975">
        <v>0.26307493073664112</v>
      </c>
    </row>
    <row r="2976" spans="2:12">
      <c r="B2976" s="1" t="s">
        <v>53</v>
      </c>
      <c r="C2976" s="1" t="s">
        <v>89</v>
      </c>
      <c r="D2976" s="1" t="s">
        <v>35</v>
      </c>
      <c r="E2976">
        <v>3.4131161579241911</v>
      </c>
      <c r="F2976">
        <v>3.7039970290474677</v>
      </c>
      <c r="G2976">
        <v>3.9597836760151992</v>
      </c>
      <c r="H2976">
        <v>4.1413019310441568</v>
      </c>
      <c r="I2976">
        <v>4.4420898895758869</v>
      </c>
      <c r="J2976">
        <v>4.754606327809503</v>
      </c>
      <c r="K2976">
        <v>5.0675806698488488</v>
      </c>
      <c r="L2976">
        <v>5.3782397976474297</v>
      </c>
    </row>
    <row r="2977" spans="2:12">
      <c r="B2977" s="1" t="s">
        <v>53</v>
      </c>
      <c r="C2977" s="1" t="s">
        <v>89</v>
      </c>
      <c r="D2977" s="1" t="s">
        <v>39</v>
      </c>
      <c r="E2977">
        <v>1.8405721361853489</v>
      </c>
      <c r="F2977">
        <v>1.9121745884288068</v>
      </c>
      <c r="G2977">
        <v>2.0943637157445294</v>
      </c>
      <c r="H2977">
        <v>2.1493458053396028</v>
      </c>
      <c r="I2977">
        <v>2.2618128328633609</v>
      </c>
      <c r="J2977">
        <v>2.3747937573336211</v>
      </c>
      <c r="K2977">
        <v>2.4926506746664874</v>
      </c>
      <c r="L2977">
        <v>2.6154489506096366</v>
      </c>
    </row>
    <row r="2978" spans="2:12">
      <c r="B2978" s="1" t="s">
        <v>53</v>
      </c>
      <c r="C2978" s="1" t="s">
        <v>89</v>
      </c>
      <c r="D2978" s="1" t="s">
        <v>45</v>
      </c>
      <c r="E2978">
        <v>0.3442031409550968</v>
      </c>
      <c r="F2978">
        <v>0.3775704233249626</v>
      </c>
      <c r="G2978">
        <v>0.41735837244120211</v>
      </c>
      <c r="H2978">
        <v>0.47995152889222176</v>
      </c>
      <c r="I2978">
        <v>0.52479987682618479</v>
      </c>
      <c r="J2978">
        <v>0.56170261282607459</v>
      </c>
      <c r="K2978">
        <v>0.59090582853274776</v>
      </c>
      <c r="L2978">
        <v>0.61511669335114039</v>
      </c>
    </row>
    <row r="2979" spans="2:12">
      <c r="B2979" s="1" t="s">
        <v>53</v>
      </c>
      <c r="C2979" s="1" t="s">
        <v>89</v>
      </c>
      <c r="D2979" s="1" t="s">
        <v>51</v>
      </c>
      <c r="E2979">
        <v>1.0813701314885655</v>
      </c>
      <c r="F2979">
        <v>1.138222612623577</v>
      </c>
      <c r="G2979">
        <v>1.236387318750265</v>
      </c>
      <c r="H2979">
        <v>1.2776348701375353</v>
      </c>
      <c r="I2979">
        <v>1.3593925308997465</v>
      </c>
      <c r="J2979">
        <v>1.4424257908705589</v>
      </c>
      <c r="K2979">
        <v>1.5269185222921213</v>
      </c>
      <c r="L2979">
        <v>1.6135844611819599</v>
      </c>
    </row>
    <row r="2980" spans="2:12">
      <c r="B2980" s="1" t="s">
        <v>53</v>
      </c>
      <c r="C2980" s="1" t="s">
        <v>89</v>
      </c>
      <c r="D2980" s="1" t="s">
        <v>57</v>
      </c>
      <c r="E2980">
        <v>11.869802347228035</v>
      </c>
      <c r="F2980">
        <v>12.536952167119589</v>
      </c>
      <c r="G2980">
        <v>13.762023835739315</v>
      </c>
      <c r="H2980">
        <v>14.427511427379816</v>
      </c>
      <c r="I2980">
        <v>15.567198726961784</v>
      </c>
      <c r="J2980">
        <v>16.742667678665118</v>
      </c>
      <c r="K2980">
        <v>17.952457367315382</v>
      </c>
      <c r="L2980">
        <v>19.205823738743934</v>
      </c>
    </row>
    <row r="2981" spans="2:12">
      <c r="B2981" s="1" t="s">
        <v>53</v>
      </c>
      <c r="C2981" s="1" t="s">
        <v>89</v>
      </c>
      <c r="D2981" s="1" t="s">
        <v>63</v>
      </c>
      <c r="E2981">
        <v>18.853145434122638</v>
      </c>
      <c r="F2981">
        <v>20.068847779952119</v>
      </c>
      <c r="G2981">
        <v>21.806245930126039</v>
      </c>
      <c r="H2981">
        <v>22.590387759296732</v>
      </c>
      <c r="I2981">
        <v>24.405934458992082</v>
      </c>
      <c r="J2981">
        <v>26.40654214847234</v>
      </c>
      <c r="K2981">
        <v>28.495030128543135</v>
      </c>
      <c r="L2981">
        <v>30.547969821212426</v>
      </c>
    </row>
    <row r="2982" spans="2:12">
      <c r="B2982" s="1" t="s">
        <v>53</v>
      </c>
      <c r="C2982" s="1" t="s">
        <v>89</v>
      </c>
      <c r="D2982" s="1" t="s">
        <v>67</v>
      </c>
      <c r="E2982">
        <v>0.74498686369918676</v>
      </c>
      <c r="F2982">
        <v>0.79136192995902532</v>
      </c>
      <c r="G2982">
        <v>0.83643030204842339</v>
      </c>
      <c r="H2982">
        <v>0.85633479036514837</v>
      </c>
      <c r="I2982">
        <v>0.91271123578266755</v>
      </c>
      <c r="J2982">
        <v>0.96963819579036681</v>
      </c>
      <c r="K2982">
        <v>1.0274016003950537</v>
      </c>
      <c r="L2982">
        <v>1.0854920954336162</v>
      </c>
    </row>
    <row r="2983" spans="2:12">
      <c r="B2983" s="1" t="s">
        <v>53</v>
      </c>
      <c r="C2983" s="1" t="s">
        <v>89</v>
      </c>
      <c r="D2983" s="1" t="s">
        <v>71</v>
      </c>
      <c r="E2983">
        <v>2.3698679534736691</v>
      </c>
      <c r="F2983">
        <v>2.4957225336714783</v>
      </c>
      <c r="G2983">
        <v>2.8070336847348774</v>
      </c>
      <c r="H2983">
        <v>3.0256177195746092</v>
      </c>
      <c r="I2983">
        <v>3.250100450587857</v>
      </c>
      <c r="J2983">
        <v>3.4519934078406544</v>
      </c>
      <c r="K2983">
        <v>3.6330038183036422</v>
      </c>
      <c r="L2983">
        <v>3.8012481507955811</v>
      </c>
    </row>
    <row r="2984" spans="2:12">
      <c r="B2984" s="1" t="s">
        <v>53</v>
      </c>
      <c r="C2984" s="1" t="s">
        <v>89</v>
      </c>
      <c r="D2984" s="1" t="s">
        <v>75</v>
      </c>
      <c r="E2984">
        <v>1.5839006714260573</v>
      </c>
      <c r="F2984">
        <v>1.8682065053005039</v>
      </c>
      <c r="G2984">
        <v>2.2627050131725501</v>
      </c>
      <c r="H2984">
        <v>2.44194120184968</v>
      </c>
      <c r="I2984">
        <v>2.6969139702739113</v>
      </c>
      <c r="J2984">
        <v>2.9804285500431167</v>
      </c>
      <c r="K2984">
        <v>3.2993252065712269</v>
      </c>
      <c r="L2984">
        <v>3.6473504807358119</v>
      </c>
    </row>
    <row r="2985" spans="2:12">
      <c r="B2985" s="1" t="s">
        <v>53</v>
      </c>
      <c r="C2985" s="1" t="s">
        <v>89</v>
      </c>
      <c r="D2985" s="1" t="s">
        <v>79</v>
      </c>
      <c r="E2985">
        <v>6.558986980645475</v>
      </c>
      <c r="F2985">
        <v>6.8764346373124585</v>
      </c>
      <c r="G2985">
        <v>7.5918822539501747</v>
      </c>
      <c r="H2985">
        <v>7.8371907641835117</v>
      </c>
      <c r="I2985">
        <v>8.3912780884650751</v>
      </c>
      <c r="J2985">
        <v>8.9571572776610751</v>
      </c>
      <c r="K2985">
        <v>9.5394689631950538</v>
      </c>
      <c r="L2985">
        <v>10.131479674376596</v>
      </c>
    </row>
    <row r="2986" spans="2:12">
      <c r="B2986" s="1" t="s">
        <v>53</v>
      </c>
      <c r="C2986" s="1" t="s">
        <v>89</v>
      </c>
      <c r="D2986" s="1" t="s">
        <v>83</v>
      </c>
      <c r="E2986">
        <v>0.33358909107419377</v>
      </c>
      <c r="F2986">
        <v>0.36529136595861983</v>
      </c>
      <c r="G2986">
        <v>0.41034258827659681</v>
      </c>
      <c r="H2986">
        <v>0.43473158909276571</v>
      </c>
      <c r="I2986">
        <v>0.46806657078581237</v>
      </c>
      <c r="J2986">
        <v>0.49599599898997238</v>
      </c>
      <c r="K2986">
        <v>0.51904773824867723</v>
      </c>
      <c r="L2986">
        <v>0.54099532524027127</v>
      </c>
    </row>
    <row r="2987" spans="2:12">
      <c r="B2987" s="1" t="s">
        <v>53</v>
      </c>
      <c r="C2987" s="1" t="s">
        <v>89</v>
      </c>
      <c r="D2987" s="1" t="s">
        <v>87</v>
      </c>
      <c r="E2987">
        <v>0.61185679077602462</v>
      </c>
      <c r="F2987">
        <v>0.67678095187958787</v>
      </c>
      <c r="G2987">
        <v>0.77147604706843076</v>
      </c>
      <c r="H2987">
        <v>0.83994729260144307</v>
      </c>
      <c r="I2987">
        <v>0.91299857307232224</v>
      </c>
      <c r="J2987">
        <v>0.97423439417984348</v>
      </c>
      <c r="K2987">
        <v>1.0263599033726178</v>
      </c>
      <c r="L2987">
        <v>1.068633047830835</v>
      </c>
    </row>
    <row r="2988" spans="2:12">
      <c r="B2988" s="1" t="s">
        <v>53</v>
      </c>
      <c r="C2988" s="1" t="s">
        <v>89</v>
      </c>
      <c r="D2988" s="1" t="s">
        <v>91</v>
      </c>
      <c r="E2988">
        <v>0.34296318213352711</v>
      </c>
      <c r="F2988">
        <v>0.39550775924649745</v>
      </c>
      <c r="G2988">
        <v>0.43197662276467846</v>
      </c>
      <c r="H2988">
        <v>0.48144854296973577</v>
      </c>
      <c r="I2988">
        <v>0.52619023155936484</v>
      </c>
      <c r="J2988">
        <v>0.56443097769956985</v>
      </c>
      <c r="K2988">
        <v>0.59607375461780276</v>
      </c>
      <c r="L2988">
        <v>0.62468934018368727</v>
      </c>
    </row>
    <row r="2989" spans="2:12">
      <c r="B2989" s="1" t="s">
        <v>53</v>
      </c>
      <c r="C2989" s="1" t="s">
        <v>89</v>
      </c>
      <c r="D2989" s="1" t="s">
        <v>95</v>
      </c>
      <c r="E2989">
        <v>0.1054222367101075</v>
      </c>
      <c r="F2989">
        <v>0.1217053332232301</v>
      </c>
      <c r="G2989">
        <v>0.15216844714725353</v>
      </c>
      <c r="H2989">
        <v>0.17313374605256421</v>
      </c>
      <c r="I2989">
        <v>0.20009918576605246</v>
      </c>
      <c r="J2989">
        <v>0.22433450942567842</v>
      </c>
      <c r="K2989">
        <v>0.2464900988306758</v>
      </c>
      <c r="L2989">
        <v>0.26711346215309345</v>
      </c>
    </row>
    <row r="2990" spans="2:12">
      <c r="B2990" s="1" t="s">
        <v>53</v>
      </c>
      <c r="C2990" s="1" t="s">
        <v>89</v>
      </c>
      <c r="D2990" s="1" t="s">
        <v>99</v>
      </c>
      <c r="E2990">
        <v>4.078589091276684</v>
      </c>
      <c r="F2990">
        <v>4.4065376345271181</v>
      </c>
      <c r="G2990">
        <v>5.0058810782426697</v>
      </c>
      <c r="H2990">
        <v>5.6205095041724267</v>
      </c>
      <c r="I2990">
        <v>6.1331681557864011</v>
      </c>
      <c r="J2990">
        <v>6.6323355818953482</v>
      </c>
      <c r="K2990">
        <v>7.1235369722079307</v>
      </c>
      <c r="L2990">
        <v>7.6068171374927118</v>
      </c>
    </row>
    <row r="2991" spans="2:12">
      <c r="B2991" s="1" t="s">
        <v>53</v>
      </c>
      <c r="C2991" s="1" t="s">
        <v>89</v>
      </c>
      <c r="D2991" s="1" t="s">
        <v>103</v>
      </c>
      <c r="E2991">
        <v>5.616782973762918</v>
      </c>
      <c r="F2991">
        <v>6.1717402517712907</v>
      </c>
      <c r="G2991">
        <v>7.1858333540343624</v>
      </c>
      <c r="H2991">
        <v>8.0121550973659836</v>
      </c>
      <c r="I2991">
        <v>8.8742242274001732</v>
      </c>
      <c r="J2991">
        <v>9.6611813563649953</v>
      </c>
      <c r="K2991">
        <v>10.280976850286647</v>
      </c>
      <c r="L2991">
        <v>10.841601397330564</v>
      </c>
    </row>
    <row r="2992" spans="2:12">
      <c r="B2992" s="1" t="s">
        <v>53</v>
      </c>
      <c r="C2992" s="1" t="s">
        <v>89</v>
      </c>
      <c r="D2992" s="1" t="s">
        <v>107</v>
      </c>
      <c r="E2992">
        <v>1.4259629326799987</v>
      </c>
      <c r="F2992">
        <v>1.4968105850162494</v>
      </c>
      <c r="G2992">
        <v>1.671704481815137</v>
      </c>
      <c r="H2992">
        <v>1.7557670360049298</v>
      </c>
      <c r="I2992">
        <v>1.8927559069020801</v>
      </c>
      <c r="J2992">
        <v>2.0416598892869584</v>
      </c>
      <c r="K2992">
        <v>2.1917090700273132</v>
      </c>
      <c r="L2992">
        <v>2.3428276611004768</v>
      </c>
    </row>
    <row r="2993" spans="2:12">
      <c r="B2993" s="1" t="s">
        <v>53</v>
      </c>
      <c r="C2993" s="1" t="s">
        <v>89</v>
      </c>
      <c r="D2993" s="1" t="s">
        <v>111</v>
      </c>
      <c r="E2993">
        <v>2.4680253431906767</v>
      </c>
      <c r="F2993">
        <v>2.7173601502373406</v>
      </c>
      <c r="G2993">
        <v>3.1657469883472795</v>
      </c>
      <c r="H2993">
        <v>3.5665529856580731</v>
      </c>
      <c r="I2993">
        <v>4.0238090254018104</v>
      </c>
      <c r="J2993">
        <v>4.4810916885865399</v>
      </c>
      <c r="K2993">
        <v>4.9107562713532964</v>
      </c>
      <c r="L2993">
        <v>5.2999284217187927</v>
      </c>
    </row>
    <row r="2994" spans="2:12">
      <c r="B2994" s="1" t="s">
        <v>53</v>
      </c>
      <c r="C2994" s="1" t="s">
        <v>89</v>
      </c>
      <c r="D2994" s="1" t="s">
        <v>115</v>
      </c>
      <c r="E2994">
        <v>1.645951073353582</v>
      </c>
      <c r="F2994">
        <v>1.7814406644169221</v>
      </c>
      <c r="G2994">
        <v>1.9475933973400366</v>
      </c>
      <c r="H2994">
        <v>2.0817342717189042</v>
      </c>
      <c r="I2994">
        <v>2.2758358320972185</v>
      </c>
      <c r="J2994">
        <v>2.4736842714501268</v>
      </c>
      <c r="K2994">
        <v>2.6567478949590555</v>
      </c>
      <c r="L2994">
        <v>2.8362763338628616</v>
      </c>
    </row>
    <row r="2995" spans="2:12">
      <c r="B2995" s="1" t="s">
        <v>53</v>
      </c>
      <c r="C2995" s="1" t="s">
        <v>89</v>
      </c>
      <c r="D2995" s="1" t="s">
        <v>119</v>
      </c>
      <c r="E2995">
        <v>0.6627191547404887</v>
      </c>
      <c r="F2995">
        <v>0.70508983943084758</v>
      </c>
      <c r="G2995">
        <v>0.82577099836088563</v>
      </c>
      <c r="H2995">
        <v>0.88536095126262904</v>
      </c>
      <c r="I2995">
        <v>0.96002477041896617</v>
      </c>
      <c r="J2995">
        <v>1.0236985598675006</v>
      </c>
      <c r="K2995">
        <v>1.0774221758926057</v>
      </c>
      <c r="L2995">
        <v>1.1317803763073842</v>
      </c>
    </row>
    <row r="2996" spans="2:12">
      <c r="B2996" s="1" t="s">
        <v>53</v>
      </c>
      <c r="C2996" s="1" t="s">
        <v>89</v>
      </c>
      <c r="D2996" s="1" t="s">
        <v>123</v>
      </c>
      <c r="E2996">
        <v>5.660247088340749</v>
      </c>
      <c r="F2996">
        <v>6.0037177253105538</v>
      </c>
      <c r="G2996">
        <v>6.7850719735073177</v>
      </c>
      <c r="H2996">
        <v>7.0619025900772092</v>
      </c>
      <c r="I2996">
        <v>7.7121711464770319</v>
      </c>
      <c r="J2996">
        <v>8.4202341465896691</v>
      </c>
      <c r="K2996">
        <v>9.1675155080151232</v>
      </c>
      <c r="L2996">
        <v>9.9424952225916705</v>
      </c>
    </row>
    <row r="2997" spans="2:12">
      <c r="B2997" s="1" t="s">
        <v>53</v>
      </c>
      <c r="C2997" s="1" t="s">
        <v>89</v>
      </c>
      <c r="D2997" s="1" t="s">
        <v>127</v>
      </c>
      <c r="E2997">
        <v>2.3356068524169409</v>
      </c>
      <c r="F2997">
        <v>2.4993675095781835</v>
      </c>
      <c r="G2997">
        <v>2.7696240336809872</v>
      </c>
      <c r="H2997">
        <v>3.0286493942009645</v>
      </c>
      <c r="I2997">
        <v>3.3214543932928855</v>
      </c>
      <c r="J2997">
        <v>3.5975777958608877</v>
      </c>
      <c r="K2997">
        <v>3.8708301152454476</v>
      </c>
      <c r="L2997">
        <v>4.1476601677077358</v>
      </c>
    </row>
    <row r="2998" spans="2:12">
      <c r="B2998" s="1" t="s">
        <v>53</v>
      </c>
      <c r="C2998" s="1" t="s">
        <v>89</v>
      </c>
      <c r="D2998" s="1" t="s">
        <v>131</v>
      </c>
      <c r="E2998">
        <v>31.226054608521931</v>
      </c>
      <c r="F2998">
        <v>34.180516408072791</v>
      </c>
      <c r="G2998">
        <v>37.736744265765459</v>
      </c>
      <c r="H2998">
        <v>42.126379446469414</v>
      </c>
      <c r="I2998">
        <v>46.00305090959673</v>
      </c>
      <c r="J2998">
        <v>50.169356639576684</v>
      </c>
      <c r="K2998">
        <v>54.405735201341763</v>
      </c>
      <c r="L2998">
        <v>58.601709365939207</v>
      </c>
    </row>
    <row r="2999" spans="2:12">
      <c r="B2999" s="1" t="s">
        <v>53</v>
      </c>
      <c r="C2999" s="1" t="s">
        <v>93</v>
      </c>
      <c r="D2999" s="1" t="s">
        <v>5</v>
      </c>
      <c r="E2999">
        <v>1.0392325543942638</v>
      </c>
      <c r="F2999">
        <v>1.1049305606354667</v>
      </c>
      <c r="G2999">
        <v>1.1802049052763866</v>
      </c>
      <c r="H2999">
        <v>1.2579941562950816</v>
      </c>
      <c r="I2999">
        <v>1.3346152001091114</v>
      </c>
      <c r="J2999">
        <v>1.4126181187639213</v>
      </c>
      <c r="K2999">
        <v>1.4903442349314175</v>
      </c>
      <c r="L2999">
        <v>1.5661495777999435</v>
      </c>
    </row>
    <row r="3000" spans="2:12">
      <c r="B3000" s="1" t="s">
        <v>53</v>
      </c>
      <c r="C3000" s="1" t="s">
        <v>93</v>
      </c>
      <c r="D3000" s="1" t="s">
        <v>11</v>
      </c>
      <c r="E3000">
        <v>1.8523282720919199</v>
      </c>
      <c r="F3000">
        <v>2.0048781696811737</v>
      </c>
      <c r="G3000">
        <v>2.2116574529296034</v>
      </c>
      <c r="H3000">
        <v>2.3710403981822696</v>
      </c>
      <c r="I3000">
        <v>2.5634459611778686</v>
      </c>
      <c r="J3000">
        <v>2.7480344376516928</v>
      </c>
      <c r="K3000">
        <v>2.9239673372755388</v>
      </c>
      <c r="L3000">
        <v>3.094386457150931</v>
      </c>
    </row>
    <row r="3001" spans="2:12">
      <c r="B3001" s="1" t="s">
        <v>53</v>
      </c>
      <c r="C3001" s="1" t="s">
        <v>93</v>
      </c>
      <c r="D3001" s="1" t="s">
        <v>17</v>
      </c>
      <c r="E3001">
        <v>0.18019713803707271</v>
      </c>
      <c r="F3001">
        <v>0.19323211906839305</v>
      </c>
      <c r="G3001">
        <v>0.21157870525921446</v>
      </c>
      <c r="H3001">
        <v>0.22763756120031811</v>
      </c>
      <c r="I3001">
        <v>0.24848515816008546</v>
      </c>
      <c r="J3001">
        <v>0.26945434521763445</v>
      </c>
      <c r="K3001">
        <v>0.28963935934290963</v>
      </c>
      <c r="L3001">
        <v>0.30879005035941487</v>
      </c>
    </row>
    <row r="3002" spans="2:12">
      <c r="B3002" s="1" t="s">
        <v>53</v>
      </c>
      <c r="C3002" s="1" t="s">
        <v>93</v>
      </c>
      <c r="D3002" s="1" t="s">
        <v>23</v>
      </c>
      <c r="E3002">
        <v>0.14618332009763618</v>
      </c>
      <c r="F3002">
        <v>0.15034445174983027</v>
      </c>
      <c r="G3002">
        <v>0.16875993004597512</v>
      </c>
      <c r="H3002">
        <v>0.1754794967519096</v>
      </c>
      <c r="I3002">
        <v>0.18610100786210185</v>
      </c>
      <c r="J3002">
        <v>0.19524269973832131</v>
      </c>
      <c r="K3002">
        <v>0.20276796110712941</v>
      </c>
      <c r="L3002">
        <v>0.20898688435409918</v>
      </c>
    </row>
    <row r="3003" spans="2:12">
      <c r="B3003" s="1" t="s">
        <v>53</v>
      </c>
      <c r="C3003" s="1" t="s">
        <v>93</v>
      </c>
      <c r="D3003" s="1" t="s">
        <v>29</v>
      </c>
      <c r="E3003">
        <v>2.8191942309062759E-2</v>
      </c>
      <c r="F3003">
        <v>2.8847010395046724E-2</v>
      </c>
      <c r="G3003">
        <v>3.1778996328918271E-2</v>
      </c>
      <c r="H3003">
        <v>3.3898197026097622E-2</v>
      </c>
      <c r="I3003">
        <v>3.6416323166354125E-2</v>
      </c>
      <c r="J3003">
        <v>3.9100686533971286E-2</v>
      </c>
      <c r="K3003">
        <v>4.1904210164091731E-2</v>
      </c>
      <c r="L3003">
        <v>4.4809423294496054E-2</v>
      </c>
    </row>
    <row r="3004" spans="2:12">
      <c r="B3004" s="1" t="s">
        <v>53</v>
      </c>
      <c r="C3004" s="1" t="s">
        <v>93</v>
      </c>
      <c r="D3004" s="1" t="s">
        <v>35</v>
      </c>
      <c r="E3004">
        <v>1.3527270110624323</v>
      </c>
      <c r="F3004">
        <v>1.4548253309353298</v>
      </c>
      <c r="G3004">
        <v>1.5585999217138127</v>
      </c>
      <c r="H3004">
        <v>1.6682671908887066</v>
      </c>
      <c r="I3004">
        <v>1.7708687114693917</v>
      </c>
      <c r="J3004">
        <v>1.8770322932564001</v>
      </c>
      <c r="K3004">
        <v>1.9812594852783512</v>
      </c>
      <c r="L3004">
        <v>2.0830459822634428</v>
      </c>
    </row>
    <row r="3005" spans="2:12">
      <c r="B3005" s="1" t="s">
        <v>53</v>
      </c>
      <c r="C3005" s="1" t="s">
        <v>93</v>
      </c>
      <c r="D3005" s="1" t="s">
        <v>39</v>
      </c>
      <c r="E3005">
        <v>0.67522505035284208</v>
      </c>
      <c r="F3005">
        <v>0.73722060811543677</v>
      </c>
      <c r="G3005">
        <v>0.85086068992528618</v>
      </c>
      <c r="H3005">
        <v>0.91193713988893743</v>
      </c>
      <c r="I3005">
        <v>0.99475469164857055</v>
      </c>
      <c r="J3005">
        <v>1.0800263633198819</v>
      </c>
      <c r="K3005">
        <v>1.1698883167073026</v>
      </c>
      <c r="L3005">
        <v>1.2628266947513009</v>
      </c>
    </row>
    <row r="3006" spans="2:12">
      <c r="B3006" s="1" t="s">
        <v>53</v>
      </c>
      <c r="C3006" s="1" t="s">
        <v>93</v>
      </c>
      <c r="D3006" s="1" t="s">
        <v>45</v>
      </c>
      <c r="E3006">
        <v>0.10629204491988131</v>
      </c>
      <c r="F3006">
        <v>0.1166798435035892</v>
      </c>
      <c r="G3006">
        <v>0.12600878134888568</v>
      </c>
      <c r="H3006">
        <v>0.1432129756415515</v>
      </c>
      <c r="I3006">
        <v>0.15569158003746278</v>
      </c>
      <c r="J3006">
        <v>0.16570881218216349</v>
      </c>
      <c r="K3006">
        <v>0.17335620255021147</v>
      </c>
      <c r="L3006">
        <v>0.1797389088215669</v>
      </c>
    </row>
    <row r="3007" spans="2:12">
      <c r="B3007" s="1" t="s">
        <v>53</v>
      </c>
      <c r="C3007" s="1" t="s">
        <v>93</v>
      </c>
      <c r="D3007" s="1" t="s">
        <v>51</v>
      </c>
      <c r="E3007">
        <v>0.32036294986456965</v>
      </c>
      <c r="F3007">
        <v>0.33992020233362652</v>
      </c>
      <c r="G3007">
        <v>0.36803761116438866</v>
      </c>
      <c r="H3007">
        <v>0.39430456127568242</v>
      </c>
      <c r="I3007">
        <v>0.4200101647966562</v>
      </c>
      <c r="J3007">
        <v>0.44567139657409083</v>
      </c>
      <c r="K3007">
        <v>0.47164655771541875</v>
      </c>
      <c r="L3007">
        <v>0.49822836606301368</v>
      </c>
    </row>
    <row r="3008" spans="2:12">
      <c r="B3008" s="1" t="s">
        <v>53</v>
      </c>
      <c r="C3008" s="1" t="s">
        <v>93</v>
      </c>
      <c r="D3008" s="1" t="s">
        <v>57</v>
      </c>
      <c r="E3008">
        <v>3.5612739900307302</v>
      </c>
      <c r="F3008">
        <v>3.724329894424363</v>
      </c>
      <c r="G3008">
        <v>3.9787613726823601</v>
      </c>
      <c r="H3008">
        <v>4.2817062662304046</v>
      </c>
      <c r="I3008">
        <v>4.5083458248179173</v>
      </c>
      <c r="J3008">
        <v>4.7402705186268443</v>
      </c>
      <c r="K3008">
        <v>4.9685784333993848</v>
      </c>
      <c r="L3008">
        <v>5.1934363522466338</v>
      </c>
    </row>
    <row r="3009" spans="2:12">
      <c r="B3009" s="1" t="s">
        <v>53</v>
      </c>
      <c r="C3009" s="1" t="s">
        <v>93</v>
      </c>
      <c r="D3009" s="1" t="s">
        <v>63</v>
      </c>
      <c r="E3009">
        <v>5.6112098768920387</v>
      </c>
      <c r="F3009">
        <v>5.9482680177246214</v>
      </c>
      <c r="G3009">
        <v>6.4044120070166084</v>
      </c>
      <c r="H3009">
        <v>6.7068608880558864</v>
      </c>
      <c r="I3009">
        <v>7.1678154771037743</v>
      </c>
      <c r="J3009">
        <v>7.6578686096337503</v>
      </c>
      <c r="K3009">
        <v>8.1582934601298494</v>
      </c>
      <c r="L3009">
        <v>8.6534499955341388</v>
      </c>
    </row>
    <row r="3010" spans="2:12">
      <c r="B3010" s="1" t="s">
        <v>53</v>
      </c>
      <c r="C3010" s="1" t="s">
        <v>93</v>
      </c>
      <c r="D3010" s="1" t="s">
        <v>67</v>
      </c>
      <c r="E3010">
        <v>0.22085554360456167</v>
      </c>
      <c r="F3010">
        <v>0.23983941460756725</v>
      </c>
      <c r="G3010">
        <v>0.27149486843056098</v>
      </c>
      <c r="H3010">
        <v>0.28608161032999152</v>
      </c>
      <c r="I3010">
        <v>0.32011266775529196</v>
      </c>
      <c r="J3010">
        <v>0.35752812086611341</v>
      </c>
      <c r="K3010">
        <v>0.39726742012589045</v>
      </c>
      <c r="L3010">
        <v>0.43912403512474485</v>
      </c>
    </row>
    <row r="3011" spans="2:12">
      <c r="B3011" s="1" t="s">
        <v>53</v>
      </c>
      <c r="C3011" s="1" t="s">
        <v>93</v>
      </c>
      <c r="D3011" s="1" t="s">
        <v>71</v>
      </c>
      <c r="E3011">
        <v>0.76584104311731049</v>
      </c>
      <c r="F3011">
        <v>0.82269491401669359</v>
      </c>
      <c r="G3011">
        <v>0.93490000158529751</v>
      </c>
      <c r="H3011">
        <v>1.0367264716891442</v>
      </c>
      <c r="I3011">
        <v>1.1342335345651029</v>
      </c>
      <c r="J3011">
        <v>1.2252727782390569</v>
      </c>
      <c r="K3011">
        <v>1.3082746730328663</v>
      </c>
      <c r="L3011">
        <v>1.3854102002880317</v>
      </c>
    </row>
    <row r="3012" spans="2:12">
      <c r="B3012" s="1" t="s">
        <v>53</v>
      </c>
      <c r="C3012" s="1" t="s">
        <v>93</v>
      </c>
      <c r="D3012" s="1" t="s">
        <v>75</v>
      </c>
      <c r="E3012">
        <v>0.40217210630325306</v>
      </c>
      <c r="F3012">
        <v>0.49763733143813826</v>
      </c>
      <c r="G3012">
        <v>0.63177794484224836</v>
      </c>
      <c r="H3012">
        <v>0.73085361881266042</v>
      </c>
      <c r="I3012">
        <v>0.82730116698742184</v>
      </c>
      <c r="J3012">
        <v>0.92790333502340117</v>
      </c>
      <c r="K3012">
        <v>1.0374836713954938</v>
      </c>
      <c r="L3012">
        <v>1.1560459729241181</v>
      </c>
    </row>
    <row r="3013" spans="2:12">
      <c r="B3013" s="1" t="s">
        <v>53</v>
      </c>
      <c r="C3013" s="1" t="s">
        <v>93</v>
      </c>
      <c r="D3013" s="1" t="s">
        <v>79</v>
      </c>
      <c r="E3013">
        <v>1.8649325732232356</v>
      </c>
      <c r="F3013">
        <v>1.9580150822920608</v>
      </c>
      <c r="G3013">
        <v>2.1338398542977188</v>
      </c>
      <c r="H3013">
        <v>2.1979182740923937</v>
      </c>
      <c r="I3013">
        <v>2.3495103766401284</v>
      </c>
      <c r="J3013">
        <v>2.5078228310898378</v>
      </c>
      <c r="K3013">
        <v>2.6703421134336818</v>
      </c>
      <c r="L3013">
        <v>2.8345200274473905</v>
      </c>
    </row>
    <row r="3014" spans="2:12">
      <c r="B3014" s="1" t="s">
        <v>53</v>
      </c>
      <c r="C3014" s="1" t="s">
        <v>93</v>
      </c>
      <c r="D3014" s="1" t="s">
        <v>83</v>
      </c>
      <c r="E3014">
        <v>9.8583692339797246E-2</v>
      </c>
      <c r="F3014">
        <v>0.10778993509436355</v>
      </c>
      <c r="G3014">
        <v>0.12229503336616418</v>
      </c>
      <c r="H3014">
        <v>0.13239293585826742</v>
      </c>
      <c r="I3014">
        <v>0.14318540995718121</v>
      </c>
      <c r="J3014">
        <v>0.15264009786125918</v>
      </c>
      <c r="K3014">
        <v>0.16066052469088354</v>
      </c>
      <c r="L3014">
        <v>0.1678641172762069</v>
      </c>
    </row>
    <row r="3015" spans="2:12">
      <c r="B3015" s="1" t="s">
        <v>53</v>
      </c>
      <c r="C3015" s="1" t="s">
        <v>93</v>
      </c>
      <c r="D3015" s="1" t="s">
        <v>87</v>
      </c>
      <c r="E3015">
        <v>0.19974503395099258</v>
      </c>
      <c r="F3015">
        <v>0.22174384280492504</v>
      </c>
      <c r="G3015">
        <v>0.26696280824712204</v>
      </c>
      <c r="H3015">
        <v>0.3010378921105753</v>
      </c>
      <c r="I3015">
        <v>0.34164554930481356</v>
      </c>
      <c r="J3015">
        <v>0.37898194982880151</v>
      </c>
      <c r="K3015">
        <v>0.41082760727964951</v>
      </c>
      <c r="L3015">
        <v>0.43721732729734664</v>
      </c>
    </row>
    <row r="3016" spans="2:12">
      <c r="B3016" s="1" t="s">
        <v>53</v>
      </c>
      <c r="C3016" s="1" t="s">
        <v>93</v>
      </c>
      <c r="D3016" s="1" t="s">
        <v>91</v>
      </c>
      <c r="E3016">
        <v>0.14686816104419914</v>
      </c>
      <c r="F3016">
        <v>0.17014336437853361</v>
      </c>
      <c r="G3016">
        <v>0.20359981412396344</v>
      </c>
      <c r="H3016">
        <v>0.23254635914547339</v>
      </c>
      <c r="I3016">
        <v>0.26077386834201588</v>
      </c>
      <c r="J3016">
        <v>0.28664782741955341</v>
      </c>
      <c r="K3016">
        <v>0.30938785642167627</v>
      </c>
      <c r="L3016">
        <v>0.32943433461710847</v>
      </c>
    </row>
    <row r="3017" spans="2:12">
      <c r="B3017" s="1" t="s">
        <v>53</v>
      </c>
      <c r="C3017" s="1" t="s">
        <v>93</v>
      </c>
      <c r="D3017" s="1" t="s">
        <v>95</v>
      </c>
      <c r="E3017">
        <v>2.500826708625507E-2</v>
      </c>
      <c r="F3017">
        <v>2.914206861044958E-2</v>
      </c>
      <c r="G3017">
        <v>3.6769720597157128E-2</v>
      </c>
      <c r="H3017">
        <v>4.326701314917869E-2</v>
      </c>
      <c r="I3017">
        <v>5.071712628400446E-2</v>
      </c>
      <c r="J3017">
        <v>5.780317750145679E-2</v>
      </c>
      <c r="K3017">
        <v>6.4386494745728412E-2</v>
      </c>
      <c r="L3017">
        <v>7.0487876470267899E-2</v>
      </c>
    </row>
    <row r="3018" spans="2:12">
      <c r="B3018" s="1" t="s">
        <v>53</v>
      </c>
      <c r="C3018" s="1" t="s">
        <v>93</v>
      </c>
      <c r="D3018" s="1" t="s">
        <v>99</v>
      </c>
      <c r="E3018">
        <v>1.2173931383124337</v>
      </c>
      <c r="F3018">
        <v>1.3176306579049228</v>
      </c>
      <c r="G3018">
        <v>1.4568742774475028</v>
      </c>
      <c r="H3018">
        <v>1.5992537000667901</v>
      </c>
      <c r="I3018">
        <v>1.7282266412397798</v>
      </c>
      <c r="J3018">
        <v>1.8558602322621063</v>
      </c>
      <c r="K3018">
        <v>1.9802569763928952</v>
      </c>
      <c r="L3018">
        <v>2.1017208954297395</v>
      </c>
    </row>
    <row r="3019" spans="2:12">
      <c r="B3019" s="1" t="s">
        <v>53</v>
      </c>
      <c r="C3019" s="1" t="s">
        <v>93</v>
      </c>
      <c r="D3019" s="1" t="s">
        <v>103</v>
      </c>
      <c r="E3019">
        <v>1.7514573274993959</v>
      </c>
      <c r="F3019">
        <v>1.9148057527569369</v>
      </c>
      <c r="G3019">
        <v>2.1823822588119834</v>
      </c>
      <c r="H3019">
        <v>2.4217646688688448</v>
      </c>
      <c r="I3019">
        <v>2.6679847861511146</v>
      </c>
      <c r="J3019">
        <v>2.9052610478740619</v>
      </c>
      <c r="K3019">
        <v>3.111887527400933</v>
      </c>
      <c r="L3019">
        <v>3.2977375901350183</v>
      </c>
    </row>
    <row r="3020" spans="2:12">
      <c r="B3020" s="1" t="s">
        <v>53</v>
      </c>
      <c r="C3020" s="1" t="s">
        <v>93</v>
      </c>
      <c r="D3020" s="1" t="s">
        <v>107</v>
      </c>
      <c r="E3020">
        <v>0.46662964146933478</v>
      </c>
      <c r="F3020">
        <v>0.48991165896180783</v>
      </c>
      <c r="G3020">
        <v>0.54066414731888368</v>
      </c>
      <c r="H3020">
        <v>0.56511068746640392</v>
      </c>
      <c r="I3020">
        <v>0.60769613032243663</v>
      </c>
      <c r="J3020">
        <v>0.65526649572608342</v>
      </c>
      <c r="K3020">
        <v>0.70347442064817511</v>
      </c>
      <c r="L3020">
        <v>0.75192306954517441</v>
      </c>
    </row>
    <row r="3021" spans="2:12">
      <c r="B3021" s="1" t="s">
        <v>53</v>
      </c>
      <c r="C3021" s="1" t="s">
        <v>93</v>
      </c>
      <c r="D3021" s="1" t="s">
        <v>111</v>
      </c>
      <c r="E3021">
        <v>0.65886968466149765</v>
      </c>
      <c r="F3021">
        <v>0.71800611160106598</v>
      </c>
      <c r="G3021">
        <v>0.82059180131270393</v>
      </c>
      <c r="H3021">
        <v>0.89947280757142345</v>
      </c>
      <c r="I3021">
        <v>0.99685881298189538</v>
      </c>
      <c r="J3021">
        <v>1.0906360862162274</v>
      </c>
      <c r="K3021">
        <v>1.1757699997912729</v>
      </c>
      <c r="L3021">
        <v>1.2510066414393217</v>
      </c>
    </row>
    <row r="3022" spans="2:12">
      <c r="B3022" s="1" t="s">
        <v>53</v>
      </c>
      <c r="C3022" s="1" t="s">
        <v>93</v>
      </c>
      <c r="D3022" s="1" t="s">
        <v>115</v>
      </c>
      <c r="E3022">
        <v>0.57491653765095796</v>
      </c>
      <c r="F3022">
        <v>0.62214709244367883</v>
      </c>
      <c r="G3022">
        <v>0.67680900491810325</v>
      </c>
      <c r="H3022">
        <v>0.7182674088351626</v>
      </c>
      <c r="I3022">
        <v>0.78367566838375247</v>
      </c>
      <c r="J3022">
        <v>0.85022416509873699</v>
      </c>
      <c r="K3022">
        <v>0.91161647294616899</v>
      </c>
      <c r="L3022">
        <v>0.9717099932633525</v>
      </c>
    </row>
    <row r="3023" spans="2:12">
      <c r="B3023" s="1" t="s">
        <v>53</v>
      </c>
      <c r="C3023" s="1" t="s">
        <v>93</v>
      </c>
      <c r="D3023" s="1" t="s">
        <v>119</v>
      </c>
      <c r="E3023">
        <v>0.20119925614426862</v>
      </c>
      <c r="F3023">
        <v>0.21392603474316224</v>
      </c>
      <c r="G3023">
        <v>0.24597337657746687</v>
      </c>
      <c r="H3023">
        <v>0.26536092251943344</v>
      </c>
      <c r="I3023">
        <v>0.28674235627609979</v>
      </c>
      <c r="J3023">
        <v>0.30540065521739695</v>
      </c>
      <c r="K3023">
        <v>0.32122883617148534</v>
      </c>
      <c r="L3023">
        <v>0.33668527556536099</v>
      </c>
    </row>
    <row r="3024" spans="2:12">
      <c r="B3024" s="1" t="s">
        <v>53</v>
      </c>
      <c r="C3024" s="1" t="s">
        <v>93</v>
      </c>
      <c r="D3024" s="1" t="s">
        <v>123</v>
      </c>
      <c r="E3024">
        <v>1.7120638405207984</v>
      </c>
      <c r="F3024">
        <v>1.8087917196676697</v>
      </c>
      <c r="G3024">
        <v>1.9799247422453892</v>
      </c>
      <c r="H3024">
        <v>2.0663069655940323</v>
      </c>
      <c r="I3024">
        <v>2.2189841940112318</v>
      </c>
      <c r="J3024">
        <v>2.3823493649175509</v>
      </c>
      <c r="K3024">
        <v>2.5549480346426243</v>
      </c>
      <c r="L3024">
        <v>2.735335503504321</v>
      </c>
    </row>
    <row r="3025" spans="2:12">
      <c r="B3025" s="1" t="s">
        <v>53</v>
      </c>
      <c r="C3025" s="1" t="s">
        <v>93</v>
      </c>
      <c r="D3025" s="1" t="s">
        <v>127</v>
      </c>
      <c r="E3025">
        <v>0.80272239872017082</v>
      </c>
      <c r="F3025">
        <v>0.86195070554948372</v>
      </c>
      <c r="G3025">
        <v>0.95208272965660845</v>
      </c>
      <c r="H3025">
        <v>1.0337178742791611</v>
      </c>
      <c r="I3025">
        <v>1.132665901015403</v>
      </c>
      <c r="J3025">
        <v>1.2310960747439474</v>
      </c>
      <c r="K3025">
        <v>1.3294370886843663</v>
      </c>
      <c r="L3025">
        <v>1.4288717756071265</v>
      </c>
    </row>
    <row r="3026" spans="2:12">
      <c r="B3026" s="1" t="s">
        <v>53</v>
      </c>
      <c r="C3026" s="1" t="s">
        <v>93</v>
      </c>
      <c r="D3026" s="1" t="s">
        <v>131</v>
      </c>
      <c r="E3026">
        <v>9.8669661338258017</v>
      </c>
      <c r="F3026">
        <v>10.897818489567905</v>
      </c>
      <c r="G3026">
        <v>11.914893843963625</v>
      </c>
      <c r="H3026">
        <v>12.11816803131315</v>
      </c>
      <c r="I3026">
        <v>13.318941542650473</v>
      </c>
      <c r="J3026">
        <v>14.613134872432676</v>
      </c>
      <c r="K3026">
        <v>15.956704137904712</v>
      </c>
      <c r="L3026">
        <v>17.329020139545598</v>
      </c>
    </row>
    <row r="3027" spans="2:12">
      <c r="B3027" s="1" t="s">
        <v>53</v>
      </c>
      <c r="C3027" s="1" t="s">
        <v>97</v>
      </c>
      <c r="D3027" s="1" t="s">
        <v>5</v>
      </c>
      <c r="E3027">
        <v>0.29224467508562652</v>
      </c>
      <c r="F3027">
        <v>0.31750172983117336</v>
      </c>
      <c r="G3027">
        <v>0.34087113936490687</v>
      </c>
      <c r="H3027">
        <v>0.34325807668082098</v>
      </c>
      <c r="I3027">
        <v>0.37342181498789506</v>
      </c>
      <c r="J3027">
        <v>0.41173139143462484</v>
      </c>
      <c r="K3027">
        <v>0.45165587045910388</v>
      </c>
      <c r="L3027">
        <v>0.49136476682099606</v>
      </c>
    </row>
    <row r="3028" spans="2:12">
      <c r="B3028" s="1" t="s">
        <v>53</v>
      </c>
      <c r="C3028" s="1" t="s">
        <v>97</v>
      </c>
      <c r="D3028" s="1" t="s">
        <v>11</v>
      </c>
      <c r="E3028">
        <v>0.22750022575976286</v>
      </c>
      <c r="F3028">
        <v>0.26347197238032138</v>
      </c>
      <c r="G3028">
        <v>0.30745434117836784</v>
      </c>
      <c r="H3028">
        <v>0.33573524962732348</v>
      </c>
      <c r="I3028">
        <v>0.37735408855934333</v>
      </c>
      <c r="J3028">
        <v>0.41930659577730889</v>
      </c>
      <c r="K3028">
        <v>0.46042252471169848</v>
      </c>
      <c r="L3028">
        <v>0.50043208579961129</v>
      </c>
    </row>
    <row r="3029" spans="2:12">
      <c r="B3029" s="1" t="s">
        <v>53</v>
      </c>
      <c r="C3029" s="1" t="s">
        <v>97</v>
      </c>
      <c r="D3029" s="1" t="s">
        <v>17</v>
      </c>
      <c r="E3029">
        <v>6.8494588276262841E-2</v>
      </c>
      <c r="F3029">
        <v>7.4600240122632874E-2</v>
      </c>
      <c r="G3029">
        <v>9.4039611219905936E-2</v>
      </c>
      <c r="H3029">
        <v>9.7711241159994758E-2</v>
      </c>
      <c r="I3029">
        <v>0.1119026562148059</v>
      </c>
      <c r="J3029">
        <v>0.12654796906344062</v>
      </c>
      <c r="K3029">
        <v>0.14091294156113943</v>
      </c>
      <c r="L3029">
        <v>0.15507480666066104</v>
      </c>
    </row>
    <row r="3030" spans="2:12">
      <c r="B3030" s="1" t="s">
        <v>53</v>
      </c>
      <c r="C3030" s="1" t="s">
        <v>97</v>
      </c>
      <c r="D3030" s="1" t="s">
        <v>23</v>
      </c>
      <c r="E3030">
        <v>3.4351930880651915E-2</v>
      </c>
      <c r="F3030">
        <v>3.473483247838819E-2</v>
      </c>
      <c r="G3030">
        <v>4.1628297587265224E-2</v>
      </c>
      <c r="H3030">
        <v>4.3079014632136654E-2</v>
      </c>
      <c r="I3030">
        <v>4.6814377985522744E-2</v>
      </c>
      <c r="J3030">
        <v>5.0278274037302589E-2</v>
      </c>
      <c r="K3030">
        <v>5.3355166001746737E-2</v>
      </c>
      <c r="L3030">
        <v>5.6023810142394173E-2</v>
      </c>
    </row>
    <row r="3031" spans="2:12">
      <c r="B3031" s="1" t="s">
        <v>53</v>
      </c>
      <c r="C3031" s="1" t="s">
        <v>97</v>
      </c>
      <c r="D3031" s="1" t="s">
        <v>29</v>
      </c>
      <c r="E3031">
        <v>1.1950811518908137E-3</v>
      </c>
      <c r="F3031">
        <v>1.231829902133355E-3</v>
      </c>
      <c r="G3031">
        <v>1.4076873625031247E-3</v>
      </c>
      <c r="H3031">
        <v>1.5007209871594615E-3</v>
      </c>
      <c r="I3031">
        <v>1.6332781787210696E-3</v>
      </c>
      <c r="J3031">
        <v>1.7978966595508239E-3</v>
      </c>
      <c r="K3031">
        <v>1.9724849324596356E-3</v>
      </c>
      <c r="L3031">
        <v>2.1505544514363191E-3</v>
      </c>
    </row>
    <row r="3032" spans="2:12">
      <c r="B3032" s="1" t="s">
        <v>53</v>
      </c>
      <c r="C3032" s="1" t="s">
        <v>97</v>
      </c>
      <c r="D3032" s="1" t="s">
        <v>35</v>
      </c>
      <c r="E3032">
        <v>0.14456240218444869</v>
      </c>
      <c r="F3032">
        <v>0.15771233191337583</v>
      </c>
      <c r="G3032">
        <v>0.17070746079442731</v>
      </c>
      <c r="H3032">
        <v>0.16625208596636357</v>
      </c>
      <c r="I3032">
        <v>0.18114079530613375</v>
      </c>
      <c r="J3032">
        <v>0.19709743732296747</v>
      </c>
      <c r="K3032">
        <v>0.21325977891177075</v>
      </c>
      <c r="L3032">
        <v>0.22941856632906063</v>
      </c>
    </row>
    <row r="3033" spans="2:12">
      <c r="B3033" s="1" t="s">
        <v>53</v>
      </c>
      <c r="C3033" s="1" t="s">
        <v>97</v>
      </c>
      <c r="D3033" s="1" t="s">
        <v>39</v>
      </c>
      <c r="E3033">
        <v>8.2255568096645068E-2</v>
      </c>
      <c r="F3033">
        <v>7.975937404339592E-2</v>
      </c>
      <c r="G3033">
        <v>7.6135403173538174E-2</v>
      </c>
      <c r="H3033">
        <v>7.3715047249312632E-2</v>
      </c>
      <c r="I3033">
        <v>7.348226251144041E-2</v>
      </c>
      <c r="J3033">
        <v>7.3097074005616075E-2</v>
      </c>
      <c r="K3033">
        <v>7.2468640349226218E-2</v>
      </c>
      <c r="L3033">
        <v>7.2035144290038627E-2</v>
      </c>
    </row>
    <row r="3034" spans="2:12">
      <c r="B3034" s="1" t="s">
        <v>53</v>
      </c>
      <c r="C3034" s="1" t="s">
        <v>97</v>
      </c>
      <c r="D3034" s="1" t="s">
        <v>45</v>
      </c>
      <c r="E3034">
        <v>2.5234844148476369E-2</v>
      </c>
      <c r="F3034">
        <v>2.8409031314272248E-2</v>
      </c>
      <c r="G3034">
        <v>3.301390461858994E-2</v>
      </c>
      <c r="H3034">
        <v>3.513215293342186E-2</v>
      </c>
      <c r="I3034">
        <v>3.850824638220543E-2</v>
      </c>
      <c r="J3034">
        <v>4.1909186778993406E-2</v>
      </c>
      <c r="K3034">
        <v>4.5136851199441025E-2</v>
      </c>
      <c r="L3034">
        <v>4.7987852765276326E-2</v>
      </c>
    </row>
    <row r="3035" spans="2:12">
      <c r="B3035" s="1" t="s">
        <v>53</v>
      </c>
      <c r="C3035" s="1" t="s">
        <v>97</v>
      </c>
      <c r="D3035" s="1" t="s">
        <v>51</v>
      </c>
      <c r="E3035">
        <v>1.830590810999988E-2</v>
      </c>
      <c r="F3035">
        <v>1.9172209780156043E-2</v>
      </c>
      <c r="G3035">
        <v>2.0580762432118264E-2</v>
      </c>
      <c r="H3035">
        <v>2.0821803276787395E-2</v>
      </c>
      <c r="I3035">
        <v>2.1836146635805107E-2</v>
      </c>
      <c r="J3035">
        <v>2.2863568510303599E-2</v>
      </c>
      <c r="K3035">
        <v>2.3897192709509973E-2</v>
      </c>
      <c r="L3035">
        <v>2.4942444076739342E-2</v>
      </c>
    </row>
    <row r="3036" spans="2:12">
      <c r="B3036" s="1" t="s">
        <v>53</v>
      </c>
      <c r="C3036" s="1" t="s">
        <v>97</v>
      </c>
      <c r="D3036" s="1" t="s">
        <v>57</v>
      </c>
      <c r="E3036">
        <v>0.22926322625507101</v>
      </c>
      <c r="F3036">
        <v>0.24405331682392806</v>
      </c>
      <c r="G3036">
        <v>0.26402650229798097</v>
      </c>
      <c r="H3036">
        <v>0.26142562297016836</v>
      </c>
      <c r="I3036">
        <v>0.28246068070383307</v>
      </c>
      <c r="J3036">
        <v>0.30524508619640722</v>
      </c>
      <c r="K3036">
        <v>0.32890978307302182</v>
      </c>
      <c r="L3036">
        <v>0.35310660671219174</v>
      </c>
    </row>
    <row r="3037" spans="2:12">
      <c r="B3037" s="1" t="s">
        <v>53</v>
      </c>
      <c r="C3037" s="1" t="s">
        <v>97</v>
      </c>
      <c r="D3037" s="1" t="s">
        <v>63</v>
      </c>
      <c r="E3037">
        <v>0.83360258803779197</v>
      </c>
      <c r="F3037">
        <v>0.88620926972079073</v>
      </c>
      <c r="G3037">
        <v>0.96634119576488353</v>
      </c>
      <c r="H3037">
        <v>1.0241283341720895</v>
      </c>
      <c r="I3037">
        <v>1.0745890563281093</v>
      </c>
      <c r="J3037">
        <v>1.1156855343821706</v>
      </c>
      <c r="K3037">
        <v>1.152598810851889</v>
      </c>
      <c r="L3037">
        <v>1.1904171414414253</v>
      </c>
    </row>
    <row r="3038" spans="2:12">
      <c r="B3038" s="1" t="s">
        <v>53</v>
      </c>
      <c r="C3038" s="1" t="s">
        <v>97</v>
      </c>
      <c r="D3038" s="1" t="s">
        <v>67</v>
      </c>
      <c r="E3038">
        <v>1.5301865345565123E-2</v>
      </c>
      <c r="F3038">
        <v>1.5631448160645003E-2</v>
      </c>
      <c r="G3038">
        <v>1.4638428531856157E-2</v>
      </c>
      <c r="H3038">
        <v>1.4642137628430973E-2</v>
      </c>
      <c r="I3038">
        <v>1.5347197952660445E-2</v>
      </c>
      <c r="J3038">
        <v>1.6022910161949386E-2</v>
      </c>
      <c r="K3038">
        <v>1.6765426678377736E-2</v>
      </c>
      <c r="L3038">
        <v>1.7562761469818056E-2</v>
      </c>
    </row>
    <row r="3039" spans="2:12">
      <c r="B3039" s="1" t="s">
        <v>53</v>
      </c>
      <c r="C3039" s="1" t="s">
        <v>97</v>
      </c>
      <c r="D3039" s="1" t="s">
        <v>71</v>
      </c>
      <c r="E3039">
        <v>7.1411602313643213E-2</v>
      </c>
      <c r="F3039">
        <v>7.5322081307411248E-2</v>
      </c>
      <c r="G3039">
        <v>8.5567371265137693E-2</v>
      </c>
      <c r="H3039">
        <v>8.5386224835474367E-2</v>
      </c>
      <c r="I3039">
        <v>9.3314743548349594E-2</v>
      </c>
      <c r="J3039">
        <v>0.10091095076269585</v>
      </c>
      <c r="K3039">
        <v>0.10781533528620586</v>
      </c>
      <c r="L3039">
        <v>0.114208674890394</v>
      </c>
    </row>
    <row r="3040" spans="2:12">
      <c r="B3040" s="1" t="s">
        <v>53</v>
      </c>
      <c r="C3040" s="1" t="s">
        <v>97</v>
      </c>
      <c r="D3040" s="1" t="s">
        <v>75</v>
      </c>
      <c r="E3040">
        <v>8.1297159099811306E-2</v>
      </c>
      <c r="F3040">
        <v>9.4183701236204856E-2</v>
      </c>
      <c r="G3040">
        <v>0.11439990033687794</v>
      </c>
      <c r="H3040">
        <v>0.13272671134857394</v>
      </c>
      <c r="I3040">
        <v>0.15118761948850157</v>
      </c>
      <c r="J3040">
        <v>0.16874259563010108</v>
      </c>
      <c r="K3040">
        <v>0.18645358236958517</v>
      </c>
      <c r="L3040">
        <v>0.20426724661971576</v>
      </c>
    </row>
    <row r="3041" spans="2:12">
      <c r="B3041" s="1" t="s">
        <v>53</v>
      </c>
      <c r="C3041" s="1" t="s">
        <v>97</v>
      </c>
      <c r="D3041" s="1" t="s">
        <v>79</v>
      </c>
      <c r="E3041">
        <v>0.35989223056604264</v>
      </c>
      <c r="F3041">
        <v>0.37415046344089803</v>
      </c>
      <c r="G3041">
        <v>0.38371028097601334</v>
      </c>
      <c r="H3041">
        <v>0.39658683983603615</v>
      </c>
      <c r="I3041">
        <v>0.40993924092937262</v>
      </c>
      <c r="J3041">
        <v>0.42656236068317965</v>
      </c>
      <c r="K3041">
        <v>0.44372764306362156</v>
      </c>
      <c r="L3041">
        <v>0.46183919172417909</v>
      </c>
    </row>
    <row r="3042" spans="2:12">
      <c r="B3042" s="1" t="s">
        <v>53</v>
      </c>
      <c r="C3042" s="1" t="s">
        <v>97</v>
      </c>
      <c r="D3042" s="1" t="s">
        <v>83</v>
      </c>
      <c r="E3042">
        <v>4.5442870665778547E-2</v>
      </c>
      <c r="F3042">
        <v>5.1354404103403334E-2</v>
      </c>
      <c r="G3042">
        <v>5.6715629654047757E-2</v>
      </c>
      <c r="H3042">
        <v>5.9070452283546654E-2</v>
      </c>
      <c r="I3042">
        <v>6.4057684364081241E-2</v>
      </c>
      <c r="J3042">
        <v>6.8618515015801809E-2</v>
      </c>
      <c r="K3042">
        <v>7.2618624421445066E-2</v>
      </c>
      <c r="L3042">
        <v>7.646155462809745E-2</v>
      </c>
    </row>
    <row r="3043" spans="2:12">
      <c r="B3043" s="1" t="s">
        <v>53</v>
      </c>
      <c r="C3043" s="1" t="s">
        <v>97</v>
      </c>
      <c r="D3043" s="1" t="s">
        <v>87</v>
      </c>
      <c r="E3043">
        <v>0.10011359025527918</v>
      </c>
      <c r="F3043">
        <v>0.11452074681906801</v>
      </c>
      <c r="G3043">
        <v>0.1264937551730303</v>
      </c>
      <c r="H3043">
        <v>0.13156998371903855</v>
      </c>
      <c r="I3043">
        <v>0.14486249428589085</v>
      </c>
      <c r="J3043">
        <v>0.15633220122036284</v>
      </c>
      <c r="K3043">
        <v>0.1663262767050917</v>
      </c>
      <c r="L3043">
        <v>0.17497363594453436</v>
      </c>
    </row>
    <row r="3044" spans="2:12">
      <c r="B3044" s="1" t="s">
        <v>53</v>
      </c>
      <c r="C3044" s="1" t="s">
        <v>97</v>
      </c>
      <c r="D3044" s="1" t="s">
        <v>91</v>
      </c>
      <c r="E3044">
        <v>0.10195532798382009</v>
      </c>
      <c r="F3044">
        <v>0.11906822652933841</v>
      </c>
      <c r="G3044">
        <v>0.1248745182275916</v>
      </c>
      <c r="H3044">
        <v>0.12865980598794585</v>
      </c>
      <c r="I3044">
        <v>0.14301432490234814</v>
      </c>
      <c r="J3044">
        <v>0.1579554549084006</v>
      </c>
      <c r="K3044">
        <v>0.1725476291030108</v>
      </c>
      <c r="L3044">
        <v>0.18640729927108141</v>
      </c>
    </row>
    <row r="3045" spans="2:12">
      <c r="B3045" s="1" t="s">
        <v>53</v>
      </c>
      <c r="C3045" s="1" t="s">
        <v>97</v>
      </c>
      <c r="D3045" s="1" t="s">
        <v>95</v>
      </c>
      <c r="E3045">
        <v>2.942185699674053E-3</v>
      </c>
      <c r="F3045">
        <v>3.2884233495152192E-3</v>
      </c>
      <c r="G3045">
        <v>3.9336948136878503E-3</v>
      </c>
      <c r="H3045">
        <v>3.972335865539957E-3</v>
      </c>
      <c r="I3045">
        <v>4.3676535661007843E-3</v>
      </c>
      <c r="J3045">
        <v>4.6655250450192568E-3</v>
      </c>
      <c r="K3045">
        <v>4.9232159747188212E-3</v>
      </c>
      <c r="L3045">
        <v>5.1613664375505181E-3</v>
      </c>
    </row>
    <row r="3046" spans="2:12">
      <c r="B3046" s="1" t="s">
        <v>53</v>
      </c>
      <c r="C3046" s="1" t="s">
        <v>97</v>
      </c>
      <c r="D3046" s="1" t="s">
        <v>99</v>
      </c>
      <c r="E3046">
        <v>0.26244233079041046</v>
      </c>
      <c r="F3046">
        <v>0.29066672862002463</v>
      </c>
      <c r="G3046">
        <v>0.32643813553009748</v>
      </c>
      <c r="H3046">
        <v>0.3607272252411684</v>
      </c>
      <c r="I3046">
        <v>0.40156872466241872</v>
      </c>
      <c r="J3046">
        <v>0.44384080645361579</v>
      </c>
      <c r="K3046">
        <v>0.48634522690425264</v>
      </c>
      <c r="L3046">
        <v>0.52848936092685661</v>
      </c>
    </row>
    <row r="3047" spans="2:12">
      <c r="B3047" s="1" t="s">
        <v>53</v>
      </c>
      <c r="C3047" s="1" t="s">
        <v>97</v>
      </c>
      <c r="D3047" s="1" t="s">
        <v>103</v>
      </c>
      <c r="E3047">
        <v>0.27030621030655771</v>
      </c>
      <c r="F3047">
        <v>0.29770774739933276</v>
      </c>
      <c r="G3047">
        <v>0.34512198637921188</v>
      </c>
      <c r="H3047">
        <v>0.37036975366817732</v>
      </c>
      <c r="I3047">
        <v>0.41976393677893481</v>
      </c>
      <c r="J3047">
        <v>0.47114618403410519</v>
      </c>
      <c r="K3047">
        <v>0.52410565873455806</v>
      </c>
      <c r="L3047">
        <v>0.57364540139010345</v>
      </c>
    </row>
    <row r="3048" spans="2:12">
      <c r="B3048" s="1" t="s">
        <v>53</v>
      </c>
      <c r="C3048" s="1" t="s">
        <v>97</v>
      </c>
      <c r="D3048" s="1" t="s">
        <v>107</v>
      </c>
      <c r="E3048">
        <v>9.8053851284674642E-2</v>
      </c>
      <c r="F3048">
        <v>0.10193960680123942</v>
      </c>
      <c r="G3048">
        <v>0.10199037058654006</v>
      </c>
      <c r="H3048">
        <v>0.10427561655369835</v>
      </c>
      <c r="I3048">
        <v>0.10977068042851443</v>
      </c>
      <c r="J3048">
        <v>0.11661012073768268</v>
      </c>
      <c r="K3048">
        <v>0.12426684741973426</v>
      </c>
      <c r="L3048">
        <v>0.13191415501509901</v>
      </c>
    </row>
    <row r="3049" spans="2:12">
      <c r="B3049" s="1" t="s">
        <v>53</v>
      </c>
      <c r="C3049" s="1" t="s">
        <v>97</v>
      </c>
      <c r="D3049" s="1" t="s">
        <v>111</v>
      </c>
      <c r="E3049">
        <v>7.9215688011946644E-2</v>
      </c>
      <c r="F3049">
        <v>8.4126095886307956E-2</v>
      </c>
      <c r="G3049">
        <v>0.10047561799296266</v>
      </c>
      <c r="H3049">
        <v>0.10815786979520768</v>
      </c>
      <c r="I3049">
        <v>0.11875443849024463</v>
      </c>
      <c r="J3049">
        <v>0.12844496269807515</v>
      </c>
      <c r="K3049">
        <v>0.13659082704037739</v>
      </c>
      <c r="L3049">
        <v>0.14329567418649863</v>
      </c>
    </row>
    <row r="3050" spans="2:12">
      <c r="B3050" s="1" t="s">
        <v>53</v>
      </c>
      <c r="C3050" s="1" t="s">
        <v>97</v>
      </c>
      <c r="D3050" s="1" t="s">
        <v>115</v>
      </c>
      <c r="E3050">
        <v>5.3525697284888818E-2</v>
      </c>
      <c r="F3050">
        <v>5.815409802559237E-2</v>
      </c>
      <c r="G3050">
        <v>6.6261059108042003E-2</v>
      </c>
      <c r="H3050">
        <v>7.4265373761422948E-2</v>
      </c>
      <c r="I3050">
        <v>8.1765706873413599E-2</v>
      </c>
      <c r="J3050">
        <v>8.9416870969612233E-2</v>
      </c>
      <c r="K3050">
        <v>9.7266678471633602E-2</v>
      </c>
      <c r="L3050">
        <v>0.10516874122873565</v>
      </c>
    </row>
    <row r="3051" spans="2:12">
      <c r="B3051" s="1" t="s">
        <v>53</v>
      </c>
      <c r="C3051" s="1" t="s">
        <v>97</v>
      </c>
      <c r="D3051" s="1" t="s">
        <v>119</v>
      </c>
      <c r="E3051">
        <v>9.1278106959262431E-2</v>
      </c>
      <c r="F3051">
        <v>9.7215123106233953E-2</v>
      </c>
      <c r="G3051">
        <v>0.11471620621174786</v>
      </c>
      <c r="H3051">
        <v>0.11455963835007293</v>
      </c>
      <c r="I3051">
        <v>0.12730403448861083</v>
      </c>
      <c r="J3051">
        <v>0.13981096199256265</v>
      </c>
      <c r="K3051">
        <v>0.15163750054535069</v>
      </c>
      <c r="L3051">
        <v>0.16330326924756297</v>
      </c>
    </row>
    <row r="3052" spans="2:12">
      <c r="B3052" s="1" t="s">
        <v>53</v>
      </c>
      <c r="C3052" s="1" t="s">
        <v>97</v>
      </c>
      <c r="D3052" s="1" t="s">
        <v>123</v>
      </c>
      <c r="E3052">
        <v>0.21768760574568283</v>
      </c>
      <c r="F3052">
        <v>0.22866092530569196</v>
      </c>
      <c r="G3052">
        <v>0.24879019117976078</v>
      </c>
      <c r="H3052">
        <v>0.25655453046766408</v>
      </c>
      <c r="I3052">
        <v>0.27179864708165763</v>
      </c>
      <c r="J3052">
        <v>0.28793344752626926</v>
      </c>
      <c r="K3052">
        <v>0.30433524580596399</v>
      </c>
      <c r="L3052">
        <v>0.32139783997476218</v>
      </c>
    </row>
    <row r="3053" spans="2:12">
      <c r="B3053" s="1" t="s">
        <v>53</v>
      </c>
      <c r="C3053" s="1" t="s">
        <v>97</v>
      </c>
      <c r="D3053" s="1" t="s">
        <v>127</v>
      </c>
      <c r="E3053">
        <v>5.8564457647841538E-2</v>
      </c>
      <c r="F3053">
        <v>6.2496295894836552E-2</v>
      </c>
      <c r="G3053">
        <v>6.8353859608875189E-2</v>
      </c>
      <c r="H3053">
        <v>7.2908652761282333E-2</v>
      </c>
      <c r="I3053">
        <v>7.8003891901683622E-2</v>
      </c>
      <c r="J3053">
        <v>8.4084672438360736E-2</v>
      </c>
      <c r="K3053">
        <v>9.0852877082318761E-2</v>
      </c>
      <c r="L3053">
        <v>9.7995664391011345E-2</v>
      </c>
    </row>
    <row r="3054" spans="2:12">
      <c r="B3054" s="1" t="s">
        <v>53</v>
      </c>
      <c r="C3054" s="1" t="s">
        <v>97</v>
      </c>
      <c r="D3054" s="1" t="s">
        <v>131</v>
      </c>
      <c r="E3054">
        <v>1.7314877950616596</v>
      </c>
      <c r="F3054">
        <v>1.9113508935580075</v>
      </c>
      <c r="G3054">
        <v>2.1189014167957683</v>
      </c>
      <c r="H3054">
        <v>2.1237671610148294</v>
      </c>
      <c r="I3054">
        <v>2.3639629706641201</v>
      </c>
      <c r="J3054">
        <v>2.6512308432523017</v>
      </c>
      <c r="K3054">
        <v>2.9569497718546498</v>
      </c>
      <c r="L3054">
        <v>3.2691986245721458</v>
      </c>
    </row>
    <row r="3055" spans="2:12">
      <c r="B3055" s="1" t="s">
        <v>53</v>
      </c>
      <c r="C3055" s="1" t="s">
        <v>101</v>
      </c>
      <c r="D3055" s="1" t="s">
        <v>5</v>
      </c>
      <c r="E3055">
        <v>0.14693856228293078</v>
      </c>
      <c r="F3055">
        <v>0.15568165369373219</v>
      </c>
      <c r="G3055">
        <v>0.16913580914519305</v>
      </c>
      <c r="H3055">
        <v>0.17982746635072841</v>
      </c>
      <c r="I3055">
        <v>0.19283738180492274</v>
      </c>
      <c r="J3055">
        <v>0.20442680504631183</v>
      </c>
      <c r="K3055">
        <v>0.21598658099853921</v>
      </c>
      <c r="L3055">
        <v>0.22722640713704392</v>
      </c>
    </row>
    <row r="3056" spans="2:12">
      <c r="B3056" s="1" t="s">
        <v>53</v>
      </c>
      <c r="C3056" s="1" t="s">
        <v>101</v>
      </c>
      <c r="D3056" s="1" t="s">
        <v>11</v>
      </c>
      <c r="E3056">
        <v>0.21209450221685169</v>
      </c>
      <c r="F3056">
        <v>0.22703792739827883</v>
      </c>
      <c r="G3056">
        <v>0.24702702472130209</v>
      </c>
      <c r="H3056">
        <v>0.25600847289811424</v>
      </c>
      <c r="I3056">
        <v>0.27412494021885475</v>
      </c>
      <c r="J3056">
        <v>0.29238956425320622</v>
      </c>
      <c r="K3056">
        <v>0.3106147672804967</v>
      </c>
      <c r="L3056">
        <v>0.32864516911143576</v>
      </c>
    </row>
    <row r="3057" spans="2:12">
      <c r="B3057" s="1" t="s">
        <v>53</v>
      </c>
      <c r="C3057" s="1" t="s">
        <v>101</v>
      </c>
      <c r="D3057" s="1" t="s">
        <v>17</v>
      </c>
      <c r="E3057">
        <v>3.6832632950237441E-2</v>
      </c>
      <c r="F3057">
        <v>4.0296709387199682E-2</v>
      </c>
      <c r="G3057">
        <v>4.6822723324424574E-2</v>
      </c>
      <c r="H3057">
        <v>5.1007496452128875E-2</v>
      </c>
      <c r="I3057">
        <v>5.7466468623234623E-2</v>
      </c>
      <c r="J3057">
        <v>6.3643062472169054E-2</v>
      </c>
      <c r="K3057">
        <v>6.9611252650092909E-2</v>
      </c>
      <c r="L3057">
        <v>7.5452041403496026E-2</v>
      </c>
    </row>
    <row r="3058" spans="2:12">
      <c r="B3058" s="1" t="s">
        <v>53</v>
      </c>
      <c r="C3058" s="1" t="s">
        <v>101</v>
      </c>
      <c r="D3058" s="1" t="s">
        <v>23</v>
      </c>
      <c r="E3058">
        <v>4.7616205372988142E-2</v>
      </c>
      <c r="F3058">
        <v>5.2733522268208349E-2</v>
      </c>
      <c r="G3058">
        <v>5.5773586993840926E-2</v>
      </c>
      <c r="H3058">
        <v>5.7905874603421253E-2</v>
      </c>
      <c r="I3058">
        <v>6.199214118089913E-2</v>
      </c>
      <c r="J3058">
        <v>6.5448173059828016E-2</v>
      </c>
      <c r="K3058">
        <v>6.8410087267014419E-2</v>
      </c>
      <c r="L3058">
        <v>7.0983688033181766E-2</v>
      </c>
    </row>
    <row r="3059" spans="2:12">
      <c r="B3059" s="1" t="s">
        <v>53</v>
      </c>
      <c r="C3059" s="1" t="s">
        <v>101</v>
      </c>
      <c r="D3059" s="1" t="s">
        <v>29</v>
      </c>
      <c r="E3059">
        <v>1.3552516237964305E-2</v>
      </c>
      <c r="F3059">
        <v>1.5077684173981309E-2</v>
      </c>
      <c r="G3059">
        <v>1.5994891394039642E-2</v>
      </c>
      <c r="H3059">
        <v>1.8475910899434178E-2</v>
      </c>
      <c r="I3059">
        <v>2.0319700401631328E-2</v>
      </c>
      <c r="J3059">
        <v>2.2346049761580309E-2</v>
      </c>
      <c r="K3059">
        <v>2.446816989044855E-2</v>
      </c>
      <c r="L3059">
        <v>2.6661509699287971E-2</v>
      </c>
    </row>
    <row r="3060" spans="2:12">
      <c r="B3060" s="1" t="s">
        <v>53</v>
      </c>
      <c r="C3060" s="1" t="s">
        <v>101</v>
      </c>
      <c r="D3060" s="1" t="s">
        <v>35</v>
      </c>
      <c r="E3060">
        <v>0.10313861321136962</v>
      </c>
      <c r="F3060">
        <v>0.11095631337388556</v>
      </c>
      <c r="G3060">
        <v>0.12199923171937443</v>
      </c>
      <c r="H3060">
        <v>0.13009651541905942</v>
      </c>
      <c r="I3060">
        <v>0.14055018085377163</v>
      </c>
      <c r="J3060">
        <v>0.15088600511911437</v>
      </c>
      <c r="K3060">
        <v>0.16098357259405149</v>
      </c>
      <c r="L3060">
        <v>0.17064983039865902</v>
      </c>
    </row>
    <row r="3061" spans="2:12">
      <c r="B3061" s="1" t="s">
        <v>53</v>
      </c>
      <c r="C3061" s="1" t="s">
        <v>101</v>
      </c>
      <c r="D3061" s="1" t="s">
        <v>39</v>
      </c>
      <c r="E3061">
        <v>8.121312502486458E-2</v>
      </c>
      <c r="F3061">
        <v>8.6740919785814663E-2</v>
      </c>
      <c r="G3061">
        <v>9.172557830248862E-2</v>
      </c>
      <c r="H3061">
        <v>9.4857328015087172E-2</v>
      </c>
      <c r="I3061">
        <v>0.10029101824028316</v>
      </c>
      <c r="J3061">
        <v>0.10555895585044092</v>
      </c>
      <c r="K3061">
        <v>0.11087919384877878</v>
      </c>
      <c r="L3061">
        <v>0.11631683801496068</v>
      </c>
    </row>
    <row r="3062" spans="2:12">
      <c r="B3062" s="1" t="s">
        <v>53</v>
      </c>
      <c r="C3062" s="1" t="s">
        <v>101</v>
      </c>
      <c r="D3062" s="1" t="s">
        <v>45</v>
      </c>
      <c r="E3062">
        <v>1.8087910881663186E-2</v>
      </c>
      <c r="F3062">
        <v>1.9298599174970624E-2</v>
      </c>
      <c r="G3062">
        <v>2.0877168636380915E-2</v>
      </c>
      <c r="H3062">
        <v>2.1842767644156793E-2</v>
      </c>
      <c r="I3062">
        <v>2.3162347956259734E-2</v>
      </c>
      <c r="J3062">
        <v>2.4209000970167725E-2</v>
      </c>
      <c r="K3062">
        <v>2.5009254293754984E-2</v>
      </c>
      <c r="L3062">
        <v>2.5681778964046362E-2</v>
      </c>
    </row>
    <row r="3063" spans="2:12">
      <c r="B3063" s="1" t="s">
        <v>53</v>
      </c>
      <c r="C3063" s="1" t="s">
        <v>101</v>
      </c>
      <c r="D3063" s="1" t="s">
        <v>51</v>
      </c>
      <c r="E3063">
        <v>5.9076977817278636E-2</v>
      </c>
      <c r="F3063">
        <v>6.2328768680547236E-2</v>
      </c>
      <c r="G3063">
        <v>6.5934769146843319E-2</v>
      </c>
      <c r="H3063">
        <v>6.6877621835187639E-2</v>
      </c>
      <c r="I3063">
        <v>6.9933365107049908E-2</v>
      </c>
      <c r="J3063">
        <v>7.269841750348946E-2</v>
      </c>
      <c r="K3063">
        <v>7.5253414931285553E-2</v>
      </c>
      <c r="L3063">
        <v>7.779859211461701E-2</v>
      </c>
    </row>
    <row r="3064" spans="2:12">
      <c r="B3064" s="1" t="s">
        <v>53</v>
      </c>
      <c r="C3064" s="1" t="s">
        <v>101</v>
      </c>
      <c r="D3064" s="1" t="s">
        <v>57</v>
      </c>
      <c r="E3064">
        <v>0.56572334821892234</v>
      </c>
      <c r="F3064">
        <v>0.59841451701296977</v>
      </c>
      <c r="G3064">
        <v>0.64798374342301313</v>
      </c>
      <c r="H3064">
        <v>0.67802378641276728</v>
      </c>
      <c r="I3064">
        <v>0.72312502136045198</v>
      </c>
      <c r="J3064">
        <v>0.76942479000901942</v>
      </c>
      <c r="K3064">
        <v>0.81540799155783295</v>
      </c>
      <c r="L3064">
        <v>0.861056427065369</v>
      </c>
    </row>
    <row r="3065" spans="2:12">
      <c r="B3065" s="1" t="s">
        <v>53</v>
      </c>
      <c r="C3065" s="1" t="s">
        <v>101</v>
      </c>
      <c r="D3065" s="1" t="s">
        <v>63</v>
      </c>
      <c r="E3065">
        <v>0.52024683406690964</v>
      </c>
      <c r="F3065">
        <v>0.54722058269419183</v>
      </c>
      <c r="G3065">
        <v>0.59925099840776663</v>
      </c>
      <c r="H3065">
        <v>0.62202039420960853</v>
      </c>
      <c r="I3065">
        <v>0.66071456985418009</v>
      </c>
      <c r="J3065">
        <v>0.69891744203563821</v>
      </c>
      <c r="K3065">
        <v>0.73627960555677219</v>
      </c>
      <c r="L3065">
        <v>0.77195398815465366</v>
      </c>
    </row>
    <row r="3066" spans="2:12">
      <c r="B3066" s="1" t="s">
        <v>53</v>
      </c>
      <c r="C3066" s="1" t="s">
        <v>101</v>
      </c>
      <c r="D3066" s="1" t="s">
        <v>67</v>
      </c>
      <c r="E3066">
        <v>3.9767372275528644E-2</v>
      </c>
      <c r="F3066">
        <v>4.5548272090382355E-2</v>
      </c>
      <c r="G3066">
        <v>4.7948128995804848E-2</v>
      </c>
      <c r="H3066">
        <v>5.0780239102688883E-2</v>
      </c>
      <c r="I3066">
        <v>5.4379256810797083E-2</v>
      </c>
      <c r="J3066">
        <v>5.7842980279523844E-2</v>
      </c>
      <c r="K3066">
        <v>6.1415419125480077E-2</v>
      </c>
      <c r="L3066">
        <v>6.5089465170321992E-2</v>
      </c>
    </row>
    <row r="3067" spans="2:12">
      <c r="B3067" s="1" t="s">
        <v>53</v>
      </c>
      <c r="C3067" s="1" t="s">
        <v>101</v>
      </c>
      <c r="D3067" s="1" t="s">
        <v>71</v>
      </c>
      <c r="E3067">
        <v>0.10310298707606196</v>
      </c>
      <c r="F3067">
        <v>0.11284643322450058</v>
      </c>
      <c r="G3067">
        <v>0.12533582753745326</v>
      </c>
      <c r="H3067">
        <v>0.13414393524348681</v>
      </c>
      <c r="I3067">
        <v>0.14676854465323197</v>
      </c>
      <c r="J3067">
        <v>0.15829858566776461</v>
      </c>
      <c r="K3067">
        <v>0.16868245252119154</v>
      </c>
      <c r="L3067">
        <v>0.17819343112127492</v>
      </c>
    </row>
    <row r="3068" spans="2:12">
      <c r="B3068" s="1" t="s">
        <v>53</v>
      </c>
      <c r="C3068" s="1" t="s">
        <v>101</v>
      </c>
      <c r="D3068" s="1" t="s">
        <v>75</v>
      </c>
      <c r="E3068">
        <v>2.7093176633362484E-2</v>
      </c>
      <c r="F3068">
        <v>3.3292783299833414E-2</v>
      </c>
      <c r="G3068">
        <v>4.0796453799679645E-2</v>
      </c>
      <c r="H3068">
        <v>4.9361010715025029E-2</v>
      </c>
      <c r="I3068">
        <v>5.691788861221958E-2</v>
      </c>
      <c r="J3068">
        <v>6.3712069567049306E-2</v>
      </c>
      <c r="K3068">
        <v>7.0149941949427613E-2</v>
      </c>
      <c r="L3068">
        <v>7.6479068361890057E-2</v>
      </c>
    </row>
    <row r="3069" spans="2:12">
      <c r="B3069" s="1" t="s">
        <v>53</v>
      </c>
      <c r="C3069" s="1" t="s">
        <v>101</v>
      </c>
      <c r="D3069" s="1" t="s">
        <v>79</v>
      </c>
      <c r="E3069">
        <v>0.17603659290326101</v>
      </c>
      <c r="F3069">
        <v>0.18373079062776301</v>
      </c>
      <c r="G3069">
        <v>0.20128405449518019</v>
      </c>
      <c r="H3069">
        <v>0.20791078776139571</v>
      </c>
      <c r="I3069">
        <v>0.2208924785779029</v>
      </c>
      <c r="J3069">
        <v>0.23345853125631916</v>
      </c>
      <c r="K3069">
        <v>0.24569007436505436</v>
      </c>
      <c r="L3069">
        <v>0.25760634105961644</v>
      </c>
    </row>
    <row r="3070" spans="2:12">
      <c r="B3070" s="1" t="s">
        <v>53</v>
      </c>
      <c r="C3070" s="1" t="s">
        <v>101</v>
      </c>
      <c r="D3070" s="1" t="s">
        <v>83</v>
      </c>
      <c r="E3070">
        <v>2.5813371500354593E-2</v>
      </c>
      <c r="F3070">
        <v>2.8738864259047127E-2</v>
      </c>
      <c r="G3070">
        <v>3.280833067226166E-2</v>
      </c>
      <c r="H3070">
        <v>3.5854005990601345E-2</v>
      </c>
      <c r="I3070">
        <v>3.9389012028170377E-2</v>
      </c>
      <c r="J3070">
        <v>4.2342537923504231E-2</v>
      </c>
      <c r="K3070">
        <v>4.4739671192698338E-2</v>
      </c>
      <c r="L3070">
        <v>4.6821325538735678E-2</v>
      </c>
    </row>
    <row r="3071" spans="2:12">
      <c r="B3071" s="1" t="s">
        <v>53</v>
      </c>
      <c r="C3071" s="1" t="s">
        <v>101</v>
      </c>
      <c r="D3071" s="1" t="s">
        <v>87</v>
      </c>
      <c r="E3071">
        <v>4.059590310891191E-2</v>
      </c>
      <c r="F3071">
        <v>4.4917155424153074E-2</v>
      </c>
      <c r="G3071">
        <v>5.2672435580949702E-2</v>
      </c>
      <c r="H3071">
        <v>5.7788351805464169E-2</v>
      </c>
      <c r="I3071">
        <v>6.3804474073554884E-2</v>
      </c>
      <c r="J3071">
        <v>6.8727548512887579E-2</v>
      </c>
      <c r="K3071">
        <v>7.2806384563394583E-2</v>
      </c>
      <c r="L3071">
        <v>7.6037363815813441E-2</v>
      </c>
    </row>
    <row r="3072" spans="2:12">
      <c r="B3072" s="1" t="s">
        <v>53</v>
      </c>
      <c r="C3072" s="1" t="s">
        <v>101</v>
      </c>
      <c r="D3072" s="1" t="s">
        <v>91</v>
      </c>
      <c r="E3072">
        <v>2.0524201979416092E-2</v>
      </c>
      <c r="F3072">
        <v>2.2658043275729508E-2</v>
      </c>
      <c r="G3072">
        <v>2.4835583040233016E-2</v>
      </c>
      <c r="H3072">
        <v>2.6802076799705969E-2</v>
      </c>
      <c r="I3072">
        <v>2.9013718163022551E-2</v>
      </c>
      <c r="J3072">
        <v>3.094967179956289E-2</v>
      </c>
      <c r="K3072">
        <v>3.2613390065844475E-2</v>
      </c>
      <c r="L3072">
        <v>3.4162645335333308E-2</v>
      </c>
    </row>
    <row r="3073" spans="2:12">
      <c r="B3073" s="1" t="s">
        <v>53</v>
      </c>
      <c r="C3073" s="1" t="s">
        <v>101</v>
      </c>
      <c r="D3073" s="1" t="s">
        <v>95</v>
      </c>
      <c r="E3073">
        <v>1.6558275073751027E-2</v>
      </c>
      <c r="F3073">
        <v>1.9371223044822899E-2</v>
      </c>
      <c r="G3073">
        <v>2.381593243113523E-2</v>
      </c>
      <c r="H3073">
        <v>2.7145064691646709E-2</v>
      </c>
      <c r="I3073">
        <v>3.1562177817977488E-2</v>
      </c>
      <c r="J3073">
        <v>3.5684136027278476E-2</v>
      </c>
      <c r="K3073">
        <v>3.9485366368229538E-2</v>
      </c>
      <c r="L3073">
        <v>4.2985341196914752E-2</v>
      </c>
    </row>
    <row r="3074" spans="2:12">
      <c r="B3074" s="1" t="s">
        <v>53</v>
      </c>
      <c r="C3074" s="1" t="s">
        <v>101</v>
      </c>
      <c r="D3074" s="1" t="s">
        <v>99</v>
      </c>
      <c r="E3074">
        <v>0.2718163300881043</v>
      </c>
      <c r="F3074">
        <v>0.29606168667763516</v>
      </c>
      <c r="G3074">
        <v>0.32828571761133674</v>
      </c>
      <c r="H3074">
        <v>0.35526957068364173</v>
      </c>
      <c r="I3074">
        <v>0.38401499955924823</v>
      </c>
      <c r="J3074">
        <v>0.41208395850590546</v>
      </c>
      <c r="K3074">
        <v>0.43954694227330149</v>
      </c>
      <c r="L3074">
        <v>0.46605738770372068</v>
      </c>
    </row>
    <row r="3075" spans="2:12">
      <c r="B3075" s="1" t="s">
        <v>53</v>
      </c>
      <c r="C3075" s="1" t="s">
        <v>101</v>
      </c>
      <c r="D3075" s="1" t="s">
        <v>103</v>
      </c>
      <c r="E3075">
        <v>0.18055544718297772</v>
      </c>
      <c r="F3075">
        <v>0.19834883638927253</v>
      </c>
      <c r="G3075">
        <v>0.22710059691262111</v>
      </c>
      <c r="H3075">
        <v>0.25053943284491537</v>
      </c>
      <c r="I3075">
        <v>0.2775469544948943</v>
      </c>
      <c r="J3075">
        <v>0.30354414973992438</v>
      </c>
      <c r="K3075">
        <v>0.32448285290491785</v>
      </c>
      <c r="L3075">
        <v>0.3436186711461649</v>
      </c>
    </row>
    <row r="3076" spans="2:12">
      <c r="B3076" s="1" t="s">
        <v>53</v>
      </c>
      <c r="C3076" s="1" t="s">
        <v>101</v>
      </c>
      <c r="D3076" s="1" t="s">
        <v>107</v>
      </c>
      <c r="E3076">
        <v>3.8116950998861074E-2</v>
      </c>
      <c r="F3076">
        <v>4.121576521592768E-2</v>
      </c>
      <c r="G3076">
        <v>4.4427005256118854E-2</v>
      </c>
      <c r="H3076">
        <v>4.4531701006601206E-2</v>
      </c>
      <c r="I3076">
        <v>4.7847504211719724E-2</v>
      </c>
      <c r="J3076">
        <v>5.1676783922770649E-2</v>
      </c>
      <c r="K3076">
        <v>5.5585609107830204E-2</v>
      </c>
      <c r="L3076">
        <v>5.9528226862105481E-2</v>
      </c>
    </row>
    <row r="3077" spans="2:12">
      <c r="B3077" s="1" t="s">
        <v>53</v>
      </c>
      <c r="C3077" s="1" t="s">
        <v>101</v>
      </c>
      <c r="D3077" s="1" t="s">
        <v>111</v>
      </c>
      <c r="E3077">
        <v>8.9268711343698987E-2</v>
      </c>
      <c r="F3077">
        <v>0.10003118495308666</v>
      </c>
      <c r="G3077">
        <v>0.11123946389779885</v>
      </c>
      <c r="H3077">
        <v>0.12447574285001885</v>
      </c>
      <c r="I3077">
        <v>0.14092125641386022</v>
      </c>
      <c r="J3077">
        <v>0.15767378832896239</v>
      </c>
      <c r="K3077">
        <v>0.17413180232422043</v>
      </c>
      <c r="L3077">
        <v>0.18979319226017449</v>
      </c>
    </row>
    <row r="3078" spans="2:12">
      <c r="B3078" s="1" t="s">
        <v>53</v>
      </c>
      <c r="C3078" s="1" t="s">
        <v>101</v>
      </c>
      <c r="D3078" s="1" t="s">
        <v>115</v>
      </c>
      <c r="E3078">
        <v>9.7317557025353177E-2</v>
      </c>
      <c r="F3078">
        <v>0.10479289684071377</v>
      </c>
      <c r="G3078">
        <v>0.11786049336561656</v>
      </c>
      <c r="H3078">
        <v>0.12271433104127422</v>
      </c>
      <c r="I3078">
        <v>0.13425862464069846</v>
      </c>
      <c r="J3078">
        <v>0.14570357672201922</v>
      </c>
      <c r="K3078">
        <v>0.15652115219907919</v>
      </c>
      <c r="L3078">
        <v>0.16691231209087934</v>
      </c>
    </row>
    <row r="3079" spans="2:12">
      <c r="B3079" s="1" t="s">
        <v>53</v>
      </c>
      <c r="C3079" s="1" t="s">
        <v>101</v>
      </c>
      <c r="D3079" s="1" t="s">
        <v>119</v>
      </c>
      <c r="E3079">
        <v>3.4289700008406331E-2</v>
      </c>
      <c r="F3079">
        <v>3.7105463616590076E-2</v>
      </c>
      <c r="G3079">
        <v>4.1390732185339632E-2</v>
      </c>
      <c r="H3079">
        <v>4.3639670406426627E-2</v>
      </c>
      <c r="I3079">
        <v>4.7077176392916677E-2</v>
      </c>
      <c r="J3079">
        <v>5.0113837436779177E-2</v>
      </c>
      <c r="K3079">
        <v>5.2700621385918557E-2</v>
      </c>
      <c r="L3079">
        <v>5.5140501388291865E-2</v>
      </c>
    </row>
    <row r="3080" spans="2:12">
      <c r="B3080" s="1" t="s">
        <v>53</v>
      </c>
      <c r="C3080" s="1" t="s">
        <v>101</v>
      </c>
      <c r="D3080" s="1" t="s">
        <v>123</v>
      </c>
      <c r="E3080">
        <v>0.11015384775926151</v>
      </c>
      <c r="F3080">
        <v>0.116690821893213</v>
      </c>
      <c r="G3080">
        <v>0.12641355188842812</v>
      </c>
      <c r="H3080">
        <v>0.1323910720159408</v>
      </c>
      <c r="I3080">
        <v>0.14252029379705103</v>
      </c>
      <c r="J3080">
        <v>0.15237197199026581</v>
      </c>
      <c r="K3080">
        <v>0.16260616224835334</v>
      </c>
      <c r="L3080">
        <v>0.1731548423171187</v>
      </c>
    </row>
    <row r="3081" spans="2:12">
      <c r="B3081" s="1" t="s">
        <v>53</v>
      </c>
      <c r="C3081" s="1" t="s">
        <v>101</v>
      </c>
      <c r="D3081" s="1" t="s">
        <v>127</v>
      </c>
      <c r="E3081">
        <v>9.1254440550844432E-2</v>
      </c>
      <c r="F3081">
        <v>9.7828463446769889E-2</v>
      </c>
      <c r="G3081">
        <v>0.1082900605944347</v>
      </c>
      <c r="H3081">
        <v>0.116649794653265</v>
      </c>
      <c r="I3081">
        <v>0.12669442842045001</v>
      </c>
      <c r="J3081">
        <v>0.13664103269723332</v>
      </c>
      <c r="K3081">
        <v>0.14658340424869945</v>
      </c>
      <c r="L3081">
        <v>0.15655064616542286</v>
      </c>
    </row>
    <row r="3082" spans="2:12">
      <c r="B3082" s="1" t="s">
        <v>53</v>
      </c>
      <c r="C3082" s="1" t="s">
        <v>101</v>
      </c>
      <c r="D3082" s="1" t="s">
        <v>131</v>
      </c>
      <c r="E3082">
        <v>2.2870124629400941</v>
      </c>
      <c r="F3082">
        <v>2.5579793663597639</v>
      </c>
      <c r="G3082">
        <v>2.8652845561534126</v>
      </c>
      <c r="H3082">
        <v>2.96776893657856</v>
      </c>
      <c r="I3082">
        <v>3.3155601966464756</v>
      </c>
      <c r="J3082">
        <v>3.6927294200713345</v>
      </c>
      <c r="K3082">
        <v>4.0885871824229065</v>
      </c>
      <c r="L3082">
        <v>4.4949707132217469</v>
      </c>
    </row>
    <row r="3083" spans="2:12">
      <c r="B3083" s="1" t="s">
        <v>53</v>
      </c>
      <c r="C3083" s="1" t="s">
        <v>105</v>
      </c>
      <c r="D3083" s="1" t="s">
        <v>5</v>
      </c>
      <c r="E3083">
        <v>2.4244048785171897</v>
      </c>
      <c r="F3083">
        <v>2.5731895773466849</v>
      </c>
      <c r="G3083">
        <v>2.7915318754917844</v>
      </c>
      <c r="H3083">
        <v>2.9452342616816534</v>
      </c>
      <c r="I3083">
        <v>3.1599029913663488</v>
      </c>
      <c r="J3083">
        <v>3.3543546530205881</v>
      </c>
      <c r="K3083">
        <v>3.5498824410971364</v>
      </c>
      <c r="L3083">
        <v>3.7418274044794986</v>
      </c>
    </row>
    <row r="3084" spans="2:12">
      <c r="B3084" s="1" t="s">
        <v>53</v>
      </c>
      <c r="C3084" s="1" t="s">
        <v>105</v>
      </c>
      <c r="D3084" s="1" t="s">
        <v>11</v>
      </c>
      <c r="E3084">
        <v>4.0972521121914847</v>
      </c>
      <c r="F3084">
        <v>4.4185511941282902</v>
      </c>
      <c r="G3084">
        <v>4.9239432816897093</v>
      </c>
      <c r="H3084">
        <v>5.1987708752921353</v>
      </c>
      <c r="I3084">
        <v>5.6480162845881079</v>
      </c>
      <c r="J3084">
        <v>6.0728318345005263</v>
      </c>
      <c r="K3084">
        <v>6.4793911471167878</v>
      </c>
      <c r="L3084">
        <v>6.8731073432054712</v>
      </c>
    </row>
    <row r="3085" spans="2:12">
      <c r="B3085" s="1" t="s">
        <v>53</v>
      </c>
      <c r="C3085" s="1" t="s">
        <v>105</v>
      </c>
      <c r="D3085" s="1" t="s">
        <v>17</v>
      </c>
      <c r="E3085">
        <v>0.43880717216409854</v>
      </c>
      <c r="F3085">
        <v>0.47532234490604952</v>
      </c>
      <c r="G3085">
        <v>0.5379426680377436</v>
      </c>
      <c r="H3085">
        <v>0.5741141980583524</v>
      </c>
      <c r="I3085">
        <v>0.63355984459749071</v>
      </c>
      <c r="J3085">
        <v>0.69034183158403439</v>
      </c>
      <c r="K3085">
        <v>0.74461315373770331</v>
      </c>
      <c r="L3085">
        <v>0.79710893247886005</v>
      </c>
    </row>
    <row r="3086" spans="2:12">
      <c r="B3086" s="1" t="s">
        <v>53</v>
      </c>
      <c r="C3086" s="1" t="s">
        <v>105</v>
      </c>
      <c r="D3086" s="1" t="s">
        <v>23</v>
      </c>
      <c r="E3086">
        <v>0.43891440370322859</v>
      </c>
      <c r="F3086">
        <v>0.48434314582577986</v>
      </c>
      <c r="G3086">
        <v>0.50401243519376548</v>
      </c>
      <c r="H3086">
        <v>0.58776582641153219</v>
      </c>
      <c r="I3086">
        <v>0.63154780682608902</v>
      </c>
      <c r="J3086">
        <v>0.66986045366912172</v>
      </c>
      <c r="K3086">
        <v>0.70265048660252172</v>
      </c>
      <c r="L3086">
        <v>0.73025401760879882</v>
      </c>
    </row>
    <row r="3087" spans="2:12">
      <c r="B3087" s="1" t="s">
        <v>53</v>
      </c>
      <c r="C3087" s="1" t="s">
        <v>105</v>
      </c>
      <c r="D3087" s="1" t="s">
        <v>29</v>
      </c>
      <c r="E3087">
        <v>0.13811995582197628</v>
      </c>
      <c r="F3087">
        <v>0.15223103603122601</v>
      </c>
      <c r="G3087">
        <v>0.15013217895236522</v>
      </c>
      <c r="H3087">
        <v>0.18060043376503387</v>
      </c>
      <c r="I3087">
        <v>0.19475508444236989</v>
      </c>
      <c r="J3087">
        <v>0.21042308929628334</v>
      </c>
      <c r="K3087">
        <v>0.22733915342243163</v>
      </c>
      <c r="L3087">
        <v>0.24514161673532225</v>
      </c>
    </row>
    <row r="3088" spans="2:12">
      <c r="B3088" s="1" t="s">
        <v>53</v>
      </c>
      <c r="C3088" s="1" t="s">
        <v>105</v>
      </c>
      <c r="D3088" s="1" t="s">
        <v>35</v>
      </c>
      <c r="E3088">
        <v>1.8154592463829924</v>
      </c>
      <c r="F3088">
        <v>1.9510594191937476</v>
      </c>
      <c r="G3088">
        <v>2.1408869958021124</v>
      </c>
      <c r="H3088">
        <v>2.268505367147418</v>
      </c>
      <c r="I3088">
        <v>2.4459914277646573</v>
      </c>
      <c r="J3088">
        <v>2.6214314253144892</v>
      </c>
      <c r="K3088">
        <v>2.7935177944508873</v>
      </c>
      <c r="L3088">
        <v>2.9603838410731131</v>
      </c>
    </row>
    <row r="3089" spans="2:12">
      <c r="B3089" s="1" t="s">
        <v>53</v>
      </c>
      <c r="C3089" s="1" t="s">
        <v>105</v>
      </c>
      <c r="D3089" s="1" t="s">
        <v>39</v>
      </c>
      <c r="E3089">
        <v>1.4740365408711591</v>
      </c>
      <c r="F3089">
        <v>1.5878022964928378</v>
      </c>
      <c r="G3089">
        <v>1.7381883690873505</v>
      </c>
      <c r="H3089">
        <v>1.878766612193089</v>
      </c>
      <c r="I3089">
        <v>2.0149036139191123</v>
      </c>
      <c r="J3089">
        <v>2.1484341506406581</v>
      </c>
      <c r="K3089">
        <v>2.2850850141900385</v>
      </c>
      <c r="L3089">
        <v>2.4249244978490681</v>
      </c>
    </row>
    <row r="3090" spans="2:12">
      <c r="B3090" s="1" t="s">
        <v>53</v>
      </c>
      <c r="C3090" s="1" t="s">
        <v>105</v>
      </c>
      <c r="D3090" s="1" t="s">
        <v>45</v>
      </c>
      <c r="E3090">
        <v>0.30367105231751629</v>
      </c>
      <c r="F3090">
        <v>0.32843780862089411</v>
      </c>
      <c r="G3090">
        <v>0.36334180642082053</v>
      </c>
      <c r="H3090">
        <v>0.3927322282016894</v>
      </c>
      <c r="I3090">
        <v>0.4262692231333286</v>
      </c>
      <c r="J3090">
        <v>0.45397403177119022</v>
      </c>
      <c r="K3090">
        <v>0.47643131070256406</v>
      </c>
      <c r="L3090">
        <v>0.4950838619049534</v>
      </c>
    </row>
    <row r="3091" spans="2:12">
      <c r="B3091" s="1" t="s">
        <v>53</v>
      </c>
      <c r="C3091" s="1" t="s">
        <v>105</v>
      </c>
      <c r="D3091" s="1" t="s">
        <v>51</v>
      </c>
      <c r="E3091">
        <v>0.81870638549517405</v>
      </c>
      <c r="F3091">
        <v>0.86526346569243784</v>
      </c>
      <c r="G3091">
        <v>0.93798606828772169</v>
      </c>
      <c r="H3091">
        <v>0.99958772401027407</v>
      </c>
      <c r="I3091">
        <v>1.0664723089775605</v>
      </c>
      <c r="J3091">
        <v>1.1307681400761609</v>
      </c>
      <c r="K3091">
        <v>1.1946761292873731</v>
      </c>
      <c r="L3091">
        <v>1.2591399353412944</v>
      </c>
    </row>
    <row r="3092" spans="2:12">
      <c r="B3092" s="1" t="s">
        <v>53</v>
      </c>
      <c r="C3092" s="1" t="s">
        <v>105</v>
      </c>
      <c r="D3092" s="1" t="s">
        <v>57</v>
      </c>
      <c r="E3092">
        <v>9.2133256889492507</v>
      </c>
      <c r="F3092">
        <v>9.6953754638111267</v>
      </c>
      <c r="G3092">
        <v>10.476728717974503</v>
      </c>
      <c r="H3092">
        <v>10.905024135246453</v>
      </c>
      <c r="I3092">
        <v>11.632651056003514</v>
      </c>
      <c r="J3092">
        <v>12.374186533094914</v>
      </c>
      <c r="K3092">
        <v>13.123600123331748</v>
      </c>
      <c r="L3092">
        <v>13.880500458578528</v>
      </c>
    </row>
    <row r="3093" spans="2:12">
      <c r="B3093" s="1" t="s">
        <v>53</v>
      </c>
      <c r="C3093" s="1" t="s">
        <v>105</v>
      </c>
      <c r="D3093" s="1" t="s">
        <v>63</v>
      </c>
      <c r="E3093">
        <v>13.528026265641607</v>
      </c>
      <c r="F3093">
        <v>14.290937703977553</v>
      </c>
      <c r="G3093">
        <v>15.766438181822025</v>
      </c>
      <c r="H3093">
        <v>16.48030848961178</v>
      </c>
      <c r="I3093">
        <v>17.719431801838702</v>
      </c>
      <c r="J3093">
        <v>18.982355752289521</v>
      </c>
      <c r="K3093">
        <v>20.259362702551115</v>
      </c>
      <c r="L3093">
        <v>21.51722813710208</v>
      </c>
    </row>
    <row r="3094" spans="2:12">
      <c r="B3094" s="1" t="s">
        <v>53</v>
      </c>
      <c r="C3094" s="1" t="s">
        <v>105</v>
      </c>
      <c r="D3094" s="1" t="s">
        <v>67</v>
      </c>
      <c r="E3094">
        <v>0.61633693329666761</v>
      </c>
      <c r="F3094">
        <v>0.68901638314859637</v>
      </c>
      <c r="G3094">
        <v>0.71041099375650907</v>
      </c>
      <c r="H3094">
        <v>0.93663510538378947</v>
      </c>
      <c r="I3094">
        <v>0.99625053200050306</v>
      </c>
      <c r="J3094">
        <v>1.0565664412725597</v>
      </c>
      <c r="K3094">
        <v>1.1198731249929799</v>
      </c>
      <c r="L3094">
        <v>1.1854661975971126</v>
      </c>
    </row>
    <row r="3095" spans="2:12">
      <c r="B3095" s="1" t="s">
        <v>53</v>
      </c>
      <c r="C3095" s="1" t="s">
        <v>105</v>
      </c>
      <c r="D3095" s="1" t="s">
        <v>71</v>
      </c>
      <c r="E3095">
        <v>1.1837345385695235</v>
      </c>
      <c r="F3095">
        <v>1.2947302110010728</v>
      </c>
      <c r="G3095">
        <v>1.4408285123719058</v>
      </c>
      <c r="H3095">
        <v>1.5640217887541654</v>
      </c>
      <c r="I3095">
        <v>1.7115345490563354</v>
      </c>
      <c r="J3095">
        <v>1.8453590333074137</v>
      </c>
      <c r="K3095">
        <v>1.9667691211071217</v>
      </c>
      <c r="L3095">
        <v>2.0787164114671066</v>
      </c>
    </row>
    <row r="3096" spans="2:12">
      <c r="B3096" s="1" t="s">
        <v>53</v>
      </c>
      <c r="C3096" s="1" t="s">
        <v>105</v>
      </c>
      <c r="D3096" s="1" t="s">
        <v>75</v>
      </c>
      <c r="E3096">
        <v>0.87766665334026361</v>
      </c>
      <c r="F3096">
        <v>1.1608860444469964</v>
      </c>
      <c r="G3096">
        <v>1.5227467071481096</v>
      </c>
      <c r="H3096">
        <v>1.9545980562164971</v>
      </c>
      <c r="I3096">
        <v>2.3560402673719798</v>
      </c>
      <c r="J3096">
        <v>2.7138737514764641</v>
      </c>
      <c r="K3096">
        <v>3.0524563162821718</v>
      </c>
      <c r="L3096">
        <v>3.3931495673141892</v>
      </c>
    </row>
    <row r="3097" spans="2:12">
      <c r="B3097" s="1" t="s">
        <v>53</v>
      </c>
      <c r="C3097" s="1" t="s">
        <v>105</v>
      </c>
      <c r="D3097" s="1" t="s">
        <v>79</v>
      </c>
      <c r="E3097">
        <v>4.6485693099869394</v>
      </c>
      <c r="F3097">
        <v>4.8826381857910466</v>
      </c>
      <c r="G3097">
        <v>5.2880282821958451</v>
      </c>
      <c r="H3097">
        <v>5.4439181483515249</v>
      </c>
      <c r="I3097">
        <v>5.7919511935692203</v>
      </c>
      <c r="J3097">
        <v>6.1443359063544332</v>
      </c>
      <c r="K3097">
        <v>6.5021926933410157</v>
      </c>
      <c r="L3097">
        <v>6.8633069002915414</v>
      </c>
    </row>
    <row r="3098" spans="2:12">
      <c r="B3098" s="1" t="s">
        <v>53</v>
      </c>
      <c r="C3098" s="1" t="s">
        <v>105</v>
      </c>
      <c r="D3098" s="1" t="s">
        <v>83</v>
      </c>
      <c r="E3098">
        <v>0.31690337111471995</v>
      </c>
      <c r="F3098">
        <v>0.34632685306180461</v>
      </c>
      <c r="G3098">
        <v>0.39228537463103397</v>
      </c>
      <c r="H3098">
        <v>0.41916710502351223</v>
      </c>
      <c r="I3098">
        <v>0.45392116639850183</v>
      </c>
      <c r="J3098">
        <v>0.48371707389332197</v>
      </c>
      <c r="K3098">
        <v>0.5089979560134017</v>
      </c>
      <c r="L3098">
        <v>0.53179273022929419</v>
      </c>
    </row>
    <row r="3099" spans="2:12">
      <c r="B3099" s="1" t="s">
        <v>53</v>
      </c>
      <c r="C3099" s="1" t="s">
        <v>105</v>
      </c>
      <c r="D3099" s="1" t="s">
        <v>87</v>
      </c>
      <c r="E3099">
        <v>0.43963837127268607</v>
      </c>
      <c r="F3099">
        <v>0.48795000860075693</v>
      </c>
      <c r="G3099">
        <v>0.55841300165181051</v>
      </c>
      <c r="H3099">
        <v>0.61871331941866692</v>
      </c>
      <c r="I3099">
        <v>0.66942581522638656</v>
      </c>
      <c r="J3099">
        <v>0.70760281449967821</v>
      </c>
      <c r="K3099">
        <v>0.73661879695672861</v>
      </c>
      <c r="L3099">
        <v>0.75645482534827402</v>
      </c>
    </row>
    <row r="3100" spans="2:12">
      <c r="B3100" s="1" t="s">
        <v>53</v>
      </c>
      <c r="C3100" s="1" t="s">
        <v>105</v>
      </c>
      <c r="D3100" s="1" t="s">
        <v>91</v>
      </c>
      <c r="E3100">
        <v>0.42159802747004121</v>
      </c>
      <c r="F3100">
        <v>0.46645267639510263</v>
      </c>
      <c r="G3100">
        <v>0.52870020587568423</v>
      </c>
      <c r="H3100">
        <v>0.57809508546535016</v>
      </c>
      <c r="I3100">
        <v>0.63350770777119059</v>
      </c>
      <c r="J3100">
        <v>0.68374736763625954</v>
      </c>
      <c r="K3100">
        <v>0.72853545386293461</v>
      </c>
      <c r="L3100">
        <v>0.76984028727669651</v>
      </c>
    </row>
    <row r="3101" spans="2:12">
      <c r="B3101" s="1" t="s">
        <v>53</v>
      </c>
      <c r="C3101" s="1" t="s">
        <v>105</v>
      </c>
      <c r="D3101" s="1" t="s">
        <v>95</v>
      </c>
      <c r="E3101">
        <v>0.14765500810425231</v>
      </c>
      <c r="F3101">
        <v>0.17314256086581845</v>
      </c>
      <c r="G3101">
        <v>0.21444800717874735</v>
      </c>
      <c r="H3101">
        <v>0.24560009155687929</v>
      </c>
      <c r="I3101">
        <v>0.28860995555985086</v>
      </c>
      <c r="J3101">
        <v>0.33021503271607999</v>
      </c>
      <c r="K3101">
        <v>0.36944727071382882</v>
      </c>
      <c r="L3101">
        <v>0.40613284446902143</v>
      </c>
    </row>
    <row r="3102" spans="2:12">
      <c r="B3102" s="1" t="s">
        <v>53</v>
      </c>
      <c r="C3102" s="1" t="s">
        <v>105</v>
      </c>
      <c r="D3102" s="1" t="s">
        <v>99</v>
      </c>
      <c r="E3102">
        <v>3.2193523555211687</v>
      </c>
      <c r="F3102">
        <v>3.4838527322875437</v>
      </c>
      <c r="G3102">
        <v>3.9280564042024864</v>
      </c>
      <c r="H3102">
        <v>4.2350484111784414</v>
      </c>
      <c r="I3102">
        <v>4.6187670342659963</v>
      </c>
      <c r="J3102">
        <v>4.9910501897320421</v>
      </c>
      <c r="K3102">
        <v>5.3563637445547716</v>
      </c>
      <c r="L3102">
        <v>5.7142234751166283</v>
      </c>
    </row>
    <row r="3103" spans="2:12">
      <c r="B3103" s="1" t="s">
        <v>53</v>
      </c>
      <c r="C3103" s="1" t="s">
        <v>105</v>
      </c>
      <c r="D3103" s="1" t="s">
        <v>103</v>
      </c>
      <c r="E3103">
        <v>3.3608187947655326</v>
      </c>
      <c r="F3103">
        <v>3.6677996747094062</v>
      </c>
      <c r="G3103">
        <v>4.2103036325723631</v>
      </c>
      <c r="H3103">
        <v>4.6126694998312061</v>
      </c>
      <c r="I3103">
        <v>5.1149959536732599</v>
      </c>
      <c r="J3103">
        <v>5.5946920695586506</v>
      </c>
      <c r="K3103">
        <v>5.9850551832328875</v>
      </c>
      <c r="L3103">
        <v>6.3465043738501254</v>
      </c>
    </row>
    <row r="3104" spans="2:12">
      <c r="B3104" s="1" t="s">
        <v>53</v>
      </c>
      <c r="C3104" s="1" t="s">
        <v>105</v>
      </c>
      <c r="D3104" s="1" t="s">
        <v>107</v>
      </c>
      <c r="E3104">
        <v>1.0171674716508359</v>
      </c>
      <c r="F3104">
        <v>1.0890301886279836</v>
      </c>
      <c r="G3104">
        <v>1.1567128403817837</v>
      </c>
      <c r="H3104">
        <v>1.1944473090745702</v>
      </c>
      <c r="I3104">
        <v>1.2769325557843518</v>
      </c>
      <c r="J3104">
        <v>1.3667626903657344</v>
      </c>
      <c r="K3104">
        <v>1.4580900990268404</v>
      </c>
      <c r="L3104">
        <v>1.54997195685816</v>
      </c>
    </row>
    <row r="3105" spans="2:12">
      <c r="B3105" s="1" t="s">
        <v>53</v>
      </c>
      <c r="C3105" s="1" t="s">
        <v>105</v>
      </c>
      <c r="D3105" s="1" t="s">
        <v>111</v>
      </c>
      <c r="E3105">
        <v>1.1543724074307127</v>
      </c>
      <c r="F3105">
        <v>1.2896268218569604</v>
      </c>
      <c r="G3105">
        <v>1.4199314389758506</v>
      </c>
      <c r="H3105">
        <v>1.7075681823711306</v>
      </c>
      <c r="I3105">
        <v>1.9328354292454679</v>
      </c>
      <c r="J3105">
        <v>2.1657590907701429</v>
      </c>
      <c r="K3105">
        <v>2.3946888979678063</v>
      </c>
      <c r="L3105">
        <v>2.6084391283879649</v>
      </c>
    </row>
    <row r="3106" spans="2:12">
      <c r="B3106" s="1" t="s">
        <v>53</v>
      </c>
      <c r="C3106" s="1" t="s">
        <v>105</v>
      </c>
      <c r="D3106" s="1" t="s">
        <v>115</v>
      </c>
      <c r="E3106">
        <v>1.061491004605676</v>
      </c>
      <c r="F3106">
        <v>1.142234773879141</v>
      </c>
      <c r="G3106">
        <v>1.2736618761425016</v>
      </c>
      <c r="H3106">
        <v>1.3560926029400315</v>
      </c>
      <c r="I3106">
        <v>1.4818480229910995</v>
      </c>
      <c r="J3106">
        <v>1.608472556780121</v>
      </c>
      <c r="K3106">
        <v>1.7297915522948188</v>
      </c>
      <c r="L3106">
        <v>1.8469805801017283</v>
      </c>
    </row>
    <row r="3107" spans="2:12">
      <c r="B3107" s="1" t="s">
        <v>53</v>
      </c>
      <c r="C3107" s="1" t="s">
        <v>105</v>
      </c>
      <c r="D3107" s="1" t="s">
        <v>119</v>
      </c>
      <c r="E3107">
        <v>0.53931507969486092</v>
      </c>
      <c r="F3107">
        <v>0.58668624949568726</v>
      </c>
      <c r="G3107">
        <v>0.65535681233338283</v>
      </c>
      <c r="H3107">
        <v>0.69543625150316246</v>
      </c>
      <c r="I3107">
        <v>0.75501177640102246</v>
      </c>
      <c r="J3107">
        <v>0.80845450510227224</v>
      </c>
      <c r="K3107">
        <v>0.8556827702306038</v>
      </c>
      <c r="L3107">
        <v>0.90083309543935841</v>
      </c>
    </row>
    <row r="3108" spans="2:12">
      <c r="B3108" s="1" t="s">
        <v>53</v>
      </c>
      <c r="C3108" s="1" t="s">
        <v>105</v>
      </c>
      <c r="D3108" s="1" t="s">
        <v>123</v>
      </c>
      <c r="E3108">
        <v>3.7757419277929811</v>
      </c>
      <c r="F3108">
        <v>4.0390805476293261</v>
      </c>
      <c r="G3108">
        <v>4.3976737068643024</v>
      </c>
      <c r="H3108">
        <v>4.7398103243636349</v>
      </c>
      <c r="I3108">
        <v>5.1321439543615703</v>
      </c>
      <c r="J3108">
        <v>5.5217710740554367</v>
      </c>
      <c r="K3108">
        <v>5.9327897432203791</v>
      </c>
      <c r="L3108">
        <v>6.3635978018174049</v>
      </c>
    </row>
    <row r="3109" spans="2:12">
      <c r="B3109" s="1" t="s">
        <v>53</v>
      </c>
      <c r="C3109" s="1" t="s">
        <v>105</v>
      </c>
      <c r="D3109" s="1" t="s">
        <v>127</v>
      </c>
      <c r="E3109">
        <v>2.0397073028537753</v>
      </c>
      <c r="F3109">
        <v>2.1919511659933155</v>
      </c>
      <c r="G3109">
        <v>2.4509857666051129</v>
      </c>
      <c r="H3109">
        <v>2.6681294785866756</v>
      </c>
      <c r="I3109">
        <v>2.9298000564349502</v>
      </c>
      <c r="J3109">
        <v>3.1916680698106918</v>
      </c>
      <c r="K3109">
        <v>3.4554095145923762</v>
      </c>
      <c r="L3109">
        <v>3.7207305105733122</v>
      </c>
    </row>
    <row r="3110" spans="2:12">
      <c r="B3110" s="1" t="s">
        <v>53</v>
      </c>
      <c r="C3110" s="1" t="s">
        <v>105</v>
      </c>
      <c r="D3110" s="1" t="s">
        <v>131</v>
      </c>
      <c r="E3110">
        <v>30.402828049216868</v>
      </c>
      <c r="F3110">
        <v>33.896583652967493</v>
      </c>
      <c r="G3110">
        <v>36.458680614360297</v>
      </c>
      <c r="H3110">
        <v>38.735893863402325</v>
      </c>
      <c r="I3110">
        <v>42.622327891680726</v>
      </c>
      <c r="J3110">
        <v>46.739146278515861</v>
      </c>
      <c r="K3110">
        <v>50.967885350691446</v>
      </c>
      <c r="L3110">
        <v>55.20628020163079</v>
      </c>
    </row>
    <row r="3111" spans="2:12">
      <c r="B3111" s="1" t="s">
        <v>53</v>
      </c>
      <c r="C3111" s="1" t="s">
        <v>109</v>
      </c>
      <c r="D3111" s="1" t="s">
        <v>5</v>
      </c>
      <c r="E3111">
        <v>3.0926863812802496</v>
      </c>
      <c r="F3111">
        <v>3.3534563798382675</v>
      </c>
      <c r="G3111">
        <v>3.4504982400515907</v>
      </c>
      <c r="H3111">
        <v>3.4867281373733685</v>
      </c>
      <c r="I3111">
        <v>3.6841260680600678</v>
      </c>
      <c r="J3111">
        <v>3.9422009570837728</v>
      </c>
      <c r="K3111">
        <v>4.2061043856098905</v>
      </c>
      <c r="L3111">
        <v>4.4634441332730113</v>
      </c>
    </row>
    <row r="3112" spans="2:12">
      <c r="B3112" s="1" t="s">
        <v>53</v>
      </c>
      <c r="C3112" s="1" t="s">
        <v>109</v>
      </c>
      <c r="D3112" s="1" t="s">
        <v>11</v>
      </c>
      <c r="E3112">
        <v>6.5624215970989423</v>
      </c>
      <c r="F3112">
        <v>7.4681816999525594</v>
      </c>
      <c r="G3112">
        <v>7.7889021360165458</v>
      </c>
      <c r="H3112">
        <v>7.7701966057298151</v>
      </c>
      <c r="I3112">
        <v>8.3551742855299036</v>
      </c>
      <c r="J3112">
        <v>8.9323768277613347</v>
      </c>
      <c r="K3112">
        <v>9.5156544769572697</v>
      </c>
      <c r="L3112">
        <v>10.127364758554892</v>
      </c>
    </row>
    <row r="3113" spans="2:12">
      <c r="B3113" s="1" t="s">
        <v>53</v>
      </c>
      <c r="C3113" s="1" t="s">
        <v>109</v>
      </c>
      <c r="D3113" s="1" t="s">
        <v>17</v>
      </c>
      <c r="E3113">
        <v>0.78091581168381974</v>
      </c>
      <c r="F3113">
        <v>0.85166537584676139</v>
      </c>
      <c r="G3113">
        <v>1.0011966354561446</v>
      </c>
      <c r="H3113">
        <v>1.065724675238078</v>
      </c>
      <c r="I3113">
        <v>1.1897141857495288</v>
      </c>
      <c r="J3113">
        <v>1.3043986674891546</v>
      </c>
      <c r="K3113">
        <v>1.4118255877400048</v>
      </c>
      <c r="L3113">
        <v>1.5165051506419085</v>
      </c>
    </row>
    <row r="3114" spans="2:12">
      <c r="B3114" s="1" t="s">
        <v>53</v>
      </c>
      <c r="C3114" s="1" t="s">
        <v>109</v>
      </c>
      <c r="D3114" s="1" t="s">
        <v>23</v>
      </c>
      <c r="E3114">
        <v>0.44215626683181364</v>
      </c>
      <c r="F3114">
        <v>0.46328833777398565</v>
      </c>
      <c r="G3114">
        <v>0.55776401166073031</v>
      </c>
      <c r="H3114">
        <v>0.58768145006094596</v>
      </c>
      <c r="I3114">
        <v>0.63296540803883306</v>
      </c>
      <c r="J3114">
        <v>0.66782484461066427</v>
      </c>
      <c r="K3114">
        <v>0.69430338376811063</v>
      </c>
      <c r="L3114">
        <v>0.71480051103550712</v>
      </c>
    </row>
    <row r="3115" spans="2:12">
      <c r="B3115" s="1" t="s">
        <v>53</v>
      </c>
      <c r="C3115" s="1" t="s">
        <v>109</v>
      </c>
      <c r="D3115" s="1" t="s">
        <v>29</v>
      </c>
      <c r="E3115">
        <v>7.7748027499137493E-2</v>
      </c>
      <c r="F3115">
        <v>8.3362320443881616E-2</v>
      </c>
      <c r="G3115">
        <v>0.10770604497923662</v>
      </c>
      <c r="H3115">
        <v>0.11394235625702195</v>
      </c>
      <c r="I3115">
        <v>0.12886223691330972</v>
      </c>
      <c r="J3115">
        <v>0.14373004368763803</v>
      </c>
      <c r="K3115">
        <v>0.1585944883035883</v>
      </c>
      <c r="L3115">
        <v>0.17356077288204894</v>
      </c>
    </row>
    <row r="3116" spans="2:12">
      <c r="B3116" s="1" t="s">
        <v>53</v>
      </c>
      <c r="C3116" s="1" t="s">
        <v>109</v>
      </c>
      <c r="D3116" s="1" t="s">
        <v>35</v>
      </c>
      <c r="E3116">
        <v>4.4476235920744145</v>
      </c>
      <c r="F3116">
        <v>4.8469352671839365</v>
      </c>
      <c r="G3116">
        <v>5.171981154122463</v>
      </c>
      <c r="H3116">
        <v>5.2805752857431019</v>
      </c>
      <c r="I3116">
        <v>5.6510429597662295</v>
      </c>
      <c r="J3116">
        <v>6.038431640103517</v>
      </c>
      <c r="K3116">
        <v>6.4235355125512896</v>
      </c>
      <c r="L3116">
        <v>6.8054631915321764</v>
      </c>
    </row>
    <row r="3117" spans="2:12">
      <c r="B3117" s="1" t="s">
        <v>53</v>
      </c>
      <c r="C3117" s="1" t="s">
        <v>109</v>
      </c>
      <c r="D3117" s="1" t="s">
        <v>39</v>
      </c>
      <c r="E3117">
        <v>1.6914356368487864</v>
      </c>
      <c r="F3117">
        <v>1.777200289361242</v>
      </c>
      <c r="G3117">
        <v>1.9565618397138789</v>
      </c>
      <c r="H3117">
        <v>1.9312611394421038</v>
      </c>
      <c r="I3117">
        <v>2.0303444923412144</v>
      </c>
      <c r="J3117">
        <v>2.1324681747788405</v>
      </c>
      <c r="K3117">
        <v>2.2413608976005852</v>
      </c>
      <c r="L3117">
        <v>2.3561348166520952</v>
      </c>
    </row>
    <row r="3118" spans="2:12">
      <c r="B3118" s="1" t="s">
        <v>53</v>
      </c>
      <c r="C3118" s="1" t="s">
        <v>109</v>
      </c>
      <c r="D3118" s="1" t="s">
        <v>45</v>
      </c>
      <c r="E3118">
        <v>0.41412953258839169</v>
      </c>
      <c r="F3118">
        <v>0.46192412352624157</v>
      </c>
      <c r="G3118">
        <v>0.48539945622866199</v>
      </c>
      <c r="H3118">
        <v>0.51622827635820967</v>
      </c>
      <c r="I3118">
        <v>0.55833311902012805</v>
      </c>
      <c r="J3118">
        <v>0.59202775908652139</v>
      </c>
      <c r="K3118">
        <v>0.61737303861612491</v>
      </c>
      <c r="L3118">
        <v>0.63843253837406966</v>
      </c>
    </row>
    <row r="3119" spans="2:12">
      <c r="B3119" s="1" t="s">
        <v>53</v>
      </c>
      <c r="C3119" s="1" t="s">
        <v>109</v>
      </c>
      <c r="D3119" s="1" t="s">
        <v>51</v>
      </c>
      <c r="E3119">
        <v>1.947668649996722</v>
      </c>
      <c r="F3119">
        <v>2.1006879641278458</v>
      </c>
      <c r="G3119">
        <v>2.2703286033845398</v>
      </c>
      <c r="H3119">
        <v>2.3257918227163934</v>
      </c>
      <c r="I3119">
        <v>2.4960115860659271</v>
      </c>
      <c r="J3119">
        <v>2.6680826003619833</v>
      </c>
      <c r="K3119">
        <v>2.8413252631537995</v>
      </c>
      <c r="L3119">
        <v>3.0189376105217551</v>
      </c>
    </row>
    <row r="3120" spans="2:12">
      <c r="B3120" s="1" t="s">
        <v>53</v>
      </c>
      <c r="C3120" s="1" t="s">
        <v>109</v>
      </c>
      <c r="D3120" s="1" t="s">
        <v>57</v>
      </c>
      <c r="E3120">
        <v>9.3034281754154691</v>
      </c>
      <c r="F3120">
        <v>9.9820394140339417</v>
      </c>
      <c r="G3120">
        <v>10.515806527265596</v>
      </c>
      <c r="H3120">
        <v>10.493142487395351</v>
      </c>
      <c r="I3120">
        <v>11.136342885659605</v>
      </c>
      <c r="J3120">
        <v>11.832081846477108</v>
      </c>
      <c r="K3120">
        <v>12.537512775331235</v>
      </c>
      <c r="L3120">
        <v>13.245510175427453</v>
      </c>
    </row>
    <row r="3121" spans="2:12">
      <c r="B3121" s="1" t="s">
        <v>53</v>
      </c>
      <c r="C3121" s="1" t="s">
        <v>109</v>
      </c>
      <c r="D3121" s="1" t="s">
        <v>63</v>
      </c>
      <c r="E3121">
        <v>19.702170034760847</v>
      </c>
      <c r="F3121">
        <v>21.261811830037463</v>
      </c>
      <c r="G3121">
        <v>22.289887925302725</v>
      </c>
      <c r="H3121">
        <v>22.586008370421283</v>
      </c>
      <c r="I3121">
        <v>23.670615889191637</v>
      </c>
      <c r="J3121">
        <v>24.815862459780231</v>
      </c>
      <c r="K3121">
        <v>25.961940079009082</v>
      </c>
      <c r="L3121">
        <v>27.094050022618479</v>
      </c>
    </row>
    <row r="3122" spans="2:12">
      <c r="B3122" s="1" t="s">
        <v>53</v>
      </c>
      <c r="C3122" s="1" t="s">
        <v>109</v>
      </c>
      <c r="D3122" s="1" t="s">
        <v>67</v>
      </c>
      <c r="E3122">
        <v>0.54243346673186954</v>
      </c>
      <c r="F3122">
        <v>0.56095630035152677</v>
      </c>
      <c r="G3122">
        <v>0.64137487703966478</v>
      </c>
      <c r="H3122">
        <v>0.67911561139608823</v>
      </c>
      <c r="I3122">
        <v>0.72396782004261517</v>
      </c>
      <c r="J3122">
        <v>0.77456834280639209</v>
      </c>
      <c r="K3122">
        <v>0.82604024394326236</v>
      </c>
      <c r="L3122">
        <v>0.87741080714403896</v>
      </c>
    </row>
    <row r="3123" spans="2:12">
      <c r="B3123" s="1" t="s">
        <v>53</v>
      </c>
      <c r="C3123" s="1" t="s">
        <v>109</v>
      </c>
      <c r="D3123" s="1" t="s">
        <v>71</v>
      </c>
      <c r="E3123">
        <v>1.9865363763250927</v>
      </c>
      <c r="F3123">
        <v>2.1376100855156928</v>
      </c>
      <c r="G3123">
        <v>2.4414335176162343</v>
      </c>
      <c r="H3123">
        <v>2.6260756784966253</v>
      </c>
      <c r="I3123">
        <v>2.8588690208936796</v>
      </c>
      <c r="J3123">
        <v>3.0656418122505746</v>
      </c>
      <c r="K3123">
        <v>3.2461804031712735</v>
      </c>
      <c r="L3123">
        <v>3.4111273547721197</v>
      </c>
    </row>
    <row r="3124" spans="2:12">
      <c r="B3124" s="1" t="s">
        <v>53</v>
      </c>
      <c r="C3124" s="1" t="s">
        <v>109</v>
      </c>
      <c r="D3124" s="1" t="s">
        <v>75</v>
      </c>
      <c r="E3124">
        <v>0.58863681823594272</v>
      </c>
      <c r="F3124">
        <v>0.72439944604765494</v>
      </c>
      <c r="G3124">
        <v>0.94035201137226943</v>
      </c>
      <c r="H3124">
        <v>1.010563571794157</v>
      </c>
      <c r="I3124">
        <v>1.1724455551950996</v>
      </c>
      <c r="J3124">
        <v>1.3359695072349091</v>
      </c>
      <c r="K3124">
        <v>1.5139496892896305</v>
      </c>
      <c r="L3124">
        <v>1.7058964627635078</v>
      </c>
    </row>
    <row r="3125" spans="2:12">
      <c r="B3125" s="1" t="s">
        <v>53</v>
      </c>
      <c r="C3125" s="1" t="s">
        <v>109</v>
      </c>
      <c r="D3125" s="1" t="s">
        <v>79</v>
      </c>
      <c r="E3125">
        <v>10.389385954989141</v>
      </c>
      <c r="F3125">
        <v>10.997746203954843</v>
      </c>
      <c r="G3125">
        <v>11.884628271469751</v>
      </c>
      <c r="H3125">
        <v>11.611502570685133</v>
      </c>
      <c r="I3125">
        <v>12.388875807272335</v>
      </c>
      <c r="J3125">
        <v>13.190261550806278</v>
      </c>
      <c r="K3125">
        <v>14.008369628733004</v>
      </c>
      <c r="L3125">
        <v>14.835417799454799</v>
      </c>
    </row>
    <row r="3126" spans="2:12">
      <c r="B3126" s="1" t="s">
        <v>53</v>
      </c>
      <c r="C3126" s="1" t="s">
        <v>109</v>
      </c>
      <c r="D3126" s="1" t="s">
        <v>83</v>
      </c>
      <c r="E3126">
        <v>0.41558595489815814</v>
      </c>
      <c r="F3126">
        <v>0.47300554191963556</v>
      </c>
      <c r="G3126">
        <v>0.52503117298524637</v>
      </c>
      <c r="H3126">
        <v>0.52836084955373708</v>
      </c>
      <c r="I3126">
        <v>0.57407253291109162</v>
      </c>
      <c r="J3126">
        <v>0.61339953303027461</v>
      </c>
      <c r="K3126">
        <v>0.64588330589822385</v>
      </c>
      <c r="L3126">
        <v>0.67765638864491184</v>
      </c>
    </row>
    <row r="3127" spans="2:12">
      <c r="B3127" s="1" t="s">
        <v>53</v>
      </c>
      <c r="C3127" s="1" t="s">
        <v>109</v>
      </c>
      <c r="D3127" s="1" t="s">
        <v>87</v>
      </c>
      <c r="E3127">
        <v>0.51001069033106861</v>
      </c>
      <c r="F3127">
        <v>0.58621236574321611</v>
      </c>
      <c r="G3127">
        <v>0.64610409927907209</v>
      </c>
      <c r="H3127">
        <v>0.68641622369442623</v>
      </c>
      <c r="I3127">
        <v>0.73174666666332722</v>
      </c>
      <c r="J3127">
        <v>0.76081115638459929</v>
      </c>
      <c r="K3127">
        <v>0.77956738547991544</v>
      </c>
      <c r="L3127">
        <v>0.78788596048867932</v>
      </c>
    </row>
    <row r="3128" spans="2:12">
      <c r="B3128" s="1" t="s">
        <v>53</v>
      </c>
      <c r="C3128" s="1" t="s">
        <v>109</v>
      </c>
      <c r="D3128" s="1" t="s">
        <v>91</v>
      </c>
      <c r="E3128">
        <v>0.50763005156857388</v>
      </c>
      <c r="F3128">
        <v>0.61834251220470049</v>
      </c>
      <c r="G3128">
        <v>0.65152372916199652</v>
      </c>
      <c r="H3128">
        <v>0.71677351490347663</v>
      </c>
      <c r="I3128">
        <v>0.77831953998266068</v>
      </c>
      <c r="J3128">
        <v>0.82785536499056978</v>
      </c>
      <c r="K3128">
        <v>0.86407473494814258</v>
      </c>
      <c r="L3128">
        <v>0.89286804920223783</v>
      </c>
    </row>
    <row r="3129" spans="2:12">
      <c r="B3129" s="1" t="s">
        <v>53</v>
      </c>
      <c r="C3129" s="1" t="s">
        <v>109</v>
      </c>
      <c r="D3129" s="1" t="s">
        <v>95</v>
      </c>
      <c r="E3129">
        <v>3.7313462135891318E-2</v>
      </c>
      <c r="F3129">
        <v>4.4520867274427792E-2</v>
      </c>
      <c r="G3129">
        <v>5.6672565828450448E-2</v>
      </c>
      <c r="H3129">
        <v>6.4271845263710187E-2</v>
      </c>
      <c r="I3129">
        <v>7.4877251664153918E-2</v>
      </c>
      <c r="J3129">
        <v>8.409083904354242E-2</v>
      </c>
      <c r="K3129">
        <v>9.2384146757875346E-2</v>
      </c>
      <c r="L3129">
        <v>0.10006893025474847</v>
      </c>
    </row>
    <row r="3130" spans="2:12">
      <c r="B3130" s="1" t="s">
        <v>53</v>
      </c>
      <c r="C3130" s="1" t="s">
        <v>109</v>
      </c>
      <c r="D3130" s="1" t="s">
        <v>99</v>
      </c>
      <c r="E3130">
        <v>3.8805796788900402</v>
      </c>
      <c r="F3130">
        <v>4.2907173393677098</v>
      </c>
      <c r="G3130">
        <v>4.7194932617253684</v>
      </c>
      <c r="H3130">
        <v>4.9106371539381657</v>
      </c>
      <c r="I3130">
        <v>5.3540155378810947</v>
      </c>
      <c r="J3130">
        <v>5.8027017337898652</v>
      </c>
      <c r="K3130">
        <v>6.2493284403659271</v>
      </c>
      <c r="L3130">
        <v>6.6912109539559008</v>
      </c>
    </row>
    <row r="3131" spans="2:12">
      <c r="B3131" s="1" t="s">
        <v>53</v>
      </c>
      <c r="C3131" s="1" t="s">
        <v>109</v>
      </c>
      <c r="D3131" s="1" t="s">
        <v>103</v>
      </c>
      <c r="E3131">
        <v>6.8640152764268283</v>
      </c>
      <c r="F3131">
        <v>7.6013535754607133</v>
      </c>
      <c r="G3131">
        <v>8.7894745045320057</v>
      </c>
      <c r="H3131">
        <v>9.5240792337518272</v>
      </c>
      <c r="I3131">
        <v>10.558395555595803</v>
      </c>
      <c r="J3131">
        <v>11.537292620239764</v>
      </c>
      <c r="K3131">
        <v>12.434534730260536</v>
      </c>
      <c r="L3131">
        <v>13.234042699342492</v>
      </c>
    </row>
    <row r="3132" spans="2:12">
      <c r="B3132" s="1" t="s">
        <v>53</v>
      </c>
      <c r="C3132" s="1" t="s">
        <v>109</v>
      </c>
      <c r="D3132" s="1" t="s">
        <v>107</v>
      </c>
      <c r="E3132">
        <v>1.1871244310033786</v>
      </c>
      <c r="F3132">
        <v>1.239827119618397</v>
      </c>
      <c r="G3132">
        <v>1.4157667358379831</v>
      </c>
      <c r="H3132">
        <v>1.458545384543162</v>
      </c>
      <c r="I3132">
        <v>1.5722449383896282</v>
      </c>
      <c r="J3132">
        <v>1.6938622310565918</v>
      </c>
      <c r="K3132">
        <v>1.8116334605155129</v>
      </c>
      <c r="L3132">
        <v>1.9262830814315084</v>
      </c>
    </row>
    <row r="3133" spans="2:12">
      <c r="B3133" s="1" t="s">
        <v>53</v>
      </c>
      <c r="C3133" s="1" t="s">
        <v>109</v>
      </c>
      <c r="D3133" s="1" t="s">
        <v>111</v>
      </c>
      <c r="E3133">
        <v>2.0939975400999735</v>
      </c>
      <c r="F3133">
        <v>2.2866841323951492</v>
      </c>
      <c r="G3133">
        <v>2.626867433112567</v>
      </c>
      <c r="H3133">
        <v>2.7269920097773444</v>
      </c>
      <c r="I3133">
        <v>3.0041202499287252</v>
      </c>
      <c r="J3133">
        <v>3.263521140723709</v>
      </c>
      <c r="K3133">
        <v>3.4948534565343863</v>
      </c>
      <c r="L3133">
        <v>3.6987394663771385</v>
      </c>
    </row>
    <row r="3134" spans="2:12">
      <c r="B3134" s="1" t="s">
        <v>53</v>
      </c>
      <c r="C3134" s="1" t="s">
        <v>109</v>
      </c>
      <c r="D3134" s="1" t="s">
        <v>115</v>
      </c>
      <c r="E3134">
        <v>1.7205452782783501</v>
      </c>
      <c r="F3134">
        <v>1.8761015295346319</v>
      </c>
      <c r="G3134">
        <v>2.019415174611777</v>
      </c>
      <c r="H3134">
        <v>2.1182945922335299</v>
      </c>
      <c r="I3134">
        <v>2.3101528741810498</v>
      </c>
      <c r="J3134">
        <v>2.5064515658611475</v>
      </c>
      <c r="K3134">
        <v>2.6861622622228212</v>
      </c>
      <c r="L3134">
        <v>2.8630131160362313</v>
      </c>
    </row>
    <row r="3135" spans="2:12">
      <c r="B3135" s="1" t="s">
        <v>53</v>
      </c>
      <c r="C3135" s="1" t="s">
        <v>109</v>
      </c>
      <c r="D3135" s="1" t="s">
        <v>119</v>
      </c>
      <c r="E3135">
        <v>0.94209843451577702</v>
      </c>
      <c r="F3135">
        <v>1.0015543465214012</v>
      </c>
      <c r="G3135">
        <v>1.2038478224621447</v>
      </c>
      <c r="H3135">
        <v>1.2641670752024614</v>
      </c>
      <c r="I3135">
        <v>1.3786872074535701</v>
      </c>
      <c r="J3135">
        <v>1.4767705267043039</v>
      </c>
      <c r="K3135">
        <v>1.5582279042355212</v>
      </c>
      <c r="L3135">
        <v>1.6423319344975646</v>
      </c>
    </row>
    <row r="3136" spans="2:12">
      <c r="B3136" s="1" t="s">
        <v>53</v>
      </c>
      <c r="C3136" s="1" t="s">
        <v>109</v>
      </c>
      <c r="D3136" s="1" t="s">
        <v>123</v>
      </c>
      <c r="E3136">
        <v>4.9136469638865243</v>
      </c>
      <c r="F3136">
        <v>5.2523338990683976</v>
      </c>
      <c r="G3136">
        <v>5.7423157104779943</v>
      </c>
      <c r="H3136">
        <v>5.6235461179709123</v>
      </c>
      <c r="I3136">
        <v>6.0395209017075597</v>
      </c>
      <c r="J3136">
        <v>6.540640205953391</v>
      </c>
      <c r="K3136">
        <v>7.0639161672533728</v>
      </c>
      <c r="L3136">
        <v>7.6009378836647583</v>
      </c>
    </row>
    <row r="3137" spans="2:12">
      <c r="B3137" s="1" t="s">
        <v>53</v>
      </c>
      <c r="C3137" s="1" t="s">
        <v>109</v>
      </c>
      <c r="D3137" s="1" t="s">
        <v>127</v>
      </c>
      <c r="E3137">
        <v>3.1410091940086908</v>
      </c>
      <c r="F3137">
        <v>3.4069330326550329</v>
      </c>
      <c r="G3137">
        <v>3.6918998839136496</v>
      </c>
      <c r="H3137">
        <v>3.8689362300826509</v>
      </c>
      <c r="I3137">
        <v>4.1913351284026312</v>
      </c>
      <c r="J3137">
        <v>4.5215126951115101</v>
      </c>
      <c r="K3137">
        <v>4.8584967437923225</v>
      </c>
      <c r="L3137">
        <v>5.204034613140367</v>
      </c>
    </row>
    <row r="3138" spans="2:12">
      <c r="B3138" s="1" t="s">
        <v>53</v>
      </c>
      <c r="C3138" s="1" t="s">
        <v>109</v>
      </c>
      <c r="D3138" s="1" t="s">
        <v>131</v>
      </c>
      <c r="E3138">
        <v>24.278475364171161</v>
      </c>
      <c r="F3138">
        <v>26.813185275410397</v>
      </c>
      <c r="G3138">
        <v>28.03711232191743</v>
      </c>
      <c r="H3138">
        <v>33.747532935642226</v>
      </c>
      <c r="I3138">
        <v>36.482465301917564</v>
      </c>
      <c r="J3138">
        <v>39.630299408913729</v>
      </c>
      <c r="K3138">
        <v>42.800589893076676</v>
      </c>
      <c r="L3138">
        <v>45.881261715056262</v>
      </c>
    </row>
    <row r="3139" spans="2:12">
      <c r="B3139" s="1" t="s">
        <v>53</v>
      </c>
      <c r="C3139" s="1" t="s">
        <v>113</v>
      </c>
      <c r="D3139" s="1" t="s">
        <v>5</v>
      </c>
      <c r="E3139">
        <v>1.2790311198910831</v>
      </c>
      <c r="F3139">
        <v>1.3918409486300425</v>
      </c>
      <c r="G3139">
        <v>1.490892636392124</v>
      </c>
      <c r="H3139">
        <v>1.5688087940088933</v>
      </c>
      <c r="I3139">
        <v>1.6764694890589047</v>
      </c>
      <c r="J3139">
        <v>1.8084629247672581</v>
      </c>
      <c r="K3139">
        <v>1.9411971898476306</v>
      </c>
      <c r="L3139">
        <v>2.0729415757545318</v>
      </c>
    </row>
    <row r="3140" spans="2:12">
      <c r="B3140" s="1" t="s">
        <v>53</v>
      </c>
      <c r="C3140" s="1" t="s">
        <v>113</v>
      </c>
      <c r="D3140" s="1" t="s">
        <v>11</v>
      </c>
      <c r="E3140">
        <v>2.8594725323943537</v>
      </c>
      <c r="F3140">
        <v>3.2825875773844855</v>
      </c>
      <c r="G3140">
        <v>3.7244256870347394</v>
      </c>
      <c r="H3140">
        <v>4.1142029028308755</v>
      </c>
      <c r="I3140">
        <v>4.5502491138590431</v>
      </c>
      <c r="J3140">
        <v>4.9720238385082496</v>
      </c>
      <c r="K3140">
        <v>5.3822932293669279</v>
      </c>
      <c r="L3140">
        <v>5.7917552376882524</v>
      </c>
    </row>
    <row r="3141" spans="2:12">
      <c r="B3141" s="1" t="s">
        <v>53</v>
      </c>
      <c r="C3141" s="1" t="s">
        <v>113</v>
      </c>
      <c r="D3141" s="1" t="s">
        <v>17</v>
      </c>
      <c r="E3141">
        <v>0.42214010853819328</v>
      </c>
      <c r="F3141">
        <v>0.45858997190574846</v>
      </c>
      <c r="G3141">
        <v>0.54232882172688313</v>
      </c>
      <c r="H3141">
        <v>0.58452659166753418</v>
      </c>
      <c r="I3141">
        <v>0.65435499570147115</v>
      </c>
      <c r="J3141">
        <v>0.72311349883334797</v>
      </c>
      <c r="K3141">
        <v>0.78970946346504767</v>
      </c>
      <c r="L3141">
        <v>0.85524535112227018</v>
      </c>
    </row>
    <row r="3142" spans="2:12">
      <c r="B3142" s="1" t="s">
        <v>53</v>
      </c>
      <c r="C3142" s="1" t="s">
        <v>113</v>
      </c>
      <c r="D3142" s="1" t="s">
        <v>23</v>
      </c>
      <c r="E3142">
        <v>0.32005339425914536</v>
      </c>
      <c r="F3142">
        <v>0.33565763309664876</v>
      </c>
      <c r="G3142">
        <v>0.39783396951035166</v>
      </c>
      <c r="H3142">
        <v>0.42446227460729757</v>
      </c>
      <c r="I3142">
        <v>0.45548757573170706</v>
      </c>
      <c r="J3142">
        <v>0.47917567628222146</v>
      </c>
      <c r="K3142">
        <v>0.49697031589311369</v>
      </c>
      <c r="L3142">
        <v>0.51049675575464137</v>
      </c>
    </row>
    <row r="3143" spans="2:12">
      <c r="B3143" s="1" t="s">
        <v>53</v>
      </c>
      <c r="C3143" s="1" t="s">
        <v>113</v>
      </c>
      <c r="D3143" s="1" t="s">
        <v>29</v>
      </c>
      <c r="E3143">
        <v>0.14789567879562684</v>
      </c>
      <c r="F3143">
        <v>0.15747102274043018</v>
      </c>
      <c r="G3143">
        <v>0.1975099413251433</v>
      </c>
      <c r="H3143">
        <v>0.2127565196104024</v>
      </c>
      <c r="I3143">
        <v>0.23760661565088909</v>
      </c>
      <c r="J3143">
        <v>0.26321143146301856</v>
      </c>
      <c r="K3143">
        <v>0.28888048435997621</v>
      </c>
      <c r="L3143">
        <v>0.31464270022496854</v>
      </c>
    </row>
    <row r="3144" spans="2:12">
      <c r="B3144" s="1" t="s">
        <v>53</v>
      </c>
      <c r="C3144" s="1" t="s">
        <v>113</v>
      </c>
      <c r="D3144" s="1" t="s">
        <v>35</v>
      </c>
      <c r="E3144">
        <v>1.4362691317655945</v>
      </c>
      <c r="F3144">
        <v>1.564432718932248</v>
      </c>
      <c r="G3144">
        <v>1.6996171916460439</v>
      </c>
      <c r="H3144">
        <v>1.8055838724604136</v>
      </c>
      <c r="I3144">
        <v>1.9436762088435577</v>
      </c>
      <c r="J3144">
        <v>2.0866159130769231</v>
      </c>
      <c r="K3144">
        <v>2.2304523134525152</v>
      </c>
      <c r="L3144">
        <v>2.3747757370296325</v>
      </c>
    </row>
    <row r="3145" spans="2:12">
      <c r="B3145" s="1" t="s">
        <v>53</v>
      </c>
      <c r="C3145" s="1" t="s">
        <v>113</v>
      </c>
      <c r="D3145" s="1" t="s">
        <v>39</v>
      </c>
      <c r="E3145">
        <v>0.7471178359808156</v>
      </c>
      <c r="F3145">
        <v>0.78366612979205719</v>
      </c>
      <c r="G3145">
        <v>0.84640221941209304</v>
      </c>
      <c r="H3145">
        <v>0.87132134422687102</v>
      </c>
      <c r="I3145">
        <v>0.91498257976244535</v>
      </c>
      <c r="J3145">
        <v>0.95742205749793574</v>
      </c>
      <c r="K3145">
        <v>0.99990999686530002</v>
      </c>
      <c r="L3145">
        <v>1.0441794041394288</v>
      </c>
    </row>
    <row r="3146" spans="2:12">
      <c r="B3146" s="1" t="s">
        <v>53</v>
      </c>
      <c r="C3146" s="1" t="s">
        <v>113</v>
      </c>
      <c r="D3146" s="1" t="s">
        <v>45</v>
      </c>
      <c r="E3146">
        <v>0.16910227358452856</v>
      </c>
      <c r="F3146">
        <v>0.1897636843473165</v>
      </c>
      <c r="G3146">
        <v>0.20075345597250413</v>
      </c>
      <c r="H3146">
        <v>0.2178804865226493</v>
      </c>
      <c r="I3146">
        <v>0.23782415390545933</v>
      </c>
      <c r="J3146">
        <v>0.25392161805647817</v>
      </c>
      <c r="K3146">
        <v>0.26628190660314571</v>
      </c>
      <c r="L3146">
        <v>0.27673781912630724</v>
      </c>
    </row>
    <row r="3147" spans="2:12">
      <c r="B3147" s="1" t="s">
        <v>53</v>
      </c>
      <c r="C3147" s="1" t="s">
        <v>113</v>
      </c>
      <c r="D3147" s="1" t="s">
        <v>51</v>
      </c>
      <c r="E3147">
        <v>0.70209318179736324</v>
      </c>
      <c r="F3147">
        <v>0.75569807054250249</v>
      </c>
      <c r="G3147">
        <v>0.8185531126168315</v>
      </c>
      <c r="H3147">
        <v>0.86946009909687549</v>
      </c>
      <c r="I3147">
        <v>0.93398874160143186</v>
      </c>
      <c r="J3147">
        <v>0.99813685129801066</v>
      </c>
      <c r="K3147">
        <v>1.0620366343970102</v>
      </c>
      <c r="L3147">
        <v>1.1278352701367518</v>
      </c>
    </row>
    <row r="3148" spans="2:12">
      <c r="B3148" s="1" t="s">
        <v>53</v>
      </c>
      <c r="C3148" s="1" t="s">
        <v>113</v>
      </c>
      <c r="D3148" s="1" t="s">
        <v>57</v>
      </c>
      <c r="E3148">
        <v>4.8399040521771157</v>
      </c>
      <c r="F3148">
        <v>5.1719289219091582</v>
      </c>
      <c r="G3148">
        <v>5.5053759191918497</v>
      </c>
      <c r="H3148">
        <v>5.6516268465575381</v>
      </c>
      <c r="I3148">
        <v>6.0434180047321977</v>
      </c>
      <c r="J3148">
        <v>6.4648507337756786</v>
      </c>
      <c r="K3148">
        <v>6.8905259582062941</v>
      </c>
      <c r="L3148">
        <v>7.3167676555684267</v>
      </c>
    </row>
    <row r="3149" spans="2:12">
      <c r="B3149" s="1" t="s">
        <v>53</v>
      </c>
      <c r="C3149" s="1" t="s">
        <v>113</v>
      </c>
      <c r="D3149" s="1" t="s">
        <v>63</v>
      </c>
      <c r="E3149">
        <v>8.9358107589748155</v>
      </c>
      <c r="F3149">
        <v>9.6279377127625665</v>
      </c>
      <c r="G3149">
        <v>10.134539772682249</v>
      </c>
      <c r="H3149">
        <v>10.476256265222183</v>
      </c>
      <c r="I3149">
        <v>11.044688815829806</v>
      </c>
      <c r="J3149">
        <v>11.629729036865953</v>
      </c>
      <c r="K3149">
        <v>12.217459876470466</v>
      </c>
      <c r="L3149">
        <v>12.801166035521394</v>
      </c>
    </row>
    <row r="3150" spans="2:12">
      <c r="B3150" s="1" t="s">
        <v>53</v>
      </c>
      <c r="C3150" s="1" t="s">
        <v>113</v>
      </c>
      <c r="D3150" s="1" t="s">
        <v>67</v>
      </c>
      <c r="E3150">
        <v>0.465785478074762</v>
      </c>
      <c r="F3150">
        <v>0.49186328098978127</v>
      </c>
      <c r="G3150">
        <v>0.52886686973952557</v>
      </c>
      <c r="H3150">
        <v>0.53943921420131069</v>
      </c>
      <c r="I3150">
        <v>0.57835153815189544</v>
      </c>
      <c r="J3150">
        <v>0.61997023875539981</v>
      </c>
      <c r="K3150">
        <v>0.66398180215689806</v>
      </c>
      <c r="L3150">
        <v>0.70994967289410649</v>
      </c>
    </row>
    <row r="3151" spans="2:12">
      <c r="B3151" s="1" t="s">
        <v>53</v>
      </c>
      <c r="C3151" s="1" t="s">
        <v>113</v>
      </c>
      <c r="D3151" s="1" t="s">
        <v>71</v>
      </c>
      <c r="E3151">
        <v>0.76639946222857547</v>
      </c>
      <c r="F3151">
        <v>0.82707861909674663</v>
      </c>
      <c r="G3151">
        <v>0.94154477027059769</v>
      </c>
      <c r="H3151">
        <v>1.0328235177176532</v>
      </c>
      <c r="I3151">
        <v>1.1300324932248205</v>
      </c>
      <c r="J3151">
        <v>1.2195135042816569</v>
      </c>
      <c r="K3151">
        <v>1.3003370710415758</v>
      </c>
      <c r="L3151">
        <v>1.3750569430789255</v>
      </c>
    </row>
    <row r="3152" spans="2:12">
      <c r="B3152" s="1" t="s">
        <v>53</v>
      </c>
      <c r="C3152" s="1" t="s">
        <v>113</v>
      </c>
      <c r="D3152" s="1" t="s">
        <v>75</v>
      </c>
      <c r="E3152">
        <v>0.33729255537864178</v>
      </c>
      <c r="F3152">
        <v>0.40199528509254157</v>
      </c>
      <c r="G3152">
        <v>0.507566281805099</v>
      </c>
      <c r="H3152">
        <v>0.57791535950285977</v>
      </c>
      <c r="I3152">
        <v>0.65931428279019799</v>
      </c>
      <c r="J3152">
        <v>0.74174520167139246</v>
      </c>
      <c r="K3152">
        <v>0.83082886352220431</v>
      </c>
      <c r="L3152">
        <v>0.92496852051517409</v>
      </c>
    </row>
    <row r="3153" spans="2:12">
      <c r="B3153" s="1" t="s">
        <v>53</v>
      </c>
      <c r="C3153" s="1" t="s">
        <v>113</v>
      </c>
      <c r="D3153" s="1" t="s">
        <v>79</v>
      </c>
      <c r="E3153">
        <v>6.4712976993239995</v>
      </c>
      <c r="F3153">
        <v>6.8848759751577129</v>
      </c>
      <c r="G3153">
        <v>7.500106951846055</v>
      </c>
      <c r="H3153">
        <v>7.8425978952946389</v>
      </c>
      <c r="I3153">
        <v>8.433514616039032</v>
      </c>
      <c r="J3153">
        <v>9.0435673814378141</v>
      </c>
      <c r="K3153">
        <v>9.6648368007313703</v>
      </c>
      <c r="L3153">
        <v>10.29973472283185</v>
      </c>
    </row>
    <row r="3154" spans="2:12">
      <c r="B3154" s="1" t="s">
        <v>53</v>
      </c>
      <c r="C3154" s="1" t="s">
        <v>113</v>
      </c>
      <c r="D3154" s="1" t="s">
        <v>83</v>
      </c>
      <c r="E3154">
        <v>0.17811290347560807</v>
      </c>
      <c r="F3154">
        <v>0.20364488731822969</v>
      </c>
      <c r="G3154">
        <v>0.22837033950994673</v>
      </c>
      <c r="H3154">
        <v>0.24032663497725287</v>
      </c>
      <c r="I3154">
        <v>0.26326447032073225</v>
      </c>
      <c r="J3154">
        <v>0.28337517370750681</v>
      </c>
      <c r="K3154">
        <v>0.30023708805033095</v>
      </c>
      <c r="L3154">
        <v>0.31647882742626793</v>
      </c>
    </row>
    <row r="3155" spans="2:12">
      <c r="B3155" s="1" t="s">
        <v>53</v>
      </c>
      <c r="C3155" s="1" t="s">
        <v>113</v>
      </c>
      <c r="D3155" s="1" t="s">
        <v>87</v>
      </c>
      <c r="E3155">
        <v>0.31664445578462708</v>
      </c>
      <c r="F3155">
        <v>0.36447450840941226</v>
      </c>
      <c r="G3155">
        <v>0.40261459332238214</v>
      </c>
      <c r="H3155">
        <v>0.4347809241308358</v>
      </c>
      <c r="I3155">
        <v>0.46482803701526898</v>
      </c>
      <c r="J3155">
        <v>0.48437182244821131</v>
      </c>
      <c r="K3155">
        <v>0.49723220442191407</v>
      </c>
      <c r="L3155">
        <v>0.50320194783764871</v>
      </c>
    </row>
    <row r="3156" spans="2:12">
      <c r="B3156" s="1" t="s">
        <v>53</v>
      </c>
      <c r="C3156" s="1" t="s">
        <v>113</v>
      </c>
      <c r="D3156" s="1" t="s">
        <v>91</v>
      </c>
      <c r="E3156">
        <v>0.33110985122441827</v>
      </c>
      <c r="F3156">
        <v>0.37340722629524409</v>
      </c>
      <c r="G3156">
        <v>0.42234971608014915</v>
      </c>
      <c r="H3156">
        <v>0.4605241616432148</v>
      </c>
      <c r="I3156">
        <v>0.51064934912548288</v>
      </c>
      <c r="J3156">
        <v>0.55928609799405049</v>
      </c>
      <c r="K3156">
        <v>0.60534662043274612</v>
      </c>
      <c r="L3156">
        <v>0.64957420102597196</v>
      </c>
    </row>
    <row r="3157" spans="2:12">
      <c r="B3157" s="1" t="s">
        <v>53</v>
      </c>
      <c r="C3157" s="1" t="s">
        <v>113</v>
      </c>
      <c r="D3157" s="1" t="s">
        <v>95</v>
      </c>
      <c r="E3157">
        <v>0.10091692339513444</v>
      </c>
      <c r="F3157">
        <v>0.12104372820072093</v>
      </c>
      <c r="G3157">
        <v>0.15538695327448185</v>
      </c>
      <c r="H3157">
        <v>0.18161212140967581</v>
      </c>
      <c r="I3157">
        <v>0.21281190049780191</v>
      </c>
      <c r="J3157">
        <v>0.24024812585397268</v>
      </c>
      <c r="K3157">
        <v>0.26496912535262218</v>
      </c>
      <c r="L3157">
        <v>0.28781647486551998</v>
      </c>
    </row>
    <row r="3158" spans="2:12">
      <c r="B3158" s="1" t="s">
        <v>53</v>
      </c>
      <c r="C3158" s="1" t="s">
        <v>113</v>
      </c>
      <c r="D3158" s="1" t="s">
        <v>99</v>
      </c>
      <c r="E3158">
        <v>1.6174304112248619</v>
      </c>
      <c r="F3158">
        <v>1.8006405608338376</v>
      </c>
      <c r="G3158">
        <v>1.9547683381038794</v>
      </c>
      <c r="H3158">
        <v>2.1161864676289985</v>
      </c>
      <c r="I3158">
        <v>2.2995022133754559</v>
      </c>
      <c r="J3158">
        <v>2.4816548986455742</v>
      </c>
      <c r="K3158">
        <v>2.6601440138244903</v>
      </c>
      <c r="L3158">
        <v>2.8334381140614546</v>
      </c>
    </row>
    <row r="3159" spans="2:12">
      <c r="B3159" s="1" t="s">
        <v>53</v>
      </c>
      <c r="C3159" s="1" t="s">
        <v>113</v>
      </c>
      <c r="D3159" s="1" t="s">
        <v>103</v>
      </c>
      <c r="E3159">
        <v>3.0071232421566059</v>
      </c>
      <c r="F3159">
        <v>3.3259660500965404</v>
      </c>
      <c r="G3159">
        <v>3.8748704099750997</v>
      </c>
      <c r="H3159">
        <v>4.2438655546439552</v>
      </c>
      <c r="I3159">
        <v>4.7357423585835239</v>
      </c>
      <c r="J3159">
        <v>5.2107029975440238</v>
      </c>
      <c r="K3159">
        <v>5.6584479666344283</v>
      </c>
      <c r="L3159">
        <v>6.0646849717675932</v>
      </c>
    </row>
    <row r="3160" spans="2:12">
      <c r="B3160" s="1" t="s">
        <v>53</v>
      </c>
      <c r="C3160" s="1" t="s">
        <v>113</v>
      </c>
      <c r="D3160" s="1" t="s">
        <v>107</v>
      </c>
      <c r="E3160">
        <v>1.1315393844245361</v>
      </c>
      <c r="F3160">
        <v>1.1925136472299573</v>
      </c>
      <c r="G3160">
        <v>1.33520607501046</v>
      </c>
      <c r="H3160">
        <v>1.3858243893908684</v>
      </c>
      <c r="I3160">
        <v>1.5004456360729161</v>
      </c>
      <c r="J3160">
        <v>1.6263169913901585</v>
      </c>
      <c r="K3160">
        <v>1.7520442705942931</v>
      </c>
      <c r="L3160">
        <v>1.8760504326935274</v>
      </c>
    </row>
    <row r="3161" spans="2:12">
      <c r="B3161" s="1" t="s">
        <v>53</v>
      </c>
      <c r="C3161" s="1" t="s">
        <v>113</v>
      </c>
      <c r="D3161" s="1" t="s">
        <v>111</v>
      </c>
      <c r="E3161">
        <v>1.3158040696835256</v>
      </c>
      <c r="F3161">
        <v>1.4437518792719337</v>
      </c>
      <c r="G3161">
        <v>1.6701614125579134</v>
      </c>
      <c r="H3161">
        <v>1.8397402387996844</v>
      </c>
      <c r="I3161">
        <v>2.055526969661968</v>
      </c>
      <c r="J3161">
        <v>2.2665609484103366</v>
      </c>
      <c r="K3161">
        <v>2.4591677810899482</v>
      </c>
      <c r="L3161">
        <v>2.6282354979942157</v>
      </c>
    </row>
    <row r="3162" spans="2:12">
      <c r="B3162" s="1" t="s">
        <v>53</v>
      </c>
      <c r="C3162" s="1" t="s">
        <v>113</v>
      </c>
      <c r="D3162" s="1" t="s">
        <v>115</v>
      </c>
      <c r="E3162">
        <v>0.60101191432992263</v>
      </c>
      <c r="F3162">
        <v>0.65779697039202956</v>
      </c>
      <c r="G3162">
        <v>0.7256991884250179</v>
      </c>
      <c r="H3162">
        <v>0.78498707104855725</v>
      </c>
      <c r="I3162">
        <v>0.86294602816870591</v>
      </c>
      <c r="J3162">
        <v>0.94466021783303977</v>
      </c>
      <c r="K3162">
        <v>1.0251633820353869</v>
      </c>
      <c r="L3162">
        <v>1.1056369456645929</v>
      </c>
    </row>
    <row r="3163" spans="2:12">
      <c r="B3163" s="1" t="s">
        <v>53</v>
      </c>
      <c r="C3163" s="1" t="s">
        <v>113</v>
      </c>
      <c r="D3163" s="1" t="s">
        <v>119</v>
      </c>
      <c r="E3163">
        <v>0.57053405226462905</v>
      </c>
      <c r="F3163">
        <v>0.61113911219870665</v>
      </c>
      <c r="G3163">
        <v>0.72519105477880008</v>
      </c>
      <c r="H3163">
        <v>0.7674070409577094</v>
      </c>
      <c r="I3163">
        <v>0.84583871687951429</v>
      </c>
      <c r="J3163">
        <v>0.9178946771227926</v>
      </c>
      <c r="K3163">
        <v>0.98277962022718057</v>
      </c>
      <c r="L3163">
        <v>1.0484398834733457</v>
      </c>
    </row>
    <row r="3164" spans="2:12">
      <c r="B3164" s="1" t="s">
        <v>53</v>
      </c>
      <c r="C3164" s="1" t="s">
        <v>113</v>
      </c>
      <c r="D3164" s="1" t="s">
        <v>123</v>
      </c>
      <c r="E3164">
        <v>3.9039127500140616</v>
      </c>
      <c r="F3164">
        <v>4.167014336020225</v>
      </c>
      <c r="G3164">
        <v>4.5729449193195224</v>
      </c>
      <c r="H3164">
        <v>4.709339545385518</v>
      </c>
      <c r="I3164">
        <v>5.0519100101461465</v>
      </c>
      <c r="J3164">
        <v>5.4494261804412538</v>
      </c>
      <c r="K3164">
        <v>5.8589595932166159</v>
      </c>
      <c r="L3164">
        <v>6.2792640851598271</v>
      </c>
    </row>
    <row r="3165" spans="2:12">
      <c r="B3165" s="1" t="s">
        <v>53</v>
      </c>
      <c r="C3165" s="1" t="s">
        <v>113</v>
      </c>
      <c r="D3165" s="1" t="s">
        <v>127</v>
      </c>
      <c r="E3165">
        <v>1.4072416873743157</v>
      </c>
      <c r="F3165">
        <v>1.5361586285923337</v>
      </c>
      <c r="G3165">
        <v>1.6872100211135319</v>
      </c>
      <c r="H3165">
        <v>1.8055148893774746</v>
      </c>
      <c r="I3165">
        <v>1.9729626436604293</v>
      </c>
      <c r="J3165">
        <v>2.1477749909664769</v>
      </c>
      <c r="K3165">
        <v>2.3279367253300847</v>
      </c>
      <c r="L3165">
        <v>2.5142392705635288</v>
      </c>
    </row>
    <row r="3166" spans="2:12">
      <c r="B3166" s="1" t="s">
        <v>53</v>
      </c>
      <c r="C3166" s="1" t="s">
        <v>113</v>
      </c>
      <c r="D3166" s="1" t="s">
        <v>131</v>
      </c>
      <c r="E3166">
        <v>15.872264144978379</v>
      </c>
      <c r="F3166">
        <v>17.373618381549967</v>
      </c>
      <c r="G3166">
        <v>18.777587865590643</v>
      </c>
      <c r="H3166">
        <v>19.478276171881529</v>
      </c>
      <c r="I3166">
        <v>21.374843155994004</v>
      </c>
      <c r="J3166">
        <v>23.457046235520941</v>
      </c>
      <c r="K3166">
        <v>25.573367623905828</v>
      </c>
      <c r="L3166">
        <v>27.666045745870168</v>
      </c>
    </row>
    <row r="3167" spans="2:12">
      <c r="B3167" s="1" t="s">
        <v>53</v>
      </c>
      <c r="C3167" s="1" t="s">
        <v>117</v>
      </c>
      <c r="D3167" s="1" t="s">
        <v>5</v>
      </c>
      <c r="E3167">
        <v>0.59659065482380946</v>
      </c>
      <c r="F3167">
        <v>0.65014479536249747</v>
      </c>
      <c r="G3167">
        <v>0.6640357916120736</v>
      </c>
      <c r="H3167">
        <v>0.69941325161986523</v>
      </c>
      <c r="I3167">
        <v>0.73982053706414386</v>
      </c>
      <c r="J3167">
        <v>0.79443150497448878</v>
      </c>
      <c r="K3167">
        <v>0.84978712769632547</v>
      </c>
      <c r="L3167">
        <v>0.90394903340963639</v>
      </c>
    </row>
    <row r="3168" spans="2:12">
      <c r="B3168" s="1" t="s">
        <v>53</v>
      </c>
      <c r="C3168" s="1" t="s">
        <v>117</v>
      </c>
      <c r="D3168" s="1" t="s">
        <v>11</v>
      </c>
      <c r="E3168">
        <v>3.3808607643995789</v>
      </c>
      <c r="F3168">
        <v>3.7669022986953919</v>
      </c>
      <c r="G3168">
        <v>3.5631812296363616</v>
      </c>
      <c r="H3168">
        <v>3.5019833991576461</v>
      </c>
      <c r="I3168">
        <v>3.5859374177755554</v>
      </c>
      <c r="J3168">
        <v>3.6934198280714154</v>
      </c>
      <c r="K3168">
        <v>3.8132162885984333</v>
      </c>
      <c r="L3168">
        <v>3.9479010050606638</v>
      </c>
    </row>
    <row r="3169" spans="2:12">
      <c r="B3169" s="1" t="s">
        <v>53</v>
      </c>
      <c r="C3169" s="1" t="s">
        <v>117</v>
      </c>
      <c r="D3169" s="1" t="s">
        <v>17</v>
      </c>
      <c r="E3169">
        <v>0.13456728571585247</v>
      </c>
      <c r="F3169">
        <v>0.14614916306853856</v>
      </c>
      <c r="G3169">
        <v>0.17223848871394709</v>
      </c>
      <c r="H3169">
        <v>0.1856152775896088</v>
      </c>
      <c r="I3169">
        <v>0.20438575579242851</v>
      </c>
      <c r="J3169">
        <v>0.22180656287100903</v>
      </c>
      <c r="K3169">
        <v>0.23761897100462984</v>
      </c>
      <c r="L3169">
        <v>0.25261609862043199</v>
      </c>
    </row>
    <row r="3170" spans="2:12">
      <c r="B3170" s="1" t="s">
        <v>53</v>
      </c>
      <c r="C3170" s="1" t="s">
        <v>117</v>
      </c>
      <c r="D3170" s="1" t="s">
        <v>23</v>
      </c>
      <c r="E3170">
        <v>3.4573792842323745E-2</v>
      </c>
      <c r="F3170">
        <v>3.4140992440167633E-2</v>
      </c>
      <c r="G3170">
        <v>4.2822719003406867E-2</v>
      </c>
      <c r="H3170">
        <v>4.5285484383806938E-2</v>
      </c>
      <c r="I3170">
        <v>4.7134999568507203E-2</v>
      </c>
      <c r="J3170">
        <v>4.798353928395873E-2</v>
      </c>
      <c r="K3170">
        <v>4.813418844238266E-2</v>
      </c>
      <c r="L3170">
        <v>4.7916566625594396E-2</v>
      </c>
    </row>
    <row r="3171" spans="2:12">
      <c r="B3171" s="1" t="s">
        <v>53</v>
      </c>
      <c r="C3171" s="1" t="s">
        <v>117</v>
      </c>
      <c r="D3171" s="1" t="s">
        <v>29</v>
      </c>
      <c r="E3171">
        <v>1.3161778274012744E-3</v>
      </c>
      <c r="F3171">
        <v>1.3926742908518185E-3</v>
      </c>
      <c r="G3171">
        <v>1.9207940248887935E-3</v>
      </c>
      <c r="H3171">
        <v>2.0486399758362491E-3</v>
      </c>
      <c r="I3171">
        <v>2.3201395388289139E-3</v>
      </c>
      <c r="J3171">
        <v>2.5826577839714324E-3</v>
      </c>
      <c r="K3171">
        <v>2.8360834342970836E-3</v>
      </c>
      <c r="L3171">
        <v>3.0857824895597239E-3</v>
      </c>
    </row>
    <row r="3172" spans="2:12">
      <c r="B3172" s="1" t="s">
        <v>53</v>
      </c>
      <c r="C3172" s="1" t="s">
        <v>117</v>
      </c>
      <c r="D3172" s="1" t="s">
        <v>35</v>
      </c>
      <c r="E3172">
        <v>0.39451652052757896</v>
      </c>
      <c r="F3172">
        <v>0.43131230400121218</v>
      </c>
      <c r="G3172">
        <v>0.45755099048490405</v>
      </c>
      <c r="H3172">
        <v>0.47323035535375596</v>
      </c>
      <c r="I3172">
        <v>0.5048765502369591</v>
      </c>
      <c r="J3172">
        <v>0.53549558910524098</v>
      </c>
      <c r="K3172">
        <v>0.56372291381481743</v>
      </c>
      <c r="L3172">
        <v>0.5897975121782415</v>
      </c>
    </row>
    <row r="3173" spans="2:12">
      <c r="B3173" s="1" t="s">
        <v>53</v>
      </c>
      <c r="C3173" s="1" t="s">
        <v>117</v>
      </c>
      <c r="D3173" s="1" t="s">
        <v>39</v>
      </c>
      <c r="E3173">
        <v>9.7945973784491824E-2</v>
      </c>
      <c r="F3173">
        <v>0.10224362428533279</v>
      </c>
      <c r="G3173">
        <v>0.11500979969648364</v>
      </c>
      <c r="H3173">
        <v>0.11401859193329102</v>
      </c>
      <c r="I3173">
        <v>0.11906144328230235</v>
      </c>
      <c r="J3173">
        <v>0.12486059226620236</v>
      </c>
      <c r="K3173">
        <v>0.13170332346549785</v>
      </c>
      <c r="L3173">
        <v>0.13907934903890365</v>
      </c>
    </row>
    <row r="3174" spans="2:12">
      <c r="B3174" s="1" t="s">
        <v>53</v>
      </c>
      <c r="C3174" s="1" t="s">
        <v>117</v>
      </c>
      <c r="D3174" s="1" t="s">
        <v>45</v>
      </c>
      <c r="E3174">
        <v>4.3373899618391137E-2</v>
      </c>
      <c r="F3174">
        <v>4.797880799532489E-2</v>
      </c>
      <c r="G3174">
        <v>4.7347871009186755E-2</v>
      </c>
      <c r="H3174">
        <v>5.0237897073591643E-2</v>
      </c>
      <c r="I3174">
        <v>5.2818054986853213E-2</v>
      </c>
      <c r="J3174">
        <v>5.4315088679743613E-2</v>
      </c>
      <c r="K3174">
        <v>5.4888171748159034E-2</v>
      </c>
      <c r="L3174">
        <v>5.5128963620185933E-2</v>
      </c>
    </row>
    <row r="3175" spans="2:12">
      <c r="B3175" s="1" t="s">
        <v>53</v>
      </c>
      <c r="C3175" s="1" t="s">
        <v>117</v>
      </c>
      <c r="D3175" s="1" t="s">
        <v>51</v>
      </c>
      <c r="E3175">
        <v>0.33737240958704273</v>
      </c>
      <c r="F3175">
        <v>0.36487755381076148</v>
      </c>
      <c r="G3175">
        <v>0.38458262937505577</v>
      </c>
      <c r="H3175">
        <v>0.39219137311913327</v>
      </c>
      <c r="I3175">
        <v>0.41719936174806593</v>
      </c>
      <c r="J3175">
        <v>0.4438562564752021</v>
      </c>
      <c r="K3175">
        <v>0.47085412862141329</v>
      </c>
      <c r="L3175">
        <v>0.49734868350732736</v>
      </c>
    </row>
    <row r="3176" spans="2:12">
      <c r="B3176" s="1" t="s">
        <v>53</v>
      </c>
      <c r="C3176" s="1" t="s">
        <v>117</v>
      </c>
      <c r="D3176" s="1" t="s">
        <v>57</v>
      </c>
      <c r="E3176">
        <v>0.91462419928492011</v>
      </c>
      <c r="F3176">
        <v>0.97923932639947409</v>
      </c>
      <c r="G3176">
        <v>1.0183871172628063</v>
      </c>
      <c r="H3176">
        <v>1.0332396526032284</v>
      </c>
      <c r="I3176">
        <v>1.0906814063061772</v>
      </c>
      <c r="J3176">
        <v>1.1528838235999808</v>
      </c>
      <c r="K3176">
        <v>1.2157622589428607</v>
      </c>
      <c r="L3176">
        <v>1.2794908312741671</v>
      </c>
    </row>
    <row r="3177" spans="2:12">
      <c r="B3177" s="1" t="s">
        <v>53</v>
      </c>
      <c r="C3177" s="1" t="s">
        <v>117</v>
      </c>
      <c r="D3177" s="1" t="s">
        <v>63</v>
      </c>
      <c r="E3177">
        <v>1.5038638348462672</v>
      </c>
      <c r="F3177">
        <v>1.615181807969583</v>
      </c>
      <c r="G3177">
        <v>1.6506139033431808</v>
      </c>
      <c r="H3177">
        <v>1.6767733141112222</v>
      </c>
      <c r="I3177">
        <v>1.7520795006004084</v>
      </c>
      <c r="J3177">
        <v>1.8418813609192179</v>
      </c>
      <c r="K3177">
        <v>1.9354637412441271</v>
      </c>
      <c r="L3177">
        <v>2.0243002590272177</v>
      </c>
    </row>
    <row r="3178" spans="2:12">
      <c r="B3178" s="1" t="s">
        <v>53</v>
      </c>
      <c r="C3178" s="1" t="s">
        <v>117</v>
      </c>
      <c r="D3178" s="1" t="s">
        <v>67</v>
      </c>
      <c r="E3178">
        <v>0.31737527173484725</v>
      </c>
      <c r="F3178">
        <v>0.32824152083086505</v>
      </c>
      <c r="G3178">
        <v>0.42125418748734766</v>
      </c>
      <c r="H3178">
        <v>0.45433338186109185</v>
      </c>
      <c r="I3178">
        <v>0.49800583043393754</v>
      </c>
      <c r="J3178">
        <v>0.54764631382992379</v>
      </c>
      <c r="K3178">
        <v>0.59595229174145659</v>
      </c>
      <c r="L3178">
        <v>0.64206610144479592</v>
      </c>
    </row>
    <row r="3179" spans="2:12">
      <c r="B3179" s="1" t="s">
        <v>53</v>
      </c>
      <c r="C3179" s="1" t="s">
        <v>117</v>
      </c>
      <c r="D3179" s="1" t="s">
        <v>71</v>
      </c>
      <c r="E3179">
        <v>8.8040214945946618E-2</v>
      </c>
      <c r="F3179">
        <v>9.441689612428239E-2</v>
      </c>
      <c r="G3179">
        <v>0.10836169614654402</v>
      </c>
      <c r="H3179">
        <v>0.11297427430423752</v>
      </c>
      <c r="I3179">
        <v>0.12192633907345751</v>
      </c>
      <c r="J3179">
        <v>0.12886252081213864</v>
      </c>
      <c r="K3179">
        <v>0.1339486591708399</v>
      </c>
      <c r="L3179">
        <v>0.13826707914021066</v>
      </c>
    </row>
    <row r="3180" spans="2:12">
      <c r="B3180" s="1" t="s">
        <v>53</v>
      </c>
      <c r="C3180" s="1" t="s">
        <v>117</v>
      </c>
      <c r="D3180" s="1" t="s">
        <v>75</v>
      </c>
      <c r="E3180">
        <v>1.1009000561005214E-2</v>
      </c>
      <c r="F3180">
        <v>1.2895513049218207E-2</v>
      </c>
      <c r="G3180">
        <v>1.6093314653770091E-2</v>
      </c>
      <c r="H3180">
        <v>1.8144935537849363E-2</v>
      </c>
      <c r="I3180">
        <v>2.0451677530536911E-2</v>
      </c>
      <c r="J3180">
        <v>2.294707055514679E-2</v>
      </c>
      <c r="K3180">
        <v>2.5729502601047161E-2</v>
      </c>
      <c r="L3180">
        <v>2.8671034381864705E-2</v>
      </c>
    </row>
    <row r="3181" spans="2:12">
      <c r="B3181" s="1" t="s">
        <v>53</v>
      </c>
      <c r="C3181" s="1" t="s">
        <v>117</v>
      </c>
      <c r="D3181" s="1" t="s">
        <v>79</v>
      </c>
      <c r="E3181">
        <v>2.8904161971736388</v>
      </c>
      <c r="F3181">
        <v>3.0484990731995736</v>
      </c>
      <c r="G3181">
        <v>3.2500346179791331</v>
      </c>
      <c r="H3181">
        <v>3.2820826901901845</v>
      </c>
      <c r="I3181">
        <v>3.4727119891037566</v>
      </c>
      <c r="J3181">
        <v>3.6788871573758737</v>
      </c>
      <c r="K3181">
        <v>3.8853725597635487</v>
      </c>
      <c r="L3181">
        <v>4.0857088052301078</v>
      </c>
    </row>
    <row r="3182" spans="2:12">
      <c r="B3182" s="1" t="s">
        <v>53</v>
      </c>
      <c r="C3182" s="1" t="s">
        <v>117</v>
      </c>
      <c r="D3182" s="1" t="s">
        <v>83</v>
      </c>
      <c r="E3182">
        <v>7.8122049301887486E-2</v>
      </c>
      <c r="F3182">
        <v>8.8979457608242565E-2</v>
      </c>
      <c r="G3182">
        <v>9.1853282914593701E-2</v>
      </c>
      <c r="H3182">
        <v>9.3462919186202836E-2</v>
      </c>
      <c r="I3182">
        <v>9.678347502563589E-2</v>
      </c>
      <c r="J3182">
        <v>9.9273047881034443E-2</v>
      </c>
      <c r="K3182">
        <v>0.10076598166800479</v>
      </c>
      <c r="L3182">
        <v>0.10240234919605526</v>
      </c>
    </row>
    <row r="3183" spans="2:12">
      <c r="B3183" s="1" t="s">
        <v>53</v>
      </c>
      <c r="C3183" s="1" t="s">
        <v>117</v>
      </c>
      <c r="D3183" s="1" t="s">
        <v>87</v>
      </c>
      <c r="E3183">
        <v>3.4937449167049939E-2</v>
      </c>
      <c r="F3183">
        <v>4.0049323657030858E-2</v>
      </c>
      <c r="G3183">
        <v>4.3929120828245079E-2</v>
      </c>
      <c r="H3183">
        <v>4.6516335428133618E-2</v>
      </c>
      <c r="I3183">
        <v>4.9990841228522265E-2</v>
      </c>
      <c r="J3183">
        <v>5.269122309278805E-2</v>
      </c>
      <c r="K3183">
        <v>5.4759268743156994E-2</v>
      </c>
      <c r="L3183">
        <v>5.6119502612857974E-2</v>
      </c>
    </row>
    <row r="3184" spans="2:12">
      <c r="B3184" s="1" t="s">
        <v>53</v>
      </c>
      <c r="C3184" s="1" t="s">
        <v>117</v>
      </c>
      <c r="D3184" s="1" t="s">
        <v>91</v>
      </c>
      <c r="E3184">
        <v>0.7610400354125203</v>
      </c>
      <c r="F3184">
        <v>0.91635607177288969</v>
      </c>
      <c r="G3184">
        <v>0.88868519255992329</v>
      </c>
      <c r="H3184">
        <v>0.93030116263860985</v>
      </c>
      <c r="I3184">
        <v>0.98295860477892871</v>
      </c>
      <c r="J3184">
        <v>1.0254675807749825</v>
      </c>
      <c r="K3184">
        <v>1.056045566287275</v>
      </c>
      <c r="L3184">
        <v>1.080633689932385</v>
      </c>
    </row>
    <row r="3185" spans="2:12">
      <c r="B3185" s="1" t="s">
        <v>53</v>
      </c>
      <c r="C3185" s="1" t="s">
        <v>117</v>
      </c>
      <c r="D3185" s="1" t="s">
        <v>95</v>
      </c>
      <c r="E3185">
        <v>5.0991685837416109E-3</v>
      </c>
      <c r="F3185">
        <v>6.1317885124019655E-3</v>
      </c>
      <c r="G3185">
        <v>7.8504983551382947E-3</v>
      </c>
      <c r="H3185">
        <v>9.4056308483755451E-3</v>
      </c>
      <c r="I3185">
        <v>1.1116902121064387E-2</v>
      </c>
      <c r="J3185">
        <v>1.2978461052163812E-2</v>
      </c>
      <c r="K3185">
        <v>1.4792276282946507E-2</v>
      </c>
      <c r="L3185">
        <v>1.6499344703252126E-2</v>
      </c>
    </row>
    <row r="3186" spans="2:12">
      <c r="B3186" s="1" t="s">
        <v>53</v>
      </c>
      <c r="C3186" s="1" t="s">
        <v>117</v>
      </c>
      <c r="D3186" s="1" t="s">
        <v>99</v>
      </c>
      <c r="E3186">
        <v>1.4592872675728203</v>
      </c>
      <c r="F3186">
        <v>1.6292067423622456</v>
      </c>
      <c r="G3186">
        <v>1.7150526470233707</v>
      </c>
      <c r="H3186">
        <v>1.9311002078789041</v>
      </c>
      <c r="I3186">
        <v>2.0704505059912326</v>
      </c>
      <c r="J3186">
        <v>2.2117880795233691</v>
      </c>
      <c r="K3186">
        <v>2.3468061764143591</v>
      </c>
      <c r="L3186">
        <v>2.4734916697354654</v>
      </c>
    </row>
    <row r="3187" spans="2:12">
      <c r="B3187" s="1" t="s">
        <v>53</v>
      </c>
      <c r="C3187" s="1" t="s">
        <v>117</v>
      </c>
      <c r="D3187" s="1" t="s">
        <v>103</v>
      </c>
      <c r="E3187">
        <v>0.44462107818947572</v>
      </c>
      <c r="F3187">
        <v>0.48732692801316368</v>
      </c>
      <c r="G3187">
        <v>0.54969847805656258</v>
      </c>
      <c r="H3187">
        <v>0.57527969089797359</v>
      </c>
      <c r="I3187">
        <v>0.62027074516295511</v>
      </c>
      <c r="J3187">
        <v>0.65790229849057957</v>
      </c>
      <c r="K3187">
        <v>0.68623816587579223</v>
      </c>
      <c r="L3187">
        <v>0.70976357479194274</v>
      </c>
    </row>
    <row r="3188" spans="2:12">
      <c r="B3188" s="1" t="s">
        <v>53</v>
      </c>
      <c r="C3188" s="1" t="s">
        <v>117</v>
      </c>
      <c r="D3188" s="1" t="s">
        <v>107</v>
      </c>
      <c r="E3188">
        <v>0.65715953494387991</v>
      </c>
      <c r="F3188">
        <v>0.69143650935409884</v>
      </c>
      <c r="G3188">
        <v>0.80282895517226871</v>
      </c>
      <c r="H3188">
        <v>0.85923121256987334</v>
      </c>
      <c r="I3188">
        <v>0.93567683328777251</v>
      </c>
      <c r="J3188">
        <v>1.0219207624514817</v>
      </c>
      <c r="K3188">
        <v>1.1064415260690914</v>
      </c>
      <c r="L3188">
        <v>1.188917412814009</v>
      </c>
    </row>
    <row r="3189" spans="2:12">
      <c r="B3189" s="1" t="s">
        <v>53</v>
      </c>
      <c r="C3189" s="1" t="s">
        <v>117</v>
      </c>
      <c r="D3189" s="1" t="s">
        <v>111</v>
      </c>
      <c r="E3189">
        <v>4.6207534513151211E-2</v>
      </c>
      <c r="F3189">
        <v>4.9753954228309416E-2</v>
      </c>
      <c r="G3189">
        <v>5.9122563398762304E-2</v>
      </c>
      <c r="H3189">
        <v>6.0051752105259475E-2</v>
      </c>
      <c r="I3189">
        <v>6.418710623833683E-2</v>
      </c>
      <c r="J3189">
        <v>6.6881023988200228E-2</v>
      </c>
      <c r="K3189">
        <v>6.8348049249949708E-2</v>
      </c>
      <c r="L3189">
        <v>6.9159882833944447E-2</v>
      </c>
    </row>
    <row r="3190" spans="2:12">
      <c r="B3190" s="1" t="s">
        <v>53</v>
      </c>
      <c r="C3190" s="1" t="s">
        <v>117</v>
      </c>
      <c r="D3190" s="1" t="s">
        <v>115</v>
      </c>
      <c r="E3190">
        <v>0.27077106788746813</v>
      </c>
      <c r="F3190">
        <v>0.29573756468911</v>
      </c>
      <c r="G3190">
        <v>0.31585565022319456</v>
      </c>
      <c r="H3190">
        <v>0.32320946195932604</v>
      </c>
      <c r="I3190">
        <v>0.35091870297375966</v>
      </c>
      <c r="J3190">
        <v>0.37768895080764792</v>
      </c>
      <c r="K3190">
        <v>0.40035466537873293</v>
      </c>
      <c r="L3190">
        <v>0.4213964755584399</v>
      </c>
    </row>
    <row r="3191" spans="2:12">
      <c r="B3191" s="1" t="s">
        <v>53</v>
      </c>
      <c r="C3191" s="1" t="s">
        <v>117</v>
      </c>
      <c r="D3191" s="1" t="s">
        <v>119</v>
      </c>
      <c r="E3191">
        <v>0.4677096576721515</v>
      </c>
      <c r="F3191">
        <v>0.49143320941198931</v>
      </c>
      <c r="G3191">
        <v>0.56510981090581502</v>
      </c>
      <c r="H3191">
        <v>0.59063047960066173</v>
      </c>
      <c r="I3191">
        <v>0.62556545506006556</v>
      </c>
      <c r="J3191">
        <v>0.65349884010346571</v>
      </c>
      <c r="K3191">
        <v>0.67371579180983832</v>
      </c>
      <c r="L3191">
        <v>0.69389160272476436</v>
      </c>
    </row>
    <row r="3192" spans="2:12">
      <c r="B3192" s="1" t="s">
        <v>53</v>
      </c>
      <c r="C3192" s="1" t="s">
        <v>117</v>
      </c>
      <c r="D3192" s="1" t="s">
        <v>123</v>
      </c>
      <c r="E3192">
        <v>1.8072053235759931</v>
      </c>
      <c r="F3192">
        <v>1.9323159734477022</v>
      </c>
      <c r="G3192">
        <v>2.1532748315555015</v>
      </c>
      <c r="H3192">
        <v>2.2026450431566333</v>
      </c>
      <c r="I3192">
        <v>2.3776572171724313</v>
      </c>
      <c r="J3192">
        <v>2.6005373023214347</v>
      </c>
      <c r="K3192">
        <v>2.8303132357057672</v>
      </c>
      <c r="L3192">
        <v>3.0616333101991611</v>
      </c>
    </row>
    <row r="3193" spans="2:12">
      <c r="B3193" s="1" t="s">
        <v>53</v>
      </c>
      <c r="C3193" s="1" t="s">
        <v>117</v>
      </c>
      <c r="D3193" s="1" t="s">
        <v>127</v>
      </c>
      <c r="E3193">
        <v>0.45491018865051158</v>
      </c>
      <c r="F3193">
        <v>0.48729299731825043</v>
      </c>
      <c r="G3193">
        <v>0.512429197130431</v>
      </c>
      <c r="H3193">
        <v>0.54054081291208</v>
      </c>
      <c r="I3193">
        <v>0.57489073253551437</v>
      </c>
      <c r="J3193">
        <v>0.60722075045328561</v>
      </c>
      <c r="K3193">
        <v>0.63921572740520682</v>
      </c>
      <c r="L3193">
        <v>0.67123399654052007</v>
      </c>
    </row>
    <row r="3194" spans="2:12">
      <c r="B3194" s="1" t="s">
        <v>53</v>
      </c>
      <c r="C3194" s="1" t="s">
        <v>117</v>
      </c>
      <c r="D3194" s="1" t="s">
        <v>131</v>
      </c>
      <c r="E3194">
        <v>3.0482405501432264</v>
      </c>
      <c r="F3194">
        <v>3.3216103449501087</v>
      </c>
      <c r="G3194">
        <v>3.4789257818958328</v>
      </c>
      <c r="H3194">
        <v>3.4466615464044517</v>
      </c>
      <c r="I3194">
        <v>3.7090889258245232</v>
      </c>
      <c r="J3194">
        <v>3.9722142023804907</v>
      </c>
      <c r="K3194">
        <v>4.2437860581382534</v>
      </c>
      <c r="L3194">
        <v>4.5187564011760966</v>
      </c>
    </row>
    <row r="3195" spans="2:12">
      <c r="B3195" s="1" t="s">
        <v>53</v>
      </c>
      <c r="C3195" s="1" t="s">
        <v>121</v>
      </c>
      <c r="D3195" s="1" t="s">
        <v>5</v>
      </c>
      <c r="E3195">
        <v>0.37939788066267094</v>
      </c>
      <c r="F3195">
        <v>0.41142806454729963</v>
      </c>
      <c r="G3195">
        <v>0.41744382979876693</v>
      </c>
      <c r="H3195">
        <v>0.46532374660169412</v>
      </c>
      <c r="I3195">
        <v>0.48659120616644547</v>
      </c>
      <c r="J3195">
        <v>0.51747690207691877</v>
      </c>
      <c r="K3195">
        <v>0.54835894095317861</v>
      </c>
      <c r="L3195">
        <v>0.5773942978205282</v>
      </c>
    </row>
    <row r="3196" spans="2:12">
      <c r="B3196" s="1" t="s">
        <v>53</v>
      </c>
      <c r="C3196" s="1" t="s">
        <v>121</v>
      </c>
      <c r="D3196" s="1" t="s">
        <v>11</v>
      </c>
      <c r="E3196">
        <v>0.49749506456874748</v>
      </c>
      <c r="F3196">
        <v>0.55591861227734207</v>
      </c>
      <c r="G3196">
        <v>0.5700401890692387</v>
      </c>
      <c r="H3196">
        <v>0.61187295709606593</v>
      </c>
      <c r="I3196">
        <v>0.64506026453970222</v>
      </c>
      <c r="J3196">
        <v>0.67931820621376593</v>
      </c>
      <c r="K3196">
        <v>0.71250119856376337</v>
      </c>
      <c r="L3196">
        <v>0.74532799851196829</v>
      </c>
    </row>
    <row r="3197" spans="2:12">
      <c r="B3197" s="1" t="s">
        <v>53</v>
      </c>
      <c r="C3197" s="1" t="s">
        <v>121</v>
      </c>
      <c r="D3197" s="1" t="s">
        <v>17</v>
      </c>
      <c r="E3197">
        <v>4.6815228541250337E-2</v>
      </c>
      <c r="F3197">
        <v>5.1267633697461151E-2</v>
      </c>
      <c r="G3197">
        <v>6.0469436167463711E-2</v>
      </c>
      <c r="H3197">
        <v>6.4464415521206131E-2</v>
      </c>
      <c r="I3197">
        <v>7.2549959436695538E-2</v>
      </c>
      <c r="J3197">
        <v>8.0715920217836551E-2</v>
      </c>
      <c r="K3197">
        <v>8.8648772343720261E-2</v>
      </c>
      <c r="L3197">
        <v>9.6435280617951813E-2</v>
      </c>
    </row>
    <row r="3198" spans="2:12">
      <c r="B3198" s="1" t="s">
        <v>53</v>
      </c>
      <c r="C3198" s="1" t="s">
        <v>121</v>
      </c>
      <c r="D3198" s="1" t="s">
        <v>23</v>
      </c>
      <c r="E3198">
        <v>2.0321975002057943E-2</v>
      </c>
      <c r="F3198">
        <v>2.0629437874721858E-2</v>
      </c>
      <c r="G3198">
        <v>2.65007704244495E-2</v>
      </c>
      <c r="H3198">
        <v>2.8453104959135823E-2</v>
      </c>
      <c r="I3198">
        <v>3.0278839859038065E-2</v>
      </c>
      <c r="J3198">
        <v>3.1462746029765433E-2</v>
      </c>
      <c r="K3198">
        <v>3.2174158091001027E-2</v>
      </c>
      <c r="L3198">
        <v>3.258513179601219E-2</v>
      </c>
    </row>
    <row r="3199" spans="2:12">
      <c r="B3199" s="1" t="s">
        <v>53</v>
      </c>
      <c r="C3199" s="1" t="s">
        <v>121</v>
      </c>
      <c r="D3199" s="1" t="s">
        <v>29</v>
      </c>
      <c r="E3199">
        <v>6.259141928510497E-3</v>
      </c>
      <c r="F3199">
        <v>6.6600889623697332E-3</v>
      </c>
      <c r="G3199">
        <v>8.5054041525406913E-3</v>
      </c>
      <c r="H3199">
        <v>9.2319051552210152E-3</v>
      </c>
      <c r="I3199">
        <v>1.0380256156948745E-2</v>
      </c>
      <c r="J3199">
        <v>1.1542160785739828E-2</v>
      </c>
      <c r="K3199">
        <v>1.2701654818258525E-2</v>
      </c>
      <c r="L3199">
        <v>1.3866295788698689E-2</v>
      </c>
    </row>
    <row r="3200" spans="2:12">
      <c r="B3200" s="1" t="s">
        <v>53</v>
      </c>
      <c r="C3200" s="1" t="s">
        <v>121</v>
      </c>
      <c r="D3200" s="1" t="s">
        <v>35</v>
      </c>
      <c r="E3200">
        <v>0.45247257380647615</v>
      </c>
      <c r="F3200">
        <v>0.48882103718840381</v>
      </c>
      <c r="G3200">
        <v>0.51560055607837429</v>
      </c>
      <c r="H3200">
        <v>0.54195723481577485</v>
      </c>
      <c r="I3200">
        <v>0.5736625668444113</v>
      </c>
      <c r="J3200">
        <v>0.6061538570540157</v>
      </c>
      <c r="K3200">
        <v>0.63710499058709602</v>
      </c>
      <c r="L3200">
        <v>0.66598961780024901</v>
      </c>
    </row>
    <row r="3201" spans="2:12">
      <c r="B3201" s="1" t="s">
        <v>53</v>
      </c>
      <c r="C3201" s="1" t="s">
        <v>121</v>
      </c>
      <c r="D3201" s="1" t="s">
        <v>39</v>
      </c>
      <c r="E3201">
        <v>0.12364354649139556</v>
      </c>
      <c r="F3201">
        <v>0.12908968976508489</v>
      </c>
      <c r="G3201">
        <v>0.13962415625047866</v>
      </c>
      <c r="H3201">
        <v>0.14267496877605931</v>
      </c>
      <c r="I3201">
        <v>0.148591831547744</v>
      </c>
      <c r="J3201">
        <v>0.15457541791305601</v>
      </c>
      <c r="K3201">
        <v>0.16060046403022221</v>
      </c>
      <c r="L3201">
        <v>0.16676541943123968</v>
      </c>
    </row>
    <row r="3202" spans="2:12">
      <c r="B3202" s="1" t="s">
        <v>53</v>
      </c>
      <c r="C3202" s="1" t="s">
        <v>121</v>
      </c>
      <c r="D3202" s="1" t="s">
        <v>45</v>
      </c>
      <c r="E3202">
        <v>1.7215691515049075E-2</v>
      </c>
      <c r="F3202">
        <v>1.9232166007941448E-2</v>
      </c>
      <c r="G3202">
        <v>2.0231823771314484E-2</v>
      </c>
      <c r="H3202">
        <v>2.1795718095118623E-2</v>
      </c>
      <c r="I3202">
        <v>2.3530395020346425E-2</v>
      </c>
      <c r="J3202">
        <v>2.4923918868233547E-2</v>
      </c>
      <c r="K3202">
        <v>2.5958885453010769E-2</v>
      </c>
      <c r="L3202">
        <v>2.6783080490893792E-2</v>
      </c>
    </row>
    <row r="3203" spans="2:12">
      <c r="B3203" s="1" t="s">
        <v>53</v>
      </c>
      <c r="C3203" s="1" t="s">
        <v>121</v>
      </c>
      <c r="D3203" s="1" t="s">
        <v>51</v>
      </c>
      <c r="E3203">
        <v>0.15488945941578189</v>
      </c>
      <c r="F3203">
        <v>0.16651327084893677</v>
      </c>
      <c r="G3203">
        <v>0.17388485389040456</v>
      </c>
      <c r="H3203">
        <v>0.18039234948769636</v>
      </c>
      <c r="I3203">
        <v>0.18994920237029309</v>
      </c>
      <c r="J3203">
        <v>0.20001938245398204</v>
      </c>
      <c r="K3203">
        <v>0.2101384957447974</v>
      </c>
      <c r="L3203">
        <v>0.22033641762466941</v>
      </c>
    </row>
    <row r="3204" spans="2:12">
      <c r="B3204" s="1" t="s">
        <v>53</v>
      </c>
      <c r="C3204" s="1" t="s">
        <v>121</v>
      </c>
      <c r="D3204" s="1" t="s">
        <v>57</v>
      </c>
      <c r="E3204">
        <v>0.68275358319489599</v>
      </c>
      <c r="F3204">
        <v>0.72834271216604685</v>
      </c>
      <c r="G3204">
        <v>0.77712777057211258</v>
      </c>
      <c r="H3204">
        <v>0.80435505812284225</v>
      </c>
      <c r="I3204">
        <v>0.85612187236182402</v>
      </c>
      <c r="J3204">
        <v>0.91255980347704213</v>
      </c>
      <c r="K3204">
        <v>0.96894031668737446</v>
      </c>
      <c r="L3204">
        <v>1.0249178311646192</v>
      </c>
    </row>
    <row r="3205" spans="2:12">
      <c r="B3205" s="1" t="s">
        <v>53</v>
      </c>
      <c r="C3205" s="1" t="s">
        <v>121</v>
      </c>
      <c r="D3205" s="1" t="s">
        <v>63</v>
      </c>
      <c r="E3205">
        <v>1.3259387412084314</v>
      </c>
      <c r="F3205">
        <v>1.4177869536514898</v>
      </c>
      <c r="G3205">
        <v>1.5068692548622129</v>
      </c>
      <c r="H3205">
        <v>1.5760210573818294</v>
      </c>
      <c r="I3205">
        <v>1.6580265059374186</v>
      </c>
      <c r="J3205">
        <v>1.7446066155515916</v>
      </c>
      <c r="K3205">
        <v>1.830188059726503</v>
      </c>
      <c r="L3205">
        <v>1.9116624632804005</v>
      </c>
    </row>
    <row r="3206" spans="2:12">
      <c r="B3206" s="1" t="s">
        <v>53</v>
      </c>
      <c r="C3206" s="1" t="s">
        <v>121</v>
      </c>
      <c r="D3206" s="1" t="s">
        <v>67</v>
      </c>
      <c r="E3206">
        <v>2.1049759146250013E-2</v>
      </c>
      <c r="F3206">
        <v>2.2151187550572687E-2</v>
      </c>
      <c r="G3206">
        <v>2.357438637160935E-2</v>
      </c>
      <c r="H3206">
        <v>2.3511851840276977E-2</v>
      </c>
      <c r="I3206">
        <v>2.466186653588217E-2</v>
      </c>
      <c r="J3206">
        <v>2.5956498344632938E-2</v>
      </c>
      <c r="K3206">
        <v>2.7288745492057648E-2</v>
      </c>
      <c r="L3206">
        <v>2.8623829947746645E-2</v>
      </c>
    </row>
    <row r="3207" spans="2:12">
      <c r="B3207" s="1" t="s">
        <v>53</v>
      </c>
      <c r="C3207" s="1" t="s">
        <v>121</v>
      </c>
      <c r="D3207" s="1" t="s">
        <v>71</v>
      </c>
      <c r="E3207">
        <v>7.1115070758852081E-2</v>
      </c>
      <c r="F3207">
        <v>7.5680791544156772E-2</v>
      </c>
      <c r="G3207">
        <v>8.548448198657381E-2</v>
      </c>
      <c r="H3207">
        <v>9.1339426721337241E-2</v>
      </c>
      <c r="I3207">
        <v>9.8302122463931163E-2</v>
      </c>
      <c r="J3207">
        <v>0.10452944506295045</v>
      </c>
      <c r="K3207">
        <v>0.10988923088602358</v>
      </c>
      <c r="L3207">
        <v>0.11464714377438313</v>
      </c>
    </row>
    <row r="3208" spans="2:12">
      <c r="B3208" s="1" t="s">
        <v>53</v>
      </c>
      <c r="C3208" s="1" t="s">
        <v>121</v>
      </c>
      <c r="D3208" s="1" t="s">
        <v>75</v>
      </c>
      <c r="E3208">
        <v>2.4762778973889857E-2</v>
      </c>
      <c r="F3208">
        <v>2.915144898740199E-2</v>
      </c>
      <c r="G3208">
        <v>3.6634144854430256E-2</v>
      </c>
      <c r="H3208">
        <v>4.0552240986002221E-2</v>
      </c>
      <c r="I3208">
        <v>4.5547218434600314E-2</v>
      </c>
      <c r="J3208">
        <v>5.0985028929984022E-2</v>
      </c>
      <c r="K3208">
        <v>5.7161390228511577E-2</v>
      </c>
      <c r="L3208">
        <v>6.3790751093542264E-2</v>
      </c>
    </row>
    <row r="3209" spans="2:12">
      <c r="B3209" s="1" t="s">
        <v>53</v>
      </c>
      <c r="C3209" s="1" t="s">
        <v>121</v>
      </c>
      <c r="D3209" s="1" t="s">
        <v>79</v>
      </c>
      <c r="E3209">
        <v>0.48453268578334707</v>
      </c>
      <c r="F3209">
        <v>0.51196536557898176</v>
      </c>
      <c r="G3209">
        <v>0.55924897974445509</v>
      </c>
      <c r="H3209">
        <v>0.58125717762969198</v>
      </c>
      <c r="I3209">
        <v>0.62277324769039522</v>
      </c>
      <c r="J3209">
        <v>0.6673456033584233</v>
      </c>
      <c r="K3209">
        <v>0.71227700499068392</v>
      </c>
      <c r="L3209">
        <v>0.75658057750555641</v>
      </c>
    </row>
    <row r="3210" spans="2:12">
      <c r="B3210" s="1" t="s">
        <v>53</v>
      </c>
      <c r="C3210" s="1" t="s">
        <v>121</v>
      </c>
      <c r="D3210" s="1" t="s">
        <v>83</v>
      </c>
      <c r="E3210">
        <v>2.165299586467893E-2</v>
      </c>
      <c r="F3210">
        <v>2.4736901026581447E-2</v>
      </c>
      <c r="G3210">
        <v>2.7200063245016205E-2</v>
      </c>
      <c r="H3210">
        <v>2.8643840217435563E-2</v>
      </c>
      <c r="I3210">
        <v>3.0872853185579665E-2</v>
      </c>
      <c r="J3210">
        <v>3.2806819073235662E-2</v>
      </c>
      <c r="K3210">
        <v>3.4402201103315981E-2</v>
      </c>
      <c r="L3210">
        <v>3.5853391003986455E-2</v>
      </c>
    </row>
    <row r="3211" spans="2:12">
      <c r="B3211" s="1" t="s">
        <v>53</v>
      </c>
      <c r="C3211" s="1" t="s">
        <v>121</v>
      </c>
      <c r="D3211" s="1" t="s">
        <v>87</v>
      </c>
      <c r="E3211">
        <v>7.3005446898473367E-2</v>
      </c>
      <c r="F3211">
        <v>8.3202677412333809E-2</v>
      </c>
      <c r="G3211">
        <v>9.6475867660831272E-2</v>
      </c>
      <c r="H3211">
        <v>0.10337273936255961</v>
      </c>
      <c r="I3211">
        <v>0.11486523177953095</v>
      </c>
      <c r="J3211">
        <v>0.12456440005193424</v>
      </c>
      <c r="K3211">
        <v>0.13228295295603948</v>
      </c>
      <c r="L3211">
        <v>0.13803364167258719</v>
      </c>
    </row>
    <row r="3212" spans="2:12">
      <c r="B3212" s="1" t="s">
        <v>53</v>
      </c>
      <c r="C3212" s="1" t="s">
        <v>121</v>
      </c>
      <c r="D3212" s="1" t="s">
        <v>91</v>
      </c>
      <c r="E3212">
        <v>4.933895738320087E-2</v>
      </c>
      <c r="F3212">
        <v>5.8553980033705065E-2</v>
      </c>
      <c r="G3212">
        <v>6.4083116510960103E-2</v>
      </c>
      <c r="H3212">
        <v>7.0212058506047781E-2</v>
      </c>
      <c r="I3212">
        <v>7.6885051308780872E-2</v>
      </c>
      <c r="J3212">
        <v>8.2914886730540691E-2</v>
      </c>
      <c r="K3212">
        <v>8.7918928292125095E-2</v>
      </c>
      <c r="L3212">
        <v>9.2201233727202583E-2</v>
      </c>
    </row>
    <row r="3213" spans="2:12">
      <c r="B3213" s="1" t="s">
        <v>53</v>
      </c>
      <c r="C3213" s="1" t="s">
        <v>121</v>
      </c>
      <c r="D3213" s="1" t="s">
        <v>95</v>
      </c>
      <c r="E3213">
        <v>4.936886743559985E-3</v>
      </c>
      <c r="F3213">
        <v>5.8438316741008765E-3</v>
      </c>
      <c r="G3213">
        <v>7.4133116165842443E-3</v>
      </c>
      <c r="H3213">
        <v>8.4064923974412897E-3</v>
      </c>
      <c r="I3213">
        <v>9.8355722414111019E-3</v>
      </c>
      <c r="J3213">
        <v>1.1238535894014627E-2</v>
      </c>
      <c r="K3213">
        <v>1.2543991817374166E-2</v>
      </c>
      <c r="L3213">
        <v>1.3746051162990771E-2</v>
      </c>
    </row>
    <row r="3214" spans="2:12">
      <c r="B3214" s="1" t="s">
        <v>53</v>
      </c>
      <c r="C3214" s="1" t="s">
        <v>121</v>
      </c>
      <c r="D3214" s="1" t="s">
        <v>99</v>
      </c>
      <c r="E3214">
        <v>0.57941762330439439</v>
      </c>
      <c r="F3214">
        <v>0.637019285633876</v>
      </c>
      <c r="G3214">
        <v>0.69415774566787014</v>
      </c>
      <c r="H3214">
        <v>0.76629126426877137</v>
      </c>
      <c r="I3214">
        <v>0.82708545519388732</v>
      </c>
      <c r="J3214">
        <v>0.88886503795141059</v>
      </c>
      <c r="K3214">
        <v>0.94708730159851751</v>
      </c>
      <c r="L3214">
        <v>1.0012351185005763</v>
      </c>
    </row>
    <row r="3215" spans="2:12">
      <c r="B3215" s="1" t="s">
        <v>53</v>
      </c>
      <c r="C3215" s="1" t="s">
        <v>121</v>
      </c>
      <c r="D3215" s="1" t="s">
        <v>103</v>
      </c>
      <c r="E3215">
        <v>0.30880514167188383</v>
      </c>
      <c r="F3215">
        <v>0.3412457022354014</v>
      </c>
      <c r="G3215">
        <v>0.39123460508323588</v>
      </c>
      <c r="H3215">
        <v>0.42805714191736244</v>
      </c>
      <c r="I3215">
        <v>0.47078746667628785</v>
      </c>
      <c r="J3215">
        <v>0.51043030565778535</v>
      </c>
      <c r="K3215">
        <v>0.54439802787563529</v>
      </c>
      <c r="L3215">
        <v>0.57367785725622222</v>
      </c>
    </row>
    <row r="3216" spans="2:12">
      <c r="B3216" s="1" t="s">
        <v>53</v>
      </c>
      <c r="C3216" s="1" t="s">
        <v>121</v>
      </c>
      <c r="D3216" s="1" t="s">
        <v>107</v>
      </c>
      <c r="E3216">
        <v>7.897146532209344E-2</v>
      </c>
      <c r="F3216">
        <v>8.3091499044927561E-2</v>
      </c>
      <c r="G3216">
        <v>9.373404878986083E-2</v>
      </c>
      <c r="H3216">
        <v>9.6786186959991902E-2</v>
      </c>
      <c r="I3216">
        <v>0.104052550775032</v>
      </c>
      <c r="J3216">
        <v>0.11244227240477805</v>
      </c>
      <c r="K3216">
        <v>0.12066008347490378</v>
      </c>
      <c r="L3216">
        <v>0.12862802159514158</v>
      </c>
    </row>
    <row r="3217" spans="2:12">
      <c r="B3217" s="1" t="s">
        <v>53</v>
      </c>
      <c r="C3217" s="1" t="s">
        <v>121</v>
      </c>
      <c r="D3217" s="1" t="s">
        <v>111</v>
      </c>
      <c r="E3217">
        <v>6.2944176704602992E-2</v>
      </c>
      <c r="F3217">
        <v>6.906473693600694E-2</v>
      </c>
      <c r="G3217">
        <v>8.0296757645854561E-2</v>
      </c>
      <c r="H3217">
        <v>8.8054012690166245E-2</v>
      </c>
      <c r="I3217">
        <v>9.7906104801635696E-2</v>
      </c>
      <c r="J3217">
        <v>0.10749373550224274</v>
      </c>
      <c r="K3217">
        <v>0.11605670321018272</v>
      </c>
      <c r="L3217">
        <v>0.12340296749411411</v>
      </c>
    </row>
    <row r="3218" spans="2:12">
      <c r="B3218" s="1" t="s">
        <v>53</v>
      </c>
      <c r="C3218" s="1" t="s">
        <v>121</v>
      </c>
      <c r="D3218" s="1" t="s">
        <v>115</v>
      </c>
      <c r="E3218">
        <v>0.18195615593276651</v>
      </c>
      <c r="F3218">
        <v>0.19861791425278383</v>
      </c>
      <c r="G3218">
        <v>0.21922211355905827</v>
      </c>
      <c r="H3218">
        <v>0.21059733954816562</v>
      </c>
      <c r="I3218">
        <v>0.22811301060701564</v>
      </c>
      <c r="J3218">
        <v>0.24604682070097716</v>
      </c>
      <c r="K3218">
        <v>0.26303339421420835</v>
      </c>
      <c r="L3218">
        <v>0.27891834858182069</v>
      </c>
    </row>
    <row r="3219" spans="2:12">
      <c r="B3219" s="1" t="s">
        <v>53</v>
      </c>
      <c r="C3219" s="1" t="s">
        <v>121</v>
      </c>
      <c r="D3219" s="1" t="s">
        <v>119</v>
      </c>
      <c r="E3219">
        <v>7.1337254334468581E-2</v>
      </c>
      <c r="F3219">
        <v>7.6259651931300534E-2</v>
      </c>
      <c r="G3219">
        <v>8.8611999635470701E-2</v>
      </c>
      <c r="H3219">
        <v>9.2307540670945404E-2</v>
      </c>
      <c r="I3219">
        <v>0.10015008142504281</v>
      </c>
      <c r="J3219">
        <v>0.10723694614570839</v>
      </c>
      <c r="K3219">
        <v>0.11337285757737589</v>
      </c>
      <c r="L3219">
        <v>0.1195824345930479</v>
      </c>
    </row>
    <row r="3220" spans="2:12">
      <c r="B3220" s="1" t="s">
        <v>53</v>
      </c>
      <c r="C3220" s="1" t="s">
        <v>121</v>
      </c>
      <c r="D3220" s="1" t="s">
        <v>123</v>
      </c>
      <c r="E3220">
        <v>0.42812243591244581</v>
      </c>
      <c r="F3220">
        <v>0.45528238430412449</v>
      </c>
      <c r="G3220">
        <v>0.49755199385592258</v>
      </c>
      <c r="H3220">
        <v>0.50822618213708948</v>
      </c>
      <c r="I3220">
        <v>0.54372942822038384</v>
      </c>
      <c r="J3220">
        <v>0.58631811833733904</v>
      </c>
      <c r="K3220">
        <v>0.62987102839535236</v>
      </c>
      <c r="L3220">
        <v>0.67339152275837766</v>
      </c>
    </row>
    <row r="3221" spans="2:12">
      <c r="B3221" s="1" t="s">
        <v>53</v>
      </c>
      <c r="C3221" s="1" t="s">
        <v>121</v>
      </c>
      <c r="D3221" s="1" t="s">
        <v>127</v>
      </c>
      <c r="E3221">
        <v>0.1480940992469636</v>
      </c>
      <c r="F3221">
        <v>0.15949660723958722</v>
      </c>
      <c r="G3221">
        <v>0.16974978225559118</v>
      </c>
      <c r="H3221">
        <v>0.18119388702726402</v>
      </c>
      <c r="I3221">
        <v>0.19395879851785672</v>
      </c>
      <c r="J3221">
        <v>0.20616493187197416</v>
      </c>
      <c r="K3221">
        <v>0.21800630755035</v>
      </c>
      <c r="L3221">
        <v>0.22970217815172442</v>
      </c>
    </row>
    <row r="3222" spans="2:12">
      <c r="B3222" s="1" t="s">
        <v>53</v>
      </c>
      <c r="C3222" s="1" t="s">
        <v>121</v>
      </c>
      <c r="D3222" s="1" t="s">
        <v>131</v>
      </c>
      <c r="E3222">
        <v>2.1480891048888466</v>
      </c>
      <c r="F3222">
        <v>2.3941785565544587</v>
      </c>
      <c r="G3222">
        <v>2.6065478881264581</v>
      </c>
      <c r="H3222">
        <v>2.7162951808728701</v>
      </c>
      <c r="I3222">
        <v>3.0182362206641007</v>
      </c>
      <c r="J3222">
        <v>3.3352735994159066</v>
      </c>
      <c r="K3222">
        <v>3.6691279646496868</v>
      </c>
      <c r="L3222">
        <v>4.0129184316885071</v>
      </c>
    </row>
    <row r="3223" spans="2:12">
      <c r="B3223" s="1" t="s">
        <v>53</v>
      </c>
      <c r="C3223" s="1" t="s">
        <v>125</v>
      </c>
      <c r="D3223" s="1" t="s">
        <v>5</v>
      </c>
      <c r="E3223">
        <v>0.78946418846848765</v>
      </c>
      <c r="F3223">
        <v>0.8645758325308488</v>
      </c>
      <c r="G3223">
        <v>0.88022587207998493</v>
      </c>
      <c r="H3223">
        <v>0.92435266973601793</v>
      </c>
      <c r="I3223">
        <v>0.97675692397026481</v>
      </c>
      <c r="J3223">
        <v>1.0532475426705297</v>
      </c>
      <c r="K3223">
        <v>1.1317364645669004</v>
      </c>
      <c r="L3223">
        <v>1.2086448757674737</v>
      </c>
    </row>
    <row r="3224" spans="2:12">
      <c r="B3224" s="1" t="s">
        <v>53</v>
      </c>
      <c r="C3224" s="1" t="s">
        <v>125</v>
      </c>
      <c r="D3224" s="1" t="s">
        <v>11</v>
      </c>
      <c r="E3224">
        <v>0.87700412740468148</v>
      </c>
      <c r="F3224">
        <v>1.0213258854822294</v>
      </c>
      <c r="G3224">
        <v>1.0657879728399824</v>
      </c>
      <c r="H3224">
        <v>1.1250803162045848</v>
      </c>
      <c r="I3224">
        <v>1.2006783344818204</v>
      </c>
      <c r="J3224">
        <v>1.2756083103506504</v>
      </c>
      <c r="K3224">
        <v>1.3481481427772284</v>
      </c>
      <c r="L3224">
        <v>1.4218334018812682</v>
      </c>
    </row>
    <row r="3225" spans="2:12">
      <c r="B3225" s="1" t="s">
        <v>53</v>
      </c>
      <c r="C3225" s="1" t="s">
        <v>125</v>
      </c>
      <c r="D3225" s="1" t="s">
        <v>17</v>
      </c>
      <c r="E3225">
        <v>0.20572474316127684</v>
      </c>
      <c r="F3225">
        <v>0.22381751190139379</v>
      </c>
      <c r="G3225">
        <v>0.26700696198439339</v>
      </c>
      <c r="H3225">
        <v>0.28971927019145705</v>
      </c>
      <c r="I3225">
        <v>0.32348916647368642</v>
      </c>
      <c r="J3225">
        <v>0.35454013455114669</v>
      </c>
      <c r="K3225">
        <v>0.38314994503932265</v>
      </c>
      <c r="L3225">
        <v>0.41078172420680081</v>
      </c>
    </row>
    <row r="3226" spans="2:12">
      <c r="B3226" s="1" t="s">
        <v>53</v>
      </c>
      <c r="C3226" s="1" t="s">
        <v>125</v>
      </c>
      <c r="D3226" s="1" t="s">
        <v>23</v>
      </c>
      <c r="E3226">
        <v>0.19058902772036163</v>
      </c>
      <c r="F3226">
        <v>0.19252999130338794</v>
      </c>
      <c r="G3226">
        <v>0.24116330385498966</v>
      </c>
      <c r="H3226">
        <v>0.25897305986900138</v>
      </c>
      <c r="I3226">
        <v>0.27479644955291044</v>
      </c>
      <c r="J3226">
        <v>0.28529014801630637</v>
      </c>
      <c r="K3226">
        <v>0.29217023417935128</v>
      </c>
      <c r="L3226">
        <v>0.29686874901345933</v>
      </c>
    </row>
    <row r="3227" spans="2:12">
      <c r="B3227" s="1" t="s">
        <v>53</v>
      </c>
      <c r="C3227" s="1" t="s">
        <v>125</v>
      </c>
      <c r="D3227" s="1" t="s">
        <v>29</v>
      </c>
      <c r="E3227">
        <v>1.7326046200482892E-2</v>
      </c>
      <c r="F3227">
        <v>1.8388648803497609E-2</v>
      </c>
      <c r="G3227">
        <v>2.3927316877082314E-2</v>
      </c>
      <c r="H3227">
        <v>2.5228760239843516E-2</v>
      </c>
      <c r="I3227">
        <v>2.8389952476057755E-2</v>
      </c>
      <c r="J3227">
        <v>3.1570648845188697E-2</v>
      </c>
      <c r="K3227">
        <v>3.473821671512501E-2</v>
      </c>
      <c r="L3227">
        <v>3.7918315715960008E-2</v>
      </c>
    </row>
    <row r="3228" spans="2:12">
      <c r="B3228" s="1" t="s">
        <v>53</v>
      </c>
      <c r="C3228" s="1" t="s">
        <v>125</v>
      </c>
      <c r="D3228" s="1" t="s">
        <v>35</v>
      </c>
      <c r="E3228">
        <v>0.67745217400558144</v>
      </c>
      <c r="F3228">
        <v>0.73819988624067245</v>
      </c>
      <c r="G3228">
        <v>0.77768117715748941</v>
      </c>
      <c r="H3228">
        <v>0.80716021173982166</v>
      </c>
      <c r="I3228">
        <v>0.86018081348400521</v>
      </c>
      <c r="J3228">
        <v>0.91586145711080191</v>
      </c>
      <c r="K3228">
        <v>0.9715128855893147</v>
      </c>
      <c r="L3228">
        <v>1.0266944565392615</v>
      </c>
    </row>
    <row r="3229" spans="2:12">
      <c r="B3229" s="1" t="s">
        <v>53</v>
      </c>
      <c r="C3229" s="1" t="s">
        <v>125</v>
      </c>
      <c r="D3229" s="1" t="s">
        <v>39</v>
      </c>
      <c r="E3229">
        <v>0.35289443165038575</v>
      </c>
      <c r="F3229">
        <v>0.36129338588209858</v>
      </c>
      <c r="G3229">
        <v>0.39519851885904467</v>
      </c>
      <c r="H3229">
        <v>0.39307629529510635</v>
      </c>
      <c r="I3229">
        <v>0.40350774376503656</v>
      </c>
      <c r="J3229">
        <v>0.4149202148559909</v>
      </c>
      <c r="K3229">
        <v>0.42773956236989108</v>
      </c>
      <c r="L3229">
        <v>0.4418256948790123</v>
      </c>
    </row>
    <row r="3230" spans="2:12">
      <c r="B3230" s="1" t="s">
        <v>53</v>
      </c>
      <c r="C3230" s="1" t="s">
        <v>125</v>
      </c>
      <c r="D3230" s="1" t="s">
        <v>45</v>
      </c>
      <c r="E3230">
        <v>5.0408146603570902E-2</v>
      </c>
      <c r="F3230">
        <v>5.6198822985653915E-2</v>
      </c>
      <c r="G3230">
        <v>5.756840842392448E-2</v>
      </c>
      <c r="H3230">
        <v>6.3396868795871614E-2</v>
      </c>
      <c r="I3230">
        <v>6.8782736850489981E-2</v>
      </c>
      <c r="J3230">
        <v>7.2644384994820774E-2</v>
      </c>
      <c r="K3230">
        <v>7.5356780132643963E-2</v>
      </c>
      <c r="L3230">
        <v>7.7812263555031666E-2</v>
      </c>
    </row>
    <row r="3231" spans="2:12">
      <c r="B3231" s="1" t="s">
        <v>53</v>
      </c>
      <c r="C3231" s="1" t="s">
        <v>125</v>
      </c>
      <c r="D3231" s="1" t="s">
        <v>51</v>
      </c>
      <c r="E3231">
        <v>0.14545588942826446</v>
      </c>
      <c r="F3231">
        <v>0.15707414503082948</v>
      </c>
      <c r="G3231">
        <v>0.16796276055640175</v>
      </c>
      <c r="H3231">
        <v>0.17492162360211891</v>
      </c>
      <c r="I3231">
        <v>0.18674640921001479</v>
      </c>
      <c r="J3231">
        <v>0.19901714739046802</v>
      </c>
      <c r="K3231">
        <v>0.21133445231213363</v>
      </c>
      <c r="L3231">
        <v>0.22394908087976073</v>
      </c>
    </row>
    <row r="3232" spans="2:12">
      <c r="B3232" s="1" t="s">
        <v>53</v>
      </c>
      <c r="C3232" s="1" t="s">
        <v>125</v>
      </c>
      <c r="D3232" s="1" t="s">
        <v>57</v>
      </c>
      <c r="E3232">
        <v>2.8192879168127503</v>
      </c>
      <c r="F3232">
        <v>3.0239565792886136</v>
      </c>
      <c r="G3232">
        <v>3.4062178356591772</v>
      </c>
      <c r="H3232">
        <v>3.5449378688003197</v>
      </c>
      <c r="I3232">
        <v>3.8903477026233233</v>
      </c>
      <c r="J3232">
        <v>4.2502589767286514</v>
      </c>
      <c r="K3232">
        <v>4.6145660812163118</v>
      </c>
      <c r="L3232">
        <v>4.98148717080017</v>
      </c>
    </row>
    <row r="3233" spans="2:12">
      <c r="B3233" s="1" t="s">
        <v>53</v>
      </c>
      <c r="C3233" s="1" t="s">
        <v>125</v>
      </c>
      <c r="D3233" s="1" t="s">
        <v>63</v>
      </c>
      <c r="E3233">
        <v>5.2865850797993543</v>
      </c>
      <c r="F3233">
        <v>5.6885100629449834</v>
      </c>
      <c r="G3233">
        <v>5.9446085214533708</v>
      </c>
      <c r="H3233">
        <v>6.0223727383236216</v>
      </c>
      <c r="I3233">
        <v>6.3520578810799657</v>
      </c>
      <c r="J3233">
        <v>6.7055331425515288</v>
      </c>
      <c r="K3233">
        <v>7.0716497463181955</v>
      </c>
      <c r="L3233">
        <v>7.4329196472144297</v>
      </c>
    </row>
    <row r="3234" spans="2:12">
      <c r="B3234" s="1" t="s">
        <v>53</v>
      </c>
      <c r="C3234" s="1" t="s">
        <v>125</v>
      </c>
      <c r="D3234" s="1" t="s">
        <v>67</v>
      </c>
      <c r="E3234">
        <v>0.50582230914925841</v>
      </c>
      <c r="F3234">
        <v>0.51069119419744635</v>
      </c>
      <c r="G3234">
        <v>0.71888166029524425</v>
      </c>
      <c r="H3234">
        <v>0.79732575134480066</v>
      </c>
      <c r="I3234">
        <v>0.88441129267660212</v>
      </c>
      <c r="J3234">
        <v>0.98632118586239614</v>
      </c>
      <c r="K3234">
        <v>1.0846683788222797</v>
      </c>
      <c r="L3234">
        <v>1.1780033148271136</v>
      </c>
    </row>
    <row r="3235" spans="2:12">
      <c r="B3235" s="1" t="s">
        <v>53</v>
      </c>
      <c r="C3235" s="1" t="s">
        <v>125</v>
      </c>
      <c r="D3235" s="1" t="s">
        <v>71</v>
      </c>
      <c r="E3235">
        <v>0.53307577887049518</v>
      </c>
      <c r="F3235">
        <v>0.57027002496098367</v>
      </c>
      <c r="G3235">
        <v>0.65714947703120297</v>
      </c>
      <c r="H3235">
        <v>0.71458192422419731</v>
      </c>
      <c r="I3235">
        <v>0.77695660927184662</v>
      </c>
      <c r="J3235">
        <v>0.83079956996278026</v>
      </c>
      <c r="K3235">
        <v>0.87639898423503138</v>
      </c>
      <c r="L3235">
        <v>0.91694323960862756</v>
      </c>
    </row>
    <row r="3236" spans="2:12">
      <c r="B3236" s="1" t="s">
        <v>53</v>
      </c>
      <c r="C3236" s="1" t="s">
        <v>125</v>
      </c>
      <c r="D3236" s="1" t="s">
        <v>75</v>
      </c>
      <c r="E3236">
        <v>0.12089670012541433</v>
      </c>
      <c r="F3236">
        <v>0.14105152803759252</v>
      </c>
      <c r="G3236">
        <v>0.17648804459564926</v>
      </c>
      <c r="H3236">
        <v>0.19111036643025953</v>
      </c>
      <c r="I3236">
        <v>0.21178627658875204</v>
      </c>
      <c r="J3236">
        <v>0.23613741471549823</v>
      </c>
      <c r="K3236">
        <v>0.26556941805289364</v>
      </c>
      <c r="L3236">
        <v>0.29791401794101824</v>
      </c>
    </row>
    <row r="3237" spans="2:12">
      <c r="B3237" s="1" t="s">
        <v>53</v>
      </c>
      <c r="C3237" s="1" t="s">
        <v>125</v>
      </c>
      <c r="D3237" s="1" t="s">
        <v>79</v>
      </c>
      <c r="E3237">
        <v>2.3144526251462496</v>
      </c>
      <c r="F3237">
        <v>2.4223776349560588</v>
      </c>
      <c r="G3237">
        <v>2.6108534117677618</v>
      </c>
      <c r="H3237">
        <v>2.6577276738505677</v>
      </c>
      <c r="I3237">
        <v>2.8153166469139004</v>
      </c>
      <c r="J3237">
        <v>2.9833079697026239</v>
      </c>
      <c r="K3237">
        <v>3.1531881370529327</v>
      </c>
      <c r="L3237">
        <v>3.3191515496085167</v>
      </c>
    </row>
    <row r="3238" spans="2:12">
      <c r="B3238" s="1" t="s">
        <v>53</v>
      </c>
      <c r="C3238" s="1" t="s">
        <v>125</v>
      </c>
      <c r="D3238" s="1" t="s">
        <v>83</v>
      </c>
      <c r="E3238">
        <v>1.7848901028494069E-2</v>
      </c>
      <c r="F3238">
        <v>2.0509436035915582E-2</v>
      </c>
      <c r="G3238">
        <v>2.1898162890079634E-2</v>
      </c>
      <c r="H3238">
        <v>2.2591986953383027E-2</v>
      </c>
      <c r="I3238">
        <v>2.4052675625702857E-2</v>
      </c>
      <c r="J3238">
        <v>2.5239057575066497E-2</v>
      </c>
      <c r="K3238">
        <v>2.6063310049586407E-2</v>
      </c>
      <c r="L3238">
        <v>2.6838618788825607E-2</v>
      </c>
    </row>
    <row r="3239" spans="2:12">
      <c r="B3239" s="1" t="s">
        <v>53</v>
      </c>
      <c r="C3239" s="1" t="s">
        <v>125</v>
      </c>
      <c r="D3239" s="1" t="s">
        <v>87</v>
      </c>
      <c r="E3239">
        <v>3.1355093831136105E-2</v>
      </c>
      <c r="F3239">
        <v>3.647429867981096E-2</v>
      </c>
      <c r="G3239">
        <v>4.035681869651421E-2</v>
      </c>
      <c r="H3239">
        <v>4.3556311236433144E-2</v>
      </c>
      <c r="I3239">
        <v>4.642575447854802E-2</v>
      </c>
      <c r="J3239">
        <v>4.812908465542972E-2</v>
      </c>
      <c r="K3239">
        <v>4.9034373223794531E-2</v>
      </c>
      <c r="L3239">
        <v>4.9143483383746939E-2</v>
      </c>
    </row>
    <row r="3240" spans="2:12">
      <c r="B3240" s="1" t="s">
        <v>53</v>
      </c>
      <c r="C3240" s="1" t="s">
        <v>125</v>
      </c>
      <c r="D3240" s="1" t="s">
        <v>91</v>
      </c>
      <c r="E3240">
        <v>7.0297030569759764E-2</v>
      </c>
      <c r="F3240">
        <v>8.2420849580860767E-2</v>
      </c>
      <c r="G3240">
        <v>9.1152741981706448E-2</v>
      </c>
      <c r="H3240">
        <v>0.10323457914917666</v>
      </c>
      <c r="I3240">
        <v>0.11405789927782556</v>
      </c>
      <c r="J3240">
        <v>0.12326395137669852</v>
      </c>
      <c r="K3240">
        <v>0.13073543895532422</v>
      </c>
      <c r="L3240">
        <v>0.1373050139797847</v>
      </c>
    </row>
    <row r="3241" spans="2:12">
      <c r="B3241" s="1" t="s">
        <v>53</v>
      </c>
      <c r="C3241" s="1" t="s">
        <v>125</v>
      </c>
      <c r="D3241" s="1" t="s">
        <v>95</v>
      </c>
      <c r="E3241">
        <v>2.5106334750993322E-3</v>
      </c>
      <c r="F3241">
        <v>3.0072500107823394E-3</v>
      </c>
      <c r="G3241">
        <v>3.8811051743373091E-3</v>
      </c>
      <c r="H3241">
        <v>4.5092371171415744E-3</v>
      </c>
      <c r="I3241">
        <v>5.2571713864750791E-3</v>
      </c>
      <c r="J3241">
        <v>5.9070665223710985E-3</v>
      </c>
      <c r="K3241">
        <v>6.4834537390733166E-3</v>
      </c>
      <c r="L3241">
        <v>7.008834947877891E-3</v>
      </c>
    </row>
    <row r="3242" spans="2:12">
      <c r="B3242" s="1" t="s">
        <v>53</v>
      </c>
      <c r="C3242" s="1" t="s">
        <v>125</v>
      </c>
      <c r="D3242" s="1" t="s">
        <v>99</v>
      </c>
      <c r="E3242">
        <v>1.3970765912203049</v>
      </c>
      <c r="F3242">
        <v>1.5554219771147879</v>
      </c>
      <c r="G3242">
        <v>1.7092664268874129</v>
      </c>
      <c r="H3242">
        <v>1.8202410693121156</v>
      </c>
      <c r="I3242">
        <v>1.9963605605098549</v>
      </c>
      <c r="J3242">
        <v>2.1684535641135687</v>
      </c>
      <c r="K3242">
        <v>2.3402892597223821</v>
      </c>
      <c r="L3242">
        <v>2.5108768357826921</v>
      </c>
    </row>
    <row r="3243" spans="2:12">
      <c r="B3243" s="1" t="s">
        <v>53</v>
      </c>
      <c r="C3243" s="1" t="s">
        <v>125</v>
      </c>
      <c r="D3243" s="1" t="s">
        <v>103</v>
      </c>
      <c r="E3243">
        <v>1.4048098726069016</v>
      </c>
      <c r="F3243">
        <v>1.5536705775188524</v>
      </c>
      <c r="G3243">
        <v>1.8301348036457021</v>
      </c>
      <c r="H3243">
        <v>2.0017632321210677</v>
      </c>
      <c r="I3243">
        <v>2.2037774990949934</v>
      </c>
      <c r="J3243">
        <v>2.3773555270893869</v>
      </c>
      <c r="K3243">
        <v>2.5196079811558239</v>
      </c>
      <c r="L3243">
        <v>2.6372751888558446</v>
      </c>
    </row>
    <row r="3244" spans="2:12">
      <c r="B3244" s="1" t="s">
        <v>53</v>
      </c>
      <c r="C3244" s="1" t="s">
        <v>125</v>
      </c>
      <c r="D3244" s="1" t="s">
        <v>107</v>
      </c>
      <c r="E3244">
        <v>0.24734663062710177</v>
      </c>
      <c r="F3244">
        <v>0.2553021756398674</v>
      </c>
      <c r="G3244">
        <v>0.29651242035351283</v>
      </c>
      <c r="H3244">
        <v>0.31372506417898777</v>
      </c>
      <c r="I3244">
        <v>0.33753986544689818</v>
      </c>
      <c r="J3244">
        <v>0.36369960427146814</v>
      </c>
      <c r="K3244">
        <v>0.38859168478690931</v>
      </c>
      <c r="L3244">
        <v>0.41241860790126539</v>
      </c>
    </row>
    <row r="3245" spans="2:12">
      <c r="B3245" s="1" t="s">
        <v>53</v>
      </c>
      <c r="C3245" s="1" t="s">
        <v>125</v>
      </c>
      <c r="D3245" s="1" t="s">
        <v>111</v>
      </c>
      <c r="E3245">
        <v>0.3109100978103515</v>
      </c>
      <c r="F3245">
        <v>0.32852790743013527</v>
      </c>
      <c r="G3245">
        <v>0.39322129620167429</v>
      </c>
      <c r="H3245">
        <v>0.41401475629675671</v>
      </c>
      <c r="I3245">
        <v>0.44709604352738069</v>
      </c>
      <c r="J3245">
        <v>0.47640967879883744</v>
      </c>
      <c r="K3245">
        <v>0.5010076016551972</v>
      </c>
      <c r="L3245">
        <v>0.52319113511685955</v>
      </c>
    </row>
    <row r="3246" spans="2:12">
      <c r="B3246" s="1" t="s">
        <v>53</v>
      </c>
      <c r="C3246" s="1" t="s">
        <v>125</v>
      </c>
      <c r="D3246" s="1" t="s">
        <v>115</v>
      </c>
      <c r="E3246">
        <v>0.23882572921522982</v>
      </c>
      <c r="F3246">
        <v>0.25873095873200652</v>
      </c>
      <c r="G3246">
        <v>0.28543371116534588</v>
      </c>
      <c r="H3246">
        <v>0.30829030512394073</v>
      </c>
      <c r="I3246">
        <v>0.33844569188224005</v>
      </c>
      <c r="J3246">
        <v>0.36960108283598436</v>
      </c>
      <c r="K3246">
        <v>0.39899727185455486</v>
      </c>
      <c r="L3246">
        <v>0.42834511330334402</v>
      </c>
    </row>
    <row r="3247" spans="2:12">
      <c r="B3247" s="1" t="s">
        <v>53</v>
      </c>
      <c r="C3247" s="1" t="s">
        <v>125</v>
      </c>
      <c r="D3247" s="1" t="s">
        <v>119</v>
      </c>
      <c r="E3247">
        <v>0.26955310875104044</v>
      </c>
      <c r="F3247">
        <v>0.28253687385713305</v>
      </c>
      <c r="G3247">
        <v>0.33032070223590526</v>
      </c>
      <c r="H3247">
        <v>0.34573096262033082</v>
      </c>
      <c r="I3247">
        <v>0.36725867581358507</v>
      </c>
      <c r="J3247">
        <v>0.38503555562995134</v>
      </c>
      <c r="K3247">
        <v>0.39802158904585722</v>
      </c>
      <c r="L3247">
        <v>0.41177677305762972</v>
      </c>
    </row>
    <row r="3248" spans="2:12">
      <c r="B3248" s="1" t="s">
        <v>53</v>
      </c>
      <c r="C3248" s="1" t="s">
        <v>125</v>
      </c>
      <c r="D3248" s="1" t="s">
        <v>123</v>
      </c>
      <c r="E3248">
        <v>1.7575167897147856</v>
      </c>
      <c r="F3248">
        <v>1.8666964044631518</v>
      </c>
      <c r="G3248">
        <v>2.0901156629591648</v>
      </c>
      <c r="H3248">
        <v>2.1838271998455845</v>
      </c>
      <c r="I3248">
        <v>2.3703634016783433</v>
      </c>
      <c r="J3248">
        <v>2.5779574146125954</v>
      </c>
      <c r="K3248">
        <v>2.7917591382204718</v>
      </c>
      <c r="L3248">
        <v>3.0115392645100307</v>
      </c>
    </row>
    <row r="3249" spans="2:12">
      <c r="B3249" s="1" t="s">
        <v>53</v>
      </c>
      <c r="C3249" s="1" t="s">
        <v>125</v>
      </c>
      <c r="D3249" s="1" t="s">
        <v>127</v>
      </c>
      <c r="E3249">
        <v>0.46828762166546317</v>
      </c>
      <c r="F3249">
        <v>0.50864484928122999</v>
      </c>
      <c r="G3249">
        <v>0.56679108981371418</v>
      </c>
      <c r="H3249">
        <v>0.61040625034858076</v>
      </c>
      <c r="I3249">
        <v>0.67271838629636371</v>
      </c>
      <c r="J3249">
        <v>0.73394701544242613</v>
      </c>
      <c r="K3249">
        <v>0.79615992228838639</v>
      </c>
      <c r="L3249">
        <v>0.86038406723097882</v>
      </c>
    </row>
    <row r="3250" spans="2:12">
      <c r="B3250" s="1" t="s">
        <v>53</v>
      </c>
      <c r="C3250" s="1" t="s">
        <v>125</v>
      </c>
      <c r="D3250" s="1" t="s">
        <v>131</v>
      </c>
      <c r="E3250">
        <v>4.4830418679323873</v>
      </c>
      <c r="F3250">
        <v>4.8663642829847866</v>
      </c>
      <c r="G3250">
        <v>5.1922015214827688</v>
      </c>
      <c r="H3250">
        <v>5.4728780040478977</v>
      </c>
      <c r="I3250">
        <v>5.9092357445791315</v>
      </c>
      <c r="J3250">
        <v>6.4669952708038272</v>
      </c>
      <c r="K3250">
        <v>7.0353896706073105</v>
      </c>
      <c r="L3250">
        <v>7.5822654238383009</v>
      </c>
    </row>
    <row r="3251" spans="2:12">
      <c r="B3251" s="1" t="s">
        <v>53</v>
      </c>
      <c r="C3251" s="1" t="s">
        <v>129</v>
      </c>
      <c r="D3251" s="1" t="s">
        <v>5</v>
      </c>
      <c r="E3251">
        <v>1.6961213183284176</v>
      </c>
      <c r="F3251">
        <v>1.854718272500715</v>
      </c>
      <c r="G3251">
        <v>1.9001805249861361</v>
      </c>
      <c r="H3251">
        <v>2.0193742040979199</v>
      </c>
      <c r="I3251">
        <v>2.141334884592232</v>
      </c>
      <c r="J3251">
        <v>2.3075205808099537</v>
      </c>
      <c r="K3251">
        <v>2.4773712892257094</v>
      </c>
      <c r="L3251">
        <v>2.6446278818345168</v>
      </c>
    </row>
    <row r="3252" spans="2:12">
      <c r="B3252" s="1" t="s">
        <v>53</v>
      </c>
      <c r="C3252" s="1" t="s">
        <v>129</v>
      </c>
      <c r="D3252" s="1" t="s">
        <v>11</v>
      </c>
      <c r="E3252">
        <v>1.0850800374694605</v>
      </c>
      <c r="F3252">
        <v>1.2366198198647527</v>
      </c>
      <c r="G3252">
        <v>1.2947382165384833</v>
      </c>
      <c r="H3252">
        <v>1.3556732500435458</v>
      </c>
      <c r="I3252">
        <v>1.4553668523520655</v>
      </c>
      <c r="J3252">
        <v>1.5550005047658992</v>
      </c>
      <c r="K3252">
        <v>1.6541845023424413</v>
      </c>
      <c r="L3252">
        <v>1.7562126390582595</v>
      </c>
    </row>
    <row r="3253" spans="2:12">
      <c r="B3253" s="1" t="s">
        <v>53</v>
      </c>
      <c r="C3253" s="1" t="s">
        <v>129</v>
      </c>
      <c r="D3253" s="1" t="s">
        <v>17</v>
      </c>
      <c r="E3253">
        <v>0.16996829775102848</v>
      </c>
      <c r="F3253">
        <v>0.18242711288809454</v>
      </c>
      <c r="G3253">
        <v>0.22382783588416988</v>
      </c>
      <c r="H3253">
        <v>0.24395136457977484</v>
      </c>
      <c r="I3253">
        <v>0.27185332327836881</v>
      </c>
      <c r="J3253">
        <v>0.29990339496493401</v>
      </c>
      <c r="K3253">
        <v>0.32632340842610702</v>
      </c>
      <c r="L3253">
        <v>0.35152603834045126</v>
      </c>
    </row>
    <row r="3254" spans="2:12">
      <c r="B3254" s="1" t="s">
        <v>53</v>
      </c>
      <c r="C3254" s="1" t="s">
        <v>129</v>
      </c>
      <c r="D3254" s="1" t="s">
        <v>23</v>
      </c>
      <c r="E3254">
        <v>0.2081705820456535</v>
      </c>
      <c r="F3254">
        <v>0.21925983735576471</v>
      </c>
      <c r="G3254">
        <v>0.24742070168250879</v>
      </c>
      <c r="H3254">
        <v>0.26621202146150491</v>
      </c>
      <c r="I3254">
        <v>0.29027712096105762</v>
      </c>
      <c r="J3254">
        <v>0.31278866926044863</v>
      </c>
      <c r="K3254">
        <v>0.33285233561083682</v>
      </c>
      <c r="L3254">
        <v>0.35039578068020855</v>
      </c>
    </row>
    <row r="3255" spans="2:12">
      <c r="B3255" s="1" t="s">
        <v>53</v>
      </c>
      <c r="C3255" s="1" t="s">
        <v>129</v>
      </c>
      <c r="D3255" s="1" t="s">
        <v>29</v>
      </c>
      <c r="E3255">
        <v>9.1160560233132324E-3</v>
      </c>
      <c r="F3255">
        <v>9.6811013610993372E-3</v>
      </c>
      <c r="G3255">
        <v>1.2495511154556238E-2</v>
      </c>
      <c r="H3255">
        <v>1.3397514916436648E-2</v>
      </c>
      <c r="I3255">
        <v>1.5040547725673153E-2</v>
      </c>
      <c r="J3255">
        <v>1.6704378638406903E-2</v>
      </c>
      <c r="K3255">
        <v>1.8358810477411527E-2</v>
      </c>
      <c r="L3255">
        <v>2.0014024954780187E-2</v>
      </c>
    </row>
    <row r="3256" spans="2:12">
      <c r="B3256" s="1" t="s">
        <v>53</v>
      </c>
      <c r="C3256" s="1" t="s">
        <v>129</v>
      </c>
      <c r="D3256" s="1" t="s">
        <v>35</v>
      </c>
      <c r="E3256">
        <v>1.3394262987266223</v>
      </c>
      <c r="F3256">
        <v>1.4606131877157345</v>
      </c>
      <c r="G3256">
        <v>1.5764080067524575</v>
      </c>
      <c r="H3256">
        <v>1.6503288088170429</v>
      </c>
      <c r="I3256">
        <v>1.7809133407526181</v>
      </c>
      <c r="J3256">
        <v>1.9164028869219862</v>
      </c>
      <c r="K3256">
        <v>2.0522910274241379</v>
      </c>
      <c r="L3256">
        <v>2.1882589466906741</v>
      </c>
    </row>
    <row r="3257" spans="2:12">
      <c r="B3257" s="1" t="s">
        <v>53</v>
      </c>
      <c r="C3257" s="1" t="s">
        <v>129</v>
      </c>
      <c r="D3257" s="1" t="s">
        <v>39</v>
      </c>
      <c r="E3257">
        <v>0.48404480189832078</v>
      </c>
      <c r="F3257">
        <v>0.51440061798613346</v>
      </c>
      <c r="G3257">
        <v>0.56210539573873441</v>
      </c>
      <c r="H3257">
        <v>0.58740306417741839</v>
      </c>
      <c r="I3257">
        <v>0.62622319449129105</v>
      </c>
      <c r="J3257">
        <v>0.66523428273446183</v>
      </c>
      <c r="K3257">
        <v>0.70425401109063757</v>
      </c>
      <c r="L3257">
        <v>0.74378659987688223</v>
      </c>
    </row>
    <row r="3258" spans="2:12">
      <c r="B3258" s="1" t="s">
        <v>53</v>
      </c>
      <c r="C3258" s="1" t="s">
        <v>129</v>
      </c>
      <c r="D3258" s="1" t="s">
        <v>45</v>
      </c>
      <c r="E3258">
        <v>8.9068976608293549E-2</v>
      </c>
      <c r="F3258">
        <v>9.9925586866048771E-2</v>
      </c>
      <c r="G3258">
        <v>0.10883440114274576</v>
      </c>
      <c r="H3258">
        <v>0.11937606377196849</v>
      </c>
      <c r="I3258">
        <v>0.13221096078556183</v>
      </c>
      <c r="J3258">
        <v>0.14303057991735829</v>
      </c>
      <c r="K3258">
        <v>0.1520477711903096</v>
      </c>
      <c r="L3258">
        <v>0.16014656819978648</v>
      </c>
    </row>
    <row r="3259" spans="2:12">
      <c r="B3259" s="1" t="s">
        <v>53</v>
      </c>
      <c r="C3259" s="1" t="s">
        <v>129</v>
      </c>
      <c r="D3259" s="1" t="s">
        <v>51</v>
      </c>
      <c r="E3259">
        <v>0.11482138656939476</v>
      </c>
      <c r="F3259">
        <v>0.12255065598681472</v>
      </c>
      <c r="G3259">
        <v>0.1308505356805916</v>
      </c>
      <c r="H3259">
        <v>0.13773698418973332</v>
      </c>
      <c r="I3259">
        <v>0.14686617854684658</v>
      </c>
      <c r="J3259">
        <v>0.15614703705290567</v>
      </c>
      <c r="K3259">
        <v>0.1654716126034923</v>
      </c>
      <c r="L3259">
        <v>0.1750628751638309</v>
      </c>
    </row>
    <row r="3260" spans="2:12">
      <c r="B3260" s="1" t="s">
        <v>53</v>
      </c>
      <c r="C3260" s="1" t="s">
        <v>129</v>
      </c>
      <c r="D3260" s="1" t="s">
        <v>57</v>
      </c>
      <c r="E3260">
        <v>4.0929249223915081</v>
      </c>
      <c r="F3260">
        <v>4.3446074861879938</v>
      </c>
      <c r="G3260">
        <v>4.5843970385964408</v>
      </c>
      <c r="H3260">
        <v>4.6992369042900952</v>
      </c>
      <c r="I3260">
        <v>4.9828697178125774</v>
      </c>
      <c r="J3260">
        <v>5.2799622273284381</v>
      </c>
      <c r="K3260">
        <v>5.5774596785880419</v>
      </c>
      <c r="L3260">
        <v>5.8767706132292439</v>
      </c>
    </row>
    <row r="3261" spans="2:12">
      <c r="B3261" s="1" t="s">
        <v>53</v>
      </c>
      <c r="C3261" s="1" t="s">
        <v>129</v>
      </c>
      <c r="D3261" s="1" t="s">
        <v>63</v>
      </c>
      <c r="E3261">
        <v>8.3625722745705353</v>
      </c>
      <c r="F3261">
        <v>8.9826643627443161</v>
      </c>
      <c r="G3261">
        <v>9.4502813672585333</v>
      </c>
      <c r="H3261">
        <v>9.8744253480011785</v>
      </c>
      <c r="I3261">
        <v>10.413782832324632</v>
      </c>
      <c r="J3261">
        <v>10.978169890126045</v>
      </c>
      <c r="K3261">
        <v>11.555950533399418</v>
      </c>
      <c r="L3261">
        <v>12.127528748949008</v>
      </c>
    </row>
    <row r="3262" spans="2:12">
      <c r="B3262" s="1" t="s">
        <v>53</v>
      </c>
      <c r="C3262" s="1" t="s">
        <v>129</v>
      </c>
      <c r="D3262" s="1" t="s">
        <v>67</v>
      </c>
      <c r="E3262">
        <v>0.11161677203340255</v>
      </c>
      <c r="F3262">
        <v>0.11686525391091893</v>
      </c>
      <c r="G3262">
        <v>0.12126838383478405</v>
      </c>
      <c r="H3262">
        <v>0.12263301631556545</v>
      </c>
      <c r="I3262">
        <v>0.12834543254572117</v>
      </c>
      <c r="J3262">
        <v>0.13469501530384437</v>
      </c>
      <c r="K3262">
        <v>0.14128815692523888</v>
      </c>
      <c r="L3262">
        <v>0.14808757359276639</v>
      </c>
    </row>
    <row r="3263" spans="2:12">
      <c r="B3263" s="1" t="s">
        <v>53</v>
      </c>
      <c r="C3263" s="1" t="s">
        <v>129</v>
      </c>
      <c r="D3263" s="1" t="s">
        <v>71</v>
      </c>
      <c r="E3263">
        <v>0.80009461536656579</v>
      </c>
      <c r="F3263">
        <v>0.86662683124538686</v>
      </c>
      <c r="G3263">
        <v>0.98485580138922812</v>
      </c>
      <c r="H3263">
        <v>1.0720414039482518</v>
      </c>
      <c r="I3263">
        <v>1.1746388916323642</v>
      </c>
      <c r="J3263">
        <v>1.2702194689760418</v>
      </c>
      <c r="K3263">
        <v>1.3577494832419448</v>
      </c>
      <c r="L3263">
        <v>1.4401384863402726</v>
      </c>
    </row>
    <row r="3264" spans="2:12">
      <c r="B3264" s="1" t="s">
        <v>53</v>
      </c>
      <c r="C3264" s="1" t="s">
        <v>129</v>
      </c>
      <c r="D3264" s="1" t="s">
        <v>75</v>
      </c>
      <c r="E3264">
        <v>0.2412842444759361</v>
      </c>
      <c r="F3264">
        <v>0.29686518379117777</v>
      </c>
      <c r="G3264">
        <v>0.37997412300486388</v>
      </c>
      <c r="H3264">
        <v>0.45602411249027008</v>
      </c>
      <c r="I3264">
        <v>0.53597639423123733</v>
      </c>
      <c r="J3264">
        <v>0.61426274143578874</v>
      </c>
      <c r="K3264">
        <v>0.69667180823098196</v>
      </c>
      <c r="L3264">
        <v>0.78363169383860254</v>
      </c>
    </row>
    <row r="3265" spans="2:12">
      <c r="B3265" s="1" t="s">
        <v>53</v>
      </c>
      <c r="C3265" s="1" t="s">
        <v>129</v>
      </c>
      <c r="D3265" s="1" t="s">
        <v>79</v>
      </c>
      <c r="E3265">
        <v>3.4369129811584287</v>
      </c>
      <c r="F3265">
        <v>3.6075761911160713</v>
      </c>
      <c r="G3265">
        <v>3.9616334202765788</v>
      </c>
      <c r="H3265">
        <v>4.1556751136302008</v>
      </c>
      <c r="I3265">
        <v>4.4365285911356764</v>
      </c>
      <c r="J3265">
        <v>4.7236747661554075</v>
      </c>
      <c r="K3265">
        <v>5.0129001012137966</v>
      </c>
      <c r="L3265">
        <v>5.3034563630629545</v>
      </c>
    </row>
    <row r="3266" spans="2:12">
      <c r="B3266" s="1" t="s">
        <v>53</v>
      </c>
      <c r="C3266" s="1" t="s">
        <v>129</v>
      </c>
      <c r="D3266" s="1" t="s">
        <v>83</v>
      </c>
      <c r="E3266">
        <v>6.3774520775246979E-2</v>
      </c>
      <c r="F3266">
        <v>7.1404077354018214E-2</v>
      </c>
      <c r="G3266">
        <v>8.2051002970664783E-2</v>
      </c>
      <c r="H3266">
        <v>8.8270683960010476E-2</v>
      </c>
      <c r="I3266">
        <v>9.7573605133056684E-2</v>
      </c>
      <c r="J3266">
        <v>0.10610930934598173</v>
      </c>
      <c r="K3266">
        <v>0.1138735234772371</v>
      </c>
      <c r="L3266">
        <v>0.12101570659364974</v>
      </c>
    </row>
    <row r="3267" spans="2:12">
      <c r="B3267" s="1" t="s">
        <v>53</v>
      </c>
      <c r="C3267" s="1" t="s">
        <v>129</v>
      </c>
      <c r="D3267" s="1" t="s">
        <v>87</v>
      </c>
      <c r="E3267">
        <v>7.4291268491577356E-2</v>
      </c>
      <c r="F3267">
        <v>8.4608219494570577E-2</v>
      </c>
      <c r="G3267">
        <v>9.3703467538554269E-2</v>
      </c>
      <c r="H3267">
        <v>0.10084448806158951</v>
      </c>
      <c r="I3267">
        <v>0.10795021022734111</v>
      </c>
      <c r="J3267">
        <v>0.11295729029243042</v>
      </c>
      <c r="K3267">
        <v>0.11647087634111684</v>
      </c>
      <c r="L3267">
        <v>0.11849556040323861</v>
      </c>
    </row>
    <row r="3268" spans="2:12">
      <c r="B3268" s="1" t="s">
        <v>53</v>
      </c>
      <c r="C3268" s="1" t="s">
        <v>129</v>
      </c>
      <c r="D3268" s="1" t="s">
        <v>91</v>
      </c>
      <c r="E3268">
        <v>0.11792301879763326</v>
      </c>
      <c r="F3268">
        <v>0.13442779032311275</v>
      </c>
      <c r="G3268">
        <v>0.15576985742396579</v>
      </c>
      <c r="H3268">
        <v>0.17476271499994986</v>
      </c>
      <c r="I3268">
        <v>0.1964794711952122</v>
      </c>
      <c r="J3268">
        <v>0.21671276825979008</v>
      </c>
      <c r="K3268">
        <v>0.23519184198341564</v>
      </c>
      <c r="L3268">
        <v>0.25229117680976154</v>
      </c>
    </row>
    <row r="3269" spans="2:12">
      <c r="B3269" s="1" t="s">
        <v>53</v>
      </c>
      <c r="C3269" s="1" t="s">
        <v>129</v>
      </c>
      <c r="D3269" s="1" t="s">
        <v>95</v>
      </c>
      <c r="E3269">
        <v>1.7217376617636022E-2</v>
      </c>
      <c r="F3269">
        <v>2.046549413310432E-2</v>
      </c>
      <c r="G3269">
        <v>2.6349357002485873E-2</v>
      </c>
      <c r="H3269">
        <v>3.1483507994868418E-2</v>
      </c>
      <c r="I3269">
        <v>3.7376878997975087E-2</v>
      </c>
      <c r="J3269">
        <v>4.3021209687733958E-2</v>
      </c>
      <c r="K3269">
        <v>4.8324797558302095E-2</v>
      </c>
      <c r="L3269">
        <v>5.3288431028788164E-2</v>
      </c>
    </row>
    <row r="3270" spans="2:12">
      <c r="B3270" s="1" t="s">
        <v>53</v>
      </c>
      <c r="C3270" s="1" t="s">
        <v>129</v>
      </c>
      <c r="D3270" s="1" t="s">
        <v>99</v>
      </c>
      <c r="E3270">
        <v>0.86790118160313934</v>
      </c>
      <c r="F3270">
        <v>0.96319767460205208</v>
      </c>
      <c r="G3270">
        <v>1.0671829328609175</v>
      </c>
      <c r="H3270">
        <v>1.1527385486143058</v>
      </c>
      <c r="I3270">
        <v>1.2649575753986395</v>
      </c>
      <c r="J3270">
        <v>1.3786240244119174</v>
      </c>
      <c r="K3270">
        <v>1.4903380841983869</v>
      </c>
      <c r="L3270">
        <v>1.599148923800235</v>
      </c>
    </row>
    <row r="3271" spans="2:12">
      <c r="B3271" s="1" t="s">
        <v>53</v>
      </c>
      <c r="C3271" s="1" t="s">
        <v>129</v>
      </c>
      <c r="D3271" s="1" t="s">
        <v>103</v>
      </c>
      <c r="E3271">
        <v>1.1972377650187873</v>
      </c>
      <c r="F3271">
        <v>1.3209055906558269</v>
      </c>
      <c r="G3271">
        <v>1.5531962496735461</v>
      </c>
      <c r="H3271">
        <v>1.7356818629252884</v>
      </c>
      <c r="I3271">
        <v>1.927076584730459</v>
      </c>
      <c r="J3271">
        <v>2.102513466887054</v>
      </c>
      <c r="K3271">
        <v>2.2541456439736915</v>
      </c>
      <c r="L3271">
        <v>2.3868699468585954</v>
      </c>
    </row>
    <row r="3272" spans="2:12">
      <c r="B3272" s="1" t="s">
        <v>53</v>
      </c>
      <c r="C3272" s="1" t="s">
        <v>129</v>
      </c>
      <c r="D3272" s="1" t="s">
        <v>107</v>
      </c>
      <c r="E3272">
        <v>0.32476606714661238</v>
      </c>
      <c r="F3272">
        <v>0.34027074840516508</v>
      </c>
      <c r="G3272">
        <v>0.39877238660579717</v>
      </c>
      <c r="H3272">
        <v>0.41752251396748369</v>
      </c>
      <c r="I3272">
        <v>0.45674282767006802</v>
      </c>
      <c r="J3272">
        <v>0.50112533169112028</v>
      </c>
      <c r="K3272">
        <v>0.54480199195939549</v>
      </c>
      <c r="L3272">
        <v>0.5874049426792094</v>
      </c>
    </row>
    <row r="3273" spans="2:12">
      <c r="B3273" s="1" t="s">
        <v>53</v>
      </c>
      <c r="C3273" s="1" t="s">
        <v>129</v>
      </c>
      <c r="D3273" s="1" t="s">
        <v>111</v>
      </c>
      <c r="E3273">
        <v>0.42701813070828437</v>
      </c>
      <c r="F3273">
        <v>0.46459395941723775</v>
      </c>
      <c r="G3273">
        <v>0.53976600513154904</v>
      </c>
      <c r="H3273">
        <v>0.59615425983207992</v>
      </c>
      <c r="I3273">
        <v>0.66226668870446115</v>
      </c>
      <c r="J3273">
        <v>0.72695933784162781</v>
      </c>
      <c r="K3273">
        <v>0.78617566930955207</v>
      </c>
      <c r="L3273">
        <v>0.83889856300016474</v>
      </c>
    </row>
    <row r="3274" spans="2:12">
      <c r="B3274" s="1" t="s">
        <v>53</v>
      </c>
      <c r="C3274" s="1" t="s">
        <v>129</v>
      </c>
      <c r="D3274" s="1" t="s">
        <v>115</v>
      </c>
      <c r="E3274">
        <v>0.60184713736164719</v>
      </c>
      <c r="F3274">
        <v>0.65673875255340364</v>
      </c>
      <c r="G3274">
        <v>0.71608436733196235</v>
      </c>
      <c r="H3274">
        <v>0.77747534230032977</v>
      </c>
      <c r="I3274">
        <v>0.85423133482535885</v>
      </c>
      <c r="J3274">
        <v>0.93332600107303798</v>
      </c>
      <c r="K3274">
        <v>1.0074655223015716</v>
      </c>
      <c r="L3274">
        <v>1.0810673383508731</v>
      </c>
    </row>
    <row r="3275" spans="2:12">
      <c r="B3275" s="1" t="s">
        <v>53</v>
      </c>
      <c r="C3275" s="1" t="s">
        <v>129</v>
      </c>
      <c r="D3275" s="1" t="s">
        <v>119</v>
      </c>
      <c r="E3275">
        <v>0.49262480839400891</v>
      </c>
      <c r="F3275">
        <v>0.5197157678332277</v>
      </c>
      <c r="G3275">
        <v>0.61337404487393254</v>
      </c>
      <c r="H3275">
        <v>0.64546966324692467</v>
      </c>
      <c r="I3275">
        <v>0.70070183244494533</v>
      </c>
      <c r="J3275">
        <v>0.75147405209066775</v>
      </c>
      <c r="K3275">
        <v>0.79584754202379959</v>
      </c>
      <c r="L3275">
        <v>0.83985406517747718</v>
      </c>
    </row>
    <row r="3276" spans="2:12">
      <c r="B3276" s="1" t="s">
        <v>53</v>
      </c>
      <c r="C3276" s="1" t="s">
        <v>129</v>
      </c>
      <c r="D3276" s="1" t="s">
        <v>123</v>
      </c>
      <c r="E3276">
        <v>1.1148754834340455</v>
      </c>
      <c r="F3276">
        <v>1.1801273290856109</v>
      </c>
      <c r="G3276">
        <v>1.2763001746875278</v>
      </c>
      <c r="H3276">
        <v>1.3556316833257998</v>
      </c>
      <c r="I3276">
        <v>1.4381108291997124</v>
      </c>
      <c r="J3276">
        <v>1.528796018535965</v>
      </c>
      <c r="K3276">
        <v>1.6218623797103748</v>
      </c>
      <c r="L3276">
        <v>1.7174126186887819</v>
      </c>
    </row>
    <row r="3277" spans="2:12">
      <c r="B3277" s="1" t="s">
        <v>53</v>
      </c>
      <c r="C3277" s="1" t="s">
        <v>129</v>
      </c>
      <c r="D3277" s="1" t="s">
        <v>127</v>
      </c>
      <c r="E3277">
        <v>0.40568811836231866</v>
      </c>
      <c r="F3277">
        <v>0.43816509236904044</v>
      </c>
      <c r="G3277">
        <v>0.482158910699373</v>
      </c>
      <c r="H3277">
        <v>0.52113959158610557</v>
      </c>
      <c r="I3277">
        <v>0.57043588933651801</v>
      </c>
      <c r="J3277">
        <v>0.62098962692469017</v>
      </c>
      <c r="K3277">
        <v>0.67266110525974465</v>
      </c>
      <c r="L3277">
        <v>0.72567252477406485</v>
      </c>
    </row>
    <row r="3278" spans="2:12">
      <c r="B3278" s="1" t="s">
        <v>53</v>
      </c>
      <c r="C3278" s="1" t="s">
        <v>129</v>
      </c>
      <c r="D3278" s="1" t="s">
        <v>131</v>
      </c>
      <c r="E3278">
        <v>8.2287783024395473</v>
      </c>
      <c r="F3278">
        <v>9.113165013320506</v>
      </c>
      <c r="G3278">
        <v>9.7199641871148081</v>
      </c>
      <c r="H3278">
        <v>10.023746604146741</v>
      </c>
      <c r="I3278">
        <v>10.95061942553296</v>
      </c>
      <c r="J3278">
        <v>12.097537384328383</v>
      </c>
      <c r="K3278">
        <v>13.295281529525546</v>
      </c>
      <c r="L3278">
        <v>14.473659138836442</v>
      </c>
    </row>
    <row r="3279" spans="2:12">
      <c r="B3279" s="1" t="s">
        <v>53</v>
      </c>
      <c r="C3279" s="1" t="s">
        <v>133</v>
      </c>
      <c r="D3279" s="1" t="s">
        <v>5</v>
      </c>
      <c r="E3279">
        <v>1.0122327954801915</v>
      </c>
      <c r="F3279">
        <v>1.1242624984292704</v>
      </c>
      <c r="G3279">
        <v>1.1105437261458737</v>
      </c>
      <c r="H3279">
        <v>1.2259827240197625</v>
      </c>
      <c r="I3279">
        <v>1.2985833374279911</v>
      </c>
      <c r="J3279">
        <v>1.4109732245521451</v>
      </c>
      <c r="K3279">
        <v>1.5272735648251345</v>
      </c>
      <c r="L3279">
        <v>1.6403153483639985</v>
      </c>
    </row>
    <row r="3280" spans="2:12">
      <c r="B3280" s="1" t="s">
        <v>53</v>
      </c>
      <c r="C3280" s="1" t="s">
        <v>133</v>
      </c>
      <c r="D3280" s="1" t="s">
        <v>11</v>
      </c>
      <c r="E3280">
        <v>0.33101080354971041</v>
      </c>
      <c r="F3280">
        <v>0.39955397790057051</v>
      </c>
      <c r="G3280">
        <v>0.41408202462746035</v>
      </c>
      <c r="H3280">
        <v>0.44034362095710955</v>
      </c>
      <c r="I3280">
        <v>0.46562676684999804</v>
      </c>
      <c r="J3280">
        <v>0.49062135500047227</v>
      </c>
      <c r="K3280">
        <v>0.51346506539135994</v>
      </c>
      <c r="L3280">
        <v>0.53602281426156084</v>
      </c>
    </row>
    <row r="3281" spans="2:12">
      <c r="B3281" s="1" t="s">
        <v>53</v>
      </c>
      <c r="C3281" s="1" t="s">
        <v>133</v>
      </c>
      <c r="D3281" s="1" t="s">
        <v>17</v>
      </c>
      <c r="E3281">
        <v>2.2668130494251239E-2</v>
      </c>
      <c r="F3281">
        <v>2.5093007228412619E-2</v>
      </c>
      <c r="G3281">
        <v>3.0983959419396644E-2</v>
      </c>
      <c r="H3281">
        <v>3.4406404929597817E-2</v>
      </c>
      <c r="I3281">
        <v>3.8875435852455786E-2</v>
      </c>
      <c r="J3281">
        <v>4.2717006688914122E-2</v>
      </c>
      <c r="K3281">
        <v>4.609306943178193E-2</v>
      </c>
      <c r="L3281">
        <v>4.9387354175263354E-2</v>
      </c>
    </row>
    <row r="3282" spans="2:12">
      <c r="B3282" s="1" t="s">
        <v>53</v>
      </c>
      <c r="C3282" s="1" t="s">
        <v>133</v>
      </c>
      <c r="D3282" s="1" t="s">
        <v>23</v>
      </c>
      <c r="E3282">
        <v>2.0142288714115945E-2</v>
      </c>
      <c r="F3282">
        <v>2.017933410996009E-2</v>
      </c>
      <c r="G3282">
        <v>2.6157985012892591E-2</v>
      </c>
      <c r="H3282">
        <v>2.6627583478183219E-2</v>
      </c>
      <c r="I3282">
        <v>2.7528796273977137E-2</v>
      </c>
      <c r="J3282">
        <v>2.7797595519818186E-2</v>
      </c>
      <c r="K3282">
        <v>2.7754104623093398E-2</v>
      </c>
      <c r="L3282">
        <v>2.7662936613239326E-2</v>
      </c>
    </row>
    <row r="3283" spans="2:12">
      <c r="B3283" s="1" t="s">
        <v>53</v>
      </c>
      <c r="C3283" s="1" t="s">
        <v>133</v>
      </c>
      <c r="D3283" s="1" t="s">
        <v>29</v>
      </c>
      <c r="E3283">
        <v>3.3344296720264505E-4</v>
      </c>
      <c r="F3283">
        <v>3.2121001559487727E-4</v>
      </c>
      <c r="G3283">
        <v>3.8623977581496015E-4</v>
      </c>
      <c r="H3283">
        <v>3.7127392615391932E-4</v>
      </c>
      <c r="I3283">
        <v>3.9217449985682099E-4</v>
      </c>
      <c r="J3283">
        <v>4.1707054702542015E-4</v>
      </c>
      <c r="K3283">
        <v>4.4237617140472729E-4</v>
      </c>
      <c r="L3283">
        <v>4.6772627339624137E-4</v>
      </c>
    </row>
    <row r="3284" spans="2:12">
      <c r="B3284" s="1" t="s">
        <v>53</v>
      </c>
      <c r="C3284" s="1" t="s">
        <v>133</v>
      </c>
      <c r="D3284" s="1" t="s">
        <v>35</v>
      </c>
      <c r="E3284">
        <v>0.28106080249639004</v>
      </c>
      <c r="F3284">
        <v>0.30614479720938159</v>
      </c>
      <c r="G3284">
        <v>0.31566339891494488</v>
      </c>
      <c r="H3284">
        <v>0.32548679640073525</v>
      </c>
      <c r="I3284">
        <v>0.34437824110007614</v>
      </c>
      <c r="J3284">
        <v>0.36574509679794248</v>
      </c>
      <c r="K3284">
        <v>0.38784564348375666</v>
      </c>
      <c r="L3284">
        <v>0.40940516552435408</v>
      </c>
    </row>
    <row r="3285" spans="2:12">
      <c r="B3285" s="1" t="s">
        <v>53</v>
      </c>
      <c r="C3285" s="1" t="s">
        <v>133</v>
      </c>
      <c r="D3285" s="1" t="s">
        <v>39</v>
      </c>
      <c r="E3285">
        <v>3.2847559866346535E-2</v>
      </c>
      <c r="F3285">
        <v>3.3022921711118473E-2</v>
      </c>
      <c r="G3285">
        <v>3.490598929690019E-2</v>
      </c>
      <c r="H3285">
        <v>3.4055610347104436E-2</v>
      </c>
      <c r="I3285">
        <v>3.4014462446033365E-2</v>
      </c>
      <c r="J3285">
        <v>3.4110301455537832E-2</v>
      </c>
      <c r="K3285">
        <v>3.4354639394788819E-2</v>
      </c>
      <c r="L3285">
        <v>3.4732019924760237E-2</v>
      </c>
    </row>
    <row r="3286" spans="2:12">
      <c r="B3286" s="1" t="s">
        <v>53</v>
      </c>
      <c r="C3286" s="1" t="s">
        <v>133</v>
      </c>
      <c r="D3286" s="1" t="s">
        <v>45</v>
      </c>
      <c r="E3286">
        <v>1.4485680948718221E-2</v>
      </c>
      <c r="F3286">
        <v>1.5946191204512697E-2</v>
      </c>
      <c r="G3286">
        <v>1.5506974053165309E-2</v>
      </c>
      <c r="H3286">
        <v>1.6466454504756367E-2</v>
      </c>
      <c r="I3286">
        <v>1.6899577379979634E-2</v>
      </c>
      <c r="J3286">
        <v>1.7021737126787402E-2</v>
      </c>
      <c r="K3286">
        <v>1.6873465983320297E-2</v>
      </c>
      <c r="L3286">
        <v>1.6620518873266949E-2</v>
      </c>
    </row>
    <row r="3287" spans="2:12">
      <c r="B3287" s="1" t="s">
        <v>53</v>
      </c>
      <c r="C3287" s="1" t="s">
        <v>133</v>
      </c>
      <c r="D3287" s="1" t="s">
        <v>51</v>
      </c>
      <c r="E3287">
        <v>1.1218961576287718E-2</v>
      </c>
      <c r="F3287">
        <v>1.2399472274855683E-2</v>
      </c>
      <c r="G3287">
        <v>1.3175414087454863E-2</v>
      </c>
      <c r="H3287">
        <v>1.3509865660323136E-2</v>
      </c>
      <c r="I3287">
        <v>1.4461194042191159E-2</v>
      </c>
      <c r="J3287">
        <v>1.5453361093672249E-2</v>
      </c>
      <c r="K3287">
        <v>1.6439007260851179E-2</v>
      </c>
      <c r="L3287">
        <v>1.7451090669379301E-2</v>
      </c>
    </row>
    <row r="3288" spans="2:12">
      <c r="B3288" s="1" t="s">
        <v>53</v>
      </c>
      <c r="C3288" s="1" t="s">
        <v>133</v>
      </c>
      <c r="D3288" s="1" t="s">
        <v>57</v>
      </c>
      <c r="E3288">
        <v>0.83273936996436237</v>
      </c>
      <c r="F3288">
        <v>0.89590061489672101</v>
      </c>
      <c r="G3288">
        <v>0.93001962310086062</v>
      </c>
      <c r="H3288">
        <v>0.96673072099962098</v>
      </c>
      <c r="I3288">
        <v>1.0280596377727302</v>
      </c>
      <c r="J3288">
        <v>1.0990697862936656</v>
      </c>
      <c r="K3288">
        <v>1.1718310140307595</v>
      </c>
      <c r="L3288">
        <v>1.2482425772799626</v>
      </c>
    </row>
    <row r="3289" spans="2:12">
      <c r="B3289" s="1" t="s">
        <v>53</v>
      </c>
      <c r="C3289" s="1" t="s">
        <v>133</v>
      </c>
      <c r="D3289" s="1" t="s">
        <v>63</v>
      </c>
      <c r="E3289">
        <v>3.2029858640056936</v>
      </c>
      <c r="F3289">
        <v>3.5048714648300052</v>
      </c>
      <c r="G3289">
        <v>3.4575767261116797</v>
      </c>
      <c r="H3289">
        <v>3.4199585205089074</v>
      </c>
      <c r="I3289">
        <v>3.6066851901805306</v>
      </c>
      <c r="J3289">
        <v>3.869008949380945</v>
      </c>
      <c r="K3289">
        <v>4.1593099211744144</v>
      </c>
      <c r="L3289">
        <v>4.4380418510291557</v>
      </c>
    </row>
    <row r="3290" spans="2:12">
      <c r="B3290" s="1" t="s">
        <v>53</v>
      </c>
      <c r="C3290" s="1" t="s">
        <v>133</v>
      </c>
      <c r="D3290" s="1" t="s">
        <v>67</v>
      </c>
      <c r="E3290">
        <v>0.33425560742445104</v>
      </c>
      <c r="F3290">
        <v>0.34757782294992934</v>
      </c>
      <c r="G3290">
        <v>0.55984401143119611</v>
      </c>
      <c r="H3290">
        <v>0.65394392052929673</v>
      </c>
      <c r="I3290">
        <v>0.75310158747213096</v>
      </c>
      <c r="J3290">
        <v>0.87298132640745096</v>
      </c>
      <c r="K3290">
        <v>0.9901472099581754</v>
      </c>
      <c r="L3290">
        <v>1.1021474661996828</v>
      </c>
    </row>
    <row r="3291" spans="2:12">
      <c r="B3291" s="1" t="s">
        <v>53</v>
      </c>
      <c r="C3291" s="1" t="s">
        <v>133</v>
      </c>
      <c r="D3291" s="1" t="s">
        <v>71</v>
      </c>
      <c r="E3291">
        <v>0.26190683913204438</v>
      </c>
      <c r="F3291">
        <v>0.27674148088879474</v>
      </c>
      <c r="G3291">
        <v>0.3099512977735378</v>
      </c>
      <c r="H3291">
        <v>0.32311473451759837</v>
      </c>
      <c r="I3291">
        <v>0.34048419079539843</v>
      </c>
      <c r="J3291">
        <v>0.3534182504470707</v>
      </c>
      <c r="K3291">
        <v>0.36269812338256546</v>
      </c>
      <c r="L3291">
        <v>0.37000624955833805</v>
      </c>
    </row>
    <row r="3292" spans="2:12">
      <c r="B3292" s="1" t="s">
        <v>53</v>
      </c>
      <c r="C3292" s="1" t="s">
        <v>133</v>
      </c>
      <c r="D3292" s="1" t="s">
        <v>75</v>
      </c>
      <c r="E3292">
        <v>1.3988142097510804E-2</v>
      </c>
      <c r="F3292">
        <v>1.6944683695452954E-2</v>
      </c>
      <c r="G3292">
        <v>2.2646443044642063E-2</v>
      </c>
      <c r="H3292">
        <v>3.1555892662328847E-2</v>
      </c>
      <c r="I3292">
        <v>3.9182987603933378E-2</v>
      </c>
      <c r="J3292">
        <v>4.624967666942998E-2</v>
      </c>
      <c r="K3292">
        <v>5.3035257260532861E-2</v>
      </c>
      <c r="L3292">
        <v>5.9931553681615235E-2</v>
      </c>
    </row>
    <row r="3293" spans="2:12">
      <c r="B3293" s="1" t="s">
        <v>53</v>
      </c>
      <c r="C3293" s="1" t="s">
        <v>133</v>
      </c>
      <c r="D3293" s="1" t="s">
        <v>79</v>
      </c>
      <c r="E3293">
        <v>2.2619835246704438</v>
      </c>
      <c r="F3293">
        <v>2.3908617144895898</v>
      </c>
      <c r="G3293">
        <v>2.6132992265696156</v>
      </c>
      <c r="H3293">
        <v>2.7083916725256234</v>
      </c>
      <c r="I3293">
        <v>2.9024295111324783</v>
      </c>
      <c r="J3293">
        <v>3.1118058927713741</v>
      </c>
      <c r="K3293">
        <v>3.3211212766351137</v>
      </c>
      <c r="L3293">
        <v>3.5221834293086536</v>
      </c>
    </row>
    <row r="3294" spans="2:12">
      <c r="B3294" s="1" t="s">
        <v>53</v>
      </c>
      <c r="C3294" s="1" t="s">
        <v>133</v>
      </c>
      <c r="D3294" s="1" t="s">
        <v>83</v>
      </c>
      <c r="E3294">
        <v>1.7019911989419698E-2</v>
      </c>
      <c r="F3294">
        <v>1.9413688791515553E-2</v>
      </c>
      <c r="G3294">
        <v>2.0510501312950326E-2</v>
      </c>
      <c r="H3294">
        <v>2.1224959879926491E-2</v>
      </c>
      <c r="I3294">
        <v>2.2315020274943406E-2</v>
      </c>
      <c r="J3294">
        <v>2.3142986010316675E-2</v>
      </c>
      <c r="K3294">
        <v>2.3651389798837012E-2</v>
      </c>
      <c r="L3294">
        <v>2.4094954551753024E-2</v>
      </c>
    </row>
    <row r="3295" spans="2:12">
      <c r="B3295" s="1" t="s">
        <v>53</v>
      </c>
      <c r="C3295" s="1" t="s">
        <v>133</v>
      </c>
      <c r="D3295" s="1" t="s">
        <v>87</v>
      </c>
      <c r="E3295">
        <v>4.4521369866370262E-3</v>
      </c>
      <c r="F3295">
        <v>5.2479089243539483E-3</v>
      </c>
      <c r="G3295">
        <v>5.844284630596391E-3</v>
      </c>
      <c r="H3295">
        <v>6.2677984271967543E-3</v>
      </c>
      <c r="I3295">
        <v>6.7681681589761506E-3</v>
      </c>
      <c r="J3295">
        <v>7.132602471281415E-3</v>
      </c>
      <c r="K3295">
        <v>7.3682438212122475E-3</v>
      </c>
      <c r="L3295">
        <v>7.4692867518558088E-3</v>
      </c>
    </row>
    <row r="3296" spans="2:12">
      <c r="B3296" s="1" t="s">
        <v>53</v>
      </c>
      <c r="C3296" s="1" t="s">
        <v>133</v>
      </c>
      <c r="D3296" s="1" t="s">
        <v>91</v>
      </c>
      <c r="E3296">
        <v>0.19442257514201802</v>
      </c>
      <c r="F3296">
        <v>0.23134619253327693</v>
      </c>
      <c r="G3296">
        <v>0.24385660326683423</v>
      </c>
      <c r="H3296">
        <v>0.27011144249011043</v>
      </c>
      <c r="I3296">
        <v>0.29523679842414075</v>
      </c>
      <c r="J3296">
        <v>0.31732098139073595</v>
      </c>
      <c r="K3296">
        <v>0.33574053070847498</v>
      </c>
      <c r="L3296">
        <v>0.35217562424719795</v>
      </c>
    </row>
    <row r="3297" spans="2:12">
      <c r="B3297" s="1" t="s">
        <v>53</v>
      </c>
      <c r="C3297" s="1" t="s">
        <v>133</v>
      </c>
      <c r="D3297" s="1" t="s">
        <v>95</v>
      </c>
      <c r="E3297">
        <v>1.8307522920991887E-5</v>
      </c>
      <c r="F3297">
        <v>1.9052454356835318E-5</v>
      </c>
      <c r="G3297">
        <v>1.9037908280647204E-5</v>
      </c>
      <c r="H3297">
        <v>1.8315666465456848E-5</v>
      </c>
      <c r="I3297">
        <v>1.8848134351140591E-5</v>
      </c>
      <c r="J3297">
        <v>1.914337390730789E-5</v>
      </c>
      <c r="K3297">
        <v>1.9572097497437205E-5</v>
      </c>
      <c r="L3297">
        <v>2.0207307794600979E-5</v>
      </c>
    </row>
    <row r="3298" spans="2:12">
      <c r="B3298" s="1" t="s">
        <v>53</v>
      </c>
      <c r="C3298" s="1" t="s">
        <v>133</v>
      </c>
      <c r="D3298" s="1" t="s">
        <v>99</v>
      </c>
      <c r="E3298">
        <v>0.24656013500346208</v>
      </c>
      <c r="F3298">
        <v>0.27300247695387347</v>
      </c>
      <c r="G3298">
        <v>0.26376887929424658</v>
      </c>
      <c r="H3298">
        <v>0.27021373061676013</v>
      </c>
      <c r="I3298">
        <v>0.27955709116692851</v>
      </c>
      <c r="J3298">
        <v>0.29087831921556107</v>
      </c>
      <c r="K3298">
        <v>0.3029144279974833</v>
      </c>
      <c r="L3298">
        <v>0.31499255021183392</v>
      </c>
    </row>
    <row r="3299" spans="2:12">
      <c r="B3299" s="1" t="s">
        <v>53</v>
      </c>
      <c r="C3299" s="1" t="s">
        <v>133</v>
      </c>
      <c r="D3299" s="1" t="s">
        <v>103</v>
      </c>
      <c r="E3299">
        <v>0.38847630173309716</v>
      </c>
      <c r="F3299">
        <v>0.42504624146372338</v>
      </c>
      <c r="G3299">
        <v>0.47751804378734708</v>
      </c>
      <c r="H3299">
        <v>0.4743951088438631</v>
      </c>
      <c r="I3299">
        <v>0.49800131199487524</v>
      </c>
      <c r="J3299">
        <v>0.5126464432309632</v>
      </c>
      <c r="K3299">
        <v>0.51914429440519849</v>
      </c>
      <c r="L3299">
        <v>0.52106396912799502</v>
      </c>
    </row>
    <row r="3300" spans="2:12">
      <c r="B3300" s="1" t="s">
        <v>53</v>
      </c>
      <c r="C3300" s="1" t="s">
        <v>133</v>
      </c>
      <c r="D3300" s="1" t="s">
        <v>107</v>
      </c>
      <c r="E3300">
        <v>3.0368780444548254E-2</v>
      </c>
      <c r="F3300">
        <v>3.0250272650257273E-2</v>
      </c>
      <c r="G3300">
        <v>3.2915677153258001E-2</v>
      </c>
      <c r="H3300">
        <v>3.3903367131173347E-2</v>
      </c>
      <c r="I3300">
        <v>3.4364016918602032E-2</v>
      </c>
      <c r="J3300">
        <v>3.5098371377044066E-2</v>
      </c>
      <c r="K3300">
        <v>3.5632347951527026E-2</v>
      </c>
      <c r="L3300">
        <v>3.602237411561221E-2</v>
      </c>
    </row>
    <row r="3301" spans="2:12">
      <c r="B3301" s="1" t="s">
        <v>53</v>
      </c>
      <c r="C3301" s="1" t="s">
        <v>133</v>
      </c>
      <c r="D3301" s="1" t="s">
        <v>111</v>
      </c>
      <c r="E3301">
        <v>0.18310130114607895</v>
      </c>
      <c r="F3301">
        <v>0.19652945351485945</v>
      </c>
      <c r="G3301">
        <v>0.22866937131376416</v>
      </c>
      <c r="H3301">
        <v>0.23694844689080785</v>
      </c>
      <c r="I3301">
        <v>0.25299908529389997</v>
      </c>
      <c r="J3301">
        <v>0.26538754572172912</v>
      </c>
      <c r="K3301">
        <v>0.27357931321931922</v>
      </c>
      <c r="L3301">
        <v>0.27873245417761683</v>
      </c>
    </row>
    <row r="3302" spans="2:12">
      <c r="B3302" s="1" t="s">
        <v>53</v>
      </c>
      <c r="C3302" s="1" t="s">
        <v>133</v>
      </c>
      <c r="D3302" s="1" t="s">
        <v>115</v>
      </c>
      <c r="E3302">
        <v>4.3578141065560141E-2</v>
      </c>
      <c r="F3302">
        <v>4.7787779425137802E-2</v>
      </c>
      <c r="G3302">
        <v>5.0944742891740634E-2</v>
      </c>
      <c r="H3302">
        <v>4.9858093904294874E-2</v>
      </c>
      <c r="I3302">
        <v>5.4485317180443485E-2</v>
      </c>
      <c r="J3302">
        <v>5.9282837943322522E-2</v>
      </c>
      <c r="K3302">
        <v>6.3529231784660342E-2</v>
      </c>
      <c r="L3302">
        <v>6.7608642604220462E-2</v>
      </c>
    </row>
    <row r="3303" spans="2:12">
      <c r="B3303" s="1" t="s">
        <v>53</v>
      </c>
      <c r="C3303" s="1" t="s">
        <v>133</v>
      </c>
      <c r="D3303" s="1" t="s">
        <v>119</v>
      </c>
      <c r="E3303">
        <v>0.18616666458497269</v>
      </c>
      <c r="F3303">
        <v>0.19857138905546054</v>
      </c>
      <c r="G3303">
        <v>0.2465757527062222</v>
      </c>
      <c r="H3303">
        <v>0.26113943480203938</v>
      </c>
      <c r="I3303">
        <v>0.28110056882133616</v>
      </c>
      <c r="J3303">
        <v>0.29509749178536693</v>
      </c>
      <c r="K3303">
        <v>0.30407606981538959</v>
      </c>
      <c r="L3303">
        <v>0.31551676735576528</v>
      </c>
    </row>
    <row r="3304" spans="2:12">
      <c r="B3304" s="1" t="s">
        <v>53</v>
      </c>
      <c r="C3304" s="1" t="s">
        <v>133</v>
      </c>
      <c r="D3304" s="1" t="s">
        <v>123</v>
      </c>
      <c r="E3304">
        <v>0.67823004745225313</v>
      </c>
      <c r="F3304">
        <v>0.7215718674364533</v>
      </c>
      <c r="G3304">
        <v>0.8123967072591336</v>
      </c>
      <c r="H3304">
        <v>0.80192884430240363</v>
      </c>
      <c r="I3304">
        <v>0.86969411858481527</v>
      </c>
      <c r="J3304">
        <v>0.96027045476059669</v>
      </c>
      <c r="K3304">
        <v>1.0542331194477792</v>
      </c>
      <c r="L3304">
        <v>1.1490997916091141</v>
      </c>
    </row>
    <row r="3305" spans="2:12">
      <c r="B3305" s="1" t="s">
        <v>53</v>
      </c>
      <c r="C3305" s="1" t="s">
        <v>133</v>
      </c>
      <c r="D3305" s="1" t="s">
        <v>127</v>
      </c>
      <c r="E3305">
        <v>8.4921836538037129E-2</v>
      </c>
      <c r="F3305">
        <v>9.0106517576992631E-2</v>
      </c>
      <c r="G3305">
        <v>9.2611265420864619E-2</v>
      </c>
      <c r="H3305">
        <v>9.5055908484052654E-2</v>
      </c>
      <c r="I3305">
        <v>9.8987914451447584E-2</v>
      </c>
      <c r="J3305">
        <v>0.10215613718558723</v>
      </c>
      <c r="K3305">
        <v>0.1050595994674644</v>
      </c>
      <c r="L3305">
        <v>0.10814730284722583</v>
      </c>
    </row>
    <row r="3306" spans="2:12">
      <c r="B3306" s="1" t="s">
        <v>53</v>
      </c>
      <c r="C3306" s="1" t="s">
        <v>133</v>
      </c>
      <c r="D3306" s="1" t="s">
        <v>131</v>
      </c>
      <c r="E3306">
        <v>2.3128912405454192</v>
      </c>
      <c r="F3306">
        <v>2.4760816073049448</v>
      </c>
      <c r="G3306">
        <v>2.5588212210446875</v>
      </c>
      <c r="H3306">
        <v>2.4631792292438908</v>
      </c>
      <c r="I3306">
        <v>2.60422480678164</v>
      </c>
      <c r="J3306">
        <v>2.7527638684675955</v>
      </c>
      <c r="K3306">
        <v>2.9043603808992504</v>
      </c>
      <c r="L3306">
        <v>3.049634272562689</v>
      </c>
    </row>
    <row r="3307" spans="2:12">
      <c r="B3307" s="1" t="s">
        <v>53</v>
      </c>
      <c r="C3307" s="1" t="s">
        <v>135</v>
      </c>
      <c r="D3307" s="1" t="s">
        <v>5</v>
      </c>
      <c r="E3307">
        <v>0.43161140095657496</v>
      </c>
      <c r="F3307">
        <v>0.46886302987608214</v>
      </c>
      <c r="G3307">
        <v>0.46838725995672148</v>
      </c>
      <c r="H3307">
        <v>0.48438061205717664</v>
      </c>
      <c r="I3307">
        <v>0.50440188492321403</v>
      </c>
      <c r="J3307">
        <v>0.5377420905275897</v>
      </c>
      <c r="K3307">
        <v>0.57190993459418982</v>
      </c>
      <c r="L3307">
        <v>0.6048699546281201</v>
      </c>
    </row>
    <row r="3308" spans="2:12">
      <c r="B3308" s="1" t="s">
        <v>53</v>
      </c>
      <c r="C3308" s="1" t="s">
        <v>135</v>
      </c>
      <c r="D3308" s="1" t="s">
        <v>11</v>
      </c>
      <c r="E3308">
        <v>2.2503588125323013</v>
      </c>
      <c r="F3308">
        <v>2.5785258028077296</v>
      </c>
      <c r="G3308">
        <v>2.7341196641795595</v>
      </c>
      <c r="H3308">
        <v>2.8721462631633994</v>
      </c>
      <c r="I3308">
        <v>3.0891149162751397</v>
      </c>
      <c r="J3308">
        <v>3.3033072263746086</v>
      </c>
      <c r="K3308">
        <v>3.5140210333677961</v>
      </c>
      <c r="L3308">
        <v>3.7305617580263934</v>
      </c>
    </row>
    <row r="3309" spans="2:12">
      <c r="B3309" s="1" t="s">
        <v>53</v>
      </c>
      <c r="C3309" s="1" t="s">
        <v>135</v>
      </c>
      <c r="D3309" s="1" t="s">
        <v>17</v>
      </c>
      <c r="E3309">
        <v>0.48868158133876255</v>
      </c>
      <c r="F3309">
        <v>0.53799118346364305</v>
      </c>
      <c r="G3309">
        <v>0.64036987539194112</v>
      </c>
      <c r="H3309">
        <v>0.71900285264562735</v>
      </c>
      <c r="I3309">
        <v>0.81637986851687228</v>
      </c>
      <c r="J3309">
        <v>0.90958702831434735</v>
      </c>
      <c r="K3309">
        <v>1.0017778881136068</v>
      </c>
      <c r="L3309">
        <v>1.0951834813119186</v>
      </c>
    </row>
    <row r="3310" spans="2:12">
      <c r="B3310" s="1" t="s">
        <v>53</v>
      </c>
      <c r="C3310" s="1" t="s">
        <v>135</v>
      </c>
      <c r="D3310" s="1" t="s">
        <v>23</v>
      </c>
      <c r="E3310">
        <v>8.9357165631364893E-2</v>
      </c>
      <c r="F3310">
        <v>9.1575891142260044E-2</v>
      </c>
      <c r="G3310">
        <v>0.11100102501016748</v>
      </c>
      <c r="H3310">
        <v>0.12075856183492675</v>
      </c>
      <c r="I3310">
        <v>0.12957825788547478</v>
      </c>
      <c r="J3310">
        <v>0.13630320842212276</v>
      </c>
      <c r="K3310">
        <v>0.14135923224031727</v>
      </c>
      <c r="L3310">
        <v>0.14520575236396285</v>
      </c>
    </row>
    <row r="3311" spans="2:12">
      <c r="B3311" s="1" t="s">
        <v>53</v>
      </c>
      <c r="C3311" s="1" t="s">
        <v>135</v>
      </c>
      <c r="D3311" s="1" t="s">
        <v>29</v>
      </c>
      <c r="E3311">
        <v>5.3797582060820187E-3</v>
      </c>
      <c r="F3311">
        <v>6.0680714260588336E-3</v>
      </c>
      <c r="G3311">
        <v>7.680074287248229E-3</v>
      </c>
      <c r="H3311">
        <v>9.2926012535213195E-3</v>
      </c>
      <c r="I3311">
        <v>1.1163394289494529E-2</v>
      </c>
      <c r="J3311">
        <v>1.3133672828604274E-2</v>
      </c>
      <c r="K3311">
        <v>1.5246807642713444E-2</v>
      </c>
      <c r="L3311">
        <v>1.75209143099548E-2</v>
      </c>
    </row>
    <row r="3312" spans="2:12">
      <c r="B3312" s="1" t="s">
        <v>53</v>
      </c>
      <c r="C3312" s="1" t="s">
        <v>135</v>
      </c>
      <c r="D3312" s="1" t="s">
        <v>35</v>
      </c>
      <c r="E3312">
        <v>0.56250586026670957</v>
      </c>
      <c r="F3312">
        <v>0.6136497156153492</v>
      </c>
      <c r="G3312">
        <v>0.65018783304666106</v>
      </c>
      <c r="H3312">
        <v>0.67802546079792259</v>
      </c>
      <c r="I3312">
        <v>0.72415271561671057</v>
      </c>
      <c r="J3312">
        <v>0.77189494889873833</v>
      </c>
      <c r="K3312">
        <v>0.81947469801368478</v>
      </c>
      <c r="L3312">
        <v>0.86696058382872343</v>
      </c>
    </row>
    <row r="3313" spans="2:12">
      <c r="B3313" s="1" t="s">
        <v>53</v>
      </c>
      <c r="C3313" s="1" t="s">
        <v>135</v>
      </c>
      <c r="D3313" s="1" t="s">
        <v>39</v>
      </c>
      <c r="E3313">
        <v>0.10126112058294795</v>
      </c>
      <c r="F3313">
        <v>0.10451752748479677</v>
      </c>
      <c r="G3313">
        <v>0.11429801120893916</v>
      </c>
      <c r="H3313">
        <v>0.11580347616484148</v>
      </c>
      <c r="I3313">
        <v>0.11963466173231892</v>
      </c>
      <c r="J3313">
        <v>0.12362050944381002</v>
      </c>
      <c r="K3313">
        <v>0.12791245151246175</v>
      </c>
      <c r="L3313">
        <v>0.1325334212666481</v>
      </c>
    </row>
    <row r="3314" spans="2:12">
      <c r="B3314" s="1" t="s">
        <v>53</v>
      </c>
      <c r="C3314" s="1" t="s">
        <v>135</v>
      </c>
      <c r="D3314" s="1" t="s">
        <v>45</v>
      </c>
      <c r="E3314">
        <v>3.0244112891609366E-2</v>
      </c>
      <c r="F3314">
        <v>3.4008257358171944E-2</v>
      </c>
      <c r="G3314">
        <v>3.5464415727733851E-2</v>
      </c>
      <c r="H3314">
        <v>3.8922359270323052E-2</v>
      </c>
      <c r="I3314">
        <v>4.2395351587976408E-2</v>
      </c>
      <c r="J3314">
        <v>4.5059950413134667E-2</v>
      </c>
      <c r="K3314">
        <v>4.6969336802812733E-2</v>
      </c>
      <c r="L3314">
        <v>4.8532769447295086E-2</v>
      </c>
    </row>
    <row r="3315" spans="2:12">
      <c r="B3315" s="1" t="s">
        <v>53</v>
      </c>
      <c r="C3315" s="1" t="s">
        <v>135</v>
      </c>
      <c r="D3315" s="1" t="s">
        <v>51</v>
      </c>
      <c r="E3315">
        <v>0.40600023623582437</v>
      </c>
      <c r="F3315">
        <v>0.43496541500734881</v>
      </c>
      <c r="G3315">
        <v>0.46080905114986759</v>
      </c>
      <c r="H3315">
        <v>0.48207991113430348</v>
      </c>
      <c r="I3315">
        <v>0.51618158787444512</v>
      </c>
      <c r="J3315">
        <v>0.55177868151188059</v>
      </c>
      <c r="K3315">
        <v>0.5881332504061596</v>
      </c>
      <c r="L3315">
        <v>0.62547327469334979</v>
      </c>
    </row>
    <row r="3316" spans="2:12">
      <c r="B3316" s="1" t="s">
        <v>53</v>
      </c>
      <c r="C3316" s="1" t="s">
        <v>135</v>
      </c>
      <c r="D3316" s="1" t="s">
        <v>57</v>
      </c>
      <c r="E3316">
        <v>1.4796032907764594</v>
      </c>
      <c r="F3316">
        <v>1.5753417840029413</v>
      </c>
      <c r="G3316">
        <v>1.677836811030248</v>
      </c>
      <c r="H3316">
        <v>1.73938419820395</v>
      </c>
      <c r="I3316">
        <v>1.8578094727041363</v>
      </c>
      <c r="J3316">
        <v>1.9821474048203609</v>
      </c>
      <c r="K3316">
        <v>2.1075843146283333</v>
      </c>
      <c r="L3316">
        <v>2.2354749950883992</v>
      </c>
    </row>
    <row r="3317" spans="2:12">
      <c r="B3317" s="1" t="s">
        <v>53</v>
      </c>
      <c r="C3317" s="1" t="s">
        <v>135</v>
      </c>
      <c r="D3317" s="1" t="s">
        <v>63</v>
      </c>
      <c r="E3317">
        <v>5.1313670744629256</v>
      </c>
      <c r="F3317">
        <v>5.5391828236580656</v>
      </c>
      <c r="G3317">
        <v>5.8003774417858542</v>
      </c>
      <c r="H3317">
        <v>5.9660115127362863</v>
      </c>
      <c r="I3317">
        <v>6.2949289033345277</v>
      </c>
      <c r="J3317">
        <v>6.6504714013301065</v>
      </c>
      <c r="K3317">
        <v>7.0168172289755795</v>
      </c>
      <c r="L3317">
        <v>7.3786809839486942</v>
      </c>
    </row>
    <row r="3318" spans="2:12">
      <c r="B3318" s="1" t="s">
        <v>53</v>
      </c>
      <c r="C3318" s="1" t="s">
        <v>135</v>
      </c>
      <c r="D3318" s="1" t="s">
        <v>67</v>
      </c>
      <c r="E3318">
        <v>0.38355068847798185</v>
      </c>
      <c r="F3318">
        <v>0.38836244068304043</v>
      </c>
      <c r="G3318">
        <v>0.45879339287947879</v>
      </c>
      <c r="H3318">
        <v>0.47937883011572657</v>
      </c>
      <c r="I3318">
        <v>0.5093720912817824</v>
      </c>
      <c r="J3318">
        <v>0.54481018762459366</v>
      </c>
      <c r="K3318">
        <v>0.58029515494990336</v>
      </c>
      <c r="L3318">
        <v>0.61491681757438155</v>
      </c>
    </row>
    <row r="3319" spans="2:12">
      <c r="B3319" s="1" t="s">
        <v>53</v>
      </c>
      <c r="C3319" s="1" t="s">
        <v>135</v>
      </c>
      <c r="D3319" s="1" t="s">
        <v>71</v>
      </c>
      <c r="E3319">
        <v>0.27964788876363905</v>
      </c>
      <c r="F3319">
        <v>0.30099630514247228</v>
      </c>
      <c r="G3319">
        <v>0.34904032952139952</v>
      </c>
      <c r="H3319">
        <v>0.38394711793920311</v>
      </c>
      <c r="I3319">
        <v>0.42013507417485824</v>
      </c>
      <c r="J3319">
        <v>0.4514131217631519</v>
      </c>
      <c r="K3319">
        <v>0.47847250511310968</v>
      </c>
      <c r="L3319">
        <v>0.50333357986823024</v>
      </c>
    </row>
    <row r="3320" spans="2:12">
      <c r="B3320" s="1" t="s">
        <v>53</v>
      </c>
      <c r="C3320" s="1" t="s">
        <v>135</v>
      </c>
      <c r="D3320" s="1" t="s">
        <v>75</v>
      </c>
      <c r="E3320">
        <v>3.463104627075253E-2</v>
      </c>
      <c r="F3320">
        <v>4.05384074916069E-2</v>
      </c>
      <c r="G3320">
        <v>5.0603895036710339E-2</v>
      </c>
      <c r="H3320">
        <v>5.5026807126314629E-2</v>
      </c>
      <c r="I3320">
        <v>6.0981956547986479E-2</v>
      </c>
      <c r="J3320">
        <v>6.7993413732379687E-2</v>
      </c>
      <c r="K3320">
        <v>7.645656017371566E-2</v>
      </c>
      <c r="L3320">
        <v>8.5763125759703684E-2</v>
      </c>
    </row>
    <row r="3321" spans="2:12">
      <c r="B3321" s="1" t="s">
        <v>53</v>
      </c>
      <c r="C3321" s="1" t="s">
        <v>135</v>
      </c>
      <c r="D3321" s="1" t="s">
        <v>79</v>
      </c>
      <c r="E3321">
        <v>3.2107128603935435</v>
      </c>
      <c r="F3321">
        <v>3.3621965159436664</v>
      </c>
      <c r="G3321">
        <v>3.6866479734774638</v>
      </c>
      <c r="H3321">
        <v>3.7841762322293802</v>
      </c>
      <c r="I3321">
        <v>4.0349186265129866</v>
      </c>
      <c r="J3321">
        <v>4.2928873347501106</v>
      </c>
      <c r="K3321">
        <v>4.5499099912197174</v>
      </c>
      <c r="L3321">
        <v>4.7984690503029324</v>
      </c>
    </row>
    <row r="3322" spans="2:12">
      <c r="B3322" s="1" t="s">
        <v>53</v>
      </c>
      <c r="C3322" s="1" t="s">
        <v>135</v>
      </c>
      <c r="D3322" s="1" t="s">
        <v>83</v>
      </c>
      <c r="E3322">
        <v>1.876025098444669E-2</v>
      </c>
      <c r="F3322">
        <v>2.1491546604584619E-2</v>
      </c>
      <c r="G3322">
        <v>2.3559873895594854E-2</v>
      </c>
      <c r="H3322">
        <v>2.4822100650695407E-2</v>
      </c>
      <c r="I3322">
        <v>2.6792303870743488E-2</v>
      </c>
      <c r="J3322">
        <v>2.8448777826688934E-2</v>
      </c>
      <c r="K3322">
        <v>2.9739400630022422E-2</v>
      </c>
      <c r="L3322">
        <v>3.098887584106734E-2</v>
      </c>
    </row>
    <row r="3323" spans="2:12">
      <c r="B3323" s="1" t="s">
        <v>53</v>
      </c>
      <c r="C3323" s="1" t="s">
        <v>135</v>
      </c>
      <c r="D3323" s="1" t="s">
        <v>87</v>
      </c>
      <c r="E3323">
        <v>6.7069951881102791E-2</v>
      </c>
      <c r="F3323">
        <v>7.7598819731644814E-2</v>
      </c>
      <c r="G3323">
        <v>8.5789830013841023E-2</v>
      </c>
      <c r="H3323">
        <v>9.334835630077451E-2</v>
      </c>
      <c r="I3323">
        <v>9.9485427754532119E-2</v>
      </c>
      <c r="J3323">
        <v>0.103192090660038</v>
      </c>
      <c r="K3323">
        <v>0.1053276662877301</v>
      </c>
      <c r="L3323">
        <v>0.10587434384638315</v>
      </c>
    </row>
    <row r="3324" spans="2:12">
      <c r="B3324" s="1" t="s">
        <v>53</v>
      </c>
      <c r="C3324" s="1" t="s">
        <v>135</v>
      </c>
      <c r="D3324" s="1" t="s">
        <v>91</v>
      </c>
      <c r="E3324">
        <v>6.9080134851610464E-2</v>
      </c>
      <c r="F3324">
        <v>8.0441359574851268E-2</v>
      </c>
      <c r="G3324">
        <v>8.9982314020320739E-2</v>
      </c>
      <c r="H3324">
        <v>0.10296133506407676</v>
      </c>
      <c r="I3324">
        <v>0.11425061266453326</v>
      </c>
      <c r="J3324">
        <v>0.12389924469880571</v>
      </c>
      <c r="K3324">
        <v>0.13183406319528188</v>
      </c>
      <c r="L3324">
        <v>0.13887469981169548</v>
      </c>
    </row>
    <row r="3325" spans="2:12">
      <c r="B3325" s="1" t="s">
        <v>53</v>
      </c>
      <c r="C3325" s="1" t="s">
        <v>135</v>
      </c>
      <c r="D3325" s="1" t="s">
        <v>95</v>
      </c>
      <c r="E3325">
        <v>3.664453246210236E-3</v>
      </c>
      <c r="F3325">
        <v>4.4027419588782597E-3</v>
      </c>
      <c r="G3325">
        <v>5.6399306191800072E-3</v>
      </c>
      <c r="H3325">
        <v>6.6479825885773563E-3</v>
      </c>
      <c r="I3325">
        <v>7.779178084040413E-3</v>
      </c>
      <c r="J3325">
        <v>8.7580679159527386E-3</v>
      </c>
      <c r="K3325">
        <v>9.6321161631279326E-3</v>
      </c>
      <c r="L3325">
        <v>1.0436476737961843E-2</v>
      </c>
    </row>
    <row r="3326" spans="2:12">
      <c r="B3326" s="1" t="s">
        <v>53</v>
      </c>
      <c r="C3326" s="1" t="s">
        <v>135</v>
      </c>
      <c r="D3326" s="1" t="s">
        <v>99</v>
      </c>
      <c r="E3326">
        <v>0.76270144321955713</v>
      </c>
      <c r="F3326">
        <v>0.85009987118150265</v>
      </c>
      <c r="G3326">
        <v>0.92021276372496397</v>
      </c>
      <c r="H3326">
        <v>0.98994938597559701</v>
      </c>
      <c r="I3326">
        <v>1.0742877526575096</v>
      </c>
      <c r="J3326">
        <v>1.1579476884626718</v>
      </c>
      <c r="K3326">
        <v>1.2396190105420648</v>
      </c>
      <c r="L3326">
        <v>1.3186642387646743</v>
      </c>
    </row>
    <row r="3327" spans="2:12">
      <c r="B3327" s="1" t="s">
        <v>53</v>
      </c>
      <c r="C3327" s="1" t="s">
        <v>135</v>
      </c>
      <c r="D3327" s="1" t="s">
        <v>103</v>
      </c>
      <c r="E3327">
        <v>0.97962026100378441</v>
      </c>
      <c r="F3327">
        <v>1.0811832971638293</v>
      </c>
      <c r="G3327">
        <v>1.2385336730393417</v>
      </c>
      <c r="H3327">
        <v>1.3693063182968332</v>
      </c>
      <c r="I3327">
        <v>1.5259551267353606</v>
      </c>
      <c r="J3327">
        <v>1.6798572973170838</v>
      </c>
      <c r="K3327">
        <v>1.8226777626090178</v>
      </c>
      <c r="L3327">
        <v>1.9536463765517391</v>
      </c>
    </row>
    <row r="3328" spans="2:12">
      <c r="B3328" s="1" t="s">
        <v>53</v>
      </c>
      <c r="C3328" s="1" t="s">
        <v>135</v>
      </c>
      <c r="D3328" s="1" t="s">
        <v>107</v>
      </c>
      <c r="E3328">
        <v>0.29044060941428645</v>
      </c>
      <c r="F3328">
        <v>0.30087160088034842</v>
      </c>
      <c r="G3328">
        <v>0.35071006538143795</v>
      </c>
      <c r="H3328">
        <v>0.37303818369553216</v>
      </c>
      <c r="I3328">
        <v>0.40276052425757441</v>
      </c>
      <c r="J3328">
        <v>0.43520768026789819</v>
      </c>
      <c r="K3328">
        <v>0.46613993087545735</v>
      </c>
      <c r="L3328">
        <v>0.49581475448872053</v>
      </c>
    </row>
    <row r="3329" spans="2:12">
      <c r="B3329" s="1" t="s">
        <v>53</v>
      </c>
      <c r="C3329" s="1" t="s">
        <v>135</v>
      </c>
      <c r="D3329" s="1" t="s">
        <v>111</v>
      </c>
      <c r="E3329">
        <v>0.14753365595219847</v>
      </c>
      <c r="F3329">
        <v>0.16067897158310748</v>
      </c>
      <c r="G3329">
        <v>0.18936339501730223</v>
      </c>
      <c r="H3329">
        <v>0.20687124001391344</v>
      </c>
      <c r="I3329">
        <v>0.22783362489861772</v>
      </c>
      <c r="J3329">
        <v>0.24655766335382157</v>
      </c>
      <c r="K3329">
        <v>0.26205192196135396</v>
      </c>
      <c r="L3329">
        <v>0.27464995372998335</v>
      </c>
    </row>
    <row r="3330" spans="2:12">
      <c r="B3330" s="1" t="s">
        <v>53</v>
      </c>
      <c r="C3330" s="1" t="s">
        <v>135</v>
      </c>
      <c r="D3330" s="1" t="s">
        <v>115</v>
      </c>
      <c r="E3330">
        <v>0.14569202692608507</v>
      </c>
      <c r="F3330">
        <v>0.16050586751558843</v>
      </c>
      <c r="G3330">
        <v>0.17678469885977327</v>
      </c>
      <c r="H3330">
        <v>0.18545084981508891</v>
      </c>
      <c r="I3330">
        <v>0.20411083643243305</v>
      </c>
      <c r="J3330">
        <v>0.22347196173733103</v>
      </c>
      <c r="K3330">
        <v>0.24101238529965796</v>
      </c>
      <c r="L3330">
        <v>0.25822102264003727</v>
      </c>
    </row>
    <row r="3331" spans="2:12">
      <c r="B3331" s="1" t="s">
        <v>53</v>
      </c>
      <c r="C3331" s="1" t="s">
        <v>135</v>
      </c>
      <c r="D3331" s="1" t="s">
        <v>119</v>
      </c>
      <c r="E3331">
        <v>7.2864581058583497E-2</v>
      </c>
      <c r="F3331">
        <v>7.7333733082725523E-2</v>
      </c>
      <c r="G3331">
        <v>9.2148454604251848E-2</v>
      </c>
      <c r="H3331">
        <v>0.10302417432574565</v>
      </c>
      <c r="I3331">
        <v>0.11239050571045728</v>
      </c>
      <c r="J3331">
        <v>0.12043937876376055</v>
      </c>
      <c r="K3331">
        <v>0.12716321912490666</v>
      </c>
      <c r="L3331">
        <v>0.13415942723406477</v>
      </c>
    </row>
    <row r="3332" spans="2:12">
      <c r="B3332" s="1" t="s">
        <v>53</v>
      </c>
      <c r="C3332" s="1" t="s">
        <v>135</v>
      </c>
      <c r="D3332" s="1" t="s">
        <v>123</v>
      </c>
      <c r="E3332">
        <v>1.0852206758889229</v>
      </c>
      <c r="F3332">
        <v>1.1621116389369761</v>
      </c>
      <c r="G3332">
        <v>1.2801029233896775</v>
      </c>
      <c r="H3332">
        <v>1.3979275539150975</v>
      </c>
      <c r="I3332">
        <v>1.5298649063889924</v>
      </c>
      <c r="J3332">
        <v>1.6664433798831908</v>
      </c>
      <c r="K3332">
        <v>1.809515063789205</v>
      </c>
      <c r="L3332">
        <v>1.9599382691608884</v>
      </c>
    </row>
    <row r="3333" spans="2:12">
      <c r="B3333" s="1" t="s">
        <v>53</v>
      </c>
      <c r="C3333" s="1" t="s">
        <v>135</v>
      </c>
      <c r="D3333" s="1" t="s">
        <v>127</v>
      </c>
      <c r="E3333">
        <v>0.50904182447133317</v>
      </c>
      <c r="F3333">
        <v>0.54916705986315861</v>
      </c>
      <c r="G3333">
        <v>0.59433366217567574</v>
      </c>
      <c r="H3333">
        <v>0.61844701673794167</v>
      </c>
      <c r="I3333">
        <v>0.66962619325389938</v>
      </c>
      <c r="J3333">
        <v>0.7266984724820017</v>
      </c>
      <c r="K3333">
        <v>0.78694186251952125</v>
      </c>
      <c r="L3333">
        <v>0.84939660192084787</v>
      </c>
    </row>
    <row r="3334" spans="2:12">
      <c r="B3334" s="1" t="s">
        <v>53</v>
      </c>
      <c r="C3334" s="1" t="s">
        <v>135</v>
      </c>
      <c r="D3334" s="1" t="s">
        <v>131</v>
      </c>
      <c r="E3334">
        <v>7.5037858459255977</v>
      </c>
      <c r="F3334">
        <v>8.2271099385304662</v>
      </c>
      <c r="G3334">
        <v>8.7855829772270457</v>
      </c>
      <c r="H3334">
        <v>8.8935413586598902</v>
      </c>
      <c r="I3334">
        <v>9.5937013094166499</v>
      </c>
      <c r="J3334">
        <v>10.380846427597319</v>
      </c>
      <c r="K3334">
        <v>11.148978827024841</v>
      </c>
      <c r="L3334">
        <v>11.889396309520469</v>
      </c>
    </row>
    <row r="3335" spans="2:12">
      <c r="B3335" s="1" t="s">
        <v>53</v>
      </c>
      <c r="C3335" s="1" t="s">
        <v>137</v>
      </c>
      <c r="D3335" s="1" t="s">
        <v>5</v>
      </c>
      <c r="E3335">
        <v>0.74991124412676224</v>
      </c>
      <c r="F3335">
        <v>0.81353855107814432</v>
      </c>
      <c r="G3335">
        <v>0.84262077526771972</v>
      </c>
      <c r="H3335">
        <v>0.86847414210973028</v>
      </c>
      <c r="I3335">
        <v>0.9211296420059325</v>
      </c>
      <c r="J3335">
        <v>0.98916872936443223</v>
      </c>
      <c r="K3335">
        <v>1.0568112911436793</v>
      </c>
      <c r="L3335">
        <v>1.1223627811563148</v>
      </c>
    </row>
    <row r="3336" spans="2:12">
      <c r="B3336" s="1" t="s">
        <v>53</v>
      </c>
      <c r="C3336" s="1" t="s">
        <v>137</v>
      </c>
      <c r="D3336" s="1" t="s">
        <v>11</v>
      </c>
      <c r="E3336">
        <v>1.010986782283837</v>
      </c>
      <c r="F3336">
        <v>1.1461458927599897</v>
      </c>
      <c r="G3336">
        <v>1.2204657199464748</v>
      </c>
      <c r="H3336">
        <v>1.2831923457849408</v>
      </c>
      <c r="I3336">
        <v>1.3790656133631172</v>
      </c>
      <c r="J3336">
        <v>1.4727541272605194</v>
      </c>
      <c r="K3336">
        <v>1.5633323148510869</v>
      </c>
      <c r="L3336">
        <v>1.6539618664404085</v>
      </c>
    </row>
    <row r="3337" spans="2:12">
      <c r="B3337" s="1" t="s">
        <v>53</v>
      </c>
      <c r="C3337" s="1" t="s">
        <v>137</v>
      </c>
      <c r="D3337" s="1" t="s">
        <v>17</v>
      </c>
      <c r="E3337">
        <v>7.3093540085933953E-2</v>
      </c>
      <c r="F3337">
        <v>7.9277442956257382E-2</v>
      </c>
      <c r="G3337">
        <v>8.766409933118019E-2</v>
      </c>
      <c r="H3337">
        <v>9.6031115842665202E-2</v>
      </c>
      <c r="I3337">
        <v>0.10769344086032473</v>
      </c>
      <c r="J3337">
        <v>0.12042646829965288</v>
      </c>
      <c r="K3337">
        <v>0.13353471769677666</v>
      </c>
      <c r="L3337">
        <v>0.1463539131990364</v>
      </c>
    </row>
    <row r="3338" spans="2:12">
      <c r="B3338" s="1" t="s">
        <v>53</v>
      </c>
      <c r="C3338" s="1" t="s">
        <v>137</v>
      </c>
      <c r="D3338" s="1" t="s">
        <v>23</v>
      </c>
      <c r="E3338">
        <v>5.9757101488218223E-2</v>
      </c>
      <c r="F3338">
        <v>6.1201256189480677E-2</v>
      </c>
      <c r="G3338">
        <v>7.360408559927431E-2</v>
      </c>
      <c r="H3338">
        <v>7.9568889847232191E-2</v>
      </c>
      <c r="I3338">
        <v>8.5113328876092312E-2</v>
      </c>
      <c r="J3338">
        <v>8.935968815613568E-2</v>
      </c>
      <c r="K3338">
        <v>9.2526841648101293E-2</v>
      </c>
      <c r="L3338">
        <v>9.4884920562737826E-2</v>
      </c>
    </row>
    <row r="3339" spans="2:12">
      <c r="B3339" s="1" t="s">
        <v>53</v>
      </c>
      <c r="C3339" s="1" t="s">
        <v>137</v>
      </c>
      <c r="D3339" s="1" t="s">
        <v>29</v>
      </c>
      <c r="E3339">
        <v>1.3475681193640895E-3</v>
      </c>
      <c r="F3339">
        <v>1.4331592409890174E-3</v>
      </c>
      <c r="G3339">
        <v>1.8173381125801743E-3</v>
      </c>
      <c r="H3339">
        <v>1.9418913479908875E-3</v>
      </c>
      <c r="I3339">
        <v>2.1756949581126644E-3</v>
      </c>
      <c r="J3339">
        <v>2.4099947361967728E-3</v>
      </c>
      <c r="K3339">
        <v>2.6439725955253119E-3</v>
      </c>
      <c r="L3339">
        <v>2.8794619935268852E-3</v>
      </c>
    </row>
    <row r="3340" spans="2:12">
      <c r="B3340" s="1" t="s">
        <v>53</v>
      </c>
      <c r="C3340" s="1" t="s">
        <v>137</v>
      </c>
      <c r="D3340" s="1" t="s">
        <v>35</v>
      </c>
      <c r="E3340">
        <v>0.28402299954377308</v>
      </c>
      <c r="F3340">
        <v>0.30973640970647326</v>
      </c>
      <c r="G3340">
        <v>0.32701473623979771</v>
      </c>
      <c r="H3340">
        <v>0.34071158624178749</v>
      </c>
      <c r="I3340">
        <v>0.36376706273439213</v>
      </c>
      <c r="J3340">
        <v>0.38792005558396486</v>
      </c>
      <c r="K3340">
        <v>0.41207327630399782</v>
      </c>
      <c r="L3340">
        <v>0.43605860199597307</v>
      </c>
    </row>
    <row r="3341" spans="2:12">
      <c r="B3341" s="1" t="s">
        <v>53</v>
      </c>
      <c r="C3341" s="1" t="s">
        <v>137</v>
      </c>
      <c r="D3341" s="1" t="s">
        <v>39</v>
      </c>
      <c r="E3341">
        <v>5.5809155929468009E-2</v>
      </c>
      <c r="F3341">
        <v>5.7671960846280103E-2</v>
      </c>
      <c r="G3341">
        <v>6.2911547456114728E-2</v>
      </c>
      <c r="H3341">
        <v>6.3773281601286688E-2</v>
      </c>
      <c r="I3341">
        <v>6.5946655616187344E-2</v>
      </c>
      <c r="J3341">
        <v>6.8198246173035271E-2</v>
      </c>
      <c r="K3341">
        <v>7.059725038507117E-2</v>
      </c>
      <c r="L3341">
        <v>7.3151761805268403E-2</v>
      </c>
    </row>
    <row r="3342" spans="2:12">
      <c r="B3342" s="1" t="s">
        <v>53</v>
      </c>
      <c r="C3342" s="1" t="s">
        <v>137</v>
      </c>
      <c r="D3342" s="1" t="s">
        <v>45</v>
      </c>
      <c r="E3342">
        <v>1.2445474297546642E-2</v>
      </c>
      <c r="F3342">
        <v>1.3994600115748211E-2</v>
      </c>
      <c r="G3342">
        <v>1.457806987396607E-2</v>
      </c>
      <c r="H3342">
        <v>1.6029239537037547E-2</v>
      </c>
      <c r="I3342">
        <v>1.74753456004045E-2</v>
      </c>
      <c r="J3342">
        <v>1.858816329351751E-2</v>
      </c>
      <c r="K3342">
        <v>1.9389587135788585E-2</v>
      </c>
      <c r="L3342">
        <v>2.0046637535830539E-2</v>
      </c>
    </row>
    <row r="3343" spans="2:12">
      <c r="B3343" s="1" t="s">
        <v>53</v>
      </c>
      <c r="C3343" s="1" t="s">
        <v>137</v>
      </c>
      <c r="D3343" s="1" t="s">
        <v>51</v>
      </c>
      <c r="E3343">
        <v>7.8395194420127517E-2</v>
      </c>
      <c r="F3343">
        <v>8.3627357173784805E-2</v>
      </c>
      <c r="G3343">
        <v>8.9016344940310965E-2</v>
      </c>
      <c r="H3343">
        <v>9.3733674718436022E-2</v>
      </c>
      <c r="I3343">
        <v>0.10013393411975095</v>
      </c>
      <c r="J3343">
        <v>0.10658298868792593</v>
      </c>
      <c r="K3343">
        <v>0.11308473879271487</v>
      </c>
      <c r="L3343">
        <v>0.11978613424509427</v>
      </c>
    </row>
    <row r="3344" spans="2:12">
      <c r="B3344" s="1" t="s">
        <v>53</v>
      </c>
      <c r="C3344" s="1" t="s">
        <v>137</v>
      </c>
      <c r="D3344" s="1" t="s">
        <v>57</v>
      </c>
      <c r="E3344">
        <v>0.87131298700738913</v>
      </c>
      <c r="F3344">
        <v>0.92695522911584405</v>
      </c>
      <c r="G3344">
        <v>0.98237285687948672</v>
      </c>
      <c r="H3344">
        <v>1.0100955812922654</v>
      </c>
      <c r="I3344">
        <v>1.0750672810509074</v>
      </c>
      <c r="J3344">
        <v>1.1441068138110206</v>
      </c>
      <c r="K3344">
        <v>1.2137271892709178</v>
      </c>
      <c r="L3344">
        <v>1.2842976515212117</v>
      </c>
    </row>
    <row r="3345" spans="2:12">
      <c r="B3345" s="1" t="s">
        <v>53</v>
      </c>
      <c r="C3345" s="1" t="s">
        <v>137</v>
      </c>
      <c r="D3345" s="1" t="s">
        <v>63</v>
      </c>
      <c r="E3345">
        <v>1.8876167540718514</v>
      </c>
      <c r="F3345">
        <v>2.0419482348843103</v>
      </c>
      <c r="G3345">
        <v>2.1323718881201121</v>
      </c>
      <c r="H3345">
        <v>2.2382743162177574</v>
      </c>
      <c r="I3345">
        <v>2.3578344640420932</v>
      </c>
      <c r="J3345">
        <v>2.4777225690354316</v>
      </c>
      <c r="K3345">
        <v>2.5988099294413649</v>
      </c>
      <c r="L3345">
        <v>2.7219383718840224</v>
      </c>
    </row>
    <row r="3346" spans="2:12">
      <c r="B3346" s="1" t="s">
        <v>53</v>
      </c>
      <c r="C3346" s="1" t="s">
        <v>137</v>
      </c>
      <c r="D3346" s="1" t="s">
        <v>67</v>
      </c>
      <c r="E3346">
        <v>5.008539264374319E-2</v>
      </c>
      <c r="F3346">
        <v>5.0725870157820131E-2</v>
      </c>
      <c r="G3346">
        <v>5.8693436481361105E-2</v>
      </c>
      <c r="H3346">
        <v>6.1087894951239917E-2</v>
      </c>
      <c r="I3346">
        <v>6.4651047442292692E-2</v>
      </c>
      <c r="J3346">
        <v>6.8847700422831837E-2</v>
      </c>
      <c r="K3346">
        <v>7.3101314320342795E-2</v>
      </c>
      <c r="L3346">
        <v>7.7308844347912881E-2</v>
      </c>
    </row>
    <row r="3347" spans="2:12">
      <c r="B3347" s="1" t="s">
        <v>53</v>
      </c>
      <c r="C3347" s="1" t="s">
        <v>137</v>
      </c>
      <c r="D3347" s="1" t="s">
        <v>71</v>
      </c>
      <c r="E3347">
        <v>0.12379905664510422</v>
      </c>
      <c r="F3347">
        <v>0.13319931386632244</v>
      </c>
      <c r="G3347">
        <v>0.15390630387167079</v>
      </c>
      <c r="H3347">
        <v>0.16927950701474526</v>
      </c>
      <c r="I3347">
        <v>0.18520584561184306</v>
      </c>
      <c r="J3347">
        <v>0.19907724272173491</v>
      </c>
      <c r="K3347">
        <v>0.21111771905775734</v>
      </c>
      <c r="L3347">
        <v>0.22213192066338067</v>
      </c>
    </row>
    <row r="3348" spans="2:12">
      <c r="B3348" s="1" t="s">
        <v>53</v>
      </c>
      <c r="C3348" s="1" t="s">
        <v>137</v>
      </c>
      <c r="D3348" s="1" t="s">
        <v>75</v>
      </c>
      <c r="E3348">
        <v>2.0381117206222946E-2</v>
      </c>
      <c r="F3348">
        <v>2.385981396944474E-2</v>
      </c>
      <c r="G3348">
        <v>2.9719978158005964E-2</v>
      </c>
      <c r="H3348">
        <v>3.2299032788315238E-2</v>
      </c>
      <c r="I3348">
        <v>3.5747889962396001E-2</v>
      </c>
      <c r="J3348">
        <v>3.981581379920307E-2</v>
      </c>
      <c r="K3348">
        <v>4.4726569261628421E-2</v>
      </c>
      <c r="L3348">
        <v>5.0115377461635635E-2</v>
      </c>
    </row>
    <row r="3349" spans="2:12">
      <c r="B3349" s="1" t="s">
        <v>53</v>
      </c>
      <c r="C3349" s="1" t="s">
        <v>137</v>
      </c>
      <c r="D3349" s="1" t="s">
        <v>79</v>
      </c>
      <c r="E3349">
        <v>1.1059546502231632</v>
      </c>
      <c r="F3349">
        <v>1.1677157879022289</v>
      </c>
      <c r="G3349">
        <v>1.2085010435356747</v>
      </c>
      <c r="H3349">
        <v>1.2342480983164119</v>
      </c>
      <c r="I3349">
        <v>1.2949496011023709</v>
      </c>
      <c r="J3349">
        <v>1.3632427419418791</v>
      </c>
      <c r="K3349">
        <v>1.4337083572303406</v>
      </c>
      <c r="L3349">
        <v>1.5049458928210138</v>
      </c>
    </row>
    <row r="3350" spans="2:12">
      <c r="B3350" s="1" t="s">
        <v>53</v>
      </c>
      <c r="C3350" s="1" t="s">
        <v>137</v>
      </c>
      <c r="D3350" s="1" t="s">
        <v>83</v>
      </c>
      <c r="E3350">
        <v>7.5059761025026055E-3</v>
      </c>
      <c r="F3350">
        <v>8.5942173635004428E-3</v>
      </c>
      <c r="G3350">
        <v>9.4121305639136808E-3</v>
      </c>
      <c r="H3350">
        <v>9.9415008552619678E-3</v>
      </c>
      <c r="I3350">
        <v>1.0733447777697365E-2</v>
      </c>
      <c r="J3350">
        <v>1.1395888932671256E-2</v>
      </c>
      <c r="K3350">
        <v>1.1909426858153188E-2</v>
      </c>
      <c r="L3350">
        <v>1.2404894534828129E-2</v>
      </c>
    </row>
    <row r="3351" spans="2:12">
      <c r="B3351" s="1" t="s">
        <v>53</v>
      </c>
      <c r="C3351" s="1" t="s">
        <v>137</v>
      </c>
      <c r="D3351" s="1" t="s">
        <v>87</v>
      </c>
      <c r="E3351">
        <v>2.6727346275926073E-2</v>
      </c>
      <c r="F3351">
        <v>3.0896040644454087E-2</v>
      </c>
      <c r="G3351">
        <v>3.4091782659415933E-2</v>
      </c>
      <c r="H3351">
        <v>3.7135468622135688E-2</v>
      </c>
      <c r="I3351">
        <v>3.9547996077544681E-2</v>
      </c>
      <c r="J3351">
        <v>4.0985274121143278E-2</v>
      </c>
      <c r="K3351">
        <v>4.1797095203505191E-2</v>
      </c>
      <c r="L3351">
        <v>4.1979848991975426E-2</v>
      </c>
    </row>
    <row r="3352" spans="2:12">
      <c r="B3352" s="1" t="s">
        <v>53</v>
      </c>
      <c r="C3352" s="1" t="s">
        <v>137</v>
      </c>
      <c r="D3352" s="1" t="s">
        <v>91</v>
      </c>
      <c r="E3352">
        <v>3.2031410145849495E-2</v>
      </c>
      <c r="F3352">
        <v>3.7504321898037034E-2</v>
      </c>
      <c r="G3352">
        <v>4.1023516836500344E-2</v>
      </c>
      <c r="H3352">
        <v>4.6330201983168486E-2</v>
      </c>
      <c r="I3352">
        <v>5.0931302642728125E-2</v>
      </c>
      <c r="J3352">
        <v>5.4815200042411714E-2</v>
      </c>
      <c r="K3352">
        <v>5.7926787756470081E-2</v>
      </c>
      <c r="L3352">
        <v>6.0627041850070222E-2</v>
      </c>
    </row>
    <row r="3353" spans="2:12">
      <c r="B3353" s="1" t="s">
        <v>53</v>
      </c>
      <c r="C3353" s="1" t="s">
        <v>137</v>
      </c>
      <c r="D3353" s="1" t="s">
        <v>95</v>
      </c>
      <c r="E3353">
        <v>3.7921217767660775E-3</v>
      </c>
      <c r="F3353">
        <v>4.5539441460180144E-3</v>
      </c>
      <c r="G3353">
        <v>5.8235212553540564E-3</v>
      </c>
      <c r="H3353">
        <v>6.8505607239588186E-3</v>
      </c>
      <c r="I3353">
        <v>8.0008164909324102E-3</v>
      </c>
      <c r="J3353">
        <v>8.995456847080481E-3</v>
      </c>
      <c r="K3353">
        <v>9.8815729749191783E-3</v>
      </c>
      <c r="L3353">
        <v>1.069441025794445E-2</v>
      </c>
    </row>
    <row r="3354" spans="2:12">
      <c r="B3354" s="1" t="s">
        <v>53</v>
      </c>
      <c r="C3354" s="1" t="s">
        <v>137</v>
      </c>
      <c r="D3354" s="1" t="s">
        <v>99</v>
      </c>
      <c r="E3354">
        <v>0.31634648364954454</v>
      </c>
      <c r="F3354">
        <v>0.3526190475797718</v>
      </c>
      <c r="G3354">
        <v>0.38048131682301112</v>
      </c>
      <c r="H3354">
        <v>0.40938227733796284</v>
      </c>
      <c r="I3354">
        <v>0.4440062152110556</v>
      </c>
      <c r="J3354">
        <v>0.47841877461321225</v>
      </c>
      <c r="K3354">
        <v>0.51208710498662091</v>
      </c>
      <c r="L3354">
        <v>0.54473488737578935</v>
      </c>
    </row>
    <row r="3355" spans="2:12">
      <c r="B3355" s="1" t="s">
        <v>53</v>
      </c>
      <c r="C3355" s="1" t="s">
        <v>137</v>
      </c>
      <c r="D3355" s="1" t="s">
        <v>103</v>
      </c>
      <c r="E3355">
        <v>0.43832763328480362</v>
      </c>
      <c r="F3355">
        <v>0.48387691913987646</v>
      </c>
      <c r="G3355">
        <v>0.55666109288945431</v>
      </c>
      <c r="H3355">
        <v>0.61630569723058892</v>
      </c>
      <c r="I3355">
        <v>0.68243677109193412</v>
      </c>
      <c r="J3355">
        <v>0.74424433935726442</v>
      </c>
      <c r="K3355">
        <v>0.79907256746469801</v>
      </c>
      <c r="L3355">
        <v>0.84716547544751775</v>
      </c>
    </row>
    <row r="3356" spans="2:12">
      <c r="B3356" s="1" t="s">
        <v>53</v>
      </c>
      <c r="C3356" s="1" t="s">
        <v>137</v>
      </c>
      <c r="D3356" s="1" t="s">
        <v>107</v>
      </c>
      <c r="E3356">
        <v>9.7947023279503345E-2</v>
      </c>
      <c r="F3356">
        <v>0.10150294473049147</v>
      </c>
      <c r="G3356">
        <v>0.1178406450775054</v>
      </c>
      <c r="H3356">
        <v>0.12565552639136335</v>
      </c>
      <c r="I3356">
        <v>0.13558588605843375</v>
      </c>
      <c r="J3356">
        <v>0.14630791366678444</v>
      </c>
      <c r="K3356">
        <v>0.15653112799551622</v>
      </c>
      <c r="L3356">
        <v>0.16635325283325145</v>
      </c>
    </row>
    <row r="3357" spans="2:12">
      <c r="B3357" s="1" t="s">
        <v>53</v>
      </c>
      <c r="C3357" s="1" t="s">
        <v>137</v>
      </c>
      <c r="D3357" s="1" t="s">
        <v>111</v>
      </c>
      <c r="E3357">
        <v>0.22889658848544706</v>
      </c>
      <c r="F3357">
        <v>0.24946103567840924</v>
      </c>
      <c r="G3357">
        <v>0.29329896398634692</v>
      </c>
      <c r="H3357">
        <v>0.3200170459855865</v>
      </c>
      <c r="I3357">
        <v>0.35253727706874094</v>
      </c>
      <c r="J3357">
        <v>0.38181217703219744</v>
      </c>
      <c r="K3357">
        <v>0.40608525144109203</v>
      </c>
      <c r="L3357">
        <v>0.42560815507396577</v>
      </c>
    </row>
    <row r="3358" spans="2:12">
      <c r="B3358" s="1" t="s">
        <v>53</v>
      </c>
      <c r="C3358" s="1" t="s">
        <v>137</v>
      </c>
      <c r="D3358" s="1" t="s">
        <v>115</v>
      </c>
      <c r="E3358">
        <v>0.17454676401129623</v>
      </c>
      <c r="F3358">
        <v>0.18961879159385761</v>
      </c>
      <c r="G3358">
        <v>0.20528568222295021</v>
      </c>
      <c r="H3358">
        <v>0.21887779942124888</v>
      </c>
      <c r="I3358">
        <v>0.23897194352177928</v>
      </c>
      <c r="J3358">
        <v>0.2600474806146853</v>
      </c>
      <c r="K3358">
        <v>0.28015176927167951</v>
      </c>
      <c r="L3358">
        <v>0.29998345433148532</v>
      </c>
    </row>
    <row r="3359" spans="2:12">
      <c r="B3359" s="1" t="s">
        <v>53</v>
      </c>
      <c r="C3359" s="1" t="s">
        <v>137</v>
      </c>
      <c r="D3359" s="1" t="s">
        <v>119</v>
      </c>
      <c r="E3359">
        <v>8.1346164108758889E-2</v>
      </c>
      <c r="F3359">
        <v>8.6288772626684537E-2</v>
      </c>
      <c r="G3359">
        <v>0.10255685954114001</v>
      </c>
      <c r="H3359">
        <v>0.11469920271093245</v>
      </c>
      <c r="I3359">
        <v>0.12499976160169317</v>
      </c>
      <c r="J3359">
        <v>0.13384567357427277</v>
      </c>
      <c r="K3359">
        <v>0.14116894592909893</v>
      </c>
      <c r="L3359">
        <v>0.14867583866376688</v>
      </c>
    </row>
    <row r="3360" spans="2:12">
      <c r="B3360" s="1" t="s">
        <v>53</v>
      </c>
      <c r="C3360" s="1" t="s">
        <v>137</v>
      </c>
      <c r="D3360" s="1" t="s">
        <v>123</v>
      </c>
      <c r="E3360">
        <v>0.30606277080516264</v>
      </c>
      <c r="F3360">
        <v>0.32457027421903861</v>
      </c>
      <c r="G3360">
        <v>0.35982932742969503</v>
      </c>
      <c r="H3360">
        <v>0.36681480281024259</v>
      </c>
      <c r="I3360">
        <v>0.3986055270635121</v>
      </c>
      <c r="J3360">
        <v>0.43673363360598993</v>
      </c>
      <c r="K3360">
        <v>0.47659153009558974</v>
      </c>
      <c r="L3360">
        <v>0.51648941622814748</v>
      </c>
    </row>
    <row r="3361" spans="2:12">
      <c r="B3361" s="1" t="s">
        <v>53</v>
      </c>
      <c r="C3361" s="1" t="s">
        <v>137</v>
      </c>
      <c r="D3361" s="1" t="s">
        <v>127</v>
      </c>
      <c r="E3361">
        <v>0.16065626661193377</v>
      </c>
      <c r="F3361">
        <v>0.17392801923894802</v>
      </c>
      <c r="G3361">
        <v>0.18943681616417388</v>
      </c>
      <c r="H3361">
        <v>0.19651585537251967</v>
      </c>
      <c r="I3361">
        <v>0.21300596492033277</v>
      </c>
      <c r="J3361">
        <v>0.23234713786149444</v>
      </c>
      <c r="K3361">
        <v>0.25298155170113479</v>
      </c>
      <c r="L3361">
        <v>0.27398285569408265</v>
      </c>
    </row>
    <row r="3362" spans="2:12">
      <c r="B3362" s="1" t="s">
        <v>53</v>
      </c>
      <c r="C3362" s="1" t="s">
        <v>137</v>
      </c>
      <c r="D3362" s="1" t="s">
        <v>131</v>
      </c>
      <c r="E3362">
        <v>4.3675887207992297</v>
      </c>
      <c r="F3362">
        <v>4.8422470449535524</v>
      </c>
      <c r="G3362">
        <v>5.0120427989710974</v>
      </c>
      <c r="H3362">
        <v>4.9352197005801068</v>
      </c>
      <c r="I3362">
        <v>5.3014114978978322</v>
      </c>
      <c r="J3362">
        <v>5.7267077923763834</v>
      </c>
      <c r="K3362">
        <v>6.1549244564908916</v>
      </c>
      <c r="L3362">
        <v>6.5712532589240764</v>
      </c>
    </row>
    <row r="3363" spans="2:12">
      <c r="B3363" s="1" t="s">
        <v>53</v>
      </c>
      <c r="C3363" s="1" t="s">
        <v>139</v>
      </c>
      <c r="D3363" s="1" t="s">
        <v>5</v>
      </c>
      <c r="E3363">
        <v>0.50280437069238026</v>
      </c>
      <c r="F3363">
        <v>0.53985719692277623</v>
      </c>
      <c r="G3363">
        <v>0.52639800977804496</v>
      </c>
      <c r="H3363">
        <v>0.53372639742381145</v>
      </c>
      <c r="I3363">
        <v>0.55029036358870398</v>
      </c>
      <c r="J3363">
        <v>0.58018778377208691</v>
      </c>
      <c r="K3363">
        <v>0.61231294067466291</v>
      </c>
      <c r="L3363">
        <v>0.64246757934331411</v>
      </c>
    </row>
    <row r="3364" spans="2:12">
      <c r="B3364" s="1" t="s">
        <v>53</v>
      </c>
      <c r="C3364" s="1" t="s">
        <v>139</v>
      </c>
      <c r="D3364" s="1" t="s">
        <v>11</v>
      </c>
      <c r="E3364">
        <v>0.80270587297468421</v>
      </c>
      <c r="F3364">
        <v>0.93482163388044937</v>
      </c>
      <c r="G3364">
        <v>0.94300677945906919</v>
      </c>
      <c r="H3364">
        <v>0.97984483713398496</v>
      </c>
      <c r="I3364">
        <v>1.0309552970257825</v>
      </c>
      <c r="J3364">
        <v>1.0865631461597256</v>
      </c>
      <c r="K3364">
        <v>1.1422508845523651</v>
      </c>
      <c r="L3364">
        <v>1.2009244409117965</v>
      </c>
    </row>
    <row r="3365" spans="2:12">
      <c r="B3365" s="1" t="s">
        <v>53</v>
      </c>
      <c r="C3365" s="1" t="s">
        <v>139</v>
      </c>
      <c r="D3365" s="1" t="s">
        <v>17</v>
      </c>
      <c r="E3365">
        <v>0.13989507992095204</v>
      </c>
      <c r="F3365">
        <v>0.15824414419931301</v>
      </c>
      <c r="G3365">
        <v>0.21075814090925712</v>
      </c>
      <c r="H3365">
        <v>0.25386904681614614</v>
      </c>
      <c r="I3365">
        <v>0.29453381649737514</v>
      </c>
      <c r="J3365">
        <v>0.33079359873799896</v>
      </c>
      <c r="K3365">
        <v>0.36430715061736058</v>
      </c>
      <c r="L3365">
        <v>0.3989931188292552</v>
      </c>
    </row>
    <row r="3366" spans="2:12">
      <c r="B3366" s="1" t="s">
        <v>53</v>
      </c>
      <c r="C3366" s="1" t="s">
        <v>139</v>
      </c>
      <c r="D3366" s="1" t="s">
        <v>23</v>
      </c>
      <c r="E3366">
        <v>2.355083214122815E-3</v>
      </c>
      <c r="F3366">
        <v>2.3272749550662828E-3</v>
      </c>
      <c r="G3366">
        <v>2.9188119690309266E-3</v>
      </c>
      <c r="H3366">
        <v>3.0834127761695286E-3</v>
      </c>
      <c r="I3366">
        <v>3.2291714865843209E-3</v>
      </c>
      <c r="J3366">
        <v>3.3106287729044483E-3</v>
      </c>
      <c r="K3366">
        <v>3.3460254941241477E-3</v>
      </c>
      <c r="L3366">
        <v>3.3578603657852257E-3</v>
      </c>
    </row>
    <row r="3367" spans="2:12">
      <c r="B3367" s="1" t="s">
        <v>53</v>
      </c>
      <c r="C3367" s="1" t="s">
        <v>139</v>
      </c>
      <c r="D3367" s="1" t="s">
        <v>29</v>
      </c>
      <c r="E3367">
        <v>1.2504546979411331E-4</v>
      </c>
      <c r="F3367">
        <v>1.2249631667990253E-4</v>
      </c>
      <c r="G3367">
        <v>1.471436632263194E-4</v>
      </c>
      <c r="H3367">
        <v>1.4388515013829514E-4</v>
      </c>
      <c r="I3367">
        <v>1.532658357007889E-4</v>
      </c>
      <c r="J3367">
        <v>1.6412294737734535E-4</v>
      </c>
      <c r="K3367">
        <v>1.7513732165831306E-4</v>
      </c>
      <c r="L3367">
        <v>1.8620193472577241E-4</v>
      </c>
    </row>
    <row r="3368" spans="2:12">
      <c r="B3368" s="1" t="s">
        <v>53</v>
      </c>
      <c r="C3368" s="1" t="s">
        <v>139</v>
      </c>
      <c r="D3368" s="1" t="s">
        <v>35</v>
      </c>
      <c r="E3368">
        <v>2.284208898527134E-2</v>
      </c>
      <c r="F3368">
        <v>2.4798371887224637E-2</v>
      </c>
      <c r="G3368">
        <v>2.5930840827575241E-2</v>
      </c>
      <c r="H3368">
        <v>2.6784662253605242E-2</v>
      </c>
      <c r="I3368">
        <v>2.8373762928572608E-2</v>
      </c>
      <c r="J3368">
        <v>3.0047165887019583E-2</v>
      </c>
      <c r="K3368">
        <v>3.1713250076574787E-2</v>
      </c>
      <c r="L3368">
        <v>3.3343200016248263E-2</v>
      </c>
    </row>
    <row r="3369" spans="2:12">
      <c r="B3369" s="1" t="s">
        <v>53</v>
      </c>
      <c r="C3369" s="1" t="s">
        <v>139</v>
      </c>
      <c r="D3369" s="1" t="s">
        <v>39</v>
      </c>
      <c r="E3369">
        <v>1.9609475757854513E-2</v>
      </c>
      <c r="F3369">
        <v>1.9782881260555094E-2</v>
      </c>
      <c r="G3369">
        <v>2.0789312978756962E-2</v>
      </c>
      <c r="H3369">
        <v>1.9904183384582785E-2</v>
      </c>
      <c r="I3369">
        <v>1.9970971861211884E-2</v>
      </c>
      <c r="J3369">
        <v>2.0149882274700607E-2</v>
      </c>
      <c r="K3369">
        <v>2.0445026681995861E-2</v>
      </c>
      <c r="L3369">
        <v>2.0817735929186721E-2</v>
      </c>
    </row>
    <row r="3370" spans="2:12">
      <c r="B3370" s="1" t="s">
        <v>53</v>
      </c>
      <c r="C3370" s="1" t="s">
        <v>139</v>
      </c>
      <c r="D3370" s="1" t="s">
        <v>45</v>
      </c>
      <c r="E3370">
        <v>3.4339277996534826E-3</v>
      </c>
      <c r="F3370">
        <v>3.7906794356116725E-3</v>
      </c>
      <c r="G3370">
        <v>3.9845934427132851E-3</v>
      </c>
      <c r="H3370">
        <v>4.1139577582021726E-3</v>
      </c>
      <c r="I3370">
        <v>4.2990015529570692E-3</v>
      </c>
      <c r="J3370">
        <v>4.449873767501205E-3</v>
      </c>
      <c r="K3370">
        <v>4.5496631984383671E-3</v>
      </c>
      <c r="L3370">
        <v>4.6060129377455527E-3</v>
      </c>
    </row>
    <row r="3371" spans="2:12">
      <c r="B3371" s="1" t="s">
        <v>53</v>
      </c>
      <c r="C3371" s="1" t="s">
        <v>139</v>
      </c>
      <c r="D3371" s="1" t="s">
        <v>51</v>
      </c>
      <c r="E3371">
        <v>1.6957611675611724E-2</v>
      </c>
      <c r="F3371">
        <v>1.8395179284298867E-2</v>
      </c>
      <c r="G3371">
        <v>1.9765236019351224E-2</v>
      </c>
      <c r="H3371">
        <v>2.0775808901713006E-2</v>
      </c>
      <c r="I3371">
        <v>2.2329960187014601E-2</v>
      </c>
      <c r="J3371">
        <v>2.4086687474736058E-2</v>
      </c>
      <c r="K3371">
        <v>2.5916609550905564E-2</v>
      </c>
      <c r="L3371">
        <v>2.7822441058514794E-2</v>
      </c>
    </row>
    <row r="3372" spans="2:12">
      <c r="B3372" s="1" t="s">
        <v>53</v>
      </c>
      <c r="C3372" s="1" t="s">
        <v>139</v>
      </c>
      <c r="D3372" s="1" t="s">
        <v>57</v>
      </c>
      <c r="E3372">
        <v>0.16116804205341251</v>
      </c>
      <c r="F3372">
        <v>0.17203969919709769</v>
      </c>
      <c r="G3372">
        <v>0.17488409223351031</v>
      </c>
      <c r="H3372">
        <v>0.17265579110557047</v>
      </c>
      <c r="I3372">
        <v>0.1800638558707103</v>
      </c>
      <c r="J3372">
        <v>0.188852646466664</v>
      </c>
      <c r="K3372">
        <v>0.19772532034527479</v>
      </c>
      <c r="L3372">
        <v>0.20669825592583088</v>
      </c>
    </row>
    <row r="3373" spans="2:12">
      <c r="B3373" s="1" t="s">
        <v>53</v>
      </c>
      <c r="C3373" s="1" t="s">
        <v>139</v>
      </c>
      <c r="D3373" s="1" t="s">
        <v>63</v>
      </c>
      <c r="E3373">
        <v>1.8863012747839429</v>
      </c>
      <c r="F3373">
        <v>2.0304213375888067</v>
      </c>
      <c r="G3373">
        <v>2.0618539662415012</v>
      </c>
      <c r="H3373">
        <v>2.0550873884193619</v>
      </c>
      <c r="I3373">
        <v>2.1589057317421627</v>
      </c>
      <c r="J3373">
        <v>2.3032347750835496</v>
      </c>
      <c r="K3373">
        <v>2.4590319011724269</v>
      </c>
      <c r="L3373">
        <v>2.6035726525972196</v>
      </c>
    </row>
    <row r="3374" spans="2:12">
      <c r="B3374" s="1" t="s">
        <v>53</v>
      </c>
      <c r="C3374" s="1" t="s">
        <v>139</v>
      </c>
      <c r="D3374" s="1" t="s">
        <v>67</v>
      </c>
      <c r="E3374">
        <v>6.0478020142546447E-2</v>
      </c>
      <c r="F3374">
        <v>5.8552993528311295E-2</v>
      </c>
      <c r="G3374">
        <v>8.6678956043299671E-2</v>
      </c>
      <c r="H3374">
        <v>9.4488849462533137E-2</v>
      </c>
      <c r="I3374">
        <v>0.10304409493016922</v>
      </c>
      <c r="J3374">
        <v>0.11405279016611619</v>
      </c>
      <c r="K3374">
        <v>0.12431916918416991</v>
      </c>
      <c r="L3374">
        <v>0.13347900726477743</v>
      </c>
    </row>
    <row r="3375" spans="2:12">
      <c r="B3375" s="1" t="s">
        <v>53</v>
      </c>
      <c r="C3375" s="1" t="s">
        <v>139</v>
      </c>
      <c r="D3375" s="1" t="s">
        <v>71</v>
      </c>
      <c r="E3375">
        <v>1.3762551046800553E-2</v>
      </c>
      <c r="F3375">
        <v>1.4482660765596367E-2</v>
      </c>
      <c r="G3375">
        <v>1.6395054827040859E-2</v>
      </c>
      <c r="H3375">
        <v>1.7281998656843128E-2</v>
      </c>
      <c r="I3375">
        <v>1.8394163760382356E-2</v>
      </c>
      <c r="J3375">
        <v>1.9303539308938654E-2</v>
      </c>
      <c r="K3375">
        <v>2.0006755610003309E-2</v>
      </c>
      <c r="L3375">
        <v>2.0577795290177649E-2</v>
      </c>
    </row>
    <row r="3376" spans="2:12">
      <c r="B3376" s="1" t="s">
        <v>53</v>
      </c>
      <c r="C3376" s="1" t="s">
        <v>139</v>
      </c>
      <c r="D3376" s="1" t="s">
        <v>75</v>
      </c>
      <c r="E3376">
        <v>3.9969824925849428E-5</v>
      </c>
      <c r="F3376">
        <v>4.8251514881083965E-5</v>
      </c>
      <c r="G3376">
        <v>6.3596327380051351E-5</v>
      </c>
      <c r="H3376">
        <v>8.0097438589044005E-5</v>
      </c>
      <c r="I3376">
        <v>9.4454915979837485E-5</v>
      </c>
      <c r="J3376">
        <v>1.0851567885739392E-4</v>
      </c>
      <c r="K3376">
        <v>1.2279264123539664E-4</v>
      </c>
      <c r="L3376">
        <v>1.3751482328552901E-4</v>
      </c>
    </row>
    <row r="3377" spans="2:12">
      <c r="B3377" s="1" t="s">
        <v>53</v>
      </c>
      <c r="C3377" s="1" t="s">
        <v>139</v>
      </c>
      <c r="D3377" s="1" t="s">
        <v>79</v>
      </c>
      <c r="E3377">
        <v>0.6080094551443942</v>
      </c>
      <c r="F3377">
        <v>0.64075397327547901</v>
      </c>
      <c r="G3377">
        <v>0.72809804750890217</v>
      </c>
      <c r="H3377">
        <v>0.74889241994900047</v>
      </c>
      <c r="I3377">
        <v>0.81087981010663412</v>
      </c>
      <c r="J3377">
        <v>0.87560683330538303</v>
      </c>
      <c r="K3377">
        <v>0.94059041790579445</v>
      </c>
      <c r="L3377">
        <v>1.0013405492716425</v>
      </c>
    </row>
    <row r="3378" spans="2:12">
      <c r="B3378" s="1" t="s">
        <v>53</v>
      </c>
      <c r="C3378" s="1" t="s">
        <v>139</v>
      </c>
      <c r="D3378" s="1" t="s">
        <v>83</v>
      </c>
      <c r="E3378">
        <v>3.4952233617773234E-3</v>
      </c>
      <c r="F3378">
        <v>4.0279264784599767E-3</v>
      </c>
      <c r="G3378">
        <v>4.3803719683432807E-3</v>
      </c>
      <c r="H3378">
        <v>4.6509206565569765E-3</v>
      </c>
      <c r="I3378">
        <v>5.012652944360322E-3</v>
      </c>
      <c r="J3378">
        <v>5.3181397567716475E-3</v>
      </c>
      <c r="K3378">
        <v>5.5496992300576326E-3</v>
      </c>
      <c r="L3378">
        <v>5.7457315327946162E-3</v>
      </c>
    </row>
    <row r="3379" spans="2:12">
      <c r="B3379" s="1" t="s">
        <v>53</v>
      </c>
      <c r="C3379" s="1" t="s">
        <v>139</v>
      </c>
      <c r="D3379" s="1" t="s">
        <v>87</v>
      </c>
      <c r="E3379">
        <v>4.0223055702464476E-3</v>
      </c>
      <c r="F3379">
        <v>4.6453582248080823E-3</v>
      </c>
      <c r="G3379">
        <v>5.1492793881752902E-3</v>
      </c>
      <c r="H3379">
        <v>5.6077573542985979E-3</v>
      </c>
      <c r="I3379">
        <v>5.9926032483083921E-3</v>
      </c>
      <c r="J3379">
        <v>6.2424322695499163E-3</v>
      </c>
      <c r="K3379">
        <v>6.4006101128933034E-3</v>
      </c>
      <c r="L3379">
        <v>6.4612043048285356E-3</v>
      </c>
    </row>
    <row r="3380" spans="2:12">
      <c r="B3380" s="1" t="s">
        <v>53</v>
      </c>
      <c r="C3380" s="1" t="s">
        <v>139</v>
      </c>
      <c r="D3380" s="1" t="s">
        <v>91</v>
      </c>
      <c r="E3380">
        <v>2.7956050512991701E-2</v>
      </c>
      <c r="F3380">
        <v>3.3860938696825917E-2</v>
      </c>
      <c r="G3380">
        <v>3.5323509796957614E-2</v>
      </c>
      <c r="H3380">
        <v>3.9112078769283611E-2</v>
      </c>
      <c r="I3380">
        <v>4.2402446073332122E-2</v>
      </c>
      <c r="J3380">
        <v>4.507529699923439E-2</v>
      </c>
      <c r="K3380">
        <v>4.7057839261285532E-2</v>
      </c>
      <c r="L3380">
        <v>4.8669026035643714E-2</v>
      </c>
    </row>
    <row r="3381" spans="2:12">
      <c r="B3381" s="1" t="s">
        <v>53</v>
      </c>
      <c r="C3381" s="1" t="s">
        <v>139</v>
      </c>
      <c r="D3381" s="1" t="s">
        <v>95</v>
      </c>
      <c r="E3381">
        <v>5.5645906092741679E-4</v>
      </c>
      <c r="F3381">
        <v>6.5950759797553523E-4</v>
      </c>
      <c r="G3381">
        <v>8.2101371481759725E-4</v>
      </c>
      <c r="H3381">
        <v>9.3960454635843248E-4</v>
      </c>
      <c r="I3381">
        <v>1.0774653659982088E-3</v>
      </c>
      <c r="J3381">
        <v>1.1946121511240276E-3</v>
      </c>
      <c r="K3381">
        <v>1.2981036581367485E-3</v>
      </c>
      <c r="L3381">
        <v>1.3927780847373822E-3</v>
      </c>
    </row>
    <row r="3382" spans="2:12">
      <c r="B3382" s="1" t="s">
        <v>53</v>
      </c>
      <c r="C3382" s="1" t="s">
        <v>139</v>
      </c>
      <c r="D3382" s="1" t="s">
        <v>99</v>
      </c>
      <c r="E3382">
        <v>0.14212055389409645</v>
      </c>
      <c r="F3382">
        <v>0.15836808771543137</v>
      </c>
      <c r="G3382">
        <v>0.16369385750652132</v>
      </c>
      <c r="H3382">
        <v>0.17694925086109231</v>
      </c>
      <c r="I3382">
        <v>0.18823783031464064</v>
      </c>
      <c r="J3382">
        <v>0.19986365585792254</v>
      </c>
      <c r="K3382">
        <v>0.21095624512002228</v>
      </c>
      <c r="L3382">
        <v>0.22130187045034397</v>
      </c>
    </row>
    <row r="3383" spans="2:12">
      <c r="B3383" s="1" t="s">
        <v>53</v>
      </c>
      <c r="C3383" s="1" t="s">
        <v>139</v>
      </c>
      <c r="D3383" s="1" t="s">
        <v>103</v>
      </c>
      <c r="E3383">
        <v>0.26716766988052121</v>
      </c>
      <c r="F3383">
        <v>0.29211772006357495</v>
      </c>
      <c r="G3383">
        <v>0.34299153422864181</v>
      </c>
      <c r="H3383">
        <v>0.35119705718987054</v>
      </c>
      <c r="I3383">
        <v>0.37287205856371908</v>
      </c>
      <c r="J3383">
        <v>0.38723414405926521</v>
      </c>
      <c r="K3383">
        <v>0.39309559292660717</v>
      </c>
      <c r="L3383">
        <v>0.39636692732553752</v>
      </c>
    </row>
    <row r="3384" spans="2:12">
      <c r="B3384" s="1" t="s">
        <v>53</v>
      </c>
      <c r="C3384" s="1" t="s">
        <v>139</v>
      </c>
      <c r="D3384" s="1" t="s">
        <v>107</v>
      </c>
      <c r="E3384">
        <v>2.3306128368923811E-2</v>
      </c>
      <c r="F3384">
        <v>2.3567185510828908E-2</v>
      </c>
      <c r="G3384">
        <v>2.6953430447326468E-2</v>
      </c>
      <c r="H3384">
        <v>2.7883546633426241E-2</v>
      </c>
      <c r="I3384">
        <v>2.9313207341105641E-2</v>
      </c>
      <c r="J3384">
        <v>3.1008186737605553E-2</v>
      </c>
      <c r="K3384">
        <v>3.2554787764185723E-2</v>
      </c>
      <c r="L3384">
        <v>3.3944939349923028E-2</v>
      </c>
    </row>
    <row r="3385" spans="2:12">
      <c r="B3385" s="1" t="s">
        <v>53</v>
      </c>
      <c r="C3385" s="1" t="s">
        <v>139</v>
      </c>
      <c r="D3385" s="1" t="s">
        <v>111</v>
      </c>
      <c r="E3385">
        <v>4.025591469634421E-3</v>
      </c>
      <c r="F3385">
        <v>4.3811882716008653E-3</v>
      </c>
      <c r="G3385">
        <v>5.1825855069062825E-3</v>
      </c>
      <c r="H3385">
        <v>5.6993268139360932E-3</v>
      </c>
      <c r="I3385">
        <v>6.277386126217973E-3</v>
      </c>
      <c r="J3385">
        <v>6.7995083564598661E-3</v>
      </c>
      <c r="K3385">
        <v>7.230487022578511E-3</v>
      </c>
      <c r="L3385">
        <v>7.5746269313772272E-3</v>
      </c>
    </row>
    <row r="3386" spans="2:12">
      <c r="B3386" s="1" t="s">
        <v>53</v>
      </c>
      <c r="C3386" s="1" t="s">
        <v>139</v>
      </c>
      <c r="D3386" s="1" t="s">
        <v>115</v>
      </c>
      <c r="E3386">
        <v>0.14541326230496418</v>
      </c>
      <c r="F3386">
        <v>0.16118881224693341</v>
      </c>
      <c r="G3386">
        <v>0.17935053871591089</v>
      </c>
      <c r="H3386">
        <v>0.18705518633316331</v>
      </c>
      <c r="I3386">
        <v>0.20696821728329423</v>
      </c>
      <c r="J3386">
        <v>0.22806794566949906</v>
      </c>
      <c r="K3386">
        <v>0.24756727142600665</v>
      </c>
      <c r="L3386">
        <v>0.26621548909881476</v>
      </c>
    </row>
    <row r="3387" spans="2:12">
      <c r="B3387" s="1" t="s">
        <v>53</v>
      </c>
      <c r="C3387" s="1" t="s">
        <v>139</v>
      </c>
      <c r="D3387" s="1" t="s">
        <v>119</v>
      </c>
      <c r="E3387">
        <v>9.8793600478959166E-3</v>
      </c>
      <c r="F3387">
        <v>1.0276789744595123E-2</v>
      </c>
      <c r="G3387">
        <v>1.1518997459350517E-2</v>
      </c>
      <c r="H3387">
        <v>1.3350811250773035E-2</v>
      </c>
      <c r="I3387">
        <v>1.4048777806728623E-2</v>
      </c>
      <c r="J3387">
        <v>1.4660306092093914E-2</v>
      </c>
      <c r="K3387">
        <v>1.511138736287642E-2</v>
      </c>
      <c r="L3387">
        <v>1.5561517096614181E-2</v>
      </c>
    </row>
    <row r="3388" spans="2:12">
      <c r="B3388" s="1" t="s">
        <v>53</v>
      </c>
      <c r="C3388" s="1" t="s">
        <v>139</v>
      </c>
      <c r="D3388" s="1" t="s">
        <v>123</v>
      </c>
      <c r="E3388">
        <v>0.22924348493186153</v>
      </c>
      <c r="F3388">
        <v>0.2433547066778057</v>
      </c>
      <c r="G3388">
        <v>0.26155622124197231</v>
      </c>
      <c r="H3388">
        <v>0.26201661117512132</v>
      </c>
      <c r="I3388">
        <v>0.27311292708751772</v>
      </c>
      <c r="J3388">
        <v>0.28962579971493385</v>
      </c>
      <c r="K3388">
        <v>0.30616015214137604</v>
      </c>
      <c r="L3388">
        <v>0.32266460903495142</v>
      </c>
    </row>
    <row r="3389" spans="2:12">
      <c r="B3389" s="1" t="s">
        <v>53</v>
      </c>
      <c r="C3389" s="1" t="s">
        <v>139</v>
      </c>
      <c r="D3389" s="1" t="s">
        <v>127</v>
      </c>
      <c r="E3389">
        <v>0.18760358122810039</v>
      </c>
      <c r="F3389">
        <v>0.20177108749497083</v>
      </c>
      <c r="G3389">
        <v>0.21630251027212968</v>
      </c>
      <c r="H3389">
        <v>0.23665315484171889</v>
      </c>
      <c r="I3389">
        <v>0.25542084875698207</v>
      </c>
      <c r="J3389">
        <v>0.27162133000239552</v>
      </c>
      <c r="K3389">
        <v>0.28654735131105624</v>
      </c>
      <c r="L3389">
        <v>0.30132533651835075</v>
      </c>
    </row>
    <row r="3390" spans="2:12">
      <c r="B3390" s="1" t="s">
        <v>53</v>
      </c>
      <c r="C3390" s="1" t="s">
        <v>139</v>
      </c>
      <c r="D3390" s="1" t="s">
        <v>131</v>
      </c>
      <c r="E3390">
        <v>1.9157189695343853</v>
      </c>
      <c r="F3390">
        <v>2.080111505103488</v>
      </c>
      <c r="G3390">
        <v>2.1971278704180897</v>
      </c>
      <c r="H3390">
        <v>2.1146883557330165</v>
      </c>
      <c r="I3390">
        <v>2.3020920654580816</v>
      </c>
      <c r="J3390">
        <v>2.5062951121929249</v>
      </c>
      <c r="K3390">
        <v>2.7247604175531848</v>
      </c>
      <c r="L3390">
        <v>2.945022024170215</v>
      </c>
    </row>
    <row r="3391" spans="2:12">
      <c r="B3391" s="1" t="s">
        <v>53</v>
      </c>
      <c r="C3391" s="1" t="s">
        <v>141</v>
      </c>
      <c r="D3391" s="1" t="s">
        <v>5</v>
      </c>
      <c r="E3391">
        <v>0.72282409610447673</v>
      </c>
      <c r="F3391">
        <v>0.78653801701862469</v>
      </c>
      <c r="G3391">
        <v>0.80403238954180523</v>
      </c>
      <c r="H3391">
        <v>0.8410995316747969</v>
      </c>
      <c r="I3391">
        <v>0.88728088165669883</v>
      </c>
      <c r="J3391">
        <v>0.95112189084470256</v>
      </c>
      <c r="K3391">
        <v>1.0163063757400392</v>
      </c>
      <c r="L3391">
        <v>1.0803689340806053</v>
      </c>
    </row>
    <row r="3392" spans="2:12">
      <c r="B3392" s="1" t="s">
        <v>53</v>
      </c>
      <c r="C3392" s="1" t="s">
        <v>141</v>
      </c>
      <c r="D3392" s="1" t="s">
        <v>11</v>
      </c>
      <c r="E3392">
        <v>2.2502856977164072</v>
      </c>
      <c r="F3392">
        <v>2.5771921559823396</v>
      </c>
      <c r="G3392">
        <v>2.7166376626401529</v>
      </c>
      <c r="H3392">
        <v>2.8722456400285457</v>
      </c>
      <c r="I3392">
        <v>3.0945869144190037</v>
      </c>
      <c r="J3392">
        <v>3.316077421480081</v>
      </c>
      <c r="K3392">
        <v>3.5350129462316131</v>
      </c>
      <c r="L3392">
        <v>3.7589984191353674</v>
      </c>
    </row>
    <row r="3393" spans="2:12">
      <c r="B3393" s="1" t="s">
        <v>53</v>
      </c>
      <c r="C3393" s="1" t="s">
        <v>141</v>
      </c>
      <c r="D3393" s="1" t="s">
        <v>17</v>
      </c>
      <c r="E3393">
        <v>0.10887281623247028</v>
      </c>
      <c r="F3393">
        <v>0.11796162664263973</v>
      </c>
      <c r="G3393">
        <v>0.1481234770312031</v>
      </c>
      <c r="H3393">
        <v>0.16470096853905175</v>
      </c>
      <c r="I3393">
        <v>0.18620062891556208</v>
      </c>
      <c r="J3393">
        <v>0.20641321867371062</v>
      </c>
      <c r="K3393">
        <v>0.22514327658015032</v>
      </c>
      <c r="L3393">
        <v>0.24341236295813973</v>
      </c>
    </row>
    <row r="3394" spans="2:12">
      <c r="B3394" s="1" t="s">
        <v>53</v>
      </c>
      <c r="C3394" s="1" t="s">
        <v>141</v>
      </c>
      <c r="D3394" s="1" t="s">
        <v>23</v>
      </c>
      <c r="E3394">
        <v>3.6654467212512386E-2</v>
      </c>
      <c r="F3394">
        <v>3.7158544442545481E-2</v>
      </c>
      <c r="G3394">
        <v>4.8058743495590764E-2</v>
      </c>
      <c r="H3394">
        <v>5.2245805319002803E-2</v>
      </c>
      <c r="I3394">
        <v>5.5881716488163827E-2</v>
      </c>
      <c r="J3394">
        <v>5.8291270189256617E-2</v>
      </c>
      <c r="K3394">
        <v>5.9830114164686019E-2</v>
      </c>
      <c r="L3394">
        <v>6.0840519455989658E-2</v>
      </c>
    </row>
    <row r="3395" spans="2:12">
      <c r="B3395" s="1" t="s">
        <v>53</v>
      </c>
      <c r="C3395" s="1" t="s">
        <v>141</v>
      </c>
      <c r="D3395" s="1" t="s">
        <v>29</v>
      </c>
      <c r="E3395">
        <v>5.6219288488794702E-3</v>
      </c>
      <c r="F3395">
        <v>5.584619159115933E-3</v>
      </c>
      <c r="G3395">
        <v>7.2936238108376331E-3</v>
      </c>
      <c r="H3395">
        <v>7.4244389516876386E-3</v>
      </c>
      <c r="I3395">
        <v>8.1118578383981912E-3</v>
      </c>
      <c r="J3395">
        <v>8.8430296929907816E-3</v>
      </c>
      <c r="K3395">
        <v>9.5676792074129435E-3</v>
      </c>
      <c r="L3395">
        <v>1.0284643828569941E-2</v>
      </c>
    </row>
    <row r="3396" spans="2:12">
      <c r="B3396" s="1" t="s">
        <v>53</v>
      </c>
      <c r="C3396" s="1" t="s">
        <v>141</v>
      </c>
      <c r="D3396" s="1" t="s">
        <v>35</v>
      </c>
      <c r="E3396">
        <v>0.59329375148586017</v>
      </c>
      <c r="F3396">
        <v>0.64740161463965529</v>
      </c>
      <c r="G3396">
        <v>0.68400952926655911</v>
      </c>
      <c r="H3396">
        <v>0.71424220487353351</v>
      </c>
      <c r="I3396">
        <v>0.76357068279628704</v>
      </c>
      <c r="J3396">
        <v>0.81504842896380936</v>
      </c>
      <c r="K3396">
        <v>0.86683303543034995</v>
      </c>
      <c r="L3396">
        <v>0.91872527249750013</v>
      </c>
    </row>
    <row r="3397" spans="2:12">
      <c r="B3397" s="1" t="s">
        <v>53</v>
      </c>
      <c r="C3397" s="1" t="s">
        <v>141</v>
      </c>
      <c r="D3397" s="1" t="s">
        <v>39</v>
      </c>
      <c r="E3397">
        <v>7.866234830088048E-2</v>
      </c>
      <c r="F3397">
        <v>8.044471205436754E-2</v>
      </c>
      <c r="G3397">
        <v>8.9014412199659387E-2</v>
      </c>
      <c r="H3397">
        <v>8.9545803656021605E-2</v>
      </c>
      <c r="I3397">
        <v>9.1874546514351674E-2</v>
      </c>
      <c r="J3397">
        <v>9.4657340148290955E-2</v>
      </c>
      <c r="K3397">
        <v>9.7960601288111571E-2</v>
      </c>
      <c r="L3397">
        <v>0.10164093836335669</v>
      </c>
    </row>
    <row r="3398" spans="2:12">
      <c r="B3398" s="1" t="s">
        <v>53</v>
      </c>
      <c r="C3398" s="1" t="s">
        <v>141</v>
      </c>
      <c r="D3398" s="1" t="s">
        <v>45</v>
      </c>
      <c r="E3398">
        <v>5.0194412930353226E-2</v>
      </c>
      <c r="F3398">
        <v>5.6313695372908652E-2</v>
      </c>
      <c r="G3398">
        <v>5.864356363836426E-2</v>
      </c>
      <c r="H3398">
        <v>6.4719467983988588E-2</v>
      </c>
      <c r="I3398">
        <v>7.0562202544519198E-2</v>
      </c>
      <c r="J3398">
        <v>7.5018278922006312E-2</v>
      </c>
      <c r="K3398">
        <v>7.8255782877860419E-2</v>
      </c>
      <c r="L3398">
        <v>8.0998030352429196E-2</v>
      </c>
    </row>
    <row r="3399" spans="2:12">
      <c r="B3399" s="1" t="s">
        <v>53</v>
      </c>
      <c r="C3399" s="1" t="s">
        <v>141</v>
      </c>
      <c r="D3399" s="1" t="s">
        <v>51</v>
      </c>
      <c r="E3399">
        <v>0.47283601823767785</v>
      </c>
      <c r="F3399">
        <v>0.51536179160916773</v>
      </c>
      <c r="G3399">
        <v>0.56271726569687408</v>
      </c>
      <c r="H3399">
        <v>0.59473543430013531</v>
      </c>
      <c r="I3399">
        <v>0.64558118468311565</v>
      </c>
      <c r="J3399">
        <v>0.69851091916669117</v>
      </c>
      <c r="K3399">
        <v>0.75263860550459394</v>
      </c>
      <c r="L3399">
        <v>0.80832015251312606</v>
      </c>
    </row>
    <row r="3400" spans="2:12">
      <c r="B3400" s="1" t="s">
        <v>53</v>
      </c>
      <c r="C3400" s="1" t="s">
        <v>141</v>
      </c>
      <c r="D3400" s="1" t="s">
        <v>57</v>
      </c>
      <c r="E3400">
        <v>1.8542634631454331</v>
      </c>
      <c r="F3400">
        <v>1.9780909221552636</v>
      </c>
      <c r="G3400">
        <v>2.1173291528987099</v>
      </c>
      <c r="H3400">
        <v>2.1982826759406011</v>
      </c>
      <c r="I3400">
        <v>2.3585173245531204</v>
      </c>
      <c r="J3400">
        <v>2.5256331602755449</v>
      </c>
      <c r="K3400">
        <v>2.6944727996148821</v>
      </c>
      <c r="L3400">
        <v>2.8656298357958674</v>
      </c>
    </row>
    <row r="3401" spans="2:12">
      <c r="B3401" s="1" t="s">
        <v>53</v>
      </c>
      <c r="C3401" s="1" t="s">
        <v>141</v>
      </c>
      <c r="D3401" s="1" t="s">
        <v>63</v>
      </c>
      <c r="E3401">
        <v>5.8396732754358069</v>
      </c>
      <c r="F3401">
        <v>6.321413648595156</v>
      </c>
      <c r="G3401">
        <v>6.5193095530711327</v>
      </c>
      <c r="H3401">
        <v>6.741821799648438</v>
      </c>
      <c r="I3401">
        <v>7.1589160964942167</v>
      </c>
      <c r="J3401">
        <v>7.6386028630655609</v>
      </c>
      <c r="K3401">
        <v>8.1519061490691733</v>
      </c>
      <c r="L3401">
        <v>8.6641105024491623</v>
      </c>
    </row>
    <row r="3402" spans="2:12">
      <c r="B3402" s="1" t="s">
        <v>53</v>
      </c>
      <c r="C3402" s="1" t="s">
        <v>141</v>
      </c>
      <c r="D3402" s="1" t="s">
        <v>67</v>
      </c>
      <c r="E3402">
        <v>9.5940570890387794E-2</v>
      </c>
      <c r="F3402">
        <v>0.10331325795654801</v>
      </c>
      <c r="G3402">
        <v>0.11357516421751035</v>
      </c>
      <c r="H3402">
        <v>0.11913146874565343</v>
      </c>
      <c r="I3402">
        <v>0.129261128346536</v>
      </c>
      <c r="J3402">
        <v>0.13941915247359266</v>
      </c>
      <c r="K3402">
        <v>0.14987101874013137</v>
      </c>
      <c r="L3402">
        <v>0.16072604631346818</v>
      </c>
    </row>
    <row r="3403" spans="2:12">
      <c r="B3403" s="1" t="s">
        <v>53</v>
      </c>
      <c r="C3403" s="1" t="s">
        <v>141</v>
      </c>
      <c r="D3403" s="1" t="s">
        <v>71</v>
      </c>
      <c r="E3403">
        <v>0.15527401193412979</v>
      </c>
      <c r="F3403">
        <v>0.16701405164796249</v>
      </c>
      <c r="G3403">
        <v>0.19308915341539312</v>
      </c>
      <c r="H3403">
        <v>0.21234056696043555</v>
      </c>
      <c r="I3403">
        <v>0.23221197588001588</v>
      </c>
      <c r="J3403">
        <v>0.24947179545732778</v>
      </c>
      <c r="K3403">
        <v>0.26443682864336898</v>
      </c>
      <c r="L3403">
        <v>0.27816112885018435</v>
      </c>
    </row>
    <row r="3404" spans="2:12">
      <c r="B3404" s="1" t="s">
        <v>53</v>
      </c>
      <c r="C3404" s="1" t="s">
        <v>141</v>
      </c>
      <c r="D3404" s="1" t="s">
        <v>75</v>
      </c>
      <c r="E3404">
        <v>0.24583849397816021</v>
      </c>
      <c r="F3404">
        <v>0.29447502902188122</v>
      </c>
      <c r="G3404">
        <v>0.38132763317653262</v>
      </c>
      <c r="H3404">
        <v>0.45584846062231194</v>
      </c>
      <c r="I3404">
        <v>0.52976139770835384</v>
      </c>
      <c r="J3404">
        <v>0.60378110728453471</v>
      </c>
      <c r="K3404">
        <v>0.68430921680013468</v>
      </c>
      <c r="L3404">
        <v>0.77062019419207317</v>
      </c>
    </row>
    <row r="3405" spans="2:12">
      <c r="B3405" s="1" t="s">
        <v>53</v>
      </c>
      <c r="C3405" s="1" t="s">
        <v>141</v>
      </c>
      <c r="D3405" s="1" t="s">
        <v>79</v>
      </c>
      <c r="E3405">
        <v>3.6258728043151427</v>
      </c>
      <c r="F3405">
        <v>3.8234346713293998</v>
      </c>
      <c r="G3405">
        <v>4.1745559971298389</v>
      </c>
      <c r="H3405">
        <v>4.3574716619717773</v>
      </c>
      <c r="I3405">
        <v>4.6815184911250061</v>
      </c>
      <c r="J3405">
        <v>5.0174742426377872</v>
      </c>
      <c r="K3405">
        <v>5.3605125441499526</v>
      </c>
      <c r="L3405">
        <v>5.7040928766821759</v>
      </c>
    </row>
    <row r="3406" spans="2:12">
      <c r="B3406" s="1" t="s">
        <v>53</v>
      </c>
      <c r="C3406" s="1" t="s">
        <v>141</v>
      </c>
      <c r="D3406" s="1" t="s">
        <v>83</v>
      </c>
      <c r="E3406">
        <v>1.4406428616751352E-2</v>
      </c>
      <c r="F3406">
        <v>1.6529974749727099E-2</v>
      </c>
      <c r="G3406">
        <v>1.733752527694013E-2</v>
      </c>
      <c r="H3406">
        <v>1.7790742410480176E-2</v>
      </c>
      <c r="I3406">
        <v>1.8817040964297635E-2</v>
      </c>
      <c r="J3406">
        <v>1.9636360333632353E-2</v>
      </c>
      <c r="K3406">
        <v>2.0203292782783162E-2</v>
      </c>
      <c r="L3406">
        <v>2.0802537789035631E-2</v>
      </c>
    </row>
    <row r="3407" spans="2:12">
      <c r="B3407" s="1" t="s">
        <v>53</v>
      </c>
      <c r="C3407" s="1" t="s">
        <v>141</v>
      </c>
      <c r="D3407" s="1" t="s">
        <v>87</v>
      </c>
      <c r="E3407">
        <v>1.6530741552064514E-2</v>
      </c>
      <c r="F3407">
        <v>1.9148813041767632E-2</v>
      </c>
      <c r="G3407">
        <v>2.1092971090572336E-2</v>
      </c>
      <c r="H3407">
        <v>2.2862111071737277E-2</v>
      </c>
      <c r="I3407">
        <v>2.4353796436780858E-2</v>
      </c>
      <c r="J3407">
        <v>2.5261471790203719E-2</v>
      </c>
      <c r="K3407">
        <v>2.5770797726451161E-2</v>
      </c>
      <c r="L3407">
        <v>2.5878935292670539E-2</v>
      </c>
    </row>
    <row r="3408" spans="2:12">
      <c r="B3408" s="1" t="s">
        <v>53</v>
      </c>
      <c r="C3408" s="1" t="s">
        <v>141</v>
      </c>
      <c r="D3408" s="1" t="s">
        <v>91</v>
      </c>
      <c r="E3408">
        <v>0.18939926748035329</v>
      </c>
      <c r="F3408">
        <v>0.22122609199289367</v>
      </c>
      <c r="G3408">
        <v>0.24710017640537832</v>
      </c>
      <c r="H3408">
        <v>0.28205890619465823</v>
      </c>
      <c r="I3408">
        <v>0.31248583544838104</v>
      </c>
      <c r="J3408">
        <v>0.33834094141249133</v>
      </c>
      <c r="K3408">
        <v>0.35939106899776435</v>
      </c>
      <c r="L3408">
        <v>0.37785399005116382</v>
      </c>
    </row>
    <row r="3409" spans="2:12">
      <c r="B3409" s="1" t="s">
        <v>53</v>
      </c>
      <c r="C3409" s="1" t="s">
        <v>141</v>
      </c>
      <c r="D3409" s="1" t="s">
        <v>95</v>
      </c>
      <c r="E3409">
        <v>1.2315128238713783E-2</v>
      </c>
      <c r="F3409">
        <v>1.4786583212644184E-2</v>
      </c>
      <c r="G3409">
        <v>1.8946236865955909E-2</v>
      </c>
      <c r="H3409">
        <v>2.2288297220188595E-2</v>
      </c>
      <c r="I3409">
        <v>2.603221978542343E-2</v>
      </c>
      <c r="J3409">
        <v>2.9242614914246727E-2</v>
      </c>
      <c r="K3409">
        <v>3.2095269065448948E-2</v>
      </c>
      <c r="L3409">
        <v>3.4711755910620777E-2</v>
      </c>
    </row>
    <row r="3410" spans="2:12">
      <c r="B3410" s="1" t="s">
        <v>53</v>
      </c>
      <c r="C3410" s="1" t="s">
        <v>141</v>
      </c>
      <c r="D3410" s="1" t="s">
        <v>99</v>
      </c>
      <c r="E3410">
        <v>1.1548431797701806</v>
      </c>
      <c r="F3410">
        <v>1.2814006937502158</v>
      </c>
      <c r="G3410">
        <v>1.3788121760278198</v>
      </c>
      <c r="H3410">
        <v>1.4741455300746737</v>
      </c>
      <c r="I3410">
        <v>1.6011065665130459</v>
      </c>
      <c r="J3410">
        <v>1.7299578433064</v>
      </c>
      <c r="K3410">
        <v>1.8570185068819058</v>
      </c>
      <c r="L3410">
        <v>1.9807326587367053</v>
      </c>
    </row>
    <row r="3411" spans="2:12">
      <c r="B3411" s="1" t="s">
        <v>53</v>
      </c>
      <c r="C3411" s="1" t="s">
        <v>141</v>
      </c>
      <c r="D3411" s="1" t="s">
        <v>103</v>
      </c>
      <c r="E3411">
        <v>0.79541508436088448</v>
      </c>
      <c r="F3411">
        <v>0.87475483554686151</v>
      </c>
      <c r="G3411">
        <v>1.0132445055681019</v>
      </c>
      <c r="H3411">
        <v>1.0943073629367799</v>
      </c>
      <c r="I3411">
        <v>1.1911604382068608</v>
      </c>
      <c r="J3411">
        <v>1.2739062720243766</v>
      </c>
      <c r="K3411">
        <v>1.3414356210049054</v>
      </c>
      <c r="L3411">
        <v>1.3984077658863043</v>
      </c>
    </row>
    <row r="3412" spans="2:12">
      <c r="B3412" s="1" t="s">
        <v>53</v>
      </c>
      <c r="C3412" s="1" t="s">
        <v>141</v>
      </c>
      <c r="D3412" s="1" t="s">
        <v>107</v>
      </c>
      <c r="E3412">
        <v>0.34866425917789801</v>
      </c>
      <c r="F3412">
        <v>0.36830239430536688</v>
      </c>
      <c r="G3412">
        <v>0.39734427524332722</v>
      </c>
      <c r="H3412">
        <v>0.40211813761414811</v>
      </c>
      <c r="I3412">
        <v>0.42889389426640645</v>
      </c>
      <c r="J3412">
        <v>0.46065887197086791</v>
      </c>
      <c r="K3412">
        <v>0.4930847681343018</v>
      </c>
      <c r="L3412">
        <v>0.5251085372438784</v>
      </c>
    </row>
    <row r="3413" spans="2:12">
      <c r="B3413" s="1" t="s">
        <v>53</v>
      </c>
      <c r="C3413" s="1" t="s">
        <v>141</v>
      </c>
      <c r="D3413" s="1" t="s">
        <v>111</v>
      </c>
      <c r="E3413">
        <v>0.1509459544478369</v>
      </c>
      <c r="F3413">
        <v>0.16512839618080649</v>
      </c>
      <c r="G3413">
        <v>0.19405533140400377</v>
      </c>
      <c r="H3413">
        <v>0.21320833710504991</v>
      </c>
      <c r="I3413">
        <v>0.23603395718823808</v>
      </c>
      <c r="J3413">
        <v>0.25701082378219575</v>
      </c>
      <c r="K3413">
        <v>0.27471479372218199</v>
      </c>
      <c r="L3413">
        <v>0.28906843972715196</v>
      </c>
    </row>
    <row r="3414" spans="2:12">
      <c r="B3414" s="1" t="s">
        <v>53</v>
      </c>
      <c r="C3414" s="1" t="s">
        <v>141</v>
      </c>
      <c r="D3414" s="1" t="s">
        <v>115</v>
      </c>
      <c r="E3414">
        <v>0.1710994711135374</v>
      </c>
      <c r="F3414">
        <v>0.18688666268560952</v>
      </c>
      <c r="G3414">
        <v>0.20341542336007962</v>
      </c>
      <c r="H3414">
        <v>0.2143926454314859</v>
      </c>
      <c r="I3414">
        <v>0.23379970554603155</v>
      </c>
      <c r="J3414">
        <v>0.25358483155234923</v>
      </c>
      <c r="K3414">
        <v>0.27179732489616543</v>
      </c>
      <c r="L3414">
        <v>0.28980008544291985</v>
      </c>
    </row>
    <row r="3415" spans="2:12">
      <c r="B3415" s="1" t="s">
        <v>53</v>
      </c>
      <c r="C3415" s="1" t="s">
        <v>141</v>
      </c>
      <c r="D3415" s="1" t="s">
        <v>119</v>
      </c>
      <c r="E3415">
        <v>0.18736699399186318</v>
      </c>
      <c r="F3415">
        <v>0.19862733061758578</v>
      </c>
      <c r="G3415">
        <v>0.23657712347820234</v>
      </c>
      <c r="H3415">
        <v>0.25985431496376071</v>
      </c>
      <c r="I3415">
        <v>0.28259481856321433</v>
      </c>
      <c r="J3415">
        <v>0.30188248635796078</v>
      </c>
      <c r="K3415">
        <v>0.31761870461662151</v>
      </c>
      <c r="L3415">
        <v>0.333962974865048</v>
      </c>
    </row>
    <row r="3416" spans="2:12">
      <c r="B3416" s="1" t="s">
        <v>53</v>
      </c>
      <c r="C3416" s="1" t="s">
        <v>141</v>
      </c>
      <c r="D3416" s="1" t="s">
        <v>123</v>
      </c>
      <c r="E3416">
        <v>0.78498341080932699</v>
      </c>
      <c r="F3416">
        <v>0.83131651790914751</v>
      </c>
      <c r="G3416">
        <v>0.93033922478681041</v>
      </c>
      <c r="H3416">
        <v>0.96100166148460953</v>
      </c>
      <c r="I3416">
        <v>1.0390622328572743</v>
      </c>
      <c r="J3416">
        <v>1.1335982912925715</v>
      </c>
      <c r="K3416">
        <v>1.2310615524574333</v>
      </c>
      <c r="L3416">
        <v>1.3298486583982938</v>
      </c>
    </row>
    <row r="3417" spans="2:12">
      <c r="B3417" s="1" t="s">
        <v>53</v>
      </c>
      <c r="C3417" s="1" t="s">
        <v>141</v>
      </c>
      <c r="D3417" s="1" t="s">
        <v>127</v>
      </c>
      <c r="E3417">
        <v>0.33899864122855278</v>
      </c>
      <c r="F3417">
        <v>0.37000235106581592</v>
      </c>
      <c r="G3417">
        <v>0.41313109222899125</v>
      </c>
      <c r="H3417">
        <v>0.45392868941751441</v>
      </c>
      <c r="I3417">
        <v>0.50146994971690506</v>
      </c>
      <c r="J3417">
        <v>0.54889289684830922</v>
      </c>
      <c r="K3417">
        <v>0.59723187426629443</v>
      </c>
      <c r="L3417">
        <v>0.6469169731321236</v>
      </c>
    </row>
    <row r="3418" spans="2:12">
      <c r="B3418" s="1" t="s">
        <v>53</v>
      </c>
      <c r="C3418" s="1" t="s">
        <v>141</v>
      </c>
      <c r="D3418" s="1" t="s">
        <v>131</v>
      </c>
      <c r="E3418">
        <v>11.78039551304431</v>
      </c>
      <c r="F3418">
        <v>12.98217731526861</v>
      </c>
      <c r="G3418">
        <v>13.546036745830639</v>
      </c>
      <c r="H3418">
        <v>13.679919026247612</v>
      </c>
      <c r="I3418">
        <v>14.714311882628701</v>
      </c>
      <c r="J3418">
        <v>15.973233768766443</v>
      </c>
      <c r="K3418">
        <v>17.257655281463826</v>
      </c>
      <c r="L3418">
        <v>18.528303995007352</v>
      </c>
    </row>
    <row r="3419" spans="2:12">
      <c r="B3419" s="1" t="s">
        <v>53</v>
      </c>
      <c r="C3419" s="1" t="s">
        <v>143</v>
      </c>
      <c r="D3419" s="1" t="s">
        <v>5</v>
      </c>
      <c r="E3419">
        <v>0.31462969462386225</v>
      </c>
      <c r="F3419">
        <v>0.3427205278863184</v>
      </c>
      <c r="G3419">
        <v>0.35455122553022023</v>
      </c>
      <c r="H3419">
        <v>0.37413500579677328</v>
      </c>
      <c r="I3419">
        <v>0.39869739280823979</v>
      </c>
      <c r="J3419">
        <v>0.43081231975195389</v>
      </c>
      <c r="K3419">
        <v>0.46391010673563465</v>
      </c>
      <c r="L3419">
        <v>0.49656598845319261</v>
      </c>
    </row>
    <row r="3420" spans="2:12">
      <c r="B3420" s="1" t="s">
        <v>53</v>
      </c>
      <c r="C3420" s="1" t="s">
        <v>143</v>
      </c>
      <c r="D3420" s="1" t="s">
        <v>11</v>
      </c>
      <c r="E3420">
        <v>0.69895554259358095</v>
      </c>
      <c r="F3420">
        <v>0.79092541005734618</v>
      </c>
      <c r="G3420">
        <v>0.8394613688794319</v>
      </c>
      <c r="H3420">
        <v>0.88297957732569599</v>
      </c>
      <c r="I3420">
        <v>0.9502544327390241</v>
      </c>
      <c r="J3420">
        <v>1.0153211261892867</v>
      </c>
      <c r="K3420">
        <v>1.07902111868228</v>
      </c>
      <c r="L3420">
        <v>1.1434560130559315</v>
      </c>
    </row>
    <row r="3421" spans="2:12">
      <c r="B3421" s="1" t="s">
        <v>53</v>
      </c>
      <c r="C3421" s="1" t="s">
        <v>143</v>
      </c>
      <c r="D3421" s="1" t="s">
        <v>17</v>
      </c>
      <c r="E3421">
        <v>2.3500159371831454E-2</v>
      </c>
      <c r="F3421">
        <v>2.5465344810466663E-2</v>
      </c>
      <c r="G3421">
        <v>2.9497332880435531E-2</v>
      </c>
      <c r="H3421">
        <v>3.2979679399332787E-2</v>
      </c>
      <c r="I3421">
        <v>3.7084977782414978E-2</v>
      </c>
      <c r="J3421">
        <v>4.1493743464068339E-2</v>
      </c>
      <c r="K3421">
        <v>4.5900303665328671E-2</v>
      </c>
      <c r="L3421">
        <v>5.016960986165904E-2</v>
      </c>
    </row>
    <row r="3422" spans="2:12">
      <c r="B3422" s="1" t="s">
        <v>53</v>
      </c>
      <c r="C3422" s="1" t="s">
        <v>143</v>
      </c>
      <c r="D3422" s="1" t="s">
        <v>23</v>
      </c>
      <c r="E3422">
        <v>1.9434026978821982E-2</v>
      </c>
      <c r="F3422">
        <v>1.9902129209913955E-2</v>
      </c>
      <c r="G3422">
        <v>2.3973899810859536E-2</v>
      </c>
      <c r="H3422">
        <v>2.595275558968781E-2</v>
      </c>
      <c r="I3422">
        <v>2.7772391708092169E-2</v>
      </c>
      <c r="J3422">
        <v>2.9167818358162723E-2</v>
      </c>
      <c r="K3422">
        <v>3.0210974716052157E-2</v>
      </c>
      <c r="L3422">
        <v>3.0991317610278464E-2</v>
      </c>
    </row>
    <row r="3423" spans="2:12">
      <c r="B3423" s="1" t="s">
        <v>53</v>
      </c>
      <c r="C3423" s="1" t="s">
        <v>143</v>
      </c>
      <c r="D3423" s="1" t="s">
        <v>29</v>
      </c>
      <c r="E3423">
        <v>2.074128803948503E-3</v>
      </c>
      <c r="F3423">
        <v>2.1481602856087334E-3</v>
      </c>
      <c r="G3423">
        <v>2.8962484588476098E-3</v>
      </c>
      <c r="H3423">
        <v>3.0922413583902991E-3</v>
      </c>
      <c r="I3423">
        <v>3.4705379944816182E-3</v>
      </c>
      <c r="J3423">
        <v>3.8385699663046396E-3</v>
      </c>
      <c r="K3423">
        <v>4.197698379709674E-3</v>
      </c>
      <c r="L3423">
        <v>4.5538193964229602E-3</v>
      </c>
    </row>
    <row r="3424" spans="2:12">
      <c r="B3424" s="1" t="s">
        <v>53</v>
      </c>
      <c r="C3424" s="1" t="s">
        <v>143</v>
      </c>
      <c r="D3424" s="1" t="s">
        <v>35</v>
      </c>
      <c r="E3424">
        <v>0.32468643348381232</v>
      </c>
      <c r="F3424">
        <v>0.35415942167856751</v>
      </c>
      <c r="G3424">
        <v>0.37452339525395739</v>
      </c>
      <c r="H3424">
        <v>0.3913917218223491</v>
      </c>
      <c r="I3424">
        <v>0.41816579528719111</v>
      </c>
      <c r="J3424">
        <v>0.44614632132519971</v>
      </c>
      <c r="K3424">
        <v>0.47421806310056913</v>
      </c>
      <c r="L3424">
        <v>0.50217849827521188</v>
      </c>
    </row>
    <row r="3425" spans="2:12">
      <c r="B3425" s="1" t="s">
        <v>53</v>
      </c>
      <c r="C3425" s="1" t="s">
        <v>143</v>
      </c>
      <c r="D3425" s="1" t="s">
        <v>39</v>
      </c>
      <c r="E3425">
        <v>3.6430261921577368E-2</v>
      </c>
      <c r="F3425">
        <v>3.7682180386495553E-2</v>
      </c>
      <c r="G3425">
        <v>4.1270740042380405E-2</v>
      </c>
      <c r="H3425">
        <v>4.188194468881816E-2</v>
      </c>
      <c r="I3425">
        <v>4.3386194276509457E-2</v>
      </c>
      <c r="J3425">
        <v>4.4930718275733285E-2</v>
      </c>
      <c r="K3425">
        <v>4.657327554052966E-2</v>
      </c>
      <c r="L3425">
        <v>4.8316718319654048E-2</v>
      </c>
    </row>
    <row r="3426" spans="2:12">
      <c r="B3426" s="1" t="s">
        <v>53</v>
      </c>
      <c r="C3426" s="1" t="s">
        <v>143</v>
      </c>
      <c r="D3426" s="1" t="s">
        <v>45</v>
      </c>
      <c r="E3426">
        <v>2.7286080391314926E-2</v>
      </c>
      <c r="F3426">
        <v>3.0656762760974246E-2</v>
      </c>
      <c r="G3426">
        <v>3.1983513906565932E-2</v>
      </c>
      <c r="H3426">
        <v>3.5208220251513683E-2</v>
      </c>
      <c r="I3426">
        <v>3.8345592429677916E-2</v>
      </c>
      <c r="J3426">
        <v>4.0739604544511546E-2</v>
      </c>
      <c r="K3426">
        <v>4.244774829981883E-2</v>
      </c>
      <c r="L3426">
        <v>4.3843668701033151E-2</v>
      </c>
    </row>
    <row r="3427" spans="2:12">
      <c r="B3427" s="1" t="s">
        <v>53</v>
      </c>
      <c r="C3427" s="1" t="s">
        <v>143</v>
      </c>
      <c r="D3427" s="1" t="s">
        <v>51</v>
      </c>
      <c r="E3427">
        <v>0.14435908711860782</v>
      </c>
      <c r="F3427">
        <v>0.15498792594661584</v>
      </c>
      <c r="G3427">
        <v>0.16917708482697222</v>
      </c>
      <c r="H3427">
        <v>0.18027479796682763</v>
      </c>
      <c r="I3427">
        <v>0.19409738748425498</v>
      </c>
      <c r="J3427">
        <v>0.20753961648201502</v>
      </c>
      <c r="K3427">
        <v>0.22085218998844056</v>
      </c>
      <c r="L3427">
        <v>0.23445316396302235</v>
      </c>
    </row>
    <row r="3428" spans="2:12">
      <c r="B3428" s="1" t="s">
        <v>53</v>
      </c>
      <c r="C3428" s="1" t="s">
        <v>143</v>
      </c>
      <c r="D3428" s="1" t="s">
        <v>57</v>
      </c>
      <c r="E3428">
        <v>0.86259216098892344</v>
      </c>
      <c r="F3428">
        <v>0.92067302836561038</v>
      </c>
      <c r="G3428">
        <v>0.9895463172515957</v>
      </c>
      <c r="H3428">
        <v>1.034808821728525</v>
      </c>
      <c r="I3428">
        <v>1.1120483744472505</v>
      </c>
      <c r="J3428">
        <v>1.1935657030698976</v>
      </c>
      <c r="K3428">
        <v>1.27631207782929</v>
      </c>
      <c r="L3428">
        <v>1.3597767806879453</v>
      </c>
    </row>
    <row r="3429" spans="2:12">
      <c r="B3429" s="1" t="s">
        <v>53</v>
      </c>
      <c r="C3429" s="1" t="s">
        <v>143</v>
      </c>
      <c r="D3429" s="1" t="s">
        <v>63</v>
      </c>
      <c r="E3429">
        <v>2.7437133039617354</v>
      </c>
      <c r="F3429">
        <v>2.9365933223678562</v>
      </c>
      <c r="G3429">
        <v>3.0710959092718757</v>
      </c>
      <c r="H3429">
        <v>3.1598088946545362</v>
      </c>
      <c r="I3429">
        <v>3.3074716688791943</v>
      </c>
      <c r="J3429">
        <v>3.4628646948197304</v>
      </c>
      <c r="K3429">
        <v>3.6206606444277125</v>
      </c>
      <c r="L3429">
        <v>3.7744224480091271</v>
      </c>
    </row>
    <row r="3430" spans="2:12">
      <c r="B3430" s="1" t="s">
        <v>53</v>
      </c>
      <c r="C3430" s="1" t="s">
        <v>143</v>
      </c>
      <c r="D3430" s="1" t="s">
        <v>67</v>
      </c>
      <c r="E3430">
        <v>3.9545273821866192E-2</v>
      </c>
      <c r="F3430">
        <v>4.2249576529836991E-2</v>
      </c>
      <c r="G3430">
        <v>4.5611063149265475E-2</v>
      </c>
      <c r="H3430">
        <v>4.6900827258278592E-2</v>
      </c>
      <c r="I3430">
        <v>5.0342479326606987E-2</v>
      </c>
      <c r="J3430">
        <v>5.3893508556231262E-2</v>
      </c>
      <c r="K3430">
        <v>5.757753790378381E-2</v>
      </c>
      <c r="L3430">
        <v>6.1383767533350279E-2</v>
      </c>
    </row>
    <row r="3431" spans="2:12">
      <c r="B3431" s="1" t="s">
        <v>53</v>
      </c>
      <c r="C3431" s="1" t="s">
        <v>143</v>
      </c>
      <c r="D3431" s="1" t="s">
        <v>71</v>
      </c>
      <c r="E3431">
        <v>8.1786949576884704E-2</v>
      </c>
      <c r="F3431">
        <v>8.8013706990396498E-2</v>
      </c>
      <c r="G3431">
        <v>0.10175297701386048</v>
      </c>
      <c r="H3431">
        <v>0.11200074480099631</v>
      </c>
      <c r="I3431">
        <v>0.12253457574965393</v>
      </c>
      <c r="J3431">
        <v>0.13175215477091412</v>
      </c>
      <c r="K3431">
        <v>0.13979604433828519</v>
      </c>
      <c r="L3431">
        <v>0.14717355582242567</v>
      </c>
    </row>
    <row r="3432" spans="2:12">
      <c r="B3432" s="1" t="s">
        <v>53</v>
      </c>
      <c r="C3432" s="1" t="s">
        <v>143</v>
      </c>
      <c r="D3432" s="1" t="s">
        <v>75</v>
      </c>
      <c r="E3432">
        <v>0.1527130657001865</v>
      </c>
      <c r="F3432">
        <v>0.17857721578071023</v>
      </c>
      <c r="G3432">
        <v>0.22642286927216948</v>
      </c>
      <c r="H3432">
        <v>0.26831778475193807</v>
      </c>
      <c r="I3432">
        <v>0.30932143838681575</v>
      </c>
      <c r="J3432">
        <v>0.34806284044664509</v>
      </c>
      <c r="K3432">
        <v>0.38825390124924775</v>
      </c>
      <c r="L3432">
        <v>0.42940895602233442</v>
      </c>
    </row>
    <row r="3433" spans="2:12">
      <c r="B3433" s="1" t="s">
        <v>53</v>
      </c>
      <c r="C3433" s="1" t="s">
        <v>143</v>
      </c>
      <c r="D3433" s="1" t="s">
        <v>79</v>
      </c>
      <c r="E3433">
        <v>1.5721806170587922</v>
      </c>
      <c r="F3433">
        <v>1.6399617534736961</v>
      </c>
      <c r="G3433">
        <v>1.7376844079311862</v>
      </c>
      <c r="H3433">
        <v>1.7756293129083245</v>
      </c>
      <c r="I3433">
        <v>1.8661386628456569</v>
      </c>
      <c r="J3433">
        <v>1.9624370136100517</v>
      </c>
      <c r="K3433">
        <v>2.0607143540575374</v>
      </c>
      <c r="L3433">
        <v>2.1589932711285296</v>
      </c>
    </row>
    <row r="3434" spans="2:12">
      <c r="B3434" s="1" t="s">
        <v>53</v>
      </c>
      <c r="C3434" s="1" t="s">
        <v>143</v>
      </c>
      <c r="D3434" s="1" t="s">
        <v>83</v>
      </c>
      <c r="E3434">
        <v>5.7709174718126562E-3</v>
      </c>
      <c r="F3434">
        <v>6.610498994880849E-3</v>
      </c>
      <c r="G3434">
        <v>7.2186243158210307E-3</v>
      </c>
      <c r="H3434">
        <v>7.5597484445821591E-3</v>
      </c>
      <c r="I3434">
        <v>8.1355702470341032E-3</v>
      </c>
      <c r="J3434">
        <v>8.6151520475369406E-3</v>
      </c>
      <c r="K3434">
        <v>8.9815802551780847E-3</v>
      </c>
      <c r="L3434">
        <v>9.3343934852853916E-3</v>
      </c>
    </row>
    <row r="3435" spans="2:12">
      <c r="B3435" s="1" t="s">
        <v>53</v>
      </c>
      <c r="C3435" s="1" t="s">
        <v>143</v>
      </c>
      <c r="D3435" s="1" t="s">
        <v>87</v>
      </c>
      <c r="E3435">
        <v>1.036564409305453E-2</v>
      </c>
      <c r="F3435">
        <v>1.19891917279287E-2</v>
      </c>
      <c r="G3435">
        <v>1.318057899825156E-2</v>
      </c>
      <c r="H3435">
        <v>1.4272125738373491E-2</v>
      </c>
      <c r="I3435">
        <v>1.5157286908057746E-2</v>
      </c>
      <c r="J3435">
        <v>1.5679814141796481E-2</v>
      </c>
      <c r="K3435">
        <v>1.5962879508889298E-2</v>
      </c>
      <c r="L3435">
        <v>1.6001231534942695E-2</v>
      </c>
    </row>
    <row r="3436" spans="2:12">
      <c r="B3436" s="1" t="s">
        <v>53</v>
      </c>
      <c r="C3436" s="1" t="s">
        <v>143</v>
      </c>
      <c r="D3436" s="1" t="s">
        <v>91</v>
      </c>
      <c r="E3436">
        <v>8.8027267291994643E-2</v>
      </c>
      <c r="F3436">
        <v>0.10218035816909846</v>
      </c>
      <c r="G3436">
        <v>0.11449679491629738</v>
      </c>
      <c r="H3436">
        <v>0.13082837667385863</v>
      </c>
      <c r="I3436">
        <v>0.14478521222807381</v>
      </c>
      <c r="J3436">
        <v>0.15665988517244894</v>
      </c>
      <c r="K3436">
        <v>0.16633963235540611</v>
      </c>
      <c r="L3436">
        <v>0.17482743405658305</v>
      </c>
    </row>
    <row r="3437" spans="2:12">
      <c r="B3437" s="1" t="s">
        <v>53</v>
      </c>
      <c r="C3437" s="1" t="s">
        <v>143</v>
      </c>
      <c r="D3437" s="1" t="s">
        <v>95</v>
      </c>
      <c r="E3437">
        <v>8.0542164700767617E-3</v>
      </c>
      <c r="F3437">
        <v>9.6709947235411268E-3</v>
      </c>
      <c r="G3437">
        <v>1.2399381530576417E-2</v>
      </c>
      <c r="H3437">
        <v>1.4618650000305791E-2</v>
      </c>
      <c r="I3437">
        <v>1.7068210339777318E-2</v>
      </c>
      <c r="J3437">
        <v>1.9179090919866457E-2</v>
      </c>
      <c r="K3437">
        <v>2.1053711882863646E-2</v>
      </c>
      <c r="L3437">
        <v>2.2765889191907602E-2</v>
      </c>
    </row>
    <row r="3438" spans="2:12">
      <c r="B3438" s="1" t="s">
        <v>53</v>
      </c>
      <c r="C3438" s="1" t="s">
        <v>143</v>
      </c>
      <c r="D3438" s="1" t="s">
        <v>99</v>
      </c>
      <c r="E3438">
        <v>0.56748851825533952</v>
      </c>
      <c r="F3438">
        <v>0.62410139282899513</v>
      </c>
      <c r="G3438">
        <v>0.67129986437631173</v>
      </c>
      <c r="H3438">
        <v>0.72072876715724654</v>
      </c>
      <c r="I3438">
        <v>0.78042427712811302</v>
      </c>
      <c r="J3438">
        <v>0.84130748461822136</v>
      </c>
      <c r="K3438">
        <v>0.90210115822037906</v>
      </c>
      <c r="L3438">
        <v>0.96133219693170369</v>
      </c>
    </row>
    <row r="3439" spans="2:12">
      <c r="B3439" s="1" t="s">
        <v>53</v>
      </c>
      <c r="C3439" s="1" t="s">
        <v>143</v>
      </c>
      <c r="D3439" s="1" t="s">
        <v>103</v>
      </c>
      <c r="E3439">
        <v>0.29392716400590579</v>
      </c>
      <c r="F3439">
        <v>0.32469162365916471</v>
      </c>
      <c r="G3439">
        <v>0.37828643859936489</v>
      </c>
      <c r="H3439">
        <v>0.41527084171234657</v>
      </c>
      <c r="I3439">
        <v>0.45713281959851243</v>
      </c>
      <c r="J3439">
        <v>0.49441580350607256</v>
      </c>
      <c r="K3439">
        <v>0.52550148843845135</v>
      </c>
      <c r="L3439">
        <v>0.55225068793438203</v>
      </c>
    </row>
    <row r="3440" spans="2:12">
      <c r="B3440" s="1" t="s">
        <v>53</v>
      </c>
      <c r="C3440" s="1" t="s">
        <v>143</v>
      </c>
      <c r="D3440" s="1" t="s">
        <v>107</v>
      </c>
      <c r="E3440">
        <v>9.64014043355748E-2</v>
      </c>
      <c r="F3440">
        <v>9.9233744468416402E-2</v>
      </c>
      <c r="G3440">
        <v>0.11095290525296711</v>
      </c>
      <c r="H3440">
        <v>0.1151845198364969</v>
      </c>
      <c r="I3440">
        <v>0.12227646000211304</v>
      </c>
      <c r="J3440">
        <v>0.13076582788109448</v>
      </c>
      <c r="K3440">
        <v>0.13898892058517334</v>
      </c>
      <c r="L3440">
        <v>0.1467679881652007</v>
      </c>
    </row>
    <row r="3441" spans="2:12">
      <c r="B3441" s="1" t="s">
        <v>53</v>
      </c>
      <c r="C3441" s="1" t="s">
        <v>143</v>
      </c>
      <c r="D3441" s="1" t="s">
        <v>111</v>
      </c>
      <c r="E3441">
        <v>7.3111280733342984E-2</v>
      </c>
      <c r="F3441">
        <v>7.9658701397974263E-2</v>
      </c>
      <c r="G3441">
        <v>9.3900240100656882E-2</v>
      </c>
      <c r="H3441">
        <v>0.10259161800552555</v>
      </c>
      <c r="I3441">
        <v>0.11308769787377648</v>
      </c>
      <c r="J3441">
        <v>0.12252080109943218</v>
      </c>
      <c r="K3441">
        <v>0.13036485957816585</v>
      </c>
      <c r="L3441">
        <v>0.13671589796290939</v>
      </c>
    </row>
    <row r="3442" spans="2:12">
      <c r="B3442" s="1" t="s">
        <v>53</v>
      </c>
      <c r="C3442" s="1" t="s">
        <v>143</v>
      </c>
      <c r="D3442" s="1" t="s">
        <v>115</v>
      </c>
      <c r="E3442">
        <v>7.5728860139922624E-2</v>
      </c>
      <c r="F3442">
        <v>8.2636679442387478E-2</v>
      </c>
      <c r="G3442">
        <v>9.0060234877242046E-2</v>
      </c>
      <c r="H3442">
        <v>9.7153856967358773E-2</v>
      </c>
      <c r="I3442">
        <v>0.10648748492625816</v>
      </c>
      <c r="J3442">
        <v>0.11605206230609777</v>
      </c>
      <c r="K3442">
        <v>0.12496361020571793</v>
      </c>
      <c r="L3442">
        <v>0.13387880142043235</v>
      </c>
    </row>
    <row r="3443" spans="2:12">
      <c r="B3443" s="1" t="s">
        <v>53</v>
      </c>
      <c r="C3443" s="1" t="s">
        <v>143</v>
      </c>
      <c r="D3443" s="1" t="s">
        <v>119</v>
      </c>
      <c r="E3443">
        <v>0.10211733495597838</v>
      </c>
      <c r="F3443">
        <v>0.10845579178219988</v>
      </c>
      <c r="G3443">
        <v>0.12912209616452058</v>
      </c>
      <c r="H3443">
        <v>0.1437097666697047</v>
      </c>
      <c r="I3443">
        <v>0.15676577120054361</v>
      </c>
      <c r="J3443">
        <v>0.16802226133856499</v>
      </c>
      <c r="K3443">
        <v>0.17738490106323856</v>
      </c>
      <c r="L3443">
        <v>0.18700661544481539</v>
      </c>
    </row>
    <row r="3444" spans="2:12">
      <c r="B3444" s="1" t="s">
        <v>53</v>
      </c>
      <c r="C3444" s="1" t="s">
        <v>143</v>
      </c>
      <c r="D3444" s="1" t="s">
        <v>123</v>
      </c>
      <c r="E3444">
        <v>0.33751271710840758</v>
      </c>
      <c r="F3444">
        <v>0.35459023848474347</v>
      </c>
      <c r="G3444">
        <v>0.37943280460790851</v>
      </c>
      <c r="H3444">
        <v>0.38892968217306945</v>
      </c>
      <c r="I3444">
        <v>0.40937743720351338</v>
      </c>
      <c r="J3444">
        <v>0.43350279607544284</v>
      </c>
      <c r="K3444">
        <v>0.45819733627383674</v>
      </c>
      <c r="L3444">
        <v>0.48313223184528253</v>
      </c>
    </row>
    <row r="3445" spans="2:12">
      <c r="B3445" s="1" t="s">
        <v>53</v>
      </c>
      <c r="C3445" s="1" t="s">
        <v>143</v>
      </c>
      <c r="D3445" s="1" t="s">
        <v>127</v>
      </c>
      <c r="E3445">
        <v>0.19147592263658453</v>
      </c>
      <c r="F3445">
        <v>0.20585921042225111</v>
      </c>
      <c r="G3445">
        <v>0.22382041104565176</v>
      </c>
      <c r="H3445">
        <v>0.2413490849621244</v>
      </c>
      <c r="I3445">
        <v>0.26149677262441273</v>
      </c>
      <c r="J3445">
        <v>0.28052717101062374</v>
      </c>
      <c r="K3445">
        <v>0.29924500665469062</v>
      </c>
      <c r="L3445">
        <v>0.31811958649274025</v>
      </c>
    </row>
    <row r="3446" spans="2:12">
      <c r="B3446" s="1" t="s">
        <v>53</v>
      </c>
      <c r="C3446" s="1" t="s">
        <v>143</v>
      </c>
      <c r="D3446" s="1" t="s">
        <v>131</v>
      </c>
      <c r="E3446">
        <v>5.6326715610456324</v>
      </c>
      <c r="F3446">
        <v>6.4096411431360156</v>
      </c>
      <c r="G3446">
        <v>7.0281710445443402</v>
      </c>
      <c r="H3446">
        <v>7.4879235594706861</v>
      </c>
      <c r="I3446">
        <v>8.4936054871994902</v>
      </c>
      <c r="J3446">
        <v>9.7005815332204968</v>
      </c>
      <c r="K3446">
        <v>11.022797389090918</v>
      </c>
      <c r="L3446">
        <v>12.415631468002349</v>
      </c>
    </row>
    <row r="3447" spans="2:12">
      <c r="B3447" s="1" t="s">
        <v>53</v>
      </c>
      <c r="C3447" s="1" t="s">
        <v>145</v>
      </c>
      <c r="D3447" s="1" t="s">
        <v>5</v>
      </c>
      <c r="E3447">
        <v>0.24471327585528441</v>
      </c>
      <c r="F3447">
        <v>0.2687967257090057</v>
      </c>
      <c r="G3447">
        <v>0.26498256198089815</v>
      </c>
      <c r="H3447">
        <v>0.26623741751869801</v>
      </c>
      <c r="I3447">
        <v>0.27523752418188807</v>
      </c>
      <c r="J3447">
        <v>0.29198305408103359</v>
      </c>
      <c r="K3447">
        <v>0.30953511787666366</v>
      </c>
      <c r="L3447">
        <v>0.32648173157214055</v>
      </c>
    </row>
    <row r="3448" spans="2:12">
      <c r="B3448" s="1" t="s">
        <v>53</v>
      </c>
      <c r="C3448" s="1" t="s">
        <v>145</v>
      </c>
      <c r="D3448" s="1" t="s">
        <v>11</v>
      </c>
      <c r="E3448">
        <v>0.98656808368744464</v>
      </c>
      <c r="F3448">
        <v>1.187563162459931</v>
      </c>
      <c r="G3448">
        <v>1.2426972328409076</v>
      </c>
      <c r="H3448">
        <v>1.3331717804277721</v>
      </c>
      <c r="I3448">
        <v>1.4352961119357455</v>
      </c>
      <c r="J3448">
        <v>1.5441402262802133</v>
      </c>
      <c r="K3448">
        <v>1.6527444525129387</v>
      </c>
      <c r="L3448">
        <v>1.767224543967916</v>
      </c>
    </row>
    <row r="3449" spans="2:12">
      <c r="B3449" s="1" t="s">
        <v>53</v>
      </c>
      <c r="C3449" s="1" t="s">
        <v>145</v>
      </c>
      <c r="D3449" s="1" t="s">
        <v>17</v>
      </c>
      <c r="E3449">
        <v>3.7987329628644706E-2</v>
      </c>
      <c r="F3449">
        <v>4.114394093265468E-2</v>
      </c>
      <c r="G3449">
        <v>5.1219439113923584E-2</v>
      </c>
      <c r="H3449">
        <v>5.4234173429313387E-2</v>
      </c>
      <c r="I3449">
        <v>6.0122440737946703E-2</v>
      </c>
      <c r="J3449">
        <v>6.479127150239776E-2</v>
      </c>
      <c r="K3449">
        <v>6.8816661655849889E-2</v>
      </c>
      <c r="L3449">
        <v>7.2923208054995733E-2</v>
      </c>
    </row>
    <row r="3450" spans="2:12">
      <c r="B3450" s="1" t="s">
        <v>53</v>
      </c>
      <c r="C3450" s="1" t="s">
        <v>145</v>
      </c>
      <c r="D3450" s="1" t="s">
        <v>23</v>
      </c>
      <c r="E3450">
        <v>1.414059560628458E-3</v>
      </c>
      <c r="F3450">
        <v>1.3994998868831746E-3</v>
      </c>
      <c r="G3450">
        <v>1.7588840176685722E-3</v>
      </c>
      <c r="H3450">
        <v>1.8694103030647453E-3</v>
      </c>
      <c r="I3450">
        <v>1.9649992614582954E-3</v>
      </c>
      <c r="J3450">
        <v>2.0221687906752605E-3</v>
      </c>
      <c r="K3450">
        <v>2.0509823140785347E-3</v>
      </c>
      <c r="L3450">
        <v>2.0649953426840079E-3</v>
      </c>
    </row>
    <row r="3451" spans="2:12">
      <c r="B3451" s="1" t="s">
        <v>53</v>
      </c>
      <c r="C3451" s="1" t="s">
        <v>145</v>
      </c>
      <c r="D3451" s="1" t="s">
        <v>29</v>
      </c>
      <c r="E3451">
        <v>5.4753778073658526E-4</v>
      </c>
      <c r="F3451">
        <v>5.4887516135321778E-4</v>
      </c>
      <c r="G3451">
        <v>8.6174782506610653E-4</v>
      </c>
      <c r="H3451">
        <v>9.2089884144300443E-4</v>
      </c>
      <c r="I3451">
        <v>1.039908970268798E-3</v>
      </c>
      <c r="J3451">
        <v>1.15108203628706E-3</v>
      </c>
      <c r="K3451">
        <v>1.2532711462011213E-3</v>
      </c>
      <c r="L3451">
        <v>1.3510475413539686E-3</v>
      </c>
    </row>
    <row r="3452" spans="2:12">
      <c r="B3452" s="1" t="s">
        <v>53</v>
      </c>
      <c r="C3452" s="1" t="s">
        <v>145</v>
      </c>
      <c r="D3452" s="1" t="s">
        <v>35</v>
      </c>
      <c r="E3452">
        <v>0.11983004819539772</v>
      </c>
      <c r="F3452">
        <v>0.13024246692224883</v>
      </c>
      <c r="G3452">
        <v>0.13666247241383284</v>
      </c>
      <c r="H3452">
        <v>0.14199392938344035</v>
      </c>
      <c r="I3452">
        <v>0.15091753561647409</v>
      </c>
      <c r="J3452">
        <v>0.16032514993431668</v>
      </c>
      <c r="K3452">
        <v>0.16976622445330045</v>
      </c>
      <c r="L3452">
        <v>0.17897219589243193</v>
      </c>
    </row>
    <row r="3453" spans="2:12">
      <c r="B3453" s="1" t="s">
        <v>53</v>
      </c>
      <c r="C3453" s="1" t="s">
        <v>145</v>
      </c>
      <c r="D3453" s="1" t="s">
        <v>39</v>
      </c>
      <c r="E3453">
        <v>7.4797645886872082E-3</v>
      </c>
      <c r="F3453">
        <v>7.5504182781795989E-3</v>
      </c>
      <c r="G3453">
        <v>7.9676281557333958E-3</v>
      </c>
      <c r="H3453">
        <v>7.6859563396444834E-3</v>
      </c>
      <c r="I3453">
        <v>7.7471280761473417E-3</v>
      </c>
      <c r="J3453">
        <v>7.8567666816908265E-3</v>
      </c>
      <c r="K3453">
        <v>8.0122927612025704E-3</v>
      </c>
      <c r="L3453">
        <v>8.1985836374440044E-3</v>
      </c>
    </row>
    <row r="3454" spans="2:12">
      <c r="B3454" s="1" t="s">
        <v>53</v>
      </c>
      <c r="C3454" s="1" t="s">
        <v>145</v>
      </c>
      <c r="D3454" s="1" t="s">
        <v>45</v>
      </c>
      <c r="E3454">
        <v>9.6714684678670098E-3</v>
      </c>
      <c r="F3454">
        <v>1.0679932020457802E-2</v>
      </c>
      <c r="G3454">
        <v>1.1198384460016714E-2</v>
      </c>
      <c r="H3454">
        <v>1.1518342863944493E-2</v>
      </c>
      <c r="I3454">
        <v>1.2033071374320366E-2</v>
      </c>
      <c r="J3454">
        <v>1.2453452199589071E-2</v>
      </c>
      <c r="K3454">
        <v>1.2733914385905407E-2</v>
      </c>
      <c r="L3454">
        <v>1.2894622051792724E-2</v>
      </c>
    </row>
    <row r="3455" spans="2:12">
      <c r="B3455" s="1" t="s">
        <v>53</v>
      </c>
      <c r="C3455" s="1" t="s">
        <v>145</v>
      </c>
      <c r="D3455" s="1" t="s">
        <v>51</v>
      </c>
      <c r="E3455">
        <v>3.4017858591358266E-2</v>
      </c>
      <c r="F3455">
        <v>3.7964810217044495E-2</v>
      </c>
      <c r="G3455">
        <v>4.1288400121389859E-2</v>
      </c>
      <c r="H3455">
        <v>4.3381659136780125E-2</v>
      </c>
      <c r="I3455">
        <v>4.7430836074358329E-2</v>
      </c>
      <c r="J3455">
        <v>5.1676383797473163E-2</v>
      </c>
      <c r="K3455">
        <v>5.6034759404372234E-2</v>
      </c>
      <c r="L3455">
        <v>6.0616851741421715E-2</v>
      </c>
    </row>
    <row r="3456" spans="2:12">
      <c r="B3456" s="1" t="s">
        <v>53</v>
      </c>
      <c r="C3456" s="1" t="s">
        <v>145</v>
      </c>
      <c r="D3456" s="1" t="s">
        <v>57</v>
      </c>
      <c r="E3456">
        <v>0.43169711452549142</v>
      </c>
      <c r="F3456">
        <v>0.46416007066130971</v>
      </c>
      <c r="G3456">
        <v>0.47901666449959601</v>
      </c>
      <c r="H3456">
        <v>0.46053483322057942</v>
      </c>
      <c r="I3456">
        <v>0.48214091273760518</v>
      </c>
      <c r="J3456">
        <v>0.5080570851365428</v>
      </c>
      <c r="K3456">
        <v>0.53372175862355609</v>
      </c>
      <c r="L3456">
        <v>0.56018584992272347</v>
      </c>
    </row>
    <row r="3457" spans="2:12">
      <c r="B3457" s="1" t="s">
        <v>53</v>
      </c>
      <c r="C3457" s="1" t="s">
        <v>145</v>
      </c>
      <c r="D3457" s="1" t="s">
        <v>63</v>
      </c>
      <c r="E3457">
        <v>2.8478370092830798</v>
      </c>
      <c r="F3457">
        <v>3.1356039666571949</v>
      </c>
      <c r="G3457">
        <v>3.1163717629955738</v>
      </c>
      <c r="H3457">
        <v>3.1944072556008356</v>
      </c>
      <c r="I3457">
        <v>3.4577662915810041</v>
      </c>
      <c r="J3457">
        <v>3.8156564224754419</v>
      </c>
      <c r="K3457">
        <v>4.2226412535944151</v>
      </c>
      <c r="L3457">
        <v>4.6383497293029432</v>
      </c>
    </row>
    <row r="3458" spans="2:12">
      <c r="B3458" s="1" t="s">
        <v>53</v>
      </c>
      <c r="C3458" s="1" t="s">
        <v>145</v>
      </c>
      <c r="D3458" s="1" t="s">
        <v>67</v>
      </c>
      <c r="E3458">
        <v>3.3920260116315312E-2</v>
      </c>
      <c r="F3458">
        <v>3.3711194916598748E-2</v>
      </c>
      <c r="G3458">
        <v>3.9627744816721017E-2</v>
      </c>
      <c r="H3458">
        <v>4.1323303272978194E-2</v>
      </c>
      <c r="I3458">
        <v>4.3588516065709945E-2</v>
      </c>
      <c r="J3458">
        <v>4.6406927845346779E-2</v>
      </c>
      <c r="K3458">
        <v>4.9233104742275012E-2</v>
      </c>
      <c r="L3458">
        <v>5.1954039314018138E-2</v>
      </c>
    </row>
    <row r="3459" spans="2:12">
      <c r="B3459" s="1" t="s">
        <v>53</v>
      </c>
      <c r="C3459" s="1" t="s">
        <v>145</v>
      </c>
      <c r="D3459" s="1" t="s">
        <v>71</v>
      </c>
      <c r="E3459">
        <v>1.8507071305032145E-2</v>
      </c>
      <c r="F3459">
        <v>1.9463566787107874E-2</v>
      </c>
      <c r="G3459">
        <v>2.1988199245443475E-2</v>
      </c>
      <c r="H3459">
        <v>2.3171445515356714E-2</v>
      </c>
      <c r="I3459">
        <v>2.4656887542788497E-2</v>
      </c>
      <c r="J3459">
        <v>2.5875923963198114E-2</v>
      </c>
      <c r="K3459">
        <v>2.6813529351534339E-2</v>
      </c>
      <c r="L3459">
        <v>2.7582205263760696E-2</v>
      </c>
    </row>
    <row r="3460" spans="2:12">
      <c r="B3460" s="1" t="s">
        <v>53</v>
      </c>
      <c r="C3460" s="1" t="s">
        <v>145</v>
      </c>
      <c r="D3460" s="1" t="s">
        <v>75</v>
      </c>
      <c r="E3460">
        <v>2.576932715629101E-2</v>
      </c>
      <c r="F3460">
        <v>3.0264637390579517E-2</v>
      </c>
      <c r="G3460">
        <v>3.7649539475521E-2</v>
      </c>
      <c r="H3460">
        <v>3.8918809353224171E-2</v>
      </c>
      <c r="I3460">
        <v>4.193591046971696E-2</v>
      </c>
      <c r="J3460">
        <v>4.652350003004161E-2</v>
      </c>
      <c r="K3460">
        <v>5.2623489012460098E-2</v>
      </c>
      <c r="L3460">
        <v>5.9627228095988909E-2</v>
      </c>
    </row>
    <row r="3461" spans="2:12">
      <c r="B3461" s="1" t="s">
        <v>53</v>
      </c>
      <c r="C3461" s="1" t="s">
        <v>145</v>
      </c>
      <c r="D3461" s="1" t="s">
        <v>79</v>
      </c>
      <c r="E3461">
        <v>1.1943964714444197</v>
      </c>
      <c r="F3461">
        <v>1.2761249267644232</v>
      </c>
      <c r="G3461">
        <v>1.4704668615912229</v>
      </c>
      <c r="H3461">
        <v>1.5604605014028008</v>
      </c>
      <c r="I3461">
        <v>1.7328654746735823</v>
      </c>
      <c r="J3461">
        <v>1.9198278372323612</v>
      </c>
      <c r="K3461">
        <v>2.1147669352350418</v>
      </c>
      <c r="L3461">
        <v>2.3104715646682239</v>
      </c>
    </row>
    <row r="3462" spans="2:12">
      <c r="B3462" s="1" t="s">
        <v>53</v>
      </c>
      <c r="C3462" s="1" t="s">
        <v>145</v>
      </c>
      <c r="D3462" s="1" t="s">
        <v>83</v>
      </c>
      <c r="E3462">
        <v>4.8828270015052119E-3</v>
      </c>
      <c r="F3462">
        <v>5.6290239899565251E-3</v>
      </c>
      <c r="G3462">
        <v>6.1321799619188135E-3</v>
      </c>
      <c r="H3462">
        <v>6.517982241001411E-3</v>
      </c>
      <c r="I3462">
        <v>7.0089991692078605E-3</v>
      </c>
      <c r="J3462">
        <v>7.4172985356475429E-3</v>
      </c>
      <c r="K3462">
        <v>7.7158035455077018E-3</v>
      </c>
      <c r="L3462">
        <v>7.9695327606402327E-3</v>
      </c>
    </row>
    <row r="3463" spans="2:12">
      <c r="B3463" s="1" t="s">
        <v>53</v>
      </c>
      <c r="C3463" s="1" t="s">
        <v>145</v>
      </c>
      <c r="D3463" s="1" t="s">
        <v>87</v>
      </c>
      <c r="E3463">
        <v>1.2869710008404771E-2</v>
      </c>
      <c r="F3463">
        <v>1.4859224203754939E-2</v>
      </c>
      <c r="G3463">
        <v>1.6483819811888099E-2</v>
      </c>
      <c r="H3463">
        <v>1.7966634093894939E-2</v>
      </c>
      <c r="I3463">
        <v>1.9197714221141783E-2</v>
      </c>
      <c r="J3463">
        <v>1.9993889539555512E-2</v>
      </c>
      <c r="K3463">
        <v>2.0489806763720853E-2</v>
      </c>
      <c r="L3463">
        <v>2.0678597014838051E-2</v>
      </c>
    </row>
    <row r="3464" spans="2:12">
      <c r="B3464" s="1" t="s">
        <v>53</v>
      </c>
      <c r="C3464" s="1" t="s">
        <v>145</v>
      </c>
      <c r="D3464" s="1" t="s">
        <v>91</v>
      </c>
      <c r="E3464">
        <v>5.9794427801378447E-2</v>
      </c>
      <c r="F3464">
        <v>7.251273426965496E-2</v>
      </c>
      <c r="G3464">
        <v>7.6185069052046653E-2</v>
      </c>
      <c r="H3464">
        <v>8.5007376988712385E-2</v>
      </c>
      <c r="I3464">
        <v>9.245988308506542E-2</v>
      </c>
      <c r="J3464">
        <v>9.8532671933414806E-2</v>
      </c>
      <c r="K3464">
        <v>0.1030689182001603</v>
      </c>
      <c r="L3464">
        <v>0.10675713506980961</v>
      </c>
    </row>
    <row r="3465" spans="2:12">
      <c r="B3465" s="1" t="s">
        <v>53</v>
      </c>
      <c r="C3465" s="1" t="s">
        <v>145</v>
      </c>
      <c r="D3465" s="1" t="s">
        <v>95</v>
      </c>
      <c r="E3465">
        <v>2.8336297952596197E-4</v>
      </c>
      <c r="F3465">
        <v>3.3228622891862911E-4</v>
      </c>
      <c r="G3465">
        <v>4.0693928604498147E-4</v>
      </c>
      <c r="H3465">
        <v>4.6042592924316618E-4</v>
      </c>
      <c r="I3465">
        <v>5.2373418195607779E-4</v>
      </c>
      <c r="J3465">
        <v>5.7742299826279314E-4</v>
      </c>
      <c r="K3465">
        <v>6.2570497790833421E-4</v>
      </c>
      <c r="L3465">
        <v>6.7124303912127813E-4</v>
      </c>
    </row>
    <row r="3466" spans="2:12">
      <c r="B3466" s="1" t="s">
        <v>53</v>
      </c>
      <c r="C3466" s="1" t="s">
        <v>145</v>
      </c>
      <c r="D3466" s="1" t="s">
        <v>99</v>
      </c>
      <c r="E3466">
        <v>0.14902359242965407</v>
      </c>
      <c r="F3466">
        <v>0.17171026534623884</v>
      </c>
      <c r="G3466">
        <v>0.18456967684300585</v>
      </c>
      <c r="H3466">
        <v>0.19492580973173684</v>
      </c>
      <c r="I3466">
        <v>0.21084406147572307</v>
      </c>
      <c r="J3466">
        <v>0.22718257826934557</v>
      </c>
      <c r="K3466">
        <v>0.24250088594215094</v>
      </c>
      <c r="L3466">
        <v>0.25685011511143352</v>
      </c>
    </row>
    <row r="3467" spans="2:12">
      <c r="B3467" s="1" t="s">
        <v>53</v>
      </c>
      <c r="C3467" s="1" t="s">
        <v>145</v>
      </c>
      <c r="D3467" s="1" t="s">
        <v>103</v>
      </c>
      <c r="E3467">
        <v>0.15357350346999776</v>
      </c>
      <c r="F3467">
        <v>0.16763733772291545</v>
      </c>
      <c r="G3467">
        <v>0.1920786750168712</v>
      </c>
      <c r="H3467">
        <v>0.20464338142065575</v>
      </c>
      <c r="I3467">
        <v>0.21573071787590603</v>
      </c>
      <c r="J3467">
        <v>0.22181138535395151</v>
      </c>
      <c r="K3467">
        <v>0.22305517484135443</v>
      </c>
      <c r="L3467">
        <v>0.22418759078250955</v>
      </c>
    </row>
    <row r="3468" spans="2:12">
      <c r="B3468" s="1" t="s">
        <v>53</v>
      </c>
      <c r="C3468" s="1" t="s">
        <v>145</v>
      </c>
      <c r="D3468" s="1" t="s">
        <v>107</v>
      </c>
      <c r="E3468">
        <v>2.7619150742403717E-2</v>
      </c>
      <c r="F3468">
        <v>2.7933265228464937E-2</v>
      </c>
      <c r="G3468">
        <v>3.4640911325201765E-2</v>
      </c>
      <c r="H3468">
        <v>3.6716666224754141E-2</v>
      </c>
      <c r="I3468">
        <v>3.9125838978084117E-2</v>
      </c>
      <c r="J3468">
        <v>4.1907986193194399E-2</v>
      </c>
      <c r="K3468">
        <v>4.4403185202526875E-2</v>
      </c>
      <c r="L3468">
        <v>4.6709291213470595E-2</v>
      </c>
    </row>
    <row r="3469" spans="2:12">
      <c r="B3469" s="1" t="s">
        <v>53</v>
      </c>
      <c r="C3469" s="1" t="s">
        <v>145</v>
      </c>
      <c r="D3469" s="1" t="s">
        <v>111</v>
      </c>
      <c r="E3469">
        <v>1.5653906193621704E-2</v>
      </c>
      <c r="F3469">
        <v>1.7034762033004136E-2</v>
      </c>
      <c r="G3469">
        <v>2.0122229085647231E-2</v>
      </c>
      <c r="H3469">
        <v>2.2077740235197357E-2</v>
      </c>
      <c r="I3469">
        <v>2.4357518324590363E-2</v>
      </c>
      <c r="J3469">
        <v>2.6440865532847982E-2</v>
      </c>
      <c r="K3469">
        <v>2.8212065246718168E-2</v>
      </c>
      <c r="L3469">
        <v>2.964415681949311E-2</v>
      </c>
    </row>
    <row r="3470" spans="2:12">
      <c r="B3470" s="1" t="s">
        <v>53</v>
      </c>
      <c r="C3470" s="1" t="s">
        <v>145</v>
      </c>
      <c r="D3470" s="1" t="s">
        <v>115</v>
      </c>
      <c r="E3470">
        <v>1.470636421521598E-2</v>
      </c>
      <c r="F3470">
        <v>1.6235634714652843E-2</v>
      </c>
      <c r="G3470">
        <v>1.7571751316591118E-2</v>
      </c>
      <c r="H3470">
        <v>1.7530124842354427E-2</v>
      </c>
      <c r="I3470">
        <v>1.923232661683635E-2</v>
      </c>
      <c r="J3470">
        <v>2.0988638160764451E-2</v>
      </c>
      <c r="K3470">
        <v>2.2651421498649949E-2</v>
      </c>
      <c r="L3470">
        <v>2.4178445003672562E-2</v>
      </c>
    </row>
    <row r="3471" spans="2:12">
      <c r="B3471" s="1" t="s">
        <v>53</v>
      </c>
      <c r="C3471" s="1" t="s">
        <v>145</v>
      </c>
      <c r="D3471" s="1" t="s">
        <v>119</v>
      </c>
      <c r="E3471">
        <v>4.8683463974847671E-2</v>
      </c>
      <c r="F3471">
        <v>5.0644517147208065E-2</v>
      </c>
      <c r="G3471">
        <v>5.7463573907324976E-2</v>
      </c>
      <c r="H3471">
        <v>6.2830398981852664E-2</v>
      </c>
      <c r="I3471">
        <v>6.6042690980427657E-2</v>
      </c>
      <c r="J3471">
        <v>6.8802891077222289E-2</v>
      </c>
      <c r="K3471">
        <v>7.0779805682526814E-2</v>
      </c>
      <c r="L3471">
        <v>7.2759581842229623E-2</v>
      </c>
    </row>
    <row r="3472" spans="2:12">
      <c r="B3472" s="1" t="s">
        <v>53</v>
      </c>
      <c r="C3472" s="1" t="s">
        <v>145</v>
      </c>
      <c r="D3472" s="1" t="s">
        <v>123</v>
      </c>
      <c r="E3472">
        <v>0.83775729990317049</v>
      </c>
      <c r="F3472">
        <v>0.9159587473072468</v>
      </c>
      <c r="G3472">
        <v>1.1167656188605415</v>
      </c>
      <c r="H3472">
        <v>1.1454089974947084</v>
      </c>
      <c r="I3472">
        <v>1.3077021902117005</v>
      </c>
      <c r="J3472">
        <v>1.5227498522559202</v>
      </c>
      <c r="K3472">
        <v>1.7524042387870709</v>
      </c>
      <c r="L3472">
        <v>1.9907382948366694</v>
      </c>
    </row>
    <row r="3473" spans="2:12">
      <c r="B3473" s="1" t="s">
        <v>53</v>
      </c>
      <c r="C3473" s="1" t="s">
        <v>145</v>
      </c>
      <c r="D3473" s="1" t="s">
        <v>127</v>
      </c>
      <c r="E3473">
        <v>9.0702111718165501E-2</v>
      </c>
      <c r="F3473">
        <v>9.902608492014349E-2</v>
      </c>
      <c r="G3473">
        <v>0.1031184817619557</v>
      </c>
      <c r="H3473">
        <v>0.11610937493466751</v>
      </c>
      <c r="I3473">
        <v>0.12677572962856531</v>
      </c>
      <c r="J3473">
        <v>0.13495802507501309</v>
      </c>
      <c r="K3473">
        <v>0.1422708323313786</v>
      </c>
      <c r="L3473">
        <v>0.14972304677450399</v>
      </c>
    </row>
    <row r="3474" spans="2:12">
      <c r="B3474" s="1" t="s">
        <v>53</v>
      </c>
      <c r="C3474" s="1" t="s">
        <v>145</v>
      </c>
      <c r="D3474" s="1" t="s">
        <v>131</v>
      </c>
      <c r="E3474">
        <v>2.7504901402542825</v>
      </c>
      <c r="F3474">
        <v>2.9770817790727993</v>
      </c>
      <c r="G3474">
        <v>3.1000228001952657</v>
      </c>
      <c r="H3474">
        <v>3.0268148807967221</v>
      </c>
      <c r="I3474">
        <v>3.2493936832362484</v>
      </c>
      <c r="J3474">
        <v>3.4879396078293934</v>
      </c>
      <c r="K3474">
        <v>3.7427013723672062</v>
      </c>
      <c r="L3474">
        <v>3.9970501748917524</v>
      </c>
    </row>
    <row r="3475" spans="2:12">
      <c r="B3475" s="1" t="s">
        <v>53</v>
      </c>
      <c r="C3475" s="1" t="s">
        <v>147</v>
      </c>
      <c r="D3475" s="1" t="s">
        <v>5</v>
      </c>
      <c r="E3475">
        <v>0.57430299250949968</v>
      </c>
      <c r="F3475">
        <v>0.62376513780787124</v>
      </c>
      <c r="G3475">
        <v>0.66596623139906352</v>
      </c>
      <c r="H3475">
        <v>0.72262188664343674</v>
      </c>
      <c r="I3475">
        <v>0.77552227604361534</v>
      </c>
      <c r="J3475">
        <v>0.83862616697474124</v>
      </c>
      <c r="K3475">
        <v>0.90226225857863818</v>
      </c>
      <c r="L3475">
        <v>0.96567911671890716</v>
      </c>
    </row>
    <row r="3476" spans="2:12">
      <c r="B3476" s="1" t="s">
        <v>53</v>
      </c>
      <c r="C3476" s="1" t="s">
        <v>147</v>
      </c>
      <c r="D3476" s="1" t="s">
        <v>11</v>
      </c>
      <c r="E3476">
        <v>0.33470149004265781</v>
      </c>
      <c r="F3476">
        <v>0.37774583259614863</v>
      </c>
      <c r="G3476">
        <v>0.37757694795955254</v>
      </c>
      <c r="H3476">
        <v>0.39590318297762284</v>
      </c>
      <c r="I3476">
        <v>0.41665960925300105</v>
      </c>
      <c r="J3476">
        <v>0.43761194682394472</v>
      </c>
      <c r="K3476">
        <v>0.4587983935165344</v>
      </c>
      <c r="L3476">
        <v>0.48124802618057194</v>
      </c>
    </row>
    <row r="3477" spans="2:12">
      <c r="B3477" s="1" t="s">
        <v>53</v>
      </c>
      <c r="C3477" s="1" t="s">
        <v>147</v>
      </c>
      <c r="D3477" s="1" t="s">
        <v>17</v>
      </c>
      <c r="E3477">
        <v>3.2411804940337297E-2</v>
      </c>
      <c r="F3477">
        <v>3.5372340364534911E-2</v>
      </c>
      <c r="G3477">
        <v>4.4469063106357662E-2</v>
      </c>
      <c r="H3477">
        <v>5.1308203653285298E-2</v>
      </c>
      <c r="I3477">
        <v>5.8540787198782571E-2</v>
      </c>
      <c r="J3477">
        <v>6.5599435709893947E-2</v>
      </c>
      <c r="K3477">
        <v>7.2480678283681071E-2</v>
      </c>
      <c r="L3477">
        <v>7.9339672639465814E-2</v>
      </c>
    </row>
    <row r="3478" spans="2:12">
      <c r="B3478" s="1" t="s">
        <v>53</v>
      </c>
      <c r="C3478" s="1" t="s">
        <v>147</v>
      </c>
      <c r="D3478" s="1" t="s">
        <v>23</v>
      </c>
      <c r="E3478">
        <v>3.3509944674167659E-2</v>
      </c>
      <c r="F3478">
        <v>3.468203593728364E-2</v>
      </c>
      <c r="G3478">
        <v>3.7697248559312058E-2</v>
      </c>
      <c r="H3478">
        <v>3.9236513552134603E-2</v>
      </c>
      <c r="I3478">
        <v>4.1842282830764493E-2</v>
      </c>
      <c r="J3478">
        <v>4.4362068529377005E-2</v>
      </c>
      <c r="K3478">
        <v>4.6606821534161479E-2</v>
      </c>
      <c r="L3478">
        <v>4.8552676018098401E-2</v>
      </c>
    </row>
    <row r="3479" spans="2:12">
      <c r="B3479" s="1" t="s">
        <v>53</v>
      </c>
      <c r="C3479" s="1" t="s">
        <v>147</v>
      </c>
      <c r="D3479" s="1" t="s">
        <v>29</v>
      </c>
      <c r="E3479">
        <v>4.4758794225986595E-3</v>
      </c>
      <c r="F3479">
        <v>4.6898863458726221E-3</v>
      </c>
      <c r="G3479">
        <v>5.495742244429452E-3</v>
      </c>
      <c r="H3479">
        <v>6.2485830788996249E-3</v>
      </c>
      <c r="I3479">
        <v>6.8548835424547747E-3</v>
      </c>
      <c r="J3479">
        <v>7.5517596971250329E-3</v>
      </c>
      <c r="K3479">
        <v>8.2688463563843385E-3</v>
      </c>
      <c r="L3479">
        <v>8.9898883298025322E-3</v>
      </c>
    </row>
    <row r="3480" spans="2:12">
      <c r="B3480" s="1" t="s">
        <v>53</v>
      </c>
      <c r="C3480" s="1" t="s">
        <v>147</v>
      </c>
      <c r="D3480" s="1" t="s">
        <v>35</v>
      </c>
      <c r="E3480">
        <v>0.19537655892103409</v>
      </c>
      <c r="F3480">
        <v>0.21132264083957042</v>
      </c>
      <c r="G3480">
        <v>0.22836071839312158</v>
      </c>
      <c r="H3480">
        <v>0.24466883547799731</v>
      </c>
      <c r="I3480">
        <v>0.26397767128173566</v>
      </c>
      <c r="J3480">
        <v>0.2837007761927508</v>
      </c>
      <c r="K3480">
        <v>0.30346819148699611</v>
      </c>
      <c r="L3480">
        <v>0.32297586875437434</v>
      </c>
    </row>
    <row r="3481" spans="2:12">
      <c r="B3481" s="1" t="s">
        <v>53</v>
      </c>
      <c r="C3481" s="1" t="s">
        <v>147</v>
      </c>
      <c r="D3481" s="1" t="s">
        <v>39</v>
      </c>
      <c r="E3481">
        <v>0.1080116736623575</v>
      </c>
      <c r="F3481">
        <v>0.11372814608293218</v>
      </c>
      <c r="G3481">
        <v>0.1222870396431974</v>
      </c>
      <c r="H3481">
        <v>0.12709415495440352</v>
      </c>
      <c r="I3481">
        <v>0.13398403975624712</v>
      </c>
      <c r="J3481">
        <v>0.14042055156342653</v>
      </c>
      <c r="K3481">
        <v>0.14661012971887399</v>
      </c>
      <c r="L3481">
        <v>0.15283017038817409</v>
      </c>
    </row>
    <row r="3482" spans="2:12">
      <c r="B3482" s="1" t="s">
        <v>53</v>
      </c>
      <c r="C3482" s="1" t="s">
        <v>147</v>
      </c>
      <c r="D3482" s="1" t="s">
        <v>45</v>
      </c>
      <c r="E3482">
        <v>2.5116488317175965E-2</v>
      </c>
      <c r="F3482">
        <v>2.8048375086841121E-2</v>
      </c>
      <c r="G3482">
        <v>2.9727928400436556E-2</v>
      </c>
      <c r="H3482">
        <v>3.1901537743731397E-2</v>
      </c>
      <c r="I3482">
        <v>3.4309210538597888E-2</v>
      </c>
      <c r="J3482">
        <v>3.619567855669463E-2</v>
      </c>
      <c r="K3482">
        <v>3.7543967060110824E-2</v>
      </c>
      <c r="L3482">
        <v>3.8552631314542257E-2</v>
      </c>
    </row>
    <row r="3483" spans="2:12">
      <c r="B3483" s="1" t="s">
        <v>53</v>
      </c>
      <c r="C3483" s="1" t="s">
        <v>147</v>
      </c>
      <c r="D3483" s="1" t="s">
        <v>51</v>
      </c>
      <c r="E3483">
        <v>0.13393418556625677</v>
      </c>
      <c r="F3483">
        <v>0.14157727691277636</v>
      </c>
      <c r="G3483">
        <v>0.15000402182330103</v>
      </c>
      <c r="H3483">
        <v>0.15693505066094882</v>
      </c>
      <c r="I3483">
        <v>0.16696043235400893</v>
      </c>
      <c r="J3483">
        <v>0.17694430415414986</v>
      </c>
      <c r="K3483">
        <v>0.18702329842280213</v>
      </c>
      <c r="L3483">
        <v>0.19737407183787256</v>
      </c>
    </row>
    <row r="3484" spans="2:12">
      <c r="B3484" s="1" t="s">
        <v>53</v>
      </c>
      <c r="C3484" s="1" t="s">
        <v>147</v>
      </c>
      <c r="D3484" s="1" t="s">
        <v>57</v>
      </c>
      <c r="E3484">
        <v>1.2348446231079828</v>
      </c>
      <c r="F3484">
        <v>1.3136671395959936</v>
      </c>
      <c r="G3484">
        <v>1.4304621535629822</v>
      </c>
      <c r="H3484">
        <v>1.5301659083792727</v>
      </c>
      <c r="I3484">
        <v>1.6534488173252111</v>
      </c>
      <c r="J3484">
        <v>1.7763983751877266</v>
      </c>
      <c r="K3484">
        <v>1.8997761471427115</v>
      </c>
      <c r="L3484">
        <v>2.0237570275589221</v>
      </c>
    </row>
    <row r="3485" spans="2:12">
      <c r="B3485" s="1" t="s">
        <v>53</v>
      </c>
      <c r="C3485" s="1" t="s">
        <v>147</v>
      </c>
      <c r="D3485" s="1" t="s">
        <v>63</v>
      </c>
      <c r="E3485">
        <v>2.3434395734811249</v>
      </c>
      <c r="F3485">
        <v>2.509843033174453</v>
      </c>
      <c r="G3485">
        <v>2.7312530603164147</v>
      </c>
      <c r="H3485">
        <v>2.9219315843434055</v>
      </c>
      <c r="I3485">
        <v>3.1292136604300462</v>
      </c>
      <c r="J3485">
        <v>3.3267813499354135</v>
      </c>
      <c r="K3485">
        <v>3.5239699108534053</v>
      </c>
      <c r="L3485">
        <v>3.7199976331911611</v>
      </c>
    </row>
    <row r="3486" spans="2:12">
      <c r="B3486" s="1" t="s">
        <v>53</v>
      </c>
      <c r="C3486" s="1" t="s">
        <v>147</v>
      </c>
      <c r="D3486" s="1" t="s">
        <v>67</v>
      </c>
      <c r="E3486">
        <v>2.2839584587016515E-2</v>
      </c>
      <c r="F3486">
        <v>2.4169060710576874E-2</v>
      </c>
      <c r="G3486">
        <v>2.295064872374384E-2</v>
      </c>
      <c r="H3486">
        <v>2.2725162428339787E-2</v>
      </c>
      <c r="I3486">
        <v>2.3647200538779903E-2</v>
      </c>
      <c r="J3486">
        <v>2.4441781879855986E-2</v>
      </c>
      <c r="K3486">
        <v>2.5369131364995252E-2</v>
      </c>
      <c r="L3486">
        <v>2.6428239077789843E-2</v>
      </c>
    </row>
    <row r="3487" spans="2:12">
      <c r="B3487" s="1" t="s">
        <v>53</v>
      </c>
      <c r="C3487" s="1" t="s">
        <v>147</v>
      </c>
      <c r="D3487" s="1" t="s">
        <v>71</v>
      </c>
      <c r="E3487">
        <v>0.11906534903484373</v>
      </c>
      <c r="F3487">
        <v>0.12924865209511413</v>
      </c>
      <c r="G3487">
        <v>0.14540341024881381</v>
      </c>
      <c r="H3487">
        <v>0.1582425152509063</v>
      </c>
      <c r="I3487">
        <v>0.17405865677120655</v>
      </c>
      <c r="J3487">
        <v>0.18913396000849839</v>
      </c>
      <c r="K3487">
        <v>0.20344596964320044</v>
      </c>
      <c r="L3487">
        <v>0.21720521711358082</v>
      </c>
    </row>
    <row r="3488" spans="2:12">
      <c r="B3488" s="1" t="s">
        <v>53</v>
      </c>
      <c r="C3488" s="1" t="s">
        <v>147</v>
      </c>
      <c r="D3488" s="1" t="s">
        <v>75</v>
      </c>
      <c r="E3488">
        <v>4.234755559862894E-2</v>
      </c>
      <c r="F3488">
        <v>4.9313914940197628E-2</v>
      </c>
      <c r="G3488">
        <v>6.2742769730001646E-2</v>
      </c>
      <c r="H3488">
        <v>7.0620029305978535E-2</v>
      </c>
      <c r="I3488">
        <v>7.9792805207992507E-2</v>
      </c>
      <c r="J3488">
        <v>8.9706074915266096E-2</v>
      </c>
      <c r="K3488">
        <v>0.10117279595035081</v>
      </c>
      <c r="L3488">
        <v>0.1135871848252555</v>
      </c>
    </row>
    <row r="3489" spans="2:12">
      <c r="B3489" s="1" t="s">
        <v>53</v>
      </c>
      <c r="C3489" s="1" t="s">
        <v>147</v>
      </c>
      <c r="D3489" s="1" t="s">
        <v>79</v>
      </c>
      <c r="E3489">
        <v>1.1189948084013697</v>
      </c>
      <c r="F3489">
        <v>1.1841401094765409</v>
      </c>
      <c r="G3489">
        <v>1.2953708306458325</v>
      </c>
      <c r="H3489">
        <v>1.3779482793004894</v>
      </c>
      <c r="I3489">
        <v>1.4831249204871357</v>
      </c>
      <c r="J3489">
        <v>1.5847104337475131</v>
      </c>
      <c r="K3489">
        <v>1.6872380660131738</v>
      </c>
      <c r="L3489">
        <v>1.7917087483159606</v>
      </c>
    </row>
    <row r="3490" spans="2:12">
      <c r="B3490" s="1" t="s">
        <v>53</v>
      </c>
      <c r="C3490" s="1" t="s">
        <v>147</v>
      </c>
      <c r="D3490" s="1" t="s">
        <v>83</v>
      </c>
      <c r="E3490">
        <v>1.3216731308625301E-2</v>
      </c>
      <c r="F3490">
        <v>1.4998528984419085E-2</v>
      </c>
      <c r="G3490">
        <v>1.7359693444971482E-2</v>
      </c>
      <c r="H3490">
        <v>1.8789950159610134E-2</v>
      </c>
      <c r="I3490">
        <v>2.0872906679566587E-2</v>
      </c>
      <c r="J3490">
        <v>2.2766043704051941E-2</v>
      </c>
      <c r="K3490">
        <v>2.4422903458706492E-2</v>
      </c>
      <c r="L3490">
        <v>2.5878629040788158E-2</v>
      </c>
    </row>
    <row r="3491" spans="2:12">
      <c r="B3491" s="1" t="s">
        <v>53</v>
      </c>
      <c r="C3491" s="1" t="s">
        <v>147</v>
      </c>
      <c r="D3491" s="1" t="s">
        <v>87</v>
      </c>
      <c r="E3491">
        <v>3.7678537205591452E-2</v>
      </c>
      <c r="F3491">
        <v>4.2306355906002714E-2</v>
      </c>
      <c r="G3491">
        <v>4.6642336400309597E-2</v>
      </c>
      <c r="H3491">
        <v>5.0092023651318769E-2</v>
      </c>
      <c r="I3491">
        <v>5.3754845691413887E-2</v>
      </c>
      <c r="J3491">
        <v>5.6374417661471977E-2</v>
      </c>
      <c r="K3491">
        <v>5.8455512255597475E-2</v>
      </c>
      <c r="L3491">
        <v>6.0026110931116719E-2</v>
      </c>
    </row>
    <row r="3492" spans="2:12">
      <c r="B3492" s="1" t="s">
        <v>53</v>
      </c>
      <c r="C3492" s="1" t="s">
        <v>147</v>
      </c>
      <c r="D3492" s="1" t="s">
        <v>91</v>
      </c>
      <c r="E3492">
        <v>8.6029300505630318E-2</v>
      </c>
      <c r="F3492">
        <v>0.10047031019567676</v>
      </c>
      <c r="G3492">
        <v>0.1161703417783814</v>
      </c>
      <c r="H3492">
        <v>0.13140566434912593</v>
      </c>
      <c r="I3492">
        <v>0.14734097445081956</v>
      </c>
      <c r="J3492">
        <v>0.16108055092900841</v>
      </c>
      <c r="K3492">
        <v>0.17270163284303808</v>
      </c>
      <c r="L3492">
        <v>0.18294864497910701</v>
      </c>
    </row>
    <row r="3493" spans="2:12">
      <c r="B3493" s="1" t="s">
        <v>53</v>
      </c>
      <c r="C3493" s="1" t="s">
        <v>147</v>
      </c>
      <c r="D3493" s="1" t="s">
        <v>95</v>
      </c>
      <c r="E3493">
        <v>9.4256920093969739E-3</v>
      </c>
      <c r="F3493">
        <v>1.110697227802885E-2</v>
      </c>
      <c r="G3493">
        <v>1.4516442531781623E-2</v>
      </c>
      <c r="H3493">
        <v>1.7958590830392765E-2</v>
      </c>
      <c r="I3493">
        <v>2.162698723242637E-2</v>
      </c>
      <c r="J3493">
        <v>2.5301400838357031E-2</v>
      </c>
      <c r="K3493">
        <v>2.8873329763021788E-2</v>
      </c>
      <c r="L3493">
        <v>3.2303279112076692E-2</v>
      </c>
    </row>
    <row r="3494" spans="2:12">
      <c r="B3494" s="1" t="s">
        <v>53</v>
      </c>
      <c r="C3494" s="1" t="s">
        <v>147</v>
      </c>
      <c r="D3494" s="1" t="s">
        <v>99</v>
      </c>
      <c r="E3494">
        <v>0.26511682670073322</v>
      </c>
      <c r="F3494">
        <v>0.29508676060824701</v>
      </c>
      <c r="G3494">
        <v>0.32417152254729487</v>
      </c>
      <c r="H3494">
        <v>0.35845212200339976</v>
      </c>
      <c r="I3494">
        <v>0.39351274115447188</v>
      </c>
      <c r="J3494">
        <v>0.42789161502951129</v>
      </c>
      <c r="K3494">
        <v>0.46205781376978183</v>
      </c>
      <c r="L3494">
        <v>0.49572286543230359</v>
      </c>
    </row>
    <row r="3495" spans="2:12">
      <c r="B3495" s="1" t="s">
        <v>53</v>
      </c>
      <c r="C3495" s="1" t="s">
        <v>147</v>
      </c>
      <c r="D3495" s="1" t="s">
        <v>103</v>
      </c>
      <c r="E3495">
        <v>0.37243072019364337</v>
      </c>
      <c r="F3495">
        <v>0.41056447988194161</v>
      </c>
      <c r="G3495">
        <v>0.47155797766733276</v>
      </c>
      <c r="H3495">
        <v>0.5179395175804421</v>
      </c>
      <c r="I3495">
        <v>0.57110178674595036</v>
      </c>
      <c r="J3495">
        <v>0.61892837125718148</v>
      </c>
      <c r="K3495">
        <v>0.65900113437210761</v>
      </c>
      <c r="L3495">
        <v>0.69471194397976577</v>
      </c>
    </row>
    <row r="3496" spans="2:12">
      <c r="B3496" s="1" t="s">
        <v>53</v>
      </c>
      <c r="C3496" s="1" t="s">
        <v>147</v>
      </c>
      <c r="D3496" s="1" t="s">
        <v>107</v>
      </c>
      <c r="E3496">
        <v>6.8823950593546443E-2</v>
      </c>
      <c r="F3496">
        <v>7.3543100467663949E-2</v>
      </c>
      <c r="G3496">
        <v>8.6799073120204823E-2</v>
      </c>
      <c r="H3496">
        <v>9.223787218981698E-2</v>
      </c>
      <c r="I3496">
        <v>0.10239253185399219</v>
      </c>
      <c r="J3496">
        <v>0.11393218725120978</v>
      </c>
      <c r="K3496">
        <v>0.12565311360418305</v>
      </c>
      <c r="L3496">
        <v>0.13749081607533609</v>
      </c>
    </row>
    <row r="3497" spans="2:12">
      <c r="B3497" s="1" t="s">
        <v>53</v>
      </c>
      <c r="C3497" s="1" t="s">
        <v>147</v>
      </c>
      <c r="D3497" s="1" t="s">
        <v>111</v>
      </c>
      <c r="E3497">
        <v>9.9628049849440001E-2</v>
      </c>
      <c r="F3497">
        <v>0.1078987178122422</v>
      </c>
      <c r="G3497">
        <v>0.11397808556764942</v>
      </c>
      <c r="H3497">
        <v>0.12771768437192896</v>
      </c>
      <c r="I3497">
        <v>0.14261241436701685</v>
      </c>
      <c r="J3497">
        <v>0.15981742885487277</v>
      </c>
      <c r="K3497">
        <v>0.17770112090988172</v>
      </c>
      <c r="L3497">
        <v>0.19448137011455796</v>
      </c>
    </row>
    <row r="3498" spans="2:12">
      <c r="B3498" s="1" t="s">
        <v>53</v>
      </c>
      <c r="C3498" s="1" t="s">
        <v>147</v>
      </c>
      <c r="D3498" s="1" t="s">
        <v>115</v>
      </c>
      <c r="E3498">
        <v>9.782232434635478E-2</v>
      </c>
      <c r="F3498">
        <v>0.10621594199497912</v>
      </c>
      <c r="G3498">
        <v>0.11482616178829225</v>
      </c>
      <c r="H3498">
        <v>0.11876272250639389</v>
      </c>
      <c r="I3498">
        <v>0.12924029980897273</v>
      </c>
      <c r="J3498">
        <v>0.13981224070880591</v>
      </c>
      <c r="K3498">
        <v>0.1497296675439734</v>
      </c>
      <c r="L3498">
        <v>0.1594573594744384</v>
      </c>
    </row>
    <row r="3499" spans="2:12">
      <c r="B3499" s="1" t="s">
        <v>53</v>
      </c>
      <c r="C3499" s="1" t="s">
        <v>147</v>
      </c>
      <c r="D3499" s="1" t="s">
        <v>119</v>
      </c>
      <c r="E3499">
        <v>0.10233200198881529</v>
      </c>
      <c r="F3499">
        <v>0.10906493879542541</v>
      </c>
      <c r="G3499">
        <v>0.12544321266955979</v>
      </c>
      <c r="H3499">
        <v>0.13156278601492483</v>
      </c>
      <c r="I3499">
        <v>0.14318898731988011</v>
      </c>
      <c r="J3499">
        <v>0.15390799185946208</v>
      </c>
      <c r="K3499">
        <v>0.16368622923506229</v>
      </c>
      <c r="L3499">
        <v>0.17343988601511232</v>
      </c>
    </row>
    <row r="3500" spans="2:12">
      <c r="B3500" s="1" t="s">
        <v>53</v>
      </c>
      <c r="C3500" s="1" t="s">
        <v>147</v>
      </c>
      <c r="D3500" s="1" t="s">
        <v>123</v>
      </c>
      <c r="E3500">
        <v>0.3653873954106765</v>
      </c>
      <c r="F3500">
        <v>0.3851431636855247</v>
      </c>
      <c r="G3500">
        <v>0.41454356410844384</v>
      </c>
      <c r="H3500">
        <v>0.43211958192802591</v>
      </c>
      <c r="I3500">
        <v>0.46019681101590959</v>
      </c>
      <c r="J3500">
        <v>0.48974316134428597</v>
      </c>
      <c r="K3500">
        <v>0.51999898584953075</v>
      </c>
      <c r="L3500">
        <v>0.55091340152138102</v>
      </c>
    </row>
    <row r="3501" spans="2:12">
      <c r="B3501" s="1" t="s">
        <v>53</v>
      </c>
      <c r="C3501" s="1" t="s">
        <v>147</v>
      </c>
      <c r="D3501" s="1" t="s">
        <v>127</v>
      </c>
      <c r="E3501">
        <v>0.15658550629242612</v>
      </c>
      <c r="F3501">
        <v>0.17032817602515032</v>
      </c>
      <c r="G3501">
        <v>0.18817589040977362</v>
      </c>
      <c r="H3501">
        <v>0.20310046637141776</v>
      </c>
      <c r="I3501">
        <v>0.22221216818589634</v>
      </c>
      <c r="J3501">
        <v>0.2418745233222454</v>
      </c>
      <c r="K3501">
        <v>0.26202221277128318</v>
      </c>
      <c r="L3501">
        <v>0.2825933932624114</v>
      </c>
    </row>
    <row r="3502" spans="2:12">
      <c r="B3502" s="1" t="s">
        <v>53</v>
      </c>
      <c r="C3502" s="1" t="s">
        <v>147</v>
      </c>
      <c r="D3502" s="1" t="s">
        <v>131</v>
      </c>
      <c r="E3502">
        <v>2.7401071419275436</v>
      </c>
      <c r="F3502">
        <v>3.0437101630413679</v>
      </c>
      <c r="G3502">
        <v>3.2242328218026581</v>
      </c>
      <c r="H3502">
        <v>3.2497003793648327</v>
      </c>
      <c r="I3502">
        <v>3.5134467069549054</v>
      </c>
      <c r="J3502">
        <v>3.8334884658046144</v>
      </c>
      <c r="K3502">
        <v>4.1612334079022038</v>
      </c>
      <c r="L3502">
        <v>4.4826595888103915</v>
      </c>
    </row>
    <row r="3503" spans="2:12">
      <c r="B3503" s="1" t="s">
        <v>53</v>
      </c>
      <c r="C3503" s="1" t="s">
        <v>149</v>
      </c>
      <c r="D3503" s="1" t="s">
        <v>5</v>
      </c>
      <c r="E3503">
        <v>7.3324384581742859</v>
      </c>
      <c r="F3503">
        <v>7.857391838821969</v>
      </c>
      <c r="G3503">
        <v>8.3544078980738288</v>
      </c>
      <c r="H3503">
        <v>8.8381704069401419</v>
      </c>
      <c r="I3503">
        <v>9.4170860405782477</v>
      </c>
      <c r="J3503">
        <v>10.031901385979172</v>
      </c>
      <c r="K3503">
        <v>10.652597923730838</v>
      </c>
      <c r="L3503">
        <v>11.262440491273736</v>
      </c>
    </row>
    <row r="3504" spans="2:12">
      <c r="B3504" s="1" t="s">
        <v>53</v>
      </c>
      <c r="C3504" s="1" t="s">
        <v>149</v>
      </c>
      <c r="D3504" s="1" t="s">
        <v>11</v>
      </c>
      <c r="E3504">
        <v>8.051215706038775</v>
      </c>
      <c r="F3504">
        <v>8.6845802804970091</v>
      </c>
      <c r="G3504">
        <v>9.4356717768422378</v>
      </c>
      <c r="H3504">
        <v>10.025110396264154</v>
      </c>
      <c r="I3504">
        <v>10.777045070344597</v>
      </c>
      <c r="J3504">
        <v>11.478526114581387</v>
      </c>
      <c r="K3504">
        <v>12.147108225320373</v>
      </c>
      <c r="L3504">
        <v>12.797094149453351</v>
      </c>
    </row>
    <row r="3505" spans="2:12">
      <c r="B3505" s="1" t="s">
        <v>53</v>
      </c>
      <c r="C3505" s="1" t="s">
        <v>149</v>
      </c>
      <c r="D3505" s="1" t="s">
        <v>17</v>
      </c>
      <c r="E3505">
        <v>1.1575057547683578</v>
      </c>
      <c r="F3505">
        <v>1.2502032077827474</v>
      </c>
      <c r="G3505">
        <v>1.4202942547723429</v>
      </c>
      <c r="H3505">
        <v>1.5326629411828461</v>
      </c>
      <c r="I3505">
        <v>1.6914240451838187</v>
      </c>
      <c r="J3505">
        <v>1.8400614429675803</v>
      </c>
      <c r="K3505">
        <v>1.9809145512109079</v>
      </c>
      <c r="L3505">
        <v>2.1174742770379442</v>
      </c>
    </row>
    <row r="3506" spans="2:12">
      <c r="B3506" s="1" t="s">
        <v>53</v>
      </c>
      <c r="C3506" s="1" t="s">
        <v>149</v>
      </c>
      <c r="D3506" s="1" t="s">
        <v>23</v>
      </c>
      <c r="E3506">
        <v>0.99848678896736776</v>
      </c>
      <c r="F3506">
        <v>1.0496073201461382</v>
      </c>
      <c r="G3506">
        <v>1.2025621060752507</v>
      </c>
      <c r="H3506">
        <v>1.2771907290623581</v>
      </c>
      <c r="I3506">
        <v>1.372091230479048</v>
      </c>
      <c r="J3506">
        <v>1.451300116587388</v>
      </c>
      <c r="K3506">
        <v>1.5164913063836303</v>
      </c>
      <c r="L3506">
        <v>1.5710593552130059</v>
      </c>
    </row>
    <row r="3507" spans="2:12">
      <c r="B3507" s="1" t="s">
        <v>53</v>
      </c>
      <c r="C3507" s="1" t="s">
        <v>149</v>
      </c>
      <c r="D3507" s="1" t="s">
        <v>29</v>
      </c>
      <c r="E3507">
        <v>0.1558178437436768</v>
      </c>
      <c r="F3507">
        <v>0.17486065643996854</v>
      </c>
      <c r="G3507">
        <v>0.19416539429119728</v>
      </c>
      <c r="H3507">
        <v>0.21339291248733816</v>
      </c>
      <c r="I3507">
        <v>0.23910959829290468</v>
      </c>
      <c r="J3507">
        <v>0.26507599550934346</v>
      </c>
      <c r="K3507">
        <v>0.29164942855524889</v>
      </c>
      <c r="L3507">
        <v>0.31889005505737472</v>
      </c>
    </row>
    <row r="3508" spans="2:12">
      <c r="B3508" s="1" t="s">
        <v>53</v>
      </c>
      <c r="C3508" s="1" t="s">
        <v>149</v>
      </c>
      <c r="D3508" s="1" t="s">
        <v>35</v>
      </c>
      <c r="E3508">
        <v>6.6071528555353307</v>
      </c>
      <c r="F3508">
        <v>7.150353328268408</v>
      </c>
      <c r="G3508">
        <v>7.6556934599118325</v>
      </c>
      <c r="H3508">
        <v>8.0185316073641157</v>
      </c>
      <c r="I3508">
        <v>8.5955273424257186</v>
      </c>
      <c r="J3508">
        <v>9.1917651503385951</v>
      </c>
      <c r="K3508">
        <v>9.7860885584079433</v>
      </c>
      <c r="L3508">
        <v>10.372404415517011</v>
      </c>
    </row>
    <row r="3509" spans="2:12">
      <c r="B3509" s="1" t="s">
        <v>53</v>
      </c>
      <c r="C3509" s="1" t="s">
        <v>149</v>
      </c>
      <c r="D3509" s="1" t="s">
        <v>39</v>
      </c>
      <c r="E3509">
        <v>3.4633945679646416</v>
      </c>
      <c r="F3509">
        <v>3.7165352086033967</v>
      </c>
      <c r="G3509">
        <v>4.0669909555436803</v>
      </c>
      <c r="H3509">
        <v>4.2919155981308741</v>
      </c>
      <c r="I3509">
        <v>4.5995915760923847</v>
      </c>
      <c r="J3509">
        <v>4.8991222408330115</v>
      </c>
      <c r="K3509">
        <v>5.2006391598965536</v>
      </c>
      <c r="L3509">
        <v>5.5076306468460299</v>
      </c>
    </row>
    <row r="3510" spans="2:12">
      <c r="B3510" s="1" t="s">
        <v>53</v>
      </c>
      <c r="C3510" s="1" t="s">
        <v>149</v>
      </c>
      <c r="D3510" s="1" t="s">
        <v>45</v>
      </c>
      <c r="E3510">
        <v>0.61168517869255179</v>
      </c>
      <c r="F3510">
        <v>0.66984850777155314</v>
      </c>
      <c r="G3510">
        <v>0.73283699260908786</v>
      </c>
      <c r="H3510">
        <v>0.80918053255800415</v>
      </c>
      <c r="I3510">
        <v>0.88333294380165717</v>
      </c>
      <c r="J3510">
        <v>0.9447826723828735</v>
      </c>
      <c r="K3510">
        <v>0.99467223325783549</v>
      </c>
      <c r="L3510">
        <v>1.0374498737638174</v>
      </c>
    </row>
    <row r="3511" spans="2:12">
      <c r="B3511" s="1" t="s">
        <v>53</v>
      </c>
      <c r="C3511" s="1" t="s">
        <v>149</v>
      </c>
      <c r="D3511" s="1" t="s">
        <v>51</v>
      </c>
      <c r="E3511">
        <v>2.1165685234973348</v>
      </c>
      <c r="F3511">
        <v>2.2522948406010528</v>
      </c>
      <c r="G3511">
        <v>2.4357245174881621</v>
      </c>
      <c r="H3511">
        <v>2.5584555218543215</v>
      </c>
      <c r="I3511">
        <v>2.731759863175363</v>
      </c>
      <c r="J3511">
        <v>2.8986806615935228</v>
      </c>
      <c r="K3511">
        <v>3.0635464709378502</v>
      </c>
      <c r="L3511">
        <v>3.2292852940702206</v>
      </c>
    </row>
    <row r="3512" spans="2:12">
      <c r="B3512" s="1" t="s">
        <v>53</v>
      </c>
      <c r="C3512" s="1" t="s">
        <v>149</v>
      </c>
      <c r="D3512" s="1" t="s">
        <v>57</v>
      </c>
      <c r="E3512">
        <v>18.333344467218268</v>
      </c>
      <c r="F3512">
        <v>19.36184524959538</v>
      </c>
      <c r="G3512">
        <v>20.966531889254412</v>
      </c>
      <c r="H3512">
        <v>22.027900648999289</v>
      </c>
      <c r="I3512">
        <v>23.632512692980924</v>
      </c>
      <c r="J3512">
        <v>25.266424359216785</v>
      </c>
      <c r="K3512">
        <v>26.926662091908675</v>
      </c>
      <c r="L3512">
        <v>28.620162117159293</v>
      </c>
    </row>
    <row r="3513" spans="2:12">
      <c r="B3513" s="1" t="s">
        <v>53</v>
      </c>
      <c r="C3513" s="1" t="s">
        <v>149</v>
      </c>
      <c r="D3513" s="1" t="s">
        <v>63</v>
      </c>
      <c r="E3513">
        <v>35.300985614051534</v>
      </c>
      <c r="F3513">
        <v>37.685354919124833</v>
      </c>
      <c r="G3513">
        <v>41.11491489860915</v>
      </c>
      <c r="H3513">
        <v>43.14912420753484</v>
      </c>
      <c r="I3513">
        <v>46.45697767202671</v>
      </c>
      <c r="J3513">
        <v>49.869607545253039</v>
      </c>
      <c r="K3513">
        <v>53.344664274857585</v>
      </c>
      <c r="L3513">
        <v>56.783095332584445</v>
      </c>
    </row>
    <row r="3514" spans="2:12">
      <c r="B3514" s="1" t="s">
        <v>53</v>
      </c>
      <c r="C3514" s="1" t="s">
        <v>149</v>
      </c>
      <c r="D3514" s="1" t="s">
        <v>67</v>
      </c>
      <c r="E3514">
        <v>0.98803625729206179</v>
      </c>
      <c r="F3514">
        <v>1.0834448104500691</v>
      </c>
      <c r="G3514">
        <v>1.133692773308018</v>
      </c>
      <c r="H3514">
        <v>1.1722142865206613</v>
      </c>
      <c r="I3514">
        <v>1.2458871850586322</v>
      </c>
      <c r="J3514">
        <v>1.3197786634484925</v>
      </c>
      <c r="K3514">
        <v>1.3962175833818518</v>
      </c>
      <c r="L3514">
        <v>1.4740841204964872</v>
      </c>
    </row>
    <row r="3515" spans="2:12">
      <c r="B3515" s="1" t="s">
        <v>53</v>
      </c>
      <c r="C3515" s="1" t="s">
        <v>149</v>
      </c>
      <c r="D3515" s="1" t="s">
        <v>71</v>
      </c>
      <c r="E3515">
        <v>4.1876081541352521</v>
      </c>
      <c r="F3515">
        <v>4.5306823598477521</v>
      </c>
      <c r="G3515">
        <v>5.1341681598077624</v>
      </c>
      <c r="H3515">
        <v>5.5761525052071548</v>
      </c>
      <c r="I3515">
        <v>6.0950402417111817</v>
      </c>
      <c r="J3515">
        <v>6.5615888494395485</v>
      </c>
      <c r="K3515">
        <v>6.9792827750598265</v>
      </c>
      <c r="L3515">
        <v>7.365942409860132</v>
      </c>
    </row>
    <row r="3516" spans="2:12">
      <c r="B3516" s="1" t="s">
        <v>53</v>
      </c>
      <c r="C3516" s="1" t="s">
        <v>149</v>
      </c>
      <c r="D3516" s="1" t="s">
        <v>75</v>
      </c>
      <c r="E3516">
        <v>1.6677770978578779</v>
      </c>
      <c r="F3516">
        <v>2.1754924235469746</v>
      </c>
      <c r="G3516">
        <v>2.895134173684021</v>
      </c>
      <c r="H3516">
        <v>3.5600189318611379</v>
      </c>
      <c r="I3516">
        <v>4.1629057730456145</v>
      </c>
      <c r="J3516">
        <v>4.7465370009181482</v>
      </c>
      <c r="K3516">
        <v>5.3558921056054993</v>
      </c>
      <c r="L3516">
        <v>6.008103783457722</v>
      </c>
    </row>
    <row r="3517" spans="2:12">
      <c r="B3517" s="1" t="s">
        <v>53</v>
      </c>
      <c r="C3517" s="1" t="s">
        <v>149</v>
      </c>
      <c r="D3517" s="1" t="s">
        <v>79</v>
      </c>
      <c r="E3517">
        <v>9.3700806808874351</v>
      </c>
      <c r="F3517">
        <v>9.8497129364235487</v>
      </c>
      <c r="G3517">
        <v>10.669857264345325</v>
      </c>
      <c r="H3517">
        <v>11.025578246060073</v>
      </c>
      <c r="I3517">
        <v>11.758640759110566</v>
      </c>
      <c r="J3517">
        <v>12.496889549495961</v>
      </c>
      <c r="K3517">
        <v>13.243906014049209</v>
      </c>
      <c r="L3517">
        <v>13.995130932674387</v>
      </c>
    </row>
    <row r="3518" spans="2:12">
      <c r="B3518" s="1" t="s">
        <v>53</v>
      </c>
      <c r="C3518" s="1" t="s">
        <v>149</v>
      </c>
      <c r="D3518" s="1" t="s">
        <v>83</v>
      </c>
      <c r="E3518">
        <v>0.57558888336921954</v>
      </c>
      <c r="F3518">
        <v>0.62913697530080437</v>
      </c>
      <c r="G3518">
        <v>0.7105214358081593</v>
      </c>
      <c r="H3518">
        <v>0.77512784336804108</v>
      </c>
      <c r="I3518">
        <v>0.83956783512899968</v>
      </c>
      <c r="J3518">
        <v>0.89471127776609582</v>
      </c>
      <c r="K3518">
        <v>0.94135006665939325</v>
      </c>
      <c r="L3518">
        <v>0.98288488656741813</v>
      </c>
    </row>
    <row r="3519" spans="2:12">
      <c r="B3519" s="1" t="s">
        <v>53</v>
      </c>
      <c r="C3519" s="1" t="s">
        <v>149</v>
      </c>
      <c r="D3519" s="1" t="s">
        <v>87</v>
      </c>
      <c r="E3519">
        <v>1.0194952872060068</v>
      </c>
      <c r="F3519">
        <v>1.1419118713536602</v>
      </c>
      <c r="G3519">
        <v>1.2947712213440137</v>
      </c>
      <c r="H3519">
        <v>1.4151631832026217</v>
      </c>
      <c r="I3519">
        <v>1.5458640243155468</v>
      </c>
      <c r="J3519">
        <v>1.650154125216639</v>
      </c>
      <c r="K3519">
        <v>1.7329899084918936</v>
      </c>
      <c r="L3519">
        <v>1.7940036736293075</v>
      </c>
    </row>
    <row r="3520" spans="2:12">
      <c r="B3520" s="1" t="s">
        <v>53</v>
      </c>
      <c r="C3520" s="1" t="s">
        <v>149</v>
      </c>
      <c r="D3520" s="1" t="s">
        <v>91</v>
      </c>
      <c r="E3520">
        <v>0.71985452123456239</v>
      </c>
      <c r="F3520">
        <v>0.80947346174653056</v>
      </c>
      <c r="G3520">
        <v>0.91853648551015943</v>
      </c>
      <c r="H3520">
        <v>1.0079269659876959</v>
      </c>
      <c r="I3520">
        <v>1.1060779517624089</v>
      </c>
      <c r="J3520">
        <v>1.1952395082802649</v>
      </c>
      <c r="K3520">
        <v>1.273473448831109</v>
      </c>
      <c r="L3520">
        <v>1.3436573958293836</v>
      </c>
    </row>
    <row r="3521" spans="2:12">
      <c r="B3521" s="1" t="s">
        <v>53</v>
      </c>
      <c r="C3521" s="1" t="s">
        <v>149</v>
      </c>
      <c r="D3521" s="1" t="s">
        <v>95</v>
      </c>
      <c r="E3521">
        <v>0.18328830601926599</v>
      </c>
      <c r="F3521">
        <v>0.2132679422068568</v>
      </c>
      <c r="G3521">
        <v>0.26318589303381967</v>
      </c>
      <c r="H3521">
        <v>0.30325120369023029</v>
      </c>
      <c r="I3521">
        <v>0.35246556607506851</v>
      </c>
      <c r="J3521">
        <v>0.39760292709982314</v>
      </c>
      <c r="K3521">
        <v>0.43901055960522345</v>
      </c>
      <c r="L3521">
        <v>0.47712375178419453</v>
      </c>
    </row>
    <row r="3522" spans="2:12">
      <c r="B3522" s="1" t="s">
        <v>53</v>
      </c>
      <c r="C3522" s="1" t="s">
        <v>149</v>
      </c>
      <c r="D3522" s="1" t="s">
        <v>99</v>
      </c>
      <c r="E3522">
        <v>6.8788199114409982</v>
      </c>
      <c r="F3522">
        <v>7.4186307295912677</v>
      </c>
      <c r="G3522">
        <v>8.3422566260273214</v>
      </c>
      <c r="H3522">
        <v>9.0730875242855902</v>
      </c>
      <c r="I3522">
        <v>9.9027285196540333</v>
      </c>
      <c r="J3522">
        <v>10.701334448005746</v>
      </c>
      <c r="K3522">
        <v>11.483857333803691</v>
      </c>
      <c r="L3522">
        <v>12.251739220186426</v>
      </c>
    </row>
    <row r="3523" spans="2:12">
      <c r="B3523" s="1" t="s">
        <v>53</v>
      </c>
      <c r="C3523" s="1" t="s">
        <v>149</v>
      </c>
      <c r="D3523" s="1" t="s">
        <v>103</v>
      </c>
      <c r="E3523">
        <v>8.9780993731299183</v>
      </c>
      <c r="F3523">
        <v>9.8644276703864886</v>
      </c>
      <c r="G3523">
        <v>11.18401149295671</v>
      </c>
      <c r="H3523">
        <v>12.297452185737242</v>
      </c>
      <c r="I3523">
        <v>13.540580157521132</v>
      </c>
      <c r="J3523">
        <v>14.69072997480313</v>
      </c>
      <c r="K3523">
        <v>15.654553694423061</v>
      </c>
      <c r="L3523">
        <v>16.523741890101441</v>
      </c>
    </row>
    <row r="3524" spans="2:12">
      <c r="B3524" s="1" t="s">
        <v>53</v>
      </c>
      <c r="C3524" s="1" t="s">
        <v>149</v>
      </c>
      <c r="D3524" s="1" t="s">
        <v>107</v>
      </c>
      <c r="E3524">
        <v>2.0944622167981786</v>
      </c>
      <c r="F3524">
        <v>2.2251091419723426</v>
      </c>
      <c r="G3524">
        <v>2.4070474960532522</v>
      </c>
      <c r="H3524">
        <v>2.4846877821510787</v>
      </c>
      <c r="I3524">
        <v>2.6702385053709237</v>
      </c>
      <c r="J3524">
        <v>2.8745183854364953</v>
      </c>
      <c r="K3524">
        <v>3.0820209405438961</v>
      </c>
      <c r="L3524">
        <v>3.2900307254417007</v>
      </c>
    </row>
    <row r="3525" spans="2:12">
      <c r="B3525" s="1" t="s">
        <v>53</v>
      </c>
      <c r="C3525" s="1" t="s">
        <v>149</v>
      </c>
      <c r="D3525" s="1" t="s">
        <v>111</v>
      </c>
      <c r="E3525">
        <v>3.9291397098795455</v>
      </c>
      <c r="F3525">
        <v>4.3136913175685825</v>
      </c>
      <c r="G3525">
        <v>4.8893169898969306</v>
      </c>
      <c r="H3525">
        <v>5.4092288546905891</v>
      </c>
      <c r="I3525">
        <v>6.074797772041503</v>
      </c>
      <c r="J3525">
        <v>6.7461196344118495</v>
      </c>
      <c r="K3525">
        <v>7.3814467062310776</v>
      </c>
      <c r="L3525">
        <v>7.9558716198672812</v>
      </c>
    </row>
    <row r="3526" spans="2:12">
      <c r="B3526" s="1" t="s">
        <v>53</v>
      </c>
      <c r="C3526" s="1" t="s">
        <v>149</v>
      </c>
      <c r="D3526" s="1" t="s">
        <v>115</v>
      </c>
      <c r="E3526">
        <v>3.6223012909282337</v>
      </c>
      <c r="F3526">
        <v>3.9277105009361835</v>
      </c>
      <c r="G3526">
        <v>4.2530315646950649</v>
      </c>
      <c r="H3526">
        <v>4.4636428822914676</v>
      </c>
      <c r="I3526">
        <v>4.8661517763416438</v>
      </c>
      <c r="J3526">
        <v>5.2736840251482322</v>
      </c>
      <c r="K3526">
        <v>5.6498140446141498</v>
      </c>
      <c r="L3526">
        <v>6.0175378593923714</v>
      </c>
    </row>
    <row r="3527" spans="2:12">
      <c r="B3527" s="1" t="s">
        <v>53</v>
      </c>
      <c r="C3527" s="1" t="s">
        <v>149</v>
      </c>
      <c r="D3527" s="1" t="s">
        <v>119</v>
      </c>
      <c r="E3527">
        <v>1.3463419928343221</v>
      </c>
      <c r="F3527">
        <v>1.4427262449398004</v>
      </c>
      <c r="G3527">
        <v>1.64062989375016</v>
      </c>
      <c r="H3527">
        <v>1.7510967713197654</v>
      </c>
      <c r="I3527">
        <v>1.9093260054082468</v>
      </c>
      <c r="J3527">
        <v>2.0561443709791396</v>
      </c>
      <c r="K3527">
        <v>2.1885231453515286</v>
      </c>
      <c r="L3527">
        <v>2.3167163072331354</v>
      </c>
    </row>
    <row r="3528" spans="2:12">
      <c r="B3528" s="1" t="s">
        <v>53</v>
      </c>
      <c r="C3528" s="1" t="s">
        <v>149</v>
      </c>
      <c r="D3528" s="1" t="s">
        <v>123</v>
      </c>
      <c r="E3528">
        <v>8.2467072273098374</v>
      </c>
      <c r="F3528">
        <v>8.8036096715457219</v>
      </c>
      <c r="G3528">
        <v>9.7122896531263407</v>
      </c>
      <c r="H3528">
        <v>10.191017288426981</v>
      </c>
      <c r="I3528">
        <v>11.079952020198977</v>
      </c>
      <c r="J3528">
        <v>12.018439733165867</v>
      </c>
      <c r="K3528">
        <v>13.009158167274233</v>
      </c>
      <c r="L3528">
        <v>14.042271318226316</v>
      </c>
    </row>
    <row r="3529" spans="2:12">
      <c r="B3529" s="1" t="s">
        <v>53</v>
      </c>
      <c r="C3529" s="1" t="s">
        <v>149</v>
      </c>
      <c r="D3529" s="1" t="s">
        <v>127</v>
      </c>
      <c r="E3529">
        <v>5.1985698731444074</v>
      </c>
      <c r="F3529">
        <v>5.6096694124895912</v>
      </c>
      <c r="G3529">
        <v>6.1846121154992222</v>
      </c>
      <c r="H3529">
        <v>6.715520083177335</v>
      </c>
      <c r="I3529">
        <v>7.370812589895718</v>
      </c>
      <c r="J3529">
        <v>8.0064822509112563</v>
      </c>
      <c r="K3529">
        <v>8.6385478373477618</v>
      </c>
      <c r="L3529">
        <v>9.2735823549848995</v>
      </c>
    </row>
    <row r="3530" spans="2:12">
      <c r="B3530" s="1" t="s">
        <v>53</v>
      </c>
      <c r="C3530" s="1" t="s">
        <v>149</v>
      </c>
      <c r="D3530" s="1" t="s">
        <v>131</v>
      </c>
      <c r="E3530">
        <v>63.726014813946676</v>
      </c>
      <c r="F3530">
        <v>71.016421828085868</v>
      </c>
      <c r="G3530">
        <v>76.120656429098105</v>
      </c>
      <c r="H3530">
        <v>80.166183991105456</v>
      </c>
      <c r="I3530">
        <v>87.581154856186643</v>
      </c>
      <c r="J3530">
        <v>95.819370543477248</v>
      </c>
      <c r="K3530">
        <v>104.31217484923306</v>
      </c>
      <c r="L3530">
        <v>112.83091443534997</v>
      </c>
    </row>
    <row r="3531" spans="2:12">
      <c r="B3531" s="1" t="s">
        <v>53</v>
      </c>
      <c r="C3531" s="1" t="s">
        <v>151</v>
      </c>
      <c r="D3531" s="1" t="s">
        <v>5</v>
      </c>
      <c r="E3531">
        <v>4.4979238441519271</v>
      </c>
      <c r="F3531">
        <v>4.7510661075049212</v>
      </c>
      <c r="G3531">
        <v>5.2129650277004647</v>
      </c>
      <c r="H3531">
        <v>5.580163461158639</v>
      </c>
      <c r="I3531">
        <v>5.98180668345372</v>
      </c>
      <c r="J3531">
        <v>6.3464795446623521</v>
      </c>
      <c r="K3531">
        <v>6.7083686493083041</v>
      </c>
      <c r="L3531">
        <v>7.0618495303334985</v>
      </c>
    </row>
    <row r="3532" spans="2:12">
      <c r="B3532" s="1" t="s">
        <v>53</v>
      </c>
      <c r="C3532" s="1" t="s">
        <v>151</v>
      </c>
      <c r="D3532" s="1" t="s">
        <v>11</v>
      </c>
      <c r="E3532">
        <v>7.4808491740775391</v>
      </c>
      <c r="F3532">
        <v>8.0715156327643029</v>
      </c>
      <c r="G3532">
        <v>9.0683694056683706</v>
      </c>
      <c r="H3532">
        <v>9.76217847685521</v>
      </c>
      <c r="I3532">
        <v>10.634408242355212</v>
      </c>
      <c r="J3532">
        <v>11.469498567479659</v>
      </c>
      <c r="K3532">
        <v>12.268895616482824</v>
      </c>
      <c r="L3532">
        <v>13.041150991963065</v>
      </c>
    </row>
    <row r="3533" spans="2:12">
      <c r="B3533" s="1" t="s">
        <v>53</v>
      </c>
      <c r="C3533" s="1" t="s">
        <v>151</v>
      </c>
      <c r="D3533" s="1" t="s">
        <v>17</v>
      </c>
      <c r="E3533">
        <v>0.61355491969946185</v>
      </c>
      <c r="F3533">
        <v>0.65233754351813122</v>
      </c>
      <c r="G3533">
        <v>0.74979036423067091</v>
      </c>
      <c r="H3533">
        <v>0.81023363267268733</v>
      </c>
      <c r="I3533">
        <v>0.89608865796934656</v>
      </c>
      <c r="J3533">
        <v>0.980065400791724</v>
      </c>
      <c r="K3533">
        <v>1.0613021227316199</v>
      </c>
      <c r="L3533">
        <v>1.1405414985141449</v>
      </c>
    </row>
    <row r="3534" spans="2:12">
      <c r="B3534" s="1" t="s">
        <v>53</v>
      </c>
      <c r="C3534" s="1" t="s">
        <v>151</v>
      </c>
      <c r="D3534" s="1" t="s">
        <v>23</v>
      </c>
      <c r="E3534">
        <v>0.67736871390954845</v>
      </c>
      <c r="F3534">
        <v>0.70625028407196444</v>
      </c>
      <c r="G3534">
        <v>0.79462542067927289</v>
      </c>
      <c r="H3534">
        <v>0.84687117158558045</v>
      </c>
      <c r="I3534">
        <v>0.90780512899120669</v>
      </c>
      <c r="J3534">
        <v>0.96123602254551743</v>
      </c>
      <c r="K3534">
        <v>1.007168170694579</v>
      </c>
      <c r="L3534">
        <v>1.0469181020581699</v>
      </c>
    </row>
    <row r="3535" spans="2:12">
      <c r="B3535" s="1" t="s">
        <v>53</v>
      </c>
      <c r="C3535" s="1" t="s">
        <v>151</v>
      </c>
      <c r="D3535" s="1" t="s">
        <v>29</v>
      </c>
      <c r="E3535">
        <v>0.16034577156321031</v>
      </c>
      <c r="F3535">
        <v>0.16522163114722141</v>
      </c>
      <c r="G3535">
        <v>0.18683139034141527</v>
      </c>
      <c r="H3535">
        <v>0.20328219876584039</v>
      </c>
      <c r="I3535">
        <v>0.22405739608524319</v>
      </c>
      <c r="J3535">
        <v>0.24588992340737859</v>
      </c>
      <c r="K3535">
        <v>0.26868481141964429</v>
      </c>
      <c r="L3535">
        <v>0.29231872500755773</v>
      </c>
    </row>
    <row r="3536" spans="2:12">
      <c r="B3536" s="1" t="s">
        <v>53</v>
      </c>
      <c r="C3536" s="1" t="s">
        <v>151</v>
      </c>
      <c r="D3536" s="1" t="s">
        <v>35</v>
      </c>
      <c r="E3536">
        <v>3.0451051143441665</v>
      </c>
      <c r="F3536">
        <v>3.2516471902090336</v>
      </c>
      <c r="G3536">
        <v>3.6276116004371279</v>
      </c>
      <c r="H3536">
        <v>3.8877257622043566</v>
      </c>
      <c r="I3536">
        <v>4.2005283797402395</v>
      </c>
      <c r="J3536">
        <v>4.5142959605673729</v>
      </c>
      <c r="K3536">
        <v>4.8238896400818518</v>
      </c>
      <c r="L3536">
        <v>5.1270695529766304</v>
      </c>
    </row>
    <row r="3537" spans="2:12">
      <c r="B3537" s="1" t="s">
        <v>53</v>
      </c>
      <c r="C3537" s="1" t="s">
        <v>151</v>
      </c>
      <c r="D3537" s="1" t="s">
        <v>39</v>
      </c>
      <c r="E3537">
        <v>1.8535698311362911</v>
      </c>
      <c r="F3537">
        <v>1.9709962616590762</v>
      </c>
      <c r="G3537">
        <v>2.1848471780432228</v>
      </c>
      <c r="H3537">
        <v>2.3550734548446073</v>
      </c>
      <c r="I3537">
        <v>2.5359786402961162</v>
      </c>
      <c r="J3537">
        <v>2.7108342447729665</v>
      </c>
      <c r="K3537">
        <v>2.8836849608860544</v>
      </c>
      <c r="L3537">
        <v>3.0571612992018613</v>
      </c>
    </row>
    <row r="3538" spans="2:12">
      <c r="B3538" s="1" t="s">
        <v>53</v>
      </c>
      <c r="C3538" s="1" t="s">
        <v>151</v>
      </c>
      <c r="D3538" s="1" t="s">
        <v>45</v>
      </c>
      <c r="E3538">
        <v>0.34611127227550842</v>
      </c>
      <c r="F3538">
        <v>0.37520693821628281</v>
      </c>
      <c r="G3538">
        <v>0.42491399542689623</v>
      </c>
      <c r="H3538">
        <v>0.45821196385942875</v>
      </c>
      <c r="I3538">
        <v>0.50001775226734502</v>
      </c>
      <c r="J3538">
        <v>0.53724600697222546</v>
      </c>
      <c r="K3538">
        <v>0.56973634171350218</v>
      </c>
      <c r="L3538">
        <v>0.59842146779522409</v>
      </c>
    </row>
    <row r="3539" spans="2:12">
      <c r="B3539" s="1" t="s">
        <v>53</v>
      </c>
      <c r="C3539" s="1" t="s">
        <v>151</v>
      </c>
      <c r="D3539" s="1" t="s">
        <v>51</v>
      </c>
      <c r="E3539">
        <v>0.94431183298103449</v>
      </c>
      <c r="F3539">
        <v>0.9920469782306236</v>
      </c>
      <c r="G3539">
        <v>1.0906705092251792</v>
      </c>
      <c r="H3539">
        <v>1.1544827740356058</v>
      </c>
      <c r="I3539">
        <v>1.2322407291071258</v>
      </c>
      <c r="J3539">
        <v>1.306389668329224</v>
      </c>
      <c r="K3539">
        <v>1.3787244754983403</v>
      </c>
      <c r="L3539">
        <v>1.45075561042379</v>
      </c>
    </row>
    <row r="3540" spans="2:12">
      <c r="B3540" s="1" t="s">
        <v>53</v>
      </c>
      <c r="C3540" s="1" t="s">
        <v>151</v>
      </c>
      <c r="D3540" s="1" t="s">
        <v>57</v>
      </c>
      <c r="E3540">
        <v>13.510428619792359</v>
      </c>
      <c r="F3540">
        <v>14.131222247486429</v>
      </c>
      <c r="G3540">
        <v>15.416208106477971</v>
      </c>
      <c r="H3540">
        <v>16.48593101287511</v>
      </c>
      <c r="I3540">
        <v>17.589692518365602</v>
      </c>
      <c r="J3540">
        <v>18.703849647647168</v>
      </c>
      <c r="K3540">
        <v>19.826988414045339</v>
      </c>
      <c r="L3540">
        <v>20.961058135607814</v>
      </c>
    </row>
    <row r="3541" spans="2:12">
      <c r="B3541" s="1" t="s">
        <v>53</v>
      </c>
      <c r="C3541" s="1" t="s">
        <v>151</v>
      </c>
      <c r="D3541" s="1" t="s">
        <v>63</v>
      </c>
      <c r="E3541">
        <v>22.049145259183856</v>
      </c>
      <c r="F3541">
        <v>23.188080680246493</v>
      </c>
      <c r="G3541">
        <v>25.860167121775653</v>
      </c>
      <c r="H3541">
        <v>27.506844484034648</v>
      </c>
      <c r="I3541">
        <v>29.5279680438219</v>
      </c>
      <c r="J3541">
        <v>31.529945121157393</v>
      </c>
      <c r="K3541">
        <v>33.513295782574502</v>
      </c>
      <c r="L3541">
        <v>35.451587839376117</v>
      </c>
    </row>
    <row r="3542" spans="2:12">
      <c r="B3542" s="1" t="s">
        <v>53</v>
      </c>
      <c r="C3542" s="1" t="s">
        <v>151</v>
      </c>
      <c r="D3542" s="1" t="s">
        <v>67</v>
      </c>
      <c r="E3542">
        <v>1.2541577218693698</v>
      </c>
      <c r="F3542">
        <v>1.3004886708814896</v>
      </c>
      <c r="G3542">
        <v>1.4250509815992032</v>
      </c>
      <c r="H3542">
        <v>1.4780504855159624</v>
      </c>
      <c r="I3542">
        <v>1.5902302043163832</v>
      </c>
      <c r="J3542">
        <v>1.7056761346500959</v>
      </c>
      <c r="K3542">
        <v>1.8242300751645242</v>
      </c>
      <c r="L3542">
        <v>1.944931426448433</v>
      </c>
    </row>
    <row r="3543" spans="2:12">
      <c r="B3543" s="1" t="s">
        <v>53</v>
      </c>
      <c r="C3543" s="1" t="s">
        <v>151</v>
      </c>
      <c r="D3543" s="1" t="s">
        <v>71</v>
      </c>
      <c r="E3543">
        <v>1.7299908081099902</v>
      </c>
      <c r="F3543">
        <v>1.8554170181928469</v>
      </c>
      <c r="G3543">
        <v>2.1082184628673173</v>
      </c>
      <c r="H3543">
        <v>2.2790271276269412</v>
      </c>
      <c r="I3543">
        <v>2.4993258011260933</v>
      </c>
      <c r="J3543">
        <v>2.7084082587923897</v>
      </c>
      <c r="K3543">
        <v>2.9015456875638432</v>
      </c>
      <c r="L3543">
        <v>3.0805016510417231</v>
      </c>
    </row>
    <row r="3544" spans="2:12">
      <c r="B3544" s="1" t="s">
        <v>53</v>
      </c>
      <c r="C3544" s="1" t="s">
        <v>151</v>
      </c>
      <c r="D3544" s="1" t="s">
        <v>75</v>
      </c>
      <c r="E3544">
        <v>1.7258271100693132</v>
      </c>
      <c r="F3544">
        <v>1.988134570747738</v>
      </c>
      <c r="G3544">
        <v>2.3561583963351023</v>
      </c>
      <c r="H3544">
        <v>2.6742923256620665</v>
      </c>
      <c r="I3544">
        <v>2.9755227932424919</v>
      </c>
      <c r="J3544">
        <v>3.2782697888552268</v>
      </c>
      <c r="K3544">
        <v>3.5920736614682305</v>
      </c>
      <c r="L3544">
        <v>3.9237071087331352</v>
      </c>
    </row>
    <row r="3545" spans="2:12">
      <c r="B3545" s="1" t="s">
        <v>53</v>
      </c>
      <c r="C3545" s="1" t="s">
        <v>151</v>
      </c>
      <c r="D3545" s="1" t="s">
        <v>79</v>
      </c>
      <c r="E3545">
        <v>9.1147374403091135</v>
      </c>
      <c r="F3545">
        <v>9.4296298694616993</v>
      </c>
      <c r="G3545">
        <v>10.23891176288183</v>
      </c>
      <c r="H3545">
        <v>10.673933415924784</v>
      </c>
      <c r="I3545">
        <v>11.280525743587294</v>
      </c>
      <c r="J3545">
        <v>11.886041296200258</v>
      </c>
      <c r="K3545">
        <v>12.495952777496619</v>
      </c>
      <c r="L3545">
        <v>13.109476528871351</v>
      </c>
    </row>
    <row r="3546" spans="2:12">
      <c r="B3546" s="1" t="s">
        <v>53</v>
      </c>
      <c r="C3546" s="1" t="s">
        <v>151</v>
      </c>
      <c r="D3546" s="1" t="s">
        <v>83</v>
      </c>
      <c r="E3546">
        <v>0.40144930094824932</v>
      </c>
      <c r="F3546">
        <v>0.43893913182992572</v>
      </c>
      <c r="G3546">
        <v>0.50804352311750722</v>
      </c>
      <c r="H3546">
        <v>0.54943053137635545</v>
      </c>
      <c r="I3546">
        <v>0.60014209434142729</v>
      </c>
      <c r="J3546">
        <v>0.64555647428538321</v>
      </c>
      <c r="K3546">
        <v>0.68536020019473887</v>
      </c>
      <c r="L3546">
        <v>0.72073608782835852</v>
      </c>
    </row>
    <row r="3547" spans="2:12">
      <c r="B3547" s="1" t="s">
        <v>53</v>
      </c>
      <c r="C3547" s="1" t="s">
        <v>151</v>
      </c>
      <c r="D3547" s="1" t="s">
        <v>87</v>
      </c>
      <c r="E3547">
        <v>0.61091541054671894</v>
      </c>
      <c r="F3547">
        <v>0.67640310853221186</v>
      </c>
      <c r="G3547">
        <v>0.78980331975807538</v>
      </c>
      <c r="H3547">
        <v>0.86247422674732255</v>
      </c>
      <c r="I3547">
        <v>0.95042989160922775</v>
      </c>
      <c r="J3547">
        <v>1.0258943449941786</v>
      </c>
      <c r="K3547">
        <v>1.0894121447831886</v>
      </c>
      <c r="L3547">
        <v>1.1409773776705496</v>
      </c>
    </row>
    <row r="3548" spans="2:12">
      <c r="B3548" s="1" t="s">
        <v>53</v>
      </c>
      <c r="C3548" s="1" t="s">
        <v>151</v>
      </c>
      <c r="D3548" s="1" t="s">
        <v>91</v>
      </c>
      <c r="E3548">
        <v>0.5581723016382335</v>
      </c>
      <c r="F3548">
        <v>0.63438562866603165</v>
      </c>
      <c r="G3548">
        <v>0.74963973283783192</v>
      </c>
      <c r="H3548">
        <v>0.84799272286504246</v>
      </c>
      <c r="I3548">
        <v>0.95036665044280189</v>
      </c>
      <c r="J3548">
        <v>1.0450553497631867</v>
      </c>
      <c r="K3548">
        <v>1.1309244371649623</v>
      </c>
      <c r="L3548">
        <v>1.209447156059732</v>
      </c>
    </row>
    <row r="3549" spans="2:12">
      <c r="B3549" s="1" t="s">
        <v>53</v>
      </c>
      <c r="C3549" s="1" t="s">
        <v>151</v>
      </c>
      <c r="D3549" s="1" t="s">
        <v>95</v>
      </c>
      <c r="E3549">
        <v>0.12983099131675427</v>
      </c>
      <c r="F3549">
        <v>0.14685361627984087</v>
      </c>
      <c r="G3549">
        <v>0.18339634420098139</v>
      </c>
      <c r="H3549">
        <v>0.21002836323921142</v>
      </c>
      <c r="I3549">
        <v>0.24464843989851282</v>
      </c>
      <c r="J3549">
        <v>0.27815614242976389</v>
      </c>
      <c r="K3549">
        <v>0.31012672046108009</v>
      </c>
      <c r="L3549">
        <v>0.34054224765909435</v>
      </c>
    </row>
    <row r="3550" spans="2:12">
      <c r="B3550" s="1" t="s">
        <v>53</v>
      </c>
      <c r="C3550" s="1" t="s">
        <v>151</v>
      </c>
      <c r="D3550" s="1" t="s">
        <v>99</v>
      </c>
      <c r="E3550">
        <v>8.1231350807209566</v>
      </c>
      <c r="F3550">
        <v>8.7361012261064239</v>
      </c>
      <c r="G3550">
        <v>9.8396016631831493</v>
      </c>
      <c r="H3550">
        <v>10.608540810460058</v>
      </c>
      <c r="I3550">
        <v>11.513904953428344</v>
      </c>
      <c r="J3550">
        <v>12.399744809379554</v>
      </c>
      <c r="K3550">
        <v>13.274474342099127</v>
      </c>
      <c r="L3550">
        <v>14.138397391012177</v>
      </c>
    </row>
    <row r="3551" spans="2:12">
      <c r="B3551" s="1" t="s">
        <v>53</v>
      </c>
      <c r="C3551" s="1" t="s">
        <v>151</v>
      </c>
      <c r="D3551" s="1" t="s">
        <v>103</v>
      </c>
      <c r="E3551">
        <v>6.6557942255117295</v>
      </c>
      <c r="F3551">
        <v>7.210679430691993</v>
      </c>
      <c r="G3551">
        <v>8.389375016004669</v>
      </c>
      <c r="H3551">
        <v>9.3246246580752263</v>
      </c>
      <c r="I3551">
        <v>10.368016970817671</v>
      </c>
      <c r="J3551">
        <v>11.389695482620434</v>
      </c>
      <c r="K3551">
        <v>12.28350991890122</v>
      </c>
      <c r="L3551">
        <v>13.107252878084319</v>
      </c>
    </row>
    <row r="3552" spans="2:12">
      <c r="B3552" s="1" t="s">
        <v>53</v>
      </c>
      <c r="C3552" s="1" t="s">
        <v>151</v>
      </c>
      <c r="D3552" s="1" t="s">
        <v>107</v>
      </c>
      <c r="E3552">
        <v>1.6630594775036471</v>
      </c>
      <c r="F3552">
        <v>1.7276843726054463</v>
      </c>
      <c r="G3552">
        <v>1.8942703218504702</v>
      </c>
      <c r="H3552">
        <v>1.9562196122240623</v>
      </c>
      <c r="I3552">
        <v>2.0900661503567961</v>
      </c>
      <c r="J3552">
        <v>2.2373790089339227</v>
      </c>
      <c r="K3552">
        <v>2.3875869745371965</v>
      </c>
      <c r="L3552">
        <v>2.5390015512033681</v>
      </c>
    </row>
    <row r="3553" spans="2:12">
      <c r="B3553" s="1" t="s">
        <v>53</v>
      </c>
      <c r="C3553" s="1" t="s">
        <v>151</v>
      </c>
      <c r="D3553" s="1" t="s">
        <v>111</v>
      </c>
      <c r="E3553">
        <v>1.4431220375330733</v>
      </c>
      <c r="F3553">
        <v>1.5452055501899988</v>
      </c>
      <c r="G3553">
        <v>1.756405429259621</v>
      </c>
      <c r="H3553">
        <v>1.9208991432135032</v>
      </c>
      <c r="I3553">
        <v>2.1112019973972576</v>
      </c>
      <c r="J3553">
        <v>2.2954713927409021</v>
      </c>
      <c r="K3553">
        <v>2.4676066525032185</v>
      </c>
      <c r="L3553">
        <v>2.625204368928169</v>
      </c>
    </row>
    <row r="3554" spans="2:12">
      <c r="B3554" s="1" t="s">
        <v>53</v>
      </c>
      <c r="C3554" s="1" t="s">
        <v>151</v>
      </c>
      <c r="D3554" s="1" t="s">
        <v>115</v>
      </c>
      <c r="E3554">
        <v>1.1115478762233524</v>
      </c>
      <c r="F3554">
        <v>1.1830129684125317</v>
      </c>
      <c r="G3554">
        <v>1.3396361047218028</v>
      </c>
      <c r="H3554">
        <v>1.442765311845932</v>
      </c>
      <c r="I3554">
        <v>1.579484699964417</v>
      </c>
      <c r="J3554">
        <v>1.7181133445832457</v>
      </c>
      <c r="K3554">
        <v>1.8518714803672327</v>
      </c>
      <c r="L3554">
        <v>1.9827580526303967</v>
      </c>
    </row>
    <row r="3555" spans="2:12">
      <c r="B3555" s="1" t="s">
        <v>53</v>
      </c>
      <c r="C3555" s="1" t="s">
        <v>151</v>
      </c>
      <c r="D3555" s="1" t="s">
        <v>119</v>
      </c>
      <c r="E3555">
        <v>1.1248175174773958</v>
      </c>
      <c r="F3555">
        <v>1.1855592956410363</v>
      </c>
      <c r="G3555">
        <v>1.3400002677795024</v>
      </c>
      <c r="H3555">
        <v>1.4420987443891173</v>
      </c>
      <c r="I3555">
        <v>1.5665412427182162</v>
      </c>
      <c r="J3555">
        <v>1.6871060853030646</v>
      </c>
      <c r="K3555">
        <v>1.7978518207662213</v>
      </c>
      <c r="L3555">
        <v>1.9005836005430214</v>
      </c>
    </row>
    <row r="3556" spans="2:12">
      <c r="B3556" s="1" t="s">
        <v>53</v>
      </c>
      <c r="C3556" s="1" t="s">
        <v>151</v>
      </c>
      <c r="D3556" s="1" t="s">
        <v>123</v>
      </c>
      <c r="E3556">
        <v>6.3197219712120614</v>
      </c>
      <c r="F3556">
        <v>6.6237568998577263</v>
      </c>
      <c r="G3556">
        <v>7.3740836502999914</v>
      </c>
      <c r="H3556">
        <v>7.7979491727061339</v>
      </c>
      <c r="I3556">
        <v>8.4495773408004826</v>
      </c>
      <c r="J3556">
        <v>9.0781762259354153</v>
      </c>
      <c r="K3556">
        <v>9.7407724448077175</v>
      </c>
      <c r="L3556">
        <v>10.435743176704797</v>
      </c>
    </row>
    <row r="3557" spans="2:12">
      <c r="B3557" s="1" t="s">
        <v>53</v>
      </c>
      <c r="C3557" s="1" t="s">
        <v>151</v>
      </c>
      <c r="D3557" s="1" t="s">
        <v>127</v>
      </c>
      <c r="E3557">
        <v>2.5472229096092489</v>
      </c>
      <c r="F3557">
        <v>2.7168411241872024</v>
      </c>
      <c r="G3557">
        <v>3.0672937301604541</v>
      </c>
      <c r="H3557">
        <v>3.3606541707136479</v>
      </c>
      <c r="I3557">
        <v>3.6848144021903191</v>
      </c>
      <c r="J3557">
        <v>4.0137040134844657</v>
      </c>
      <c r="K3557">
        <v>4.3461874262080302</v>
      </c>
      <c r="L3557">
        <v>4.6810465598065942</v>
      </c>
    </row>
    <row r="3558" spans="2:12">
      <c r="B3558" s="1" t="s">
        <v>53</v>
      </c>
      <c r="C3558" s="1" t="s">
        <v>151</v>
      </c>
      <c r="D3558" s="1" t="s">
        <v>131</v>
      </c>
      <c r="E3558">
        <v>44.46419744679541</v>
      </c>
      <c r="F3558">
        <v>48.952187451873201</v>
      </c>
      <c r="G3558">
        <v>55.015085460156961</v>
      </c>
      <c r="H3558">
        <v>58.382876118055776</v>
      </c>
      <c r="I3558">
        <v>64.712178662801875</v>
      </c>
      <c r="J3558">
        <v>71.688958605070411</v>
      </c>
      <c r="K3558">
        <v>78.920129567329525</v>
      </c>
      <c r="L3558">
        <v>86.254946468765581</v>
      </c>
    </row>
    <row r="3559" spans="2:12">
      <c r="B3559" s="1" t="s">
        <v>53</v>
      </c>
      <c r="C3559" s="1" t="s">
        <v>153</v>
      </c>
      <c r="D3559" s="1" t="s">
        <v>5</v>
      </c>
      <c r="E3559">
        <v>69.491290077221734</v>
      </c>
      <c r="F3559">
        <v>74.008551671085286</v>
      </c>
      <c r="G3559">
        <v>78.723367226927834</v>
      </c>
      <c r="H3559">
        <v>84.742518783394019</v>
      </c>
      <c r="I3559">
        <v>90.69361902035034</v>
      </c>
      <c r="J3559">
        <v>96.415402961406485</v>
      </c>
      <c r="K3559">
        <v>102.22365874808837</v>
      </c>
      <c r="L3559">
        <v>107.90379275679221</v>
      </c>
    </row>
    <row r="3560" spans="2:12">
      <c r="B3560" s="1" t="s">
        <v>53</v>
      </c>
      <c r="C3560" s="1" t="s">
        <v>153</v>
      </c>
      <c r="D3560" s="1" t="s">
        <v>11</v>
      </c>
      <c r="E3560">
        <v>128.33275401612755</v>
      </c>
      <c r="F3560">
        <v>139.27783087852916</v>
      </c>
      <c r="G3560">
        <v>148.55390544059981</v>
      </c>
      <c r="H3560">
        <v>157.65748937468294</v>
      </c>
      <c r="I3560">
        <v>168.67744981009895</v>
      </c>
      <c r="J3560">
        <v>178.96794595518907</v>
      </c>
      <c r="K3560">
        <v>188.9341311970602</v>
      </c>
      <c r="L3560">
        <v>198.97136262826325</v>
      </c>
    </row>
    <row r="3561" spans="2:12">
      <c r="B3561" s="1" t="s">
        <v>53</v>
      </c>
      <c r="C3561" s="1" t="s">
        <v>153</v>
      </c>
      <c r="D3561" s="1" t="s">
        <v>17</v>
      </c>
      <c r="E3561">
        <v>9.6342155762040136</v>
      </c>
      <c r="F3561">
        <v>10.406039295362318</v>
      </c>
      <c r="G3561">
        <v>11.801689595833331</v>
      </c>
      <c r="H3561">
        <v>12.977330668771637</v>
      </c>
      <c r="I3561">
        <v>14.342343293426946</v>
      </c>
      <c r="J3561">
        <v>15.591877003171918</v>
      </c>
      <c r="K3561">
        <v>16.767071425475294</v>
      </c>
      <c r="L3561">
        <v>17.913018638382585</v>
      </c>
    </row>
    <row r="3562" spans="2:12">
      <c r="B3562" s="1" t="s">
        <v>53</v>
      </c>
      <c r="C3562" s="1" t="s">
        <v>153</v>
      </c>
      <c r="D3562" s="1" t="s">
        <v>23</v>
      </c>
      <c r="E3562">
        <v>7.5671908847647789</v>
      </c>
      <c r="F3562">
        <v>8.242704631965001</v>
      </c>
      <c r="G3562">
        <v>9.4083838135378102</v>
      </c>
      <c r="H3562">
        <v>10.230465415981921</v>
      </c>
      <c r="I3562">
        <v>10.992818792108409</v>
      </c>
      <c r="J3562">
        <v>11.552018820854681</v>
      </c>
      <c r="K3562">
        <v>11.980585717683253</v>
      </c>
      <c r="L3562">
        <v>12.327801793599239</v>
      </c>
    </row>
    <row r="3563" spans="2:12">
      <c r="B3563" s="1" t="s">
        <v>53</v>
      </c>
      <c r="C3563" s="1" t="s">
        <v>153</v>
      </c>
      <c r="D3563" s="1" t="s">
        <v>29</v>
      </c>
      <c r="E3563">
        <v>4.0300500654820191</v>
      </c>
      <c r="F3563">
        <v>4.4406537511918627</v>
      </c>
      <c r="G3563">
        <v>5.4014361225916314</v>
      </c>
      <c r="H3563">
        <v>6.1707537402534918</v>
      </c>
      <c r="I3563">
        <v>7.0000007594573948</v>
      </c>
      <c r="J3563">
        <v>7.8090025732593613</v>
      </c>
      <c r="K3563">
        <v>8.6228649084479283</v>
      </c>
      <c r="L3563">
        <v>9.4507862799402496</v>
      </c>
    </row>
    <row r="3564" spans="2:12">
      <c r="B3564" s="1" t="s">
        <v>53</v>
      </c>
      <c r="C3564" s="1" t="s">
        <v>153</v>
      </c>
      <c r="D3564" s="1" t="s">
        <v>35</v>
      </c>
      <c r="E3564">
        <v>73.746275908226153</v>
      </c>
      <c r="F3564">
        <v>79.557981265859112</v>
      </c>
      <c r="G3564">
        <v>85.239382715037038</v>
      </c>
      <c r="H3564">
        <v>90.153097374787663</v>
      </c>
      <c r="I3564">
        <v>96.797936116525676</v>
      </c>
      <c r="J3564">
        <v>103.49996112907399</v>
      </c>
      <c r="K3564">
        <v>110.12774946513159</v>
      </c>
      <c r="L3564">
        <v>116.68048491869928</v>
      </c>
    </row>
    <row r="3565" spans="2:12">
      <c r="B3565" s="1" t="s">
        <v>53</v>
      </c>
      <c r="C3565" s="1" t="s">
        <v>153</v>
      </c>
      <c r="D3565" s="1" t="s">
        <v>39</v>
      </c>
      <c r="E3565">
        <v>36.896488430593863</v>
      </c>
      <c r="F3565">
        <v>39.84718829038485</v>
      </c>
      <c r="G3565">
        <v>43.915791310364355</v>
      </c>
      <c r="H3565">
        <v>47.977050147402878</v>
      </c>
      <c r="I3565">
        <v>51.980654333239087</v>
      </c>
      <c r="J3565">
        <v>55.902008624277101</v>
      </c>
      <c r="K3565">
        <v>59.971386707451138</v>
      </c>
      <c r="L3565">
        <v>64.194469567491524</v>
      </c>
    </row>
    <row r="3566" spans="2:12">
      <c r="B3566" s="1" t="s">
        <v>53</v>
      </c>
      <c r="C3566" s="1" t="s">
        <v>153</v>
      </c>
      <c r="D3566" s="1" t="s">
        <v>45</v>
      </c>
      <c r="E3566">
        <v>7.2181334083965574</v>
      </c>
      <c r="F3566">
        <v>7.8868227198103904</v>
      </c>
      <c r="G3566">
        <v>8.4191795231220539</v>
      </c>
      <c r="H3566">
        <v>9.5242263775435188</v>
      </c>
      <c r="I3566">
        <v>10.367037808891507</v>
      </c>
      <c r="J3566">
        <v>10.990858664881531</v>
      </c>
      <c r="K3566">
        <v>11.431158944546466</v>
      </c>
      <c r="L3566">
        <v>11.781952922057672</v>
      </c>
    </row>
    <row r="3567" spans="2:12">
      <c r="B3567" s="1" t="s">
        <v>53</v>
      </c>
      <c r="C3567" s="1" t="s">
        <v>153</v>
      </c>
      <c r="D3567" s="1" t="s">
        <v>51</v>
      </c>
      <c r="E3567">
        <v>25.371865336580409</v>
      </c>
      <c r="F3567">
        <v>26.567439726778581</v>
      </c>
      <c r="G3567">
        <v>28.533704936353203</v>
      </c>
      <c r="H3567">
        <v>30.144075493047787</v>
      </c>
      <c r="I3567">
        <v>31.931365176577984</v>
      </c>
      <c r="J3567">
        <v>33.691975178296317</v>
      </c>
      <c r="K3567">
        <v>35.465024173785451</v>
      </c>
      <c r="L3567">
        <v>37.284679618691797</v>
      </c>
    </row>
    <row r="3568" spans="2:12">
      <c r="B3568" s="1" t="s">
        <v>53</v>
      </c>
      <c r="C3568" s="1" t="s">
        <v>153</v>
      </c>
      <c r="D3568" s="1" t="s">
        <v>57</v>
      </c>
      <c r="E3568">
        <v>254.41349647017796</v>
      </c>
      <c r="F3568">
        <v>265.80773414983543</v>
      </c>
      <c r="G3568">
        <v>287.87387696648898</v>
      </c>
      <c r="H3568">
        <v>311.09994596473939</v>
      </c>
      <c r="I3568">
        <v>333.15411400851474</v>
      </c>
      <c r="J3568">
        <v>355.36841656636591</v>
      </c>
      <c r="K3568">
        <v>378.04215795755385</v>
      </c>
      <c r="L3568">
        <v>401.45433613496255</v>
      </c>
    </row>
    <row r="3569" spans="2:12">
      <c r="B3569" s="1" t="s">
        <v>53</v>
      </c>
      <c r="C3569" s="1" t="s">
        <v>153</v>
      </c>
      <c r="D3569" s="1" t="s">
        <v>63</v>
      </c>
      <c r="E3569">
        <v>476.65526247878449</v>
      </c>
      <c r="F3569">
        <v>503.50068024355608</v>
      </c>
      <c r="G3569">
        <v>545.04399417630134</v>
      </c>
      <c r="H3569">
        <v>579.54577251024239</v>
      </c>
      <c r="I3569">
        <v>620.16645670489766</v>
      </c>
      <c r="J3569">
        <v>662.51075560249637</v>
      </c>
      <c r="K3569">
        <v>705.94951899708781</v>
      </c>
      <c r="L3569">
        <v>748.85549681830275</v>
      </c>
    </row>
    <row r="3570" spans="2:12">
      <c r="B3570" s="1" t="s">
        <v>53</v>
      </c>
      <c r="C3570" s="1" t="s">
        <v>153</v>
      </c>
      <c r="D3570" s="1" t="s">
        <v>67</v>
      </c>
      <c r="E3570">
        <v>13.725753205670847</v>
      </c>
      <c r="F3570">
        <v>15.091664139446479</v>
      </c>
      <c r="G3570">
        <v>17.421069057487472</v>
      </c>
      <c r="H3570">
        <v>18.813804379774666</v>
      </c>
      <c r="I3570">
        <v>20.294625592206454</v>
      </c>
      <c r="J3570">
        <v>21.844690012910082</v>
      </c>
      <c r="K3570">
        <v>23.39733580839054</v>
      </c>
      <c r="L3570">
        <v>24.933361821906793</v>
      </c>
    </row>
    <row r="3571" spans="2:12">
      <c r="B3571" s="1" t="s">
        <v>53</v>
      </c>
      <c r="C3571" s="1" t="s">
        <v>153</v>
      </c>
      <c r="D3571" s="1" t="s">
        <v>71</v>
      </c>
      <c r="E3571">
        <v>52.920307769613729</v>
      </c>
      <c r="F3571">
        <v>57.305049572259634</v>
      </c>
      <c r="G3571">
        <v>65.903495944011382</v>
      </c>
      <c r="H3571">
        <v>72.993222257139067</v>
      </c>
      <c r="I3571">
        <v>80.086975333052465</v>
      </c>
      <c r="J3571">
        <v>86.193026481302823</v>
      </c>
      <c r="K3571">
        <v>91.506884898918187</v>
      </c>
      <c r="L3571">
        <v>96.403428939239092</v>
      </c>
    </row>
    <row r="3572" spans="2:12">
      <c r="B3572" s="1" t="s">
        <v>53</v>
      </c>
      <c r="C3572" s="1" t="s">
        <v>153</v>
      </c>
      <c r="D3572" s="1" t="s">
        <v>75</v>
      </c>
      <c r="E3572">
        <v>25.482391343328956</v>
      </c>
      <c r="F3572">
        <v>31.152330295437906</v>
      </c>
      <c r="G3572">
        <v>38.977983828839427</v>
      </c>
      <c r="H3572">
        <v>44.946987240337961</v>
      </c>
      <c r="I3572">
        <v>50.454191568952453</v>
      </c>
      <c r="J3572">
        <v>56.223882253636347</v>
      </c>
      <c r="K3572">
        <v>62.50231599835503</v>
      </c>
      <c r="L3572">
        <v>69.326124182381918</v>
      </c>
    </row>
    <row r="3573" spans="2:12">
      <c r="B3573" s="1" t="s">
        <v>53</v>
      </c>
      <c r="C3573" s="1" t="s">
        <v>153</v>
      </c>
      <c r="D3573" s="1" t="s">
        <v>79</v>
      </c>
      <c r="E3573">
        <v>149.86528742409746</v>
      </c>
      <c r="F3573">
        <v>156.11109337173062</v>
      </c>
      <c r="G3573">
        <v>169.24864345459724</v>
      </c>
      <c r="H3573">
        <v>178.70683857027836</v>
      </c>
      <c r="I3573">
        <v>190.45394040196487</v>
      </c>
      <c r="J3573">
        <v>202.1363775401739</v>
      </c>
      <c r="K3573">
        <v>214.02802648032156</v>
      </c>
      <c r="L3573">
        <v>225.9602451143603</v>
      </c>
    </row>
    <row r="3574" spans="2:12">
      <c r="B3574" s="1" t="s">
        <v>53</v>
      </c>
      <c r="C3574" s="1" t="s">
        <v>153</v>
      </c>
      <c r="D3574" s="1" t="s">
        <v>83</v>
      </c>
      <c r="E3574">
        <v>6.1915525416893207</v>
      </c>
      <c r="F3574">
        <v>6.7988218420534601</v>
      </c>
      <c r="G3574">
        <v>7.4932398638202597</v>
      </c>
      <c r="H3574">
        <v>8.0697025332420314</v>
      </c>
      <c r="I3574">
        <v>8.6299669050654284</v>
      </c>
      <c r="J3574">
        <v>9.0663591973907671</v>
      </c>
      <c r="K3574">
        <v>9.3983499611165087</v>
      </c>
      <c r="L3574">
        <v>9.7178886748717552</v>
      </c>
    </row>
    <row r="3575" spans="2:12">
      <c r="B3575" s="1" t="s">
        <v>53</v>
      </c>
      <c r="C3575" s="1" t="s">
        <v>153</v>
      </c>
      <c r="D3575" s="1" t="s">
        <v>87</v>
      </c>
      <c r="E3575">
        <v>9.3602123135674304</v>
      </c>
      <c r="F3575">
        <v>10.378990433532772</v>
      </c>
      <c r="G3575">
        <v>11.67111056609054</v>
      </c>
      <c r="H3575">
        <v>12.868537073835649</v>
      </c>
      <c r="I3575">
        <v>13.805761079461893</v>
      </c>
      <c r="J3575">
        <v>14.47097161723771</v>
      </c>
      <c r="K3575">
        <v>14.960185905281495</v>
      </c>
      <c r="L3575">
        <v>15.281542227920781</v>
      </c>
    </row>
    <row r="3576" spans="2:12">
      <c r="B3576" s="1" t="s">
        <v>53</v>
      </c>
      <c r="C3576" s="1" t="s">
        <v>153</v>
      </c>
      <c r="D3576" s="1" t="s">
        <v>91</v>
      </c>
      <c r="E3576">
        <v>8.3871759807550923</v>
      </c>
      <c r="F3576">
        <v>9.2594531919329093</v>
      </c>
      <c r="G3576">
        <v>10.103549089543479</v>
      </c>
      <c r="H3576">
        <v>11.400317055609829</v>
      </c>
      <c r="I3576">
        <v>12.405700944311846</v>
      </c>
      <c r="J3576">
        <v>13.233004583737159</v>
      </c>
      <c r="K3576">
        <v>13.908946997809197</v>
      </c>
      <c r="L3576">
        <v>14.530414635937715</v>
      </c>
    </row>
    <row r="3577" spans="2:12">
      <c r="B3577" s="1" t="s">
        <v>53</v>
      </c>
      <c r="C3577" s="1" t="s">
        <v>153</v>
      </c>
      <c r="D3577" s="1" t="s">
        <v>95</v>
      </c>
      <c r="E3577">
        <v>6.7680414536342468</v>
      </c>
      <c r="F3577">
        <v>8.0229833923876548</v>
      </c>
      <c r="G3577">
        <v>9.783302057300947</v>
      </c>
      <c r="H3577">
        <v>11.000804364066791</v>
      </c>
      <c r="I3577">
        <v>12.656190259137968</v>
      </c>
      <c r="J3577">
        <v>13.978429445642814</v>
      </c>
      <c r="K3577">
        <v>15.107041309271722</v>
      </c>
      <c r="L3577">
        <v>16.110056783916328</v>
      </c>
    </row>
    <row r="3578" spans="2:12">
      <c r="B3578" s="1" t="s">
        <v>53</v>
      </c>
      <c r="C3578" s="1" t="s">
        <v>153</v>
      </c>
      <c r="D3578" s="1" t="s">
        <v>99</v>
      </c>
      <c r="E3578">
        <v>104.44355969441051</v>
      </c>
      <c r="F3578">
        <v>112.41903760262258</v>
      </c>
      <c r="G3578">
        <v>126.00192087035003</v>
      </c>
      <c r="H3578">
        <v>138.95475894849568</v>
      </c>
      <c r="I3578">
        <v>150.97966343677149</v>
      </c>
      <c r="J3578">
        <v>162.40205436795031</v>
      </c>
      <c r="K3578">
        <v>173.67930305381967</v>
      </c>
      <c r="L3578">
        <v>184.80125085730856</v>
      </c>
    </row>
    <row r="3579" spans="2:12">
      <c r="B3579" s="1" t="s">
        <v>53</v>
      </c>
      <c r="C3579" s="1" t="s">
        <v>153</v>
      </c>
      <c r="D3579" s="1" t="s">
        <v>103</v>
      </c>
      <c r="E3579">
        <v>92.642774053005553</v>
      </c>
      <c r="F3579">
        <v>101.91289612904694</v>
      </c>
      <c r="G3579">
        <v>117.78344617613755</v>
      </c>
      <c r="H3579">
        <v>132.66402959615621</v>
      </c>
      <c r="I3579">
        <v>147.09112862442115</v>
      </c>
      <c r="J3579">
        <v>159.99430566494948</v>
      </c>
      <c r="K3579">
        <v>169.86831712043454</v>
      </c>
      <c r="L3579">
        <v>178.50390635961668</v>
      </c>
    </row>
    <row r="3580" spans="2:12">
      <c r="B3580" s="1" t="s">
        <v>53</v>
      </c>
      <c r="C3580" s="1" t="s">
        <v>153</v>
      </c>
      <c r="D3580" s="1" t="s">
        <v>107</v>
      </c>
      <c r="E3580">
        <v>26.370881220173313</v>
      </c>
      <c r="F3580">
        <v>27.756086769171336</v>
      </c>
      <c r="G3580">
        <v>31.005401666991773</v>
      </c>
      <c r="H3580">
        <v>32.983125770914803</v>
      </c>
      <c r="I3580">
        <v>35.692687044655244</v>
      </c>
      <c r="J3580">
        <v>38.570063548736854</v>
      </c>
      <c r="K3580">
        <v>41.444719456597575</v>
      </c>
      <c r="L3580">
        <v>44.330401014821206</v>
      </c>
    </row>
    <row r="3581" spans="2:12">
      <c r="B3581" s="1" t="s">
        <v>53</v>
      </c>
      <c r="C3581" s="1" t="s">
        <v>153</v>
      </c>
      <c r="D3581" s="1" t="s">
        <v>111</v>
      </c>
      <c r="E3581">
        <v>34.087429306330307</v>
      </c>
      <c r="F3581">
        <v>37.52398910494712</v>
      </c>
      <c r="G3581">
        <v>42.777086514451959</v>
      </c>
      <c r="H3581">
        <v>47.274158626802368</v>
      </c>
      <c r="I3581">
        <v>51.847789302860505</v>
      </c>
      <c r="J3581">
        <v>55.76569347168882</v>
      </c>
      <c r="K3581">
        <v>59.064052670441129</v>
      </c>
      <c r="L3581">
        <v>61.924062704512501</v>
      </c>
    </row>
    <row r="3582" spans="2:12">
      <c r="B3582" s="1" t="s">
        <v>53</v>
      </c>
      <c r="C3582" s="1" t="s">
        <v>153</v>
      </c>
      <c r="D3582" s="1" t="s">
        <v>115</v>
      </c>
      <c r="E3582">
        <v>35.110354069219781</v>
      </c>
      <c r="F3582">
        <v>38.078260520818198</v>
      </c>
      <c r="G3582">
        <v>41.342793515907189</v>
      </c>
      <c r="H3582">
        <v>44.348786024762333</v>
      </c>
      <c r="I3582">
        <v>48.607795504239228</v>
      </c>
      <c r="J3582">
        <v>52.889506678230461</v>
      </c>
      <c r="K3582">
        <v>56.795099022379212</v>
      </c>
      <c r="L3582">
        <v>60.626285549964422</v>
      </c>
    </row>
    <row r="3583" spans="2:12">
      <c r="B3583" s="1" t="s">
        <v>53</v>
      </c>
      <c r="C3583" s="1" t="s">
        <v>153</v>
      </c>
      <c r="D3583" s="1" t="s">
        <v>119</v>
      </c>
      <c r="E3583">
        <v>14.576546515013373</v>
      </c>
      <c r="F3583">
        <v>15.628255610043574</v>
      </c>
      <c r="G3583">
        <v>18.081754825273688</v>
      </c>
      <c r="H3583">
        <v>19.660741397606259</v>
      </c>
      <c r="I3583">
        <v>21.308374086208154</v>
      </c>
      <c r="J3583">
        <v>22.670163399194202</v>
      </c>
      <c r="K3583">
        <v>23.786231980551719</v>
      </c>
      <c r="L3583">
        <v>24.900953248085806</v>
      </c>
    </row>
    <row r="3584" spans="2:12">
      <c r="B3584" s="1" t="s">
        <v>53</v>
      </c>
      <c r="C3584" s="1" t="s">
        <v>153</v>
      </c>
      <c r="D3584" s="1" t="s">
        <v>123</v>
      </c>
      <c r="E3584">
        <v>121.70099652416269</v>
      </c>
      <c r="F3584">
        <v>128.75979897337541</v>
      </c>
      <c r="G3584">
        <v>142.34362741192538</v>
      </c>
      <c r="H3584">
        <v>150.16590288581347</v>
      </c>
      <c r="I3584">
        <v>163.04842932023405</v>
      </c>
      <c r="J3584">
        <v>176.7977651221247</v>
      </c>
      <c r="K3584">
        <v>191.30444860566286</v>
      </c>
      <c r="L3584">
        <v>206.33622415734135</v>
      </c>
    </row>
    <row r="3585" spans="2:12">
      <c r="B3585" s="1" t="s">
        <v>53</v>
      </c>
      <c r="C3585" s="1" t="s">
        <v>153</v>
      </c>
      <c r="D3585" s="1" t="s">
        <v>127</v>
      </c>
      <c r="E3585">
        <v>63.664236581469872</v>
      </c>
      <c r="F3585">
        <v>68.414667829671373</v>
      </c>
      <c r="G3585">
        <v>74.968342301928246</v>
      </c>
      <c r="H3585">
        <v>83.094570229536245</v>
      </c>
      <c r="I3585">
        <v>91.168995996501195</v>
      </c>
      <c r="J3585">
        <v>98.775186237450697</v>
      </c>
      <c r="K3585">
        <v>106.27410771486774</v>
      </c>
      <c r="L3585">
        <v>113.84256784748925</v>
      </c>
    </row>
    <row r="3586" spans="2:12">
      <c r="B3586" s="1" t="s">
        <v>53</v>
      </c>
      <c r="C3586" s="1" t="s">
        <v>153</v>
      </c>
      <c r="D3586" s="1" t="s">
        <v>131</v>
      </c>
      <c r="E3586">
        <v>1093.2053977381076</v>
      </c>
      <c r="F3586">
        <v>1221.0924305011029</v>
      </c>
      <c r="G3586">
        <v>1314.1982109969958</v>
      </c>
      <c r="H3586">
        <v>1377.1939190580727</v>
      </c>
      <c r="I3586">
        <v>1514.6612170725325</v>
      </c>
      <c r="J3586">
        <v>1665.8240675688405</v>
      </c>
      <c r="K3586">
        <v>1823.4553184444171</v>
      </c>
      <c r="L3586">
        <v>1983.5394440173495</v>
      </c>
    </row>
    <row r="3587" spans="2:12">
      <c r="B3587" s="1" t="s">
        <v>53</v>
      </c>
      <c r="C3587" s="1" t="s">
        <v>155</v>
      </c>
      <c r="D3587" s="1" t="s">
        <v>5</v>
      </c>
      <c r="E3587">
        <v>21.70370744306766</v>
      </c>
      <c r="F3587">
        <v>22.590873279093593</v>
      </c>
      <c r="G3587">
        <v>25.26575243040751</v>
      </c>
      <c r="H3587">
        <v>27.856440285053402</v>
      </c>
      <c r="I3587">
        <v>30.059117260097892</v>
      </c>
      <c r="J3587">
        <v>31.573347497250587</v>
      </c>
      <c r="K3587">
        <v>33.077247338104428</v>
      </c>
      <c r="L3587">
        <v>34.511333144901585</v>
      </c>
    </row>
    <row r="3588" spans="2:12">
      <c r="B3588" s="1" t="s">
        <v>53</v>
      </c>
      <c r="C3588" s="1" t="s">
        <v>155</v>
      </c>
      <c r="D3588" s="1" t="s">
        <v>11</v>
      </c>
      <c r="E3588">
        <v>51.45591207304907</v>
      </c>
      <c r="F3588">
        <v>53.539490462758877</v>
      </c>
      <c r="G3588">
        <v>57.735206388244933</v>
      </c>
      <c r="H3588">
        <v>60.672977213573219</v>
      </c>
      <c r="I3588">
        <v>64.518030402622074</v>
      </c>
      <c r="J3588">
        <v>68.169894232624301</v>
      </c>
      <c r="K3588">
        <v>71.70585977490353</v>
      </c>
      <c r="L3588">
        <v>75.232263042342723</v>
      </c>
    </row>
    <row r="3589" spans="2:12">
      <c r="B3589" s="1" t="s">
        <v>53</v>
      </c>
      <c r="C3589" s="1" t="s">
        <v>155</v>
      </c>
      <c r="D3589" s="1" t="s">
        <v>17</v>
      </c>
      <c r="E3589">
        <v>5.8766844170568939</v>
      </c>
      <c r="F3589">
        <v>6.1249705486693102</v>
      </c>
      <c r="G3589">
        <v>7.1559793889279177</v>
      </c>
      <c r="H3589">
        <v>7.8664078808470093</v>
      </c>
      <c r="I3589">
        <v>8.6522998725892393</v>
      </c>
      <c r="J3589">
        <v>9.389009151177147</v>
      </c>
      <c r="K3589">
        <v>10.096727709400726</v>
      </c>
      <c r="L3589">
        <v>10.797203806639022</v>
      </c>
    </row>
    <row r="3590" spans="2:12">
      <c r="B3590" s="1" t="s">
        <v>53</v>
      </c>
      <c r="C3590" s="1" t="s">
        <v>155</v>
      </c>
      <c r="D3590" s="1" t="s">
        <v>23</v>
      </c>
      <c r="E3590">
        <v>5.6679503246812164</v>
      </c>
      <c r="F3590">
        <v>5.9212424839817137</v>
      </c>
      <c r="G3590">
        <v>7.0269246117284094</v>
      </c>
      <c r="H3590">
        <v>7.661940825381687</v>
      </c>
      <c r="I3590">
        <v>8.1755429098497885</v>
      </c>
      <c r="J3590">
        <v>8.5571242044433582</v>
      </c>
      <c r="K3590">
        <v>8.8565776585644365</v>
      </c>
      <c r="L3590">
        <v>9.1045154627177318</v>
      </c>
    </row>
    <row r="3591" spans="2:12">
      <c r="B3591" s="1" t="s">
        <v>53</v>
      </c>
      <c r="C3591" s="1" t="s">
        <v>155</v>
      </c>
      <c r="D3591" s="1" t="s">
        <v>29</v>
      </c>
      <c r="E3591">
        <v>1.7115669843604679</v>
      </c>
      <c r="F3591">
        <v>1.7675081795909471</v>
      </c>
      <c r="G3591">
        <v>2.0386246812018651</v>
      </c>
      <c r="H3591">
        <v>2.264111986528381</v>
      </c>
      <c r="I3591">
        <v>2.5113640760756604</v>
      </c>
      <c r="J3591">
        <v>2.7700143044920305</v>
      </c>
      <c r="K3591">
        <v>3.0386559395364383</v>
      </c>
      <c r="L3591">
        <v>3.3154812753178406</v>
      </c>
    </row>
    <row r="3592" spans="2:12">
      <c r="B3592" s="1" t="s">
        <v>53</v>
      </c>
      <c r="C3592" s="1" t="s">
        <v>155</v>
      </c>
      <c r="D3592" s="1" t="s">
        <v>35</v>
      </c>
      <c r="E3592">
        <v>15.510691603001845</v>
      </c>
      <c r="F3592">
        <v>16.294443805720771</v>
      </c>
      <c r="G3592">
        <v>18.272725503670621</v>
      </c>
      <c r="H3592">
        <v>19.698300056840115</v>
      </c>
      <c r="I3592">
        <v>21.248277457804662</v>
      </c>
      <c r="J3592">
        <v>22.797444548991354</v>
      </c>
      <c r="K3592">
        <v>24.310645818746114</v>
      </c>
      <c r="L3592">
        <v>25.78478481431565</v>
      </c>
    </row>
    <row r="3593" spans="2:12">
      <c r="B3593" s="1" t="s">
        <v>53</v>
      </c>
      <c r="C3593" s="1" t="s">
        <v>155</v>
      </c>
      <c r="D3593" s="1" t="s">
        <v>39</v>
      </c>
      <c r="E3593">
        <v>20.17486084368511</v>
      </c>
      <c r="F3593">
        <v>21.038654079695931</v>
      </c>
      <c r="G3593">
        <v>24.071019675758855</v>
      </c>
      <c r="H3593">
        <v>26.308407078709017</v>
      </c>
      <c r="I3593">
        <v>28.383612194198253</v>
      </c>
      <c r="J3593">
        <v>30.452548346329635</v>
      </c>
      <c r="K3593">
        <v>32.569414607308516</v>
      </c>
      <c r="L3593">
        <v>34.731894308250617</v>
      </c>
    </row>
    <row r="3594" spans="2:12">
      <c r="B3594" s="1" t="s">
        <v>53</v>
      </c>
      <c r="C3594" s="1" t="s">
        <v>155</v>
      </c>
      <c r="D3594" s="1" t="s">
        <v>45</v>
      </c>
      <c r="E3594">
        <v>3.2074240251499502</v>
      </c>
      <c r="F3594">
        <v>3.389362914466008</v>
      </c>
      <c r="G3594">
        <v>3.7637445568364001</v>
      </c>
      <c r="H3594">
        <v>4.1873503831556089</v>
      </c>
      <c r="I3594">
        <v>4.5119313427160801</v>
      </c>
      <c r="J3594">
        <v>4.7650701479945434</v>
      </c>
      <c r="K3594">
        <v>4.9603084413375633</v>
      </c>
      <c r="L3594">
        <v>5.1267612434355776</v>
      </c>
    </row>
    <row r="3595" spans="2:12">
      <c r="B3595" s="1" t="s">
        <v>53</v>
      </c>
      <c r="C3595" s="1" t="s">
        <v>155</v>
      </c>
      <c r="D3595" s="1" t="s">
        <v>51</v>
      </c>
      <c r="E3595">
        <v>7.8039312241637671</v>
      </c>
      <c r="F3595">
        <v>7.9916034989433022</v>
      </c>
      <c r="G3595">
        <v>8.7965291568378134</v>
      </c>
      <c r="H3595">
        <v>9.3569219482083756</v>
      </c>
      <c r="I3595">
        <v>9.8447268458890882</v>
      </c>
      <c r="J3595">
        <v>10.307646404930216</v>
      </c>
      <c r="K3595">
        <v>10.761136845051521</v>
      </c>
      <c r="L3595">
        <v>11.211354212984128</v>
      </c>
    </row>
    <row r="3596" spans="2:12">
      <c r="B3596" s="1" t="s">
        <v>53</v>
      </c>
      <c r="C3596" s="1" t="s">
        <v>155</v>
      </c>
      <c r="D3596" s="1" t="s">
        <v>57</v>
      </c>
      <c r="E3596">
        <v>93.76298436237748</v>
      </c>
      <c r="F3596">
        <v>95.699029392806921</v>
      </c>
      <c r="G3596">
        <v>106.68155398086259</v>
      </c>
      <c r="H3596">
        <v>118.98592177468255</v>
      </c>
      <c r="I3596">
        <v>127.04116330662634</v>
      </c>
      <c r="J3596">
        <v>135.12230594852272</v>
      </c>
      <c r="K3596">
        <v>143.30687012252278</v>
      </c>
      <c r="L3596">
        <v>151.67745091050659</v>
      </c>
    </row>
    <row r="3597" spans="2:12">
      <c r="B3597" s="1" t="s">
        <v>53</v>
      </c>
      <c r="C3597" s="1" t="s">
        <v>155</v>
      </c>
      <c r="D3597" s="1" t="s">
        <v>63</v>
      </c>
      <c r="E3597">
        <v>143.72247159823058</v>
      </c>
      <c r="F3597">
        <v>149.15183947969962</v>
      </c>
      <c r="G3597">
        <v>169.49901909290185</v>
      </c>
      <c r="H3597">
        <v>185.6997113868087</v>
      </c>
      <c r="I3597">
        <v>200.62706121991835</v>
      </c>
      <c r="J3597">
        <v>216.25871389925575</v>
      </c>
      <c r="K3597">
        <v>232.17262899721885</v>
      </c>
      <c r="L3597">
        <v>247.75378213101379</v>
      </c>
    </row>
    <row r="3598" spans="2:12">
      <c r="B3598" s="1" t="s">
        <v>53</v>
      </c>
      <c r="C3598" s="1" t="s">
        <v>155</v>
      </c>
      <c r="D3598" s="1" t="s">
        <v>67</v>
      </c>
      <c r="E3598">
        <v>10.843382951306339</v>
      </c>
      <c r="F3598">
        <v>10.907720329418282</v>
      </c>
      <c r="G3598">
        <v>12.328897843526736</v>
      </c>
      <c r="H3598">
        <v>13.177498390482558</v>
      </c>
      <c r="I3598">
        <v>14.063621533329876</v>
      </c>
      <c r="J3598">
        <v>14.960370031791324</v>
      </c>
      <c r="K3598">
        <v>15.840528201421163</v>
      </c>
      <c r="L3598">
        <v>16.69738255754271</v>
      </c>
    </row>
    <row r="3599" spans="2:12">
      <c r="B3599" s="1" t="s">
        <v>53</v>
      </c>
      <c r="C3599" s="1" t="s">
        <v>155</v>
      </c>
      <c r="D3599" s="1" t="s">
        <v>71</v>
      </c>
      <c r="E3599">
        <v>9.3661462957011636</v>
      </c>
      <c r="F3599">
        <v>9.8992746660929978</v>
      </c>
      <c r="G3599">
        <v>11.650138104338859</v>
      </c>
      <c r="H3599">
        <v>12.995318896888829</v>
      </c>
      <c r="I3599">
        <v>14.34559471311038</v>
      </c>
      <c r="J3599">
        <v>15.588104554122079</v>
      </c>
      <c r="K3599">
        <v>16.719600900248729</v>
      </c>
      <c r="L3599">
        <v>17.771852655722068</v>
      </c>
    </row>
    <row r="3600" spans="2:12">
      <c r="B3600" s="1" t="s">
        <v>53</v>
      </c>
      <c r="C3600" s="1" t="s">
        <v>155</v>
      </c>
      <c r="D3600" s="1" t="s">
        <v>75</v>
      </c>
      <c r="E3600">
        <v>12.894249096690682</v>
      </c>
      <c r="F3600">
        <v>15.519405031933308</v>
      </c>
      <c r="G3600">
        <v>21.247730105616409</v>
      </c>
      <c r="H3600">
        <v>27.245994371936156</v>
      </c>
      <c r="I3600">
        <v>31.679669310525842</v>
      </c>
      <c r="J3600">
        <v>35.864000417916898</v>
      </c>
      <c r="K3600">
        <v>39.649099300070972</v>
      </c>
      <c r="L3600">
        <v>43.7316589330322</v>
      </c>
    </row>
    <row r="3601" spans="2:12">
      <c r="B3601" s="1" t="s">
        <v>53</v>
      </c>
      <c r="C3601" s="1" t="s">
        <v>155</v>
      </c>
      <c r="D3601" s="1" t="s">
        <v>79</v>
      </c>
      <c r="E3601">
        <v>76.099201372005211</v>
      </c>
      <c r="F3601">
        <v>77.489601566431134</v>
      </c>
      <c r="G3601">
        <v>87.00461605777403</v>
      </c>
      <c r="H3601">
        <v>92.870060994370746</v>
      </c>
      <c r="I3601">
        <v>98.792773756906882</v>
      </c>
      <c r="J3601">
        <v>104.69794386898505</v>
      </c>
      <c r="K3601">
        <v>110.61619100221894</v>
      </c>
      <c r="L3601">
        <v>116.46980593255094</v>
      </c>
    </row>
    <row r="3602" spans="2:12">
      <c r="B3602" s="1" t="s">
        <v>53</v>
      </c>
      <c r="C3602" s="1" t="s">
        <v>155</v>
      </c>
      <c r="D3602" s="1" t="s">
        <v>83</v>
      </c>
      <c r="E3602">
        <v>3.7824138959653193</v>
      </c>
      <c r="F3602">
        <v>4.0285145833553884</v>
      </c>
      <c r="G3602">
        <v>4.5725869828882857</v>
      </c>
      <c r="H3602">
        <v>4.9225452560818628</v>
      </c>
      <c r="I3602">
        <v>5.2310422439387088</v>
      </c>
      <c r="J3602">
        <v>5.477750402592692</v>
      </c>
      <c r="K3602">
        <v>5.675113771612633</v>
      </c>
      <c r="L3602">
        <v>5.8674108033628372</v>
      </c>
    </row>
    <row r="3603" spans="2:12">
      <c r="B3603" s="1" t="s">
        <v>53</v>
      </c>
      <c r="C3603" s="1" t="s">
        <v>155</v>
      </c>
      <c r="D3603" s="1" t="s">
        <v>87</v>
      </c>
      <c r="E3603">
        <v>5.5227645280583371</v>
      </c>
      <c r="F3603">
        <v>5.9003772617011609</v>
      </c>
      <c r="G3603">
        <v>6.7187233693739739</v>
      </c>
      <c r="H3603">
        <v>7.3849759007369071</v>
      </c>
      <c r="I3603">
        <v>7.8053690262770825</v>
      </c>
      <c r="J3603">
        <v>8.1067243703913778</v>
      </c>
      <c r="K3603">
        <v>8.3403602981572202</v>
      </c>
      <c r="L3603">
        <v>8.5110613033905107</v>
      </c>
    </row>
    <row r="3604" spans="2:12">
      <c r="B3604" s="1" t="s">
        <v>53</v>
      </c>
      <c r="C3604" s="1" t="s">
        <v>155</v>
      </c>
      <c r="D3604" s="1" t="s">
        <v>91</v>
      </c>
      <c r="E3604">
        <v>3.0101820298977988</v>
      </c>
      <c r="F3604">
        <v>3.2007081152271275</v>
      </c>
      <c r="G3604">
        <v>3.351507822511937</v>
      </c>
      <c r="H3604">
        <v>3.6906717435053551</v>
      </c>
      <c r="I3604">
        <v>3.9180941260870932</v>
      </c>
      <c r="J3604">
        <v>4.1133933366195068</v>
      </c>
      <c r="K3604">
        <v>4.2823589974606096</v>
      </c>
      <c r="L3604">
        <v>4.4535420992071808</v>
      </c>
    </row>
    <row r="3605" spans="2:12">
      <c r="B3605" s="1" t="s">
        <v>53</v>
      </c>
      <c r="C3605" s="1" t="s">
        <v>155</v>
      </c>
      <c r="D3605" s="1" t="s">
        <v>95</v>
      </c>
      <c r="E3605">
        <v>1.1848900484165488</v>
      </c>
      <c r="F3605">
        <v>1.2855086783283221</v>
      </c>
      <c r="G3605">
        <v>1.5513213528540746</v>
      </c>
      <c r="H3605">
        <v>1.7079829773042781</v>
      </c>
      <c r="I3605">
        <v>1.9314427012307174</v>
      </c>
      <c r="J3605">
        <v>2.133648638745298</v>
      </c>
      <c r="K3605">
        <v>2.3231064346547123</v>
      </c>
      <c r="L3605">
        <v>2.5031600316687497</v>
      </c>
    </row>
    <row r="3606" spans="2:12">
      <c r="B3606" s="1" t="s">
        <v>53</v>
      </c>
      <c r="C3606" s="1" t="s">
        <v>155</v>
      </c>
      <c r="D3606" s="1" t="s">
        <v>99</v>
      </c>
      <c r="E3606">
        <v>58.209564357089349</v>
      </c>
      <c r="F3606">
        <v>61.595011388272852</v>
      </c>
      <c r="G3606">
        <v>70.045284782748581</v>
      </c>
      <c r="H3606">
        <v>77.047047520981664</v>
      </c>
      <c r="I3606">
        <v>82.584452100757886</v>
      </c>
      <c r="J3606">
        <v>87.978491940596484</v>
      </c>
      <c r="K3606">
        <v>93.327543265178448</v>
      </c>
      <c r="L3606">
        <v>98.620486293466371</v>
      </c>
    </row>
    <row r="3607" spans="2:12">
      <c r="B3607" s="1" t="s">
        <v>53</v>
      </c>
      <c r="C3607" s="1" t="s">
        <v>155</v>
      </c>
      <c r="D3607" s="1" t="s">
        <v>103</v>
      </c>
      <c r="E3607">
        <v>33.372796798925137</v>
      </c>
      <c r="F3607">
        <v>35.17540582995634</v>
      </c>
      <c r="G3607">
        <v>41.672165507963001</v>
      </c>
      <c r="H3607">
        <v>47.440760854520938</v>
      </c>
      <c r="I3607">
        <v>52.330285940345043</v>
      </c>
      <c r="J3607">
        <v>56.845284438220787</v>
      </c>
      <c r="K3607">
        <v>59.803882244560477</v>
      </c>
      <c r="L3607">
        <v>62.49624957269571</v>
      </c>
    </row>
    <row r="3608" spans="2:12">
      <c r="B3608" s="1" t="s">
        <v>53</v>
      </c>
      <c r="C3608" s="1" t="s">
        <v>155</v>
      </c>
      <c r="D3608" s="1" t="s">
        <v>107</v>
      </c>
      <c r="E3608">
        <v>15.842173104878741</v>
      </c>
      <c r="F3608">
        <v>16.281610601925642</v>
      </c>
      <c r="G3608">
        <v>18.790550142337441</v>
      </c>
      <c r="H3608">
        <v>19.97524190452777</v>
      </c>
      <c r="I3608">
        <v>21.680002926688381</v>
      </c>
      <c r="J3608">
        <v>23.524793218468083</v>
      </c>
      <c r="K3608">
        <v>25.397109237917597</v>
      </c>
      <c r="L3608">
        <v>27.303604597240017</v>
      </c>
    </row>
    <row r="3609" spans="2:12">
      <c r="B3609" s="1" t="s">
        <v>53</v>
      </c>
      <c r="C3609" s="1" t="s">
        <v>155</v>
      </c>
      <c r="D3609" s="1" t="s">
        <v>111</v>
      </c>
      <c r="E3609">
        <v>13.771140492679404</v>
      </c>
      <c r="F3609">
        <v>14.365590162168685</v>
      </c>
      <c r="G3609">
        <v>17.136217813686912</v>
      </c>
      <c r="H3609">
        <v>18.946582211252665</v>
      </c>
      <c r="I3609">
        <v>20.635174545744082</v>
      </c>
      <c r="J3609">
        <v>22.137287553412513</v>
      </c>
      <c r="K3609">
        <v>23.485819797065542</v>
      </c>
      <c r="L3609">
        <v>24.754749746279433</v>
      </c>
    </row>
    <row r="3610" spans="2:12">
      <c r="B3610" s="1" t="s">
        <v>53</v>
      </c>
      <c r="C3610" s="1" t="s">
        <v>155</v>
      </c>
      <c r="D3610" s="1" t="s">
        <v>115</v>
      </c>
      <c r="E3610">
        <v>8.6788051643566053</v>
      </c>
      <c r="F3610">
        <v>9.1187354418078481</v>
      </c>
      <c r="G3610">
        <v>10.384962869987216</v>
      </c>
      <c r="H3610">
        <v>11.327658913099956</v>
      </c>
      <c r="I3610">
        <v>12.416481147933311</v>
      </c>
      <c r="J3610">
        <v>13.4986969801223</v>
      </c>
      <c r="K3610">
        <v>14.485226263704913</v>
      </c>
      <c r="L3610">
        <v>15.435464607394616</v>
      </c>
    </row>
    <row r="3611" spans="2:12">
      <c r="B3611" s="1" t="s">
        <v>53</v>
      </c>
      <c r="C3611" s="1" t="s">
        <v>155</v>
      </c>
      <c r="D3611" s="1" t="s">
        <v>119</v>
      </c>
      <c r="E3611">
        <v>5.3691569670187853</v>
      </c>
      <c r="F3611">
        <v>5.5783905753635565</v>
      </c>
      <c r="G3611">
        <v>6.5984876325979425</v>
      </c>
      <c r="H3611">
        <v>7.2300228350052222</v>
      </c>
      <c r="I3611">
        <v>7.7700904882524497</v>
      </c>
      <c r="J3611">
        <v>8.2123984057371064</v>
      </c>
      <c r="K3611">
        <v>8.5737617428461554</v>
      </c>
      <c r="L3611">
        <v>8.9260939611513095</v>
      </c>
    </row>
    <row r="3612" spans="2:12">
      <c r="B3612" s="1" t="s">
        <v>53</v>
      </c>
      <c r="C3612" s="1" t="s">
        <v>155</v>
      </c>
      <c r="D3612" s="1" t="s">
        <v>123</v>
      </c>
      <c r="E3612">
        <v>60.211922084760261</v>
      </c>
      <c r="F3612">
        <v>61.580784427214311</v>
      </c>
      <c r="G3612">
        <v>71.078572975423185</v>
      </c>
      <c r="H3612">
        <v>77.746565684315215</v>
      </c>
      <c r="I3612">
        <v>85.132097102718319</v>
      </c>
      <c r="J3612">
        <v>91.80191855581873</v>
      </c>
      <c r="K3612">
        <v>98.818433790801237</v>
      </c>
      <c r="L3612">
        <v>106.15202931883158</v>
      </c>
    </row>
    <row r="3613" spans="2:12">
      <c r="B3613" s="1" t="s">
        <v>53</v>
      </c>
      <c r="C3613" s="1" t="s">
        <v>155</v>
      </c>
      <c r="D3613" s="1" t="s">
        <v>127</v>
      </c>
      <c r="E3613">
        <v>20.462687718121472</v>
      </c>
      <c r="F3613">
        <v>21.553308536949864</v>
      </c>
      <c r="G3613">
        <v>24.933332967710129</v>
      </c>
      <c r="H3613">
        <v>28.503528691265824</v>
      </c>
      <c r="I3613">
        <v>31.611437162012407</v>
      </c>
      <c r="J3613">
        <v>34.626013566405227</v>
      </c>
      <c r="K3613">
        <v>37.59580026157591</v>
      </c>
      <c r="L3613">
        <v>40.54691312460362</v>
      </c>
    </row>
    <row r="3614" spans="2:12">
      <c r="B3614" s="1" t="s">
        <v>53</v>
      </c>
      <c r="C3614" s="1" t="s">
        <v>155</v>
      </c>
      <c r="D3614" s="1" t="s">
        <v>131</v>
      </c>
      <c r="E3614">
        <v>268.22782361870679</v>
      </c>
      <c r="F3614">
        <v>289.68038561476607</v>
      </c>
      <c r="G3614">
        <v>333.26120390958903</v>
      </c>
      <c r="H3614">
        <v>354.67407849480048</v>
      </c>
      <c r="I3614">
        <v>395.7926978251586</v>
      </c>
      <c r="J3614">
        <v>440.93939090477278</v>
      </c>
      <c r="K3614">
        <v>489.04449976481874</v>
      </c>
      <c r="L3614">
        <v>539.09824686453578</v>
      </c>
    </row>
    <row r="3615" spans="2:12">
      <c r="B3615" s="1" t="s">
        <v>53</v>
      </c>
      <c r="C3615" s="1" t="s">
        <v>157</v>
      </c>
      <c r="D3615" s="1" t="s">
        <v>5</v>
      </c>
      <c r="E3615">
        <v>0.64443601057473365</v>
      </c>
      <c r="F3615">
        <v>0.67826045030060333</v>
      </c>
      <c r="G3615">
        <v>0.73484645946044624</v>
      </c>
      <c r="H3615">
        <v>0.79549504833875107</v>
      </c>
      <c r="I3615">
        <v>0.85272420083156797</v>
      </c>
      <c r="J3615">
        <v>0.9009946118156078</v>
      </c>
      <c r="K3615">
        <v>0.94895550033180665</v>
      </c>
      <c r="L3615">
        <v>0.99493319763243182</v>
      </c>
    </row>
    <row r="3616" spans="2:12">
      <c r="B3616" s="1" t="s">
        <v>53</v>
      </c>
      <c r="C3616" s="1" t="s">
        <v>157</v>
      </c>
      <c r="D3616" s="1" t="s">
        <v>11</v>
      </c>
      <c r="E3616">
        <v>2.4479935334648166</v>
      </c>
      <c r="F3616">
        <v>2.5861229696405652</v>
      </c>
      <c r="G3616">
        <v>2.796487118034729</v>
      </c>
      <c r="H3616">
        <v>2.9520562263591938</v>
      </c>
      <c r="I3616">
        <v>3.1469058471349864</v>
      </c>
      <c r="J3616">
        <v>3.3197566123959583</v>
      </c>
      <c r="K3616">
        <v>3.4789376447023672</v>
      </c>
      <c r="L3616">
        <v>3.627754420202371</v>
      </c>
    </row>
    <row r="3617" spans="2:12">
      <c r="B3617" s="1" t="s">
        <v>53</v>
      </c>
      <c r="C3617" s="1" t="s">
        <v>157</v>
      </c>
      <c r="D3617" s="1" t="s">
        <v>17</v>
      </c>
      <c r="E3617">
        <v>7.3578783157750099E-2</v>
      </c>
      <c r="F3617">
        <v>8.0733246296073979E-2</v>
      </c>
      <c r="G3617">
        <v>8.986972246219585E-2</v>
      </c>
      <c r="H3617">
        <v>9.9838683479294338E-2</v>
      </c>
      <c r="I3617">
        <v>0.10972757749050291</v>
      </c>
      <c r="J3617">
        <v>0.11824199884835145</v>
      </c>
      <c r="K3617">
        <v>0.12583330422056233</v>
      </c>
      <c r="L3617">
        <v>0.13291985641017229</v>
      </c>
    </row>
    <row r="3618" spans="2:12">
      <c r="B3618" s="1" t="s">
        <v>53</v>
      </c>
      <c r="C3618" s="1" t="s">
        <v>157</v>
      </c>
      <c r="D3618" s="1" t="s">
        <v>23</v>
      </c>
      <c r="E3618">
        <v>6.5899268006509942E-2</v>
      </c>
      <c r="F3618">
        <v>7.6397219302936067E-2</v>
      </c>
      <c r="G3618">
        <v>8.384497293483377E-2</v>
      </c>
      <c r="H3618">
        <v>9.3919537590949773E-2</v>
      </c>
      <c r="I3618">
        <v>0.10123430415786547</v>
      </c>
      <c r="J3618">
        <v>0.10597407298898566</v>
      </c>
      <c r="K3618">
        <v>0.10929252940628534</v>
      </c>
      <c r="L3618">
        <v>0.11179321974687503</v>
      </c>
    </row>
    <row r="3619" spans="2:12">
      <c r="B3619" s="1" t="s">
        <v>53</v>
      </c>
      <c r="C3619" s="1" t="s">
        <v>157</v>
      </c>
      <c r="D3619" s="1" t="s">
        <v>29</v>
      </c>
      <c r="E3619">
        <v>0.2555496827583521</v>
      </c>
      <c r="F3619">
        <v>0.29156805506962846</v>
      </c>
      <c r="G3619">
        <v>0.31475780378468987</v>
      </c>
      <c r="H3619">
        <v>0.35676198938411652</v>
      </c>
      <c r="I3619">
        <v>0.39906325384011404</v>
      </c>
      <c r="J3619">
        <v>0.44043591872946697</v>
      </c>
      <c r="K3619">
        <v>0.48239736480548268</v>
      </c>
      <c r="L3619">
        <v>0.52517538660719376</v>
      </c>
    </row>
    <row r="3620" spans="2:12">
      <c r="B3620" s="1" t="s">
        <v>53</v>
      </c>
      <c r="C3620" s="1" t="s">
        <v>157</v>
      </c>
      <c r="D3620" s="1" t="s">
        <v>35</v>
      </c>
      <c r="E3620">
        <v>0.26564701449189626</v>
      </c>
      <c r="F3620">
        <v>0.28385289437411654</v>
      </c>
      <c r="G3620">
        <v>0.30923492992741219</v>
      </c>
      <c r="H3620">
        <v>0.3310140065922571</v>
      </c>
      <c r="I3620">
        <v>0.3569340935014117</v>
      </c>
      <c r="J3620">
        <v>0.38177611503597098</v>
      </c>
      <c r="K3620">
        <v>0.40578970017099669</v>
      </c>
      <c r="L3620">
        <v>0.42869859977934532</v>
      </c>
    </row>
    <row r="3621" spans="2:12">
      <c r="B3621" s="1" t="s">
        <v>53</v>
      </c>
      <c r="C3621" s="1" t="s">
        <v>157</v>
      </c>
      <c r="D3621" s="1" t="s">
        <v>39</v>
      </c>
      <c r="E3621">
        <v>1.8943304266346306</v>
      </c>
      <c r="F3621">
        <v>2.0814609212098083</v>
      </c>
      <c r="G3621">
        <v>2.254883475690125</v>
      </c>
      <c r="H3621">
        <v>2.4334005194484116</v>
      </c>
      <c r="I3621">
        <v>2.6134840737946337</v>
      </c>
      <c r="J3621">
        <v>2.7888132714002172</v>
      </c>
      <c r="K3621">
        <v>2.9745860311130614</v>
      </c>
      <c r="L3621">
        <v>3.1674789907084651</v>
      </c>
    </row>
    <row r="3622" spans="2:12">
      <c r="B3622" s="1" t="s">
        <v>53</v>
      </c>
      <c r="C3622" s="1" t="s">
        <v>157</v>
      </c>
      <c r="D3622" s="1" t="s">
        <v>45</v>
      </c>
      <c r="E3622">
        <v>0.12152686938275653</v>
      </c>
      <c r="F3622">
        <v>0.12961484844406135</v>
      </c>
      <c r="G3622">
        <v>0.13947179601347998</v>
      </c>
      <c r="H3622">
        <v>0.15957247080886533</v>
      </c>
      <c r="I3622">
        <v>0.17338246701770629</v>
      </c>
      <c r="J3622">
        <v>0.18293920266789157</v>
      </c>
      <c r="K3622">
        <v>0.1892981090857252</v>
      </c>
      <c r="L3622">
        <v>0.19408699360505016</v>
      </c>
    </row>
    <row r="3623" spans="2:12">
      <c r="B3623" s="1" t="s">
        <v>53</v>
      </c>
      <c r="C3623" s="1" t="s">
        <v>157</v>
      </c>
      <c r="D3623" s="1" t="s">
        <v>51</v>
      </c>
      <c r="E3623">
        <v>0.68537648943402019</v>
      </c>
      <c r="F3623">
        <v>0.72371638710330632</v>
      </c>
      <c r="G3623">
        <v>0.7681241360543628</v>
      </c>
      <c r="H3623">
        <v>0.81225731723431815</v>
      </c>
      <c r="I3623">
        <v>0.86025562864965166</v>
      </c>
      <c r="J3623">
        <v>0.90656788366943553</v>
      </c>
      <c r="K3623">
        <v>0.95311412662140393</v>
      </c>
      <c r="L3623">
        <v>0.9999877933640835</v>
      </c>
    </row>
    <row r="3624" spans="2:12">
      <c r="B3624" s="1" t="s">
        <v>53</v>
      </c>
      <c r="C3624" s="1" t="s">
        <v>157</v>
      </c>
      <c r="D3624" s="1" t="s">
        <v>57</v>
      </c>
      <c r="E3624">
        <v>3.8435833213599397</v>
      </c>
      <c r="F3624">
        <v>4.0226595411857433</v>
      </c>
      <c r="G3624">
        <v>4.3036585196286889</v>
      </c>
      <c r="H3624">
        <v>4.6752651063995749</v>
      </c>
      <c r="I3624">
        <v>4.9984711098528072</v>
      </c>
      <c r="J3624">
        <v>5.3104013147540545</v>
      </c>
      <c r="K3624">
        <v>5.6259189013168038</v>
      </c>
      <c r="L3624">
        <v>5.9511811002222128</v>
      </c>
    </row>
    <row r="3625" spans="2:12">
      <c r="B3625" s="1" t="s">
        <v>53</v>
      </c>
      <c r="C3625" s="1" t="s">
        <v>157</v>
      </c>
      <c r="D3625" s="1" t="s">
        <v>63</v>
      </c>
      <c r="E3625">
        <v>3.7384486385309383</v>
      </c>
      <c r="F3625">
        <v>3.9099016033215372</v>
      </c>
      <c r="G3625">
        <v>4.1915855060747589</v>
      </c>
      <c r="H3625">
        <v>4.4089827343640078</v>
      </c>
      <c r="I3625">
        <v>4.6863532623587894</v>
      </c>
      <c r="J3625">
        <v>4.9849239758849624</v>
      </c>
      <c r="K3625">
        <v>5.2944494548233623</v>
      </c>
      <c r="L3625">
        <v>5.5928686117303341</v>
      </c>
    </row>
    <row r="3626" spans="2:12">
      <c r="B3626" s="1" t="s">
        <v>53</v>
      </c>
      <c r="C3626" s="1" t="s">
        <v>157</v>
      </c>
      <c r="D3626" s="1" t="s">
        <v>67</v>
      </c>
      <c r="E3626">
        <v>0.25874737547387394</v>
      </c>
      <c r="F3626">
        <v>0.31206396774235223</v>
      </c>
      <c r="G3626">
        <v>0.35468870672688857</v>
      </c>
      <c r="H3626">
        <v>0.38142858475674379</v>
      </c>
      <c r="I3626">
        <v>0.40866221612350145</v>
      </c>
      <c r="J3626">
        <v>0.43737722516378319</v>
      </c>
      <c r="K3626">
        <v>0.46571133821355648</v>
      </c>
      <c r="L3626">
        <v>0.49317297798546222</v>
      </c>
    </row>
    <row r="3627" spans="2:12">
      <c r="B3627" s="1" t="s">
        <v>53</v>
      </c>
      <c r="C3627" s="1" t="s">
        <v>157</v>
      </c>
      <c r="D3627" s="1" t="s">
        <v>71</v>
      </c>
      <c r="E3627">
        <v>0.19275145883218961</v>
      </c>
      <c r="F3627">
        <v>0.21654245350748647</v>
      </c>
      <c r="G3627">
        <v>0.23865131028315245</v>
      </c>
      <c r="H3627">
        <v>0.26712497860593659</v>
      </c>
      <c r="I3627">
        <v>0.29277666465755509</v>
      </c>
      <c r="J3627">
        <v>0.31301458173698171</v>
      </c>
      <c r="K3627">
        <v>0.32958379813093597</v>
      </c>
      <c r="L3627">
        <v>0.34403790848386329</v>
      </c>
    </row>
    <row r="3628" spans="2:12">
      <c r="B3628" s="1" t="s">
        <v>53</v>
      </c>
      <c r="C3628" s="1" t="s">
        <v>157</v>
      </c>
      <c r="D3628" s="1" t="s">
        <v>75</v>
      </c>
      <c r="E3628">
        <v>0.40441467032259643</v>
      </c>
      <c r="F3628">
        <v>0.52395896412553655</v>
      </c>
      <c r="G3628">
        <v>0.65972383076778973</v>
      </c>
      <c r="H3628">
        <v>0.7833170256237314</v>
      </c>
      <c r="I3628">
        <v>0.88910638282232979</v>
      </c>
      <c r="J3628">
        <v>0.99291849752445394</v>
      </c>
      <c r="K3628">
        <v>1.103806588705021</v>
      </c>
      <c r="L3628">
        <v>1.2201308931017234</v>
      </c>
    </row>
    <row r="3629" spans="2:12">
      <c r="B3629" s="1" t="s">
        <v>53</v>
      </c>
      <c r="C3629" s="1" t="s">
        <v>157</v>
      </c>
      <c r="D3629" s="1" t="s">
        <v>79</v>
      </c>
      <c r="E3629">
        <v>1.0204482599207569</v>
      </c>
      <c r="F3629">
        <v>1.0702381106076497</v>
      </c>
      <c r="G3629">
        <v>1.1387910832280734</v>
      </c>
      <c r="H3629">
        <v>1.1917561826180048</v>
      </c>
      <c r="I3629">
        <v>1.2635959647128427</v>
      </c>
      <c r="J3629">
        <v>1.3325600654289904</v>
      </c>
      <c r="K3629">
        <v>1.4017652463365287</v>
      </c>
      <c r="L3629">
        <v>1.4691185506752746</v>
      </c>
    </row>
    <row r="3630" spans="2:12">
      <c r="B3630" s="1" t="s">
        <v>53</v>
      </c>
      <c r="C3630" s="1" t="s">
        <v>157</v>
      </c>
      <c r="D3630" s="1" t="s">
        <v>83</v>
      </c>
      <c r="E3630">
        <v>5.862767776476293E-2</v>
      </c>
      <c r="F3630">
        <v>6.4532031036971582E-2</v>
      </c>
      <c r="G3630">
        <v>7.4015496531175146E-2</v>
      </c>
      <c r="H3630">
        <v>8.2357354889360204E-2</v>
      </c>
      <c r="I3630">
        <v>8.9968519536227032E-2</v>
      </c>
      <c r="J3630">
        <v>9.6319582317327887E-2</v>
      </c>
      <c r="K3630">
        <v>0.10153491054072747</v>
      </c>
      <c r="L3630">
        <v>0.10582540582912656</v>
      </c>
    </row>
    <row r="3631" spans="2:12">
      <c r="B3631" s="1" t="s">
        <v>53</v>
      </c>
      <c r="C3631" s="1" t="s">
        <v>157</v>
      </c>
      <c r="D3631" s="1" t="s">
        <v>87</v>
      </c>
      <c r="E3631">
        <v>0.14335248460324901</v>
      </c>
      <c r="F3631">
        <v>0.15886387768552912</v>
      </c>
      <c r="G3631">
        <v>0.17377994336626673</v>
      </c>
      <c r="H3631">
        <v>0.19204314718332177</v>
      </c>
      <c r="I3631">
        <v>0.20352420183890424</v>
      </c>
      <c r="J3631">
        <v>0.21052476800179332</v>
      </c>
      <c r="K3631">
        <v>0.2151583999284456</v>
      </c>
      <c r="L3631">
        <v>0.21791088822700361</v>
      </c>
    </row>
    <row r="3632" spans="2:12">
      <c r="B3632" s="1" t="s">
        <v>53</v>
      </c>
      <c r="C3632" s="1" t="s">
        <v>157</v>
      </c>
      <c r="D3632" s="1" t="s">
        <v>91</v>
      </c>
      <c r="E3632">
        <v>0.36190459263437047</v>
      </c>
      <c r="F3632">
        <v>0.39110065884355427</v>
      </c>
      <c r="G3632">
        <v>0.42811441027208103</v>
      </c>
      <c r="H3632">
        <v>0.47925898182710824</v>
      </c>
      <c r="I3632">
        <v>0.51849591591229061</v>
      </c>
      <c r="J3632">
        <v>0.54822982809914456</v>
      </c>
      <c r="K3632">
        <v>0.57088767292946052</v>
      </c>
      <c r="L3632">
        <v>0.59142852723634598</v>
      </c>
    </row>
    <row r="3633" spans="2:12">
      <c r="B3633" s="1" t="s">
        <v>53</v>
      </c>
      <c r="C3633" s="1" t="s">
        <v>157</v>
      </c>
      <c r="D3633" s="1" t="s">
        <v>95</v>
      </c>
      <c r="E3633">
        <v>0.11749190652981006</v>
      </c>
      <c r="F3633">
        <v>0.13877616856750688</v>
      </c>
      <c r="G3633">
        <v>0.16390795282111056</v>
      </c>
      <c r="H3633">
        <v>0.1887019555388863</v>
      </c>
      <c r="I3633">
        <v>0.21577323040567456</v>
      </c>
      <c r="J3633">
        <v>0.23858015702987528</v>
      </c>
      <c r="K3633">
        <v>0.25852497491071824</v>
      </c>
      <c r="L3633">
        <v>0.27626730304378827</v>
      </c>
    </row>
    <row r="3634" spans="2:12">
      <c r="B3634" s="1" t="s">
        <v>53</v>
      </c>
      <c r="C3634" s="1" t="s">
        <v>157</v>
      </c>
      <c r="D3634" s="1" t="s">
        <v>99</v>
      </c>
      <c r="E3634">
        <v>2.6218079255436528</v>
      </c>
      <c r="F3634">
        <v>2.8136784446539771</v>
      </c>
      <c r="G3634">
        <v>3.1196177423320899</v>
      </c>
      <c r="H3634">
        <v>3.3906063628024219</v>
      </c>
      <c r="I3634">
        <v>3.6587129964838141</v>
      </c>
      <c r="J3634">
        <v>3.9080483244410944</v>
      </c>
      <c r="K3634">
        <v>4.1481575393513479</v>
      </c>
      <c r="L3634">
        <v>4.377907052746135</v>
      </c>
    </row>
    <row r="3635" spans="2:12">
      <c r="B3635" s="1" t="s">
        <v>53</v>
      </c>
      <c r="C3635" s="1" t="s">
        <v>157</v>
      </c>
      <c r="D3635" s="1" t="s">
        <v>103</v>
      </c>
      <c r="E3635">
        <v>0.62918428366276258</v>
      </c>
      <c r="F3635">
        <v>0.69744333690608062</v>
      </c>
      <c r="G3635">
        <v>0.78170433940335016</v>
      </c>
      <c r="H3635">
        <v>0.88188850678577968</v>
      </c>
      <c r="I3635">
        <v>0.96658858285725624</v>
      </c>
      <c r="J3635">
        <v>1.0387982651849408</v>
      </c>
      <c r="K3635">
        <v>1.0874014999782158</v>
      </c>
      <c r="L3635">
        <v>1.128745861429983</v>
      </c>
    </row>
    <row r="3636" spans="2:12">
      <c r="B3636" s="1" t="s">
        <v>53</v>
      </c>
      <c r="C3636" s="1" t="s">
        <v>157</v>
      </c>
      <c r="D3636" s="1" t="s">
        <v>107</v>
      </c>
      <c r="E3636">
        <v>0.23497882008341597</v>
      </c>
      <c r="F3636">
        <v>0.25778418423005089</v>
      </c>
      <c r="G3636">
        <v>0.27276223437768371</v>
      </c>
      <c r="H3636">
        <v>0.29223229297286279</v>
      </c>
      <c r="I3636">
        <v>0.31519956186958742</v>
      </c>
      <c r="J3636">
        <v>0.33895854659671076</v>
      </c>
      <c r="K3636">
        <v>0.36255904136082295</v>
      </c>
      <c r="L3636">
        <v>0.38617187265972452</v>
      </c>
    </row>
    <row r="3637" spans="2:12">
      <c r="B3637" s="1" t="s">
        <v>53</v>
      </c>
      <c r="C3637" s="1" t="s">
        <v>157</v>
      </c>
      <c r="D3637" s="1" t="s">
        <v>111</v>
      </c>
      <c r="E3637">
        <v>0.15098966787089371</v>
      </c>
      <c r="F3637">
        <v>0.16832454931593982</v>
      </c>
      <c r="G3637">
        <v>0.1868735845156847</v>
      </c>
      <c r="H3637">
        <v>0.20870241746975687</v>
      </c>
      <c r="I3637">
        <v>0.22776711071038216</v>
      </c>
      <c r="J3637">
        <v>0.24398376300531516</v>
      </c>
      <c r="K3637">
        <v>0.25749181969705554</v>
      </c>
      <c r="L3637">
        <v>0.26899013238426123</v>
      </c>
    </row>
    <row r="3638" spans="2:12">
      <c r="B3638" s="1" t="s">
        <v>53</v>
      </c>
      <c r="C3638" s="1" t="s">
        <v>157</v>
      </c>
      <c r="D3638" s="1" t="s">
        <v>115</v>
      </c>
      <c r="E3638">
        <v>0.22742368989166284</v>
      </c>
      <c r="F3638">
        <v>0.24459736830255668</v>
      </c>
      <c r="G3638">
        <v>0.26687128112694269</v>
      </c>
      <c r="H3638">
        <v>0.28832325308343881</v>
      </c>
      <c r="I3638">
        <v>0.31437292996872679</v>
      </c>
      <c r="J3638">
        <v>0.33933552151813817</v>
      </c>
      <c r="K3638">
        <v>0.36183577279725199</v>
      </c>
      <c r="L3638">
        <v>0.38328240220651366</v>
      </c>
    </row>
    <row r="3639" spans="2:12">
      <c r="B3639" s="1" t="s">
        <v>53</v>
      </c>
      <c r="C3639" s="1" t="s">
        <v>157</v>
      </c>
      <c r="D3639" s="1" t="s">
        <v>119</v>
      </c>
      <c r="E3639">
        <v>9.8657570583104218E-2</v>
      </c>
      <c r="F3639">
        <v>0.10912764821272161</v>
      </c>
      <c r="G3639">
        <v>0.11944749607435484</v>
      </c>
      <c r="H3639">
        <v>0.1313635020642861</v>
      </c>
      <c r="I3639">
        <v>0.14242387940839868</v>
      </c>
      <c r="J3639">
        <v>0.1515764877054937</v>
      </c>
      <c r="K3639">
        <v>0.15922218477345207</v>
      </c>
      <c r="L3639">
        <v>0.1663503016948778</v>
      </c>
    </row>
    <row r="3640" spans="2:12">
      <c r="B3640" s="1" t="s">
        <v>53</v>
      </c>
      <c r="C3640" s="1" t="s">
        <v>157</v>
      </c>
      <c r="D3640" s="1" t="s">
        <v>123</v>
      </c>
      <c r="E3640">
        <v>0.55741945316332686</v>
      </c>
      <c r="F3640">
        <v>0.59846347698843028</v>
      </c>
      <c r="G3640">
        <v>0.65493455530331257</v>
      </c>
      <c r="H3640">
        <v>0.69840900442396314</v>
      </c>
      <c r="I3640">
        <v>0.76276389697203117</v>
      </c>
      <c r="J3640">
        <v>0.8286136363150125</v>
      </c>
      <c r="K3640">
        <v>0.89766345185692287</v>
      </c>
      <c r="L3640">
        <v>0.96857367097894009</v>
      </c>
    </row>
    <row r="3641" spans="2:12">
      <c r="B3641" s="1" t="s">
        <v>53</v>
      </c>
      <c r="C3641" s="1" t="s">
        <v>157</v>
      </c>
      <c r="D3641" s="1" t="s">
        <v>127</v>
      </c>
      <c r="E3641">
        <v>1.5996897893863704</v>
      </c>
      <c r="F3641">
        <v>1.7328721672615073</v>
      </c>
      <c r="G3641">
        <v>1.8903215583553243</v>
      </c>
      <c r="H3641">
        <v>2.1037317008729639</v>
      </c>
      <c r="I3641">
        <v>2.3158023005191044</v>
      </c>
      <c r="J3641">
        <v>2.5074883406433623</v>
      </c>
      <c r="K3641">
        <v>2.6923186709541684</v>
      </c>
      <c r="L3641">
        <v>2.8727100837092623</v>
      </c>
    </row>
    <row r="3642" spans="2:12">
      <c r="B3642" s="1" t="s">
        <v>53</v>
      </c>
      <c r="C3642" s="1" t="s">
        <v>157</v>
      </c>
      <c r="D3642" s="1" t="s">
        <v>131</v>
      </c>
      <c r="E3642">
        <v>17.293101177995059</v>
      </c>
      <c r="F3642">
        <v>19.841954891970698</v>
      </c>
      <c r="G3642">
        <v>21.841718224381346</v>
      </c>
      <c r="H3642">
        <v>24.324338722482189</v>
      </c>
      <c r="I3642">
        <v>27.666787018553677</v>
      </c>
      <c r="J3642">
        <v>31.04301599384992</v>
      </c>
      <c r="K3642">
        <v>34.608117318124648</v>
      </c>
      <c r="L3642">
        <v>38.349064923617988</v>
      </c>
    </row>
    <row r="3643" spans="2:12">
      <c r="B3643" s="1" t="s">
        <v>53</v>
      </c>
      <c r="C3643" s="1" t="s">
        <v>161</v>
      </c>
      <c r="D3643" s="1" t="s">
        <v>5</v>
      </c>
      <c r="E3643">
        <v>3.9078945103934006</v>
      </c>
      <c r="F3643">
        <v>4.1107545016119058</v>
      </c>
      <c r="G3643">
        <v>4.6228644015255522</v>
      </c>
      <c r="H3643">
        <v>4.8408465487076633</v>
      </c>
      <c r="I3643">
        <v>5.2481903036237139</v>
      </c>
      <c r="J3643">
        <v>5.5740380880488285</v>
      </c>
      <c r="K3643">
        <v>5.90010264543875</v>
      </c>
      <c r="L3643">
        <v>6.2178347196208357</v>
      </c>
    </row>
    <row r="3644" spans="2:12">
      <c r="B3644" s="1" t="s">
        <v>53</v>
      </c>
      <c r="C3644" s="1" t="s">
        <v>161</v>
      </c>
      <c r="D3644" s="1" t="s">
        <v>11</v>
      </c>
      <c r="E3644">
        <v>8.627452893195434</v>
      </c>
      <c r="F3644">
        <v>9.170223177133721</v>
      </c>
      <c r="G3644">
        <v>10.225053021190401</v>
      </c>
      <c r="H3644">
        <v>10.560977083357633</v>
      </c>
      <c r="I3644">
        <v>11.463952630534227</v>
      </c>
      <c r="J3644">
        <v>12.353498083472395</v>
      </c>
      <c r="K3644">
        <v>13.230573747991969</v>
      </c>
      <c r="L3644">
        <v>14.103731980738946</v>
      </c>
    </row>
    <row r="3645" spans="2:12">
      <c r="B3645" s="1" t="s">
        <v>53</v>
      </c>
      <c r="C3645" s="1" t="s">
        <v>161</v>
      </c>
      <c r="D3645" s="1" t="s">
        <v>17</v>
      </c>
      <c r="E3645">
        <v>1.0344761004203451</v>
      </c>
      <c r="F3645">
        <v>1.0985939470186674</v>
      </c>
      <c r="G3645">
        <v>1.2713845369673971</v>
      </c>
      <c r="H3645">
        <v>1.4054156153187409</v>
      </c>
      <c r="I3645">
        <v>1.5494288317544718</v>
      </c>
      <c r="J3645">
        <v>1.685979451766904</v>
      </c>
      <c r="K3645">
        <v>1.8165439007085333</v>
      </c>
      <c r="L3645">
        <v>1.9449723883257626</v>
      </c>
    </row>
    <row r="3646" spans="2:12">
      <c r="B3646" s="1" t="s">
        <v>53</v>
      </c>
      <c r="C3646" s="1" t="s">
        <v>161</v>
      </c>
      <c r="D3646" s="1" t="s">
        <v>23</v>
      </c>
      <c r="E3646">
        <v>0.42153045621396457</v>
      </c>
      <c r="F3646">
        <v>0.45180925831372343</v>
      </c>
      <c r="G3646">
        <v>0.50741449562589236</v>
      </c>
      <c r="H3646">
        <v>0.57982533398250391</v>
      </c>
      <c r="I3646">
        <v>0.62031478774711135</v>
      </c>
      <c r="J3646">
        <v>0.65331621078515534</v>
      </c>
      <c r="K3646">
        <v>0.68068410224076947</v>
      </c>
      <c r="L3646">
        <v>0.70415738525422888</v>
      </c>
    </row>
    <row r="3647" spans="2:12">
      <c r="B3647" s="1" t="s">
        <v>53</v>
      </c>
      <c r="C3647" s="1" t="s">
        <v>161</v>
      </c>
      <c r="D3647" s="1" t="s">
        <v>29</v>
      </c>
      <c r="E3647">
        <v>1.5458182509218328</v>
      </c>
      <c r="F3647">
        <v>1.6207039387409448</v>
      </c>
      <c r="G3647">
        <v>1.9485295842796944</v>
      </c>
      <c r="H3647">
        <v>2.1733757840374981</v>
      </c>
      <c r="I3647">
        <v>2.4449129227052677</v>
      </c>
      <c r="J3647">
        <v>2.725303873194481</v>
      </c>
      <c r="K3647">
        <v>3.015170277967238</v>
      </c>
      <c r="L3647">
        <v>3.3147579903139754</v>
      </c>
    </row>
    <row r="3648" spans="2:12">
      <c r="B3648" s="1" t="s">
        <v>53</v>
      </c>
      <c r="C3648" s="1" t="s">
        <v>161</v>
      </c>
      <c r="D3648" s="1" t="s">
        <v>35</v>
      </c>
      <c r="E3648">
        <v>1.6205194382100896</v>
      </c>
      <c r="F3648">
        <v>1.7264471369767387</v>
      </c>
      <c r="G3648">
        <v>1.9307157433601028</v>
      </c>
      <c r="H3648">
        <v>1.9787288640630216</v>
      </c>
      <c r="I3648">
        <v>2.1477114550095271</v>
      </c>
      <c r="J3648">
        <v>2.3203484821346421</v>
      </c>
      <c r="K3648">
        <v>2.4921734309626982</v>
      </c>
      <c r="L3648">
        <v>2.662041376826461</v>
      </c>
    </row>
    <row r="3649" spans="2:12">
      <c r="B3649" s="1" t="s">
        <v>53</v>
      </c>
      <c r="C3649" s="1" t="s">
        <v>161</v>
      </c>
      <c r="D3649" s="1" t="s">
        <v>39</v>
      </c>
      <c r="E3649">
        <v>14.014007718576352</v>
      </c>
      <c r="F3649">
        <v>14.833808974879013</v>
      </c>
      <c r="G3649">
        <v>16.789549024487521</v>
      </c>
      <c r="H3649">
        <v>17.596314037600202</v>
      </c>
      <c r="I3649">
        <v>19.133707315482912</v>
      </c>
      <c r="J3649">
        <v>20.65714119195745</v>
      </c>
      <c r="K3649">
        <v>22.1889455828031</v>
      </c>
      <c r="L3649">
        <v>23.751783915021001</v>
      </c>
    </row>
    <row r="3650" spans="2:12">
      <c r="B3650" s="1" t="s">
        <v>53</v>
      </c>
      <c r="C3650" s="1" t="s">
        <v>161</v>
      </c>
      <c r="D3650" s="1" t="s">
        <v>45</v>
      </c>
      <c r="E3650">
        <v>0.57572934625180816</v>
      </c>
      <c r="F3650">
        <v>0.61879115481723923</v>
      </c>
      <c r="G3650">
        <v>0.70708629699236469</v>
      </c>
      <c r="H3650">
        <v>0.77195134009294675</v>
      </c>
      <c r="I3650">
        <v>0.84085046857329493</v>
      </c>
      <c r="J3650">
        <v>0.90454545961582467</v>
      </c>
      <c r="K3650">
        <v>0.96248007411355752</v>
      </c>
      <c r="L3650">
        <v>1.0153470446792905</v>
      </c>
    </row>
    <row r="3651" spans="2:12">
      <c r="B3651" s="1" t="s">
        <v>53</v>
      </c>
      <c r="C3651" s="1" t="s">
        <v>161</v>
      </c>
      <c r="D3651" s="1" t="s">
        <v>51</v>
      </c>
      <c r="E3651">
        <v>2.4347261657041015</v>
      </c>
      <c r="F3651">
        <v>2.5478334013966011</v>
      </c>
      <c r="G3651">
        <v>2.8273897906083434</v>
      </c>
      <c r="H3651">
        <v>2.8859688263891128</v>
      </c>
      <c r="I3651">
        <v>3.0804001786836857</v>
      </c>
      <c r="J3651">
        <v>3.2727427905551791</v>
      </c>
      <c r="K3651">
        <v>3.4623842495824775</v>
      </c>
      <c r="L3651">
        <v>3.6525585756716112</v>
      </c>
    </row>
    <row r="3652" spans="2:12">
      <c r="B3652" s="1" t="s">
        <v>53</v>
      </c>
      <c r="C3652" s="1" t="s">
        <v>161</v>
      </c>
      <c r="D3652" s="1" t="s">
        <v>57</v>
      </c>
      <c r="E3652">
        <v>26.934611486743904</v>
      </c>
      <c r="F3652">
        <v>27.920673853907406</v>
      </c>
      <c r="G3652">
        <v>31.139971278853565</v>
      </c>
      <c r="H3652">
        <v>32.827975392125865</v>
      </c>
      <c r="I3652">
        <v>35.208759550647812</v>
      </c>
      <c r="J3652">
        <v>37.64970447911692</v>
      </c>
      <c r="K3652">
        <v>40.12123301153548</v>
      </c>
      <c r="L3652">
        <v>42.639518067063776</v>
      </c>
    </row>
    <row r="3653" spans="2:12">
      <c r="B3653" s="1" t="s">
        <v>53</v>
      </c>
      <c r="C3653" s="1" t="s">
        <v>161</v>
      </c>
      <c r="D3653" s="1" t="s">
        <v>63</v>
      </c>
      <c r="E3653">
        <v>33.870785173910363</v>
      </c>
      <c r="F3653">
        <v>35.432352073532002</v>
      </c>
      <c r="G3653">
        <v>39.903713121739791</v>
      </c>
      <c r="H3653">
        <v>40.907741870692917</v>
      </c>
      <c r="I3653">
        <v>43.989932842865407</v>
      </c>
      <c r="J3653">
        <v>47.181962494264212</v>
      </c>
      <c r="K3653">
        <v>50.384809779761234</v>
      </c>
      <c r="L3653">
        <v>53.521103273279998</v>
      </c>
    </row>
    <row r="3654" spans="2:12">
      <c r="B3654" s="1" t="s">
        <v>53</v>
      </c>
      <c r="C3654" s="1" t="s">
        <v>161</v>
      </c>
      <c r="D3654" s="1" t="s">
        <v>67</v>
      </c>
      <c r="E3654">
        <v>8.2644820439139277</v>
      </c>
      <c r="F3654">
        <v>8.3097376018923015</v>
      </c>
      <c r="G3654">
        <v>9.2749310846578492</v>
      </c>
      <c r="H3654">
        <v>9.783638582810223</v>
      </c>
      <c r="I3654">
        <v>10.429415073742474</v>
      </c>
      <c r="J3654">
        <v>11.108893440612857</v>
      </c>
      <c r="K3654">
        <v>11.792787396743543</v>
      </c>
      <c r="L3654">
        <v>12.475009119617225</v>
      </c>
    </row>
    <row r="3655" spans="2:12">
      <c r="B3655" s="1" t="s">
        <v>53</v>
      </c>
      <c r="C3655" s="1" t="s">
        <v>161</v>
      </c>
      <c r="D3655" s="1" t="s">
        <v>71</v>
      </c>
      <c r="E3655">
        <v>2.4637548023007305</v>
      </c>
      <c r="F3655">
        <v>2.6382311302049928</v>
      </c>
      <c r="G3655">
        <v>3.0382467928496077</v>
      </c>
      <c r="H3655">
        <v>3.3624602158563599</v>
      </c>
      <c r="I3655">
        <v>3.6906832947032453</v>
      </c>
      <c r="J3655">
        <v>3.9980880627494875</v>
      </c>
      <c r="K3655">
        <v>4.2825486572578573</v>
      </c>
      <c r="L3655">
        <v>4.5499833364453481</v>
      </c>
    </row>
    <row r="3656" spans="2:12">
      <c r="B3656" s="1" t="s">
        <v>53</v>
      </c>
      <c r="C3656" s="1" t="s">
        <v>161</v>
      </c>
      <c r="D3656" s="1" t="s">
        <v>75</v>
      </c>
      <c r="E3656">
        <v>1.4763375240413907</v>
      </c>
      <c r="F3656">
        <v>1.7835890283602951</v>
      </c>
      <c r="G3656">
        <v>2.4387473430616899</v>
      </c>
      <c r="H3656">
        <v>3.1894558371556441</v>
      </c>
      <c r="I3656">
        <v>3.7440077880182994</v>
      </c>
      <c r="J3656">
        <v>4.2507589890316879</v>
      </c>
      <c r="K3656">
        <v>4.6980696119725973</v>
      </c>
      <c r="L3656">
        <v>5.1663307458670218</v>
      </c>
    </row>
    <row r="3657" spans="2:12">
      <c r="B3657" s="1" t="s">
        <v>53</v>
      </c>
      <c r="C3657" s="1" t="s">
        <v>161</v>
      </c>
      <c r="D3657" s="1" t="s">
        <v>79</v>
      </c>
      <c r="E3657">
        <v>16.512041040515399</v>
      </c>
      <c r="F3657">
        <v>16.944975678705166</v>
      </c>
      <c r="G3657">
        <v>18.898251937910274</v>
      </c>
      <c r="H3657">
        <v>18.71022269027484</v>
      </c>
      <c r="I3657">
        <v>19.877788095637349</v>
      </c>
      <c r="J3657">
        <v>21.079838905923602</v>
      </c>
      <c r="K3657">
        <v>22.291782387793106</v>
      </c>
      <c r="L3657">
        <v>23.486744820000176</v>
      </c>
    </row>
    <row r="3658" spans="2:12">
      <c r="B3658" s="1" t="s">
        <v>53</v>
      </c>
      <c r="C3658" s="1" t="s">
        <v>161</v>
      </c>
      <c r="D3658" s="1" t="s">
        <v>83</v>
      </c>
      <c r="E3658">
        <v>0.59961606502247267</v>
      </c>
      <c r="F3658">
        <v>0.65299449304120682</v>
      </c>
      <c r="G3658">
        <v>0.76540621691619515</v>
      </c>
      <c r="H3658">
        <v>0.82053549802812964</v>
      </c>
      <c r="I3658">
        <v>0.90384669565151887</v>
      </c>
      <c r="J3658">
        <v>0.98152314710467647</v>
      </c>
      <c r="K3658">
        <v>1.0525269173938696</v>
      </c>
      <c r="L3658">
        <v>1.1178654598387516</v>
      </c>
    </row>
    <row r="3659" spans="2:12">
      <c r="B3659" s="1" t="s">
        <v>53</v>
      </c>
      <c r="C3659" s="1" t="s">
        <v>161</v>
      </c>
      <c r="D3659" s="1" t="s">
        <v>87</v>
      </c>
      <c r="E3659">
        <v>1.4105489819531249</v>
      </c>
      <c r="F3659">
        <v>1.5238028728965214</v>
      </c>
      <c r="G3659">
        <v>1.748669826658066</v>
      </c>
      <c r="H3659">
        <v>1.8327937613219882</v>
      </c>
      <c r="I3659">
        <v>1.9744557966156941</v>
      </c>
      <c r="J3659">
        <v>2.0970100908781646</v>
      </c>
      <c r="K3659">
        <v>2.2079746822800339</v>
      </c>
      <c r="L3659">
        <v>2.3067609762485617</v>
      </c>
    </row>
    <row r="3660" spans="2:12">
      <c r="B3660" s="1" t="s">
        <v>53</v>
      </c>
      <c r="C3660" s="1" t="s">
        <v>161</v>
      </c>
      <c r="D3660" s="1" t="s">
        <v>91</v>
      </c>
      <c r="E3660">
        <v>1.3281887454319676</v>
      </c>
      <c r="F3660">
        <v>1.4737472538469925</v>
      </c>
      <c r="G3660">
        <v>1.6720046300301981</v>
      </c>
      <c r="H3660">
        <v>1.8244578510158467</v>
      </c>
      <c r="I3660">
        <v>2.0154395955731266</v>
      </c>
      <c r="J3660">
        <v>2.1928225445491889</v>
      </c>
      <c r="K3660">
        <v>2.3561611811025367</v>
      </c>
      <c r="L3660">
        <v>2.5124765411572554</v>
      </c>
    </row>
    <row r="3661" spans="2:12">
      <c r="B3661" s="1" t="s">
        <v>53</v>
      </c>
      <c r="C3661" s="1" t="s">
        <v>161</v>
      </c>
      <c r="D3661" s="1" t="s">
        <v>95</v>
      </c>
      <c r="E3661">
        <v>0.75934780305364069</v>
      </c>
      <c r="F3661">
        <v>0.8505943432534232</v>
      </c>
      <c r="G3661">
        <v>1.0602586873530611</v>
      </c>
      <c r="H3661">
        <v>1.2629038593211082</v>
      </c>
      <c r="I3661">
        <v>1.4537515810934662</v>
      </c>
      <c r="J3661">
        <v>1.63629642125471</v>
      </c>
      <c r="K3661">
        <v>1.8075241140519125</v>
      </c>
      <c r="L3661">
        <v>1.9681084430886502</v>
      </c>
    </row>
    <row r="3662" spans="2:12">
      <c r="B3662" s="1" t="s">
        <v>53</v>
      </c>
      <c r="C3662" s="1" t="s">
        <v>161</v>
      </c>
      <c r="D3662" s="1" t="s">
        <v>99</v>
      </c>
      <c r="E3662">
        <v>14.274148727820164</v>
      </c>
      <c r="F3662">
        <v>15.270039694828206</v>
      </c>
      <c r="G3662">
        <v>17.548344231058653</v>
      </c>
      <c r="H3662">
        <v>18.605420022961461</v>
      </c>
      <c r="I3662">
        <v>20.207047447315148</v>
      </c>
      <c r="J3662">
        <v>21.80242065888239</v>
      </c>
      <c r="K3662">
        <v>23.392443436021225</v>
      </c>
      <c r="L3662">
        <v>24.97308257774268</v>
      </c>
    </row>
    <row r="3663" spans="2:12">
      <c r="B3663" s="1" t="s">
        <v>53</v>
      </c>
      <c r="C3663" s="1" t="s">
        <v>161</v>
      </c>
      <c r="D3663" s="1" t="s">
        <v>103</v>
      </c>
      <c r="E3663">
        <v>3.6660469405400136</v>
      </c>
      <c r="F3663">
        <v>3.9771927146482455</v>
      </c>
      <c r="G3663">
        <v>4.6173329647463701</v>
      </c>
      <c r="H3663">
        <v>5.0851177546547284</v>
      </c>
      <c r="I3663">
        <v>5.5917099968792048</v>
      </c>
      <c r="J3663">
        <v>6.0528241629707864</v>
      </c>
      <c r="K3663">
        <v>6.3828893902541584</v>
      </c>
      <c r="L3663">
        <v>6.6793754293398111</v>
      </c>
    </row>
    <row r="3664" spans="2:12">
      <c r="B3664" s="1" t="s">
        <v>53</v>
      </c>
      <c r="C3664" s="1" t="s">
        <v>161</v>
      </c>
      <c r="D3664" s="1" t="s">
        <v>107</v>
      </c>
      <c r="E3664">
        <v>2.445833709279666</v>
      </c>
      <c r="F3664">
        <v>2.5475096087184728</v>
      </c>
      <c r="G3664">
        <v>2.8700734384326774</v>
      </c>
      <c r="H3664">
        <v>3.1010910858194998</v>
      </c>
      <c r="I3664">
        <v>3.3537979772369484</v>
      </c>
      <c r="J3664">
        <v>3.620065176182262</v>
      </c>
      <c r="K3664">
        <v>3.8896290784595493</v>
      </c>
      <c r="L3664">
        <v>4.1631619481766595</v>
      </c>
    </row>
    <row r="3665" spans="2:12">
      <c r="B3665" s="1" t="s">
        <v>53</v>
      </c>
      <c r="C3665" s="1" t="s">
        <v>161</v>
      </c>
      <c r="D3665" s="1" t="s">
        <v>111</v>
      </c>
      <c r="E3665">
        <v>1.6906134831623576</v>
      </c>
      <c r="F3665">
        <v>1.8282930418166461</v>
      </c>
      <c r="G3665">
        <v>2.1142066582132819</v>
      </c>
      <c r="H3665">
        <v>2.1448807809311194</v>
      </c>
      <c r="I3665">
        <v>2.3453094094334404</v>
      </c>
      <c r="J3665">
        <v>2.5259712238635696</v>
      </c>
      <c r="K3665">
        <v>2.6838179148355366</v>
      </c>
      <c r="L3665">
        <v>2.8246540469297932</v>
      </c>
    </row>
    <row r="3666" spans="2:12">
      <c r="B3666" s="1" t="s">
        <v>53</v>
      </c>
      <c r="C3666" s="1" t="s">
        <v>161</v>
      </c>
      <c r="D3666" s="1" t="s">
        <v>115</v>
      </c>
      <c r="E3666">
        <v>0.50059654573291357</v>
      </c>
      <c r="F3666">
        <v>0.5364268742125553</v>
      </c>
      <c r="G3666">
        <v>0.60786792914386667</v>
      </c>
      <c r="H3666">
        <v>0.61804456902671934</v>
      </c>
      <c r="I3666">
        <v>0.67892298327631151</v>
      </c>
      <c r="J3666">
        <v>0.74110180391693004</v>
      </c>
      <c r="K3666">
        <v>0.80104186592636339</v>
      </c>
      <c r="L3666">
        <v>0.85984953458624114</v>
      </c>
    </row>
    <row r="3667" spans="2:12">
      <c r="B3667" s="1" t="s">
        <v>53</v>
      </c>
      <c r="C3667" s="1" t="s">
        <v>161</v>
      </c>
      <c r="D3667" s="1" t="s">
        <v>119</v>
      </c>
      <c r="E3667">
        <v>0.56874813423187953</v>
      </c>
      <c r="F3667">
        <v>0.59825847754921535</v>
      </c>
      <c r="G3667">
        <v>0.68536229575123175</v>
      </c>
      <c r="H3667">
        <v>0.72940163413607062</v>
      </c>
      <c r="I3667">
        <v>0.78195125180633984</v>
      </c>
      <c r="J3667">
        <v>0.82929369799053021</v>
      </c>
      <c r="K3667">
        <v>0.87139981516232023</v>
      </c>
      <c r="L3667">
        <v>0.91255275587019058</v>
      </c>
    </row>
    <row r="3668" spans="2:12">
      <c r="B3668" s="1" t="s">
        <v>53</v>
      </c>
      <c r="C3668" s="1" t="s">
        <v>161</v>
      </c>
      <c r="D3668" s="1" t="s">
        <v>123</v>
      </c>
      <c r="E3668">
        <v>8.1641160347860691</v>
      </c>
      <c r="F3668">
        <v>8.4843978882934969</v>
      </c>
      <c r="G3668">
        <v>9.6815452019318009</v>
      </c>
      <c r="H3668">
        <v>10.373844594326506</v>
      </c>
      <c r="I3668">
        <v>11.325685423533919</v>
      </c>
      <c r="J3668">
        <v>12.266308952208373</v>
      </c>
      <c r="K3668">
        <v>13.255643993717431</v>
      </c>
      <c r="L3668">
        <v>14.282358792971355</v>
      </c>
    </row>
    <row r="3669" spans="2:12">
      <c r="B3669" s="1" t="s">
        <v>53</v>
      </c>
      <c r="C3669" s="1" t="s">
        <v>161</v>
      </c>
      <c r="D3669" s="1" t="s">
        <v>127</v>
      </c>
      <c r="E3669">
        <v>6.1462670705776006</v>
      </c>
      <c r="F3669">
        <v>6.5732846398182563</v>
      </c>
      <c r="G3669">
        <v>7.4918789755276745</v>
      </c>
      <c r="H3669">
        <v>7.7138359057886525</v>
      </c>
      <c r="I3669">
        <v>8.51404950611267</v>
      </c>
      <c r="J3669">
        <v>9.3173690897535675</v>
      </c>
      <c r="K3669">
        <v>10.122280091365731</v>
      </c>
      <c r="L3669">
        <v>10.932525182007772</v>
      </c>
    </row>
    <row r="3670" spans="2:12">
      <c r="B3670" s="1" t="s">
        <v>53</v>
      </c>
      <c r="C3670" s="1" t="s">
        <v>161</v>
      </c>
      <c r="D3670" s="1" t="s">
        <v>131</v>
      </c>
      <c r="E3670">
        <v>238.31648526562239</v>
      </c>
      <c r="F3670">
        <v>260.61086955777824</v>
      </c>
      <c r="G3670">
        <v>301.74454134729439</v>
      </c>
      <c r="H3670">
        <v>328.05527222452122</v>
      </c>
      <c r="I3670">
        <v>370.06348491673742</v>
      </c>
      <c r="J3670">
        <v>413.55086632267137</v>
      </c>
      <c r="K3670">
        <v>459.00790855290199</v>
      </c>
      <c r="L3670">
        <v>505.87033287166042</v>
      </c>
    </row>
    <row r="3671" spans="2:12">
      <c r="B3671" s="1" t="s">
        <v>53</v>
      </c>
      <c r="C3671" s="1" t="s">
        <v>163</v>
      </c>
      <c r="D3671" s="1" t="s">
        <v>5</v>
      </c>
      <c r="E3671">
        <v>31.542212750368428</v>
      </c>
      <c r="F3671">
        <v>33.021171109404342</v>
      </c>
      <c r="G3671">
        <v>36.684338135772194</v>
      </c>
      <c r="H3671">
        <v>41.015445315059374</v>
      </c>
      <c r="I3671">
        <v>44.234533492702816</v>
      </c>
      <c r="J3671">
        <v>46.538320872988805</v>
      </c>
      <c r="K3671">
        <v>48.850851443988496</v>
      </c>
      <c r="L3671">
        <v>51.058014267330449</v>
      </c>
    </row>
    <row r="3672" spans="2:12">
      <c r="B3672" s="1" t="s">
        <v>53</v>
      </c>
      <c r="C3672" s="1" t="s">
        <v>163</v>
      </c>
      <c r="D3672" s="1" t="s">
        <v>11</v>
      </c>
      <c r="E3672">
        <v>72.391724485657221</v>
      </c>
      <c r="F3672">
        <v>75.650557081497112</v>
      </c>
      <c r="G3672">
        <v>80.649892290501541</v>
      </c>
      <c r="H3672">
        <v>85.315819517309606</v>
      </c>
      <c r="I3672">
        <v>90.856668056385999</v>
      </c>
      <c r="J3672">
        <v>96.326199104963905</v>
      </c>
      <c r="K3672">
        <v>101.72124434483737</v>
      </c>
      <c r="L3672">
        <v>107.1721932623457</v>
      </c>
    </row>
    <row r="3673" spans="2:12">
      <c r="B3673" s="1" t="s">
        <v>53</v>
      </c>
      <c r="C3673" s="1" t="s">
        <v>163</v>
      </c>
      <c r="D3673" s="1" t="s">
        <v>17</v>
      </c>
      <c r="E3673">
        <v>3.8365513006762839</v>
      </c>
      <c r="F3673">
        <v>4.0526717222216595</v>
      </c>
      <c r="G3673">
        <v>4.7275680879129318</v>
      </c>
      <c r="H3673">
        <v>5.2237408763484847</v>
      </c>
      <c r="I3673">
        <v>5.7277242569797941</v>
      </c>
      <c r="J3673">
        <v>6.1842403076941705</v>
      </c>
      <c r="K3673">
        <v>6.6138479187185544</v>
      </c>
      <c r="L3673">
        <v>7.0412199814900909</v>
      </c>
    </row>
    <row r="3674" spans="2:12">
      <c r="B3674" s="1" t="s">
        <v>53</v>
      </c>
      <c r="C3674" s="1" t="s">
        <v>163</v>
      </c>
      <c r="D3674" s="1" t="s">
        <v>23</v>
      </c>
      <c r="E3674">
        <v>3.2920448519279164</v>
      </c>
      <c r="F3674">
        <v>3.5486126108024756</v>
      </c>
      <c r="G3674">
        <v>4.1712079965092883</v>
      </c>
      <c r="H3674">
        <v>4.5751030481369774</v>
      </c>
      <c r="I3674">
        <v>4.8808836782010836</v>
      </c>
      <c r="J3674">
        <v>5.1058640649681513</v>
      </c>
      <c r="K3674">
        <v>5.2810799799160595</v>
      </c>
      <c r="L3674">
        <v>5.4266507311164975</v>
      </c>
    </row>
    <row r="3675" spans="2:12">
      <c r="B3675" s="1" t="s">
        <v>53</v>
      </c>
      <c r="C3675" s="1" t="s">
        <v>163</v>
      </c>
      <c r="D3675" s="1" t="s">
        <v>29</v>
      </c>
      <c r="E3675">
        <v>7.1210674577264683</v>
      </c>
      <c r="F3675">
        <v>7.4824723932318005</v>
      </c>
      <c r="G3675">
        <v>9.1151277035263938</v>
      </c>
      <c r="H3675">
        <v>10.612626942026429</v>
      </c>
      <c r="I3675">
        <v>11.992849150139556</v>
      </c>
      <c r="J3675">
        <v>13.40220413651485</v>
      </c>
      <c r="K3675">
        <v>14.838980740229459</v>
      </c>
      <c r="L3675">
        <v>16.303834435865248</v>
      </c>
    </row>
    <row r="3676" spans="2:12">
      <c r="B3676" s="1" t="s">
        <v>53</v>
      </c>
      <c r="C3676" s="1" t="s">
        <v>163</v>
      </c>
      <c r="D3676" s="1" t="s">
        <v>35</v>
      </c>
      <c r="E3676">
        <v>16.031338639912018</v>
      </c>
      <c r="F3676">
        <v>16.949708889761272</v>
      </c>
      <c r="G3676">
        <v>18.670341951676466</v>
      </c>
      <c r="H3676">
        <v>20.044263947924598</v>
      </c>
      <c r="I3676">
        <v>21.547461890451959</v>
      </c>
      <c r="J3676">
        <v>23.096088065380147</v>
      </c>
      <c r="K3676">
        <v>24.630994365048984</v>
      </c>
      <c r="L3676">
        <v>26.133801300557458</v>
      </c>
    </row>
    <row r="3677" spans="2:12">
      <c r="B3677" s="1" t="s">
        <v>53</v>
      </c>
      <c r="C3677" s="1" t="s">
        <v>163</v>
      </c>
      <c r="D3677" s="1" t="s">
        <v>39</v>
      </c>
      <c r="E3677">
        <v>28.150325956878596</v>
      </c>
      <c r="F3677">
        <v>29.826664312985521</v>
      </c>
      <c r="G3677">
        <v>34.030123382764955</v>
      </c>
      <c r="H3677">
        <v>37.824909664673719</v>
      </c>
      <c r="I3677">
        <v>40.823469618173874</v>
      </c>
      <c r="J3677">
        <v>43.937718418104787</v>
      </c>
      <c r="K3677">
        <v>47.177904836682465</v>
      </c>
      <c r="L3677">
        <v>50.493459348393571</v>
      </c>
    </row>
    <row r="3678" spans="2:12">
      <c r="B3678" s="1" t="s">
        <v>53</v>
      </c>
      <c r="C3678" s="1" t="s">
        <v>163</v>
      </c>
      <c r="D3678" s="1" t="s">
        <v>45</v>
      </c>
      <c r="E3678">
        <v>2.7240343084601708</v>
      </c>
      <c r="F3678">
        <v>2.8583854287527335</v>
      </c>
      <c r="G3678">
        <v>3.1274287328197441</v>
      </c>
      <c r="H3678">
        <v>3.5436270296614643</v>
      </c>
      <c r="I3678">
        <v>3.8178377275632314</v>
      </c>
      <c r="J3678">
        <v>4.0324295988739731</v>
      </c>
      <c r="K3678">
        <v>4.1998606614943732</v>
      </c>
      <c r="L3678">
        <v>4.3478067534043783</v>
      </c>
    </row>
    <row r="3679" spans="2:12">
      <c r="B3679" s="1" t="s">
        <v>53</v>
      </c>
      <c r="C3679" s="1" t="s">
        <v>163</v>
      </c>
      <c r="D3679" s="1" t="s">
        <v>51</v>
      </c>
      <c r="E3679">
        <v>21.551182436640612</v>
      </c>
      <c r="F3679">
        <v>22.295908472138258</v>
      </c>
      <c r="G3679">
        <v>24.547714230161802</v>
      </c>
      <c r="H3679">
        <v>26.220014932500494</v>
      </c>
      <c r="I3679">
        <v>27.684261438417849</v>
      </c>
      <c r="J3679">
        <v>29.198720092220658</v>
      </c>
      <c r="K3679">
        <v>30.726861833607472</v>
      </c>
      <c r="L3679">
        <v>32.259450887252498</v>
      </c>
    </row>
    <row r="3680" spans="2:12">
      <c r="B3680" s="1" t="s">
        <v>53</v>
      </c>
      <c r="C3680" s="1" t="s">
        <v>163</v>
      </c>
      <c r="D3680" s="1" t="s">
        <v>57</v>
      </c>
      <c r="E3680">
        <v>158.03956109420807</v>
      </c>
      <c r="F3680">
        <v>163.6043070565423</v>
      </c>
      <c r="G3680">
        <v>181.3891859377693</v>
      </c>
      <c r="H3680">
        <v>205.166502685686</v>
      </c>
      <c r="I3680">
        <v>219.52337672820403</v>
      </c>
      <c r="J3680">
        <v>234.30231877308211</v>
      </c>
      <c r="K3680">
        <v>249.26083445332466</v>
      </c>
      <c r="L3680">
        <v>264.60583632556342</v>
      </c>
    </row>
    <row r="3681" spans="2:12">
      <c r="B3681" s="1" t="s">
        <v>53</v>
      </c>
      <c r="C3681" s="1" t="s">
        <v>163</v>
      </c>
      <c r="D3681" s="1" t="s">
        <v>63</v>
      </c>
      <c r="E3681">
        <v>255.05442507065442</v>
      </c>
      <c r="F3681">
        <v>265.91583780831752</v>
      </c>
      <c r="G3681">
        <v>294.35245963056428</v>
      </c>
      <c r="H3681">
        <v>322.28586513840708</v>
      </c>
      <c r="I3681">
        <v>346.63435974474407</v>
      </c>
      <c r="J3681">
        <v>374.25402484506202</v>
      </c>
      <c r="K3681">
        <v>402.71496448824405</v>
      </c>
      <c r="L3681">
        <v>430.21362016467663</v>
      </c>
    </row>
    <row r="3682" spans="2:12">
      <c r="B3682" s="1" t="s">
        <v>53</v>
      </c>
      <c r="C3682" s="1" t="s">
        <v>163</v>
      </c>
      <c r="D3682" s="1" t="s">
        <v>67</v>
      </c>
      <c r="E3682">
        <v>6.6852313750167491</v>
      </c>
      <c r="F3682">
        <v>6.9073459219080053</v>
      </c>
      <c r="G3682">
        <v>8.3116820971503635</v>
      </c>
      <c r="H3682">
        <v>9.0834590483576374</v>
      </c>
      <c r="I3682">
        <v>9.7693224645069492</v>
      </c>
      <c r="J3682">
        <v>10.494003115571786</v>
      </c>
      <c r="K3682">
        <v>11.182572773785076</v>
      </c>
      <c r="L3682">
        <v>11.828649215373815</v>
      </c>
    </row>
    <row r="3683" spans="2:12">
      <c r="B3683" s="1" t="s">
        <v>53</v>
      </c>
      <c r="C3683" s="1" t="s">
        <v>163</v>
      </c>
      <c r="D3683" s="1" t="s">
        <v>71</v>
      </c>
      <c r="E3683">
        <v>12.773771760564173</v>
      </c>
      <c r="F3683">
        <v>13.739825424506048</v>
      </c>
      <c r="G3683">
        <v>16.173501761546859</v>
      </c>
      <c r="H3683">
        <v>18.01673423205737</v>
      </c>
      <c r="I3683">
        <v>19.84507402990392</v>
      </c>
      <c r="J3683">
        <v>21.473268957155021</v>
      </c>
      <c r="K3683">
        <v>22.927391575996985</v>
      </c>
      <c r="L3683">
        <v>24.286749302423566</v>
      </c>
    </row>
    <row r="3684" spans="2:12">
      <c r="B3684" s="1" t="s">
        <v>53</v>
      </c>
      <c r="C3684" s="1" t="s">
        <v>163</v>
      </c>
      <c r="D3684" s="1" t="s">
        <v>75</v>
      </c>
      <c r="E3684">
        <v>126.89620462200621</v>
      </c>
      <c r="F3684">
        <v>153.1963399328836</v>
      </c>
      <c r="G3684">
        <v>205.55396198070861</v>
      </c>
      <c r="H3684">
        <v>263.56221859679232</v>
      </c>
      <c r="I3684">
        <v>305.05400014790649</v>
      </c>
      <c r="J3684">
        <v>345.21894834831335</v>
      </c>
      <c r="K3684">
        <v>383.19769540644245</v>
      </c>
      <c r="L3684">
        <v>423.47232175617762</v>
      </c>
    </row>
    <row r="3685" spans="2:12">
      <c r="B3685" s="1" t="s">
        <v>53</v>
      </c>
      <c r="C3685" s="1" t="s">
        <v>163</v>
      </c>
      <c r="D3685" s="1" t="s">
        <v>79</v>
      </c>
      <c r="E3685">
        <v>81.048465537161235</v>
      </c>
      <c r="F3685">
        <v>83.511818043010948</v>
      </c>
      <c r="G3685">
        <v>94.597085722691062</v>
      </c>
      <c r="H3685">
        <v>101.27383779549504</v>
      </c>
      <c r="I3685">
        <v>108.16864735254435</v>
      </c>
      <c r="J3685">
        <v>115.21807927795363</v>
      </c>
      <c r="K3685">
        <v>122.21161425797544</v>
      </c>
      <c r="L3685">
        <v>128.8899690181475</v>
      </c>
    </row>
    <row r="3686" spans="2:12">
      <c r="B3686" s="1" t="s">
        <v>53</v>
      </c>
      <c r="C3686" s="1" t="s">
        <v>163</v>
      </c>
      <c r="D3686" s="1" t="s">
        <v>83</v>
      </c>
      <c r="E3686">
        <v>2.3573243436972704</v>
      </c>
      <c r="F3686">
        <v>2.5253124563464842</v>
      </c>
      <c r="G3686">
        <v>2.8673118347384592</v>
      </c>
      <c r="H3686">
        <v>3.1293682438752497</v>
      </c>
      <c r="I3686">
        <v>3.3492627013919716</v>
      </c>
      <c r="J3686">
        <v>3.5406474197872688</v>
      </c>
      <c r="K3686">
        <v>3.7026365573078062</v>
      </c>
      <c r="L3686">
        <v>3.8592519135746111</v>
      </c>
    </row>
    <row r="3687" spans="2:12">
      <c r="B3687" s="1" t="s">
        <v>53</v>
      </c>
      <c r="C3687" s="1" t="s">
        <v>163</v>
      </c>
      <c r="D3687" s="1" t="s">
        <v>87</v>
      </c>
      <c r="E3687">
        <v>3.1505904533755889</v>
      </c>
      <c r="F3687">
        <v>3.3742714231817681</v>
      </c>
      <c r="G3687">
        <v>3.776393318520948</v>
      </c>
      <c r="H3687">
        <v>4.1737503759607426</v>
      </c>
      <c r="I3687">
        <v>4.366806715050366</v>
      </c>
      <c r="J3687">
        <v>4.5093906673710027</v>
      </c>
      <c r="K3687">
        <v>4.6338846181571824</v>
      </c>
      <c r="L3687">
        <v>4.7324031642400275</v>
      </c>
    </row>
    <row r="3688" spans="2:12">
      <c r="B3688" s="1" t="s">
        <v>53</v>
      </c>
      <c r="C3688" s="1" t="s">
        <v>163</v>
      </c>
      <c r="D3688" s="1" t="s">
        <v>91</v>
      </c>
      <c r="E3688">
        <v>61.289646848718483</v>
      </c>
      <c r="F3688">
        <v>69.268803997819788</v>
      </c>
      <c r="G3688">
        <v>80.702357523924746</v>
      </c>
      <c r="H3688">
        <v>92.4462129831889</v>
      </c>
      <c r="I3688">
        <v>103.25974764031717</v>
      </c>
      <c r="J3688">
        <v>113.24756469847841</v>
      </c>
      <c r="K3688">
        <v>122.25449569221274</v>
      </c>
      <c r="L3688">
        <v>130.56099215155817</v>
      </c>
    </row>
    <row r="3689" spans="2:12">
      <c r="B3689" s="1" t="s">
        <v>53</v>
      </c>
      <c r="C3689" s="1" t="s">
        <v>163</v>
      </c>
      <c r="D3689" s="1" t="s">
        <v>95</v>
      </c>
      <c r="E3689">
        <v>6.6812451394335799</v>
      </c>
      <c r="F3689">
        <v>7.4784723126176367</v>
      </c>
      <c r="G3689">
        <v>9.1374930451079912</v>
      </c>
      <c r="H3689">
        <v>10.36720642888462</v>
      </c>
      <c r="I3689">
        <v>11.839193409187114</v>
      </c>
      <c r="J3689">
        <v>13.192308617338568</v>
      </c>
      <c r="K3689">
        <v>14.44914987179294</v>
      </c>
      <c r="L3689">
        <v>15.631412563411406</v>
      </c>
    </row>
    <row r="3690" spans="2:12">
      <c r="B3690" s="1" t="s">
        <v>53</v>
      </c>
      <c r="C3690" s="1" t="s">
        <v>163</v>
      </c>
      <c r="D3690" s="1" t="s">
        <v>99</v>
      </c>
      <c r="E3690">
        <v>135.63612163585603</v>
      </c>
      <c r="F3690">
        <v>144.75317519966319</v>
      </c>
      <c r="G3690">
        <v>163.46955818426969</v>
      </c>
      <c r="H3690">
        <v>180.57761801948726</v>
      </c>
      <c r="I3690">
        <v>193.75867823581206</v>
      </c>
      <c r="J3690">
        <v>206.98325938939985</v>
      </c>
      <c r="K3690">
        <v>220.14189930071495</v>
      </c>
      <c r="L3690">
        <v>233.08817622221977</v>
      </c>
    </row>
    <row r="3691" spans="2:12">
      <c r="B3691" s="1" t="s">
        <v>53</v>
      </c>
      <c r="C3691" s="1" t="s">
        <v>163</v>
      </c>
      <c r="D3691" s="1" t="s">
        <v>103</v>
      </c>
      <c r="E3691">
        <v>26.061954986982649</v>
      </c>
      <c r="F3691">
        <v>27.83139117347072</v>
      </c>
      <c r="G3691">
        <v>32.60141056617713</v>
      </c>
      <c r="H3691">
        <v>37.050776844659211</v>
      </c>
      <c r="I3691">
        <v>40.249146611983207</v>
      </c>
      <c r="J3691">
        <v>42.987608770306586</v>
      </c>
      <c r="K3691">
        <v>44.424057275587117</v>
      </c>
      <c r="L3691">
        <v>45.685426682500946</v>
      </c>
    </row>
    <row r="3692" spans="2:12">
      <c r="B3692" s="1" t="s">
        <v>53</v>
      </c>
      <c r="C3692" s="1" t="s">
        <v>163</v>
      </c>
      <c r="D3692" s="1" t="s">
        <v>107</v>
      </c>
      <c r="E3692">
        <v>12.509958813725293</v>
      </c>
      <c r="F3692">
        <v>13.090409922045842</v>
      </c>
      <c r="G3692">
        <v>15.488447830847413</v>
      </c>
      <c r="H3692">
        <v>16.896685263494664</v>
      </c>
      <c r="I3692">
        <v>18.451044697599361</v>
      </c>
      <c r="J3692">
        <v>20.096662429646138</v>
      </c>
      <c r="K3692">
        <v>21.712919416832108</v>
      </c>
      <c r="L3692">
        <v>23.333486587688785</v>
      </c>
    </row>
    <row r="3693" spans="2:12">
      <c r="B3693" s="1" t="s">
        <v>53</v>
      </c>
      <c r="C3693" s="1" t="s">
        <v>163</v>
      </c>
      <c r="D3693" s="1" t="s">
        <v>111</v>
      </c>
      <c r="E3693">
        <v>11.449380797503762</v>
      </c>
      <c r="F3693">
        <v>12.217870737685008</v>
      </c>
      <c r="G3693">
        <v>14.449276426740818</v>
      </c>
      <c r="H3693">
        <v>16.274729476154995</v>
      </c>
      <c r="I3693">
        <v>17.784814642600505</v>
      </c>
      <c r="J3693">
        <v>19.154252358209323</v>
      </c>
      <c r="K3693">
        <v>20.356450630280033</v>
      </c>
      <c r="L3693">
        <v>21.444958984647137</v>
      </c>
    </row>
    <row r="3694" spans="2:12">
      <c r="B3694" s="1" t="s">
        <v>53</v>
      </c>
      <c r="C3694" s="1" t="s">
        <v>163</v>
      </c>
      <c r="D3694" s="1" t="s">
        <v>115</v>
      </c>
      <c r="E3694">
        <v>7.0305159460014508</v>
      </c>
      <c r="F3694">
        <v>7.5048802142660413</v>
      </c>
      <c r="G3694">
        <v>8.423703354321157</v>
      </c>
      <c r="H3694">
        <v>9.1517872673043321</v>
      </c>
      <c r="I3694">
        <v>10.044589379504954</v>
      </c>
      <c r="J3694">
        <v>10.943790294006462</v>
      </c>
      <c r="K3694">
        <v>11.758760178661479</v>
      </c>
      <c r="L3694">
        <v>12.543419093805209</v>
      </c>
    </row>
    <row r="3695" spans="2:12">
      <c r="B3695" s="1" t="s">
        <v>53</v>
      </c>
      <c r="C3695" s="1" t="s">
        <v>163</v>
      </c>
      <c r="D3695" s="1" t="s">
        <v>119</v>
      </c>
      <c r="E3695">
        <v>4.1960363798764799</v>
      </c>
      <c r="F3695">
        <v>4.4334906202164825</v>
      </c>
      <c r="G3695">
        <v>5.2222793996215788</v>
      </c>
      <c r="H3695">
        <v>5.7730856454104824</v>
      </c>
      <c r="I3695">
        <v>6.1974780968444563</v>
      </c>
      <c r="J3695">
        <v>6.5462231286478456</v>
      </c>
      <c r="K3695">
        <v>6.8241691621990297</v>
      </c>
      <c r="L3695">
        <v>7.1040470329278325</v>
      </c>
    </row>
    <row r="3696" spans="2:12">
      <c r="B3696" s="1" t="s">
        <v>53</v>
      </c>
      <c r="C3696" s="1" t="s">
        <v>163</v>
      </c>
      <c r="D3696" s="1" t="s">
        <v>123</v>
      </c>
      <c r="E3696">
        <v>57.910015051664104</v>
      </c>
      <c r="F3696">
        <v>59.996522380410227</v>
      </c>
      <c r="G3696">
        <v>70.217446538411963</v>
      </c>
      <c r="H3696">
        <v>76.482968932664591</v>
      </c>
      <c r="I3696">
        <v>84.605001271261287</v>
      </c>
      <c r="J3696">
        <v>92.679646252944323</v>
      </c>
      <c r="K3696">
        <v>101.10697671286484</v>
      </c>
      <c r="L3696">
        <v>109.67662155879376</v>
      </c>
    </row>
    <row r="3697" spans="2:12">
      <c r="B3697" s="1" t="s">
        <v>53</v>
      </c>
      <c r="C3697" s="1" t="s">
        <v>163</v>
      </c>
      <c r="D3697" s="1" t="s">
        <v>127</v>
      </c>
      <c r="E3697">
        <v>49.562162590788702</v>
      </c>
      <c r="F3697">
        <v>52.911974365865973</v>
      </c>
      <c r="G3697">
        <v>60.395363196060856</v>
      </c>
      <c r="H3697">
        <v>69.51648541266951</v>
      </c>
      <c r="I3697">
        <v>77.041481602502898</v>
      </c>
      <c r="J3697">
        <v>84.319451226557334</v>
      </c>
      <c r="K3697">
        <v>91.436897842368253</v>
      </c>
      <c r="L3697">
        <v>98.494089682774245</v>
      </c>
    </row>
    <row r="3698" spans="2:12">
      <c r="B3698" s="1" t="s">
        <v>53</v>
      </c>
      <c r="C3698" s="1" t="s">
        <v>163</v>
      </c>
      <c r="D3698" s="1" t="s">
        <v>131</v>
      </c>
      <c r="E3698">
        <v>597.56695698217402</v>
      </c>
      <c r="F3698">
        <v>655.78660938052985</v>
      </c>
      <c r="G3698">
        <v>762.25386372276671</v>
      </c>
      <c r="H3698">
        <v>838.14135959303644</v>
      </c>
      <c r="I3698">
        <v>949.55032702866652</v>
      </c>
      <c r="J3698">
        <v>1062.9184036373856</v>
      </c>
      <c r="K3698">
        <v>1183.4478243366532</v>
      </c>
      <c r="L3698">
        <v>1309.9028774572641</v>
      </c>
    </row>
    <row r="3699" spans="2:12">
      <c r="B3699" s="1" t="s">
        <v>53</v>
      </c>
      <c r="C3699" s="1" t="s">
        <v>165</v>
      </c>
      <c r="D3699" s="1" t="s">
        <v>5</v>
      </c>
      <c r="E3699">
        <v>1.6193267830463343</v>
      </c>
      <c r="F3699">
        <v>1.6797711147583652</v>
      </c>
      <c r="G3699">
        <v>1.7809291238298506</v>
      </c>
      <c r="H3699">
        <v>1.9892081708397837</v>
      </c>
      <c r="I3699">
        <v>2.114745421221341</v>
      </c>
      <c r="J3699">
        <v>2.2160180200259654</v>
      </c>
      <c r="K3699">
        <v>2.3166054466176993</v>
      </c>
      <c r="L3699">
        <v>2.4085969392615039</v>
      </c>
    </row>
    <row r="3700" spans="2:12">
      <c r="B3700" s="1" t="s">
        <v>53</v>
      </c>
      <c r="C3700" s="1" t="s">
        <v>165</v>
      </c>
      <c r="D3700" s="1" t="s">
        <v>11</v>
      </c>
      <c r="E3700">
        <v>1.2106424827682269</v>
      </c>
      <c r="F3700">
        <v>1.2453567832712942</v>
      </c>
      <c r="G3700">
        <v>1.2933613331111997</v>
      </c>
      <c r="H3700">
        <v>1.3640188954036137</v>
      </c>
      <c r="I3700">
        <v>1.4249613152355194</v>
      </c>
      <c r="J3700">
        <v>1.4808385406420244</v>
      </c>
      <c r="K3700">
        <v>1.5323005343328964</v>
      </c>
      <c r="L3700">
        <v>1.5822348250511908</v>
      </c>
    </row>
    <row r="3701" spans="2:12">
      <c r="B3701" s="1" t="s">
        <v>53</v>
      </c>
      <c r="C3701" s="1" t="s">
        <v>165</v>
      </c>
      <c r="D3701" s="1" t="s">
        <v>17</v>
      </c>
      <c r="E3701">
        <v>0.35880328196517086</v>
      </c>
      <c r="F3701">
        <v>0.40089944590825438</v>
      </c>
      <c r="G3701">
        <v>0.45986602501116425</v>
      </c>
      <c r="H3701">
        <v>0.53227230462354447</v>
      </c>
      <c r="I3701">
        <v>0.59397137061593663</v>
      </c>
      <c r="J3701">
        <v>0.64618708784412648</v>
      </c>
      <c r="K3701">
        <v>0.69182934356694126</v>
      </c>
      <c r="L3701">
        <v>0.73461506471986027</v>
      </c>
    </row>
    <row r="3702" spans="2:12">
      <c r="B3702" s="1" t="s">
        <v>53</v>
      </c>
      <c r="C3702" s="1" t="s">
        <v>165</v>
      </c>
      <c r="D3702" s="1" t="s">
        <v>23</v>
      </c>
      <c r="E3702">
        <v>0.21127866058990447</v>
      </c>
      <c r="F3702">
        <v>0.24834506546868984</v>
      </c>
      <c r="G3702">
        <v>0.28551268761133236</v>
      </c>
      <c r="H3702">
        <v>0.32993708123964988</v>
      </c>
      <c r="I3702">
        <v>0.36097848702475049</v>
      </c>
      <c r="J3702">
        <v>0.38295652451755463</v>
      </c>
      <c r="K3702">
        <v>0.39877215509008784</v>
      </c>
      <c r="L3702">
        <v>0.41049865764958376</v>
      </c>
    </row>
    <row r="3703" spans="2:12">
      <c r="B3703" s="1" t="s">
        <v>53</v>
      </c>
      <c r="C3703" s="1" t="s">
        <v>165</v>
      </c>
      <c r="D3703" s="1" t="s">
        <v>29</v>
      </c>
      <c r="E3703">
        <v>0.39854142701371542</v>
      </c>
      <c r="F3703">
        <v>0.45841362310633937</v>
      </c>
      <c r="G3703">
        <v>0.57285462203490312</v>
      </c>
      <c r="H3703">
        <v>0.69504447599756669</v>
      </c>
      <c r="I3703">
        <v>0.79834781732924864</v>
      </c>
      <c r="J3703">
        <v>0.89390531571267717</v>
      </c>
      <c r="K3703">
        <v>0.9842573800461818</v>
      </c>
      <c r="L3703">
        <v>1.0711340863947876</v>
      </c>
    </row>
    <row r="3704" spans="2:12">
      <c r="B3704" s="1" t="s">
        <v>53</v>
      </c>
      <c r="C3704" s="1" t="s">
        <v>165</v>
      </c>
      <c r="D3704" s="1" t="s">
        <v>35</v>
      </c>
      <c r="E3704">
        <v>0.72557043420523604</v>
      </c>
      <c r="F3704">
        <v>0.76302408294188451</v>
      </c>
      <c r="G3704">
        <v>0.79831236004644901</v>
      </c>
      <c r="H3704">
        <v>0.85105036397822476</v>
      </c>
      <c r="I3704">
        <v>0.89872310583415405</v>
      </c>
      <c r="J3704">
        <v>0.94502912428121266</v>
      </c>
      <c r="K3704">
        <v>0.98714685962365456</v>
      </c>
      <c r="L3704">
        <v>1.0251067180634368</v>
      </c>
    </row>
    <row r="3705" spans="2:12">
      <c r="B3705" s="1" t="s">
        <v>53</v>
      </c>
      <c r="C3705" s="1" t="s">
        <v>165</v>
      </c>
      <c r="D3705" s="1" t="s">
        <v>39</v>
      </c>
      <c r="E3705">
        <v>2.0720163014485471</v>
      </c>
      <c r="F3705">
        <v>2.2752085298570006</v>
      </c>
      <c r="G3705">
        <v>2.5408791317486172</v>
      </c>
      <c r="H3705">
        <v>2.8331116893769632</v>
      </c>
      <c r="I3705">
        <v>3.0506514968867173</v>
      </c>
      <c r="J3705">
        <v>3.2782725643551638</v>
      </c>
      <c r="K3705">
        <v>3.5204500543417203</v>
      </c>
      <c r="L3705">
        <v>3.7661784692214901</v>
      </c>
    </row>
    <row r="3706" spans="2:12">
      <c r="B3706" s="1" t="s">
        <v>53</v>
      </c>
      <c r="C3706" s="1" t="s">
        <v>165</v>
      </c>
      <c r="D3706" s="1" t="s">
        <v>45</v>
      </c>
      <c r="E3706">
        <v>0.14685643385709773</v>
      </c>
      <c r="F3706">
        <v>0.15685568328187713</v>
      </c>
      <c r="G3706">
        <v>0.16914003776792039</v>
      </c>
      <c r="H3706">
        <v>0.20610674675559648</v>
      </c>
      <c r="I3706">
        <v>0.22859899833278813</v>
      </c>
      <c r="J3706">
        <v>0.24486239810213012</v>
      </c>
      <c r="K3706">
        <v>0.25556099662691023</v>
      </c>
      <c r="L3706">
        <v>0.2638132097850151</v>
      </c>
    </row>
    <row r="3707" spans="2:12">
      <c r="B3707" s="1" t="s">
        <v>53</v>
      </c>
      <c r="C3707" s="1" t="s">
        <v>165</v>
      </c>
      <c r="D3707" s="1" t="s">
        <v>51</v>
      </c>
      <c r="E3707">
        <v>0.31350593822626438</v>
      </c>
      <c r="F3707">
        <v>0.32579318299063753</v>
      </c>
      <c r="G3707">
        <v>0.35159936579589174</v>
      </c>
      <c r="H3707">
        <v>0.38380226128962103</v>
      </c>
      <c r="I3707">
        <v>0.4066016815816681</v>
      </c>
      <c r="J3707">
        <v>0.43011346268007622</v>
      </c>
      <c r="K3707">
        <v>0.45348455432274887</v>
      </c>
      <c r="L3707">
        <v>0.47629922656784318</v>
      </c>
    </row>
    <row r="3708" spans="2:12">
      <c r="B3708" s="1" t="s">
        <v>53</v>
      </c>
      <c r="C3708" s="1" t="s">
        <v>165</v>
      </c>
      <c r="D3708" s="1" t="s">
        <v>57</v>
      </c>
      <c r="E3708">
        <v>5.9696152892439862</v>
      </c>
      <c r="F3708">
        <v>6.1645862876088371</v>
      </c>
      <c r="G3708">
        <v>6.569917955347802</v>
      </c>
      <c r="H3708">
        <v>7.365855568005812</v>
      </c>
      <c r="I3708">
        <v>7.815826523426705</v>
      </c>
      <c r="J3708">
        <v>8.2720494893465286</v>
      </c>
      <c r="K3708">
        <v>8.7309386021587336</v>
      </c>
      <c r="L3708">
        <v>9.2039655814742485</v>
      </c>
    </row>
    <row r="3709" spans="2:12">
      <c r="B3709" s="1" t="s">
        <v>53</v>
      </c>
      <c r="C3709" s="1" t="s">
        <v>165</v>
      </c>
      <c r="D3709" s="1" t="s">
        <v>63</v>
      </c>
      <c r="E3709">
        <v>7.9083723773152972</v>
      </c>
      <c r="F3709">
        <v>8.1566051962094583</v>
      </c>
      <c r="G3709">
        <v>8.7221243960607211</v>
      </c>
      <c r="H3709">
        <v>9.4791414995344212</v>
      </c>
      <c r="I3709">
        <v>10.124038560450821</v>
      </c>
      <c r="J3709">
        <v>10.89521150808147</v>
      </c>
      <c r="K3709">
        <v>11.698510543368975</v>
      </c>
      <c r="L3709">
        <v>12.455398354945974</v>
      </c>
    </row>
    <row r="3710" spans="2:12">
      <c r="B3710" s="1" t="s">
        <v>53</v>
      </c>
      <c r="C3710" s="1" t="s">
        <v>165</v>
      </c>
      <c r="D3710" s="1" t="s">
        <v>67</v>
      </c>
      <c r="E3710">
        <v>0.82599640931486806</v>
      </c>
      <c r="F3710">
        <v>0.89382481136190739</v>
      </c>
      <c r="G3710">
        <v>1.0177813252364298</v>
      </c>
      <c r="H3710">
        <v>1.1462476014873471</v>
      </c>
      <c r="I3710">
        <v>1.2393380966080767</v>
      </c>
      <c r="J3710">
        <v>1.3394619414241411</v>
      </c>
      <c r="K3710">
        <v>1.4332224248423595</v>
      </c>
      <c r="L3710">
        <v>1.5186120504339022</v>
      </c>
    </row>
    <row r="3711" spans="2:12">
      <c r="B3711" s="1" t="s">
        <v>53</v>
      </c>
      <c r="C3711" s="1" t="s">
        <v>165</v>
      </c>
      <c r="D3711" s="1" t="s">
        <v>71</v>
      </c>
      <c r="E3711">
        <v>0.37738357537615108</v>
      </c>
      <c r="F3711">
        <v>0.42050956980323118</v>
      </c>
      <c r="G3711">
        <v>0.48192427138899024</v>
      </c>
      <c r="H3711">
        <v>0.55408641798367719</v>
      </c>
      <c r="I3711">
        <v>0.61100846409865195</v>
      </c>
      <c r="J3711">
        <v>0.65548810913536837</v>
      </c>
      <c r="K3711">
        <v>0.68983996707026218</v>
      </c>
      <c r="L3711">
        <v>0.71883469443726211</v>
      </c>
    </row>
    <row r="3712" spans="2:12">
      <c r="B3712" s="1" t="s">
        <v>53</v>
      </c>
      <c r="C3712" s="1" t="s">
        <v>165</v>
      </c>
      <c r="D3712" s="1" t="s">
        <v>75</v>
      </c>
      <c r="E3712">
        <v>0.39058577044901682</v>
      </c>
      <c r="F3712">
        <v>0.52947852426721354</v>
      </c>
      <c r="G3712">
        <v>0.7078810600182962</v>
      </c>
      <c r="H3712">
        <v>0.89538220461377005</v>
      </c>
      <c r="I3712">
        <v>1.0257209451399634</v>
      </c>
      <c r="J3712">
        <v>1.1637562576531659</v>
      </c>
      <c r="K3712">
        <v>1.3100267952789413</v>
      </c>
      <c r="L3712">
        <v>1.4708824509580762</v>
      </c>
    </row>
    <row r="3713" spans="2:12">
      <c r="B3713" s="1" t="s">
        <v>53</v>
      </c>
      <c r="C3713" s="1" t="s">
        <v>165</v>
      </c>
      <c r="D3713" s="1" t="s">
        <v>79</v>
      </c>
      <c r="E3713">
        <v>4.7373439928560082</v>
      </c>
      <c r="F3713">
        <v>4.9410487077447982</v>
      </c>
      <c r="G3713">
        <v>5.3890801368915344</v>
      </c>
      <c r="H3713">
        <v>5.7621614066330222</v>
      </c>
      <c r="I3713">
        <v>6.1632282140739907</v>
      </c>
      <c r="J3713">
        <v>6.5735571437821179</v>
      </c>
      <c r="K3713">
        <v>6.9804344494234565</v>
      </c>
      <c r="L3713">
        <v>7.3617471558349425</v>
      </c>
    </row>
    <row r="3714" spans="2:12">
      <c r="B3714" s="1" t="s">
        <v>53</v>
      </c>
      <c r="C3714" s="1" t="s">
        <v>165</v>
      </c>
      <c r="D3714" s="1" t="s">
        <v>83</v>
      </c>
      <c r="E3714">
        <v>0.15598550258261754</v>
      </c>
      <c r="F3714">
        <v>0.16562257960107057</v>
      </c>
      <c r="G3714">
        <v>0.17847041165684319</v>
      </c>
      <c r="H3714">
        <v>0.19352940380298175</v>
      </c>
      <c r="I3714">
        <v>0.20166414926309167</v>
      </c>
      <c r="J3714">
        <v>0.20662614195464363</v>
      </c>
      <c r="K3714">
        <v>0.2088302468593225</v>
      </c>
      <c r="L3714">
        <v>0.21148339948548911</v>
      </c>
    </row>
    <row r="3715" spans="2:12">
      <c r="B3715" s="1" t="s">
        <v>53</v>
      </c>
      <c r="C3715" s="1" t="s">
        <v>165</v>
      </c>
      <c r="D3715" s="1" t="s">
        <v>87</v>
      </c>
      <c r="E3715">
        <v>0.13017308799523952</v>
      </c>
      <c r="F3715">
        <v>0.14207516330816752</v>
      </c>
      <c r="G3715">
        <v>0.15725251860627978</v>
      </c>
      <c r="H3715">
        <v>0.17886744158076109</v>
      </c>
      <c r="I3715">
        <v>0.18665348601685536</v>
      </c>
      <c r="J3715">
        <v>0.1904749599113259</v>
      </c>
      <c r="K3715">
        <v>0.19225885074875892</v>
      </c>
      <c r="L3715">
        <v>0.19203213739510888</v>
      </c>
    </row>
    <row r="3716" spans="2:12">
      <c r="B3716" s="1" t="s">
        <v>53</v>
      </c>
      <c r="C3716" s="1" t="s">
        <v>165</v>
      </c>
      <c r="D3716" s="1" t="s">
        <v>91</v>
      </c>
      <c r="E3716">
        <v>0.52161648211429845</v>
      </c>
      <c r="F3716">
        <v>0.53996558574546927</v>
      </c>
      <c r="G3716">
        <v>0.53360666324941464</v>
      </c>
      <c r="H3716">
        <v>0.5942850690710566</v>
      </c>
      <c r="I3716">
        <v>0.61168896332283507</v>
      </c>
      <c r="J3716">
        <v>0.61769082846675261</v>
      </c>
      <c r="K3716">
        <v>0.61560102084752444</v>
      </c>
      <c r="L3716">
        <v>0.61438261471245859</v>
      </c>
    </row>
    <row r="3717" spans="2:12">
      <c r="B3717" s="1" t="s">
        <v>53</v>
      </c>
      <c r="C3717" s="1" t="s">
        <v>165</v>
      </c>
      <c r="D3717" s="1" t="s">
        <v>95</v>
      </c>
      <c r="E3717">
        <v>5.3353834351289396E-2</v>
      </c>
      <c r="F3717">
        <v>6.3119566894259724E-2</v>
      </c>
      <c r="G3717">
        <v>7.4219074149562386E-2</v>
      </c>
      <c r="H3717">
        <v>8.6613393066813732E-2</v>
      </c>
      <c r="I3717">
        <v>9.8696487747000447E-2</v>
      </c>
      <c r="J3717">
        <v>0.10754320166769797</v>
      </c>
      <c r="K3717">
        <v>0.11429219238515406</v>
      </c>
      <c r="L3717">
        <v>0.11950807097041521</v>
      </c>
    </row>
    <row r="3718" spans="2:12">
      <c r="B3718" s="1" t="s">
        <v>53</v>
      </c>
      <c r="C3718" s="1" t="s">
        <v>165</v>
      </c>
      <c r="D3718" s="1" t="s">
        <v>99</v>
      </c>
      <c r="E3718">
        <v>3.087012721778629</v>
      </c>
      <c r="F3718">
        <v>3.2302840842363638</v>
      </c>
      <c r="G3718">
        <v>3.4430675916367415</v>
      </c>
      <c r="H3718">
        <v>3.7263780119566672</v>
      </c>
      <c r="I3718">
        <v>3.8866398772916182</v>
      </c>
      <c r="J3718">
        <v>4.0361831714291787</v>
      </c>
      <c r="K3718">
        <v>4.1765647447122447</v>
      </c>
      <c r="L3718">
        <v>4.3024580785043618</v>
      </c>
    </row>
    <row r="3719" spans="2:12">
      <c r="B3719" s="1" t="s">
        <v>53</v>
      </c>
      <c r="C3719" s="1" t="s">
        <v>165</v>
      </c>
      <c r="D3719" s="1" t="s">
        <v>103</v>
      </c>
      <c r="E3719">
        <v>0.92336593852725368</v>
      </c>
      <c r="F3719">
        <v>1.0580306622947644</v>
      </c>
      <c r="G3719">
        <v>1.2232195076839201</v>
      </c>
      <c r="H3719">
        <v>1.4769925656232057</v>
      </c>
      <c r="I3719">
        <v>1.655118840192088</v>
      </c>
      <c r="J3719">
        <v>1.8003593743089459</v>
      </c>
      <c r="K3719">
        <v>1.8755673368892041</v>
      </c>
      <c r="L3719">
        <v>1.9291757981280484</v>
      </c>
    </row>
    <row r="3720" spans="2:12">
      <c r="B3720" s="1" t="s">
        <v>53</v>
      </c>
      <c r="C3720" s="1" t="s">
        <v>165</v>
      </c>
      <c r="D3720" s="1" t="s">
        <v>107</v>
      </c>
      <c r="E3720">
        <v>0.54842511934126814</v>
      </c>
      <c r="F3720">
        <v>0.59920046605403832</v>
      </c>
      <c r="G3720">
        <v>0.69224310794529031</v>
      </c>
      <c r="H3720">
        <v>0.77882382165690289</v>
      </c>
      <c r="I3720">
        <v>0.8619335366432197</v>
      </c>
      <c r="J3720">
        <v>0.95007548971893696</v>
      </c>
      <c r="K3720">
        <v>1.0351274538354076</v>
      </c>
      <c r="L3720">
        <v>1.1189769205661266</v>
      </c>
    </row>
    <row r="3721" spans="2:12">
      <c r="B3721" s="1" t="s">
        <v>53</v>
      </c>
      <c r="C3721" s="1" t="s">
        <v>165</v>
      </c>
      <c r="D3721" s="1" t="s">
        <v>111</v>
      </c>
      <c r="E3721">
        <v>0.28148843112011868</v>
      </c>
      <c r="F3721">
        <v>0.32744668494460072</v>
      </c>
      <c r="G3721">
        <v>0.39394960615164931</v>
      </c>
      <c r="H3721">
        <v>0.46720390843694126</v>
      </c>
      <c r="I3721">
        <v>0.52932194749569916</v>
      </c>
      <c r="J3721">
        <v>0.5832524037144875</v>
      </c>
      <c r="K3721">
        <v>0.62769851032316371</v>
      </c>
      <c r="L3721">
        <v>0.66596508430865176</v>
      </c>
    </row>
    <row r="3722" spans="2:12">
      <c r="B3722" s="1" t="s">
        <v>53</v>
      </c>
      <c r="C3722" s="1" t="s">
        <v>165</v>
      </c>
      <c r="D3722" s="1" t="s">
        <v>115</v>
      </c>
      <c r="E3722">
        <v>0.18486841052487185</v>
      </c>
      <c r="F3722">
        <v>0.19748104729311017</v>
      </c>
      <c r="G3722">
        <v>0.21313289117821799</v>
      </c>
      <c r="H3722">
        <v>0.23428592126712827</v>
      </c>
      <c r="I3722">
        <v>0.25555837557924366</v>
      </c>
      <c r="J3722">
        <v>0.27616291000175686</v>
      </c>
      <c r="K3722">
        <v>0.29277531308791482</v>
      </c>
      <c r="L3722">
        <v>0.30790556846308481</v>
      </c>
    </row>
    <row r="3723" spans="2:12">
      <c r="B3723" s="1" t="s">
        <v>53</v>
      </c>
      <c r="C3723" s="1" t="s">
        <v>165</v>
      </c>
      <c r="D3723" s="1" t="s">
        <v>119</v>
      </c>
      <c r="E3723">
        <v>0.17276223513745423</v>
      </c>
      <c r="F3723">
        <v>0.19213486116887857</v>
      </c>
      <c r="G3723">
        <v>0.22044821268302639</v>
      </c>
      <c r="H3723">
        <v>0.25003660359557756</v>
      </c>
      <c r="I3723">
        <v>0.27057964352768216</v>
      </c>
      <c r="J3723">
        <v>0.28596010237032399</v>
      </c>
      <c r="K3723">
        <v>0.29656933699117549</v>
      </c>
      <c r="L3723">
        <v>0.30732198395588495</v>
      </c>
    </row>
    <row r="3724" spans="2:12">
      <c r="B3724" s="1" t="s">
        <v>53</v>
      </c>
      <c r="C3724" s="1" t="s">
        <v>165</v>
      </c>
      <c r="D3724" s="1" t="s">
        <v>123</v>
      </c>
      <c r="E3724">
        <v>2.5434964158815574</v>
      </c>
      <c r="F3724">
        <v>2.7110788153449219</v>
      </c>
      <c r="G3724">
        <v>3.0606877073307688</v>
      </c>
      <c r="H3724">
        <v>3.3455518843895495</v>
      </c>
      <c r="I3724">
        <v>3.7092427516602831</v>
      </c>
      <c r="J3724">
        <v>4.0987454394507798</v>
      </c>
      <c r="K3724">
        <v>4.5036605832823122</v>
      </c>
      <c r="L3724">
        <v>4.9090847582687775</v>
      </c>
    </row>
    <row r="3725" spans="2:12">
      <c r="B3725" s="1" t="s">
        <v>53</v>
      </c>
      <c r="C3725" s="1" t="s">
        <v>165</v>
      </c>
      <c r="D3725" s="1" t="s">
        <v>127</v>
      </c>
      <c r="E3725">
        <v>1.4779778091062348</v>
      </c>
      <c r="F3725">
        <v>1.5763942663506492</v>
      </c>
      <c r="G3725">
        <v>1.7298873485053863</v>
      </c>
      <c r="H3725">
        <v>2.0168753886539394</v>
      </c>
      <c r="I3725">
        <v>2.2301016811860221</v>
      </c>
      <c r="J3725">
        <v>2.4191511295344426</v>
      </c>
      <c r="K3725">
        <v>2.5900274803116066</v>
      </c>
      <c r="L3725">
        <v>2.7476072204666742</v>
      </c>
    </row>
    <row r="3726" spans="2:12">
      <c r="B3726" s="1" t="s">
        <v>53</v>
      </c>
      <c r="C3726" s="1" t="s">
        <v>165</v>
      </c>
      <c r="D3726" s="1" t="s">
        <v>131</v>
      </c>
      <c r="E3726">
        <v>38.701688504516298</v>
      </c>
      <c r="F3726">
        <v>44.131344308145948</v>
      </c>
      <c r="G3726">
        <v>50.273853564602753</v>
      </c>
      <c r="H3726">
        <v>56.905321713709085</v>
      </c>
      <c r="I3726">
        <v>65.405285295889612</v>
      </c>
      <c r="J3726">
        <v>74.03694872325535</v>
      </c>
      <c r="K3726">
        <v>83.319396748907565</v>
      </c>
      <c r="L3726">
        <v>93.296554034086171</v>
      </c>
    </row>
    <row r="3727" spans="2:12">
      <c r="B3727" s="1" t="s">
        <v>59</v>
      </c>
      <c r="C3727" s="1" t="s">
        <v>3</v>
      </c>
      <c r="D3727" s="1" t="s">
        <v>5</v>
      </c>
      <c r="E3727">
        <v>14.091604169122844</v>
      </c>
      <c r="F3727">
        <v>14.782479638731138</v>
      </c>
      <c r="G3727">
        <v>16.490877997708473</v>
      </c>
      <c r="H3727">
        <v>18.473715799765497</v>
      </c>
      <c r="I3727">
        <v>19.932620730222645</v>
      </c>
      <c r="J3727">
        <v>21.262041936435914</v>
      </c>
      <c r="K3727">
        <v>22.5923182509584</v>
      </c>
      <c r="L3727">
        <v>23.897507739145354</v>
      </c>
    </row>
    <row r="3728" spans="2:12">
      <c r="B3728" s="1" t="s">
        <v>59</v>
      </c>
      <c r="C3728" s="1" t="s">
        <v>3</v>
      </c>
      <c r="D3728" s="1" t="s">
        <v>11</v>
      </c>
      <c r="E3728">
        <v>20.193165246375383</v>
      </c>
      <c r="F3728">
        <v>21.757253060991481</v>
      </c>
      <c r="G3728">
        <v>23.82040411284358</v>
      </c>
      <c r="H3728">
        <v>25.989335582636187</v>
      </c>
      <c r="I3728">
        <v>27.872715795605803</v>
      </c>
      <c r="J3728">
        <v>29.745111654288749</v>
      </c>
      <c r="K3728">
        <v>31.578088101644983</v>
      </c>
      <c r="L3728">
        <v>33.442174971895959</v>
      </c>
    </row>
    <row r="3729" spans="2:12">
      <c r="B3729" s="1" t="s">
        <v>59</v>
      </c>
      <c r="C3729" s="1" t="s">
        <v>3</v>
      </c>
      <c r="D3729" s="1" t="s">
        <v>17</v>
      </c>
      <c r="E3729">
        <v>3.6830570566297358</v>
      </c>
      <c r="F3729">
        <v>3.8502421271662826</v>
      </c>
      <c r="G3729">
        <v>4.5404858098390388</v>
      </c>
      <c r="H3729">
        <v>5.162882300287726</v>
      </c>
      <c r="I3729">
        <v>5.7194714754167846</v>
      </c>
      <c r="J3729">
        <v>6.262659420717239</v>
      </c>
      <c r="K3729">
        <v>6.7901489111212019</v>
      </c>
      <c r="L3729">
        <v>7.3164042416119406</v>
      </c>
    </row>
    <row r="3730" spans="2:12">
      <c r="B3730" s="1" t="s">
        <v>59</v>
      </c>
      <c r="C3730" s="1" t="s">
        <v>3</v>
      </c>
      <c r="D3730" s="1" t="s">
        <v>23</v>
      </c>
      <c r="E3730">
        <v>3.4605884055010971</v>
      </c>
      <c r="F3730">
        <v>3.5476826083141821</v>
      </c>
      <c r="G3730">
        <v>4.3644779394377791</v>
      </c>
      <c r="H3730">
        <v>4.9412837079387053</v>
      </c>
      <c r="I3730">
        <v>5.3090991167363386</v>
      </c>
      <c r="J3730">
        <v>5.592920288067269</v>
      </c>
      <c r="K3730">
        <v>5.8139724222053557</v>
      </c>
      <c r="L3730">
        <v>5.9945138767608848</v>
      </c>
    </row>
    <row r="3731" spans="2:12">
      <c r="B3731" s="1" t="s">
        <v>59</v>
      </c>
      <c r="C3731" s="1" t="s">
        <v>3</v>
      </c>
      <c r="D3731" s="1" t="s">
        <v>29</v>
      </c>
      <c r="E3731">
        <v>1.0510423009012404</v>
      </c>
      <c r="F3731">
        <v>1.0773996539325348</v>
      </c>
      <c r="G3731">
        <v>1.314146252783456</v>
      </c>
      <c r="H3731">
        <v>1.4888530257318544</v>
      </c>
      <c r="I3731">
        <v>1.6616870481008459</v>
      </c>
      <c r="J3731">
        <v>1.8413149519652721</v>
      </c>
      <c r="K3731">
        <v>2.0256086115775669</v>
      </c>
      <c r="L3731">
        <v>2.2149934843266439</v>
      </c>
    </row>
    <row r="3732" spans="2:12">
      <c r="B3732" s="1" t="s">
        <v>59</v>
      </c>
      <c r="C3732" s="1" t="s">
        <v>3</v>
      </c>
      <c r="D3732" s="1" t="s">
        <v>35</v>
      </c>
      <c r="E3732">
        <v>7.9956900475624666</v>
      </c>
      <c r="F3732">
        <v>8.3771499180595903</v>
      </c>
      <c r="G3732">
        <v>9.5202679522230635</v>
      </c>
      <c r="H3732">
        <v>10.672565921800963</v>
      </c>
      <c r="I3732">
        <v>11.537641448936256</v>
      </c>
      <c r="J3732">
        <v>12.415583524774281</v>
      </c>
      <c r="K3732">
        <v>13.273239024556046</v>
      </c>
      <c r="L3732">
        <v>14.123938133164939</v>
      </c>
    </row>
    <row r="3733" spans="2:12">
      <c r="B3733" s="1" t="s">
        <v>59</v>
      </c>
      <c r="C3733" s="1" t="s">
        <v>3</v>
      </c>
      <c r="D3733" s="1" t="s">
        <v>39</v>
      </c>
      <c r="E3733">
        <v>10.418705719615724</v>
      </c>
      <c r="F3733">
        <v>10.717378734496245</v>
      </c>
      <c r="G3733">
        <v>12.535438907783515</v>
      </c>
      <c r="H3733">
        <v>13.822175990812344</v>
      </c>
      <c r="I3733">
        <v>14.83298746923443</v>
      </c>
      <c r="J3733">
        <v>15.903410314395426</v>
      </c>
      <c r="K3733">
        <v>17.033562201698825</v>
      </c>
      <c r="L3733">
        <v>18.215255082390456</v>
      </c>
    </row>
    <row r="3734" spans="2:12">
      <c r="B3734" s="1" t="s">
        <v>59</v>
      </c>
      <c r="C3734" s="1" t="s">
        <v>3</v>
      </c>
      <c r="D3734" s="1" t="s">
        <v>45</v>
      </c>
      <c r="E3734">
        <v>1.8760852228256888</v>
      </c>
      <c r="F3734">
        <v>1.9948342516939896</v>
      </c>
      <c r="G3734">
        <v>2.2042722546220901</v>
      </c>
      <c r="H3734">
        <v>2.5252572811813572</v>
      </c>
      <c r="I3734">
        <v>2.7394010600004308</v>
      </c>
      <c r="J3734">
        <v>2.9114434592571716</v>
      </c>
      <c r="K3734">
        <v>3.0426628567462028</v>
      </c>
      <c r="L3734">
        <v>3.1559898709986118</v>
      </c>
    </row>
    <row r="3735" spans="2:12">
      <c r="B3735" s="1" t="s">
        <v>59</v>
      </c>
      <c r="C3735" s="1" t="s">
        <v>3</v>
      </c>
      <c r="D3735" s="1" t="s">
        <v>51</v>
      </c>
      <c r="E3735">
        <v>9.7795345766575075</v>
      </c>
      <c r="F3735">
        <v>10.066380926489305</v>
      </c>
      <c r="G3735">
        <v>11.093511003385133</v>
      </c>
      <c r="H3735">
        <v>12.020688159237825</v>
      </c>
      <c r="I3735">
        <v>12.743357155350907</v>
      </c>
      <c r="J3735">
        <v>13.505151003553358</v>
      </c>
      <c r="K3735">
        <v>14.276236399543835</v>
      </c>
      <c r="L3735">
        <v>15.068934969931545</v>
      </c>
    </row>
    <row r="3736" spans="2:12">
      <c r="B3736" s="1" t="s">
        <v>59</v>
      </c>
      <c r="C3736" s="1" t="s">
        <v>3</v>
      </c>
      <c r="D3736" s="1" t="s">
        <v>57</v>
      </c>
      <c r="E3736">
        <v>81.35701565544683</v>
      </c>
      <c r="F3736">
        <v>83.219085228998196</v>
      </c>
      <c r="G3736">
        <v>92.915223158295049</v>
      </c>
      <c r="H3736">
        <v>104.91910179855742</v>
      </c>
      <c r="I3736">
        <v>112.21103346813132</v>
      </c>
      <c r="J3736">
        <v>119.79868838516153</v>
      </c>
      <c r="K3736">
        <v>127.51711471809895</v>
      </c>
      <c r="L3736">
        <v>135.50873660316361</v>
      </c>
    </row>
    <row r="3737" spans="2:12">
      <c r="B3737" s="1" t="s">
        <v>59</v>
      </c>
      <c r="C3737" s="1" t="s">
        <v>3</v>
      </c>
      <c r="D3737" s="1" t="s">
        <v>63</v>
      </c>
      <c r="E3737">
        <v>87.566985995083556</v>
      </c>
      <c r="F3737">
        <v>90.338552094961187</v>
      </c>
      <c r="G3737">
        <v>99.395445763698888</v>
      </c>
      <c r="H3737">
        <v>108.59137305418534</v>
      </c>
      <c r="I3737">
        <v>115.68538031957551</v>
      </c>
      <c r="J3737">
        <v>123.76906946243597</v>
      </c>
      <c r="K3737">
        <v>132.13266173097705</v>
      </c>
      <c r="L3737">
        <v>140.30457491966598</v>
      </c>
    </row>
    <row r="3738" spans="2:12">
      <c r="B3738" s="1" t="s">
        <v>59</v>
      </c>
      <c r="C3738" s="1" t="s">
        <v>3</v>
      </c>
      <c r="D3738" s="1" t="s">
        <v>67</v>
      </c>
      <c r="E3738">
        <v>20.987606832613281</v>
      </c>
      <c r="F3738">
        <v>20.50207377170997</v>
      </c>
      <c r="G3738">
        <v>23.456871116647363</v>
      </c>
      <c r="H3738">
        <v>25.47347591549158</v>
      </c>
      <c r="I3738">
        <v>27.105397336966345</v>
      </c>
      <c r="J3738">
        <v>28.880139958060123</v>
      </c>
      <c r="K3738">
        <v>30.659591820532619</v>
      </c>
      <c r="L3738">
        <v>32.429703878135868</v>
      </c>
    </row>
    <row r="3739" spans="2:12">
      <c r="B3739" s="1" t="s">
        <v>59</v>
      </c>
      <c r="C3739" s="1" t="s">
        <v>3</v>
      </c>
      <c r="D3739" s="1" t="s">
        <v>71</v>
      </c>
      <c r="E3739">
        <v>7.5742823270467001</v>
      </c>
      <c r="F3739">
        <v>7.8992475821052919</v>
      </c>
      <c r="G3739">
        <v>9.4187926496225405</v>
      </c>
      <c r="H3739">
        <v>10.766004297250289</v>
      </c>
      <c r="I3739">
        <v>11.840320978195988</v>
      </c>
      <c r="J3739">
        <v>12.822135729036088</v>
      </c>
      <c r="K3739">
        <v>13.702364644785925</v>
      </c>
      <c r="L3739">
        <v>14.523336085803262</v>
      </c>
    </row>
    <row r="3740" spans="2:12">
      <c r="B3740" s="1" t="s">
        <v>59</v>
      </c>
      <c r="C3740" s="1" t="s">
        <v>3</v>
      </c>
      <c r="D3740" s="1" t="s">
        <v>75</v>
      </c>
      <c r="E3740">
        <v>11.442918331967228</v>
      </c>
      <c r="F3740">
        <v>13.455925141655362</v>
      </c>
      <c r="G3740">
        <v>17.907587468498107</v>
      </c>
      <c r="H3740">
        <v>21.405286814415501</v>
      </c>
      <c r="I3740">
        <v>24.198026959985725</v>
      </c>
      <c r="J3740">
        <v>27.285140806557369</v>
      </c>
      <c r="K3740">
        <v>30.572728180555192</v>
      </c>
      <c r="L3740">
        <v>34.247999440763117</v>
      </c>
    </row>
    <row r="3741" spans="2:12">
      <c r="B3741" s="1" t="s">
        <v>59</v>
      </c>
      <c r="C3741" s="1" t="s">
        <v>3</v>
      </c>
      <c r="D3741" s="1" t="s">
        <v>79</v>
      </c>
      <c r="E3741">
        <v>67.266135523025554</v>
      </c>
      <c r="F3741">
        <v>68.281559371078174</v>
      </c>
      <c r="G3741">
        <v>77.277753804665537</v>
      </c>
      <c r="H3741">
        <v>84.080250834318008</v>
      </c>
      <c r="I3741">
        <v>89.824691619211052</v>
      </c>
      <c r="J3741">
        <v>95.834026165395116</v>
      </c>
      <c r="K3741">
        <v>101.9530358340814</v>
      </c>
      <c r="L3741">
        <v>108.04810322848698</v>
      </c>
    </row>
    <row r="3742" spans="2:12">
      <c r="B3742" s="1" t="s">
        <v>59</v>
      </c>
      <c r="C3742" s="1" t="s">
        <v>3</v>
      </c>
      <c r="D3742" s="1" t="s">
        <v>83</v>
      </c>
      <c r="E3742">
        <v>2.7206249639607267</v>
      </c>
      <c r="F3742">
        <v>2.9496428264963184</v>
      </c>
      <c r="G3742">
        <v>3.3741520206261977</v>
      </c>
      <c r="H3742">
        <v>3.7574595766010561</v>
      </c>
      <c r="I3742">
        <v>4.0542998160322412</v>
      </c>
      <c r="J3742">
        <v>4.3224763272510982</v>
      </c>
      <c r="K3742">
        <v>4.5506676959017245</v>
      </c>
      <c r="L3742">
        <v>4.7727196298534711</v>
      </c>
    </row>
    <row r="3743" spans="2:12">
      <c r="B3743" s="1" t="s">
        <v>59</v>
      </c>
      <c r="C3743" s="1" t="s">
        <v>3</v>
      </c>
      <c r="D3743" s="1" t="s">
        <v>87</v>
      </c>
      <c r="E3743">
        <v>3.1393698492177284</v>
      </c>
      <c r="F3743">
        <v>3.4341871842839411</v>
      </c>
      <c r="G3743">
        <v>3.9753782852060819</v>
      </c>
      <c r="H3743">
        <v>4.5020452920145777</v>
      </c>
      <c r="I3743">
        <v>4.8247205999013598</v>
      </c>
      <c r="J3743">
        <v>5.0655269964293117</v>
      </c>
      <c r="K3743">
        <v>5.2425597330853364</v>
      </c>
      <c r="L3743">
        <v>5.3596674340245984</v>
      </c>
    </row>
    <row r="3744" spans="2:12">
      <c r="B3744" s="1" t="s">
        <v>59</v>
      </c>
      <c r="C3744" s="1" t="s">
        <v>3</v>
      </c>
      <c r="D3744" s="1" t="s">
        <v>91</v>
      </c>
      <c r="E3744">
        <v>0.71782884818075487</v>
      </c>
      <c r="F3744">
        <v>0.81579848806496325</v>
      </c>
      <c r="G3744">
        <v>0.93879961414357449</v>
      </c>
      <c r="H3744">
        <v>1.112289216894528</v>
      </c>
      <c r="I3744">
        <v>1.2358479027963156</v>
      </c>
      <c r="J3744">
        <v>1.3481919028946769</v>
      </c>
      <c r="K3744">
        <v>1.4442051949658044</v>
      </c>
      <c r="L3744">
        <v>1.5300321704157163</v>
      </c>
    </row>
    <row r="3745" spans="2:12">
      <c r="B3745" s="1" t="s">
        <v>59</v>
      </c>
      <c r="C3745" s="1" t="s">
        <v>3</v>
      </c>
      <c r="D3745" s="1" t="s">
        <v>95</v>
      </c>
      <c r="E3745">
        <v>0.48318890483315824</v>
      </c>
      <c r="F3745">
        <v>0.54641291500747213</v>
      </c>
      <c r="G3745">
        <v>0.69156095016629604</v>
      </c>
      <c r="H3745">
        <v>0.81452016926702009</v>
      </c>
      <c r="I3745">
        <v>0.94546694741415005</v>
      </c>
      <c r="J3745">
        <v>1.0668944394562636</v>
      </c>
      <c r="K3745">
        <v>1.1791426188983114</v>
      </c>
      <c r="L3745">
        <v>1.283828677520112</v>
      </c>
    </row>
    <row r="3746" spans="2:12">
      <c r="B3746" s="1" t="s">
        <v>59</v>
      </c>
      <c r="C3746" s="1" t="s">
        <v>3</v>
      </c>
      <c r="D3746" s="1" t="s">
        <v>99</v>
      </c>
      <c r="E3746">
        <v>29.22013183949668</v>
      </c>
      <c r="F3746">
        <v>31.302363635545934</v>
      </c>
      <c r="G3746">
        <v>34.991988259237047</v>
      </c>
      <c r="H3746">
        <v>39.110025615161042</v>
      </c>
      <c r="I3746">
        <v>42.146605800168174</v>
      </c>
      <c r="J3746">
        <v>45.247743931659627</v>
      </c>
      <c r="K3746">
        <v>48.345037621948016</v>
      </c>
      <c r="L3746">
        <v>51.439781278363427</v>
      </c>
    </row>
    <row r="3747" spans="2:12">
      <c r="B3747" s="1" t="s">
        <v>59</v>
      </c>
      <c r="C3747" s="1" t="s">
        <v>3</v>
      </c>
      <c r="D3747" s="1" t="s">
        <v>103</v>
      </c>
      <c r="E3747">
        <v>31.763694441706328</v>
      </c>
      <c r="F3747">
        <v>33.824357437194685</v>
      </c>
      <c r="G3747">
        <v>41.282670410942977</v>
      </c>
      <c r="H3747">
        <v>48.840827020604124</v>
      </c>
      <c r="I3747">
        <v>54.544705282563847</v>
      </c>
      <c r="J3747">
        <v>59.89381088990681</v>
      </c>
      <c r="K3747">
        <v>63.93605483645149</v>
      </c>
      <c r="L3747">
        <v>67.537395185917489</v>
      </c>
    </row>
    <row r="3748" spans="2:12">
      <c r="B3748" s="1" t="s">
        <v>59</v>
      </c>
      <c r="C3748" s="1" t="s">
        <v>3</v>
      </c>
      <c r="D3748" s="1" t="s">
        <v>107</v>
      </c>
      <c r="E3748">
        <v>13.181213150482606</v>
      </c>
      <c r="F3748">
        <v>13.423672170236289</v>
      </c>
      <c r="G3748">
        <v>15.822466265782632</v>
      </c>
      <c r="H3748">
        <v>17.60713002113776</v>
      </c>
      <c r="I3748">
        <v>19.161494859795553</v>
      </c>
      <c r="J3748">
        <v>20.802776844859466</v>
      </c>
      <c r="K3748">
        <v>22.435480537747019</v>
      </c>
      <c r="L3748">
        <v>24.082439877242532</v>
      </c>
    </row>
    <row r="3749" spans="2:12">
      <c r="B3749" s="1" t="s">
        <v>59</v>
      </c>
      <c r="C3749" s="1" t="s">
        <v>3</v>
      </c>
      <c r="D3749" s="1" t="s">
        <v>111</v>
      </c>
      <c r="E3749">
        <v>18.468123004324365</v>
      </c>
      <c r="F3749">
        <v>19.387925526480036</v>
      </c>
      <c r="G3749">
        <v>23.597848668700248</v>
      </c>
      <c r="H3749">
        <v>27.403193479874709</v>
      </c>
      <c r="I3749">
        <v>30.331840479962818</v>
      </c>
      <c r="J3749">
        <v>33.056248076459987</v>
      </c>
      <c r="K3749">
        <v>35.48847203428658</v>
      </c>
      <c r="L3749">
        <v>37.70087012487194</v>
      </c>
    </row>
    <row r="3750" spans="2:12">
      <c r="B3750" s="1" t="s">
        <v>59</v>
      </c>
      <c r="C3750" s="1" t="s">
        <v>3</v>
      </c>
      <c r="D3750" s="1" t="s">
        <v>115</v>
      </c>
      <c r="E3750">
        <v>3.3808521530726909</v>
      </c>
      <c r="F3750">
        <v>3.5590467382553084</v>
      </c>
      <c r="G3750">
        <v>4.1269763935298949</v>
      </c>
      <c r="H3750">
        <v>4.6733640398672032</v>
      </c>
      <c r="I3750">
        <v>5.1460831302212782</v>
      </c>
      <c r="J3750">
        <v>5.6345088247209887</v>
      </c>
      <c r="K3750">
        <v>6.1095643207315264</v>
      </c>
      <c r="L3750">
        <v>6.5805772589302656</v>
      </c>
    </row>
    <row r="3751" spans="2:12">
      <c r="B3751" s="1" t="s">
        <v>59</v>
      </c>
      <c r="C3751" s="1" t="s">
        <v>3</v>
      </c>
      <c r="D3751" s="1" t="s">
        <v>119</v>
      </c>
      <c r="E3751">
        <v>2.0461334419184976</v>
      </c>
      <c r="F3751">
        <v>2.113201379906279</v>
      </c>
      <c r="G3751">
        <v>2.5453500922824261</v>
      </c>
      <c r="H3751">
        <v>2.8780140247274923</v>
      </c>
      <c r="I3751">
        <v>3.0992082843914828</v>
      </c>
      <c r="J3751">
        <v>3.2822673281772929</v>
      </c>
      <c r="K3751">
        <v>3.4304442239991682</v>
      </c>
      <c r="L3751">
        <v>3.5780353377570617</v>
      </c>
    </row>
    <row r="3752" spans="2:12">
      <c r="B3752" s="1" t="s">
        <v>59</v>
      </c>
      <c r="C3752" s="1" t="s">
        <v>3</v>
      </c>
      <c r="D3752" s="1" t="s">
        <v>123</v>
      </c>
      <c r="E3752">
        <v>50.538109733148289</v>
      </c>
      <c r="F3752">
        <v>51.889722551384985</v>
      </c>
      <c r="G3752">
        <v>60.576906381727106</v>
      </c>
      <c r="H3752">
        <v>66.661828819714984</v>
      </c>
      <c r="I3752">
        <v>72.986073981805518</v>
      </c>
      <c r="J3752">
        <v>79.761759308623226</v>
      </c>
      <c r="K3752">
        <v>86.929385282730465</v>
      </c>
      <c r="L3752">
        <v>94.391663113104201</v>
      </c>
    </row>
    <row r="3753" spans="2:12">
      <c r="B3753" s="1" t="s">
        <v>59</v>
      </c>
      <c r="C3753" s="1" t="s">
        <v>3</v>
      </c>
      <c r="D3753" s="1" t="s">
        <v>127</v>
      </c>
      <c r="E3753">
        <v>13.740238752684307</v>
      </c>
      <c r="F3753">
        <v>14.438441678471197</v>
      </c>
      <c r="G3753">
        <v>16.492285085049915</v>
      </c>
      <c r="H3753">
        <v>19.048091578881216</v>
      </c>
      <c r="I3753">
        <v>21.0237693919996</v>
      </c>
      <c r="J3753">
        <v>22.935266418660142</v>
      </c>
      <c r="K3753">
        <v>24.806047035109099</v>
      </c>
      <c r="L3753">
        <v>26.684260396857244</v>
      </c>
    </row>
    <row r="3754" spans="2:12">
      <c r="B3754" s="1" t="s">
        <v>59</v>
      </c>
      <c r="C3754" s="1" t="s">
        <v>3</v>
      </c>
      <c r="D3754" s="1" t="s">
        <v>131</v>
      </c>
      <c r="E3754">
        <v>4805.5575157046751</v>
      </c>
      <c r="F3754">
        <v>5163.8703097758635</v>
      </c>
      <c r="G3754">
        <v>6224.936615889882</v>
      </c>
      <c r="H3754">
        <v>7274.2861859432296</v>
      </c>
      <c r="I3754">
        <v>8357.7056734357575</v>
      </c>
      <c r="J3754">
        <v>9498.6117233236346</v>
      </c>
      <c r="K3754">
        <v>10707.65388124848</v>
      </c>
      <c r="L3754">
        <v>11982.880474061571</v>
      </c>
    </row>
    <row r="3755" spans="2:12">
      <c r="B3755" s="1" t="s">
        <v>59</v>
      </c>
      <c r="C3755" s="1" t="s">
        <v>9</v>
      </c>
      <c r="D3755" s="1" t="s">
        <v>5</v>
      </c>
      <c r="E3755">
        <v>0.481815207169636</v>
      </c>
      <c r="F3755">
        <v>0.50586882457072246</v>
      </c>
      <c r="G3755">
        <v>0.5541194676215212</v>
      </c>
      <c r="H3755">
        <v>0.56705495806742467</v>
      </c>
      <c r="I3755">
        <v>0.61175785612839406</v>
      </c>
      <c r="J3755">
        <v>0.65233926896088212</v>
      </c>
      <c r="K3755">
        <v>0.69262789183416495</v>
      </c>
      <c r="L3755">
        <v>0.73157000912650527</v>
      </c>
    </row>
    <row r="3756" spans="2:12">
      <c r="B3756" s="1" t="s">
        <v>59</v>
      </c>
      <c r="C3756" s="1" t="s">
        <v>9</v>
      </c>
      <c r="D3756" s="1" t="s">
        <v>11</v>
      </c>
      <c r="E3756">
        <v>0.56213736209570919</v>
      </c>
      <c r="F3756">
        <v>0.60579497581610586</v>
      </c>
      <c r="G3756">
        <v>0.62056089706403705</v>
      </c>
      <c r="H3756">
        <v>0.61198785357515173</v>
      </c>
      <c r="I3756">
        <v>0.65309385371057549</v>
      </c>
      <c r="J3756">
        <v>0.69571035423538385</v>
      </c>
      <c r="K3756">
        <v>0.73941177211563502</v>
      </c>
      <c r="L3756">
        <v>0.78555492392116621</v>
      </c>
    </row>
    <row r="3757" spans="2:12">
      <c r="B3757" s="1" t="s">
        <v>59</v>
      </c>
      <c r="C3757" s="1" t="s">
        <v>9</v>
      </c>
      <c r="D3757" s="1" t="s">
        <v>17</v>
      </c>
      <c r="E3757">
        <v>0.78304948920473916</v>
      </c>
      <c r="F3757">
        <v>0.8262597255845171</v>
      </c>
      <c r="G3757">
        <v>1.0056469916261088</v>
      </c>
      <c r="H3757">
        <v>1.1379145214390676</v>
      </c>
      <c r="I3757">
        <v>1.2661337517287767</v>
      </c>
      <c r="J3757">
        <v>1.3777403770630612</v>
      </c>
      <c r="K3757">
        <v>1.4815544353424834</v>
      </c>
      <c r="L3757">
        <v>1.587705544418941</v>
      </c>
    </row>
    <row r="3758" spans="2:12">
      <c r="B3758" s="1" t="s">
        <v>59</v>
      </c>
      <c r="C3758" s="1" t="s">
        <v>9</v>
      </c>
      <c r="D3758" s="1" t="s">
        <v>23</v>
      </c>
      <c r="E3758">
        <v>8.0238111053302932E-2</v>
      </c>
      <c r="F3758">
        <v>8.3069976272120483E-2</v>
      </c>
      <c r="G3758">
        <v>0.11564257651306639</v>
      </c>
      <c r="H3758">
        <v>0.1332290456789523</v>
      </c>
      <c r="I3758">
        <v>0.14641353722144632</v>
      </c>
      <c r="J3758">
        <v>0.15533426566447245</v>
      </c>
      <c r="K3758">
        <v>0.16179034794120478</v>
      </c>
      <c r="L3758">
        <v>0.16709863585519752</v>
      </c>
    </row>
    <row r="3759" spans="2:12">
      <c r="B3759" s="1" t="s">
        <v>59</v>
      </c>
      <c r="C3759" s="1" t="s">
        <v>9</v>
      </c>
      <c r="D3759" s="1" t="s">
        <v>29</v>
      </c>
      <c r="E3759">
        <v>1.5967825153171942E-3</v>
      </c>
      <c r="F3759">
        <v>1.7657161166677196E-3</v>
      </c>
      <c r="G3759">
        <v>2.1857039194217473E-3</v>
      </c>
      <c r="H3759">
        <v>2.4078134886720459E-3</v>
      </c>
      <c r="I3759">
        <v>2.7398414696728447E-3</v>
      </c>
      <c r="J3759">
        <v>3.0684151317195867E-3</v>
      </c>
      <c r="K3759">
        <v>3.3972153425854013E-3</v>
      </c>
      <c r="L3759">
        <v>3.7297009320244679E-3</v>
      </c>
    </row>
    <row r="3760" spans="2:12">
      <c r="B3760" s="1" t="s">
        <v>59</v>
      </c>
      <c r="C3760" s="1" t="s">
        <v>9</v>
      </c>
      <c r="D3760" s="1" t="s">
        <v>35</v>
      </c>
      <c r="E3760">
        <v>1.6762352572166581</v>
      </c>
      <c r="F3760">
        <v>1.766129895242426</v>
      </c>
      <c r="G3760">
        <v>1.9396489926466447</v>
      </c>
      <c r="H3760">
        <v>2.0288181687946376</v>
      </c>
      <c r="I3760">
        <v>2.1930168100051657</v>
      </c>
      <c r="J3760">
        <v>2.3607958146436623</v>
      </c>
      <c r="K3760">
        <v>2.5236643544807253</v>
      </c>
      <c r="L3760">
        <v>2.6840087487572912</v>
      </c>
    </row>
    <row r="3761" spans="2:12">
      <c r="B3761" s="1" t="s">
        <v>59</v>
      </c>
      <c r="C3761" s="1" t="s">
        <v>9</v>
      </c>
      <c r="D3761" s="1" t="s">
        <v>39</v>
      </c>
      <c r="E3761">
        <v>0.26434037199237126</v>
      </c>
      <c r="F3761">
        <v>0.27321725070757846</v>
      </c>
      <c r="G3761">
        <v>0.32524100716015431</v>
      </c>
      <c r="H3761">
        <v>0.36536065174223692</v>
      </c>
      <c r="I3761">
        <v>0.39516792734046091</v>
      </c>
      <c r="J3761">
        <v>0.42783691581417355</v>
      </c>
      <c r="K3761">
        <v>0.46378057582592541</v>
      </c>
      <c r="L3761">
        <v>0.50163675002999952</v>
      </c>
    </row>
    <row r="3762" spans="2:12">
      <c r="B3762" s="1" t="s">
        <v>59</v>
      </c>
      <c r="C3762" s="1" t="s">
        <v>9</v>
      </c>
      <c r="D3762" s="1" t="s">
        <v>45</v>
      </c>
      <c r="E3762">
        <v>4.2314776279032164E-2</v>
      </c>
      <c r="F3762">
        <v>4.5143029948392442E-2</v>
      </c>
      <c r="G3762">
        <v>4.7686949985289953E-2</v>
      </c>
      <c r="H3762">
        <v>5.7146312992474246E-2</v>
      </c>
      <c r="I3762">
        <v>6.1937054816341451E-2</v>
      </c>
      <c r="J3762">
        <v>6.5182917497091444E-2</v>
      </c>
      <c r="K3762">
        <v>6.7172162505596239E-2</v>
      </c>
      <c r="L3762">
        <v>6.8851505197919091E-2</v>
      </c>
    </row>
    <row r="3763" spans="2:12">
      <c r="B3763" s="1" t="s">
        <v>59</v>
      </c>
      <c r="C3763" s="1" t="s">
        <v>9</v>
      </c>
      <c r="D3763" s="1" t="s">
        <v>51</v>
      </c>
      <c r="E3763">
        <v>0.86333590960914963</v>
      </c>
      <c r="F3763">
        <v>0.89731943289228788</v>
      </c>
      <c r="G3763">
        <v>0.99018149339706629</v>
      </c>
      <c r="H3763">
        <v>0.99472390452660786</v>
      </c>
      <c r="I3763">
        <v>1.0657372280348083</v>
      </c>
      <c r="J3763">
        <v>1.1433285042511601</v>
      </c>
      <c r="K3763">
        <v>1.2236721696958428</v>
      </c>
      <c r="L3763">
        <v>1.3069694374081018</v>
      </c>
    </row>
    <row r="3764" spans="2:12">
      <c r="B3764" s="1" t="s">
        <v>59</v>
      </c>
      <c r="C3764" s="1" t="s">
        <v>9</v>
      </c>
      <c r="D3764" s="1" t="s">
        <v>57</v>
      </c>
      <c r="E3764">
        <v>1.9222847002219916</v>
      </c>
      <c r="F3764">
        <v>1.9925147869421542</v>
      </c>
      <c r="G3764">
        <v>2.2091482320210569</v>
      </c>
      <c r="H3764">
        <v>2.3573132393653755</v>
      </c>
      <c r="I3764">
        <v>2.5448738391991372</v>
      </c>
      <c r="J3764">
        <v>2.743597904629552</v>
      </c>
      <c r="K3764">
        <v>2.9475995726738167</v>
      </c>
      <c r="L3764">
        <v>3.1612887027081866</v>
      </c>
    </row>
    <row r="3765" spans="2:12">
      <c r="B3765" s="1" t="s">
        <v>59</v>
      </c>
      <c r="C3765" s="1" t="s">
        <v>9</v>
      </c>
      <c r="D3765" s="1" t="s">
        <v>63</v>
      </c>
      <c r="E3765">
        <v>13.976306486093737</v>
      </c>
      <c r="F3765">
        <v>14.560588401782844</v>
      </c>
      <c r="G3765">
        <v>15.718588624701406</v>
      </c>
      <c r="H3765">
        <v>16.683870135470261</v>
      </c>
      <c r="I3765">
        <v>17.978309960775125</v>
      </c>
      <c r="J3765">
        <v>19.540331275609574</v>
      </c>
      <c r="K3765">
        <v>21.188345260218128</v>
      </c>
      <c r="L3765">
        <v>22.793382279136175</v>
      </c>
    </row>
    <row r="3766" spans="2:12">
      <c r="B3766" s="1" t="s">
        <v>59</v>
      </c>
      <c r="C3766" s="1" t="s">
        <v>9</v>
      </c>
      <c r="D3766" s="1" t="s">
        <v>67</v>
      </c>
      <c r="E3766">
        <v>0.58111019922822948</v>
      </c>
      <c r="F3766">
        <v>0.58468886786898888</v>
      </c>
      <c r="G3766">
        <v>0.76421055716957242</v>
      </c>
      <c r="H3766">
        <v>0.83902096687259897</v>
      </c>
      <c r="I3766">
        <v>0.91553609327841345</v>
      </c>
      <c r="J3766">
        <v>1.0031803826176122</v>
      </c>
      <c r="K3766">
        <v>1.087554672866726</v>
      </c>
      <c r="L3766">
        <v>1.1671502525791784</v>
      </c>
    </row>
    <row r="3767" spans="2:12">
      <c r="B3767" s="1" t="s">
        <v>59</v>
      </c>
      <c r="C3767" s="1" t="s">
        <v>9</v>
      </c>
      <c r="D3767" s="1" t="s">
        <v>71</v>
      </c>
      <c r="E3767">
        <v>0.38968191877774416</v>
      </c>
      <c r="F3767">
        <v>0.41169941007917538</v>
      </c>
      <c r="G3767">
        <v>0.5024816880566354</v>
      </c>
      <c r="H3767">
        <v>0.51603762698436706</v>
      </c>
      <c r="I3767">
        <v>0.56909350044163787</v>
      </c>
      <c r="J3767">
        <v>0.61343339068970015</v>
      </c>
      <c r="K3767">
        <v>0.65058723961249876</v>
      </c>
      <c r="L3767">
        <v>0.68476859363446152</v>
      </c>
    </row>
    <row r="3768" spans="2:12">
      <c r="B3768" s="1" t="s">
        <v>59</v>
      </c>
      <c r="C3768" s="1" t="s">
        <v>9</v>
      </c>
      <c r="D3768" s="1" t="s">
        <v>75</v>
      </c>
      <c r="E3768">
        <v>0.26521180118661847</v>
      </c>
      <c r="F3768">
        <v>0.32120449415948393</v>
      </c>
      <c r="G3768">
        <v>0.4441613767609201</v>
      </c>
      <c r="H3768">
        <v>0.56225047872605227</v>
      </c>
      <c r="I3768">
        <v>0.63477393543303784</v>
      </c>
      <c r="J3768">
        <v>0.71459314777878602</v>
      </c>
      <c r="K3768">
        <v>0.79207640107225019</v>
      </c>
      <c r="L3768">
        <v>0.88166393750989014</v>
      </c>
    </row>
    <row r="3769" spans="2:12">
      <c r="B3769" s="1" t="s">
        <v>59</v>
      </c>
      <c r="C3769" s="1" t="s">
        <v>9</v>
      </c>
      <c r="D3769" s="1" t="s">
        <v>79</v>
      </c>
      <c r="E3769">
        <v>1.5650903561681897</v>
      </c>
      <c r="F3769">
        <v>1.6093137954128685</v>
      </c>
      <c r="G3769">
        <v>1.8550064367063712</v>
      </c>
      <c r="H3769">
        <v>1.9580953034589832</v>
      </c>
      <c r="I3769">
        <v>2.1283625078361492</v>
      </c>
      <c r="J3769">
        <v>2.3072096205955925</v>
      </c>
      <c r="K3769">
        <v>2.4883874428428885</v>
      </c>
      <c r="L3769">
        <v>2.665178802108414</v>
      </c>
    </row>
    <row r="3770" spans="2:12">
      <c r="B3770" s="1" t="s">
        <v>59</v>
      </c>
      <c r="C3770" s="1" t="s">
        <v>9</v>
      </c>
      <c r="D3770" s="1" t="s">
        <v>83</v>
      </c>
      <c r="E3770">
        <v>8.6981683265647935E-3</v>
      </c>
      <c r="F3770">
        <v>9.3240233659701941E-3</v>
      </c>
      <c r="G3770">
        <v>1.0143669638251812E-2</v>
      </c>
      <c r="H3770">
        <v>1.0751138643778944E-2</v>
      </c>
      <c r="I3770">
        <v>1.129375170989416E-2</v>
      </c>
      <c r="J3770">
        <v>1.1725904260795398E-2</v>
      </c>
      <c r="K3770">
        <v>1.2047166669735191E-2</v>
      </c>
      <c r="L3770">
        <v>1.2406807280241725E-2</v>
      </c>
    </row>
    <row r="3771" spans="2:12">
      <c r="B3771" s="1" t="s">
        <v>59</v>
      </c>
      <c r="C3771" s="1" t="s">
        <v>9</v>
      </c>
      <c r="D3771" s="1" t="s">
        <v>87</v>
      </c>
      <c r="E3771">
        <v>3.5653825891439617E-2</v>
      </c>
      <c r="F3771">
        <v>3.9161216505561557E-2</v>
      </c>
      <c r="G3771">
        <v>4.3185852044412228E-2</v>
      </c>
      <c r="H3771">
        <v>4.8029117342485529E-2</v>
      </c>
      <c r="I3771">
        <v>4.9929099068155777E-2</v>
      </c>
      <c r="J3771">
        <v>5.0860337372653074E-2</v>
      </c>
      <c r="K3771">
        <v>5.132472490321429E-2</v>
      </c>
      <c r="L3771">
        <v>5.1354331954821343E-2</v>
      </c>
    </row>
    <row r="3772" spans="2:12">
      <c r="B3772" s="1" t="s">
        <v>59</v>
      </c>
      <c r="C3772" s="1" t="s">
        <v>9</v>
      </c>
      <c r="D3772" s="1" t="s">
        <v>91</v>
      </c>
      <c r="E3772">
        <v>7.7964683356518015E-3</v>
      </c>
      <c r="F3772">
        <v>8.7907550541026259E-3</v>
      </c>
      <c r="G3772">
        <v>8.8646288817755547E-3</v>
      </c>
      <c r="H3772">
        <v>1.0153817283763057E-2</v>
      </c>
      <c r="I3772">
        <v>1.0785121890129099E-2</v>
      </c>
      <c r="J3772">
        <v>1.1260899429867893E-2</v>
      </c>
      <c r="K3772">
        <v>1.1584332350898934E-2</v>
      </c>
      <c r="L3772">
        <v>1.186705625305165E-2</v>
      </c>
    </row>
    <row r="3773" spans="2:12">
      <c r="B3773" s="1" t="s">
        <v>59</v>
      </c>
      <c r="C3773" s="1" t="s">
        <v>9</v>
      </c>
      <c r="D3773" s="1" t="s">
        <v>95</v>
      </c>
      <c r="E3773">
        <v>1.0530946477138681E-3</v>
      </c>
      <c r="F3773">
        <v>1.1748606319663822E-3</v>
      </c>
      <c r="G3773">
        <v>1.4302664070959192E-3</v>
      </c>
      <c r="H3773">
        <v>1.5419802362598588E-3</v>
      </c>
      <c r="I3773">
        <v>1.7340239720673894E-3</v>
      </c>
      <c r="J3773">
        <v>1.879486038755083E-3</v>
      </c>
      <c r="K3773">
        <v>2.0028448580217302E-3</v>
      </c>
      <c r="L3773">
        <v>2.1164025044957428E-3</v>
      </c>
    </row>
    <row r="3774" spans="2:12">
      <c r="B3774" s="1" t="s">
        <v>59</v>
      </c>
      <c r="C3774" s="1" t="s">
        <v>9</v>
      </c>
      <c r="D3774" s="1" t="s">
        <v>99</v>
      </c>
      <c r="E3774">
        <v>1.6961062432187179</v>
      </c>
      <c r="F3774">
        <v>1.8061487226778363</v>
      </c>
      <c r="G3774">
        <v>1.9163350721229553</v>
      </c>
      <c r="H3774">
        <v>1.8747442642887771</v>
      </c>
      <c r="I3774">
        <v>1.9893590183442798</v>
      </c>
      <c r="J3774">
        <v>2.1100412964446669</v>
      </c>
      <c r="K3774">
        <v>2.2342433793108962</v>
      </c>
      <c r="L3774">
        <v>2.3597348141680454</v>
      </c>
    </row>
    <row r="3775" spans="2:12">
      <c r="B3775" s="1" t="s">
        <v>59</v>
      </c>
      <c r="C3775" s="1" t="s">
        <v>9</v>
      </c>
      <c r="D3775" s="1" t="s">
        <v>103</v>
      </c>
      <c r="E3775">
        <v>7.2011962982656721</v>
      </c>
      <c r="F3775">
        <v>7.6664006791565233</v>
      </c>
      <c r="G3775">
        <v>9.2698523549074174</v>
      </c>
      <c r="H3775">
        <v>10.457288582446511</v>
      </c>
      <c r="I3775">
        <v>11.466909622416811</v>
      </c>
      <c r="J3775">
        <v>12.289939351914885</v>
      </c>
      <c r="K3775">
        <v>12.655947578055114</v>
      </c>
      <c r="L3775">
        <v>12.955010433687219</v>
      </c>
    </row>
    <row r="3776" spans="2:12">
      <c r="B3776" s="1" t="s">
        <v>59</v>
      </c>
      <c r="C3776" s="1" t="s">
        <v>9</v>
      </c>
      <c r="D3776" s="1" t="s">
        <v>107</v>
      </c>
      <c r="E3776">
        <v>0.38235281739709914</v>
      </c>
      <c r="F3776">
        <v>0.39364102802994089</v>
      </c>
      <c r="G3776">
        <v>0.49499761097301742</v>
      </c>
      <c r="H3776">
        <v>0.55641480904363083</v>
      </c>
      <c r="I3776">
        <v>0.62100851531556489</v>
      </c>
      <c r="J3776">
        <v>0.68975242191668396</v>
      </c>
      <c r="K3776">
        <v>0.75702415864564776</v>
      </c>
      <c r="L3776">
        <v>0.82431395166092203</v>
      </c>
    </row>
    <row r="3777" spans="2:12">
      <c r="B3777" s="1" t="s">
        <v>59</v>
      </c>
      <c r="C3777" s="1" t="s">
        <v>9</v>
      </c>
      <c r="D3777" s="1" t="s">
        <v>111</v>
      </c>
      <c r="E3777">
        <v>0.6139250647854706</v>
      </c>
      <c r="F3777">
        <v>0.65045030411122429</v>
      </c>
      <c r="G3777">
        <v>0.84025167295442227</v>
      </c>
      <c r="H3777">
        <v>0.92943704626582357</v>
      </c>
      <c r="I3777">
        <v>1.008962432789962</v>
      </c>
      <c r="J3777">
        <v>1.0633766182929405</v>
      </c>
      <c r="K3777">
        <v>1.0979716672078401</v>
      </c>
      <c r="L3777">
        <v>1.12550714794652</v>
      </c>
    </row>
    <row r="3778" spans="2:12">
      <c r="B3778" s="1" t="s">
        <v>59</v>
      </c>
      <c r="C3778" s="1" t="s">
        <v>9</v>
      </c>
      <c r="D3778" s="1" t="s">
        <v>115</v>
      </c>
      <c r="E3778">
        <v>0.61592626260328087</v>
      </c>
      <c r="F3778">
        <v>0.65389608780581943</v>
      </c>
      <c r="G3778">
        <v>0.73577559584782226</v>
      </c>
      <c r="H3778">
        <v>0.72393628781999519</v>
      </c>
      <c r="I3778">
        <v>0.79235631894044234</v>
      </c>
      <c r="J3778">
        <v>0.85955136241783203</v>
      </c>
      <c r="K3778">
        <v>0.91855150594655832</v>
      </c>
      <c r="L3778">
        <v>0.97519281473978159</v>
      </c>
    </row>
    <row r="3779" spans="2:12">
      <c r="B3779" s="1" t="s">
        <v>59</v>
      </c>
      <c r="C3779" s="1" t="s">
        <v>9</v>
      </c>
      <c r="D3779" s="1" t="s">
        <v>119</v>
      </c>
      <c r="E3779">
        <v>0.15864902146016122</v>
      </c>
      <c r="F3779">
        <v>0.16480523234645056</v>
      </c>
      <c r="G3779">
        <v>0.20681912774876582</v>
      </c>
      <c r="H3779">
        <v>0.24179255630324928</v>
      </c>
      <c r="I3779">
        <v>0.2611753704425917</v>
      </c>
      <c r="J3779">
        <v>0.27503294643024651</v>
      </c>
      <c r="K3779">
        <v>0.28460144349425354</v>
      </c>
      <c r="L3779">
        <v>0.29491427457368463</v>
      </c>
    </row>
    <row r="3780" spans="2:12">
      <c r="B3780" s="1" t="s">
        <v>59</v>
      </c>
      <c r="C3780" s="1" t="s">
        <v>9</v>
      </c>
      <c r="D3780" s="1" t="s">
        <v>123</v>
      </c>
      <c r="E3780">
        <v>1.9899320640102034</v>
      </c>
      <c r="F3780">
        <v>2.0558102827631171</v>
      </c>
      <c r="G3780">
        <v>2.4622014591020931</v>
      </c>
      <c r="H3780">
        <v>2.567919605020375</v>
      </c>
      <c r="I3780">
        <v>2.8645387051033016</v>
      </c>
      <c r="J3780">
        <v>3.196352916950882</v>
      </c>
      <c r="K3780">
        <v>3.5439048287805446</v>
      </c>
      <c r="L3780">
        <v>3.8966727617648722</v>
      </c>
    </row>
    <row r="3781" spans="2:12">
      <c r="B3781" s="1" t="s">
        <v>59</v>
      </c>
      <c r="C3781" s="1" t="s">
        <v>9</v>
      </c>
      <c r="D3781" s="1" t="s">
        <v>127</v>
      </c>
      <c r="E3781">
        <v>0.41953003155694474</v>
      </c>
      <c r="F3781">
        <v>0.4468574735592401</v>
      </c>
      <c r="G3781">
        <v>0.50187369594512188</v>
      </c>
      <c r="H3781">
        <v>0.46450379392888735</v>
      </c>
      <c r="I3781">
        <v>0.51214323221848246</v>
      </c>
      <c r="J3781">
        <v>0.55725119424647018</v>
      </c>
      <c r="K3781">
        <v>0.60086507495381392</v>
      </c>
      <c r="L3781">
        <v>0.6445114638020355</v>
      </c>
    </row>
    <row r="3782" spans="2:12">
      <c r="B3782" s="1" t="s">
        <v>59</v>
      </c>
      <c r="C3782" s="1" t="s">
        <v>9</v>
      </c>
      <c r="D3782" s="1" t="s">
        <v>131</v>
      </c>
      <c r="E3782">
        <v>436.69410033809373</v>
      </c>
      <c r="F3782">
        <v>475.41943894145601</v>
      </c>
      <c r="G3782">
        <v>565.26747500809063</v>
      </c>
      <c r="H3782">
        <v>600.48567912803992</v>
      </c>
      <c r="I3782">
        <v>692.764078806719</v>
      </c>
      <c r="J3782">
        <v>786.26967782334373</v>
      </c>
      <c r="K3782">
        <v>885.67525815888393</v>
      </c>
      <c r="L3782">
        <v>991.36891036983661</v>
      </c>
    </row>
    <row r="3783" spans="2:12">
      <c r="B3783" s="1" t="s">
        <v>59</v>
      </c>
      <c r="C3783" s="1" t="s">
        <v>15</v>
      </c>
      <c r="D3783" s="1" t="s">
        <v>5</v>
      </c>
      <c r="E3783">
        <v>3.0977473613999278</v>
      </c>
      <c r="F3783">
        <v>3.2146691280216952</v>
      </c>
      <c r="G3783">
        <v>3.4870651382916389</v>
      </c>
      <c r="H3783">
        <v>2.7411723727684381</v>
      </c>
      <c r="I3783">
        <v>2.9288852036630395</v>
      </c>
      <c r="J3783">
        <v>3.0879268325992006</v>
      </c>
      <c r="K3783">
        <v>3.2453108238821118</v>
      </c>
      <c r="L3783">
        <v>3.396579036155488</v>
      </c>
    </row>
    <row r="3784" spans="2:12">
      <c r="B3784" s="1" t="s">
        <v>59</v>
      </c>
      <c r="C3784" s="1" t="s">
        <v>15</v>
      </c>
      <c r="D3784" s="1" t="s">
        <v>11</v>
      </c>
      <c r="E3784">
        <v>13.415147438643089</v>
      </c>
      <c r="F3784">
        <v>14.265559426762334</v>
      </c>
      <c r="G3784">
        <v>14.578852427967472</v>
      </c>
      <c r="H3784">
        <v>10.852257702238957</v>
      </c>
      <c r="I3784">
        <v>11.574201001499471</v>
      </c>
      <c r="J3784">
        <v>12.309935708515377</v>
      </c>
      <c r="K3784">
        <v>13.063029966575279</v>
      </c>
      <c r="L3784">
        <v>13.84962371439951</v>
      </c>
    </row>
    <row r="3785" spans="2:12">
      <c r="B3785" s="1" t="s">
        <v>59</v>
      </c>
      <c r="C3785" s="1" t="s">
        <v>15</v>
      </c>
      <c r="D3785" s="1" t="s">
        <v>17</v>
      </c>
      <c r="E3785">
        <v>2.6740918203567885</v>
      </c>
      <c r="F3785">
        <v>2.8269938942929325</v>
      </c>
      <c r="G3785">
        <v>3.3659321516220451</v>
      </c>
      <c r="H3785">
        <v>2.4802077508779958</v>
      </c>
      <c r="I3785">
        <v>2.7349547894113475</v>
      </c>
      <c r="J3785">
        <v>2.9721057483806081</v>
      </c>
      <c r="K3785">
        <v>3.2035993785394949</v>
      </c>
      <c r="L3785">
        <v>3.4394106433493228</v>
      </c>
    </row>
    <row r="3786" spans="2:12">
      <c r="B3786" s="1" t="s">
        <v>59</v>
      </c>
      <c r="C3786" s="1" t="s">
        <v>15</v>
      </c>
      <c r="D3786" s="1" t="s">
        <v>23</v>
      </c>
      <c r="E3786">
        <v>1.3141839525865884</v>
      </c>
      <c r="F3786">
        <v>1.367149935282352</v>
      </c>
      <c r="G3786">
        <v>1.7896336017652763</v>
      </c>
      <c r="H3786">
        <v>1.1766842431750122</v>
      </c>
      <c r="I3786">
        <v>1.2665716650952936</v>
      </c>
      <c r="J3786">
        <v>1.3394398186829186</v>
      </c>
      <c r="K3786">
        <v>1.4025065287978786</v>
      </c>
      <c r="L3786">
        <v>1.4609459590414571</v>
      </c>
    </row>
    <row r="3787" spans="2:12">
      <c r="B3787" s="1" t="s">
        <v>59</v>
      </c>
      <c r="C3787" s="1" t="s">
        <v>15</v>
      </c>
      <c r="D3787" s="1" t="s">
        <v>29</v>
      </c>
      <c r="E3787">
        <v>8.0872444046090942E-4</v>
      </c>
      <c r="F3787">
        <v>8.1577926835965967E-4</v>
      </c>
      <c r="G3787">
        <v>9.6886852027696518E-4</v>
      </c>
      <c r="H3787">
        <v>1.0502071435214582E-3</v>
      </c>
      <c r="I3787">
        <v>1.1372504008314072E-3</v>
      </c>
      <c r="J3787">
        <v>1.2262567107578501E-3</v>
      </c>
      <c r="K3787">
        <v>1.3143703175905986E-3</v>
      </c>
      <c r="L3787">
        <v>1.4021460877397659E-3</v>
      </c>
    </row>
    <row r="3788" spans="2:12">
      <c r="B3788" s="1" t="s">
        <v>59</v>
      </c>
      <c r="C3788" s="1" t="s">
        <v>15</v>
      </c>
      <c r="D3788" s="1" t="s">
        <v>35</v>
      </c>
      <c r="E3788">
        <v>3.0770689921710082</v>
      </c>
      <c r="F3788">
        <v>3.2148229268451547</v>
      </c>
      <c r="G3788">
        <v>3.5172299536467464</v>
      </c>
      <c r="H3788">
        <v>2.2474612084901922</v>
      </c>
      <c r="I3788">
        <v>2.3951838467089019</v>
      </c>
      <c r="J3788">
        <v>2.5420794914827662</v>
      </c>
      <c r="K3788">
        <v>2.6833500785731235</v>
      </c>
      <c r="L3788">
        <v>2.8206580712965832</v>
      </c>
    </row>
    <row r="3789" spans="2:12">
      <c r="B3789" s="1" t="s">
        <v>59</v>
      </c>
      <c r="C3789" s="1" t="s">
        <v>15</v>
      </c>
      <c r="D3789" s="1" t="s">
        <v>39</v>
      </c>
      <c r="E3789">
        <v>3.0455680127735443</v>
      </c>
      <c r="F3789">
        <v>3.173864582554081</v>
      </c>
      <c r="G3789">
        <v>3.7189813766540234</v>
      </c>
      <c r="H3789">
        <v>2.3891413670981763</v>
      </c>
      <c r="I3789">
        <v>2.584705372581106</v>
      </c>
      <c r="J3789">
        <v>2.7891306961429621</v>
      </c>
      <c r="K3789">
        <v>3.0051694878168407</v>
      </c>
      <c r="L3789">
        <v>3.2289951401783057</v>
      </c>
    </row>
    <row r="3790" spans="2:12">
      <c r="B3790" s="1" t="s">
        <v>59</v>
      </c>
      <c r="C3790" s="1" t="s">
        <v>15</v>
      </c>
      <c r="D3790" s="1" t="s">
        <v>45</v>
      </c>
      <c r="E3790">
        <v>1.3266961702307387</v>
      </c>
      <c r="F3790">
        <v>1.4219904986927641</v>
      </c>
      <c r="G3790">
        <v>1.5546571801812765</v>
      </c>
      <c r="H3790">
        <v>2.4140754032140288</v>
      </c>
      <c r="I3790">
        <v>2.6488562149014188</v>
      </c>
      <c r="J3790">
        <v>2.8385815724319121</v>
      </c>
      <c r="K3790">
        <v>2.9864431500964246</v>
      </c>
      <c r="L3790">
        <v>3.1176559691896397</v>
      </c>
    </row>
    <row r="3791" spans="2:12">
      <c r="B3791" s="1" t="s">
        <v>59</v>
      </c>
      <c r="C3791" s="1" t="s">
        <v>15</v>
      </c>
      <c r="D3791" s="1" t="s">
        <v>51</v>
      </c>
      <c r="E3791">
        <v>4.5179046883607308</v>
      </c>
      <c r="F3791">
        <v>4.7009591846593359</v>
      </c>
      <c r="G3791">
        <v>5.1707365048779286</v>
      </c>
      <c r="H3791">
        <v>3.2080872840284953</v>
      </c>
      <c r="I3791">
        <v>3.4316048242376707</v>
      </c>
      <c r="J3791">
        <v>3.6619392340605503</v>
      </c>
      <c r="K3791">
        <v>3.8962016234598988</v>
      </c>
      <c r="L3791">
        <v>4.1360559164487025</v>
      </c>
    </row>
    <row r="3792" spans="2:12">
      <c r="B3792" s="1" t="s">
        <v>59</v>
      </c>
      <c r="C3792" s="1" t="s">
        <v>15</v>
      </c>
      <c r="D3792" s="1" t="s">
        <v>57</v>
      </c>
      <c r="E3792">
        <v>21.695531671200253</v>
      </c>
      <c r="F3792">
        <v>22.276360690815608</v>
      </c>
      <c r="G3792">
        <v>24.495665180799286</v>
      </c>
      <c r="H3792">
        <v>19.740811675778421</v>
      </c>
      <c r="I3792">
        <v>21.046113085348377</v>
      </c>
      <c r="J3792">
        <v>22.387572682556904</v>
      </c>
      <c r="K3792">
        <v>23.752515058964203</v>
      </c>
      <c r="L3792">
        <v>25.162716076963772</v>
      </c>
    </row>
    <row r="3793" spans="2:12">
      <c r="B3793" s="1" t="s">
        <v>59</v>
      </c>
      <c r="C3793" s="1" t="s">
        <v>15</v>
      </c>
      <c r="D3793" s="1" t="s">
        <v>63</v>
      </c>
      <c r="E3793">
        <v>36.322683469279681</v>
      </c>
      <c r="F3793">
        <v>37.496354668495258</v>
      </c>
      <c r="G3793">
        <v>40.321438702175193</v>
      </c>
      <c r="H3793">
        <v>30.108191824457926</v>
      </c>
      <c r="I3793">
        <v>31.940337581512338</v>
      </c>
      <c r="J3793">
        <v>33.966010871503052</v>
      </c>
      <c r="K3793">
        <v>36.053072278559249</v>
      </c>
      <c r="L3793">
        <v>38.086522791976265</v>
      </c>
    </row>
    <row r="3794" spans="2:12">
      <c r="B3794" s="1" t="s">
        <v>59</v>
      </c>
      <c r="C3794" s="1" t="s">
        <v>15</v>
      </c>
      <c r="D3794" s="1" t="s">
        <v>67</v>
      </c>
      <c r="E3794">
        <v>9.1943148041420422</v>
      </c>
      <c r="F3794">
        <v>9.3395087924584193</v>
      </c>
      <c r="G3794">
        <v>12.386572696792483</v>
      </c>
      <c r="H3794">
        <v>7.5322010641986159</v>
      </c>
      <c r="I3794">
        <v>8.2320846082244312</v>
      </c>
      <c r="J3794">
        <v>8.9714984464501821</v>
      </c>
      <c r="K3794">
        <v>9.7178400960531004</v>
      </c>
      <c r="L3794">
        <v>10.467765183413709</v>
      </c>
    </row>
    <row r="3795" spans="2:12">
      <c r="B3795" s="1" t="s">
        <v>59</v>
      </c>
      <c r="C3795" s="1" t="s">
        <v>15</v>
      </c>
      <c r="D3795" s="1" t="s">
        <v>71</v>
      </c>
      <c r="E3795">
        <v>2.4996010951493934</v>
      </c>
      <c r="F3795">
        <v>2.6158930979822812</v>
      </c>
      <c r="G3795">
        <v>3.1165535295059081</v>
      </c>
      <c r="H3795">
        <v>2.1063775456857448</v>
      </c>
      <c r="I3795">
        <v>2.2876458763720118</v>
      </c>
      <c r="J3795">
        <v>2.4469631443611073</v>
      </c>
      <c r="K3795">
        <v>2.5875810674350683</v>
      </c>
      <c r="L3795">
        <v>2.7173686586118171</v>
      </c>
    </row>
    <row r="3796" spans="2:12">
      <c r="B3796" s="1" t="s">
        <v>59</v>
      </c>
      <c r="C3796" s="1" t="s">
        <v>15</v>
      </c>
      <c r="D3796" s="1" t="s">
        <v>75</v>
      </c>
      <c r="E3796">
        <v>1.2202648168618626</v>
      </c>
      <c r="F3796">
        <v>1.4151252034883244</v>
      </c>
      <c r="G3796">
        <v>1.8433040328664425</v>
      </c>
      <c r="H3796">
        <v>1.5302449655108283</v>
      </c>
      <c r="I3796">
        <v>1.7115784916906294</v>
      </c>
      <c r="J3796">
        <v>1.8976800258431994</v>
      </c>
      <c r="K3796">
        <v>2.0742685398578353</v>
      </c>
      <c r="L3796">
        <v>2.2691169745448718</v>
      </c>
    </row>
    <row r="3797" spans="2:12">
      <c r="B3797" s="1" t="s">
        <v>59</v>
      </c>
      <c r="C3797" s="1" t="s">
        <v>15</v>
      </c>
      <c r="D3797" s="1" t="s">
        <v>79</v>
      </c>
      <c r="E3797">
        <v>26.685323561625836</v>
      </c>
      <c r="F3797">
        <v>27.145197564648939</v>
      </c>
      <c r="G3797">
        <v>30.550333630599564</v>
      </c>
      <c r="H3797">
        <v>24.868453636446269</v>
      </c>
      <c r="I3797">
        <v>26.557129970697702</v>
      </c>
      <c r="J3797">
        <v>28.274029683037103</v>
      </c>
      <c r="K3797">
        <v>30.021029990775407</v>
      </c>
      <c r="L3797">
        <v>31.76482862369102</v>
      </c>
    </row>
    <row r="3798" spans="2:12">
      <c r="B3798" s="1" t="s">
        <v>59</v>
      </c>
      <c r="C3798" s="1" t="s">
        <v>15</v>
      </c>
      <c r="D3798" s="1" t="s">
        <v>83</v>
      </c>
      <c r="E3798">
        <v>1.368611177198917E-3</v>
      </c>
      <c r="F3798">
        <v>1.4983645916821825E-3</v>
      </c>
      <c r="G3798">
        <v>1.6867513271946943E-3</v>
      </c>
      <c r="H3798">
        <v>1.8685083279194367E-3</v>
      </c>
      <c r="I3798">
        <v>2.0165705481462837E-3</v>
      </c>
      <c r="J3798">
        <v>2.1499454559422899E-3</v>
      </c>
      <c r="K3798">
        <v>2.2623501051341902E-3</v>
      </c>
      <c r="L3798">
        <v>2.3642525362548338E-3</v>
      </c>
    </row>
    <row r="3799" spans="2:12">
      <c r="B3799" s="1" t="s">
        <v>59</v>
      </c>
      <c r="C3799" s="1" t="s">
        <v>15</v>
      </c>
      <c r="D3799" s="1" t="s">
        <v>87</v>
      </c>
      <c r="E3799">
        <v>3.8537213844927565</v>
      </c>
      <c r="F3799">
        <v>4.1607117045160864</v>
      </c>
      <c r="G3799">
        <v>4.4212018157761381</v>
      </c>
      <c r="H3799">
        <v>2.8265195763145754</v>
      </c>
      <c r="I3799">
        <v>3.0087114742344574</v>
      </c>
      <c r="J3799">
        <v>3.164383864289944</v>
      </c>
      <c r="K3799">
        <v>3.3059975364790888</v>
      </c>
      <c r="L3799">
        <v>3.4393108188530417</v>
      </c>
    </row>
    <row r="3800" spans="2:12">
      <c r="B3800" s="1" t="s">
        <v>59</v>
      </c>
      <c r="C3800" s="1" t="s">
        <v>15</v>
      </c>
      <c r="D3800" s="1" t="s">
        <v>91</v>
      </c>
      <c r="E3800">
        <v>1.1533822265616662E-3</v>
      </c>
      <c r="F3800">
        <v>1.3224620684634716E-3</v>
      </c>
      <c r="G3800">
        <v>1.3955096427900326E-3</v>
      </c>
      <c r="H3800">
        <v>1.6231096899807817E-3</v>
      </c>
      <c r="I3800">
        <v>1.7604583389666123E-3</v>
      </c>
      <c r="J3800">
        <v>1.8796221016781751E-3</v>
      </c>
      <c r="K3800">
        <v>1.9743908695346755E-3</v>
      </c>
      <c r="L3800">
        <v>2.0563801427434763E-3</v>
      </c>
    </row>
    <row r="3801" spans="2:12">
      <c r="B3801" s="1" t="s">
        <v>59</v>
      </c>
      <c r="C3801" s="1" t="s">
        <v>15</v>
      </c>
      <c r="D3801" s="1" t="s">
        <v>95</v>
      </c>
      <c r="E3801">
        <v>2.7940204961458444E-3</v>
      </c>
      <c r="F3801">
        <v>3.1516403546286123E-3</v>
      </c>
      <c r="G3801">
        <v>3.8040404895232768E-3</v>
      </c>
      <c r="H3801">
        <v>4.0711198194437635E-3</v>
      </c>
      <c r="I3801">
        <v>4.639528060183533E-3</v>
      </c>
      <c r="J3801">
        <v>5.1475189249335909E-3</v>
      </c>
      <c r="K3801">
        <v>5.6013610427821355E-3</v>
      </c>
      <c r="L3801">
        <v>6.0105759400989195E-3</v>
      </c>
    </row>
    <row r="3802" spans="2:12">
      <c r="B3802" s="1" t="s">
        <v>59</v>
      </c>
      <c r="C3802" s="1" t="s">
        <v>15</v>
      </c>
      <c r="D3802" s="1" t="s">
        <v>99</v>
      </c>
      <c r="E3802">
        <v>20.966923124012698</v>
      </c>
      <c r="F3802">
        <v>22.033063792841084</v>
      </c>
      <c r="G3802">
        <v>23.086941591771424</v>
      </c>
      <c r="H3802">
        <v>14.319516878482935</v>
      </c>
      <c r="I3802">
        <v>15.262731143341627</v>
      </c>
      <c r="J3802">
        <v>16.245974119223767</v>
      </c>
      <c r="K3802">
        <v>17.258406919671209</v>
      </c>
      <c r="L3802">
        <v>18.280625311451963</v>
      </c>
    </row>
    <row r="3803" spans="2:12">
      <c r="B3803" s="1" t="s">
        <v>59</v>
      </c>
      <c r="C3803" s="1" t="s">
        <v>15</v>
      </c>
      <c r="D3803" s="1" t="s">
        <v>103</v>
      </c>
      <c r="E3803">
        <v>10.124895201328513</v>
      </c>
      <c r="F3803">
        <v>10.729724955858755</v>
      </c>
      <c r="G3803">
        <v>12.672350121150016</v>
      </c>
      <c r="H3803">
        <v>9.0130374466771226</v>
      </c>
      <c r="I3803">
        <v>9.8153312576078076</v>
      </c>
      <c r="J3803">
        <v>10.527053388693624</v>
      </c>
      <c r="K3803">
        <v>11.023521296871799</v>
      </c>
      <c r="L3803">
        <v>11.457770742126611</v>
      </c>
    </row>
    <row r="3804" spans="2:12">
      <c r="B3804" s="1" t="s">
        <v>59</v>
      </c>
      <c r="C3804" s="1" t="s">
        <v>15</v>
      </c>
      <c r="D3804" s="1" t="s">
        <v>107</v>
      </c>
      <c r="E3804">
        <v>5.4941545393622997</v>
      </c>
      <c r="F3804">
        <v>5.65434380672367</v>
      </c>
      <c r="G3804">
        <v>6.8368333911324166</v>
      </c>
      <c r="H3804">
        <v>5.1755854188303578</v>
      </c>
      <c r="I3804">
        <v>5.6290405622134951</v>
      </c>
      <c r="J3804">
        <v>6.0975348563716176</v>
      </c>
      <c r="K3804">
        <v>6.5664663808304899</v>
      </c>
      <c r="L3804">
        <v>7.0410434002856848</v>
      </c>
    </row>
    <row r="3805" spans="2:12">
      <c r="B3805" s="1" t="s">
        <v>59</v>
      </c>
      <c r="C3805" s="1" t="s">
        <v>15</v>
      </c>
      <c r="D3805" s="1" t="s">
        <v>111</v>
      </c>
      <c r="E3805">
        <v>4.080521553895351</v>
      </c>
      <c r="F3805">
        <v>4.2929698084461805</v>
      </c>
      <c r="G3805">
        <v>5.3020688468484183</v>
      </c>
      <c r="H3805">
        <v>3.5661156225358419</v>
      </c>
      <c r="I3805">
        <v>3.867633842471645</v>
      </c>
      <c r="J3805">
        <v>4.1192073280882777</v>
      </c>
      <c r="K3805">
        <v>4.3309142615824454</v>
      </c>
      <c r="L3805">
        <v>4.5234754795325731</v>
      </c>
    </row>
    <row r="3806" spans="2:12">
      <c r="B3806" s="1" t="s">
        <v>59</v>
      </c>
      <c r="C3806" s="1" t="s">
        <v>15</v>
      </c>
      <c r="D3806" s="1" t="s">
        <v>115</v>
      </c>
      <c r="E3806">
        <v>2.2197459122744418</v>
      </c>
      <c r="F3806">
        <v>2.3213740683218167</v>
      </c>
      <c r="G3806">
        <v>2.5802589049621436</v>
      </c>
      <c r="H3806">
        <v>1.8277315785349764</v>
      </c>
      <c r="I3806">
        <v>1.9712526387771374</v>
      </c>
      <c r="J3806">
        <v>2.1087144786532472</v>
      </c>
      <c r="K3806">
        <v>2.230988411827227</v>
      </c>
      <c r="L3806">
        <v>2.3476775680311657</v>
      </c>
    </row>
    <row r="3807" spans="2:12">
      <c r="B3807" s="1" t="s">
        <v>59</v>
      </c>
      <c r="C3807" s="1" t="s">
        <v>15</v>
      </c>
      <c r="D3807" s="1" t="s">
        <v>119</v>
      </c>
      <c r="E3807">
        <v>1.199965829836531E-3</v>
      </c>
      <c r="F3807">
        <v>1.2324014604011334E-3</v>
      </c>
      <c r="G3807">
        <v>1.397927119886397E-3</v>
      </c>
      <c r="H3807">
        <v>1.5282256586853769E-3</v>
      </c>
      <c r="I3807">
        <v>1.6569449048308548E-3</v>
      </c>
      <c r="J3807">
        <v>1.777918961472832E-3</v>
      </c>
      <c r="K3807">
        <v>1.8841832305372982E-3</v>
      </c>
      <c r="L3807">
        <v>1.981915971883299E-3</v>
      </c>
    </row>
    <row r="3808" spans="2:12">
      <c r="B3808" s="1" t="s">
        <v>59</v>
      </c>
      <c r="C3808" s="1" t="s">
        <v>15</v>
      </c>
      <c r="D3808" s="1" t="s">
        <v>123</v>
      </c>
      <c r="E3808">
        <v>24.410348156852159</v>
      </c>
      <c r="F3808">
        <v>25.188452490520802</v>
      </c>
      <c r="G3808">
        <v>29.446532439587489</v>
      </c>
      <c r="H3808">
        <v>19.915000643797899</v>
      </c>
      <c r="I3808">
        <v>21.646689560031437</v>
      </c>
      <c r="J3808">
        <v>23.477803509743495</v>
      </c>
      <c r="K3808">
        <v>25.383135074182206</v>
      </c>
      <c r="L3808">
        <v>27.33077510785796</v>
      </c>
    </row>
    <row r="3809" spans="2:12">
      <c r="B3809" s="1" t="s">
        <v>59</v>
      </c>
      <c r="C3809" s="1" t="s">
        <v>15</v>
      </c>
      <c r="D3809" s="1" t="s">
        <v>127</v>
      </c>
      <c r="E3809">
        <v>7.3325689350068721</v>
      </c>
      <c r="F3809">
        <v>7.7342958627070457</v>
      </c>
      <c r="G3809">
        <v>8.6539689106640676</v>
      </c>
      <c r="H3809">
        <v>5.6333333937576491</v>
      </c>
      <c r="I3809">
        <v>6.1550147516972338</v>
      </c>
      <c r="J3809">
        <v>6.6537132387178053</v>
      </c>
      <c r="K3809">
        <v>7.1407897220705259</v>
      </c>
      <c r="L3809">
        <v>7.6299528280930167</v>
      </c>
    </row>
    <row r="3810" spans="2:12">
      <c r="B3810" s="1" t="s">
        <v>59</v>
      </c>
      <c r="C3810" s="1" t="s">
        <v>15</v>
      </c>
      <c r="D3810" s="1" t="s">
        <v>131</v>
      </c>
      <c r="E3810">
        <v>1247.8212567494288</v>
      </c>
      <c r="F3810">
        <v>1342.1420243816469</v>
      </c>
      <c r="G3810">
        <v>1587.02883713097</v>
      </c>
      <c r="H3810">
        <v>967.01367556428602</v>
      </c>
      <c r="I3810">
        <v>1084.0506763452518</v>
      </c>
      <c r="J3810">
        <v>1203.544640537229</v>
      </c>
      <c r="K3810">
        <v>1328.053604332463</v>
      </c>
      <c r="L3810">
        <v>1457.3429412497014</v>
      </c>
    </row>
    <row r="3811" spans="2:12">
      <c r="B3811" s="1" t="s">
        <v>59</v>
      </c>
      <c r="C3811" s="1" t="s">
        <v>21</v>
      </c>
      <c r="D3811" s="1" t="s">
        <v>5</v>
      </c>
      <c r="E3811">
        <v>8.2733591424179735</v>
      </c>
      <c r="F3811">
        <v>8.6344572999339899</v>
      </c>
      <c r="G3811">
        <v>9.5342588067843472</v>
      </c>
      <c r="H3811">
        <v>15.25781757164574</v>
      </c>
      <c r="I3811">
        <v>16.441486729344245</v>
      </c>
      <c r="J3811">
        <v>17.463686823176079</v>
      </c>
      <c r="K3811">
        <v>18.489809775123053</v>
      </c>
      <c r="L3811">
        <v>19.483315327335134</v>
      </c>
    </row>
    <row r="3812" spans="2:12">
      <c r="B3812" s="1" t="s">
        <v>59</v>
      </c>
      <c r="C3812" s="1" t="s">
        <v>21</v>
      </c>
      <c r="D3812" s="1" t="s">
        <v>11</v>
      </c>
      <c r="E3812">
        <v>16.624450225228994</v>
      </c>
      <c r="F3812">
        <v>17.642476740104332</v>
      </c>
      <c r="G3812">
        <v>18.333167892215339</v>
      </c>
      <c r="H3812">
        <v>27.828218985708844</v>
      </c>
      <c r="I3812">
        <v>29.387660691421939</v>
      </c>
      <c r="J3812">
        <v>30.979561835179844</v>
      </c>
      <c r="K3812">
        <v>32.577174919124687</v>
      </c>
      <c r="L3812">
        <v>34.248469484037535</v>
      </c>
    </row>
    <row r="3813" spans="2:12">
      <c r="B3813" s="1" t="s">
        <v>59</v>
      </c>
      <c r="C3813" s="1" t="s">
        <v>21</v>
      </c>
      <c r="D3813" s="1" t="s">
        <v>17</v>
      </c>
      <c r="E3813">
        <v>3.4753894388936626</v>
      </c>
      <c r="F3813">
        <v>3.6613081525478632</v>
      </c>
      <c r="G3813">
        <v>4.2910203492578702</v>
      </c>
      <c r="H3813">
        <v>6.0505969559954531</v>
      </c>
      <c r="I3813">
        <v>6.6768302766664389</v>
      </c>
      <c r="J3813">
        <v>7.2576234686985863</v>
      </c>
      <c r="K3813">
        <v>7.811051078444744</v>
      </c>
      <c r="L3813">
        <v>8.364623995381832</v>
      </c>
    </row>
    <row r="3814" spans="2:12">
      <c r="B3814" s="1" t="s">
        <v>59</v>
      </c>
      <c r="C3814" s="1" t="s">
        <v>21</v>
      </c>
      <c r="D3814" s="1" t="s">
        <v>23</v>
      </c>
      <c r="E3814">
        <v>2.0847697810584469</v>
      </c>
      <c r="F3814">
        <v>2.1740142088648584</v>
      </c>
      <c r="G3814">
        <v>2.6918174787701732</v>
      </c>
      <c r="H3814">
        <v>4.3624781435372242</v>
      </c>
      <c r="I3814">
        <v>4.6960374488358605</v>
      </c>
      <c r="J3814">
        <v>4.9412766619533723</v>
      </c>
      <c r="K3814">
        <v>5.1317730224660867</v>
      </c>
      <c r="L3814">
        <v>5.2922812924634499</v>
      </c>
    </row>
    <row r="3815" spans="2:12">
      <c r="B3815" s="1" t="s">
        <v>59</v>
      </c>
      <c r="C3815" s="1" t="s">
        <v>21</v>
      </c>
      <c r="D3815" s="1" t="s">
        <v>29</v>
      </c>
      <c r="E3815">
        <v>0.96112157552645749</v>
      </c>
      <c r="F3815">
        <v>0.99701996093597633</v>
      </c>
      <c r="G3815">
        <v>1.326904595718511</v>
      </c>
      <c r="H3815">
        <v>2.3853172266860141</v>
      </c>
      <c r="I3815">
        <v>2.7286629581744459</v>
      </c>
      <c r="J3815">
        <v>3.0687044785478159</v>
      </c>
      <c r="K3815">
        <v>3.4090306807561608</v>
      </c>
      <c r="L3815">
        <v>3.7533193838615171</v>
      </c>
    </row>
    <row r="3816" spans="2:12">
      <c r="B3816" s="1" t="s">
        <v>59</v>
      </c>
      <c r="C3816" s="1" t="s">
        <v>21</v>
      </c>
      <c r="D3816" s="1" t="s">
        <v>35</v>
      </c>
      <c r="E3816">
        <v>5.7432086537676126</v>
      </c>
      <c r="F3816">
        <v>6.0235471663071127</v>
      </c>
      <c r="G3816">
        <v>6.6486499663579943</v>
      </c>
      <c r="H3816">
        <v>10.232865921684846</v>
      </c>
      <c r="I3816">
        <v>10.989296685408204</v>
      </c>
      <c r="J3816">
        <v>11.759673861274715</v>
      </c>
      <c r="K3816">
        <v>12.510421558622873</v>
      </c>
      <c r="L3816">
        <v>13.247281915127507</v>
      </c>
    </row>
    <row r="3817" spans="2:12">
      <c r="B3817" s="1" t="s">
        <v>59</v>
      </c>
      <c r="C3817" s="1" t="s">
        <v>21</v>
      </c>
      <c r="D3817" s="1" t="s">
        <v>39</v>
      </c>
      <c r="E3817">
        <v>5.6081878773871221</v>
      </c>
      <c r="F3817">
        <v>5.8702867828501315</v>
      </c>
      <c r="G3817">
        <v>6.8508121199895307</v>
      </c>
      <c r="H3817">
        <v>10.663593019208552</v>
      </c>
      <c r="I3817">
        <v>11.611567034628132</v>
      </c>
      <c r="J3817">
        <v>12.611053549835111</v>
      </c>
      <c r="K3817">
        <v>13.677669064361288</v>
      </c>
      <c r="L3817">
        <v>14.793943904114135</v>
      </c>
    </row>
    <row r="3818" spans="2:12">
      <c r="B3818" s="1" t="s">
        <v>59</v>
      </c>
      <c r="C3818" s="1" t="s">
        <v>21</v>
      </c>
      <c r="D3818" s="1" t="s">
        <v>45</v>
      </c>
      <c r="E3818">
        <v>1.5262749123195878</v>
      </c>
      <c r="F3818">
        <v>1.6346786699277995</v>
      </c>
      <c r="G3818">
        <v>1.814236764032759</v>
      </c>
      <c r="H3818">
        <v>2.6427283256010381</v>
      </c>
      <c r="I3818">
        <v>2.9086790635709776</v>
      </c>
      <c r="J3818">
        <v>3.1397895776465572</v>
      </c>
      <c r="K3818">
        <v>3.3360332168265807</v>
      </c>
      <c r="L3818">
        <v>3.5168095365591538</v>
      </c>
    </row>
    <row r="3819" spans="2:12">
      <c r="B3819" s="1" t="s">
        <v>59</v>
      </c>
      <c r="C3819" s="1" t="s">
        <v>21</v>
      </c>
      <c r="D3819" s="1" t="s">
        <v>51</v>
      </c>
      <c r="E3819">
        <v>7.3725402903474686</v>
      </c>
      <c r="F3819">
        <v>7.6409077650732096</v>
      </c>
      <c r="G3819">
        <v>8.4086025556547135</v>
      </c>
      <c r="H3819">
        <v>12.112255689570578</v>
      </c>
      <c r="I3819">
        <v>12.912747767869666</v>
      </c>
      <c r="J3819">
        <v>13.755546499241436</v>
      </c>
      <c r="K3819">
        <v>14.61013912564666</v>
      </c>
      <c r="L3819">
        <v>15.481436008730725</v>
      </c>
    </row>
    <row r="3820" spans="2:12">
      <c r="B3820" s="1" t="s">
        <v>59</v>
      </c>
      <c r="C3820" s="1" t="s">
        <v>21</v>
      </c>
      <c r="D3820" s="1" t="s">
        <v>57</v>
      </c>
      <c r="E3820">
        <v>41.233579559820313</v>
      </c>
      <c r="F3820">
        <v>42.082666432258847</v>
      </c>
      <c r="G3820">
        <v>46.267954358311407</v>
      </c>
      <c r="H3820">
        <v>82.511693397942693</v>
      </c>
      <c r="I3820">
        <v>88.176207193248672</v>
      </c>
      <c r="J3820">
        <v>94.076230762990093</v>
      </c>
      <c r="K3820">
        <v>100.08026047952595</v>
      </c>
      <c r="L3820">
        <v>106.30226718688684</v>
      </c>
    </row>
    <row r="3821" spans="2:12">
      <c r="B3821" s="1" t="s">
        <v>59</v>
      </c>
      <c r="C3821" s="1" t="s">
        <v>21</v>
      </c>
      <c r="D3821" s="1" t="s">
        <v>63</v>
      </c>
      <c r="E3821">
        <v>77.23083586933501</v>
      </c>
      <c r="F3821">
        <v>79.931863869525145</v>
      </c>
      <c r="G3821">
        <v>87.140914493095991</v>
      </c>
      <c r="H3821">
        <v>134.64794216087256</v>
      </c>
      <c r="I3821">
        <v>143.71556272225345</v>
      </c>
      <c r="J3821">
        <v>154.14211730016194</v>
      </c>
      <c r="K3821">
        <v>164.99050953586973</v>
      </c>
      <c r="L3821">
        <v>175.56025233237023</v>
      </c>
    </row>
    <row r="3822" spans="2:12">
      <c r="B3822" s="1" t="s">
        <v>59</v>
      </c>
      <c r="C3822" s="1" t="s">
        <v>21</v>
      </c>
      <c r="D3822" s="1" t="s">
        <v>67</v>
      </c>
      <c r="E3822">
        <v>14.816922836159097</v>
      </c>
      <c r="F3822">
        <v>14.93307063860262</v>
      </c>
      <c r="G3822">
        <v>18.40715057248077</v>
      </c>
      <c r="H3822">
        <v>25.768455360795194</v>
      </c>
      <c r="I3822">
        <v>28.028192664088607</v>
      </c>
      <c r="J3822">
        <v>30.492806675525006</v>
      </c>
      <c r="K3822">
        <v>32.973013380573178</v>
      </c>
      <c r="L3822">
        <v>35.444457282320322</v>
      </c>
    </row>
    <row r="3823" spans="2:12">
      <c r="B3823" s="1" t="s">
        <v>59</v>
      </c>
      <c r="C3823" s="1" t="s">
        <v>21</v>
      </c>
      <c r="D3823" s="1" t="s">
        <v>71</v>
      </c>
      <c r="E3823">
        <v>4.9306253887238256</v>
      </c>
      <c r="F3823">
        <v>5.1745919491545838</v>
      </c>
      <c r="G3823">
        <v>6.1308349621851121</v>
      </c>
      <c r="H3823">
        <v>9.592412082582614</v>
      </c>
      <c r="I3823">
        <v>10.528546786182941</v>
      </c>
      <c r="J3823">
        <v>11.355843035370221</v>
      </c>
      <c r="K3823">
        <v>12.079386422452805</v>
      </c>
      <c r="L3823">
        <v>12.746456163243472</v>
      </c>
    </row>
    <row r="3824" spans="2:12">
      <c r="B3824" s="1" t="s">
        <v>59</v>
      </c>
      <c r="C3824" s="1" t="s">
        <v>21</v>
      </c>
      <c r="D3824" s="1" t="s">
        <v>75</v>
      </c>
      <c r="E3824">
        <v>6.0052223924732004</v>
      </c>
      <c r="F3824">
        <v>7.0461998681280074</v>
      </c>
      <c r="G3824">
        <v>9.4176795922667864</v>
      </c>
      <c r="H3824">
        <v>17.331069080881743</v>
      </c>
      <c r="I3824">
        <v>19.555570511035206</v>
      </c>
      <c r="J3824">
        <v>21.88775411809516</v>
      </c>
      <c r="K3824">
        <v>24.14037853505986</v>
      </c>
      <c r="L3824">
        <v>26.65970686897036</v>
      </c>
    </row>
    <row r="3825" spans="2:12">
      <c r="B3825" s="1" t="s">
        <v>59</v>
      </c>
      <c r="C3825" s="1" t="s">
        <v>21</v>
      </c>
      <c r="D3825" s="1" t="s">
        <v>79</v>
      </c>
      <c r="E3825">
        <v>38.637061839781147</v>
      </c>
      <c r="F3825">
        <v>39.077257012003926</v>
      </c>
      <c r="G3825">
        <v>43.569263149881898</v>
      </c>
      <c r="H3825">
        <v>69.811576301436858</v>
      </c>
      <c r="I3825">
        <v>74.315472588073789</v>
      </c>
      <c r="J3825">
        <v>78.995303520125987</v>
      </c>
      <c r="K3825">
        <v>83.709868796442422</v>
      </c>
      <c r="L3825">
        <v>88.307103264806031</v>
      </c>
    </row>
    <row r="3826" spans="2:12">
      <c r="B3826" s="1" t="s">
        <v>59</v>
      </c>
      <c r="C3826" s="1" t="s">
        <v>21</v>
      </c>
      <c r="D3826" s="1" t="s">
        <v>83</v>
      </c>
      <c r="E3826">
        <v>1.0739229499540688</v>
      </c>
      <c r="F3826">
        <v>1.1532529814376091</v>
      </c>
      <c r="G3826">
        <v>1.2861365980551711</v>
      </c>
      <c r="H3826">
        <v>1.9915678504599983</v>
      </c>
      <c r="I3826">
        <v>2.1298636017311425</v>
      </c>
      <c r="J3826">
        <v>2.2519227054213822</v>
      </c>
      <c r="K3826">
        <v>2.3560637514874658</v>
      </c>
      <c r="L3826">
        <v>2.4635107824444633</v>
      </c>
    </row>
    <row r="3827" spans="2:12">
      <c r="B3827" s="1" t="s">
        <v>59</v>
      </c>
      <c r="C3827" s="1" t="s">
        <v>21</v>
      </c>
      <c r="D3827" s="1" t="s">
        <v>87</v>
      </c>
      <c r="E3827">
        <v>2.7039905401936806</v>
      </c>
      <c r="F3827">
        <v>2.9286874676124097</v>
      </c>
      <c r="G3827">
        <v>3.2513700407843333</v>
      </c>
      <c r="H3827">
        <v>3.9561349533615964</v>
      </c>
      <c r="I3827">
        <v>4.2099297690238178</v>
      </c>
      <c r="J3827">
        <v>4.4203086387232284</v>
      </c>
      <c r="K3827">
        <v>4.6058828184917928</v>
      </c>
      <c r="L3827">
        <v>4.7680968181589352</v>
      </c>
    </row>
    <row r="3828" spans="2:12">
      <c r="B3828" s="1" t="s">
        <v>59</v>
      </c>
      <c r="C3828" s="1" t="s">
        <v>21</v>
      </c>
      <c r="D3828" s="1" t="s">
        <v>91</v>
      </c>
      <c r="E3828">
        <v>1.3921492279856118</v>
      </c>
      <c r="F3828">
        <v>1.502311637326998</v>
      </c>
      <c r="G3828">
        <v>1.5749258155619426</v>
      </c>
      <c r="H3828">
        <v>2.6992628451704839</v>
      </c>
      <c r="I3828">
        <v>2.9051858149408649</v>
      </c>
      <c r="J3828">
        <v>3.0890242707348934</v>
      </c>
      <c r="K3828">
        <v>3.2506868830374405</v>
      </c>
      <c r="L3828">
        <v>3.4121366831379465</v>
      </c>
    </row>
    <row r="3829" spans="2:12">
      <c r="B3829" s="1" t="s">
        <v>59</v>
      </c>
      <c r="C3829" s="1" t="s">
        <v>21</v>
      </c>
      <c r="D3829" s="1" t="s">
        <v>95</v>
      </c>
      <c r="E3829">
        <v>1.1010938093306764</v>
      </c>
      <c r="F3829">
        <v>1.2007160497031171</v>
      </c>
      <c r="G3829">
        <v>1.4404495942101965</v>
      </c>
      <c r="H3829">
        <v>2.3076872247904525</v>
      </c>
      <c r="I3829">
        <v>2.5935789531085729</v>
      </c>
      <c r="J3829">
        <v>2.8381605194013049</v>
      </c>
      <c r="K3829">
        <v>3.0606402118763163</v>
      </c>
      <c r="L3829">
        <v>3.2717954647457299</v>
      </c>
    </row>
    <row r="3830" spans="2:12">
      <c r="B3830" s="1" t="s">
        <v>59</v>
      </c>
      <c r="C3830" s="1" t="s">
        <v>21</v>
      </c>
      <c r="D3830" s="1" t="s">
        <v>99</v>
      </c>
      <c r="E3830">
        <v>26.652683603801677</v>
      </c>
      <c r="F3830">
        <v>28.295350956377344</v>
      </c>
      <c r="G3830">
        <v>30.403489771047898</v>
      </c>
      <c r="H3830">
        <v>44.69385814877544</v>
      </c>
      <c r="I3830">
        <v>47.620976293475387</v>
      </c>
      <c r="J3830">
        <v>50.63583743486145</v>
      </c>
      <c r="K3830">
        <v>53.66898412318811</v>
      </c>
      <c r="L3830">
        <v>56.679193830606835</v>
      </c>
    </row>
    <row r="3831" spans="2:12">
      <c r="B3831" s="1" t="s">
        <v>59</v>
      </c>
      <c r="C3831" s="1" t="s">
        <v>21</v>
      </c>
      <c r="D3831" s="1" t="s">
        <v>103</v>
      </c>
      <c r="E3831">
        <v>17.596901905554653</v>
      </c>
      <c r="F3831">
        <v>18.72671948164632</v>
      </c>
      <c r="G3831">
        <v>22.257985011924031</v>
      </c>
      <c r="H3831">
        <v>36.8624471761674</v>
      </c>
      <c r="I3831">
        <v>40.450522128083094</v>
      </c>
      <c r="J3831">
        <v>43.586165526635881</v>
      </c>
      <c r="K3831">
        <v>45.58890932519558</v>
      </c>
      <c r="L3831">
        <v>47.3174138720969</v>
      </c>
    </row>
    <row r="3832" spans="2:12">
      <c r="B3832" s="1" t="s">
        <v>59</v>
      </c>
      <c r="C3832" s="1" t="s">
        <v>21</v>
      </c>
      <c r="D3832" s="1" t="s">
        <v>107</v>
      </c>
      <c r="E3832">
        <v>7.1839129704463174</v>
      </c>
      <c r="F3832">
        <v>7.3510005617384424</v>
      </c>
      <c r="G3832">
        <v>8.6249234777648631</v>
      </c>
      <c r="H3832">
        <v>14.068191796406056</v>
      </c>
      <c r="I3832">
        <v>15.348582800476239</v>
      </c>
      <c r="J3832">
        <v>16.69805725054303</v>
      </c>
      <c r="K3832">
        <v>18.02971403310843</v>
      </c>
      <c r="L3832">
        <v>19.365986820182673</v>
      </c>
    </row>
    <row r="3833" spans="2:12">
      <c r="B3833" s="1" t="s">
        <v>59</v>
      </c>
      <c r="C3833" s="1" t="s">
        <v>21</v>
      </c>
      <c r="D3833" s="1" t="s">
        <v>111</v>
      </c>
      <c r="E3833">
        <v>6.2840008713078195</v>
      </c>
      <c r="F3833">
        <v>6.6805178678620125</v>
      </c>
      <c r="G3833">
        <v>8.1409919414389407</v>
      </c>
      <c r="H3833">
        <v>10.985076970619927</v>
      </c>
      <c r="I3833">
        <v>11.954634637989484</v>
      </c>
      <c r="J3833">
        <v>12.741490655624544</v>
      </c>
      <c r="K3833">
        <v>13.36506341719423</v>
      </c>
      <c r="L3833">
        <v>13.908879867556609</v>
      </c>
    </row>
    <row r="3834" spans="2:12">
      <c r="B3834" s="1" t="s">
        <v>59</v>
      </c>
      <c r="C3834" s="1" t="s">
        <v>21</v>
      </c>
      <c r="D3834" s="1" t="s">
        <v>115</v>
      </c>
      <c r="E3834">
        <v>4.096790845251542</v>
      </c>
      <c r="F3834">
        <v>4.322320941893901</v>
      </c>
      <c r="G3834">
        <v>4.8685406432574752</v>
      </c>
      <c r="H3834">
        <v>6.7115436469796093</v>
      </c>
      <c r="I3834">
        <v>7.3224535337525882</v>
      </c>
      <c r="J3834">
        <v>7.9355028544540769</v>
      </c>
      <c r="K3834">
        <v>8.4880612699952511</v>
      </c>
      <c r="L3834">
        <v>9.0218891095403286</v>
      </c>
    </row>
    <row r="3835" spans="2:12">
      <c r="B3835" s="1" t="s">
        <v>59</v>
      </c>
      <c r="C3835" s="1" t="s">
        <v>21</v>
      </c>
      <c r="D3835" s="1" t="s">
        <v>119</v>
      </c>
      <c r="E3835">
        <v>1.3832559948058232</v>
      </c>
      <c r="F3835">
        <v>1.4399367996173382</v>
      </c>
      <c r="G3835">
        <v>1.6998246469790073</v>
      </c>
      <c r="H3835">
        <v>2.9463930904813558</v>
      </c>
      <c r="I3835">
        <v>3.1851218414227871</v>
      </c>
      <c r="J3835">
        <v>3.3909472360924364</v>
      </c>
      <c r="K3835">
        <v>3.5664335374427192</v>
      </c>
      <c r="L3835">
        <v>3.7464754980100876</v>
      </c>
    </row>
    <row r="3836" spans="2:12">
      <c r="B3836" s="1" t="s">
        <v>59</v>
      </c>
      <c r="C3836" s="1" t="s">
        <v>21</v>
      </c>
      <c r="D3836" s="1" t="s">
        <v>123</v>
      </c>
      <c r="E3836">
        <v>39.65901518493235</v>
      </c>
      <c r="F3836">
        <v>40.751541253564511</v>
      </c>
      <c r="G3836">
        <v>47.139364964588182</v>
      </c>
      <c r="H3836">
        <v>70.544979622617547</v>
      </c>
      <c r="I3836">
        <v>77.129582861412288</v>
      </c>
      <c r="J3836">
        <v>84.203374174432611</v>
      </c>
      <c r="K3836">
        <v>91.615435988289946</v>
      </c>
      <c r="L3836">
        <v>99.205643561716045</v>
      </c>
    </row>
    <row r="3837" spans="2:12">
      <c r="B3837" s="1" t="s">
        <v>59</v>
      </c>
      <c r="C3837" s="1" t="s">
        <v>21</v>
      </c>
      <c r="D3837" s="1" t="s">
        <v>127</v>
      </c>
      <c r="E3837">
        <v>7.9301120222729429</v>
      </c>
      <c r="F3837">
        <v>8.3371692242323974</v>
      </c>
      <c r="G3837">
        <v>9.3721796042238861</v>
      </c>
      <c r="H3837">
        <v>15.983973754405707</v>
      </c>
      <c r="I3837">
        <v>17.617266737306071</v>
      </c>
      <c r="J3837">
        <v>19.147076738631782</v>
      </c>
      <c r="K3837">
        <v>20.612951963974972</v>
      </c>
      <c r="L3837">
        <v>22.062485907393132</v>
      </c>
    </row>
    <row r="3838" spans="2:12">
      <c r="B3838" s="1" t="s">
        <v>59</v>
      </c>
      <c r="C3838" s="1" t="s">
        <v>21</v>
      </c>
      <c r="D3838" s="1" t="s">
        <v>131</v>
      </c>
      <c r="E3838">
        <v>2224.6652229761171</v>
      </c>
      <c r="F3838">
        <v>2403.0419841566891</v>
      </c>
      <c r="G3838">
        <v>2852.9900267931594</v>
      </c>
      <c r="H3838">
        <v>3756.0710250553161</v>
      </c>
      <c r="I3838">
        <v>4271.5880884582712</v>
      </c>
      <c r="J3838">
        <v>4799.8438944256068</v>
      </c>
      <c r="K3838">
        <v>5356.8265423425864</v>
      </c>
      <c r="L3838">
        <v>5942.6173929139231</v>
      </c>
    </row>
    <row r="3839" spans="2:12">
      <c r="B3839" s="1" t="s">
        <v>59</v>
      </c>
      <c r="C3839" s="1" t="s">
        <v>27</v>
      </c>
      <c r="D3839" s="1" t="s">
        <v>5</v>
      </c>
      <c r="E3839">
        <v>1.9643751644983878</v>
      </c>
      <c r="F3839">
        <v>2.0479173056966316</v>
      </c>
      <c r="G3839">
        <v>2.187293781414243</v>
      </c>
      <c r="H3839">
        <v>2.5435746543846034</v>
      </c>
      <c r="I3839">
        <v>2.7174573789048182</v>
      </c>
      <c r="J3839">
        <v>2.8784940215321186</v>
      </c>
      <c r="K3839">
        <v>3.0409826286703443</v>
      </c>
      <c r="L3839">
        <v>3.1947251638552494</v>
      </c>
    </row>
    <row r="3840" spans="2:12">
      <c r="B3840" s="1" t="s">
        <v>59</v>
      </c>
      <c r="C3840" s="1" t="s">
        <v>27</v>
      </c>
      <c r="D3840" s="1" t="s">
        <v>11</v>
      </c>
      <c r="E3840">
        <v>3.9724841636212305</v>
      </c>
      <c r="F3840">
        <v>4.1629403272032475</v>
      </c>
      <c r="G3840">
        <v>4.1847999493339492</v>
      </c>
      <c r="H3840">
        <v>4.68309789667728</v>
      </c>
      <c r="I3840">
        <v>4.8709169013474867</v>
      </c>
      <c r="J3840">
        <v>5.0720027444809226</v>
      </c>
      <c r="K3840">
        <v>5.281664295987329</v>
      </c>
      <c r="L3840">
        <v>5.5126813682603792</v>
      </c>
    </row>
    <row r="3841" spans="2:12">
      <c r="B3841" s="1" t="s">
        <v>59</v>
      </c>
      <c r="C3841" s="1" t="s">
        <v>27</v>
      </c>
      <c r="D3841" s="1" t="s">
        <v>17</v>
      </c>
      <c r="E3841">
        <v>0.66442984563646867</v>
      </c>
      <c r="F3841">
        <v>0.70497012026471806</v>
      </c>
      <c r="G3841">
        <v>0.84555214808968615</v>
      </c>
      <c r="H3841">
        <v>0.92486325951268655</v>
      </c>
      <c r="I3841">
        <v>1.0273766100613708</v>
      </c>
      <c r="J3841">
        <v>1.1162671215313269</v>
      </c>
      <c r="K3841">
        <v>1.1976013942016406</v>
      </c>
      <c r="L3841">
        <v>1.2790637513569658</v>
      </c>
    </row>
    <row r="3842" spans="2:12">
      <c r="B3842" s="1" t="s">
        <v>59</v>
      </c>
      <c r="C3842" s="1" t="s">
        <v>27</v>
      </c>
      <c r="D3842" s="1" t="s">
        <v>23</v>
      </c>
      <c r="E3842">
        <v>0.60358878151334483</v>
      </c>
      <c r="F3842">
        <v>0.61803647075173085</v>
      </c>
      <c r="G3842">
        <v>0.84495572623765725</v>
      </c>
      <c r="H3842">
        <v>0.9933288970719516</v>
      </c>
      <c r="I3842">
        <v>1.0811729662719154</v>
      </c>
      <c r="J3842">
        <v>1.1389540564378204</v>
      </c>
      <c r="K3842">
        <v>1.1788615775064872</v>
      </c>
      <c r="L3842">
        <v>1.2093147453345958</v>
      </c>
    </row>
    <row r="3843" spans="2:12">
      <c r="B3843" s="1" t="s">
        <v>59</v>
      </c>
      <c r="C3843" s="1" t="s">
        <v>27</v>
      </c>
      <c r="D3843" s="1" t="s">
        <v>29</v>
      </c>
      <c r="E3843">
        <v>1.9962957270754159E-3</v>
      </c>
      <c r="F3843">
        <v>2.1003104654435155E-3</v>
      </c>
      <c r="G3843">
        <v>2.9063074884995064E-3</v>
      </c>
      <c r="H3843">
        <v>3.2590100354519358E-3</v>
      </c>
      <c r="I3843">
        <v>3.7824515528502183E-3</v>
      </c>
      <c r="J3843">
        <v>4.3002157426817976E-3</v>
      </c>
      <c r="K3843">
        <v>4.8168532769539835E-3</v>
      </c>
      <c r="L3843">
        <v>5.339231606201849E-3</v>
      </c>
    </row>
    <row r="3844" spans="2:12">
      <c r="B3844" s="1" t="s">
        <v>59</v>
      </c>
      <c r="C3844" s="1" t="s">
        <v>27</v>
      </c>
      <c r="D3844" s="1" t="s">
        <v>35</v>
      </c>
      <c r="E3844">
        <v>1.8391157350713268</v>
      </c>
      <c r="F3844">
        <v>1.9322141955991585</v>
      </c>
      <c r="G3844">
        <v>2.1100681057116555</v>
      </c>
      <c r="H3844">
        <v>2.3241099803086067</v>
      </c>
      <c r="I3844">
        <v>2.5012943551701015</v>
      </c>
      <c r="J3844">
        <v>2.6823347323311917</v>
      </c>
      <c r="K3844">
        <v>2.8588868445620768</v>
      </c>
      <c r="L3844">
        <v>3.0321347209545091</v>
      </c>
    </row>
    <row r="3845" spans="2:12">
      <c r="B3845" s="1" t="s">
        <v>59</v>
      </c>
      <c r="C3845" s="1" t="s">
        <v>27</v>
      </c>
      <c r="D3845" s="1" t="s">
        <v>39</v>
      </c>
      <c r="E3845">
        <v>0.47760284028543054</v>
      </c>
      <c r="F3845">
        <v>0.48836581995321249</v>
      </c>
      <c r="G3845">
        <v>0.57045222378395344</v>
      </c>
      <c r="H3845">
        <v>0.63404427610709868</v>
      </c>
      <c r="I3845">
        <v>0.67879188896592446</v>
      </c>
      <c r="J3845">
        <v>0.72725214961105311</v>
      </c>
      <c r="K3845">
        <v>0.78020642473625246</v>
      </c>
      <c r="L3845">
        <v>0.83570238307999356</v>
      </c>
    </row>
    <row r="3846" spans="2:12">
      <c r="B3846" s="1" t="s">
        <v>59</v>
      </c>
      <c r="C3846" s="1" t="s">
        <v>27</v>
      </c>
      <c r="D3846" s="1" t="s">
        <v>45</v>
      </c>
      <c r="E3846">
        <v>0.24669003200742876</v>
      </c>
      <c r="F3846">
        <v>0.26199625432370383</v>
      </c>
      <c r="G3846">
        <v>0.27807525414913009</v>
      </c>
      <c r="H3846">
        <v>0.33159949619118234</v>
      </c>
      <c r="I3846">
        <v>0.36027240498763441</v>
      </c>
      <c r="J3846">
        <v>0.38003537043057584</v>
      </c>
      <c r="K3846">
        <v>0.39254385760611332</v>
      </c>
      <c r="L3846">
        <v>0.40315619531022867</v>
      </c>
    </row>
    <row r="3847" spans="2:12">
      <c r="B3847" s="1" t="s">
        <v>59</v>
      </c>
      <c r="C3847" s="1" t="s">
        <v>27</v>
      </c>
      <c r="D3847" s="1" t="s">
        <v>51</v>
      </c>
      <c r="E3847">
        <v>0.85413384111083179</v>
      </c>
      <c r="F3847">
        <v>0.89174640253008652</v>
      </c>
      <c r="G3847">
        <v>0.98379789761939096</v>
      </c>
      <c r="H3847">
        <v>0.91691490336374148</v>
      </c>
      <c r="I3847">
        <v>0.98598305008906639</v>
      </c>
      <c r="J3847">
        <v>1.0610563568700953</v>
      </c>
      <c r="K3847">
        <v>1.1385814290383185</v>
      </c>
      <c r="L3847">
        <v>1.2186462239988582</v>
      </c>
    </row>
    <row r="3848" spans="2:12">
      <c r="B3848" s="1" t="s">
        <v>59</v>
      </c>
      <c r="C3848" s="1" t="s">
        <v>27</v>
      </c>
      <c r="D3848" s="1" t="s">
        <v>57</v>
      </c>
      <c r="E3848">
        <v>13.099101609166373</v>
      </c>
      <c r="F3848">
        <v>13.377106721536533</v>
      </c>
      <c r="G3848">
        <v>14.700173624203176</v>
      </c>
      <c r="H3848">
        <v>16.548793452589553</v>
      </c>
      <c r="I3848">
        <v>17.702631815336513</v>
      </c>
      <c r="J3848">
        <v>18.914475823178712</v>
      </c>
      <c r="K3848">
        <v>20.16089390140538</v>
      </c>
      <c r="L3848">
        <v>21.472811753089715</v>
      </c>
    </row>
    <row r="3849" spans="2:12">
      <c r="B3849" s="1" t="s">
        <v>59</v>
      </c>
      <c r="C3849" s="1" t="s">
        <v>27</v>
      </c>
      <c r="D3849" s="1" t="s">
        <v>63</v>
      </c>
      <c r="E3849">
        <v>17.907729349897718</v>
      </c>
      <c r="F3849">
        <v>18.47832968219576</v>
      </c>
      <c r="G3849">
        <v>19.827919918814423</v>
      </c>
      <c r="H3849">
        <v>21.624636225683126</v>
      </c>
      <c r="I3849">
        <v>23.085872828824517</v>
      </c>
      <c r="J3849">
        <v>24.859051421349825</v>
      </c>
      <c r="K3849">
        <v>26.738876676068752</v>
      </c>
      <c r="L3849">
        <v>28.559866102099949</v>
      </c>
    </row>
    <row r="3850" spans="2:12">
      <c r="B3850" s="1" t="s">
        <v>59</v>
      </c>
      <c r="C3850" s="1" t="s">
        <v>27</v>
      </c>
      <c r="D3850" s="1" t="s">
        <v>67</v>
      </c>
      <c r="E3850">
        <v>1.9727095060460094</v>
      </c>
      <c r="F3850">
        <v>1.9705354958038666</v>
      </c>
      <c r="G3850">
        <v>2.6007221903050604</v>
      </c>
      <c r="H3850">
        <v>2.987400975302692</v>
      </c>
      <c r="I3850">
        <v>3.2661855619412634</v>
      </c>
      <c r="J3850">
        <v>3.5888668576543923</v>
      </c>
      <c r="K3850">
        <v>3.8986254095145823</v>
      </c>
      <c r="L3850">
        <v>4.1883043199683341</v>
      </c>
    </row>
    <row r="3851" spans="2:12">
      <c r="B3851" s="1" t="s">
        <v>59</v>
      </c>
      <c r="C3851" s="1" t="s">
        <v>27</v>
      </c>
      <c r="D3851" s="1" t="s">
        <v>71</v>
      </c>
      <c r="E3851">
        <v>2.2026295642041505</v>
      </c>
      <c r="F3851">
        <v>2.3167924777924807</v>
      </c>
      <c r="G3851">
        <v>2.8044974976786001</v>
      </c>
      <c r="H3851">
        <v>3.2116143341805952</v>
      </c>
      <c r="I3851">
        <v>3.5462750694849356</v>
      </c>
      <c r="J3851">
        <v>3.8271661181065348</v>
      </c>
      <c r="K3851">
        <v>4.0638793808582401</v>
      </c>
      <c r="L3851">
        <v>4.2795646909633325</v>
      </c>
    </row>
    <row r="3852" spans="2:12">
      <c r="B3852" s="1" t="s">
        <v>59</v>
      </c>
      <c r="C3852" s="1" t="s">
        <v>27</v>
      </c>
      <c r="D3852" s="1" t="s">
        <v>75</v>
      </c>
      <c r="E3852">
        <v>1.085900576558982</v>
      </c>
      <c r="F3852">
        <v>1.294849375162805</v>
      </c>
      <c r="G3852">
        <v>1.7364407588859661</v>
      </c>
      <c r="H3852">
        <v>2.0969208757911</v>
      </c>
      <c r="I3852">
        <v>2.3309741068221648</v>
      </c>
      <c r="J3852">
        <v>2.6129590252171653</v>
      </c>
      <c r="K3852">
        <v>2.9110874531704245</v>
      </c>
      <c r="L3852">
        <v>3.2596378374557986</v>
      </c>
    </row>
    <row r="3853" spans="2:12">
      <c r="B3853" s="1" t="s">
        <v>59</v>
      </c>
      <c r="C3853" s="1" t="s">
        <v>27</v>
      </c>
      <c r="D3853" s="1" t="s">
        <v>79</v>
      </c>
      <c r="E3853">
        <v>24.55727990106865</v>
      </c>
      <c r="F3853">
        <v>24.773899290869299</v>
      </c>
      <c r="G3853">
        <v>28.093880569048032</v>
      </c>
      <c r="H3853">
        <v>30.161568123461414</v>
      </c>
      <c r="I3853">
        <v>32.268527315381419</v>
      </c>
      <c r="J3853">
        <v>34.464562449876787</v>
      </c>
      <c r="K3853">
        <v>36.690437097281361</v>
      </c>
      <c r="L3853">
        <v>38.848072329579793</v>
      </c>
    </row>
    <row r="3854" spans="2:12">
      <c r="B3854" s="1" t="s">
        <v>59</v>
      </c>
      <c r="C3854" s="1" t="s">
        <v>27</v>
      </c>
      <c r="D3854" s="1" t="s">
        <v>83</v>
      </c>
      <c r="E3854">
        <v>0.24428031061583913</v>
      </c>
      <c r="F3854">
        <v>0.2589218128268328</v>
      </c>
      <c r="G3854">
        <v>0.27737432887414576</v>
      </c>
      <c r="H3854">
        <v>0.29877009126451931</v>
      </c>
      <c r="I3854">
        <v>0.30762406176918883</v>
      </c>
      <c r="J3854">
        <v>0.31301785706656149</v>
      </c>
      <c r="K3854">
        <v>0.31575545104485075</v>
      </c>
      <c r="L3854">
        <v>0.32087354206855773</v>
      </c>
    </row>
    <row r="3855" spans="2:12">
      <c r="B3855" s="1" t="s">
        <v>59</v>
      </c>
      <c r="C3855" s="1" t="s">
        <v>27</v>
      </c>
      <c r="D3855" s="1" t="s">
        <v>87</v>
      </c>
      <c r="E3855">
        <v>0.543564694958941</v>
      </c>
      <c r="F3855">
        <v>0.59536751489083406</v>
      </c>
      <c r="G3855">
        <v>0.63543647301812212</v>
      </c>
      <c r="H3855">
        <v>0.70742938686413159</v>
      </c>
      <c r="I3855">
        <v>0.72210027651143804</v>
      </c>
      <c r="J3855">
        <v>0.7249801989345952</v>
      </c>
      <c r="K3855">
        <v>0.72321726302117029</v>
      </c>
      <c r="L3855">
        <v>0.71586802547548023</v>
      </c>
    </row>
    <row r="3856" spans="2:12">
      <c r="B3856" s="1" t="s">
        <v>59</v>
      </c>
      <c r="C3856" s="1" t="s">
        <v>27</v>
      </c>
      <c r="D3856" s="1" t="s">
        <v>91</v>
      </c>
      <c r="E3856">
        <v>0.16604769795781865</v>
      </c>
      <c r="F3856">
        <v>0.18337496083687232</v>
      </c>
      <c r="G3856">
        <v>0.17629905977357826</v>
      </c>
      <c r="H3856">
        <v>0.19920527497741849</v>
      </c>
      <c r="I3856">
        <v>0.20788701490935244</v>
      </c>
      <c r="J3856">
        <v>0.21377641057824806</v>
      </c>
      <c r="K3856">
        <v>0.21718807722903699</v>
      </c>
      <c r="L3856">
        <v>0.22082858485202042</v>
      </c>
    </row>
    <row r="3857" spans="2:12">
      <c r="B3857" s="1" t="s">
        <v>59</v>
      </c>
      <c r="C3857" s="1" t="s">
        <v>27</v>
      </c>
      <c r="D3857" s="1" t="s">
        <v>95</v>
      </c>
      <c r="E3857">
        <v>6.787419672093295E-2</v>
      </c>
      <c r="F3857">
        <v>7.5938038521320375E-2</v>
      </c>
      <c r="G3857">
        <v>9.3947496823095972E-2</v>
      </c>
      <c r="H3857">
        <v>0.10081867387335308</v>
      </c>
      <c r="I3857">
        <v>0.11329094960115771</v>
      </c>
      <c r="J3857">
        <v>0.12219284647809638</v>
      </c>
      <c r="K3857">
        <v>0.12946496839123678</v>
      </c>
      <c r="L3857">
        <v>0.13607482793455308</v>
      </c>
    </row>
    <row r="3858" spans="2:12">
      <c r="B3858" s="1" t="s">
        <v>59</v>
      </c>
      <c r="C3858" s="1" t="s">
        <v>27</v>
      </c>
      <c r="D3858" s="1" t="s">
        <v>99</v>
      </c>
      <c r="E3858">
        <v>10.893000205737049</v>
      </c>
      <c r="F3858">
        <v>11.44840309506314</v>
      </c>
      <c r="G3858">
        <v>12.324112358710252</v>
      </c>
      <c r="H3858">
        <v>13.131646560431415</v>
      </c>
      <c r="I3858">
        <v>13.78402141242584</v>
      </c>
      <c r="J3858">
        <v>14.457286713690952</v>
      </c>
      <c r="K3858">
        <v>15.14451130663873</v>
      </c>
      <c r="L3858">
        <v>15.830678618863093</v>
      </c>
    </row>
    <row r="3859" spans="2:12">
      <c r="B3859" s="1" t="s">
        <v>59</v>
      </c>
      <c r="C3859" s="1" t="s">
        <v>27</v>
      </c>
      <c r="D3859" s="1" t="s">
        <v>103</v>
      </c>
      <c r="E3859">
        <v>4.3788943972585246</v>
      </c>
      <c r="F3859">
        <v>4.666349208718751</v>
      </c>
      <c r="G3859">
        <v>5.6130497770100156</v>
      </c>
      <c r="H3859">
        <v>6.3593036895196269</v>
      </c>
      <c r="I3859">
        <v>6.9720177014787996</v>
      </c>
      <c r="J3859">
        <v>7.4694271985978693</v>
      </c>
      <c r="K3859">
        <v>7.7122905073145347</v>
      </c>
      <c r="L3859">
        <v>7.903469722722134</v>
      </c>
    </row>
    <row r="3860" spans="2:12">
      <c r="B3860" s="1" t="s">
        <v>59</v>
      </c>
      <c r="C3860" s="1" t="s">
        <v>27</v>
      </c>
      <c r="D3860" s="1" t="s">
        <v>107</v>
      </c>
      <c r="E3860">
        <v>2.5145976186150176</v>
      </c>
      <c r="F3860">
        <v>2.5897604139865487</v>
      </c>
      <c r="G3860">
        <v>3.2154683465515013</v>
      </c>
      <c r="H3860">
        <v>3.5861018654935406</v>
      </c>
      <c r="I3860">
        <v>3.9823091018938759</v>
      </c>
      <c r="J3860">
        <v>4.402838233101412</v>
      </c>
      <c r="K3860">
        <v>4.8129209775111494</v>
      </c>
      <c r="L3860">
        <v>5.221935820669696</v>
      </c>
    </row>
    <row r="3861" spans="2:12">
      <c r="B3861" s="1" t="s">
        <v>59</v>
      </c>
      <c r="C3861" s="1" t="s">
        <v>27</v>
      </c>
      <c r="D3861" s="1" t="s">
        <v>111</v>
      </c>
      <c r="E3861">
        <v>2.5590758753964264</v>
      </c>
      <c r="F3861">
        <v>2.7084305119704117</v>
      </c>
      <c r="G3861">
        <v>3.4493294552021854</v>
      </c>
      <c r="H3861">
        <v>3.830762031042223</v>
      </c>
      <c r="I3861">
        <v>4.1749724490568871</v>
      </c>
      <c r="J3861">
        <v>4.4318804233555644</v>
      </c>
      <c r="K3861">
        <v>4.6143379796133281</v>
      </c>
      <c r="L3861">
        <v>4.764711524247299</v>
      </c>
    </row>
    <row r="3862" spans="2:12">
      <c r="B3862" s="1" t="s">
        <v>59</v>
      </c>
      <c r="C3862" s="1" t="s">
        <v>27</v>
      </c>
      <c r="D3862" s="1" t="s">
        <v>115</v>
      </c>
      <c r="E3862">
        <v>1.0217104341223047</v>
      </c>
      <c r="F3862">
        <v>1.0751231004492598</v>
      </c>
      <c r="G3862">
        <v>1.2008725961440609</v>
      </c>
      <c r="H3862">
        <v>1.2658285888539667</v>
      </c>
      <c r="I3862">
        <v>1.3889467355340968</v>
      </c>
      <c r="J3862">
        <v>1.5118261700083317</v>
      </c>
      <c r="K3862">
        <v>1.6192460116587206</v>
      </c>
      <c r="L3862">
        <v>1.7227860370448986</v>
      </c>
    </row>
    <row r="3863" spans="2:12">
      <c r="B3863" s="1" t="s">
        <v>59</v>
      </c>
      <c r="C3863" s="1" t="s">
        <v>27</v>
      </c>
      <c r="D3863" s="1" t="s">
        <v>119</v>
      </c>
      <c r="E3863">
        <v>0.18331558519872601</v>
      </c>
      <c r="F3863">
        <v>0.19177602839022001</v>
      </c>
      <c r="G3863">
        <v>0.2355234053297704</v>
      </c>
      <c r="H3863">
        <v>0.26840691137429085</v>
      </c>
      <c r="I3863">
        <v>0.28988622704564487</v>
      </c>
      <c r="J3863">
        <v>0.30631334291224316</v>
      </c>
      <c r="K3863">
        <v>0.31813062508510515</v>
      </c>
      <c r="L3863">
        <v>0.3309855626540481</v>
      </c>
    </row>
    <row r="3864" spans="2:12">
      <c r="B3864" s="1" t="s">
        <v>59</v>
      </c>
      <c r="C3864" s="1" t="s">
        <v>27</v>
      </c>
      <c r="D3864" s="1" t="s">
        <v>123</v>
      </c>
      <c r="E3864">
        <v>12.788934430527599</v>
      </c>
      <c r="F3864">
        <v>13.21895163893276</v>
      </c>
      <c r="G3864">
        <v>15.642021774270555</v>
      </c>
      <c r="H3864">
        <v>16.555245042571219</v>
      </c>
      <c r="I3864">
        <v>18.353438437653669</v>
      </c>
      <c r="J3864">
        <v>20.381776223400685</v>
      </c>
      <c r="K3864">
        <v>22.505684295638822</v>
      </c>
      <c r="L3864">
        <v>24.661161078179134</v>
      </c>
    </row>
    <row r="3865" spans="2:12">
      <c r="B3865" s="1" t="s">
        <v>59</v>
      </c>
      <c r="C3865" s="1" t="s">
        <v>27</v>
      </c>
      <c r="D3865" s="1" t="s">
        <v>127</v>
      </c>
      <c r="E3865">
        <v>0.23039066119104776</v>
      </c>
      <c r="F3865">
        <v>0.24072389863288179</v>
      </c>
      <c r="G3865">
        <v>0.26762775071230382</v>
      </c>
      <c r="H3865">
        <v>0.33358148881965677</v>
      </c>
      <c r="I3865">
        <v>0.36649028715022303</v>
      </c>
      <c r="J3865">
        <v>0.39604197893458054</v>
      </c>
      <c r="K3865">
        <v>0.42350863751108192</v>
      </c>
      <c r="L3865">
        <v>0.45014692100463671</v>
      </c>
    </row>
    <row r="3866" spans="2:12">
      <c r="B3866" s="1" t="s">
        <v>59</v>
      </c>
      <c r="C3866" s="1" t="s">
        <v>27</v>
      </c>
      <c r="D3866" s="1" t="s">
        <v>131</v>
      </c>
      <c r="E3866">
        <v>644.93844667066401</v>
      </c>
      <c r="F3866">
        <v>698.82297857090714</v>
      </c>
      <c r="G3866">
        <v>833.72726255725615</v>
      </c>
      <c r="H3866">
        <v>887.67103257636495</v>
      </c>
      <c r="I3866">
        <v>1022.7312797986825</v>
      </c>
      <c r="J3866">
        <v>1159.9392696171483</v>
      </c>
      <c r="K3866">
        <v>1305.5865859673634</v>
      </c>
      <c r="L3866">
        <v>1460.0890605234038</v>
      </c>
    </row>
    <row r="3867" spans="2:12">
      <c r="B3867" s="1" t="s">
        <v>59</v>
      </c>
      <c r="C3867" s="1" t="s">
        <v>33</v>
      </c>
      <c r="D3867" s="1" t="s">
        <v>5</v>
      </c>
      <c r="E3867">
        <v>8.7950054904670587</v>
      </c>
      <c r="F3867">
        <v>9.217648611520433</v>
      </c>
      <c r="G3867">
        <v>10.114918952918991</v>
      </c>
      <c r="H3867">
        <v>11.685329750542445</v>
      </c>
      <c r="I3867">
        <v>12.644693364307772</v>
      </c>
      <c r="J3867">
        <v>13.45375053377135</v>
      </c>
      <c r="K3867">
        <v>14.267300629765003</v>
      </c>
      <c r="L3867">
        <v>15.043696973943412</v>
      </c>
    </row>
    <row r="3868" spans="2:12">
      <c r="B3868" s="1" t="s">
        <v>59</v>
      </c>
      <c r="C3868" s="1" t="s">
        <v>33</v>
      </c>
      <c r="D3868" s="1" t="s">
        <v>11</v>
      </c>
      <c r="E3868">
        <v>13.177151292780348</v>
      </c>
      <c r="F3868">
        <v>13.900346677998963</v>
      </c>
      <c r="G3868">
        <v>14.001484504198713</v>
      </c>
      <c r="H3868">
        <v>14.608758492696023</v>
      </c>
      <c r="I3868">
        <v>15.258904735739698</v>
      </c>
      <c r="J3868">
        <v>15.957557118913449</v>
      </c>
      <c r="K3868">
        <v>16.686510101301735</v>
      </c>
      <c r="L3868">
        <v>17.492087272856242</v>
      </c>
    </row>
    <row r="3869" spans="2:12">
      <c r="B3869" s="1" t="s">
        <v>59</v>
      </c>
      <c r="C3869" s="1" t="s">
        <v>33</v>
      </c>
      <c r="D3869" s="1" t="s">
        <v>17</v>
      </c>
      <c r="E3869">
        <v>7.2129191034175975</v>
      </c>
      <c r="F3869">
        <v>7.6213844422920518</v>
      </c>
      <c r="G3869">
        <v>9.2174703308012518</v>
      </c>
      <c r="H3869">
        <v>10.532303440077424</v>
      </c>
      <c r="I3869">
        <v>11.709747830378378</v>
      </c>
      <c r="J3869">
        <v>12.748873014716638</v>
      </c>
      <c r="K3869">
        <v>13.715562994937111</v>
      </c>
      <c r="L3869">
        <v>14.694367205403566</v>
      </c>
    </row>
    <row r="3870" spans="2:12">
      <c r="B3870" s="1" t="s">
        <v>59</v>
      </c>
      <c r="C3870" s="1" t="s">
        <v>33</v>
      </c>
      <c r="D3870" s="1" t="s">
        <v>23</v>
      </c>
      <c r="E3870">
        <v>1.8406964482193782</v>
      </c>
      <c r="F3870">
        <v>1.9227643901005875</v>
      </c>
      <c r="G3870">
        <v>2.5421000933105007</v>
      </c>
      <c r="H3870">
        <v>2.9107214669635173</v>
      </c>
      <c r="I3870">
        <v>3.1519553608158004</v>
      </c>
      <c r="J3870">
        <v>3.312440123391279</v>
      </c>
      <c r="K3870">
        <v>3.4254676579194809</v>
      </c>
      <c r="L3870">
        <v>3.5148687702425638</v>
      </c>
    </row>
    <row r="3871" spans="2:12">
      <c r="B3871" s="1" t="s">
        <v>59</v>
      </c>
      <c r="C3871" s="1" t="s">
        <v>33</v>
      </c>
      <c r="D3871" s="1" t="s">
        <v>29</v>
      </c>
      <c r="E3871">
        <v>0.54946057344446431</v>
      </c>
      <c r="F3871">
        <v>0.57138819314046296</v>
      </c>
      <c r="G3871">
        <v>0.7427529905804513</v>
      </c>
      <c r="H3871">
        <v>0.99408840643322016</v>
      </c>
      <c r="I3871">
        <v>1.1310243092390311</v>
      </c>
      <c r="J3871">
        <v>1.2686626782456425</v>
      </c>
      <c r="K3871">
        <v>1.4075748448970538</v>
      </c>
      <c r="L3871">
        <v>1.5488340333921642</v>
      </c>
    </row>
    <row r="3872" spans="2:12">
      <c r="B3872" s="1" t="s">
        <v>59</v>
      </c>
      <c r="C3872" s="1" t="s">
        <v>33</v>
      </c>
      <c r="D3872" s="1" t="s">
        <v>35</v>
      </c>
      <c r="E3872">
        <v>10.703102168917052</v>
      </c>
      <c r="F3872">
        <v>11.30139425587244</v>
      </c>
      <c r="G3872">
        <v>12.366193042648153</v>
      </c>
      <c r="H3872">
        <v>13.474694511575919</v>
      </c>
      <c r="I3872">
        <v>14.543729518270569</v>
      </c>
      <c r="J3872">
        <v>15.649020758488842</v>
      </c>
      <c r="K3872">
        <v>16.724877185718935</v>
      </c>
      <c r="L3872">
        <v>17.783248410543305</v>
      </c>
    </row>
    <row r="3873" spans="2:12">
      <c r="B3873" s="1" t="s">
        <v>59</v>
      </c>
      <c r="C3873" s="1" t="s">
        <v>33</v>
      </c>
      <c r="D3873" s="1" t="s">
        <v>39</v>
      </c>
      <c r="E3873">
        <v>6.2365692537905257</v>
      </c>
      <c r="F3873">
        <v>6.4650732145981529</v>
      </c>
      <c r="G3873">
        <v>7.6554067575972393</v>
      </c>
      <c r="H3873">
        <v>8.6614222363749285</v>
      </c>
      <c r="I3873">
        <v>9.3768558993199491</v>
      </c>
      <c r="J3873">
        <v>10.147027504222873</v>
      </c>
      <c r="K3873">
        <v>10.974081349966413</v>
      </c>
      <c r="L3873">
        <v>11.834551472576891</v>
      </c>
    </row>
    <row r="3874" spans="2:12">
      <c r="B3874" s="1" t="s">
        <v>59</v>
      </c>
      <c r="C3874" s="1" t="s">
        <v>33</v>
      </c>
      <c r="D3874" s="1" t="s">
        <v>45</v>
      </c>
      <c r="E3874">
        <v>1.4650168633987184</v>
      </c>
      <c r="F3874">
        <v>1.5397863160969052</v>
      </c>
      <c r="G3874">
        <v>1.6609746871829663</v>
      </c>
      <c r="H3874">
        <v>1.9971729365666211</v>
      </c>
      <c r="I3874">
        <v>2.1704533970735844</v>
      </c>
      <c r="J3874">
        <v>2.297640775297825</v>
      </c>
      <c r="K3874">
        <v>2.3860131228549721</v>
      </c>
      <c r="L3874">
        <v>2.4629834015504515</v>
      </c>
    </row>
    <row r="3875" spans="2:12">
      <c r="B3875" s="1" t="s">
        <v>59</v>
      </c>
      <c r="C3875" s="1" t="s">
        <v>33</v>
      </c>
      <c r="D3875" s="1" t="s">
        <v>51</v>
      </c>
      <c r="E3875">
        <v>11.318233494072972</v>
      </c>
      <c r="F3875">
        <v>11.691522086826952</v>
      </c>
      <c r="G3875">
        <v>12.916465237468618</v>
      </c>
      <c r="H3875">
        <v>13.853283999258394</v>
      </c>
      <c r="I3875">
        <v>14.750788560766134</v>
      </c>
      <c r="J3875">
        <v>15.720599018448503</v>
      </c>
      <c r="K3875">
        <v>16.713568992334547</v>
      </c>
      <c r="L3875">
        <v>17.732450184410265</v>
      </c>
    </row>
    <row r="3876" spans="2:12">
      <c r="B3876" s="1" t="s">
        <v>59</v>
      </c>
      <c r="C3876" s="1" t="s">
        <v>33</v>
      </c>
      <c r="D3876" s="1" t="s">
        <v>57</v>
      </c>
      <c r="E3876">
        <v>53.912830334845403</v>
      </c>
      <c r="F3876">
        <v>55.424371474053537</v>
      </c>
      <c r="G3876">
        <v>61.659804413474795</v>
      </c>
      <c r="H3876">
        <v>70.909596700664679</v>
      </c>
      <c r="I3876">
        <v>76.363367569070419</v>
      </c>
      <c r="J3876">
        <v>82.107121433497184</v>
      </c>
      <c r="K3876">
        <v>87.99539468760311</v>
      </c>
      <c r="L3876">
        <v>94.169023609441624</v>
      </c>
    </row>
    <row r="3877" spans="2:12">
      <c r="B3877" s="1" t="s">
        <v>59</v>
      </c>
      <c r="C3877" s="1" t="s">
        <v>33</v>
      </c>
      <c r="D3877" s="1" t="s">
        <v>63</v>
      </c>
      <c r="E3877">
        <v>73.413221791651068</v>
      </c>
      <c r="F3877">
        <v>76.463504270479106</v>
      </c>
      <c r="G3877">
        <v>83.25955605187356</v>
      </c>
      <c r="H3877">
        <v>91.652682096404419</v>
      </c>
      <c r="I3877">
        <v>98.746322925539516</v>
      </c>
      <c r="J3877">
        <v>107.24613002065374</v>
      </c>
      <c r="K3877">
        <v>116.16436077344569</v>
      </c>
      <c r="L3877">
        <v>124.81691864477385</v>
      </c>
    </row>
    <row r="3878" spans="2:12">
      <c r="B3878" s="1" t="s">
        <v>59</v>
      </c>
      <c r="C3878" s="1" t="s">
        <v>33</v>
      </c>
      <c r="D3878" s="1" t="s">
        <v>67</v>
      </c>
      <c r="E3878">
        <v>6.6817079821814094</v>
      </c>
      <c r="F3878">
        <v>6.7059463840239379</v>
      </c>
      <c r="G3878">
        <v>8.5087560400182678</v>
      </c>
      <c r="H3878">
        <v>9.6346971038794411</v>
      </c>
      <c r="I3878">
        <v>10.445534190297128</v>
      </c>
      <c r="J3878">
        <v>11.36181720517877</v>
      </c>
      <c r="K3878">
        <v>12.239934563336549</v>
      </c>
      <c r="L3878">
        <v>13.065016931082461</v>
      </c>
    </row>
    <row r="3879" spans="2:12">
      <c r="B3879" s="1" t="s">
        <v>59</v>
      </c>
      <c r="C3879" s="1" t="s">
        <v>33</v>
      </c>
      <c r="D3879" s="1" t="s">
        <v>71</v>
      </c>
      <c r="E3879">
        <v>5.7638963421305291</v>
      </c>
      <c r="F3879">
        <v>6.1166047353624649</v>
      </c>
      <c r="G3879">
        <v>7.4472761102094811</v>
      </c>
      <c r="H3879">
        <v>8.4434776839859413</v>
      </c>
      <c r="I3879">
        <v>9.3531857312480522</v>
      </c>
      <c r="J3879">
        <v>10.11857425318891</v>
      </c>
      <c r="K3879">
        <v>10.761734578455437</v>
      </c>
      <c r="L3879">
        <v>11.35198037548296</v>
      </c>
    </row>
    <row r="3880" spans="2:12">
      <c r="B3880" s="1" t="s">
        <v>59</v>
      </c>
      <c r="C3880" s="1" t="s">
        <v>33</v>
      </c>
      <c r="D3880" s="1" t="s">
        <v>75</v>
      </c>
      <c r="E3880">
        <v>4.8773980804624273</v>
      </c>
      <c r="F3880">
        <v>5.8715086090457156</v>
      </c>
      <c r="G3880">
        <v>7.9472968405147082</v>
      </c>
      <c r="H3880">
        <v>9.7661179020694657</v>
      </c>
      <c r="I3880">
        <v>10.943976668504847</v>
      </c>
      <c r="J3880">
        <v>12.308935823498242</v>
      </c>
      <c r="K3880">
        <v>13.730854747542926</v>
      </c>
      <c r="L3880">
        <v>15.373901168480682</v>
      </c>
    </row>
    <row r="3881" spans="2:12">
      <c r="B3881" s="1" t="s">
        <v>59</v>
      </c>
      <c r="C3881" s="1" t="s">
        <v>33</v>
      </c>
      <c r="D3881" s="1" t="s">
        <v>79</v>
      </c>
      <c r="E3881">
        <v>50.468859859966066</v>
      </c>
      <c r="F3881">
        <v>51.88435424615146</v>
      </c>
      <c r="G3881">
        <v>59.458901673628247</v>
      </c>
      <c r="H3881">
        <v>64.682352540816851</v>
      </c>
      <c r="I3881">
        <v>70.078011547460903</v>
      </c>
      <c r="J3881">
        <v>75.750835969454073</v>
      </c>
      <c r="K3881">
        <v>81.482412744287046</v>
      </c>
      <c r="L3881">
        <v>87.059946915193251</v>
      </c>
    </row>
    <row r="3882" spans="2:12">
      <c r="B3882" s="1" t="s">
        <v>59</v>
      </c>
      <c r="C3882" s="1" t="s">
        <v>33</v>
      </c>
      <c r="D3882" s="1" t="s">
        <v>83</v>
      </c>
      <c r="E3882">
        <v>1.5635255824876799</v>
      </c>
      <c r="F3882">
        <v>1.6569826334455382</v>
      </c>
      <c r="G3882">
        <v>1.8249029018451106</v>
      </c>
      <c r="H3882">
        <v>1.969484700527695</v>
      </c>
      <c r="I3882">
        <v>2.0595263616070252</v>
      </c>
      <c r="J3882">
        <v>2.1281600790453505</v>
      </c>
      <c r="K3882">
        <v>2.1771625774479739</v>
      </c>
      <c r="L3882">
        <v>2.2381360871195302</v>
      </c>
    </row>
    <row r="3883" spans="2:12">
      <c r="B3883" s="1" t="s">
        <v>59</v>
      </c>
      <c r="C3883" s="1" t="s">
        <v>33</v>
      </c>
      <c r="D3883" s="1" t="s">
        <v>87</v>
      </c>
      <c r="E3883">
        <v>2.2692031751789665</v>
      </c>
      <c r="F3883">
        <v>2.462735741316703</v>
      </c>
      <c r="G3883">
        <v>2.6917386927530611</v>
      </c>
      <c r="H3883">
        <v>3.0115714364125763</v>
      </c>
      <c r="I3883">
        <v>3.088064345603696</v>
      </c>
      <c r="J3883">
        <v>3.1108793859330919</v>
      </c>
      <c r="K3883">
        <v>3.1149156169101446</v>
      </c>
      <c r="L3883">
        <v>3.1003192163604223</v>
      </c>
    </row>
    <row r="3884" spans="2:12">
      <c r="B3884" s="1" t="s">
        <v>59</v>
      </c>
      <c r="C3884" s="1" t="s">
        <v>33</v>
      </c>
      <c r="D3884" s="1" t="s">
        <v>91</v>
      </c>
      <c r="E3884">
        <v>0.61955684586194215</v>
      </c>
      <c r="F3884">
        <v>0.68083356342459567</v>
      </c>
      <c r="G3884">
        <v>0.63066687785699582</v>
      </c>
      <c r="H3884">
        <v>0.70336925331641964</v>
      </c>
      <c r="I3884">
        <v>0.72729129883145094</v>
      </c>
      <c r="J3884">
        <v>0.7427429513653</v>
      </c>
      <c r="K3884">
        <v>0.75079686779125521</v>
      </c>
      <c r="L3884">
        <v>0.76178527939424634</v>
      </c>
    </row>
    <row r="3885" spans="2:12">
      <c r="B3885" s="1" t="s">
        <v>59</v>
      </c>
      <c r="C3885" s="1" t="s">
        <v>33</v>
      </c>
      <c r="D3885" s="1" t="s">
        <v>95</v>
      </c>
      <c r="E3885">
        <v>0.23424100840616979</v>
      </c>
      <c r="F3885">
        <v>0.26035178543249804</v>
      </c>
      <c r="G3885">
        <v>0.31786079439086651</v>
      </c>
      <c r="H3885">
        <v>0.35308755232639893</v>
      </c>
      <c r="I3885">
        <v>0.3960905177182813</v>
      </c>
      <c r="J3885">
        <v>0.42815896989589214</v>
      </c>
      <c r="K3885">
        <v>0.45511533325505271</v>
      </c>
      <c r="L3885">
        <v>0.47987629817686595</v>
      </c>
    </row>
    <row r="3886" spans="2:12">
      <c r="B3886" s="1" t="s">
        <v>59</v>
      </c>
      <c r="C3886" s="1" t="s">
        <v>33</v>
      </c>
      <c r="D3886" s="1" t="s">
        <v>99</v>
      </c>
      <c r="E3886">
        <v>13.520630032996729</v>
      </c>
      <c r="F3886">
        <v>14.416364800476794</v>
      </c>
      <c r="G3886">
        <v>15.483048840156465</v>
      </c>
      <c r="H3886">
        <v>16.512612976166558</v>
      </c>
      <c r="I3886">
        <v>17.473221909140221</v>
      </c>
      <c r="J3886">
        <v>18.464659210596444</v>
      </c>
      <c r="K3886">
        <v>19.467780717589442</v>
      </c>
      <c r="L3886">
        <v>20.465815978514346</v>
      </c>
    </row>
    <row r="3887" spans="2:12">
      <c r="B3887" s="1" t="s">
        <v>59</v>
      </c>
      <c r="C3887" s="1" t="s">
        <v>33</v>
      </c>
      <c r="D3887" s="1" t="s">
        <v>103</v>
      </c>
      <c r="E3887">
        <v>23.938553879448431</v>
      </c>
      <c r="F3887">
        <v>25.608996371035005</v>
      </c>
      <c r="G3887">
        <v>31.000017356247344</v>
      </c>
      <c r="H3887">
        <v>36.395446790810112</v>
      </c>
      <c r="I3887">
        <v>40.046025986849038</v>
      </c>
      <c r="J3887">
        <v>43.053450895777253</v>
      </c>
      <c r="K3887">
        <v>44.473649738850433</v>
      </c>
      <c r="L3887">
        <v>45.631223663033524</v>
      </c>
    </row>
    <row r="3888" spans="2:12">
      <c r="B3888" s="1" t="s">
        <v>59</v>
      </c>
      <c r="C3888" s="1" t="s">
        <v>33</v>
      </c>
      <c r="D3888" s="1" t="s">
        <v>107</v>
      </c>
      <c r="E3888">
        <v>6.590578758459376</v>
      </c>
      <c r="F3888">
        <v>6.7963488956195768</v>
      </c>
      <c r="G3888">
        <v>8.3624330826229158</v>
      </c>
      <c r="H3888">
        <v>9.2969519560862022</v>
      </c>
      <c r="I3888">
        <v>10.281383805781674</v>
      </c>
      <c r="J3888">
        <v>11.328089775702566</v>
      </c>
      <c r="K3888">
        <v>12.34939644592682</v>
      </c>
      <c r="L3888">
        <v>13.370434993346988</v>
      </c>
    </row>
    <row r="3889" spans="2:12">
      <c r="B3889" s="1" t="s">
        <v>59</v>
      </c>
      <c r="C3889" s="1" t="s">
        <v>33</v>
      </c>
      <c r="D3889" s="1" t="s">
        <v>111</v>
      </c>
      <c r="E3889">
        <v>11.518691949261257</v>
      </c>
      <c r="F3889">
        <v>12.208488394189303</v>
      </c>
      <c r="G3889">
        <v>15.442592336088847</v>
      </c>
      <c r="H3889">
        <v>17.386321049509444</v>
      </c>
      <c r="I3889">
        <v>18.959755989533857</v>
      </c>
      <c r="J3889">
        <v>20.164311757005819</v>
      </c>
      <c r="K3889">
        <v>21.042764675916562</v>
      </c>
      <c r="L3889">
        <v>21.773792327670062</v>
      </c>
    </row>
    <row r="3890" spans="2:12">
      <c r="B3890" s="1" t="s">
        <v>59</v>
      </c>
      <c r="C3890" s="1" t="s">
        <v>33</v>
      </c>
      <c r="D3890" s="1" t="s">
        <v>115</v>
      </c>
      <c r="E3890">
        <v>4.8942527230407986</v>
      </c>
      <c r="F3890">
        <v>5.2095684042439219</v>
      </c>
      <c r="G3890">
        <v>5.8352186902198442</v>
      </c>
      <c r="H3890">
        <v>6.3386558730669345</v>
      </c>
      <c r="I3890">
        <v>6.9774972281331022</v>
      </c>
      <c r="J3890">
        <v>7.6214030976581464</v>
      </c>
      <c r="K3890">
        <v>8.182399456577258</v>
      </c>
      <c r="L3890">
        <v>8.7230456832629812</v>
      </c>
    </row>
    <row r="3891" spans="2:12">
      <c r="B3891" s="1" t="s">
        <v>59</v>
      </c>
      <c r="C3891" s="1" t="s">
        <v>33</v>
      </c>
      <c r="D3891" s="1" t="s">
        <v>119</v>
      </c>
      <c r="E3891">
        <v>1.4725778386485011</v>
      </c>
      <c r="F3891">
        <v>1.5446172465849692</v>
      </c>
      <c r="G3891">
        <v>1.9005399881437095</v>
      </c>
      <c r="H3891">
        <v>2.1633466305185953</v>
      </c>
      <c r="I3891">
        <v>2.3362935448441098</v>
      </c>
      <c r="J3891">
        <v>2.4704170180814193</v>
      </c>
      <c r="K3891">
        <v>2.5686755203768579</v>
      </c>
      <c r="L3891">
        <v>2.6751153787657058</v>
      </c>
    </row>
    <row r="3892" spans="2:12">
      <c r="B3892" s="1" t="s">
        <v>59</v>
      </c>
      <c r="C3892" s="1" t="s">
        <v>33</v>
      </c>
      <c r="D3892" s="1" t="s">
        <v>123</v>
      </c>
      <c r="E3892">
        <v>42.195605710874332</v>
      </c>
      <c r="F3892">
        <v>43.586892251886162</v>
      </c>
      <c r="G3892">
        <v>51.688553536571646</v>
      </c>
      <c r="H3892">
        <v>56.130537076448313</v>
      </c>
      <c r="I3892">
        <v>62.320874176472095</v>
      </c>
      <c r="J3892">
        <v>69.123484498146937</v>
      </c>
      <c r="K3892">
        <v>76.25684457737205</v>
      </c>
      <c r="L3892">
        <v>83.519982068796637</v>
      </c>
    </row>
    <row r="3893" spans="2:12">
      <c r="B3893" s="1" t="s">
        <v>59</v>
      </c>
      <c r="C3893" s="1" t="s">
        <v>33</v>
      </c>
      <c r="D3893" s="1" t="s">
        <v>127</v>
      </c>
      <c r="E3893">
        <v>15.885008245338302</v>
      </c>
      <c r="F3893">
        <v>16.713394090487515</v>
      </c>
      <c r="G3893">
        <v>19.157398364127779</v>
      </c>
      <c r="H3893">
        <v>22.693082880439441</v>
      </c>
      <c r="I3893">
        <v>25.300450313453091</v>
      </c>
      <c r="J3893">
        <v>27.7172371033822</v>
      </c>
      <c r="K3893">
        <v>30.022867153190244</v>
      </c>
      <c r="L3893">
        <v>32.299497850107429</v>
      </c>
    </row>
    <row r="3894" spans="2:12">
      <c r="B3894" s="1" t="s">
        <v>59</v>
      </c>
      <c r="C3894" s="1" t="s">
        <v>33</v>
      </c>
      <c r="D3894" s="1" t="s">
        <v>131</v>
      </c>
      <c r="E3894">
        <v>2562.8322564759833</v>
      </c>
      <c r="F3894">
        <v>2791.2923031042906</v>
      </c>
      <c r="G3894">
        <v>3336.5501558695873</v>
      </c>
      <c r="H3894">
        <v>3824.1155525217232</v>
      </c>
      <c r="I3894">
        <v>4419.424503369929</v>
      </c>
      <c r="J3894">
        <v>5029.3217784146773</v>
      </c>
      <c r="K3894">
        <v>5677.3055063059001</v>
      </c>
      <c r="L3894">
        <v>6364.849269709629</v>
      </c>
    </row>
    <row r="3895" spans="2:12">
      <c r="B3895" s="1" t="s">
        <v>59</v>
      </c>
      <c r="C3895" s="1" t="s">
        <v>37</v>
      </c>
      <c r="D3895" s="1" t="s">
        <v>5</v>
      </c>
      <c r="E3895">
        <v>2.5378458728957485</v>
      </c>
      <c r="F3895">
        <v>2.7067492941213644</v>
      </c>
      <c r="G3895">
        <v>2.893812982399437</v>
      </c>
      <c r="H3895">
        <v>3.2188640374866284</v>
      </c>
      <c r="I3895">
        <v>3.4253455776768034</v>
      </c>
      <c r="J3895">
        <v>3.6614421747345993</v>
      </c>
      <c r="K3895">
        <v>3.8946700326685044</v>
      </c>
      <c r="L3895">
        <v>4.1198037925809814</v>
      </c>
    </row>
    <row r="3896" spans="2:12">
      <c r="B3896" s="1" t="s">
        <v>59</v>
      </c>
      <c r="C3896" s="1" t="s">
        <v>37</v>
      </c>
      <c r="D3896" s="1" t="s">
        <v>11</v>
      </c>
      <c r="E3896">
        <v>15.208653582961423</v>
      </c>
      <c r="F3896">
        <v>17.050716554312473</v>
      </c>
      <c r="G3896">
        <v>18.735060039354956</v>
      </c>
      <c r="H3896">
        <v>20.222252433233749</v>
      </c>
      <c r="I3896">
        <v>22.023957489379875</v>
      </c>
      <c r="J3896">
        <v>23.826703749806626</v>
      </c>
      <c r="K3896">
        <v>25.576051707104376</v>
      </c>
      <c r="L3896">
        <v>27.297824733429973</v>
      </c>
    </row>
    <row r="3897" spans="2:12">
      <c r="B3897" s="1" t="s">
        <v>59</v>
      </c>
      <c r="C3897" s="1" t="s">
        <v>37</v>
      </c>
      <c r="D3897" s="1" t="s">
        <v>17</v>
      </c>
      <c r="E3897">
        <v>0.72566269005855788</v>
      </c>
      <c r="F3897">
        <v>0.7823857212569143</v>
      </c>
      <c r="G3897">
        <v>0.91930901408216104</v>
      </c>
      <c r="H3897">
        <v>0.99482097133090042</v>
      </c>
      <c r="I3897">
        <v>1.1098550771151143</v>
      </c>
      <c r="J3897">
        <v>1.2206642561242758</v>
      </c>
      <c r="K3897">
        <v>1.3260758635635241</v>
      </c>
      <c r="L3897">
        <v>1.4294213359181904</v>
      </c>
    </row>
    <row r="3898" spans="2:12">
      <c r="B3898" s="1" t="s">
        <v>59</v>
      </c>
      <c r="C3898" s="1" t="s">
        <v>37</v>
      </c>
      <c r="D3898" s="1" t="s">
        <v>23</v>
      </c>
      <c r="E3898">
        <v>0.25962594779122694</v>
      </c>
      <c r="F3898">
        <v>0.28429143184648414</v>
      </c>
      <c r="G3898">
        <v>0.31567236370517299</v>
      </c>
      <c r="H3898">
        <v>0.34795700609840408</v>
      </c>
      <c r="I3898">
        <v>0.37549213039456097</v>
      </c>
      <c r="J3898">
        <v>0.3987781742718971</v>
      </c>
      <c r="K3898">
        <v>0.41809338617436109</v>
      </c>
      <c r="L3898">
        <v>0.43430816650275134</v>
      </c>
    </row>
    <row r="3899" spans="2:12">
      <c r="B3899" s="1" t="s">
        <v>59</v>
      </c>
      <c r="C3899" s="1" t="s">
        <v>37</v>
      </c>
      <c r="D3899" s="1" t="s">
        <v>29</v>
      </c>
      <c r="E3899">
        <v>7.1100022539935692E-2</v>
      </c>
      <c r="F3899">
        <v>7.9368127657858709E-2</v>
      </c>
      <c r="G3899">
        <v>8.8621763671372686E-2</v>
      </c>
      <c r="H3899">
        <v>9.7555196470999028E-2</v>
      </c>
      <c r="I3899">
        <v>0.10842203106548115</v>
      </c>
      <c r="J3899">
        <v>0.11954008019193074</v>
      </c>
      <c r="K3899">
        <v>0.13091134623113182</v>
      </c>
      <c r="L3899">
        <v>0.14255908155399696</v>
      </c>
    </row>
    <row r="3900" spans="2:12">
      <c r="B3900" s="1" t="s">
        <v>59</v>
      </c>
      <c r="C3900" s="1" t="s">
        <v>37</v>
      </c>
      <c r="D3900" s="1" t="s">
        <v>35</v>
      </c>
      <c r="E3900">
        <v>1.836410389033434</v>
      </c>
      <c r="F3900">
        <v>1.9826182239223971</v>
      </c>
      <c r="G3900">
        <v>2.1520284950770714</v>
      </c>
      <c r="H3900">
        <v>2.3453645951314464</v>
      </c>
      <c r="I3900">
        <v>2.5171121605416031</v>
      </c>
      <c r="J3900">
        <v>2.694189594781867</v>
      </c>
      <c r="K3900">
        <v>2.8653663953206698</v>
      </c>
      <c r="L3900">
        <v>3.0308481277077939</v>
      </c>
    </row>
    <row r="3901" spans="2:12">
      <c r="B3901" s="1" t="s">
        <v>59</v>
      </c>
      <c r="C3901" s="1" t="s">
        <v>37</v>
      </c>
      <c r="D3901" s="1" t="s">
        <v>39</v>
      </c>
      <c r="E3901">
        <v>0.74216294284781736</v>
      </c>
      <c r="F3901">
        <v>0.77614075621997336</v>
      </c>
      <c r="G3901">
        <v>0.86372533715366329</v>
      </c>
      <c r="H3901">
        <v>0.94138625467385151</v>
      </c>
      <c r="I3901">
        <v>0.99793734648225962</v>
      </c>
      <c r="J3901">
        <v>1.0560453193026427</v>
      </c>
      <c r="K3901">
        <v>1.1158269107981529</v>
      </c>
      <c r="L3901">
        <v>1.1774786157545212</v>
      </c>
    </row>
    <row r="3902" spans="2:12">
      <c r="B3902" s="1" t="s">
        <v>59</v>
      </c>
      <c r="C3902" s="1" t="s">
        <v>37</v>
      </c>
      <c r="D3902" s="1" t="s">
        <v>45</v>
      </c>
      <c r="E3902">
        <v>8.1375980267974518E-2</v>
      </c>
      <c r="F3902">
        <v>8.9158847590637844E-2</v>
      </c>
      <c r="G3902">
        <v>9.9008301664787565E-2</v>
      </c>
      <c r="H3902">
        <v>0.11740049809079486</v>
      </c>
      <c r="I3902">
        <v>0.12861332552473068</v>
      </c>
      <c r="J3902">
        <v>0.13837037885484216</v>
      </c>
      <c r="K3902">
        <v>0.14634535777440499</v>
      </c>
      <c r="L3902">
        <v>0.15306324424709597</v>
      </c>
    </row>
    <row r="3903" spans="2:12">
      <c r="B3903" s="1" t="s">
        <v>59</v>
      </c>
      <c r="C3903" s="1" t="s">
        <v>37</v>
      </c>
      <c r="D3903" s="1" t="s">
        <v>51</v>
      </c>
      <c r="E3903">
        <v>2.0651351909330673</v>
      </c>
      <c r="F3903">
        <v>2.1742575958134949</v>
      </c>
      <c r="G3903">
        <v>2.356426792848521</v>
      </c>
      <c r="H3903">
        <v>2.5028781934204778</v>
      </c>
      <c r="I3903">
        <v>2.6611423097396028</v>
      </c>
      <c r="J3903">
        <v>2.8248929053911596</v>
      </c>
      <c r="K3903">
        <v>2.9868109575863553</v>
      </c>
      <c r="L3903">
        <v>3.1495849303685208</v>
      </c>
    </row>
    <row r="3904" spans="2:12">
      <c r="B3904" s="1" t="s">
        <v>59</v>
      </c>
      <c r="C3904" s="1" t="s">
        <v>37</v>
      </c>
      <c r="D3904" s="1" t="s">
        <v>57</v>
      </c>
      <c r="E3904">
        <v>9.2652590626437181</v>
      </c>
      <c r="F3904">
        <v>9.7226525836847895</v>
      </c>
      <c r="G3904">
        <v>10.490339543354182</v>
      </c>
      <c r="H3904">
        <v>11.445869191914506</v>
      </c>
      <c r="I3904">
        <v>12.194047606814364</v>
      </c>
      <c r="J3904">
        <v>12.982147016955855</v>
      </c>
      <c r="K3904">
        <v>13.761863537433548</v>
      </c>
      <c r="L3904">
        <v>14.542324460663817</v>
      </c>
    </row>
    <row r="3905" spans="2:12">
      <c r="B3905" s="1" t="s">
        <v>59</v>
      </c>
      <c r="C3905" s="1" t="s">
        <v>37</v>
      </c>
      <c r="D3905" s="1" t="s">
        <v>63</v>
      </c>
      <c r="E3905">
        <v>15.490034103747933</v>
      </c>
      <c r="F3905">
        <v>16.311724749212534</v>
      </c>
      <c r="G3905">
        <v>17.151270423139838</v>
      </c>
      <c r="H3905">
        <v>18.257064829894819</v>
      </c>
      <c r="I3905">
        <v>19.186256002952131</v>
      </c>
      <c r="J3905">
        <v>20.252965319019626</v>
      </c>
      <c r="K3905">
        <v>21.342840266217657</v>
      </c>
      <c r="L3905">
        <v>22.389169669073709</v>
      </c>
    </row>
    <row r="3906" spans="2:12">
      <c r="B3906" s="1" t="s">
        <v>59</v>
      </c>
      <c r="C3906" s="1" t="s">
        <v>37</v>
      </c>
      <c r="D3906" s="1" t="s">
        <v>67</v>
      </c>
      <c r="E3906">
        <v>0.365818445108121</v>
      </c>
      <c r="F3906">
        <v>0.39440420126048692</v>
      </c>
      <c r="G3906">
        <v>0.48579635201853905</v>
      </c>
      <c r="H3906">
        <v>0.40471907613675334</v>
      </c>
      <c r="I3906">
        <v>0.43913292532029635</v>
      </c>
      <c r="J3906">
        <v>0.47652514850107563</v>
      </c>
      <c r="K3906">
        <v>0.51451547385418273</v>
      </c>
      <c r="L3906">
        <v>0.55270501890882717</v>
      </c>
    </row>
    <row r="3907" spans="2:12">
      <c r="B3907" s="1" t="s">
        <v>59</v>
      </c>
      <c r="C3907" s="1" t="s">
        <v>37</v>
      </c>
      <c r="D3907" s="1" t="s">
        <v>71</v>
      </c>
      <c r="E3907">
        <v>0.65874583279309906</v>
      </c>
      <c r="F3907">
        <v>0.7086930132829895</v>
      </c>
      <c r="G3907">
        <v>0.80926780747426685</v>
      </c>
      <c r="H3907">
        <v>0.90464241056029382</v>
      </c>
      <c r="I3907">
        <v>0.98934755858282997</v>
      </c>
      <c r="J3907">
        <v>1.065966367745546</v>
      </c>
      <c r="K3907">
        <v>1.1332376117273051</v>
      </c>
      <c r="L3907">
        <v>1.1941415038329739</v>
      </c>
    </row>
    <row r="3908" spans="2:12">
      <c r="B3908" s="1" t="s">
        <v>59</v>
      </c>
      <c r="C3908" s="1" t="s">
        <v>37</v>
      </c>
      <c r="D3908" s="1" t="s">
        <v>75</v>
      </c>
      <c r="E3908">
        <v>3.1316601638453871</v>
      </c>
      <c r="F3908">
        <v>3.8614043125153645</v>
      </c>
      <c r="G3908">
        <v>4.784938628946926</v>
      </c>
      <c r="H3908">
        <v>5.7872390517197534</v>
      </c>
      <c r="I3908">
        <v>6.5220749512133516</v>
      </c>
      <c r="J3908">
        <v>7.2672478469879822</v>
      </c>
      <c r="K3908">
        <v>8.0619043561570383</v>
      </c>
      <c r="L3908">
        <v>8.8882317812069527</v>
      </c>
    </row>
    <row r="3909" spans="2:12">
      <c r="B3909" s="1" t="s">
        <v>59</v>
      </c>
      <c r="C3909" s="1" t="s">
        <v>37</v>
      </c>
      <c r="D3909" s="1" t="s">
        <v>79</v>
      </c>
      <c r="E3909">
        <v>10.890803062301126</v>
      </c>
      <c r="F3909">
        <v>11.296205035881126</v>
      </c>
      <c r="G3909">
        <v>12.217757441481249</v>
      </c>
      <c r="H3909">
        <v>13.054022268151508</v>
      </c>
      <c r="I3909">
        <v>13.788641447398742</v>
      </c>
      <c r="J3909">
        <v>14.563814310175712</v>
      </c>
      <c r="K3909">
        <v>15.34064968667804</v>
      </c>
      <c r="L3909">
        <v>16.102714177888092</v>
      </c>
    </row>
    <row r="3910" spans="2:12">
      <c r="B3910" s="1" t="s">
        <v>59</v>
      </c>
      <c r="C3910" s="1" t="s">
        <v>37</v>
      </c>
      <c r="D3910" s="1" t="s">
        <v>83</v>
      </c>
      <c r="E3910">
        <v>0.17276354600178592</v>
      </c>
      <c r="F3910">
        <v>0.19000703556863782</v>
      </c>
      <c r="G3910">
        <v>0.21411887551646056</v>
      </c>
      <c r="H3910">
        <v>0.24074795642416943</v>
      </c>
      <c r="I3910">
        <v>0.2615093194659277</v>
      </c>
      <c r="J3910">
        <v>0.28010506484838876</v>
      </c>
      <c r="K3910">
        <v>0.29585045345049504</v>
      </c>
      <c r="L3910">
        <v>0.31018418862430386</v>
      </c>
    </row>
    <row r="3911" spans="2:12">
      <c r="B3911" s="1" t="s">
        <v>59</v>
      </c>
      <c r="C3911" s="1" t="s">
        <v>37</v>
      </c>
      <c r="D3911" s="1" t="s">
        <v>87</v>
      </c>
      <c r="E3911">
        <v>0.2724279618287464</v>
      </c>
      <c r="F3911">
        <v>0.30344212968512602</v>
      </c>
      <c r="G3911">
        <v>0.34546838640572047</v>
      </c>
      <c r="H3911">
        <v>0.39066252029331483</v>
      </c>
      <c r="I3911">
        <v>0.42477458434458432</v>
      </c>
      <c r="J3911">
        <v>0.45232226167782436</v>
      </c>
      <c r="K3911">
        <v>0.47311377971233248</v>
      </c>
      <c r="L3911">
        <v>0.48714341954365564</v>
      </c>
    </row>
    <row r="3912" spans="2:12">
      <c r="B3912" s="1" t="s">
        <v>59</v>
      </c>
      <c r="C3912" s="1" t="s">
        <v>37</v>
      </c>
      <c r="D3912" s="1" t="s">
        <v>91</v>
      </c>
      <c r="E3912">
        <v>0.32095635461919098</v>
      </c>
      <c r="F3912">
        <v>0.37371294702987856</v>
      </c>
      <c r="G3912">
        <v>0.40995190794307262</v>
      </c>
      <c r="H3912">
        <v>0.4845232666679341</v>
      </c>
      <c r="I3912">
        <v>0.53162652583581671</v>
      </c>
      <c r="J3912">
        <v>0.57276136882419226</v>
      </c>
      <c r="K3912">
        <v>0.60560954885866169</v>
      </c>
      <c r="L3912">
        <v>0.63360383735772285</v>
      </c>
    </row>
    <row r="3913" spans="2:12">
      <c r="B3913" s="1" t="s">
        <v>59</v>
      </c>
      <c r="C3913" s="1" t="s">
        <v>37</v>
      </c>
      <c r="D3913" s="1" t="s">
        <v>95</v>
      </c>
      <c r="E3913">
        <v>7.429178122091934E-2</v>
      </c>
      <c r="F3913">
        <v>8.9314132450576955E-2</v>
      </c>
      <c r="G3913">
        <v>0.11110215497681793</v>
      </c>
      <c r="H3913">
        <v>0.13905175662549815</v>
      </c>
      <c r="I3913">
        <v>0.16322809158904</v>
      </c>
      <c r="J3913">
        <v>0.18594665426658746</v>
      </c>
      <c r="K3913">
        <v>0.20661370223511627</v>
      </c>
      <c r="L3913">
        <v>0.22532524555222341</v>
      </c>
    </row>
    <row r="3914" spans="2:12">
      <c r="B3914" s="1" t="s">
        <v>59</v>
      </c>
      <c r="C3914" s="1" t="s">
        <v>37</v>
      </c>
      <c r="D3914" s="1" t="s">
        <v>99</v>
      </c>
      <c r="E3914">
        <v>3.1850221778984857</v>
      </c>
      <c r="F3914">
        <v>3.4101226512434528</v>
      </c>
      <c r="G3914">
        <v>3.7411038486660866</v>
      </c>
      <c r="H3914">
        <v>4.1084711408898187</v>
      </c>
      <c r="I3914">
        <v>4.4004172286090704</v>
      </c>
      <c r="J3914">
        <v>4.6966127206959403</v>
      </c>
      <c r="K3914">
        <v>4.9889293879568513</v>
      </c>
      <c r="L3914">
        <v>5.2760288951782037</v>
      </c>
    </row>
    <row r="3915" spans="2:12">
      <c r="B3915" s="1" t="s">
        <v>59</v>
      </c>
      <c r="C3915" s="1" t="s">
        <v>37</v>
      </c>
      <c r="D3915" s="1" t="s">
        <v>103</v>
      </c>
      <c r="E3915">
        <v>4.3629197548558478</v>
      </c>
      <c r="F3915">
        <v>4.8096553402244302</v>
      </c>
      <c r="G3915">
        <v>5.6943067654297064</v>
      </c>
      <c r="H3915">
        <v>6.6532130602184703</v>
      </c>
      <c r="I3915">
        <v>7.4630227282589683</v>
      </c>
      <c r="J3915">
        <v>8.2276447007904174</v>
      </c>
      <c r="K3915">
        <v>8.8722855699111793</v>
      </c>
      <c r="L3915">
        <v>9.438545218431404</v>
      </c>
    </row>
    <row r="3916" spans="2:12">
      <c r="B3916" s="1" t="s">
        <v>59</v>
      </c>
      <c r="C3916" s="1" t="s">
        <v>37</v>
      </c>
      <c r="D3916" s="1" t="s">
        <v>107</v>
      </c>
      <c r="E3916">
        <v>0.89770433975703945</v>
      </c>
      <c r="F3916">
        <v>0.94016550007297595</v>
      </c>
      <c r="G3916">
        <v>1.121165545313533</v>
      </c>
      <c r="H3916">
        <v>1.115183161539314</v>
      </c>
      <c r="I3916">
        <v>1.2247836263671292</v>
      </c>
      <c r="J3916">
        <v>1.3414310518011585</v>
      </c>
      <c r="K3916">
        <v>1.4572388285828293</v>
      </c>
      <c r="L3916">
        <v>1.5735306231106554</v>
      </c>
    </row>
    <row r="3917" spans="2:12">
      <c r="B3917" s="1" t="s">
        <v>59</v>
      </c>
      <c r="C3917" s="1" t="s">
        <v>37</v>
      </c>
      <c r="D3917" s="1" t="s">
        <v>111</v>
      </c>
      <c r="E3917">
        <v>2.0444290051066054</v>
      </c>
      <c r="F3917">
        <v>2.1985227329125525</v>
      </c>
      <c r="G3917">
        <v>2.5904881537737707</v>
      </c>
      <c r="H3917">
        <v>2.7888615055196486</v>
      </c>
      <c r="I3917">
        <v>3.0614249130670679</v>
      </c>
      <c r="J3917">
        <v>3.30020942510675</v>
      </c>
      <c r="K3917">
        <v>3.5013018430196285</v>
      </c>
      <c r="L3917">
        <v>3.6756694336728661</v>
      </c>
    </row>
    <row r="3918" spans="2:12">
      <c r="B3918" s="1" t="s">
        <v>59</v>
      </c>
      <c r="C3918" s="1" t="s">
        <v>37</v>
      </c>
      <c r="D3918" s="1" t="s">
        <v>115</v>
      </c>
      <c r="E3918">
        <v>0.65558189199485439</v>
      </c>
      <c r="F3918">
        <v>0.70665388065552781</v>
      </c>
      <c r="G3918">
        <v>0.79348832725237506</v>
      </c>
      <c r="H3918">
        <v>0.84746781409912264</v>
      </c>
      <c r="I3918">
        <v>0.92981318603989827</v>
      </c>
      <c r="J3918">
        <v>1.0143846742344156</v>
      </c>
      <c r="K3918">
        <v>1.0948424339070291</v>
      </c>
      <c r="L3918">
        <v>1.1727912731413888</v>
      </c>
    </row>
    <row r="3919" spans="2:12">
      <c r="B3919" s="1" t="s">
        <v>59</v>
      </c>
      <c r="C3919" s="1" t="s">
        <v>37</v>
      </c>
      <c r="D3919" s="1" t="s">
        <v>119</v>
      </c>
      <c r="E3919">
        <v>0.44349016191288865</v>
      </c>
      <c r="F3919">
        <v>0.47453258933772496</v>
      </c>
      <c r="G3919">
        <v>0.54731980596763097</v>
      </c>
      <c r="H3919">
        <v>0.61914462282729632</v>
      </c>
      <c r="I3919">
        <v>0.6724040348581074</v>
      </c>
      <c r="J3919">
        <v>0.72033632934745817</v>
      </c>
      <c r="K3919">
        <v>0.76074534167134289</v>
      </c>
      <c r="L3919">
        <v>0.7997555126766277</v>
      </c>
    </row>
    <row r="3920" spans="2:12">
      <c r="B3920" s="1" t="s">
        <v>59</v>
      </c>
      <c r="C3920" s="1" t="s">
        <v>37</v>
      </c>
      <c r="D3920" s="1" t="s">
        <v>123</v>
      </c>
      <c r="E3920">
        <v>6.9161011617109249</v>
      </c>
      <c r="F3920">
        <v>7.3054203529402271</v>
      </c>
      <c r="G3920">
        <v>8.2167988370252161</v>
      </c>
      <c r="H3920">
        <v>8.3424950117083245</v>
      </c>
      <c r="I3920">
        <v>9.0209894468062597</v>
      </c>
      <c r="J3920">
        <v>9.8186951655901193</v>
      </c>
      <c r="K3920">
        <v>10.645241965185125</v>
      </c>
      <c r="L3920">
        <v>11.48338332800726</v>
      </c>
    </row>
    <row r="3921" spans="2:12">
      <c r="B3921" s="1" t="s">
        <v>59</v>
      </c>
      <c r="C3921" s="1" t="s">
        <v>37</v>
      </c>
      <c r="D3921" s="1" t="s">
        <v>127</v>
      </c>
      <c r="E3921">
        <v>3.0508352316205576</v>
      </c>
      <c r="F3921">
        <v>3.2546113975396738</v>
      </c>
      <c r="G3921">
        <v>3.5860497496592272</v>
      </c>
      <c r="H3921">
        <v>4.0308007425908325</v>
      </c>
      <c r="I3921">
        <v>4.3934899846248934</v>
      </c>
      <c r="J3921">
        <v>4.7472710769903381</v>
      </c>
      <c r="K3921">
        <v>5.0956430389219438</v>
      </c>
      <c r="L3921">
        <v>5.4452022498311816</v>
      </c>
    </row>
    <row r="3922" spans="2:12">
      <c r="B3922" s="1" t="s">
        <v>59</v>
      </c>
      <c r="C3922" s="1" t="s">
        <v>37</v>
      </c>
      <c r="D3922" s="1" t="s">
        <v>131</v>
      </c>
      <c r="E3922">
        <v>703.8098328385463</v>
      </c>
      <c r="F3922">
        <v>788.7418539337782</v>
      </c>
      <c r="G3922">
        <v>902.29319620307501</v>
      </c>
      <c r="H3922">
        <v>1019.556131875887</v>
      </c>
      <c r="I3922">
        <v>1165.6917045872303</v>
      </c>
      <c r="J3922">
        <v>1317.5810901900986</v>
      </c>
      <c r="K3922">
        <v>1476.148082236271</v>
      </c>
      <c r="L3922">
        <v>1641.0216255006169</v>
      </c>
    </row>
    <row r="3923" spans="2:12">
      <c r="B3923" s="1" t="s">
        <v>59</v>
      </c>
      <c r="C3923" s="1" t="s">
        <v>43</v>
      </c>
      <c r="D3923" s="1" t="s">
        <v>5</v>
      </c>
      <c r="E3923">
        <v>0.31512304358600396</v>
      </c>
      <c r="F3923">
        <v>0.33879063765614709</v>
      </c>
      <c r="G3923">
        <v>0.34687089231147922</v>
      </c>
      <c r="H3923">
        <v>0.40319378865251032</v>
      </c>
      <c r="I3923">
        <v>0.41932932400201961</v>
      </c>
      <c r="J3923">
        <v>0.44498859002618057</v>
      </c>
      <c r="K3923">
        <v>0.46995935032183289</v>
      </c>
      <c r="L3923">
        <v>0.49315234287278975</v>
      </c>
    </row>
    <row r="3924" spans="2:12">
      <c r="B3924" s="1" t="s">
        <v>59</v>
      </c>
      <c r="C3924" s="1" t="s">
        <v>43</v>
      </c>
      <c r="D3924" s="1" t="s">
        <v>11</v>
      </c>
      <c r="E3924">
        <v>1.7378172370635152</v>
      </c>
      <c r="F3924">
        <v>1.9625299345222216</v>
      </c>
      <c r="G3924">
        <v>1.9903484786619936</v>
      </c>
      <c r="H3924">
        <v>2.2829898310224719</v>
      </c>
      <c r="I3924">
        <v>2.3827309857439531</v>
      </c>
      <c r="J3924">
        <v>2.4863987616873278</v>
      </c>
      <c r="K3924">
        <v>2.5848032485668186</v>
      </c>
      <c r="L3924">
        <v>2.683391846441709</v>
      </c>
    </row>
    <row r="3925" spans="2:12">
      <c r="B3925" s="1" t="s">
        <v>59</v>
      </c>
      <c r="C3925" s="1" t="s">
        <v>43</v>
      </c>
      <c r="D3925" s="1" t="s">
        <v>17</v>
      </c>
      <c r="E3925">
        <v>3.3164411451511036E-4</v>
      </c>
      <c r="F3925">
        <v>3.5457947776284501E-4</v>
      </c>
      <c r="G3925">
        <v>4.1682618753410697E-4</v>
      </c>
      <c r="H3925">
        <v>4.7890110088390957E-4</v>
      </c>
      <c r="I3925">
        <v>5.3055173297055533E-4</v>
      </c>
      <c r="J3925">
        <v>5.7912126300017626E-4</v>
      </c>
      <c r="K3925">
        <v>6.2408735786193589E-4</v>
      </c>
      <c r="L3925">
        <v>6.6747074555557982E-4</v>
      </c>
    </row>
    <row r="3926" spans="2:12">
      <c r="B3926" s="1" t="s">
        <v>59</v>
      </c>
      <c r="C3926" s="1" t="s">
        <v>43</v>
      </c>
      <c r="D3926" s="1" t="s">
        <v>23</v>
      </c>
      <c r="E3926">
        <v>1.9493220142839794E-2</v>
      </c>
      <c r="F3926">
        <v>2.0761093409641416E-2</v>
      </c>
      <c r="G3926">
        <v>2.3936675143640323E-2</v>
      </c>
      <c r="H3926">
        <v>2.6330167997623326E-2</v>
      </c>
      <c r="I3926">
        <v>2.793915513015997E-2</v>
      </c>
      <c r="J3926">
        <v>2.9028890046540381E-2</v>
      </c>
      <c r="K3926">
        <v>2.9734902845118462E-2</v>
      </c>
      <c r="L3926">
        <v>3.0197783450742036E-2</v>
      </c>
    </row>
    <row r="3927" spans="2:12">
      <c r="B3927" s="1" t="s">
        <v>59</v>
      </c>
      <c r="C3927" s="1" t="s">
        <v>43</v>
      </c>
      <c r="D3927" s="1" t="s">
        <v>29</v>
      </c>
      <c r="E3927">
        <v>6.3343977612361315E-4</v>
      </c>
      <c r="F3927">
        <v>6.4365043917509988E-4</v>
      </c>
      <c r="G3927">
        <v>6.5703518745090174E-4</v>
      </c>
      <c r="H3927">
        <v>8.3115625371998371E-4</v>
      </c>
      <c r="I3927">
        <v>8.5549569131613938E-4</v>
      </c>
      <c r="J3927">
        <v>8.9208493594663098E-4</v>
      </c>
      <c r="K3927">
        <v>9.3284218537830388E-4</v>
      </c>
      <c r="L3927">
        <v>9.7618866947791583E-4</v>
      </c>
    </row>
    <row r="3928" spans="2:12">
      <c r="B3928" s="1" t="s">
        <v>59</v>
      </c>
      <c r="C3928" s="1" t="s">
        <v>43</v>
      </c>
      <c r="D3928" s="1" t="s">
        <v>35</v>
      </c>
      <c r="E3928">
        <v>0.35452920385772824</v>
      </c>
      <c r="F3928">
        <v>0.38177061992328359</v>
      </c>
      <c r="G3928">
        <v>0.40025915402756762</v>
      </c>
      <c r="H3928">
        <v>0.43566956862557732</v>
      </c>
      <c r="I3928">
        <v>0.45950817117965409</v>
      </c>
      <c r="J3928">
        <v>0.48405690936448281</v>
      </c>
      <c r="K3928">
        <v>0.50748798859449307</v>
      </c>
      <c r="L3928">
        <v>0.52973767289569584</v>
      </c>
    </row>
    <row r="3929" spans="2:12">
      <c r="B3929" s="1" t="s">
        <v>59</v>
      </c>
      <c r="C3929" s="1" t="s">
        <v>43</v>
      </c>
      <c r="D3929" s="1" t="s">
        <v>39</v>
      </c>
      <c r="E3929">
        <v>1.1722868403689028E-3</v>
      </c>
      <c r="F3929">
        <v>1.1612007359704621E-3</v>
      </c>
      <c r="G3929">
        <v>1.2409198805126305E-3</v>
      </c>
      <c r="H3929">
        <v>1.4256227958549098E-3</v>
      </c>
      <c r="I3929">
        <v>1.4228447757159831E-3</v>
      </c>
      <c r="J3929">
        <v>1.4236384117110529E-3</v>
      </c>
      <c r="K3929">
        <v>1.4280549221129645E-3</v>
      </c>
      <c r="L3929">
        <v>1.4362768631530258E-3</v>
      </c>
    </row>
    <row r="3930" spans="2:12">
      <c r="B3930" s="1" t="s">
        <v>59</v>
      </c>
      <c r="C3930" s="1" t="s">
        <v>43</v>
      </c>
      <c r="D3930" s="1" t="s">
        <v>45</v>
      </c>
      <c r="E3930">
        <v>1.1892088192004371E-3</v>
      </c>
      <c r="F3930">
        <v>1.1914737042173207E-3</v>
      </c>
      <c r="G3930">
        <v>1.2044317864274134E-3</v>
      </c>
      <c r="H3930">
        <v>1.3954187760887877E-3</v>
      </c>
      <c r="I3930">
        <v>1.2859606710653474E-3</v>
      </c>
      <c r="J3930">
        <v>1.2160067528195939E-3</v>
      </c>
      <c r="K3930">
        <v>1.1639001333637888E-3</v>
      </c>
      <c r="L3930">
        <v>1.1141768423045314E-3</v>
      </c>
    </row>
    <row r="3931" spans="2:12">
      <c r="B3931" s="1" t="s">
        <v>59</v>
      </c>
      <c r="C3931" s="1" t="s">
        <v>43</v>
      </c>
      <c r="D3931" s="1" t="s">
        <v>51</v>
      </c>
      <c r="E3931">
        <v>0.38730393674710323</v>
      </c>
      <c r="F3931">
        <v>0.41270515308361766</v>
      </c>
      <c r="G3931">
        <v>0.43934542098166479</v>
      </c>
      <c r="H3931">
        <v>0.4745071776573147</v>
      </c>
      <c r="I3931">
        <v>0.50241210398500391</v>
      </c>
      <c r="J3931">
        <v>0.53254496773750037</v>
      </c>
      <c r="K3931">
        <v>0.56229892636624734</v>
      </c>
      <c r="L3931">
        <v>0.59200072171320217</v>
      </c>
    </row>
    <row r="3932" spans="2:12">
      <c r="B3932" s="1" t="s">
        <v>59</v>
      </c>
      <c r="C3932" s="1" t="s">
        <v>43</v>
      </c>
      <c r="D3932" s="1" t="s">
        <v>57</v>
      </c>
      <c r="E3932">
        <v>1.1142872458835302</v>
      </c>
      <c r="F3932">
        <v>1.1810496608018237</v>
      </c>
      <c r="G3932">
        <v>1.2414605487514963</v>
      </c>
      <c r="H3932">
        <v>1.3747893725606524</v>
      </c>
      <c r="I3932">
        <v>1.4502527272767476</v>
      </c>
      <c r="J3932">
        <v>1.5330990322206657</v>
      </c>
      <c r="K3932">
        <v>1.6152318297010733</v>
      </c>
      <c r="L3932">
        <v>1.6977477185293159</v>
      </c>
    </row>
    <row r="3933" spans="2:12">
      <c r="B3933" s="1" t="s">
        <v>59</v>
      </c>
      <c r="C3933" s="1" t="s">
        <v>43</v>
      </c>
      <c r="D3933" s="1" t="s">
        <v>63</v>
      </c>
      <c r="E3933">
        <v>2.381327904491179</v>
      </c>
      <c r="F3933">
        <v>2.5316164462343766</v>
      </c>
      <c r="G3933">
        <v>2.5352389211561817</v>
      </c>
      <c r="H3933">
        <v>2.6989446559818364</v>
      </c>
      <c r="I3933">
        <v>2.7861093619327271</v>
      </c>
      <c r="J3933">
        <v>2.9042542831462996</v>
      </c>
      <c r="K3933">
        <v>3.0302685290169871</v>
      </c>
      <c r="L3933">
        <v>3.1480393806373317</v>
      </c>
    </row>
    <row r="3934" spans="2:12">
      <c r="B3934" s="1" t="s">
        <v>59</v>
      </c>
      <c r="C3934" s="1" t="s">
        <v>43</v>
      </c>
      <c r="D3934" s="1" t="s">
        <v>67</v>
      </c>
      <c r="E3934">
        <v>0.13512715342142093</v>
      </c>
      <c r="F3934">
        <v>0.13955173561452103</v>
      </c>
      <c r="G3934">
        <v>0.16960058736172864</v>
      </c>
      <c r="H3934">
        <v>0.16387715465073496</v>
      </c>
      <c r="I3934">
        <v>0.17655866888954774</v>
      </c>
      <c r="J3934">
        <v>0.19069243286041274</v>
      </c>
      <c r="K3934">
        <v>0.2050802510368096</v>
      </c>
      <c r="L3934">
        <v>0.219516636446142</v>
      </c>
    </row>
    <row r="3935" spans="2:12">
      <c r="B3935" s="1" t="s">
        <v>59</v>
      </c>
      <c r="C3935" s="1" t="s">
        <v>43</v>
      </c>
      <c r="D3935" s="1" t="s">
        <v>71</v>
      </c>
      <c r="E3935">
        <v>0.16321935268799934</v>
      </c>
      <c r="F3935">
        <v>0.16980765718096349</v>
      </c>
      <c r="G3935">
        <v>0.19064311662447148</v>
      </c>
      <c r="H3935">
        <v>0.2053995487523668</v>
      </c>
      <c r="I3935">
        <v>0.21710483310998496</v>
      </c>
      <c r="J3935">
        <v>0.22684530087953272</v>
      </c>
      <c r="K3935">
        <v>0.23415778185125086</v>
      </c>
      <c r="L3935">
        <v>0.23992103958452299</v>
      </c>
    </row>
    <row r="3936" spans="2:12">
      <c r="B3936" s="1" t="s">
        <v>59</v>
      </c>
      <c r="C3936" s="1" t="s">
        <v>43</v>
      </c>
      <c r="D3936" s="1" t="s">
        <v>75</v>
      </c>
      <c r="E3936">
        <v>3.2957796022690494E-4</v>
      </c>
      <c r="F3936">
        <v>3.3557634892724119E-4</v>
      </c>
      <c r="G3936">
        <v>3.6248715737468223E-4</v>
      </c>
      <c r="H3936">
        <v>4.0878472500518201E-4</v>
      </c>
      <c r="I3936">
        <v>4.1500260595053891E-4</v>
      </c>
      <c r="J3936">
        <v>4.324093164317059E-4</v>
      </c>
      <c r="K3936">
        <v>4.5727728987967356E-4</v>
      </c>
      <c r="L3936">
        <v>4.8272134605057272E-4</v>
      </c>
    </row>
    <row r="3937" spans="2:12">
      <c r="B3937" s="1" t="s">
        <v>59</v>
      </c>
      <c r="C3937" s="1" t="s">
        <v>43</v>
      </c>
      <c r="D3937" s="1" t="s">
        <v>79</v>
      </c>
      <c r="E3937">
        <v>0.37996768193961378</v>
      </c>
      <c r="F3937">
        <v>0.39345290852879128</v>
      </c>
      <c r="G3937">
        <v>0.42067473287347923</v>
      </c>
      <c r="H3937">
        <v>0.45983762013939278</v>
      </c>
      <c r="I3937">
        <v>0.48197387471277325</v>
      </c>
      <c r="J3937">
        <v>0.50658200712533152</v>
      </c>
      <c r="K3937">
        <v>0.53111617387709287</v>
      </c>
      <c r="L3937">
        <v>0.55435501971896384</v>
      </c>
    </row>
    <row r="3938" spans="2:12">
      <c r="B3938" s="1" t="s">
        <v>59</v>
      </c>
      <c r="C3938" s="1" t="s">
        <v>43</v>
      </c>
      <c r="D3938" s="1" t="s">
        <v>83</v>
      </c>
      <c r="E3938">
        <v>1.180658471225422E-3</v>
      </c>
      <c r="F3938">
        <v>1.3731757618779365E-3</v>
      </c>
      <c r="G3938">
        <v>1.5184902633557863E-3</v>
      </c>
      <c r="H3938">
        <v>2.4179497788991734E-3</v>
      </c>
      <c r="I3938">
        <v>2.6060962085780637E-3</v>
      </c>
      <c r="J3938">
        <v>2.7648957408881888E-3</v>
      </c>
      <c r="K3938">
        <v>2.8730520003588255E-3</v>
      </c>
      <c r="L3938">
        <v>2.9471862961150111E-3</v>
      </c>
    </row>
    <row r="3939" spans="2:12">
      <c r="B3939" s="1" t="s">
        <v>59</v>
      </c>
      <c r="C3939" s="1" t="s">
        <v>43</v>
      </c>
      <c r="D3939" s="1" t="s">
        <v>87</v>
      </c>
      <c r="E3939">
        <v>1.9250137840974013E-3</v>
      </c>
      <c r="F3939">
        <v>2.2299098941022514E-3</v>
      </c>
      <c r="G3939">
        <v>2.6178924662717314E-3</v>
      </c>
      <c r="H3939">
        <v>3.4836756970608135E-3</v>
      </c>
      <c r="I3939">
        <v>3.9176613094324157E-3</v>
      </c>
      <c r="J3939">
        <v>4.3004847390554803E-3</v>
      </c>
      <c r="K3939">
        <v>4.576012564475645E-3</v>
      </c>
      <c r="L3939">
        <v>4.7373913583775287E-3</v>
      </c>
    </row>
    <row r="3940" spans="2:12">
      <c r="B3940" s="1" t="s">
        <v>59</v>
      </c>
      <c r="C3940" s="1" t="s">
        <v>43</v>
      </c>
      <c r="D3940" s="1" t="s">
        <v>91</v>
      </c>
      <c r="E3940">
        <v>6.9412525044624369E-4</v>
      </c>
      <c r="F3940">
        <v>8.4919132730213354E-4</v>
      </c>
      <c r="G3940">
        <v>8.7989502630969325E-4</v>
      </c>
      <c r="H3940">
        <v>1.0015389739557734E-3</v>
      </c>
      <c r="I3940">
        <v>1.0780262650405437E-3</v>
      </c>
      <c r="J3940">
        <v>1.1398116861752125E-3</v>
      </c>
      <c r="K3940">
        <v>1.1834996161613695E-3</v>
      </c>
      <c r="L3940">
        <v>1.215781129357789E-3</v>
      </c>
    </row>
    <row r="3941" spans="2:12">
      <c r="B3941" s="1" t="s">
        <v>59</v>
      </c>
      <c r="C3941" s="1" t="s">
        <v>43</v>
      </c>
      <c r="D3941" s="1" t="s">
        <v>95</v>
      </c>
      <c r="E3941">
        <v>5.5874347541423641E-4</v>
      </c>
      <c r="F3941">
        <v>6.6905946243018362E-4</v>
      </c>
      <c r="G3941">
        <v>8.6075701258878892E-4</v>
      </c>
      <c r="H3941">
        <v>1.3856179959195946E-3</v>
      </c>
      <c r="I3941">
        <v>1.6234148625178494E-3</v>
      </c>
      <c r="J3941">
        <v>1.8710592062203646E-3</v>
      </c>
      <c r="K3941">
        <v>2.0994740364451555E-3</v>
      </c>
      <c r="L3941">
        <v>2.3032186919540688E-3</v>
      </c>
    </row>
    <row r="3942" spans="2:12">
      <c r="B3942" s="1" t="s">
        <v>59</v>
      </c>
      <c r="C3942" s="1" t="s">
        <v>43</v>
      </c>
      <c r="D3942" s="1" t="s">
        <v>99</v>
      </c>
      <c r="E3942">
        <v>0.35531607842091983</v>
      </c>
      <c r="F3942">
        <v>0.39293878831013485</v>
      </c>
      <c r="G3942">
        <v>0.41608423018638907</v>
      </c>
      <c r="H3942">
        <v>0.48427565192075811</v>
      </c>
      <c r="I3942">
        <v>0.51758256207915421</v>
      </c>
      <c r="J3942">
        <v>0.55123598670078444</v>
      </c>
      <c r="K3942">
        <v>0.58305298078865708</v>
      </c>
      <c r="L3942">
        <v>0.61270262072089732</v>
      </c>
    </row>
    <row r="3943" spans="2:12">
      <c r="B3943" s="1" t="s">
        <v>59</v>
      </c>
      <c r="C3943" s="1" t="s">
        <v>43</v>
      </c>
      <c r="D3943" s="1" t="s">
        <v>103</v>
      </c>
      <c r="E3943">
        <v>0.51050445089575569</v>
      </c>
      <c r="F3943">
        <v>0.55880549464228058</v>
      </c>
      <c r="G3943">
        <v>0.65864827565584705</v>
      </c>
      <c r="H3943">
        <v>0.73565787020894113</v>
      </c>
      <c r="I3943">
        <v>0.8011095182755551</v>
      </c>
      <c r="J3943">
        <v>0.85499992873869102</v>
      </c>
      <c r="K3943">
        <v>0.89670951380548336</v>
      </c>
      <c r="L3943">
        <v>0.92913254277156765</v>
      </c>
    </row>
    <row r="3944" spans="2:12">
      <c r="B3944" s="1" t="s">
        <v>59</v>
      </c>
      <c r="C3944" s="1" t="s">
        <v>43</v>
      </c>
      <c r="D3944" s="1" t="s">
        <v>107</v>
      </c>
      <c r="E3944">
        <v>5.9568717528143847E-4</v>
      </c>
      <c r="F3944">
        <v>6.0270660315110572E-4</v>
      </c>
      <c r="G3944">
        <v>6.8966774519685717E-4</v>
      </c>
      <c r="H3944">
        <v>8.197692310566967E-4</v>
      </c>
      <c r="I3944">
        <v>8.6482733842482785E-4</v>
      </c>
      <c r="J3944">
        <v>9.1573788638735774E-4</v>
      </c>
      <c r="K3944">
        <v>9.6151564236323902E-4</v>
      </c>
      <c r="L3944">
        <v>1.0030286920113709E-3</v>
      </c>
    </row>
    <row r="3945" spans="2:12">
      <c r="B3945" s="1" t="s">
        <v>59</v>
      </c>
      <c r="C3945" s="1" t="s">
        <v>43</v>
      </c>
      <c r="D3945" s="1" t="s">
        <v>111</v>
      </c>
      <c r="E3945">
        <v>0.16229803077393831</v>
      </c>
      <c r="F3945">
        <v>0.17477576689731483</v>
      </c>
      <c r="G3945">
        <v>0.20696826465121429</v>
      </c>
      <c r="H3945">
        <v>0.24286973348382704</v>
      </c>
      <c r="I3945">
        <v>0.26451131144385603</v>
      </c>
      <c r="J3945">
        <v>0.28325991725121275</v>
      </c>
      <c r="K3945">
        <v>0.29764907931641943</v>
      </c>
      <c r="L3945">
        <v>0.30824021973110127</v>
      </c>
    </row>
    <row r="3946" spans="2:12">
      <c r="B3946" s="1" t="s">
        <v>59</v>
      </c>
      <c r="C3946" s="1" t="s">
        <v>43</v>
      </c>
      <c r="D3946" s="1" t="s">
        <v>115</v>
      </c>
      <c r="E3946">
        <v>0.5529094318031782</v>
      </c>
      <c r="F3946">
        <v>0.60107354781856104</v>
      </c>
      <c r="G3946">
        <v>0.66580525296337956</v>
      </c>
      <c r="H3946">
        <v>0.64943338145798191</v>
      </c>
      <c r="I3946">
        <v>0.70130766253655186</v>
      </c>
      <c r="J3946">
        <v>0.75406522530121156</v>
      </c>
      <c r="K3946">
        <v>0.80178166072897483</v>
      </c>
      <c r="L3946">
        <v>0.84555210873129316</v>
      </c>
    </row>
    <row r="3947" spans="2:12">
      <c r="B3947" s="1" t="s">
        <v>59</v>
      </c>
      <c r="C3947" s="1" t="s">
        <v>43</v>
      </c>
      <c r="D3947" s="1" t="s">
        <v>119</v>
      </c>
      <c r="E3947">
        <v>6.1101991326524149E-2</v>
      </c>
      <c r="F3947">
        <v>6.3807466631838422E-2</v>
      </c>
      <c r="G3947">
        <v>7.204919415243928E-2</v>
      </c>
      <c r="H3947">
        <v>7.8821300636868416E-2</v>
      </c>
      <c r="I3947">
        <v>8.3736037394040938E-2</v>
      </c>
      <c r="J3947">
        <v>8.8154708268738502E-2</v>
      </c>
      <c r="K3947">
        <v>9.1709714898189326E-2</v>
      </c>
      <c r="L3947">
        <v>9.5119833143429616E-2</v>
      </c>
    </row>
    <row r="3948" spans="2:12">
      <c r="B3948" s="1" t="s">
        <v>59</v>
      </c>
      <c r="C3948" s="1" t="s">
        <v>43</v>
      </c>
      <c r="D3948" s="1" t="s">
        <v>123</v>
      </c>
      <c r="E3948">
        <v>0.63040897530697004</v>
      </c>
      <c r="F3948">
        <v>0.66191574798808028</v>
      </c>
      <c r="G3948">
        <v>0.73653716949748893</v>
      </c>
      <c r="H3948">
        <v>0.77939519382450351</v>
      </c>
      <c r="I3948">
        <v>0.8266558104955174</v>
      </c>
      <c r="J3948">
        <v>0.89681631783009053</v>
      </c>
      <c r="K3948">
        <v>0.9676097388428917</v>
      </c>
      <c r="L3948">
        <v>1.0362055095137239</v>
      </c>
    </row>
    <row r="3949" spans="2:12">
      <c r="B3949" s="1" t="s">
        <v>59</v>
      </c>
      <c r="C3949" s="1" t="s">
        <v>43</v>
      </c>
      <c r="D3949" s="1" t="s">
        <v>127</v>
      </c>
      <c r="E3949">
        <v>0.95140456191860667</v>
      </c>
      <c r="F3949">
        <v>1.0148168415130563</v>
      </c>
      <c r="G3949">
        <v>1.080986976551523</v>
      </c>
      <c r="H3949">
        <v>1.2221443228860471</v>
      </c>
      <c r="I3949">
        <v>1.3031751043023072</v>
      </c>
      <c r="J3949">
        <v>1.3758614228664219</v>
      </c>
      <c r="K3949">
        <v>1.4432763524183241</v>
      </c>
      <c r="L3949">
        <v>1.509131907109299</v>
      </c>
    </row>
    <row r="3950" spans="2:12">
      <c r="B3950" s="1" t="s">
        <v>59</v>
      </c>
      <c r="C3950" s="1" t="s">
        <v>43</v>
      </c>
      <c r="D3950" s="1" t="s">
        <v>131</v>
      </c>
      <c r="E3950">
        <v>209.20768606812663</v>
      </c>
      <c r="F3950">
        <v>232.84542405331996</v>
      </c>
      <c r="G3950">
        <v>266.35606885288331</v>
      </c>
      <c r="H3950">
        <v>301.74319060337427</v>
      </c>
      <c r="I3950">
        <v>342.12983032133701</v>
      </c>
      <c r="J3950">
        <v>384.82943993713116</v>
      </c>
      <c r="K3950">
        <v>428.8581251288673</v>
      </c>
      <c r="L3950">
        <v>473.94137387130729</v>
      </c>
    </row>
    <row r="3951" spans="2:12">
      <c r="B3951" s="1" t="s">
        <v>59</v>
      </c>
      <c r="C3951" s="1" t="s">
        <v>49</v>
      </c>
      <c r="D3951" s="1" t="s">
        <v>5</v>
      </c>
      <c r="E3951">
        <v>1.5450147489603392E-3</v>
      </c>
      <c r="F3951">
        <v>1.6719655719299744E-3</v>
      </c>
      <c r="G3951">
        <v>1.6577859893216597E-3</v>
      </c>
      <c r="H3951">
        <v>1.7660121668842269E-3</v>
      </c>
      <c r="I3951">
        <v>1.8113460056547791E-3</v>
      </c>
      <c r="J3951">
        <v>1.9130823202013938E-3</v>
      </c>
      <c r="K3951">
        <v>2.0131605287794681E-3</v>
      </c>
      <c r="L3951">
        <v>2.1080406746444556E-3</v>
      </c>
    </row>
    <row r="3952" spans="2:12">
      <c r="B3952" s="1" t="s">
        <v>59</v>
      </c>
      <c r="C3952" s="1" t="s">
        <v>49</v>
      </c>
      <c r="D3952" s="1" t="s">
        <v>11</v>
      </c>
      <c r="E3952">
        <v>0.51203503397384731</v>
      </c>
      <c r="F3952">
        <v>0.57800863678752012</v>
      </c>
      <c r="G3952">
        <v>0.56902654943069564</v>
      </c>
      <c r="H3952">
        <v>0.6148970977662046</v>
      </c>
      <c r="I3952">
        <v>0.63950361364717856</v>
      </c>
      <c r="J3952">
        <v>0.66601393824841315</v>
      </c>
      <c r="K3952">
        <v>0.69264653907629758</v>
      </c>
      <c r="L3952">
        <v>0.72081839838382511</v>
      </c>
    </row>
    <row r="3953" spans="2:12">
      <c r="B3953" s="1" t="s">
        <v>59</v>
      </c>
      <c r="C3953" s="1" t="s">
        <v>49</v>
      </c>
      <c r="D3953" s="1" t="s">
        <v>17</v>
      </c>
      <c r="E3953">
        <v>6.1312533441208197E-4</v>
      </c>
      <c r="F3953">
        <v>6.6157959751974693E-4</v>
      </c>
      <c r="G3953">
        <v>7.8742308127143315E-4</v>
      </c>
      <c r="H3953">
        <v>9.2573780391129641E-4</v>
      </c>
      <c r="I3953">
        <v>1.0369087670438362E-3</v>
      </c>
      <c r="J3953">
        <v>1.1430937813528886E-3</v>
      </c>
      <c r="K3953">
        <v>1.2431557543175007E-3</v>
      </c>
      <c r="L3953">
        <v>1.3409749740259055E-3</v>
      </c>
    </row>
    <row r="3954" spans="2:12">
      <c r="B3954" s="1" t="s">
        <v>59</v>
      </c>
      <c r="C3954" s="1" t="s">
        <v>49</v>
      </c>
      <c r="D3954" s="1" t="s">
        <v>23</v>
      </c>
      <c r="E3954">
        <v>2.3402824081935592E-3</v>
      </c>
      <c r="F3954">
        <v>2.5470052968361795E-3</v>
      </c>
      <c r="G3954">
        <v>2.999014663888553E-3</v>
      </c>
      <c r="H3954">
        <v>3.4007348912829982E-3</v>
      </c>
      <c r="I3954">
        <v>3.6767832265843731E-3</v>
      </c>
      <c r="J3954">
        <v>3.8837954503596764E-3</v>
      </c>
      <c r="K3954">
        <v>4.0385311980748887E-3</v>
      </c>
      <c r="L3954">
        <v>4.1594248421610996E-3</v>
      </c>
    </row>
    <row r="3955" spans="2:12">
      <c r="B3955" s="1" t="s">
        <v>59</v>
      </c>
      <c r="C3955" s="1" t="s">
        <v>49</v>
      </c>
      <c r="D3955" s="1" t="s">
        <v>29</v>
      </c>
      <c r="E3955">
        <v>9.1523184670020601E-4</v>
      </c>
      <c r="F3955">
        <v>9.9485991869601126E-4</v>
      </c>
      <c r="G3955">
        <v>1.0239983664308747E-3</v>
      </c>
      <c r="H3955">
        <v>1.2374006429145801E-3</v>
      </c>
      <c r="I3955">
        <v>1.3382989243378499E-3</v>
      </c>
      <c r="J3955">
        <v>1.4504563910228577E-3</v>
      </c>
      <c r="K3955">
        <v>1.5701605605937439E-3</v>
      </c>
      <c r="L3955">
        <v>1.6953479390089126E-3</v>
      </c>
    </row>
    <row r="3956" spans="2:12">
      <c r="B3956" s="1" t="s">
        <v>59</v>
      </c>
      <c r="C3956" s="1" t="s">
        <v>49</v>
      </c>
      <c r="D3956" s="1" t="s">
        <v>35</v>
      </c>
      <c r="E3956">
        <v>2.2915247592951381E-3</v>
      </c>
      <c r="F3956">
        <v>2.4655641069624163E-3</v>
      </c>
      <c r="G3956">
        <v>2.5295788895867079E-3</v>
      </c>
      <c r="H3956">
        <v>2.6808958387053673E-3</v>
      </c>
      <c r="I3956">
        <v>2.7835650793912124E-3</v>
      </c>
      <c r="J3956">
        <v>2.8983754965983674E-3</v>
      </c>
      <c r="K3956">
        <v>3.0077754665733735E-3</v>
      </c>
      <c r="L3956">
        <v>3.1124727260663505E-3</v>
      </c>
    </row>
    <row r="3957" spans="2:12">
      <c r="B3957" s="1" t="s">
        <v>59</v>
      </c>
      <c r="C3957" s="1" t="s">
        <v>49</v>
      </c>
      <c r="D3957" s="1" t="s">
        <v>39</v>
      </c>
      <c r="E3957">
        <v>5.1977391355437805E-4</v>
      </c>
      <c r="F3957">
        <v>5.443639727217331E-4</v>
      </c>
      <c r="G3957">
        <v>6.0126479293290121E-4</v>
      </c>
      <c r="H3957">
        <v>6.3901864823431279E-4</v>
      </c>
      <c r="I3957">
        <v>6.7529914689781528E-4</v>
      </c>
      <c r="J3957">
        <v>7.1261991613273679E-4</v>
      </c>
      <c r="K3957">
        <v>7.5167283649426079E-4</v>
      </c>
      <c r="L3957">
        <v>7.9258852427663469E-4</v>
      </c>
    </row>
    <row r="3958" spans="2:12">
      <c r="B3958" s="1" t="s">
        <v>59</v>
      </c>
      <c r="C3958" s="1" t="s">
        <v>49</v>
      </c>
      <c r="D3958" s="1" t="s">
        <v>45</v>
      </c>
      <c r="E3958">
        <v>9.0028285419180732E-4</v>
      </c>
      <c r="F3958">
        <v>9.7034212032072237E-4</v>
      </c>
      <c r="G3958">
        <v>1.0608845795717166E-3</v>
      </c>
      <c r="H3958">
        <v>1.2190637335539644E-3</v>
      </c>
      <c r="I3958">
        <v>1.2836164410466261E-3</v>
      </c>
      <c r="J3958">
        <v>1.3529857899831394E-3</v>
      </c>
      <c r="K3958">
        <v>1.4184794795040882E-3</v>
      </c>
      <c r="L3958">
        <v>1.4731099299584679E-3</v>
      </c>
    </row>
    <row r="3959" spans="2:12">
      <c r="B3959" s="1" t="s">
        <v>59</v>
      </c>
      <c r="C3959" s="1" t="s">
        <v>49</v>
      </c>
      <c r="D3959" s="1" t="s">
        <v>51</v>
      </c>
      <c r="E3959">
        <v>4.3431606103319122E-4</v>
      </c>
      <c r="F3959">
        <v>4.6113052697769821E-4</v>
      </c>
      <c r="G3959">
        <v>4.9347096343441447E-4</v>
      </c>
      <c r="H3959">
        <v>5.151958460132269E-4</v>
      </c>
      <c r="I3959">
        <v>5.4695917161197568E-4</v>
      </c>
      <c r="J3959">
        <v>5.8090563539680477E-4</v>
      </c>
      <c r="K3959">
        <v>6.1477848724605163E-4</v>
      </c>
      <c r="L3959">
        <v>6.4891899346951679E-4</v>
      </c>
    </row>
    <row r="3960" spans="2:12">
      <c r="B3960" s="1" t="s">
        <v>59</v>
      </c>
      <c r="C3960" s="1" t="s">
        <v>49</v>
      </c>
      <c r="D3960" s="1" t="s">
        <v>57</v>
      </c>
      <c r="E3960">
        <v>7.438649529490636E-2</v>
      </c>
      <c r="F3960">
        <v>7.8839257954300621E-2</v>
      </c>
      <c r="G3960">
        <v>7.847991009483847E-2</v>
      </c>
      <c r="H3960">
        <v>8.1746657572762019E-2</v>
      </c>
      <c r="I3960">
        <v>8.3998740087434798E-2</v>
      </c>
      <c r="J3960">
        <v>8.7043263285118799E-2</v>
      </c>
      <c r="K3960">
        <v>9.0125693711720592E-2</v>
      </c>
      <c r="L3960">
        <v>9.3291552944273784E-2</v>
      </c>
    </row>
    <row r="3961" spans="2:12">
      <c r="B3961" s="1" t="s">
        <v>59</v>
      </c>
      <c r="C3961" s="1" t="s">
        <v>49</v>
      </c>
      <c r="D3961" s="1" t="s">
        <v>63</v>
      </c>
      <c r="E3961">
        <v>0.15317856275823966</v>
      </c>
      <c r="F3961">
        <v>0.16286422617599056</v>
      </c>
      <c r="G3961">
        <v>0.15035781343752419</v>
      </c>
      <c r="H3961">
        <v>0.15262495487859029</v>
      </c>
      <c r="I3961">
        <v>0.1534340673474148</v>
      </c>
      <c r="J3961">
        <v>0.15831688061297769</v>
      </c>
      <c r="K3961">
        <v>0.1642838442272416</v>
      </c>
      <c r="L3961">
        <v>0.16957994742223154</v>
      </c>
    </row>
    <row r="3962" spans="2:12">
      <c r="B3962" s="1" t="s">
        <v>59</v>
      </c>
      <c r="C3962" s="1" t="s">
        <v>49</v>
      </c>
      <c r="D3962" s="1" t="s">
        <v>67</v>
      </c>
      <c r="E3962">
        <v>9.8039658475096075E-2</v>
      </c>
      <c r="F3962">
        <v>0.10098586957012277</v>
      </c>
      <c r="G3962">
        <v>0.14779978217689357</v>
      </c>
      <c r="H3962">
        <v>0.13909098016178451</v>
      </c>
      <c r="I3962">
        <v>0.15515688308405984</v>
      </c>
      <c r="J3962">
        <v>0.17519246407840941</v>
      </c>
      <c r="K3962">
        <v>0.19472926109423627</v>
      </c>
      <c r="L3962">
        <v>0.21318679852799763</v>
      </c>
    </row>
    <row r="3963" spans="2:12">
      <c r="B3963" s="1" t="s">
        <v>59</v>
      </c>
      <c r="C3963" s="1" t="s">
        <v>49</v>
      </c>
      <c r="D3963" s="1" t="s">
        <v>71</v>
      </c>
      <c r="E3963">
        <v>1.9920535467685863E-3</v>
      </c>
      <c r="F3963">
        <v>2.0460393443880393E-3</v>
      </c>
      <c r="G3963">
        <v>2.3036846519941612E-3</v>
      </c>
      <c r="H3963">
        <v>2.393539672824616E-3</v>
      </c>
      <c r="I3963">
        <v>2.4829041524696755E-3</v>
      </c>
      <c r="J3963">
        <v>2.5333279017219147E-3</v>
      </c>
      <c r="K3963">
        <v>2.5524038517212755E-3</v>
      </c>
      <c r="L3963">
        <v>2.5607739761383886E-3</v>
      </c>
    </row>
    <row r="3964" spans="2:12">
      <c r="B3964" s="1" t="s">
        <v>59</v>
      </c>
      <c r="C3964" s="1" t="s">
        <v>49</v>
      </c>
      <c r="D3964" s="1" t="s">
        <v>75</v>
      </c>
      <c r="E3964">
        <v>0.23408649460414296</v>
      </c>
      <c r="F3964">
        <v>0.25229968764097477</v>
      </c>
      <c r="G3964">
        <v>0.29038916599501008</v>
      </c>
      <c r="H3964">
        <v>0.30152267964428708</v>
      </c>
      <c r="I3964">
        <v>0.31758806970592496</v>
      </c>
      <c r="J3964">
        <v>0.34223884067637828</v>
      </c>
      <c r="K3964">
        <v>0.37403184247155141</v>
      </c>
      <c r="L3964">
        <v>0.40873648665118362</v>
      </c>
    </row>
    <row r="3965" spans="2:12">
      <c r="B3965" s="1" t="s">
        <v>59</v>
      </c>
      <c r="C3965" s="1" t="s">
        <v>49</v>
      </c>
      <c r="D3965" s="1" t="s">
        <v>79</v>
      </c>
      <c r="E3965">
        <v>2.9177579967954131E-3</v>
      </c>
      <c r="F3965">
        <v>3.0028055553425236E-3</v>
      </c>
      <c r="G3965">
        <v>3.2255498882987738E-3</v>
      </c>
      <c r="H3965">
        <v>3.4421071153268408E-3</v>
      </c>
      <c r="I3965">
        <v>3.6165257819315245E-3</v>
      </c>
      <c r="J3965">
        <v>3.8031591680479605E-3</v>
      </c>
      <c r="K3965">
        <v>3.9931648076439331E-3</v>
      </c>
      <c r="L3965">
        <v>4.1821303335688852E-3</v>
      </c>
    </row>
    <row r="3966" spans="2:12">
      <c r="B3966" s="1" t="s">
        <v>59</v>
      </c>
      <c r="C3966" s="1" t="s">
        <v>49</v>
      </c>
      <c r="D3966" s="1" t="s">
        <v>83</v>
      </c>
      <c r="E3966">
        <v>8.0304663981198656E-4</v>
      </c>
      <c r="F3966">
        <v>9.0545959296264768E-4</v>
      </c>
      <c r="G3966">
        <v>9.9647074471292561E-4</v>
      </c>
      <c r="H3966">
        <v>1.3192066278532636E-3</v>
      </c>
      <c r="I3966">
        <v>1.4196457499592262E-3</v>
      </c>
      <c r="J3966">
        <v>1.5063875136432222E-3</v>
      </c>
      <c r="K3966">
        <v>1.5719730462127191E-3</v>
      </c>
      <c r="L3966">
        <v>1.6253025103796059E-3</v>
      </c>
    </row>
    <row r="3967" spans="2:12">
      <c r="B3967" s="1" t="s">
        <v>59</v>
      </c>
      <c r="C3967" s="1" t="s">
        <v>49</v>
      </c>
      <c r="D3967" s="1" t="s">
        <v>87</v>
      </c>
      <c r="E3967">
        <v>8.925038192589739E-2</v>
      </c>
      <c r="F3967">
        <v>9.9673876122819194E-2</v>
      </c>
      <c r="G3967">
        <v>0.11351094155571481</v>
      </c>
      <c r="H3967">
        <v>0.12862407981072654</v>
      </c>
      <c r="I3967">
        <v>0.14017622639200786</v>
      </c>
      <c r="J3967">
        <v>0.14961839811996089</v>
      </c>
      <c r="K3967">
        <v>0.15708334044734745</v>
      </c>
      <c r="L3967">
        <v>0.16269159122553073</v>
      </c>
    </row>
    <row r="3968" spans="2:12">
      <c r="B3968" s="1" t="s">
        <v>59</v>
      </c>
      <c r="C3968" s="1" t="s">
        <v>49</v>
      </c>
      <c r="D3968" s="1" t="s">
        <v>91</v>
      </c>
      <c r="E3968">
        <v>7.3785250571676219E-4</v>
      </c>
      <c r="F3968">
        <v>9.0088604777675634E-4</v>
      </c>
      <c r="G3968">
        <v>9.3619412765294789E-4</v>
      </c>
      <c r="H3968">
        <v>1.0703043629640557E-3</v>
      </c>
      <c r="I3968">
        <v>1.1534564876555181E-3</v>
      </c>
      <c r="J3968">
        <v>1.2209429444277507E-3</v>
      </c>
      <c r="K3968">
        <v>1.2691577637644973E-3</v>
      </c>
      <c r="L3968">
        <v>1.3050872016717636E-3</v>
      </c>
    </row>
    <row r="3969" spans="2:12">
      <c r="B3969" s="1" t="s">
        <v>59</v>
      </c>
      <c r="C3969" s="1" t="s">
        <v>49</v>
      </c>
      <c r="D3969" s="1" t="s">
        <v>95</v>
      </c>
      <c r="E3969">
        <v>1.8184954234982294E-4</v>
      </c>
      <c r="F3969">
        <v>2.1686856405863731E-4</v>
      </c>
      <c r="G3969">
        <v>2.7542332813833428E-4</v>
      </c>
      <c r="H3969">
        <v>3.7440681195120113E-4</v>
      </c>
      <c r="I3969">
        <v>4.410532784775333E-4</v>
      </c>
      <c r="J3969">
        <v>5.0639003543670393E-4</v>
      </c>
      <c r="K3969">
        <v>5.6602096990802627E-4</v>
      </c>
      <c r="L3969">
        <v>6.1945591466646571E-4</v>
      </c>
    </row>
    <row r="3970" spans="2:12">
      <c r="B3970" s="1" t="s">
        <v>59</v>
      </c>
      <c r="C3970" s="1" t="s">
        <v>49</v>
      </c>
      <c r="D3970" s="1" t="s">
        <v>99</v>
      </c>
      <c r="E3970">
        <v>1.7175308856239167E-2</v>
      </c>
      <c r="F3970">
        <v>1.8799814771061105E-2</v>
      </c>
      <c r="G3970">
        <v>1.8384142632183697E-2</v>
      </c>
      <c r="H3970">
        <v>2.022711040260337E-2</v>
      </c>
      <c r="I3970">
        <v>2.0442062553633768E-2</v>
      </c>
      <c r="J3970">
        <v>2.0808682242239376E-2</v>
      </c>
      <c r="K3970">
        <v>2.1071585768897574E-2</v>
      </c>
      <c r="L3970">
        <v>2.1217354346827061E-2</v>
      </c>
    </row>
    <row r="3971" spans="2:12">
      <c r="B3971" s="1" t="s">
        <v>59</v>
      </c>
      <c r="C3971" s="1" t="s">
        <v>49</v>
      </c>
      <c r="D3971" s="1" t="s">
        <v>103</v>
      </c>
      <c r="E3971">
        <v>3.3594091079974615E-3</v>
      </c>
      <c r="F3971">
        <v>3.6759612913874378E-3</v>
      </c>
      <c r="G3971">
        <v>4.2861977819326959E-3</v>
      </c>
      <c r="H3971">
        <v>4.8334457640792109E-3</v>
      </c>
      <c r="I3971">
        <v>5.3301800271755529E-3</v>
      </c>
      <c r="J3971">
        <v>5.7907496443307168E-3</v>
      </c>
      <c r="K3971">
        <v>6.2049944324752667E-3</v>
      </c>
      <c r="L3971">
        <v>6.5563083290164645E-3</v>
      </c>
    </row>
    <row r="3972" spans="2:12">
      <c r="B3972" s="1" t="s">
        <v>59</v>
      </c>
      <c r="C3972" s="1" t="s">
        <v>49</v>
      </c>
      <c r="D3972" s="1" t="s">
        <v>107</v>
      </c>
      <c r="E3972">
        <v>3.223097225630418E-4</v>
      </c>
      <c r="F3972">
        <v>3.3793865888293793E-4</v>
      </c>
      <c r="G3972">
        <v>3.9140862568831029E-4</v>
      </c>
      <c r="H3972">
        <v>3.9111314155530622E-4</v>
      </c>
      <c r="I3972">
        <v>4.2764221359346192E-4</v>
      </c>
      <c r="J3972">
        <v>4.66662191372359E-4</v>
      </c>
      <c r="K3972">
        <v>5.0606432199006859E-4</v>
      </c>
      <c r="L3972">
        <v>5.4594339318433873E-4</v>
      </c>
    </row>
    <row r="3973" spans="2:12">
      <c r="B3973" s="1" t="s">
        <v>59</v>
      </c>
      <c r="C3973" s="1" t="s">
        <v>49</v>
      </c>
      <c r="D3973" s="1" t="s">
        <v>111</v>
      </c>
      <c r="E3973">
        <v>8.3601970493484973E-2</v>
      </c>
      <c r="F3973">
        <v>9.3572229034670121E-2</v>
      </c>
      <c r="G3973">
        <v>0.10407475313197986</v>
      </c>
      <c r="H3973">
        <v>0.12035821130201334</v>
      </c>
      <c r="I3973">
        <v>0.13610525861022152</v>
      </c>
      <c r="J3973">
        <v>0.15358832592754021</v>
      </c>
      <c r="K3973">
        <v>0.17007256268015672</v>
      </c>
      <c r="L3973">
        <v>0.18368666911984557</v>
      </c>
    </row>
    <row r="3974" spans="2:12">
      <c r="B3974" s="1" t="s">
        <v>59</v>
      </c>
      <c r="C3974" s="1" t="s">
        <v>49</v>
      </c>
      <c r="D3974" s="1" t="s">
        <v>115</v>
      </c>
      <c r="E3974">
        <v>7.9990325252070067E-4</v>
      </c>
      <c r="F3974">
        <v>8.7249542289567978E-4</v>
      </c>
      <c r="G3974">
        <v>8.9254100883506653E-4</v>
      </c>
      <c r="H3974">
        <v>8.0564569197010753E-4</v>
      </c>
      <c r="I3974">
        <v>8.3179360714655227E-4</v>
      </c>
      <c r="J3974">
        <v>8.6247555922013572E-4</v>
      </c>
      <c r="K3974">
        <v>8.8663072883624853E-4</v>
      </c>
      <c r="L3974">
        <v>9.0681346158639174E-4</v>
      </c>
    </row>
    <row r="3975" spans="2:12">
      <c r="B3975" s="1" t="s">
        <v>59</v>
      </c>
      <c r="C3975" s="1" t="s">
        <v>49</v>
      </c>
      <c r="D3975" s="1" t="s">
        <v>119</v>
      </c>
      <c r="E3975">
        <v>1.939329023458804E-3</v>
      </c>
      <c r="F3975">
        <v>1.9467471421280218E-3</v>
      </c>
      <c r="G3975">
        <v>2.0497524417609106E-3</v>
      </c>
      <c r="H3975">
        <v>2.1916576321480987E-3</v>
      </c>
      <c r="I3975">
        <v>2.1536347198758453E-3</v>
      </c>
      <c r="J3975">
        <v>2.1212195610918259E-3</v>
      </c>
      <c r="K3975">
        <v>2.0682520755519128E-3</v>
      </c>
      <c r="L3975">
        <v>2.0188432818699204E-3</v>
      </c>
    </row>
    <row r="3976" spans="2:12">
      <c r="B3976" s="1" t="s">
        <v>59</v>
      </c>
      <c r="C3976" s="1" t="s">
        <v>49</v>
      </c>
      <c r="D3976" s="1" t="s">
        <v>123</v>
      </c>
      <c r="E3976">
        <v>0.14852647439897299</v>
      </c>
      <c r="F3976">
        <v>0.15664647840968246</v>
      </c>
      <c r="G3976">
        <v>0.17330183043418029</v>
      </c>
      <c r="H3976">
        <v>0.17198564594608304</v>
      </c>
      <c r="I3976">
        <v>0.18187266275638758</v>
      </c>
      <c r="J3976">
        <v>0.19842733171999588</v>
      </c>
      <c r="K3976">
        <v>0.21538387028872424</v>
      </c>
      <c r="L3976">
        <v>0.23177504990464745</v>
      </c>
    </row>
    <row r="3977" spans="2:12">
      <c r="B3977" s="1" t="s">
        <v>59</v>
      </c>
      <c r="C3977" s="1" t="s">
        <v>49</v>
      </c>
      <c r="D3977" s="1" t="s">
        <v>127</v>
      </c>
      <c r="E3977">
        <v>8.9992609304648621E-4</v>
      </c>
      <c r="F3977">
        <v>9.5414625665004389E-4</v>
      </c>
      <c r="G3977">
        <v>9.497702828912347E-4</v>
      </c>
      <c r="H3977">
        <v>1.0434304146632904E-3</v>
      </c>
      <c r="I3977">
        <v>1.0620801637089069E-3</v>
      </c>
      <c r="J3977">
        <v>1.0799411605162403E-3</v>
      </c>
      <c r="K3977">
        <v>1.0928440033920951E-3</v>
      </c>
      <c r="L3977">
        <v>1.1034051275782019E-3</v>
      </c>
    </row>
    <row r="3978" spans="2:12">
      <c r="B3978" s="1" t="s">
        <v>59</v>
      </c>
      <c r="C3978" s="1" t="s">
        <v>49</v>
      </c>
      <c r="D3978" s="1" t="s">
        <v>131</v>
      </c>
      <c r="E3978">
        <v>15.077560749132648</v>
      </c>
      <c r="F3978">
        <v>16.648181503202373</v>
      </c>
      <c r="G3978">
        <v>19.193534264974044</v>
      </c>
      <c r="H3978">
        <v>21.961499852097646</v>
      </c>
      <c r="I3978">
        <v>24.882396686585285</v>
      </c>
      <c r="J3978">
        <v>27.966156553616553</v>
      </c>
      <c r="K3978">
        <v>31.149141271960719</v>
      </c>
      <c r="L3978">
        <v>34.414624890929204</v>
      </c>
    </row>
    <row r="3979" spans="2:12">
      <c r="B3979" s="1" t="s">
        <v>59</v>
      </c>
      <c r="C3979" s="1" t="s">
        <v>55</v>
      </c>
      <c r="D3979" s="1" t="s">
        <v>5</v>
      </c>
      <c r="E3979">
        <v>2.0811692265830455E-4</v>
      </c>
      <c r="F3979">
        <v>2.247934337365787E-4</v>
      </c>
      <c r="G3979">
        <v>2.256597355829792E-4</v>
      </c>
      <c r="H3979">
        <v>2.397626410220677E-4</v>
      </c>
      <c r="I3979">
        <v>2.474894275868677E-4</v>
      </c>
      <c r="J3979">
        <v>2.6199237282497001E-4</v>
      </c>
      <c r="K3979">
        <v>2.7621355290877853E-4</v>
      </c>
      <c r="L3979">
        <v>2.8967629530771377E-4</v>
      </c>
    </row>
    <row r="3980" spans="2:12">
      <c r="B3980" s="1" t="s">
        <v>59</v>
      </c>
      <c r="C3980" s="1" t="s">
        <v>55</v>
      </c>
      <c r="D3980" s="1" t="s">
        <v>11</v>
      </c>
      <c r="E3980">
        <v>7.9075148419899821E-2</v>
      </c>
      <c r="F3980">
        <v>9.3008436039056827E-2</v>
      </c>
      <c r="G3980">
        <v>8.8219610607724999E-2</v>
      </c>
      <c r="H3980">
        <v>9.2864531029866776E-2</v>
      </c>
      <c r="I3980">
        <v>9.4524077342693136E-2</v>
      </c>
      <c r="J3980">
        <v>9.6926743726231154E-2</v>
      </c>
      <c r="K3980">
        <v>9.939054559418245E-2</v>
      </c>
      <c r="L3980">
        <v>0.10198214632918275</v>
      </c>
    </row>
    <row r="3981" spans="2:12">
      <c r="B3981" s="1" t="s">
        <v>59</v>
      </c>
      <c r="C3981" s="1" t="s">
        <v>55</v>
      </c>
      <c r="D3981" s="1" t="s">
        <v>17</v>
      </c>
      <c r="E3981">
        <v>2.6850454926002145</v>
      </c>
      <c r="F3981">
        <v>2.9202589127764584</v>
      </c>
      <c r="G3981">
        <v>3.5036506440843751</v>
      </c>
      <c r="H3981">
        <v>4.0217610732317937</v>
      </c>
      <c r="I3981">
        <v>4.465429072031089</v>
      </c>
      <c r="J3981">
        <v>4.8656596341732259</v>
      </c>
      <c r="K3981">
        <v>5.2273653454036317</v>
      </c>
      <c r="L3981">
        <v>5.5803482563399305</v>
      </c>
    </row>
    <row r="3982" spans="2:12">
      <c r="B3982" s="1" t="s">
        <v>59</v>
      </c>
      <c r="C3982" s="1" t="s">
        <v>55</v>
      </c>
      <c r="D3982" s="1" t="s">
        <v>23</v>
      </c>
      <c r="E3982">
        <v>3.0115169432106911E-4</v>
      </c>
      <c r="F3982">
        <v>3.2617789673630997E-4</v>
      </c>
      <c r="G3982">
        <v>3.8928265041388482E-4</v>
      </c>
      <c r="H3982">
        <v>4.3656406294548359E-4</v>
      </c>
      <c r="I3982">
        <v>4.8028719381220292E-4</v>
      </c>
      <c r="J3982">
        <v>5.1749597647005529E-4</v>
      </c>
      <c r="K3982">
        <v>5.4887010273271125E-4</v>
      </c>
      <c r="L3982">
        <v>5.7602601708602551E-4</v>
      </c>
    </row>
    <row r="3983" spans="2:12">
      <c r="B3983" s="1" t="s">
        <v>59</v>
      </c>
      <c r="C3983" s="1" t="s">
        <v>55</v>
      </c>
      <c r="D3983" s="1" t="s">
        <v>29</v>
      </c>
      <c r="E3983">
        <v>4.9231058644245984E-3</v>
      </c>
      <c r="F3983">
        <v>5.2203340434816758E-3</v>
      </c>
      <c r="G3983">
        <v>5.33874821867307E-3</v>
      </c>
      <c r="H3983">
        <v>6.3426612319266041E-3</v>
      </c>
      <c r="I3983">
        <v>6.7537546521361774E-3</v>
      </c>
      <c r="J3983">
        <v>7.2285941736133074E-3</v>
      </c>
      <c r="K3983">
        <v>7.7388537748846039E-3</v>
      </c>
      <c r="L3983">
        <v>8.2721591419703845E-3</v>
      </c>
    </row>
    <row r="3984" spans="2:12">
      <c r="B3984" s="1" t="s">
        <v>59</v>
      </c>
      <c r="C3984" s="1" t="s">
        <v>55</v>
      </c>
      <c r="D3984" s="1" t="s">
        <v>35</v>
      </c>
      <c r="E3984">
        <v>5.0331955262401091E-4</v>
      </c>
      <c r="F3984">
        <v>5.4124779425521739E-4</v>
      </c>
      <c r="G3984">
        <v>5.6536754960238205E-4</v>
      </c>
      <c r="H3984">
        <v>6.0222717381264146E-4</v>
      </c>
      <c r="I3984">
        <v>6.3320541685808176E-4</v>
      </c>
      <c r="J3984">
        <v>6.6604901465429562E-4</v>
      </c>
      <c r="K3984">
        <v>6.9700783176155376E-4</v>
      </c>
      <c r="L3984">
        <v>7.2622930359106299E-4</v>
      </c>
    </row>
    <row r="3985" spans="2:12">
      <c r="B3985" s="1" t="s">
        <v>59</v>
      </c>
      <c r="C3985" s="1" t="s">
        <v>55</v>
      </c>
      <c r="D3985" s="1" t="s">
        <v>39</v>
      </c>
      <c r="E3985">
        <v>5.052286358006653E-4</v>
      </c>
      <c r="F3985">
        <v>5.3066160840510601E-4</v>
      </c>
      <c r="G3985">
        <v>5.7892040665324907E-4</v>
      </c>
      <c r="H3985">
        <v>6.1475492276431951E-4</v>
      </c>
      <c r="I3985">
        <v>6.492837727195207E-4</v>
      </c>
      <c r="J3985">
        <v>6.8290077486588723E-4</v>
      </c>
      <c r="K3985">
        <v>7.1612932091214942E-4</v>
      </c>
      <c r="L3985">
        <v>7.5022195828016033E-4</v>
      </c>
    </row>
    <row r="3986" spans="2:12">
      <c r="B3986" s="1" t="s">
        <v>59</v>
      </c>
      <c r="C3986" s="1" t="s">
        <v>55</v>
      </c>
      <c r="D3986" s="1" t="s">
        <v>45</v>
      </c>
      <c r="E3986">
        <v>9.4926535082227349E-4</v>
      </c>
      <c r="F3986">
        <v>1.0218637817775284E-3</v>
      </c>
      <c r="G3986">
        <v>1.1169727628892367E-3</v>
      </c>
      <c r="H3986">
        <v>1.2978051987396527E-3</v>
      </c>
      <c r="I3986">
        <v>1.363970003840553E-3</v>
      </c>
      <c r="J3986">
        <v>1.4357478418704876E-3</v>
      </c>
      <c r="K3986">
        <v>1.5037643868582562E-3</v>
      </c>
      <c r="L3986">
        <v>1.5602574248794695E-3</v>
      </c>
    </row>
    <row r="3987" spans="2:12">
      <c r="B3987" s="1" t="s">
        <v>59</v>
      </c>
      <c r="C3987" s="1" t="s">
        <v>55</v>
      </c>
      <c r="D3987" s="1" t="s">
        <v>51</v>
      </c>
      <c r="E3987">
        <v>1.0022716192667931</v>
      </c>
      <c r="F3987">
        <v>1.0624761975785753</v>
      </c>
      <c r="G3987">
        <v>1.1016053655663414</v>
      </c>
      <c r="H3987">
        <v>1.1217205286181811</v>
      </c>
      <c r="I3987">
        <v>1.1751146782834399</v>
      </c>
      <c r="J3987">
        <v>1.2403275145055546</v>
      </c>
      <c r="K3987">
        <v>1.3072629316537647</v>
      </c>
      <c r="L3987">
        <v>1.3744270036756441</v>
      </c>
    </row>
    <row r="3988" spans="2:12">
      <c r="B3988" s="1" t="s">
        <v>59</v>
      </c>
      <c r="C3988" s="1" t="s">
        <v>55</v>
      </c>
      <c r="D3988" s="1" t="s">
        <v>57</v>
      </c>
      <c r="E3988">
        <v>5.0303063880370782E-3</v>
      </c>
      <c r="F3988">
        <v>5.3545072645567633E-3</v>
      </c>
      <c r="G3988">
        <v>5.4310198423261477E-3</v>
      </c>
      <c r="H3988">
        <v>5.6342603042926426E-3</v>
      </c>
      <c r="I3988">
        <v>5.8747978435928546E-3</v>
      </c>
      <c r="J3988">
        <v>6.1514879716888663E-3</v>
      </c>
      <c r="K3988">
        <v>6.4305552784757105E-3</v>
      </c>
      <c r="L3988">
        <v>6.7116537680454473E-3</v>
      </c>
    </row>
    <row r="3989" spans="2:12">
      <c r="B3989" s="1" t="s">
        <v>59</v>
      </c>
      <c r="C3989" s="1" t="s">
        <v>55</v>
      </c>
      <c r="D3989" s="1" t="s">
        <v>63</v>
      </c>
      <c r="E3989">
        <v>2.4363648627630927</v>
      </c>
      <c r="F3989">
        <v>2.5654973956171383</v>
      </c>
      <c r="G3989">
        <v>2.4457500876982023</v>
      </c>
      <c r="H3989">
        <v>2.3944971446508876</v>
      </c>
      <c r="I3989">
        <v>2.4206611803152756</v>
      </c>
      <c r="J3989">
        <v>2.4963034942417477</v>
      </c>
      <c r="K3989">
        <v>2.5834295680765189</v>
      </c>
      <c r="L3989">
        <v>2.6593634262352532</v>
      </c>
    </row>
    <row r="3990" spans="2:12">
      <c r="B3990" s="1" t="s">
        <v>59</v>
      </c>
      <c r="C3990" s="1" t="s">
        <v>55</v>
      </c>
      <c r="D3990" s="1" t="s">
        <v>67</v>
      </c>
      <c r="E3990">
        <v>1.9305414239539388E-4</v>
      </c>
      <c r="F3990">
        <v>2.0408865080798915E-4</v>
      </c>
      <c r="G3990">
        <v>2.5495000231244222E-4</v>
      </c>
      <c r="H3990">
        <v>2.0734775647355112E-4</v>
      </c>
      <c r="I3990">
        <v>2.268741850653472E-4</v>
      </c>
      <c r="J3990">
        <v>2.4818883058280315E-4</v>
      </c>
      <c r="K3990">
        <v>2.6998515194016107E-4</v>
      </c>
      <c r="L3990">
        <v>2.9206581252622804E-4</v>
      </c>
    </row>
    <row r="3991" spans="2:12">
      <c r="B3991" s="1" t="s">
        <v>59</v>
      </c>
      <c r="C3991" s="1" t="s">
        <v>55</v>
      </c>
      <c r="D3991" s="1" t="s">
        <v>71</v>
      </c>
      <c r="E3991">
        <v>2.4235658642169963E-4</v>
      </c>
      <c r="F3991">
        <v>2.5480995745055232E-4</v>
      </c>
      <c r="G3991">
        <v>2.8876997115905121E-4</v>
      </c>
      <c r="H3991">
        <v>3.1191579560633251E-4</v>
      </c>
      <c r="I3991">
        <v>3.3190909508364622E-4</v>
      </c>
      <c r="J3991">
        <v>3.4925908127955333E-4</v>
      </c>
      <c r="K3991">
        <v>3.6270090401360023E-4</v>
      </c>
      <c r="L3991">
        <v>3.7348268878359582E-4</v>
      </c>
    </row>
    <row r="3992" spans="2:12">
      <c r="B3992" s="1" t="s">
        <v>59</v>
      </c>
      <c r="C3992" s="1" t="s">
        <v>55</v>
      </c>
      <c r="D3992" s="1" t="s">
        <v>75</v>
      </c>
      <c r="E3992">
        <v>1.5689796308650952E-4</v>
      </c>
      <c r="F3992">
        <v>1.6817553982545794E-4</v>
      </c>
      <c r="G3992">
        <v>1.9501278077264098E-4</v>
      </c>
      <c r="H3992">
        <v>2.0289109121625321E-4</v>
      </c>
      <c r="I3992">
        <v>2.1400577439759726E-4</v>
      </c>
      <c r="J3992">
        <v>2.3107349275539214E-4</v>
      </c>
      <c r="K3992">
        <v>2.5291717966870544E-4</v>
      </c>
      <c r="L3992">
        <v>2.7664625076648675E-4</v>
      </c>
    </row>
    <row r="3993" spans="2:12">
      <c r="B3993" s="1" t="s">
        <v>59</v>
      </c>
      <c r="C3993" s="1" t="s">
        <v>55</v>
      </c>
      <c r="D3993" s="1" t="s">
        <v>79</v>
      </c>
      <c r="E3993">
        <v>4.7555198414854049E-4</v>
      </c>
      <c r="F3993">
        <v>4.967858192422305E-4</v>
      </c>
      <c r="G3993">
        <v>5.3892665669721528E-4</v>
      </c>
      <c r="H3993">
        <v>5.753848671486339E-4</v>
      </c>
      <c r="I3993">
        <v>6.1006265512496087E-4</v>
      </c>
      <c r="J3993">
        <v>6.4737118013363359E-4</v>
      </c>
      <c r="K3993">
        <v>6.8492021635690298E-4</v>
      </c>
      <c r="L3993">
        <v>7.2167676275457248E-4</v>
      </c>
    </row>
    <row r="3994" spans="2:12">
      <c r="B3994" s="1" t="s">
        <v>59</v>
      </c>
      <c r="C3994" s="1" t="s">
        <v>55</v>
      </c>
      <c r="D3994" s="1" t="s">
        <v>83</v>
      </c>
      <c r="E3994">
        <v>7.4719966336443862E-4</v>
      </c>
      <c r="F3994">
        <v>8.4288350668630316E-4</v>
      </c>
      <c r="G3994">
        <v>9.2619647926671692E-4</v>
      </c>
      <c r="H3994">
        <v>1.3174607022092108E-3</v>
      </c>
      <c r="I3994">
        <v>1.4177799270462057E-3</v>
      </c>
      <c r="J3994">
        <v>1.5040892257953886E-3</v>
      </c>
      <c r="K3994">
        <v>1.5692457222160003E-3</v>
      </c>
      <c r="L3994">
        <v>1.6223288285295923E-3</v>
      </c>
    </row>
    <row r="3995" spans="2:12">
      <c r="B3995" s="1" t="s">
        <v>59</v>
      </c>
      <c r="C3995" s="1" t="s">
        <v>55</v>
      </c>
      <c r="D3995" s="1" t="s">
        <v>87</v>
      </c>
      <c r="E3995">
        <v>6.4466319550533031E-4</v>
      </c>
      <c r="F3995">
        <v>7.3779737085704082E-4</v>
      </c>
      <c r="G3995">
        <v>8.4671916309482487E-4</v>
      </c>
      <c r="H3995">
        <v>1.0375167429572101E-3</v>
      </c>
      <c r="I3995">
        <v>1.1351842815190065E-3</v>
      </c>
      <c r="J3995">
        <v>1.213721680713964E-3</v>
      </c>
      <c r="K3995">
        <v>1.2719164861195566E-3</v>
      </c>
      <c r="L3995">
        <v>1.3091060661482412E-3</v>
      </c>
    </row>
    <row r="3996" spans="2:12">
      <c r="B3996" s="1" t="s">
        <v>59</v>
      </c>
      <c r="C3996" s="1" t="s">
        <v>55</v>
      </c>
      <c r="D3996" s="1" t="s">
        <v>91</v>
      </c>
      <c r="E3996">
        <v>1.3739830628871407E-3</v>
      </c>
      <c r="F3996">
        <v>1.6711659625332762E-3</v>
      </c>
      <c r="G3996">
        <v>1.7399838731279474E-3</v>
      </c>
      <c r="H3996">
        <v>1.9918031743225602E-3</v>
      </c>
      <c r="I3996">
        <v>2.1476768881551088E-3</v>
      </c>
      <c r="J3996">
        <v>2.2741205961460077E-3</v>
      </c>
      <c r="K3996">
        <v>2.365135092760822E-3</v>
      </c>
      <c r="L3996">
        <v>2.4333131378459615E-3</v>
      </c>
    </row>
    <row r="3997" spans="2:12">
      <c r="B3997" s="1" t="s">
        <v>59</v>
      </c>
      <c r="C3997" s="1" t="s">
        <v>55</v>
      </c>
      <c r="D3997" s="1" t="s">
        <v>95</v>
      </c>
      <c r="E3997">
        <v>2.0277500713325089E-4</v>
      </c>
      <c r="F3997">
        <v>2.4205402371091481E-4</v>
      </c>
      <c r="G3997">
        <v>3.076143950357817E-4</v>
      </c>
      <c r="H3997">
        <v>4.1420240571251828E-4</v>
      </c>
      <c r="I3997">
        <v>4.876790634255075E-4</v>
      </c>
      <c r="J3997">
        <v>5.5946638000640666E-4</v>
      </c>
      <c r="K3997">
        <v>6.2477306121481383E-4</v>
      </c>
      <c r="L3997">
        <v>6.8312996241889034E-4</v>
      </c>
    </row>
    <row r="3998" spans="2:12">
      <c r="B3998" s="1" t="s">
        <v>59</v>
      </c>
      <c r="C3998" s="1" t="s">
        <v>55</v>
      </c>
      <c r="D3998" s="1" t="s">
        <v>99</v>
      </c>
      <c r="E3998">
        <v>1.5845230179580276E-2</v>
      </c>
      <c r="F3998">
        <v>1.7218300574308669E-2</v>
      </c>
      <c r="G3998">
        <v>1.8924577777741723E-2</v>
      </c>
      <c r="H3998">
        <v>2.0971223176105426E-2</v>
      </c>
      <c r="I3998">
        <v>2.2657487766367244E-2</v>
      </c>
      <c r="J3998">
        <v>2.4279904685773127E-2</v>
      </c>
      <c r="K3998">
        <v>2.5815987308760814E-2</v>
      </c>
      <c r="L3998">
        <v>2.7268896721138677E-2</v>
      </c>
    </row>
    <row r="3999" spans="2:12">
      <c r="B3999" s="1" t="s">
        <v>59</v>
      </c>
      <c r="C3999" s="1" t="s">
        <v>55</v>
      </c>
      <c r="D3999" s="1" t="s">
        <v>103</v>
      </c>
      <c r="E3999">
        <v>1.9043952668464885</v>
      </c>
      <c r="F3999">
        <v>2.072370473085309</v>
      </c>
      <c r="G3999">
        <v>2.4019032258446633</v>
      </c>
      <c r="H3999">
        <v>2.5988954263156265</v>
      </c>
      <c r="I3999">
        <v>2.7813471861287216</v>
      </c>
      <c r="J3999">
        <v>2.9267356219702747</v>
      </c>
      <c r="K3999">
        <v>3.026376218858426</v>
      </c>
      <c r="L3999">
        <v>3.0955721141499342</v>
      </c>
    </row>
    <row r="4000" spans="2:12">
      <c r="B4000" s="1" t="s">
        <v>59</v>
      </c>
      <c r="C4000" s="1" t="s">
        <v>55</v>
      </c>
      <c r="D4000" s="1" t="s">
        <v>107</v>
      </c>
      <c r="E4000">
        <v>7.846245166993733E-3</v>
      </c>
      <c r="F4000">
        <v>8.2158583887981806E-3</v>
      </c>
      <c r="G4000">
        <v>9.4335112126095015E-3</v>
      </c>
      <c r="H4000">
        <v>9.3240337422428356E-3</v>
      </c>
      <c r="I4000">
        <v>1.0128248739612255E-2</v>
      </c>
      <c r="J4000">
        <v>1.097614946027398E-2</v>
      </c>
      <c r="K4000">
        <v>1.1824379954578754E-2</v>
      </c>
      <c r="L4000">
        <v>1.2671479830270973E-2</v>
      </c>
    </row>
    <row r="4001" spans="2:12">
      <c r="B4001" s="1" t="s">
        <v>59</v>
      </c>
      <c r="C4001" s="1" t="s">
        <v>55</v>
      </c>
      <c r="D4001" s="1" t="s">
        <v>111</v>
      </c>
      <c r="E4001">
        <v>0.10507388727681428</v>
      </c>
      <c r="F4001">
        <v>0.1142098507578492</v>
      </c>
      <c r="G4001">
        <v>0.12939989365411278</v>
      </c>
      <c r="H4001">
        <v>0.14624147997433112</v>
      </c>
      <c r="I4001">
        <v>0.16071708184440398</v>
      </c>
      <c r="J4001">
        <v>0.17449963836882501</v>
      </c>
      <c r="K4001">
        <v>0.1864684430300991</v>
      </c>
      <c r="L4001">
        <v>0.19630908820986334</v>
      </c>
    </row>
    <row r="4002" spans="2:12">
      <c r="B4002" s="1" t="s">
        <v>59</v>
      </c>
      <c r="C4002" s="1" t="s">
        <v>55</v>
      </c>
      <c r="D4002" s="1" t="s">
        <v>115</v>
      </c>
      <c r="E4002">
        <v>1.4255663547080104E-3</v>
      </c>
      <c r="F4002">
        <v>1.5516476281725684E-3</v>
      </c>
      <c r="G4002">
        <v>1.7500993400701131E-3</v>
      </c>
      <c r="H4002">
        <v>1.7766308356406298E-3</v>
      </c>
      <c r="I4002">
        <v>1.9300494514792107E-3</v>
      </c>
      <c r="J4002">
        <v>2.0871694636294047E-3</v>
      </c>
      <c r="K4002">
        <v>2.2331610329557896E-3</v>
      </c>
      <c r="L4002">
        <v>2.3675405321826482E-3</v>
      </c>
    </row>
    <row r="4003" spans="2:12">
      <c r="B4003" s="1" t="s">
        <v>59</v>
      </c>
      <c r="C4003" s="1" t="s">
        <v>55</v>
      </c>
      <c r="D4003" s="1" t="s">
        <v>119</v>
      </c>
      <c r="E4003">
        <v>3.4392058972557036E-3</v>
      </c>
      <c r="F4003">
        <v>3.620995115670691E-3</v>
      </c>
      <c r="G4003">
        <v>4.0746907093784064E-3</v>
      </c>
      <c r="H4003">
        <v>5.7037296430774743E-3</v>
      </c>
      <c r="I4003">
        <v>6.1153093429058862E-3</v>
      </c>
      <c r="J4003">
        <v>6.4914525433463028E-3</v>
      </c>
      <c r="K4003">
        <v>6.8137420564905911E-3</v>
      </c>
      <c r="L4003">
        <v>7.1148777062580359E-3</v>
      </c>
    </row>
    <row r="4004" spans="2:12">
      <c r="B4004" s="1" t="s">
        <v>59</v>
      </c>
      <c r="C4004" s="1" t="s">
        <v>55</v>
      </c>
      <c r="D4004" s="1" t="s">
        <v>123</v>
      </c>
      <c r="E4004">
        <v>3.0625990753512635</v>
      </c>
      <c r="F4004">
        <v>3.2150030478943119</v>
      </c>
      <c r="G4004">
        <v>3.5612132585264833</v>
      </c>
      <c r="H4004">
        <v>3.59718590772817</v>
      </c>
      <c r="I4004">
        <v>3.8098140163070551</v>
      </c>
      <c r="J4004">
        <v>4.1272492390006335</v>
      </c>
      <c r="K4004">
        <v>4.4486476026111843</v>
      </c>
      <c r="L4004">
        <v>4.7595419398859571</v>
      </c>
    </row>
    <row r="4005" spans="2:12">
      <c r="B4005" s="1" t="s">
        <v>59</v>
      </c>
      <c r="C4005" s="1" t="s">
        <v>55</v>
      </c>
      <c r="D4005" s="1" t="s">
        <v>127</v>
      </c>
      <c r="E4005">
        <v>0.82247267746373232</v>
      </c>
      <c r="F4005">
        <v>0.87138876801859877</v>
      </c>
      <c r="G4005">
        <v>0.88909849140063502</v>
      </c>
      <c r="H4005">
        <v>0.97111173269961715</v>
      </c>
      <c r="I4005">
        <v>1.0205284521534996</v>
      </c>
      <c r="J4005">
        <v>1.0617400332086102</v>
      </c>
      <c r="K4005">
        <v>1.098250308530077</v>
      </c>
      <c r="L4005">
        <v>1.1331136556521837</v>
      </c>
    </row>
    <row r="4006" spans="2:12">
      <c r="B4006" s="1" t="s">
        <v>59</v>
      </c>
      <c r="C4006" s="1" t="s">
        <v>55</v>
      </c>
      <c r="D4006" s="1" t="s">
        <v>131</v>
      </c>
      <c r="E4006">
        <v>79.36985391252324</v>
      </c>
      <c r="F4006">
        <v>87.433759508096372</v>
      </c>
      <c r="G4006">
        <v>100.75704627759626</v>
      </c>
      <c r="H4006">
        <v>116.29114560973944</v>
      </c>
      <c r="I4006">
        <v>131.53945460212455</v>
      </c>
      <c r="J4006">
        <v>147.69303055619548</v>
      </c>
      <c r="K4006">
        <v>164.31167251170103</v>
      </c>
      <c r="L4006">
        <v>181.27695846842479</v>
      </c>
    </row>
    <row r="4007" spans="2:12">
      <c r="B4007" s="1" t="s">
        <v>59</v>
      </c>
      <c r="C4007" s="1" t="s">
        <v>61</v>
      </c>
      <c r="D4007" s="1" t="s">
        <v>5</v>
      </c>
      <c r="E4007">
        <v>0.19729365975704732</v>
      </c>
      <c r="F4007">
        <v>0.21421661018573043</v>
      </c>
      <c r="G4007">
        <v>0.20168063811934675</v>
      </c>
      <c r="H4007">
        <v>0.20916684796700286</v>
      </c>
      <c r="I4007">
        <v>0.21279877512189149</v>
      </c>
      <c r="J4007">
        <v>0.22516049513099906</v>
      </c>
      <c r="K4007">
        <v>0.23797045635805084</v>
      </c>
      <c r="L4007">
        <v>0.24944278893307389</v>
      </c>
    </row>
    <row r="4008" spans="2:12">
      <c r="B4008" s="1" t="s">
        <v>59</v>
      </c>
      <c r="C4008" s="1" t="s">
        <v>61</v>
      </c>
      <c r="D4008" s="1" t="s">
        <v>11</v>
      </c>
      <c r="E4008">
        <v>4.1803624823580554</v>
      </c>
      <c r="F4008">
        <v>4.8269361610987378</v>
      </c>
      <c r="G4008">
        <v>4.5558661503843307</v>
      </c>
      <c r="H4008">
        <v>4.5970469661220488</v>
      </c>
      <c r="I4008">
        <v>4.7154812566293769</v>
      </c>
      <c r="J4008">
        <v>4.8892947805134934</v>
      </c>
      <c r="K4008">
        <v>5.0734999520360375</v>
      </c>
      <c r="L4008">
        <v>5.2796378495707579</v>
      </c>
    </row>
    <row r="4009" spans="2:12">
      <c r="B4009" s="1" t="s">
        <v>59</v>
      </c>
      <c r="C4009" s="1" t="s">
        <v>61</v>
      </c>
      <c r="D4009" s="1" t="s">
        <v>17</v>
      </c>
      <c r="E4009">
        <v>0.41006017369807579</v>
      </c>
      <c r="F4009">
        <v>0.44907130443502385</v>
      </c>
      <c r="G4009">
        <v>0.58574233369622442</v>
      </c>
      <c r="H4009">
        <v>0.68711114698095499</v>
      </c>
      <c r="I4009">
        <v>0.77916417525248449</v>
      </c>
      <c r="J4009">
        <v>0.85478016033380244</v>
      </c>
      <c r="K4009">
        <v>0.91894363085760156</v>
      </c>
      <c r="L4009">
        <v>0.98178730515223323</v>
      </c>
    </row>
    <row r="4010" spans="2:12">
      <c r="B4010" s="1" t="s">
        <v>59</v>
      </c>
      <c r="C4010" s="1" t="s">
        <v>61</v>
      </c>
      <c r="D4010" s="1" t="s">
        <v>23</v>
      </c>
      <c r="E4010">
        <v>5.2126957064153651E-4</v>
      </c>
      <c r="F4010">
        <v>5.5477931801632512E-4</v>
      </c>
      <c r="G4010">
        <v>6.5245745068926136E-4</v>
      </c>
      <c r="H4010">
        <v>7.1658055656357482E-4</v>
      </c>
      <c r="I4010">
        <v>7.7090074613176784E-4</v>
      </c>
      <c r="J4010">
        <v>8.1313117244144364E-4</v>
      </c>
      <c r="K4010">
        <v>8.4614345645659696E-4</v>
      </c>
      <c r="L4010">
        <v>8.7334616620143759E-4</v>
      </c>
    </row>
    <row r="4011" spans="2:12">
      <c r="B4011" s="1" t="s">
        <v>59</v>
      </c>
      <c r="C4011" s="1" t="s">
        <v>61</v>
      </c>
      <c r="D4011" s="1" t="s">
        <v>29</v>
      </c>
      <c r="E4011">
        <v>2.3305342470923866E-4</v>
      </c>
      <c r="F4011">
        <v>2.4060464558400596E-4</v>
      </c>
      <c r="G4011">
        <v>2.5826982894744128E-4</v>
      </c>
      <c r="H4011">
        <v>2.8605592967863113E-4</v>
      </c>
      <c r="I4011">
        <v>3.0286629123222334E-4</v>
      </c>
      <c r="J4011">
        <v>3.2375150432325676E-4</v>
      </c>
      <c r="K4011">
        <v>3.4607924550559958E-4</v>
      </c>
      <c r="L4011">
        <v>3.690829876354545E-4</v>
      </c>
    </row>
    <row r="4012" spans="2:12">
      <c r="B4012" s="1" t="s">
        <v>59</v>
      </c>
      <c r="C4012" s="1" t="s">
        <v>61</v>
      </c>
      <c r="D4012" s="1" t="s">
        <v>35</v>
      </c>
      <c r="E4012">
        <v>5.3193618607555761E-2</v>
      </c>
      <c r="F4012">
        <v>5.6718846156993324E-2</v>
      </c>
      <c r="G4012">
        <v>5.7611178837163296E-2</v>
      </c>
      <c r="H4012">
        <v>5.8976161714460532E-2</v>
      </c>
      <c r="I4012">
        <v>6.0749813655343425E-2</v>
      </c>
      <c r="J4012">
        <v>6.2802344202309027E-2</v>
      </c>
      <c r="K4012">
        <v>6.4727072348290282E-2</v>
      </c>
      <c r="L4012">
        <v>6.6571139227052004E-2</v>
      </c>
    </row>
    <row r="4013" spans="2:12">
      <c r="B4013" s="1" t="s">
        <v>59</v>
      </c>
      <c r="C4013" s="1" t="s">
        <v>61</v>
      </c>
      <c r="D4013" s="1" t="s">
        <v>39</v>
      </c>
      <c r="E4013">
        <v>3.5553776012493208E-4</v>
      </c>
      <c r="F4013">
        <v>3.729483339168318E-4</v>
      </c>
      <c r="G4013">
        <v>4.1053135192780369E-4</v>
      </c>
      <c r="H4013">
        <v>4.3827945215122073E-4</v>
      </c>
      <c r="I4013">
        <v>4.6257198870268494E-4</v>
      </c>
      <c r="J4013">
        <v>4.8706725345264862E-4</v>
      </c>
      <c r="K4013">
        <v>5.1236096023718025E-4</v>
      </c>
      <c r="L4013">
        <v>5.3878266445638208E-4</v>
      </c>
    </row>
    <row r="4014" spans="2:12">
      <c r="B4014" s="1" t="s">
        <v>59</v>
      </c>
      <c r="C4014" s="1" t="s">
        <v>61</v>
      </c>
      <c r="D4014" s="1" t="s">
        <v>45</v>
      </c>
      <c r="E4014">
        <v>1.7441659077723076E-2</v>
      </c>
      <c r="F4014">
        <v>1.9222331453196885E-2</v>
      </c>
      <c r="G4014">
        <v>2.113375392854976E-2</v>
      </c>
      <c r="H4014">
        <v>2.4271751641531499E-2</v>
      </c>
      <c r="I4014">
        <v>2.652910795672862E-2</v>
      </c>
      <c r="J4014">
        <v>2.8413826980164082E-2</v>
      </c>
      <c r="K4014">
        <v>2.9890444772253499E-2</v>
      </c>
      <c r="L4014">
        <v>3.1096373185836797E-2</v>
      </c>
    </row>
    <row r="4015" spans="2:12">
      <c r="B4015" s="1" t="s">
        <v>59</v>
      </c>
      <c r="C4015" s="1" t="s">
        <v>61</v>
      </c>
      <c r="D4015" s="1" t="s">
        <v>51</v>
      </c>
      <c r="E4015">
        <v>0.8625507051690805</v>
      </c>
      <c r="F4015">
        <v>0.93246758390561613</v>
      </c>
      <c r="G4015">
        <v>0.99723475204952239</v>
      </c>
      <c r="H4015">
        <v>1.0423616380057401</v>
      </c>
      <c r="I4015">
        <v>1.117900722116705</v>
      </c>
      <c r="J4015">
        <v>1.2065097143071941</v>
      </c>
      <c r="K4015">
        <v>1.2984574539347475</v>
      </c>
      <c r="L4015">
        <v>1.3925350786430366</v>
      </c>
    </row>
    <row r="4016" spans="2:12">
      <c r="B4016" s="1" t="s">
        <v>59</v>
      </c>
      <c r="C4016" s="1" t="s">
        <v>61</v>
      </c>
      <c r="D4016" s="1" t="s">
        <v>57</v>
      </c>
      <c r="E4016">
        <v>0.75025968767844464</v>
      </c>
      <c r="F4016">
        <v>0.79921761595353613</v>
      </c>
      <c r="G4016">
        <v>0.81677527780262749</v>
      </c>
      <c r="H4016">
        <v>0.79718289050147306</v>
      </c>
      <c r="I4016">
        <v>0.82786454127833675</v>
      </c>
      <c r="J4016">
        <v>0.87146348990545275</v>
      </c>
      <c r="K4016">
        <v>0.91557856132116022</v>
      </c>
      <c r="L4016">
        <v>0.96023821121722774</v>
      </c>
    </row>
    <row r="4017" spans="2:12">
      <c r="B4017" s="1" t="s">
        <v>59</v>
      </c>
      <c r="C4017" s="1" t="s">
        <v>61</v>
      </c>
      <c r="D4017" s="1" t="s">
        <v>63</v>
      </c>
      <c r="E4017">
        <v>1.3043961708361203</v>
      </c>
      <c r="F4017">
        <v>1.3879308528499039</v>
      </c>
      <c r="G4017">
        <v>1.3277831675736629</v>
      </c>
      <c r="H4017">
        <v>1.2985450761406834</v>
      </c>
      <c r="I4017">
        <v>1.3210604692505807</v>
      </c>
      <c r="J4017">
        <v>1.3758089920627283</v>
      </c>
      <c r="K4017">
        <v>1.4383296120399367</v>
      </c>
      <c r="L4017">
        <v>1.4947277660732254</v>
      </c>
    </row>
    <row r="4018" spans="2:12">
      <c r="B4018" s="1" t="s">
        <v>59</v>
      </c>
      <c r="C4018" s="1" t="s">
        <v>61</v>
      </c>
      <c r="D4018" s="1" t="s">
        <v>67</v>
      </c>
      <c r="E4018">
        <v>4.8852095675076757E-2</v>
      </c>
      <c r="F4018">
        <v>4.8702129198736115E-2</v>
      </c>
      <c r="G4018">
        <v>6.0449358237089482E-2</v>
      </c>
      <c r="H4018">
        <v>6.0447708766885641E-2</v>
      </c>
      <c r="I4018">
        <v>6.453873247431019E-2</v>
      </c>
      <c r="J4018">
        <v>6.9780023712103123E-2</v>
      </c>
      <c r="K4018">
        <v>7.5034837609252322E-2</v>
      </c>
      <c r="L4018">
        <v>8.0132291351333595E-2</v>
      </c>
    </row>
    <row r="4019" spans="2:12">
      <c r="B4019" s="1" t="s">
        <v>59</v>
      </c>
      <c r="C4019" s="1" t="s">
        <v>61</v>
      </c>
      <c r="D4019" s="1" t="s">
        <v>71</v>
      </c>
      <c r="E4019">
        <v>6.8506999434726507E-3</v>
      </c>
      <c r="F4019">
        <v>7.1714404229235107E-3</v>
      </c>
      <c r="G4019">
        <v>8.0239453152719728E-3</v>
      </c>
      <c r="H4019">
        <v>8.6682814854868902E-3</v>
      </c>
      <c r="I4019">
        <v>9.2189550479177106E-3</v>
      </c>
      <c r="J4019">
        <v>9.7041693621696488E-3</v>
      </c>
      <c r="K4019">
        <v>1.0082849373113607E-2</v>
      </c>
      <c r="L4019">
        <v>1.0383549511716463E-2</v>
      </c>
    </row>
    <row r="4020" spans="2:12">
      <c r="B4020" s="1" t="s">
        <v>59</v>
      </c>
      <c r="C4020" s="1" t="s">
        <v>61</v>
      </c>
      <c r="D4020" s="1" t="s">
        <v>75</v>
      </c>
      <c r="E4020">
        <v>0.12076956529080962</v>
      </c>
      <c r="F4020">
        <v>0.1289621889640504</v>
      </c>
      <c r="G4020">
        <v>0.14688881088945577</v>
      </c>
      <c r="H4020">
        <v>0.13926378551506069</v>
      </c>
      <c r="I4020">
        <v>0.13942490113732034</v>
      </c>
      <c r="J4020">
        <v>0.14687176705143207</v>
      </c>
      <c r="K4020">
        <v>0.15947613347111661</v>
      </c>
      <c r="L4020">
        <v>0.17388847038150282</v>
      </c>
    </row>
    <row r="4021" spans="2:12">
      <c r="B4021" s="1" t="s">
        <v>59</v>
      </c>
      <c r="C4021" s="1" t="s">
        <v>61</v>
      </c>
      <c r="D4021" s="1" t="s">
        <v>79</v>
      </c>
      <c r="E4021">
        <v>0.31506381251237281</v>
      </c>
      <c r="F4021">
        <v>0.32757728598573876</v>
      </c>
      <c r="G4021">
        <v>0.36400690241106515</v>
      </c>
      <c r="H4021">
        <v>0.37157204915617098</v>
      </c>
      <c r="I4021">
        <v>0.39908693538271972</v>
      </c>
      <c r="J4021">
        <v>0.43118883346748133</v>
      </c>
      <c r="K4021">
        <v>0.46421405899150203</v>
      </c>
      <c r="L4021">
        <v>0.49550921325535779</v>
      </c>
    </row>
    <row r="4022" spans="2:12">
      <c r="B4022" s="1" t="s">
        <v>59</v>
      </c>
      <c r="C4022" s="1" t="s">
        <v>61</v>
      </c>
      <c r="D4022" s="1" t="s">
        <v>83</v>
      </c>
      <c r="E4022">
        <v>4.1899313211444918E-2</v>
      </c>
      <c r="F4022">
        <v>4.6065932253633091E-2</v>
      </c>
      <c r="G4022">
        <v>5.1427188776577218E-2</v>
      </c>
      <c r="H4022">
        <v>5.5960037330382878E-2</v>
      </c>
      <c r="I4022">
        <v>6.0692571370157378E-2</v>
      </c>
      <c r="J4022">
        <v>6.50379506157715E-2</v>
      </c>
      <c r="K4022">
        <v>6.8858602115187767E-2</v>
      </c>
      <c r="L4022">
        <v>7.2363355026233284E-2</v>
      </c>
    </row>
    <row r="4023" spans="2:12">
      <c r="B4023" s="1" t="s">
        <v>59</v>
      </c>
      <c r="C4023" s="1" t="s">
        <v>61</v>
      </c>
      <c r="D4023" s="1" t="s">
        <v>87</v>
      </c>
      <c r="E4023">
        <v>2.176883020471886E-3</v>
      </c>
      <c r="F4023">
        <v>2.4850953279571771E-3</v>
      </c>
      <c r="G4023">
        <v>2.8493015956624805E-3</v>
      </c>
      <c r="H4023">
        <v>3.4579044913782908E-3</v>
      </c>
      <c r="I4023">
        <v>3.779793240839764E-3</v>
      </c>
      <c r="J4023">
        <v>4.0388774376886221E-3</v>
      </c>
      <c r="K4023">
        <v>4.2325938764998204E-3</v>
      </c>
      <c r="L4023">
        <v>4.3595984016439734E-3</v>
      </c>
    </row>
    <row r="4024" spans="2:12">
      <c r="B4024" s="1" t="s">
        <v>59</v>
      </c>
      <c r="C4024" s="1" t="s">
        <v>61</v>
      </c>
      <c r="D4024" s="1" t="s">
        <v>91</v>
      </c>
      <c r="E4024">
        <v>4.0243942644247049E-3</v>
      </c>
      <c r="F4024">
        <v>4.9018619255242236E-3</v>
      </c>
      <c r="G4024">
        <v>5.1222281856957708E-3</v>
      </c>
      <c r="H4024">
        <v>5.7933373089325965E-3</v>
      </c>
      <c r="I4024">
        <v>6.2582193278112692E-3</v>
      </c>
      <c r="J4024">
        <v>6.6386637144382806E-3</v>
      </c>
      <c r="K4024">
        <v>6.9161140237607097E-3</v>
      </c>
      <c r="L4024">
        <v>7.1266183979878965E-3</v>
      </c>
    </row>
    <row r="4025" spans="2:12">
      <c r="B4025" s="1" t="s">
        <v>59</v>
      </c>
      <c r="C4025" s="1" t="s">
        <v>61</v>
      </c>
      <c r="D4025" s="1" t="s">
        <v>95</v>
      </c>
      <c r="E4025">
        <v>3.140593164178689E-4</v>
      </c>
      <c r="F4025">
        <v>3.7449092817416226E-4</v>
      </c>
      <c r="G4025">
        <v>4.7573222374440151E-4</v>
      </c>
      <c r="H4025">
        <v>6.2218573028912847E-4</v>
      </c>
      <c r="I4025">
        <v>7.3188837383227859E-4</v>
      </c>
      <c r="J4025">
        <v>8.3873433893459843E-4</v>
      </c>
      <c r="K4025">
        <v>9.3592056749933282E-4</v>
      </c>
      <c r="L4025">
        <v>1.0228951382947893E-3</v>
      </c>
    </row>
    <row r="4026" spans="2:12">
      <c r="B4026" s="1" t="s">
        <v>59</v>
      </c>
      <c r="C4026" s="1" t="s">
        <v>61</v>
      </c>
      <c r="D4026" s="1" t="s">
        <v>99</v>
      </c>
      <c r="E4026">
        <v>0.40963493378677818</v>
      </c>
      <c r="F4026">
        <v>0.4557649929977784</v>
      </c>
      <c r="G4026">
        <v>0.4359089833517677</v>
      </c>
      <c r="H4026">
        <v>0.44242843999117393</v>
      </c>
      <c r="I4026">
        <v>0.44950029030983368</v>
      </c>
      <c r="J4026">
        <v>0.46288067344783107</v>
      </c>
      <c r="K4026">
        <v>0.47698073551497683</v>
      </c>
      <c r="L4026">
        <v>0.48991052987723227</v>
      </c>
    </row>
    <row r="4027" spans="2:12">
      <c r="B4027" s="1" t="s">
        <v>59</v>
      </c>
      <c r="C4027" s="1" t="s">
        <v>61</v>
      </c>
      <c r="D4027" s="1" t="s">
        <v>103</v>
      </c>
      <c r="E4027">
        <v>0.65332894931348617</v>
      </c>
      <c r="F4027">
        <v>0.71270742781489427</v>
      </c>
      <c r="G4027">
        <v>0.83692238151483167</v>
      </c>
      <c r="H4027">
        <v>0.91782267158722408</v>
      </c>
      <c r="I4027">
        <v>0.9785313851238947</v>
      </c>
      <c r="J4027">
        <v>1.0220248088663606</v>
      </c>
      <c r="K4027">
        <v>1.0437387996184579</v>
      </c>
      <c r="L4027">
        <v>1.0582655007001283</v>
      </c>
    </row>
    <row r="4028" spans="2:12">
      <c r="B4028" s="1" t="s">
        <v>59</v>
      </c>
      <c r="C4028" s="1" t="s">
        <v>61</v>
      </c>
      <c r="D4028" s="1" t="s">
        <v>107</v>
      </c>
      <c r="E4028">
        <v>8.9485919764085819E-2</v>
      </c>
      <c r="F4028">
        <v>9.2125266515085014E-2</v>
      </c>
      <c r="G4028">
        <v>0.11024223692030864</v>
      </c>
      <c r="H4028">
        <v>0.11178017010251307</v>
      </c>
      <c r="I4028">
        <v>0.12055863184857359</v>
      </c>
      <c r="J4028">
        <v>0.1300926518832366</v>
      </c>
      <c r="K4028">
        <v>0.13904109932603775</v>
      </c>
      <c r="L4028">
        <v>0.14761251903884018</v>
      </c>
    </row>
    <row r="4029" spans="2:12">
      <c r="B4029" s="1" t="s">
        <v>59</v>
      </c>
      <c r="C4029" s="1" t="s">
        <v>61</v>
      </c>
      <c r="D4029" s="1" t="s">
        <v>111</v>
      </c>
      <c r="E4029">
        <v>8.501703030391064E-3</v>
      </c>
      <c r="F4029">
        <v>9.164083116609845E-3</v>
      </c>
      <c r="G4029">
        <v>1.0609493684319829E-2</v>
      </c>
      <c r="H4029">
        <v>1.1780720059499367E-2</v>
      </c>
      <c r="I4029">
        <v>1.2857842163809243E-2</v>
      </c>
      <c r="J4029">
        <v>1.3841075302499957E-2</v>
      </c>
      <c r="K4029">
        <v>1.4666578589026013E-2</v>
      </c>
      <c r="L4029">
        <v>1.5344323303811446E-2</v>
      </c>
    </row>
    <row r="4030" spans="2:12">
      <c r="B4030" s="1" t="s">
        <v>59</v>
      </c>
      <c r="C4030" s="1" t="s">
        <v>61</v>
      </c>
      <c r="D4030" s="1" t="s">
        <v>115</v>
      </c>
      <c r="E4030">
        <v>0.12953390900691442</v>
      </c>
      <c r="F4030">
        <v>0.14158419700060204</v>
      </c>
      <c r="G4030">
        <v>0.15233473804797787</v>
      </c>
      <c r="H4030">
        <v>0.15566803739066296</v>
      </c>
      <c r="I4030">
        <v>0.16735094067567416</v>
      </c>
      <c r="J4030">
        <v>0.18041642174747258</v>
      </c>
      <c r="K4030">
        <v>0.19168053890993803</v>
      </c>
      <c r="L4030">
        <v>0.2019292230705044</v>
      </c>
    </row>
    <row r="4031" spans="2:12">
      <c r="B4031" s="1" t="s">
        <v>59</v>
      </c>
      <c r="C4031" s="1" t="s">
        <v>61</v>
      </c>
      <c r="D4031" s="1" t="s">
        <v>119</v>
      </c>
      <c r="E4031">
        <v>8.3102257611015248E-3</v>
      </c>
      <c r="F4031">
        <v>8.6738359622140701E-3</v>
      </c>
      <c r="G4031">
        <v>9.7929277623072658E-3</v>
      </c>
      <c r="H4031">
        <v>1.0618999244713543E-2</v>
      </c>
      <c r="I4031">
        <v>1.1280762568393483E-2</v>
      </c>
      <c r="J4031">
        <v>1.1875975937034643E-2</v>
      </c>
      <c r="K4031">
        <v>1.2356067269408239E-2</v>
      </c>
      <c r="L4031">
        <v>1.2817794428860978E-2</v>
      </c>
    </row>
    <row r="4032" spans="2:12">
      <c r="B4032" s="1" t="s">
        <v>59</v>
      </c>
      <c r="C4032" s="1" t="s">
        <v>61</v>
      </c>
      <c r="D4032" s="1" t="s">
        <v>123</v>
      </c>
      <c r="E4032">
        <v>1.3725534595225346</v>
      </c>
      <c r="F4032">
        <v>1.450156905880881</v>
      </c>
      <c r="G4032">
        <v>1.6436889214378032</v>
      </c>
      <c r="H4032">
        <v>1.6311353989859592</v>
      </c>
      <c r="I4032">
        <v>1.7375465078517229</v>
      </c>
      <c r="J4032">
        <v>1.9054153252979664</v>
      </c>
      <c r="K4032">
        <v>2.0737052937368832</v>
      </c>
      <c r="L4032">
        <v>2.23358535965159</v>
      </c>
    </row>
    <row r="4033" spans="2:12">
      <c r="B4033" s="1" t="s">
        <v>59</v>
      </c>
      <c r="C4033" s="1" t="s">
        <v>61</v>
      </c>
      <c r="D4033" s="1" t="s">
        <v>127</v>
      </c>
      <c r="E4033">
        <v>0.88942620558429519</v>
      </c>
      <c r="F4033">
        <v>0.94548372175107975</v>
      </c>
      <c r="G4033">
        <v>0.94954228555932185</v>
      </c>
      <c r="H4033">
        <v>1.0471989465826035</v>
      </c>
      <c r="I4033">
        <v>1.1106671874564098</v>
      </c>
      <c r="J4033">
        <v>1.1513767607074026</v>
      </c>
      <c r="K4033">
        <v>1.1818909933935287</v>
      </c>
      <c r="L4033">
        <v>1.2105129975865463</v>
      </c>
    </row>
    <row r="4034" spans="2:12">
      <c r="B4034" s="1" t="s">
        <v>59</v>
      </c>
      <c r="C4034" s="1" t="s">
        <v>61</v>
      </c>
      <c r="D4034" s="1" t="s">
        <v>131</v>
      </c>
      <c r="E4034">
        <v>168.66989723118348</v>
      </c>
      <c r="F4034">
        <v>186.20103153673037</v>
      </c>
      <c r="G4034">
        <v>215.44531847774329</v>
      </c>
      <c r="H4034">
        <v>246.32330424565336</v>
      </c>
      <c r="I4034">
        <v>279.13085018629124</v>
      </c>
      <c r="J4034">
        <v>313.93667252945738</v>
      </c>
      <c r="K4034">
        <v>349.80056168353042</v>
      </c>
      <c r="L4034">
        <v>386.49363754599125</v>
      </c>
    </row>
    <row r="4035" spans="2:12">
      <c r="B4035" s="1" t="s">
        <v>59</v>
      </c>
      <c r="C4035" s="1" t="s">
        <v>65</v>
      </c>
      <c r="D4035" s="1" t="s">
        <v>5</v>
      </c>
      <c r="E4035">
        <v>4.8048125508875279E-2</v>
      </c>
      <c r="F4035">
        <v>5.063435658165296E-2</v>
      </c>
      <c r="G4035">
        <v>5.5720344237817854E-2</v>
      </c>
      <c r="H4035">
        <v>6.2272148459714627E-2</v>
      </c>
      <c r="I4035">
        <v>6.698110961533893E-2</v>
      </c>
      <c r="J4035">
        <v>7.1636870366401192E-2</v>
      </c>
      <c r="K4035">
        <v>7.6251934026108664E-2</v>
      </c>
      <c r="L4035">
        <v>8.0748940260498281E-2</v>
      </c>
    </row>
    <row r="4036" spans="2:12">
      <c r="B4036" s="1" t="s">
        <v>59</v>
      </c>
      <c r="C4036" s="1" t="s">
        <v>65</v>
      </c>
      <c r="D4036" s="1" t="s">
        <v>11</v>
      </c>
      <c r="E4036">
        <v>0.19850861973040615</v>
      </c>
      <c r="F4036">
        <v>0.21587127232046069</v>
      </c>
      <c r="G4036">
        <v>0.24026924887250711</v>
      </c>
      <c r="H4036">
        <v>0.26701164275072492</v>
      </c>
      <c r="I4036">
        <v>0.28826137203736435</v>
      </c>
      <c r="J4036">
        <v>0.30867593816187139</v>
      </c>
      <c r="K4036">
        <v>0.32824410524124392</v>
      </c>
      <c r="L4036">
        <v>0.34752930748941729</v>
      </c>
    </row>
    <row r="4037" spans="2:12">
      <c r="B4037" s="1" t="s">
        <v>59</v>
      </c>
      <c r="C4037" s="1" t="s">
        <v>65</v>
      </c>
      <c r="D4037" s="1" t="s">
        <v>17</v>
      </c>
      <c r="E4037">
        <v>1.1343608976668395E-2</v>
      </c>
      <c r="F4037">
        <v>1.1981705889312385E-2</v>
      </c>
      <c r="G4037">
        <v>1.351531897110817E-2</v>
      </c>
      <c r="H4037">
        <v>1.4863300987409105E-2</v>
      </c>
      <c r="I4037">
        <v>1.6336934567889302E-2</v>
      </c>
      <c r="J4037">
        <v>1.782478437923244E-2</v>
      </c>
      <c r="K4037">
        <v>1.9236645066440721E-2</v>
      </c>
      <c r="L4037">
        <v>2.0542519390391201E-2</v>
      </c>
    </row>
    <row r="4038" spans="2:12">
      <c r="B4038" s="1" t="s">
        <v>59</v>
      </c>
      <c r="C4038" s="1" t="s">
        <v>65</v>
      </c>
      <c r="D4038" s="1" t="s">
        <v>23</v>
      </c>
      <c r="E4038">
        <v>4.566806377336656E-2</v>
      </c>
      <c r="F4038">
        <v>4.5122325010891549E-2</v>
      </c>
      <c r="G4038">
        <v>5.1097788044496426E-2</v>
      </c>
      <c r="H4038">
        <v>5.3720153847307495E-2</v>
      </c>
      <c r="I4038">
        <v>5.6376013053076178E-2</v>
      </c>
      <c r="J4038">
        <v>5.8526042485263018E-2</v>
      </c>
      <c r="K4038">
        <v>6.0120989981720739E-2</v>
      </c>
      <c r="L4038">
        <v>6.1281639710418216E-2</v>
      </c>
    </row>
    <row r="4039" spans="2:12">
      <c r="B4039" s="1" t="s">
        <v>59</v>
      </c>
      <c r="C4039" s="1" t="s">
        <v>65</v>
      </c>
      <c r="D4039" s="1" t="s">
        <v>29</v>
      </c>
      <c r="E4039">
        <v>1.494056015888932E-3</v>
      </c>
      <c r="F4039">
        <v>1.5037900077748297E-3</v>
      </c>
      <c r="G4039">
        <v>1.7194971982657792E-3</v>
      </c>
      <c r="H4039">
        <v>1.8390889943455703E-3</v>
      </c>
      <c r="I4039">
        <v>1.9997055704814941E-3</v>
      </c>
      <c r="J4039">
        <v>2.1755950718032558E-3</v>
      </c>
      <c r="K4039">
        <v>2.3609969980124745E-3</v>
      </c>
      <c r="L4039">
        <v>2.5544361698442469E-3</v>
      </c>
    </row>
    <row r="4040" spans="2:12">
      <c r="B4040" s="1" t="s">
        <v>59</v>
      </c>
      <c r="C4040" s="1" t="s">
        <v>65</v>
      </c>
      <c r="D4040" s="1" t="s">
        <v>35</v>
      </c>
      <c r="E4040">
        <v>3.6321161498315345E-2</v>
      </c>
      <c r="F4040">
        <v>3.8421716858132435E-2</v>
      </c>
      <c r="G4040">
        <v>4.4444217384100863E-2</v>
      </c>
      <c r="H4040">
        <v>4.9728207240033274E-2</v>
      </c>
      <c r="I4040">
        <v>5.4215462495917896E-2</v>
      </c>
      <c r="J4040">
        <v>5.8671414897865967E-2</v>
      </c>
      <c r="K4040">
        <v>6.3041993910190997E-2</v>
      </c>
      <c r="L4040">
        <v>6.7403538043195876E-2</v>
      </c>
    </row>
    <row r="4041" spans="2:12">
      <c r="B4041" s="1" t="s">
        <v>59</v>
      </c>
      <c r="C4041" s="1" t="s">
        <v>65</v>
      </c>
      <c r="D4041" s="1" t="s">
        <v>39</v>
      </c>
      <c r="E4041">
        <v>5.2963293999504099E-2</v>
      </c>
      <c r="F4041">
        <v>5.4863205639497439E-2</v>
      </c>
      <c r="G4041">
        <v>6.3218434551665287E-2</v>
      </c>
      <c r="H4041">
        <v>6.8538969080765552E-2</v>
      </c>
      <c r="I4041">
        <v>7.3703334078952729E-2</v>
      </c>
      <c r="J4041">
        <v>7.8979876749771749E-2</v>
      </c>
      <c r="K4041">
        <v>8.4393615939028166E-2</v>
      </c>
      <c r="L4041">
        <v>9.0096468684172606E-2</v>
      </c>
    </row>
    <row r="4042" spans="2:12">
      <c r="B4042" s="1" t="s">
        <v>59</v>
      </c>
      <c r="C4042" s="1" t="s">
        <v>65</v>
      </c>
      <c r="D4042" s="1" t="s">
        <v>45</v>
      </c>
      <c r="E4042">
        <v>6.7222710247705616E-3</v>
      </c>
      <c r="F4042">
        <v>7.3359469255471974E-3</v>
      </c>
      <c r="G4042">
        <v>8.4039277944427549E-3</v>
      </c>
      <c r="H4042">
        <v>9.3883592863413141E-3</v>
      </c>
      <c r="I4042">
        <v>1.0299561490079066E-2</v>
      </c>
      <c r="J4042">
        <v>1.1074502843081205E-2</v>
      </c>
      <c r="K4042">
        <v>1.1704977353188817E-2</v>
      </c>
      <c r="L4042">
        <v>1.2240943487065304E-2</v>
      </c>
    </row>
    <row r="4043" spans="2:12">
      <c r="B4043" s="1" t="s">
        <v>59</v>
      </c>
      <c r="C4043" s="1" t="s">
        <v>65</v>
      </c>
      <c r="D4043" s="1" t="s">
        <v>51</v>
      </c>
      <c r="E4043">
        <v>9.2839962776320784E-2</v>
      </c>
      <c r="F4043">
        <v>9.7375659739443676E-2</v>
      </c>
      <c r="G4043">
        <v>0.10332843737486354</v>
      </c>
      <c r="H4043">
        <v>0.11280001354300213</v>
      </c>
      <c r="I4043">
        <v>0.11900643354016098</v>
      </c>
      <c r="J4043">
        <v>0.12543657381019477</v>
      </c>
      <c r="K4043">
        <v>0.13192851894640517</v>
      </c>
      <c r="L4043">
        <v>0.13857737341625748</v>
      </c>
    </row>
    <row r="4044" spans="2:12">
      <c r="B4044" s="1" t="s">
        <v>59</v>
      </c>
      <c r="C4044" s="1" t="s">
        <v>65</v>
      </c>
      <c r="D4044" s="1" t="s">
        <v>57</v>
      </c>
      <c r="E4044">
        <v>0.32199605682034083</v>
      </c>
      <c r="F4044">
        <v>0.33218046391529954</v>
      </c>
      <c r="G4044">
        <v>0.36766490392492612</v>
      </c>
      <c r="H4044">
        <v>0.40019511703119942</v>
      </c>
      <c r="I4044">
        <v>0.42722470748658209</v>
      </c>
      <c r="J4044">
        <v>0.45508788128801703</v>
      </c>
      <c r="K4044">
        <v>0.48324350483072731</v>
      </c>
      <c r="L4044">
        <v>0.5119100557551356</v>
      </c>
    </row>
    <row r="4045" spans="2:12">
      <c r="B4045" s="1" t="s">
        <v>59</v>
      </c>
      <c r="C4045" s="1" t="s">
        <v>65</v>
      </c>
      <c r="D4045" s="1" t="s">
        <v>63</v>
      </c>
      <c r="E4045">
        <v>0.22643532968156191</v>
      </c>
      <c r="F4045">
        <v>0.23415292950001249</v>
      </c>
      <c r="G4045">
        <v>0.25467885656052663</v>
      </c>
      <c r="H4045">
        <v>0.28008091689689391</v>
      </c>
      <c r="I4045">
        <v>0.29498639867749565</v>
      </c>
      <c r="J4045">
        <v>0.31067802766635433</v>
      </c>
      <c r="K4045">
        <v>0.32667251198624497</v>
      </c>
      <c r="L4045">
        <v>0.34261462740168908</v>
      </c>
    </row>
    <row r="4046" spans="2:12">
      <c r="B4046" s="1" t="s">
        <v>59</v>
      </c>
      <c r="C4046" s="1" t="s">
        <v>65</v>
      </c>
      <c r="D4046" s="1" t="s">
        <v>67</v>
      </c>
      <c r="E4046">
        <v>4.3654849120154576E-2</v>
      </c>
      <c r="F4046">
        <v>4.4040191878245115E-2</v>
      </c>
      <c r="G4046">
        <v>4.7299758784288042E-2</v>
      </c>
      <c r="H4046">
        <v>5.2144001644764224E-2</v>
      </c>
      <c r="I4046">
        <v>5.523874091141099E-2</v>
      </c>
      <c r="J4046">
        <v>5.8700469730936525E-2</v>
      </c>
      <c r="K4046">
        <v>6.2186315075103783E-2</v>
      </c>
      <c r="L4046">
        <v>6.5620851540931141E-2</v>
      </c>
    </row>
    <row r="4047" spans="2:12">
      <c r="B4047" s="1" t="s">
        <v>59</v>
      </c>
      <c r="C4047" s="1" t="s">
        <v>65</v>
      </c>
      <c r="D4047" s="1" t="s">
        <v>71</v>
      </c>
      <c r="E4047">
        <v>7.2541384299409095E-2</v>
      </c>
      <c r="F4047">
        <v>7.5806864558394541E-2</v>
      </c>
      <c r="G4047">
        <v>8.729186754784557E-2</v>
      </c>
      <c r="H4047">
        <v>9.6681039075335623E-2</v>
      </c>
      <c r="I4047">
        <v>0.10629345442398687</v>
      </c>
      <c r="J4047">
        <v>0.11619345007514931</v>
      </c>
      <c r="K4047">
        <v>0.12568710304208111</v>
      </c>
      <c r="L4047">
        <v>0.13446014274761159</v>
      </c>
    </row>
    <row r="4048" spans="2:12">
      <c r="B4048" s="1" t="s">
        <v>59</v>
      </c>
      <c r="C4048" s="1" t="s">
        <v>65</v>
      </c>
      <c r="D4048" s="1" t="s">
        <v>75</v>
      </c>
      <c r="E4048">
        <v>8.9153007497743936E-2</v>
      </c>
      <c r="F4048">
        <v>0.10750060346501771</v>
      </c>
      <c r="G4048">
        <v>0.13639228443731263</v>
      </c>
      <c r="H4048">
        <v>0.157184429949902</v>
      </c>
      <c r="I4048">
        <v>0.17461338979258106</v>
      </c>
      <c r="J4048">
        <v>0.19409815680255751</v>
      </c>
      <c r="K4048">
        <v>0.21588011743787833</v>
      </c>
      <c r="L4048">
        <v>0.23974561649577289</v>
      </c>
    </row>
    <row r="4049" spans="2:12">
      <c r="B4049" s="1" t="s">
        <v>59</v>
      </c>
      <c r="C4049" s="1" t="s">
        <v>65</v>
      </c>
      <c r="D4049" s="1" t="s">
        <v>79</v>
      </c>
      <c r="E4049">
        <v>0.12171005925109603</v>
      </c>
      <c r="F4049">
        <v>0.12479270251258887</v>
      </c>
      <c r="G4049">
        <v>0.13407349866500995</v>
      </c>
      <c r="H4049">
        <v>0.14326344317671547</v>
      </c>
      <c r="I4049">
        <v>0.15026450429254171</v>
      </c>
      <c r="J4049">
        <v>0.15752884700402847</v>
      </c>
      <c r="K4049">
        <v>0.16486178972217119</v>
      </c>
      <c r="L4049">
        <v>0.1721020396292989</v>
      </c>
    </row>
    <row r="4050" spans="2:12">
      <c r="B4050" s="1" t="s">
        <v>59</v>
      </c>
      <c r="C4050" s="1" t="s">
        <v>65</v>
      </c>
      <c r="D4050" s="1" t="s">
        <v>83</v>
      </c>
      <c r="E4050">
        <v>3.1750826044228894E-2</v>
      </c>
      <c r="F4050">
        <v>3.4891782240911794E-2</v>
      </c>
      <c r="G4050">
        <v>4.0890478986318854E-2</v>
      </c>
      <c r="H4050">
        <v>4.5215575050958835E-2</v>
      </c>
      <c r="I4050">
        <v>4.9687033802672524E-2</v>
      </c>
      <c r="J4050">
        <v>5.3841799998983607E-2</v>
      </c>
      <c r="K4050">
        <v>5.7545814860351686E-2</v>
      </c>
      <c r="L4050">
        <v>6.0850024277696646E-2</v>
      </c>
    </row>
    <row r="4051" spans="2:12">
      <c r="B4051" s="1" t="s">
        <v>59</v>
      </c>
      <c r="C4051" s="1" t="s">
        <v>65</v>
      </c>
      <c r="D4051" s="1" t="s">
        <v>87</v>
      </c>
      <c r="E4051">
        <v>7.9341938246416721E-2</v>
      </c>
      <c r="F4051">
        <v>8.844276476966649E-2</v>
      </c>
      <c r="G4051">
        <v>0.10519908855297391</v>
      </c>
      <c r="H4051">
        <v>0.11859298586705756</v>
      </c>
      <c r="I4051">
        <v>0.1314573618442493</v>
      </c>
      <c r="J4051">
        <v>0.14213577308196104</v>
      </c>
      <c r="K4051">
        <v>0.15079568920184869</v>
      </c>
      <c r="L4051">
        <v>0.15772597444452838</v>
      </c>
    </row>
    <row r="4052" spans="2:12">
      <c r="B4052" s="1" t="s">
        <v>59</v>
      </c>
      <c r="C4052" s="1" t="s">
        <v>65</v>
      </c>
      <c r="D4052" s="1" t="s">
        <v>91</v>
      </c>
      <c r="E4052">
        <v>1.1880112430122816E-3</v>
      </c>
      <c r="F4052">
        <v>1.4787516176465289E-3</v>
      </c>
      <c r="G4052">
        <v>2.1968095459632183E-3</v>
      </c>
      <c r="H4052">
        <v>2.5971318243318857E-3</v>
      </c>
      <c r="I4052">
        <v>3.1307730986267933E-3</v>
      </c>
      <c r="J4052">
        <v>3.6761555719873533E-3</v>
      </c>
      <c r="K4052">
        <v>4.2067885343077208E-3</v>
      </c>
      <c r="L4052">
        <v>4.6828398835561651E-3</v>
      </c>
    </row>
    <row r="4053" spans="2:12">
      <c r="B4053" s="1" t="s">
        <v>59</v>
      </c>
      <c r="C4053" s="1" t="s">
        <v>65</v>
      </c>
      <c r="D4053" s="1" t="s">
        <v>95</v>
      </c>
      <c r="E4053">
        <v>1.6315194999618428E-4</v>
      </c>
      <c r="F4053">
        <v>1.854591201962858E-4</v>
      </c>
      <c r="G4053">
        <v>2.3760246797262883E-4</v>
      </c>
      <c r="H4053">
        <v>2.8265457606787767E-4</v>
      </c>
      <c r="I4053">
        <v>3.2740825531681452E-4</v>
      </c>
      <c r="J4053">
        <v>3.6951247525610472E-4</v>
      </c>
      <c r="K4053">
        <v>4.0792408141121874E-4</v>
      </c>
      <c r="L4053">
        <v>4.4311223952484869E-4</v>
      </c>
    </row>
    <row r="4054" spans="2:12">
      <c r="B4054" s="1" t="s">
        <v>59</v>
      </c>
      <c r="C4054" s="1" t="s">
        <v>65</v>
      </c>
      <c r="D4054" s="1" t="s">
        <v>99</v>
      </c>
      <c r="E4054">
        <v>0.16857978478732416</v>
      </c>
      <c r="F4054">
        <v>0.18018082273231217</v>
      </c>
      <c r="G4054">
        <v>0.19853635137930747</v>
      </c>
      <c r="H4054">
        <v>0.2232343537145513</v>
      </c>
      <c r="I4054">
        <v>0.2413396485850873</v>
      </c>
      <c r="J4054">
        <v>0.25920717782102304</v>
      </c>
      <c r="K4054">
        <v>0.27670696913354953</v>
      </c>
      <c r="L4054">
        <v>0.29387471463548581</v>
      </c>
    </row>
    <row r="4055" spans="2:12">
      <c r="B4055" s="1" t="s">
        <v>59</v>
      </c>
      <c r="C4055" s="1" t="s">
        <v>65</v>
      </c>
      <c r="D4055" s="1" t="s">
        <v>103</v>
      </c>
      <c r="E4055">
        <v>0.41075916159864734</v>
      </c>
      <c r="F4055">
        <v>0.44952828891163576</v>
      </c>
      <c r="G4055">
        <v>0.53802107896149309</v>
      </c>
      <c r="H4055">
        <v>0.61714933868661126</v>
      </c>
      <c r="I4055">
        <v>0.69398430345848239</v>
      </c>
      <c r="J4055">
        <v>0.76675337774386698</v>
      </c>
      <c r="K4055">
        <v>0.82824476951278236</v>
      </c>
      <c r="L4055">
        <v>0.8822707652447831</v>
      </c>
    </row>
    <row r="4056" spans="2:12">
      <c r="B4056" s="1" t="s">
        <v>59</v>
      </c>
      <c r="C4056" s="1" t="s">
        <v>65</v>
      </c>
      <c r="D4056" s="1" t="s">
        <v>107</v>
      </c>
      <c r="E4056">
        <v>3.2493514928515051E-2</v>
      </c>
      <c r="F4056">
        <v>3.3183444299179445E-2</v>
      </c>
      <c r="G4056">
        <v>3.6514438766644633E-2</v>
      </c>
      <c r="H4056">
        <v>3.9740239241985068E-2</v>
      </c>
      <c r="I4056">
        <v>4.233715653516109E-2</v>
      </c>
      <c r="J4056">
        <v>4.4992384487877103E-2</v>
      </c>
      <c r="K4056">
        <v>4.7618215053769904E-2</v>
      </c>
      <c r="L4056">
        <v>5.0209831425551736E-2</v>
      </c>
    </row>
    <row r="4057" spans="2:12">
      <c r="B4057" s="1" t="s">
        <v>59</v>
      </c>
      <c r="C4057" s="1" t="s">
        <v>65</v>
      </c>
      <c r="D4057" s="1" t="s">
        <v>111</v>
      </c>
      <c r="E4057">
        <v>4.3929638149560968E-2</v>
      </c>
      <c r="F4057">
        <v>4.7754689490066199E-2</v>
      </c>
      <c r="G4057">
        <v>5.5259723353470146E-2</v>
      </c>
      <c r="H4057">
        <v>6.3996869453137858E-2</v>
      </c>
      <c r="I4057">
        <v>7.0836976819340716E-2</v>
      </c>
      <c r="J4057">
        <v>7.7024331316054948E-2</v>
      </c>
      <c r="K4057">
        <v>8.2295267832486446E-2</v>
      </c>
      <c r="L4057">
        <v>8.6698816259022191E-2</v>
      </c>
    </row>
    <row r="4058" spans="2:12">
      <c r="B4058" s="1" t="s">
        <v>59</v>
      </c>
      <c r="C4058" s="1" t="s">
        <v>65</v>
      </c>
      <c r="D4058" s="1" t="s">
        <v>115</v>
      </c>
      <c r="E4058">
        <v>1.4969041690088999E-2</v>
      </c>
      <c r="F4058">
        <v>1.589654659467165E-2</v>
      </c>
      <c r="G4058">
        <v>1.8369657959655426E-2</v>
      </c>
      <c r="H4058">
        <v>2.0813240108504882E-2</v>
      </c>
      <c r="I4058">
        <v>2.2908669105158441E-2</v>
      </c>
      <c r="J4058">
        <v>2.5059064496360094E-2</v>
      </c>
      <c r="K4058">
        <v>2.7219343337873292E-2</v>
      </c>
      <c r="L4058">
        <v>2.9373487631556939E-2</v>
      </c>
    </row>
    <row r="4059" spans="2:12">
      <c r="B4059" s="1" t="s">
        <v>59</v>
      </c>
      <c r="C4059" s="1" t="s">
        <v>65</v>
      </c>
      <c r="D4059" s="1" t="s">
        <v>119</v>
      </c>
      <c r="E4059">
        <v>6.5163614476692455E-3</v>
      </c>
      <c r="F4059">
        <v>6.8154924328962824E-3</v>
      </c>
      <c r="G4059">
        <v>7.6217811263625309E-3</v>
      </c>
      <c r="H4059">
        <v>8.3746567036084903E-3</v>
      </c>
      <c r="I4059">
        <v>9.0657626473967731E-3</v>
      </c>
      <c r="J4059">
        <v>9.7275947859811196E-3</v>
      </c>
      <c r="K4059">
        <v>1.0349354822672085E-2</v>
      </c>
      <c r="L4059">
        <v>1.0911335986233102E-2</v>
      </c>
    </row>
    <row r="4060" spans="2:12">
      <c r="B4060" s="1" t="s">
        <v>59</v>
      </c>
      <c r="C4060" s="1" t="s">
        <v>65</v>
      </c>
      <c r="D4060" s="1" t="s">
        <v>123</v>
      </c>
      <c r="E4060">
        <v>0.19175720862225104</v>
      </c>
      <c r="F4060">
        <v>0.19879256405653695</v>
      </c>
      <c r="G4060">
        <v>0.21915267667783636</v>
      </c>
      <c r="H4060">
        <v>0.23587447230397127</v>
      </c>
      <c r="I4060">
        <v>0.25192064174985396</v>
      </c>
      <c r="J4060">
        <v>0.26963768566719781</v>
      </c>
      <c r="K4060">
        <v>0.28835333952389325</v>
      </c>
      <c r="L4060">
        <v>0.3079792444561571</v>
      </c>
    </row>
    <row r="4061" spans="2:12">
      <c r="B4061" s="1" t="s">
        <v>59</v>
      </c>
      <c r="C4061" s="1" t="s">
        <v>65</v>
      </c>
      <c r="D4061" s="1" t="s">
        <v>127</v>
      </c>
      <c r="E4061">
        <v>5.8979623113114908E-2</v>
      </c>
      <c r="F4061">
        <v>6.2954419115527877E-2</v>
      </c>
      <c r="G4061">
        <v>6.9545563309608996E-2</v>
      </c>
      <c r="H4061">
        <v>7.9391666634095137E-2</v>
      </c>
      <c r="I4061">
        <v>8.6976416551416094E-2</v>
      </c>
      <c r="J4061">
        <v>9.4271344218909287E-2</v>
      </c>
      <c r="K4061">
        <v>0.10140596217413582</v>
      </c>
      <c r="L4061">
        <v>0.10855164965057891</v>
      </c>
    </row>
    <row r="4062" spans="2:12">
      <c r="B4062" s="1" t="s">
        <v>59</v>
      </c>
      <c r="C4062" s="1" t="s">
        <v>65</v>
      </c>
      <c r="D4062" s="1" t="s">
        <v>131</v>
      </c>
      <c r="E4062">
        <v>17.231460146250825</v>
      </c>
      <c r="F4062">
        <v>18.454107396201298</v>
      </c>
      <c r="G4062">
        <v>22.000520233050203</v>
      </c>
      <c r="H4062">
        <v>25.433503579440536</v>
      </c>
      <c r="I4062">
        <v>28.807316250650999</v>
      </c>
      <c r="J4062">
        <v>32.379859564537249</v>
      </c>
      <c r="K4062">
        <v>36.060759761246217</v>
      </c>
      <c r="L4062">
        <v>39.815556001746842</v>
      </c>
    </row>
    <row r="4063" spans="2:12">
      <c r="B4063" s="1" t="s">
        <v>59</v>
      </c>
      <c r="C4063" s="1" t="s">
        <v>69</v>
      </c>
      <c r="D4063" s="1" t="s">
        <v>5</v>
      </c>
      <c r="E4063">
        <v>8.0261795235568062E-2</v>
      </c>
      <c r="F4063">
        <v>8.4112363209206162E-2</v>
      </c>
      <c r="G4063">
        <v>9.1910154305012801E-2</v>
      </c>
      <c r="H4063">
        <v>0.10246288209500234</v>
      </c>
      <c r="I4063">
        <v>0.10897537269322539</v>
      </c>
      <c r="J4063">
        <v>0.11534059592520338</v>
      </c>
      <c r="K4063">
        <v>0.12167581427745043</v>
      </c>
      <c r="L4063">
        <v>0.12792042922587654</v>
      </c>
    </row>
    <row r="4064" spans="2:12">
      <c r="B4064" s="1" t="s">
        <v>59</v>
      </c>
      <c r="C4064" s="1" t="s">
        <v>69</v>
      </c>
      <c r="D4064" s="1" t="s">
        <v>11</v>
      </c>
      <c r="E4064">
        <v>0.25115858821138448</v>
      </c>
      <c r="F4064">
        <v>0.27026003309237806</v>
      </c>
      <c r="G4064">
        <v>0.29984214705644335</v>
      </c>
      <c r="H4064">
        <v>0.33812249059238619</v>
      </c>
      <c r="I4064">
        <v>0.36388210819072581</v>
      </c>
      <c r="J4064">
        <v>0.38822806747974975</v>
      </c>
      <c r="K4064">
        <v>0.41136433276582884</v>
      </c>
      <c r="L4064">
        <v>0.43407994869118766</v>
      </c>
    </row>
    <row r="4065" spans="2:12">
      <c r="B4065" s="1" t="s">
        <v>59</v>
      </c>
      <c r="C4065" s="1" t="s">
        <v>69</v>
      </c>
      <c r="D4065" s="1" t="s">
        <v>17</v>
      </c>
      <c r="E4065">
        <v>0.3388973389147078</v>
      </c>
      <c r="F4065">
        <v>0.35806841416131663</v>
      </c>
      <c r="G4065">
        <v>0.39459796353683513</v>
      </c>
      <c r="H4065">
        <v>0.50370192769234023</v>
      </c>
      <c r="I4065">
        <v>0.54962630692398962</v>
      </c>
      <c r="J4065">
        <v>0.59449049306266766</v>
      </c>
      <c r="K4065">
        <v>0.636192655056385</v>
      </c>
      <c r="L4065">
        <v>0.67423551927208092</v>
      </c>
    </row>
    <row r="4066" spans="2:12">
      <c r="B4066" s="1" t="s">
        <v>59</v>
      </c>
      <c r="C4066" s="1" t="s">
        <v>69</v>
      </c>
      <c r="D4066" s="1" t="s">
        <v>23</v>
      </c>
      <c r="E4066">
        <v>4.122529423268103E-2</v>
      </c>
      <c r="F4066">
        <v>4.0453734903517405E-2</v>
      </c>
      <c r="G4066">
        <v>4.4968036508454177E-2</v>
      </c>
      <c r="H4066">
        <v>4.8723445968117174E-2</v>
      </c>
      <c r="I4066">
        <v>5.0833819338665917E-2</v>
      </c>
      <c r="J4066">
        <v>5.255642009023994E-2</v>
      </c>
      <c r="K4066">
        <v>5.3837322475103352E-2</v>
      </c>
      <c r="L4066">
        <v>5.4742844732104105E-2</v>
      </c>
    </row>
    <row r="4067" spans="2:12">
      <c r="B4067" s="1" t="s">
        <v>59</v>
      </c>
      <c r="C4067" s="1" t="s">
        <v>69</v>
      </c>
      <c r="D4067" s="1" t="s">
        <v>29</v>
      </c>
      <c r="E4067">
        <v>4.4769395951992147E-3</v>
      </c>
      <c r="F4067">
        <v>4.4417907644128118E-3</v>
      </c>
      <c r="G4067">
        <v>4.9788800419058917E-3</v>
      </c>
      <c r="H4067">
        <v>5.3080074805424288E-3</v>
      </c>
      <c r="I4067">
        <v>5.7131899656505036E-3</v>
      </c>
      <c r="J4067">
        <v>6.1496266302011431E-3</v>
      </c>
      <c r="K4067">
        <v>6.6130303805417021E-3</v>
      </c>
      <c r="L4067">
        <v>7.1000602418129707E-3</v>
      </c>
    </row>
    <row r="4068" spans="2:12">
      <c r="B4068" s="1" t="s">
        <v>59</v>
      </c>
      <c r="C4068" s="1" t="s">
        <v>69</v>
      </c>
      <c r="D4068" s="1" t="s">
        <v>35</v>
      </c>
      <c r="E4068">
        <v>0.20826258173621412</v>
      </c>
      <c r="F4068">
        <v>0.21845559478916221</v>
      </c>
      <c r="G4068">
        <v>0.25215157128685067</v>
      </c>
      <c r="H4068">
        <v>0.29784802081389411</v>
      </c>
      <c r="I4068">
        <v>0.32264796364416465</v>
      </c>
      <c r="J4068">
        <v>0.34711763220799807</v>
      </c>
      <c r="K4068">
        <v>0.37166849228247928</v>
      </c>
      <c r="L4068">
        <v>0.39617660108760427</v>
      </c>
    </row>
    <row r="4069" spans="2:12">
      <c r="B4069" s="1" t="s">
        <v>59</v>
      </c>
      <c r="C4069" s="1" t="s">
        <v>69</v>
      </c>
      <c r="D4069" s="1" t="s">
        <v>39</v>
      </c>
      <c r="E4069">
        <v>0.13699971605676484</v>
      </c>
      <c r="F4069">
        <v>0.14023654495413818</v>
      </c>
      <c r="G4069">
        <v>0.16042804385808329</v>
      </c>
      <c r="H4069">
        <v>0.17891499292359375</v>
      </c>
      <c r="I4069">
        <v>0.19117826907292981</v>
      </c>
      <c r="J4069">
        <v>0.2035871156182921</v>
      </c>
      <c r="K4069">
        <v>0.21639577276548488</v>
      </c>
      <c r="L4069">
        <v>0.22995738537489677</v>
      </c>
    </row>
    <row r="4070" spans="2:12">
      <c r="B4070" s="1" t="s">
        <v>59</v>
      </c>
      <c r="C4070" s="1" t="s">
        <v>69</v>
      </c>
      <c r="D4070" s="1" t="s">
        <v>45</v>
      </c>
      <c r="E4070">
        <v>5.2727221939680567E-2</v>
      </c>
      <c r="F4070">
        <v>5.6856455077215755E-2</v>
      </c>
      <c r="G4070">
        <v>6.3249971420327677E-2</v>
      </c>
      <c r="H4070">
        <v>7.7644904587711533E-2</v>
      </c>
      <c r="I4070">
        <v>8.4247908451132711E-2</v>
      </c>
      <c r="J4070">
        <v>8.9487152515877535E-2</v>
      </c>
      <c r="K4070">
        <v>9.334460811771815E-2</v>
      </c>
      <c r="L4070">
        <v>9.6354580458441488E-2</v>
      </c>
    </row>
    <row r="4071" spans="2:12">
      <c r="B4071" s="1" t="s">
        <v>59</v>
      </c>
      <c r="C4071" s="1" t="s">
        <v>69</v>
      </c>
      <c r="D4071" s="1" t="s">
        <v>51</v>
      </c>
      <c r="E4071">
        <v>8.9577991396384046E-2</v>
      </c>
      <c r="F4071">
        <v>9.2815826987030406E-2</v>
      </c>
      <c r="G4071">
        <v>9.9615624261783595E-2</v>
      </c>
      <c r="H4071">
        <v>0.11889883718474638</v>
      </c>
      <c r="I4071">
        <v>0.12451397301318402</v>
      </c>
      <c r="J4071">
        <v>0.13014353542327836</v>
      </c>
      <c r="K4071">
        <v>0.13571111426862317</v>
      </c>
      <c r="L4071">
        <v>0.1413856802117206</v>
      </c>
    </row>
    <row r="4072" spans="2:12">
      <c r="B4072" s="1" t="s">
        <v>59</v>
      </c>
      <c r="C4072" s="1" t="s">
        <v>69</v>
      </c>
      <c r="D4072" s="1" t="s">
        <v>57</v>
      </c>
      <c r="E4072">
        <v>1.2630279210068451</v>
      </c>
      <c r="F4072">
        <v>1.2915662445988547</v>
      </c>
      <c r="G4072">
        <v>1.4134857241043044</v>
      </c>
      <c r="H4072">
        <v>1.551449345499561</v>
      </c>
      <c r="I4072">
        <v>1.638699984524151</v>
      </c>
      <c r="J4072">
        <v>1.7278442473889872</v>
      </c>
      <c r="K4072">
        <v>1.8173378235666515</v>
      </c>
      <c r="L4072">
        <v>1.9075279962875618</v>
      </c>
    </row>
    <row r="4073" spans="2:12">
      <c r="B4073" s="1" t="s">
        <v>59</v>
      </c>
      <c r="C4073" s="1" t="s">
        <v>69</v>
      </c>
      <c r="D4073" s="1" t="s">
        <v>63</v>
      </c>
      <c r="E4073">
        <v>0.84638610428000027</v>
      </c>
      <c r="F4073">
        <v>0.86940264975441195</v>
      </c>
      <c r="G4073">
        <v>0.94088273829197233</v>
      </c>
      <c r="H4073">
        <v>1.0408056170765605</v>
      </c>
      <c r="I4073">
        <v>1.0856870229435478</v>
      </c>
      <c r="J4073">
        <v>1.13057113963331</v>
      </c>
      <c r="K4073">
        <v>1.1761833698921436</v>
      </c>
      <c r="L4073">
        <v>1.2219674773209339</v>
      </c>
    </row>
    <row r="4074" spans="2:12">
      <c r="B4074" s="1" t="s">
        <v>59</v>
      </c>
      <c r="C4074" s="1" t="s">
        <v>69</v>
      </c>
      <c r="D4074" s="1" t="s">
        <v>67</v>
      </c>
      <c r="E4074">
        <v>0.22399183575568743</v>
      </c>
      <c r="F4074">
        <v>0.22357437005414335</v>
      </c>
      <c r="G4074">
        <v>0.23207478792995867</v>
      </c>
      <c r="H4074">
        <v>0.26252294274480914</v>
      </c>
      <c r="I4074">
        <v>0.27387272258314199</v>
      </c>
      <c r="J4074">
        <v>0.28673885633039581</v>
      </c>
      <c r="K4074">
        <v>0.29985778472322677</v>
      </c>
      <c r="L4074">
        <v>0.31281284284985489</v>
      </c>
    </row>
    <row r="4075" spans="2:12">
      <c r="B4075" s="1" t="s">
        <v>59</v>
      </c>
      <c r="C4075" s="1" t="s">
        <v>69</v>
      </c>
      <c r="D4075" s="1" t="s">
        <v>71</v>
      </c>
      <c r="E4075">
        <v>0.28614252684474833</v>
      </c>
      <c r="F4075">
        <v>0.29706632055116122</v>
      </c>
      <c r="G4075">
        <v>0.33684821676905335</v>
      </c>
      <c r="H4075">
        <v>0.39354786300299777</v>
      </c>
      <c r="I4075">
        <v>0.43000685986378839</v>
      </c>
      <c r="J4075">
        <v>0.46791080956217229</v>
      </c>
      <c r="K4075">
        <v>0.504597463873107</v>
      </c>
      <c r="L4075">
        <v>0.53827204588402977</v>
      </c>
    </row>
    <row r="4076" spans="2:12">
      <c r="B4076" s="1" t="s">
        <v>59</v>
      </c>
      <c r="C4076" s="1" t="s">
        <v>69</v>
      </c>
      <c r="D4076" s="1" t="s">
        <v>75</v>
      </c>
      <c r="E4076">
        <v>0.22526880452318815</v>
      </c>
      <c r="F4076">
        <v>0.27273894225944584</v>
      </c>
      <c r="G4076">
        <v>0.3406775863835102</v>
      </c>
      <c r="H4076">
        <v>0.39414444964587131</v>
      </c>
      <c r="I4076">
        <v>0.43425029789455116</v>
      </c>
      <c r="J4076">
        <v>0.47945302778387106</v>
      </c>
      <c r="K4076">
        <v>0.53071421448030121</v>
      </c>
      <c r="L4076">
        <v>0.58686836891436589</v>
      </c>
    </row>
    <row r="4077" spans="2:12">
      <c r="B4077" s="1" t="s">
        <v>59</v>
      </c>
      <c r="C4077" s="1" t="s">
        <v>69</v>
      </c>
      <c r="D4077" s="1" t="s">
        <v>79</v>
      </c>
      <c r="E4077">
        <v>0.42516093787199538</v>
      </c>
      <c r="F4077">
        <v>0.42795896637900527</v>
      </c>
      <c r="G4077">
        <v>0.45161786036388368</v>
      </c>
      <c r="H4077">
        <v>0.48250561879476417</v>
      </c>
      <c r="I4077">
        <v>0.49732061150012119</v>
      </c>
      <c r="J4077">
        <v>0.51301279303678426</v>
      </c>
      <c r="K4077">
        <v>0.52921825493785746</v>
      </c>
      <c r="L4077">
        <v>0.54573046358542032</v>
      </c>
    </row>
    <row r="4078" spans="2:12">
      <c r="B4078" s="1" t="s">
        <v>59</v>
      </c>
      <c r="C4078" s="1" t="s">
        <v>69</v>
      </c>
      <c r="D4078" s="1" t="s">
        <v>83</v>
      </c>
      <c r="E4078">
        <v>8.2577514635620741E-2</v>
      </c>
      <c r="F4078">
        <v>8.9756937320145086E-2</v>
      </c>
      <c r="G4078">
        <v>0.10312422021812079</v>
      </c>
      <c r="H4078">
        <v>0.12083143521721369</v>
      </c>
      <c r="I4078">
        <v>0.13105754681876522</v>
      </c>
      <c r="J4078">
        <v>0.14031143421607198</v>
      </c>
      <c r="K4078">
        <v>0.14826191133745312</v>
      </c>
      <c r="L4078">
        <v>0.15524234684237956</v>
      </c>
    </row>
    <row r="4079" spans="2:12">
      <c r="B4079" s="1" t="s">
        <v>59</v>
      </c>
      <c r="C4079" s="1" t="s">
        <v>69</v>
      </c>
      <c r="D4079" s="1" t="s">
        <v>87</v>
      </c>
      <c r="E4079">
        <v>0.14146859203304685</v>
      </c>
      <c r="F4079">
        <v>0.15639345899109855</v>
      </c>
      <c r="G4079">
        <v>0.18480424338733317</v>
      </c>
      <c r="H4079">
        <v>0.22311185829812483</v>
      </c>
      <c r="I4079">
        <v>0.24620792140266115</v>
      </c>
      <c r="J4079">
        <v>0.26502218501735753</v>
      </c>
      <c r="K4079">
        <v>0.27979059034778181</v>
      </c>
      <c r="L4079">
        <v>0.29104566547490296</v>
      </c>
    </row>
    <row r="4080" spans="2:12">
      <c r="B4080" s="1" t="s">
        <v>59</v>
      </c>
      <c r="C4080" s="1" t="s">
        <v>69</v>
      </c>
      <c r="D4080" s="1" t="s">
        <v>91</v>
      </c>
      <c r="E4080">
        <v>1.2120445564904766E-2</v>
      </c>
      <c r="F4080">
        <v>1.5060149564549584E-2</v>
      </c>
      <c r="G4080">
        <v>2.2456359813511403E-2</v>
      </c>
      <c r="H4080">
        <v>2.6225765752780402E-2</v>
      </c>
      <c r="I4080">
        <v>3.152598032849472E-2</v>
      </c>
      <c r="J4080">
        <v>3.6851899168984757E-2</v>
      </c>
      <c r="K4080">
        <v>4.1956304804093701E-2</v>
      </c>
      <c r="L4080">
        <v>4.643536744791267E-2</v>
      </c>
    </row>
    <row r="4081" spans="2:12">
      <c r="B4081" s="1" t="s">
        <v>59</v>
      </c>
      <c r="C4081" s="1" t="s">
        <v>69</v>
      </c>
      <c r="D4081" s="1" t="s">
        <v>95</v>
      </c>
      <c r="E4081">
        <v>1.0523015375973113E-3</v>
      </c>
      <c r="F4081">
        <v>1.1877895533067815E-3</v>
      </c>
      <c r="G4081">
        <v>1.4902244224866015E-3</v>
      </c>
      <c r="H4081">
        <v>1.756702086355439E-3</v>
      </c>
      <c r="I4081">
        <v>2.0081865454142094E-3</v>
      </c>
      <c r="J4081">
        <v>2.2352240279902283E-3</v>
      </c>
      <c r="K4081">
        <v>2.4369988515419655E-3</v>
      </c>
      <c r="L4081">
        <v>2.6184658473954853E-3</v>
      </c>
    </row>
    <row r="4082" spans="2:12">
      <c r="B4082" s="1" t="s">
        <v>59</v>
      </c>
      <c r="C4082" s="1" t="s">
        <v>69</v>
      </c>
      <c r="D4082" s="1" t="s">
        <v>99</v>
      </c>
      <c r="E4082">
        <v>0.34143331854282322</v>
      </c>
      <c r="F4082">
        <v>0.36143011468093972</v>
      </c>
      <c r="G4082">
        <v>0.40765697375055182</v>
      </c>
      <c r="H4082">
        <v>0.45995946510910901</v>
      </c>
      <c r="I4082">
        <v>0.50225593037719074</v>
      </c>
      <c r="J4082">
        <v>0.54405475598854769</v>
      </c>
      <c r="K4082">
        <v>0.58509793633919294</v>
      </c>
      <c r="L4082">
        <v>0.62611767092884307</v>
      </c>
    </row>
    <row r="4083" spans="2:12">
      <c r="B4083" s="1" t="s">
        <v>59</v>
      </c>
      <c r="C4083" s="1" t="s">
        <v>69</v>
      </c>
      <c r="D4083" s="1" t="s">
        <v>103</v>
      </c>
      <c r="E4083">
        <v>0.67085615060200887</v>
      </c>
      <c r="F4083">
        <v>0.72559709947328965</v>
      </c>
      <c r="G4083">
        <v>0.86631995929413497</v>
      </c>
      <c r="H4083">
        <v>1.0646490511811901</v>
      </c>
      <c r="I4083">
        <v>1.1965000272720083</v>
      </c>
      <c r="J4083">
        <v>1.3234879559810062</v>
      </c>
      <c r="K4083">
        <v>1.43573605620292</v>
      </c>
      <c r="L4083">
        <v>1.53454145913523</v>
      </c>
    </row>
    <row r="4084" spans="2:12">
      <c r="B4084" s="1" t="s">
        <v>59</v>
      </c>
      <c r="C4084" s="1" t="s">
        <v>69</v>
      </c>
      <c r="D4084" s="1" t="s">
        <v>107</v>
      </c>
      <c r="E4084">
        <v>9.8422570633557069E-2</v>
      </c>
      <c r="F4084">
        <v>9.9437181130920288E-2</v>
      </c>
      <c r="G4084">
        <v>0.10629850461082779</v>
      </c>
      <c r="H4084">
        <v>0.11655170648849993</v>
      </c>
      <c r="I4084">
        <v>0.12224945446122089</v>
      </c>
      <c r="J4084">
        <v>0.12800842668121951</v>
      </c>
      <c r="K4084">
        <v>0.13377771888209219</v>
      </c>
      <c r="L4084">
        <v>0.13951832317072166</v>
      </c>
    </row>
    <row r="4085" spans="2:12">
      <c r="B4085" s="1" t="s">
        <v>59</v>
      </c>
      <c r="C4085" s="1" t="s">
        <v>69</v>
      </c>
      <c r="D4085" s="1" t="s">
        <v>111</v>
      </c>
      <c r="E4085">
        <v>0.44586768477937155</v>
      </c>
      <c r="F4085">
        <v>0.47527237923424787</v>
      </c>
      <c r="G4085">
        <v>0.53401551090343469</v>
      </c>
      <c r="H4085">
        <v>0.72572149920105311</v>
      </c>
      <c r="I4085">
        <v>0.79666250443418618</v>
      </c>
      <c r="J4085">
        <v>0.86288157317277947</v>
      </c>
      <c r="K4085">
        <v>0.92042254846620708</v>
      </c>
      <c r="L4085">
        <v>0.96790467738069896</v>
      </c>
    </row>
    <row r="4086" spans="2:12">
      <c r="B4086" s="1" t="s">
        <v>59</v>
      </c>
      <c r="C4086" s="1" t="s">
        <v>69</v>
      </c>
      <c r="D4086" s="1" t="s">
        <v>115</v>
      </c>
      <c r="E4086">
        <v>0.14033398483300144</v>
      </c>
      <c r="F4086">
        <v>0.1480616469790601</v>
      </c>
      <c r="G4086">
        <v>0.16795868152475735</v>
      </c>
      <c r="H4086">
        <v>0.20380482140448236</v>
      </c>
      <c r="I4086">
        <v>0.22278247781642299</v>
      </c>
      <c r="J4086">
        <v>0.24243879843534941</v>
      </c>
      <c r="K4086">
        <v>0.26253388273360356</v>
      </c>
      <c r="L4086">
        <v>0.28239384728610084</v>
      </c>
    </row>
    <row r="4087" spans="2:12">
      <c r="B4087" s="1" t="s">
        <v>59</v>
      </c>
      <c r="C4087" s="1" t="s">
        <v>69</v>
      </c>
      <c r="D4087" s="1" t="s">
        <v>119</v>
      </c>
      <c r="E4087">
        <v>2.6043059459437592E-2</v>
      </c>
      <c r="F4087">
        <v>2.7293227830582426E-2</v>
      </c>
      <c r="G4087">
        <v>2.9708541558008457E-2</v>
      </c>
      <c r="H4087">
        <v>3.3612244718398722E-2</v>
      </c>
      <c r="I4087">
        <v>3.6041613016541491E-2</v>
      </c>
      <c r="J4087">
        <v>3.833506519178375E-2</v>
      </c>
      <c r="K4087">
        <v>4.043669740000503E-2</v>
      </c>
      <c r="L4087">
        <v>4.2313958509767415E-2</v>
      </c>
    </row>
    <row r="4088" spans="2:12">
      <c r="B4088" s="1" t="s">
        <v>59</v>
      </c>
      <c r="C4088" s="1" t="s">
        <v>69</v>
      </c>
      <c r="D4088" s="1" t="s">
        <v>123</v>
      </c>
      <c r="E4088">
        <v>0.70272107577933141</v>
      </c>
      <c r="F4088">
        <v>0.72243779296994559</v>
      </c>
      <c r="G4088">
        <v>0.77835289094914639</v>
      </c>
      <c r="H4088">
        <v>0.8517216667561569</v>
      </c>
      <c r="I4088">
        <v>0.89668192136105529</v>
      </c>
      <c r="J4088">
        <v>0.94697571773308897</v>
      </c>
      <c r="K4088">
        <v>1.0007735722060545</v>
      </c>
      <c r="L4088">
        <v>1.0577141572760762</v>
      </c>
    </row>
    <row r="4089" spans="2:12">
      <c r="B4089" s="1" t="s">
        <v>59</v>
      </c>
      <c r="C4089" s="1" t="s">
        <v>69</v>
      </c>
      <c r="D4089" s="1" t="s">
        <v>127</v>
      </c>
      <c r="E4089">
        <v>0.13697783218626722</v>
      </c>
      <c r="F4089">
        <v>0.14424244131474542</v>
      </c>
      <c r="G4089">
        <v>0.16118517904702681</v>
      </c>
      <c r="H4089">
        <v>0.18569425567305858</v>
      </c>
      <c r="I4089">
        <v>0.20224647136373897</v>
      </c>
      <c r="J4089">
        <v>0.21859641079618689</v>
      </c>
      <c r="K4089">
        <v>0.23479950535306898</v>
      </c>
      <c r="L4089">
        <v>0.25115327290097883</v>
      </c>
    </row>
    <row r="4090" spans="2:12">
      <c r="B4090" s="1" t="s">
        <v>59</v>
      </c>
      <c r="C4090" s="1" t="s">
        <v>69</v>
      </c>
      <c r="D4090" s="1" t="s">
        <v>131</v>
      </c>
      <c r="E4090">
        <v>51.312116837189983</v>
      </c>
      <c r="F4090">
        <v>54.383129606452535</v>
      </c>
      <c r="G4090">
        <v>64.231707360724613</v>
      </c>
      <c r="H4090">
        <v>80.485743259620705</v>
      </c>
      <c r="I4090">
        <v>90.443119139318355</v>
      </c>
      <c r="J4090">
        <v>100.95459782656059</v>
      </c>
      <c r="K4090">
        <v>111.72541310932178</v>
      </c>
      <c r="L4090">
        <v>122.64223873563577</v>
      </c>
    </row>
    <row r="4091" spans="2:12">
      <c r="B4091" s="1" t="s">
        <v>59</v>
      </c>
      <c r="C4091" s="1" t="s">
        <v>73</v>
      </c>
      <c r="D4091" s="1" t="s">
        <v>5</v>
      </c>
      <c r="E4091">
        <v>2.5427618631665483E-2</v>
      </c>
      <c r="F4091">
        <v>2.675159959583203E-2</v>
      </c>
      <c r="G4091">
        <v>2.9573630881823822E-2</v>
      </c>
      <c r="H4091">
        <v>3.2750528739154093E-2</v>
      </c>
      <c r="I4091">
        <v>3.5098424405734303E-2</v>
      </c>
      <c r="J4091">
        <v>3.741404993381079E-2</v>
      </c>
      <c r="K4091">
        <v>3.9709917947446598E-2</v>
      </c>
      <c r="L4091">
        <v>4.1978527663480064E-2</v>
      </c>
    </row>
    <row r="4092" spans="2:12">
      <c r="B4092" s="1" t="s">
        <v>59</v>
      </c>
      <c r="C4092" s="1" t="s">
        <v>73</v>
      </c>
      <c r="D4092" s="1" t="s">
        <v>11</v>
      </c>
      <c r="E4092">
        <v>7.6488693706861954E-2</v>
      </c>
      <c r="F4092">
        <v>8.2806129120076233E-2</v>
      </c>
      <c r="G4092">
        <v>9.1847604240550135E-2</v>
      </c>
      <c r="H4092">
        <v>0.1026750916667292</v>
      </c>
      <c r="I4092">
        <v>0.11077513768768653</v>
      </c>
      <c r="J4092">
        <v>0.11867055392559088</v>
      </c>
      <c r="K4092">
        <v>0.12630308079814981</v>
      </c>
      <c r="L4092">
        <v>0.13390089367484903</v>
      </c>
    </row>
    <row r="4093" spans="2:12">
      <c r="B4093" s="1" t="s">
        <v>59</v>
      </c>
      <c r="C4093" s="1" t="s">
        <v>73</v>
      </c>
      <c r="D4093" s="1" t="s">
        <v>17</v>
      </c>
      <c r="E4093">
        <v>6.714269508417739E-2</v>
      </c>
      <c r="F4093">
        <v>7.1832002411764198E-2</v>
      </c>
      <c r="G4093">
        <v>8.0741280376517885E-2</v>
      </c>
      <c r="H4093">
        <v>9.0325693201937313E-2</v>
      </c>
      <c r="I4093">
        <v>9.9426231684681135E-2</v>
      </c>
      <c r="J4093">
        <v>0.10830372955404942</v>
      </c>
      <c r="K4093">
        <v>0.11656954060179583</v>
      </c>
      <c r="L4093">
        <v>0.12421327149848072</v>
      </c>
    </row>
    <row r="4094" spans="2:12">
      <c r="B4094" s="1" t="s">
        <v>59</v>
      </c>
      <c r="C4094" s="1" t="s">
        <v>73</v>
      </c>
      <c r="D4094" s="1" t="s">
        <v>23</v>
      </c>
      <c r="E4094">
        <v>3.8425959777600216E-2</v>
      </c>
      <c r="F4094">
        <v>3.7976144363387317E-2</v>
      </c>
      <c r="G4094">
        <v>4.3063400854540787E-2</v>
      </c>
      <c r="H4094">
        <v>4.545561907149899E-2</v>
      </c>
      <c r="I4094">
        <v>4.7708372154066987E-2</v>
      </c>
      <c r="J4094">
        <v>4.9545289344462132E-2</v>
      </c>
      <c r="K4094">
        <v>5.0915556270380177E-2</v>
      </c>
      <c r="L4094">
        <v>5.1923535405437343E-2</v>
      </c>
    </row>
    <row r="4095" spans="2:12">
      <c r="B4095" s="1" t="s">
        <v>59</v>
      </c>
      <c r="C4095" s="1" t="s">
        <v>73</v>
      </c>
      <c r="D4095" s="1" t="s">
        <v>29</v>
      </c>
      <c r="E4095">
        <v>4.5356594540987656E-3</v>
      </c>
      <c r="F4095">
        <v>4.5669136632049091E-3</v>
      </c>
      <c r="G4095">
        <v>5.2312921115693061E-3</v>
      </c>
      <c r="H4095">
        <v>5.6073884168568525E-3</v>
      </c>
      <c r="I4095">
        <v>6.0995436130341059E-3</v>
      </c>
      <c r="J4095">
        <v>6.6387462198824639E-3</v>
      </c>
      <c r="K4095">
        <v>7.2060199098391634E-3</v>
      </c>
      <c r="L4095">
        <v>7.7969122580889318E-3</v>
      </c>
    </row>
    <row r="4096" spans="2:12">
      <c r="B4096" s="1" t="s">
        <v>59</v>
      </c>
      <c r="C4096" s="1" t="s">
        <v>73</v>
      </c>
      <c r="D4096" s="1" t="s">
        <v>35</v>
      </c>
      <c r="E4096">
        <v>5.20983350797719E-2</v>
      </c>
      <c r="F4096">
        <v>5.5022626078304833E-2</v>
      </c>
      <c r="G4096">
        <v>6.3332711662290431E-2</v>
      </c>
      <c r="H4096">
        <v>7.0679345783630956E-2</v>
      </c>
      <c r="I4096">
        <v>7.6756762812744989E-2</v>
      </c>
      <c r="J4096">
        <v>8.2823043307355945E-2</v>
      </c>
      <c r="K4096">
        <v>8.8783071815819695E-2</v>
      </c>
      <c r="L4096">
        <v>9.4787175321337486E-2</v>
      </c>
    </row>
    <row r="4097" spans="2:12">
      <c r="B4097" s="1" t="s">
        <v>59</v>
      </c>
      <c r="C4097" s="1" t="s">
        <v>73</v>
      </c>
      <c r="D4097" s="1" t="s">
        <v>39</v>
      </c>
      <c r="E4097">
        <v>5.8225146291187191E-2</v>
      </c>
      <c r="F4097">
        <v>6.0581161722930953E-2</v>
      </c>
      <c r="G4097">
        <v>6.9137262098776242E-2</v>
      </c>
      <c r="H4097">
        <v>7.5163233981900529E-2</v>
      </c>
      <c r="I4097">
        <v>8.0548055828274859E-2</v>
      </c>
      <c r="J4097">
        <v>8.61043097763564E-2</v>
      </c>
      <c r="K4097">
        <v>9.1857029408712695E-2</v>
      </c>
      <c r="L4097">
        <v>9.7935866009406389E-2</v>
      </c>
    </row>
    <row r="4098" spans="2:12">
      <c r="B4098" s="1" t="s">
        <v>59</v>
      </c>
      <c r="C4098" s="1" t="s">
        <v>73</v>
      </c>
      <c r="D4098" s="1" t="s">
        <v>45</v>
      </c>
      <c r="E4098">
        <v>7.3967541372405826E-2</v>
      </c>
      <c r="F4098">
        <v>8.012944668753598E-2</v>
      </c>
      <c r="G4098">
        <v>8.7713601958793533E-2</v>
      </c>
      <c r="H4098">
        <v>0.10328805785076259</v>
      </c>
      <c r="I4098">
        <v>0.11287916713268355</v>
      </c>
      <c r="J4098">
        <v>0.12021576194538684</v>
      </c>
      <c r="K4098">
        <v>0.12536782176312794</v>
      </c>
      <c r="L4098">
        <v>0.12932344625978887</v>
      </c>
    </row>
    <row r="4099" spans="2:12">
      <c r="B4099" s="1" t="s">
        <v>59</v>
      </c>
      <c r="C4099" s="1" t="s">
        <v>73</v>
      </c>
      <c r="D4099" s="1" t="s">
        <v>51</v>
      </c>
      <c r="E4099">
        <v>3.5653698374029034E-2</v>
      </c>
      <c r="F4099">
        <v>3.7306896719588659E-2</v>
      </c>
      <c r="G4099">
        <v>3.9964806482252827E-2</v>
      </c>
      <c r="H4099">
        <v>4.3387622877765E-2</v>
      </c>
      <c r="I4099">
        <v>4.5762732229113055E-2</v>
      </c>
      <c r="J4099">
        <v>4.8213313151702748E-2</v>
      </c>
      <c r="K4099">
        <v>5.0672908163630355E-2</v>
      </c>
      <c r="L4099">
        <v>5.3188861333091045E-2</v>
      </c>
    </row>
    <row r="4100" spans="2:12">
      <c r="B4100" s="1" t="s">
        <v>59</v>
      </c>
      <c r="C4100" s="1" t="s">
        <v>73</v>
      </c>
      <c r="D4100" s="1" t="s">
        <v>57</v>
      </c>
      <c r="E4100">
        <v>0.67551740666444093</v>
      </c>
      <c r="F4100">
        <v>0.69630036583411614</v>
      </c>
      <c r="G4100">
        <v>0.76759806422118582</v>
      </c>
      <c r="H4100">
        <v>0.8349750554203903</v>
      </c>
      <c r="I4100">
        <v>0.88906967194842013</v>
      </c>
      <c r="J4100">
        <v>0.94537221426470408</v>
      </c>
      <c r="K4100">
        <v>1.0023629336218969</v>
      </c>
      <c r="L4100">
        <v>1.0604321571167772</v>
      </c>
    </row>
    <row r="4101" spans="2:12">
      <c r="B4101" s="1" t="s">
        <v>59</v>
      </c>
      <c r="C4101" s="1" t="s">
        <v>73</v>
      </c>
      <c r="D4101" s="1" t="s">
        <v>63</v>
      </c>
      <c r="E4101">
        <v>0.2500309824149427</v>
      </c>
      <c r="F4101">
        <v>0.25819207719042064</v>
      </c>
      <c r="G4101">
        <v>0.28009106187464899</v>
      </c>
      <c r="H4101">
        <v>0.3083436018794648</v>
      </c>
      <c r="I4101">
        <v>0.32380297102225469</v>
      </c>
      <c r="J4101">
        <v>0.34018225882833375</v>
      </c>
      <c r="K4101">
        <v>0.35692578285139842</v>
      </c>
      <c r="L4101">
        <v>0.37374208862294311</v>
      </c>
    </row>
    <row r="4102" spans="2:12">
      <c r="B4102" s="1" t="s">
        <v>59</v>
      </c>
      <c r="C4102" s="1" t="s">
        <v>73</v>
      </c>
      <c r="D4102" s="1" t="s">
        <v>67</v>
      </c>
      <c r="E4102">
        <v>0.10662445094900798</v>
      </c>
      <c r="F4102">
        <v>0.11079027427482459</v>
      </c>
      <c r="G4102">
        <v>0.11898569007744671</v>
      </c>
      <c r="H4102">
        <v>0.13294721765490264</v>
      </c>
      <c r="I4102">
        <v>0.14150747216050863</v>
      </c>
      <c r="J4102">
        <v>0.15117722914404333</v>
      </c>
      <c r="K4102">
        <v>0.16081601007274401</v>
      </c>
      <c r="L4102">
        <v>0.17022441681554198</v>
      </c>
    </row>
    <row r="4103" spans="2:12">
      <c r="B4103" s="1" t="s">
        <v>59</v>
      </c>
      <c r="C4103" s="1" t="s">
        <v>73</v>
      </c>
      <c r="D4103" s="1" t="s">
        <v>71</v>
      </c>
      <c r="E4103">
        <v>8.0351381920285722E-2</v>
      </c>
      <c r="F4103">
        <v>8.3944082864152156E-2</v>
      </c>
      <c r="G4103">
        <v>9.6756310395359479E-2</v>
      </c>
      <c r="H4103">
        <v>0.10774228017411054</v>
      </c>
      <c r="I4103">
        <v>0.11855815722161685</v>
      </c>
      <c r="J4103">
        <v>0.12976352901965521</v>
      </c>
      <c r="K4103">
        <v>0.14056201528489606</v>
      </c>
      <c r="L4103">
        <v>0.15060351052155024</v>
      </c>
    </row>
    <row r="4104" spans="2:12">
      <c r="B4104" s="1" t="s">
        <v>59</v>
      </c>
      <c r="C4104" s="1" t="s">
        <v>73</v>
      </c>
      <c r="D4104" s="1" t="s">
        <v>75</v>
      </c>
      <c r="E4104">
        <v>8.7967936512609798E-2</v>
      </c>
      <c r="F4104">
        <v>0.10601827363574658</v>
      </c>
      <c r="G4104">
        <v>0.13409923862781084</v>
      </c>
      <c r="H4104">
        <v>0.1543023919484505</v>
      </c>
      <c r="I4104">
        <v>0.1711293313247888</v>
      </c>
      <c r="J4104">
        <v>0.19001295351824601</v>
      </c>
      <c r="K4104">
        <v>0.21114952065155471</v>
      </c>
      <c r="L4104">
        <v>0.23433040965805083</v>
      </c>
    </row>
    <row r="4105" spans="2:12">
      <c r="B4105" s="1" t="s">
        <v>59</v>
      </c>
      <c r="C4105" s="1" t="s">
        <v>73</v>
      </c>
      <c r="D4105" s="1" t="s">
        <v>79</v>
      </c>
      <c r="E4105">
        <v>0.23434419233387258</v>
      </c>
      <c r="F4105">
        <v>0.23930270723351707</v>
      </c>
      <c r="G4105">
        <v>0.25661884656115019</v>
      </c>
      <c r="H4105">
        <v>0.2736368371525647</v>
      </c>
      <c r="I4105">
        <v>0.28590019420794471</v>
      </c>
      <c r="J4105">
        <v>0.29881873143598253</v>
      </c>
      <c r="K4105">
        <v>0.31190337459229034</v>
      </c>
      <c r="L4105">
        <v>0.32488523688801441</v>
      </c>
    </row>
    <row r="4106" spans="2:12">
      <c r="B4106" s="1" t="s">
        <v>59</v>
      </c>
      <c r="C4106" s="1" t="s">
        <v>73</v>
      </c>
      <c r="D4106" s="1" t="s">
        <v>83</v>
      </c>
      <c r="E4106">
        <v>4.9398502034019846E-2</v>
      </c>
      <c r="F4106">
        <v>5.419411441000007E-2</v>
      </c>
      <c r="G4106">
        <v>6.2098411595821787E-2</v>
      </c>
      <c r="H4106">
        <v>6.8951503824474583E-2</v>
      </c>
      <c r="I4106">
        <v>7.492673377273075E-2</v>
      </c>
      <c r="J4106">
        <v>8.0284489455748759E-2</v>
      </c>
      <c r="K4106">
        <v>8.4827810155729516E-2</v>
      </c>
      <c r="L4106">
        <v>8.8888218308037753E-2</v>
      </c>
    </row>
    <row r="4107" spans="2:12">
      <c r="B4107" s="1" t="s">
        <v>59</v>
      </c>
      <c r="C4107" s="1" t="s">
        <v>73</v>
      </c>
      <c r="D4107" s="1" t="s">
        <v>87</v>
      </c>
      <c r="E4107">
        <v>8.465595544018352E-2</v>
      </c>
      <c r="F4107">
        <v>9.4415031703714583E-2</v>
      </c>
      <c r="G4107">
        <v>0.11165657112043915</v>
      </c>
      <c r="H4107">
        <v>0.12627472740750634</v>
      </c>
      <c r="I4107">
        <v>0.13942573640268507</v>
      </c>
      <c r="J4107">
        <v>0.15019322817142322</v>
      </c>
      <c r="K4107">
        <v>0.15875501138402134</v>
      </c>
      <c r="L4107">
        <v>0.16538102697640661</v>
      </c>
    </row>
    <row r="4108" spans="2:12">
      <c r="B4108" s="1" t="s">
        <v>59</v>
      </c>
      <c r="C4108" s="1" t="s">
        <v>73</v>
      </c>
      <c r="D4108" s="1" t="s">
        <v>91</v>
      </c>
      <c r="E4108">
        <v>2.0810271113115989E-3</v>
      </c>
      <c r="F4108">
        <v>2.5861071370079881E-3</v>
      </c>
      <c r="G4108">
        <v>3.8337224896700219E-3</v>
      </c>
      <c r="H4108">
        <v>4.5530950652703014E-3</v>
      </c>
      <c r="I4108">
        <v>5.4854241589192762E-3</v>
      </c>
      <c r="J4108">
        <v>6.4389987795398177E-3</v>
      </c>
      <c r="K4108">
        <v>7.3666959078122545E-3</v>
      </c>
      <c r="L4108">
        <v>8.1977289909908341E-3</v>
      </c>
    </row>
    <row r="4109" spans="2:12">
      <c r="B4109" s="1" t="s">
        <v>59</v>
      </c>
      <c r="C4109" s="1" t="s">
        <v>73</v>
      </c>
      <c r="D4109" s="1" t="s">
        <v>95</v>
      </c>
      <c r="E4109">
        <v>3.1979478304456602E-4</v>
      </c>
      <c r="F4109">
        <v>3.640112218927073E-4</v>
      </c>
      <c r="G4109">
        <v>4.6682114105207407E-4</v>
      </c>
      <c r="H4109">
        <v>5.5892168609041407E-4</v>
      </c>
      <c r="I4109">
        <v>6.4753655593393353E-4</v>
      </c>
      <c r="J4109">
        <v>7.3084106961009327E-4</v>
      </c>
      <c r="K4109">
        <v>8.0664286909482746E-4</v>
      </c>
      <c r="L4109">
        <v>8.7587214729843937E-4</v>
      </c>
    </row>
    <row r="4110" spans="2:12">
      <c r="B4110" s="1" t="s">
        <v>59</v>
      </c>
      <c r="C4110" s="1" t="s">
        <v>73</v>
      </c>
      <c r="D4110" s="1" t="s">
        <v>99</v>
      </c>
      <c r="E4110">
        <v>7.8698195818385941E-2</v>
      </c>
      <c r="F4110">
        <v>8.4045225790157815E-2</v>
      </c>
      <c r="G4110">
        <v>9.2225164503135157E-2</v>
      </c>
      <c r="H4110">
        <v>0.10428032976672798</v>
      </c>
      <c r="I4110">
        <v>0.11245713863114956</v>
      </c>
      <c r="J4110">
        <v>0.12054718746345681</v>
      </c>
      <c r="K4110">
        <v>0.12846378071293266</v>
      </c>
      <c r="L4110">
        <v>0.13619735189667945</v>
      </c>
    </row>
    <row r="4111" spans="2:12">
      <c r="B4111" s="1" t="s">
        <v>59</v>
      </c>
      <c r="C4111" s="1" t="s">
        <v>73</v>
      </c>
      <c r="D4111" s="1" t="s">
        <v>103</v>
      </c>
      <c r="E4111">
        <v>0.16378053038374615</v>
      </c>
      <c r="F4111">
        <v>0.17848048580982256</v>
      </c>
      <c r="G4111">
        <v>0.21473560333372771</v>
      </c>
      <c r="H4111">
        <v>0.24683441473652198</v>
      </c>
      <c r="I4111">
        <v>0.27808563190476049</v>
      </c>
      <c r="J4111">
        <v>0.30812525679140496</v>
      </c>
      <c r="K4111">
        <v>0.33402160690955007</v>
      </c>
      <c r="L4111">
        <v>0.35702638672388659</v>
      </c>
    </row>
    <row r="4112" spans="2:12">
      <c r="B4112" s="1" t="s">
        <v>59</v>
      </c>
      <c r="C4112" s="1" t="s">
        <v>73</v>
      </c>
      <c r="D4112" s="1" t="s">
        <v>107</v>
      </c>
      <c r="E4112">
        <v>4.1178065695887563E-2</v>
      </c>
      <c r="F4112">
        <v>4.1793441842200532E-2</v>
      </c>
      <c r="G4112">
        <v>4.5845766210293196E-2</v>
      </c>
      <c r="H4112">
        <v>4.9670316425228137E-2</v>
      </c>
      <c r="I4112">
        <v>5.2685518784097697E-2</v>
      </c>
      <c r="J4112">
        <v>5.581473496849667E-2</v>
      </c>
      <c r="K4112">
        <v>5.8930474354713713E-2</v>
      </c>
      <c r="L4112">
        <v>6.2018066456577772E-2</v>
      </c>
    </row>
    <row r="4113" spans="2:12">
      <c r="B4113" s="1" t="s">
        <v>59</v>
      </c>
      <c r="C4113" s="1" t="s">
        <v>73</v>
      </c>
      <c r="D4113" s="1" t="s">
        <v>111</v>
      </c>
      <c r="E4113">
        <v>0.21166502123676251</v>
      </c>
      <c r="F4113">
        <v>0.22869908800447863</v>
      </c>
      <c r="G4113">
        <v>0.26333066996069376</v>
      </c>
      <c r="H4113">
        <v>0.3036220214325937</v>
      </c>
      <c r="I4113">
        <v>0.33515924646003614</v>
      </c>
      <c r="J4113">
        <v>0.36413603227451813</v>
      </c>
      <c r="K4113">
        <v>0.38910867689360396</v>
      </c>
      <c r="L4113">
        <v>0.41008161276726579</v>
      </c>
    </row>
    <row r="4114" spans="2:12">
      <c r="B4114" s="1" t="s">
        <v>59</v>
      </c>
      <c r="C4114" s="1" t="s">
        <v>73</v>
      </c>
      <c r="D4114" s="1" t="s">
        <v>115</v>
      </c>
      <c r="E4114">
        <v>3.0453514225909535E-2</v>
      </c>
      <c r="F4114">
        <v>3.2305125435897496E-2</v>
      </c>
      <c r="G4114">
        <v>3.7291127187568676E-2</v>
      </c>
      <c r="H4114">
        <v>4.234523624181865E-2</v>
      </c>
      <c r="I4114">
        <v>4.6590045282513787E-2</v>
      </c>
      <c r="J4114">
        <v>5.098198493320609E-2</v>
      </c>
      <c r="K4114">
        <v>5.5411906706522768E-2</v>
      </c>
      <c r="L4114">
        <v>5.9856164586168957E-2</v>
      </c>
    </row>
    <row r="4115" spans="2:12">
      <c r="B4115" s="1" t="s">
        <v>59</v>
      </c>
      <c r="C4115" s="1" t="s">
        <v>73</v>
      </c>
      <c r="D4115" s="1" t="s">
        <v>119</v>
      </c>
      <c r="E4115">
        <v>1.3924098408633862E-2</v>
      </c>
      <c r="F4115">
        <v>1.4769100967425654E-2</v>
      </c>
      <c r="G4115">
        <v>1.6483240881607401E-2</v>
      </c>
      <c r="H4115">
        <v>1.8350825873716482E-2</v>
      </c>
      <c r="I4115">
        <v>1.9840921407181706E-2</v>
      </c>
      <c r="J4115">
        <v>2.1209534883840482E-2</v>
      </c>
      <c r="K4115">
        <v>2.2434283693976136E-2</v>
      </c>
      <c r="L4115">
        <v>2.3547530884064857E-2</v>
      </c>
    </row>
    <row r="4116" spans="2:12">
      <c r="B4116" s="1" t="s">
        <v>59</v>
      </c>
      <c r="C4116" s="1" t="s">
        <v>73</v>
      </c>
      <c r="D4116" s="1" t="s">
        <v>123</v>
      </c>
      <c r="E4116">
        <v>0.27898757816196085</v>
      </c>
      <c r="F4116">
        <v>0.29167232463910325</v>
      </c>
      <c r="G4116">
        <v>0.31980874514061142</v>
      </c>
      <c r="H4116">
        <v>0.34609298584740839</v>
      </c>
      <c r="I4116">
        <v>0.37060860791598138</v>
      </c>
      <c r="J4116">
        <v>0.39844245079662122</v>
      </c>
      <c r="K4116">
        <v>0.42790062995622002</v>
      </c>
      <c r="L4116">
        <v>0.45861630046545909</v>
      </c>
    </row>
    <row r="4117" spans="2:12">
      <c r="B4117" s="1" t="s">
        <v>59</v>
      </c>
      <c r="C4117" s="1" t="s">
        <v>73</v>
      </c>
      <c r="D4117" s="1" t="s">
        <v>127</v>
      </c>
      <c r="E4117">
        <v>5.5193766138472392E-2</v>
      </c>
      <c r="F4117">
        <v>5.8689458377041176E-2</v>
      </c>
      <c r="G4117">
        <v>6.5456928006540627E-2</v>
      </c>
      <c r="H4117">
        <v>7.4789078993018343E-2</v>
      </c>
      <c r="I4117">
        <v>8.1949448747345305E-2</v>
      </c>
      <c r="J4117">
        <v>8.8977650453864771E-2</v>
      </c>
      <c r="K4117">
        <v>9.5903181856750008E-2</v>
      </c>
      <c r="L4117">
        <v>0.10286764436118685</v>
      </c>
    </row>
    <row r="4118" spans="2:12">
      <c r="B4118" s="1" t="s">
        <v>59</v>
      </c>
      <c r="C4118" s="1" t="s">
        <v>73</v>
      </c>
      <c r="D4118" s="1" t="s">
        <v>131</v>
      </c>
      <c r="E4118">
        <v>27.522226968178838</v>
      </c>
      <c r="F4118">
        <v>29.465603289853185</v>
      </c>
      <c r="G4118">
        <v>35.108213142440007</v>
      </c>
      <c r="H4118">
        <v>40.705423627058806</v>
      </c>
      <c r="I4118">
        <v>46.092234397136295</v>
      </c>
      <c r="J4118">
        <v>51.813223725192699</v>
      </c>
      <c r="K4118">
        <v>57.714863022245311</v>
      </c>
      <c r="L4118">
        <v>63.742502451226926</v>
      </c>
    </row>
    <row r="4119" spans="2:12">
      <c r="B4119" s="1" t="s">
        <v>59</v>
      </c>
      <c r="C4119" s="1" t="s">
        <v>77</v>
      </c>
      <c r="D4119" s="1" t="s">
        <v>5</v>
      </c>
      <c r="E4119">
        <v>14.105617320921558</v>
      </c>
      <c r="F4119">
        <v>14.898227808403956</v>
      </c>
      <c r="G4119">
        <v>15.796147001230423</v>
      </c>
      <c r="H4119">
        <v>18.291637918032759</v>
      </c>
      <c r="I4119">
        <v>19.388729831399861</v>
      </c>
      <c r="J4119">
        <v>20.665901607973645</v>
      </c>
      <c r="K4119">
        <v>21.915731552585608</v>
      </c>
      <c r="L4119">
        <v>23.095598110198459</v>
      </c>
    </row>
    <row r="4120" spans="2:12">
      <c r="B4120" s="1" t="s">
        <v>59</v>
      </c>
      <c r="C4120" s="1" t="s">
        <v>77</v>
      </c>
      <c r="D4120" s="1" t="s">
        <v>11</v>
      </c>
      <c r="E4120">
        <v>63.058732013457252</v>
      </c>
      <c r="F4120">
        <v>69.976786308942124</v>
      </c>
      <c r="G4120">
        <v>75.272487160471726</v>
      </c>
      <c r="H4120">
        <v>82.459142545393647</v>
      </c>
      <c r="I4120">
        <v>88.280716577428507</v>
      </c>
      <c r="J4120">
        <v>94.042620226689479</v>
      </c>
      <c r="K4120">
        <v>99.397363928501733</v>
      </c>
      <c r="L4120">
        <v>104.5326482555178</v>
      </c>
    </row>
    <row r="4121" spans="2:12">
      <c r="B4121" s="1" t="s">
        <v>59</v>
      </c>
      <c r="C4121" s="1" t="s">
        <v>77</v>
      </c>
      <c r="D4121" s="1" t="s">
        <v>17</v>
      </c>
      <c r="E4121">
        <v>4.1640392090308653</v>
      </c>
      <c r="F4121">
        <v>4.420508422252639</v>
      </c>
      <c r="G4121">
        <v>5.1828039067048524</v>
      </c>
      <c r="H4121">
        <v>6.1931607226929506</v>
      </c>
      <c r="I4121">
        <v>6.8686542607470944</v>
      </c>
      <c r="J4121">
        <v>7.5118864393681264</v>
      </c>
      <c r="K4121">
        <v>8.1110663994068855</v>
      </c>
      <c r="L4121">
        <v>8.6875904774277366</v>
      </c>
    </row>
    <row r="4122" spans="2:12">
      <c r="B4122" s="1" t="s">
        <v>59</v>
      </c>
      <c r="C4122" s="1" t="s">
        <v>77</v>
      </c>
      <c r="D4122" s="1" t="s">
        <v>23</v>
      </c>
      <c r="E4122">
        <v>2.5694899803815852</v>
      </c>
      <c r="F4122">
        <v>2.5756484080727682</v>
      </c>
      <c r="G4122">
        <v>3.2313266520435047</v>
      </c>
      <c r="H4122">
        <v>3.8313895463998029</v>
      </c>
      <c r="I4122">
        <v>4.1029984100017005</v>
      </c>
      <c r="J4122">
        <v>4.3014046221360296</v>
      </c>
      <c r="K4122">
        <v>4.4372026736234043</v>
      </c>
      <c r="L4122">
        <v>4.5298708756571466</v>
      </c>
    </row>
    <row r="4123" spans="2:12">
      <c r="B4123" s="1" t="s">
        <v>59</v>
      </c>
      <c r="C4123" s="1" t="s">
        <v>77</v>
      </c>
      <c r="D4123" s="1" t="s">
        <v>29</v>
      </c>
      <c r="E4123">
        <v>0.52216683775705941</v>
      </c>
      <c r="F4123">
        <v>0.52934593356372239</v>
      </c>
      <c r="G4123">
        <v>0.67718029929960466</v>
      </c>
      <c r="H4123">
        <v>0.7790484433378736</v>
      </c>
      <c r="I4123">
        <v>0.86882815060022611</v>
      </c>
      <c r="J4123">
        <v>0.96019567823972962</v>
      </c>
      <c r="K4123">
        <v>1.0512039792078165</v>
      </c>
      <c r="L4123">
        <v>1.1424223842081396</v>
      </c>
    </row>
    <row r="4124" spans="2:12">
      <c r="B4124" s="1" t="s">
        <v>59</v>
      </c>
      <c r="C4124" s="1" t="s">
        <v>77</v>
      </c>
      <c r="D4124" s="1" t="s">
        <v>35</v>
      </c>
      <c r="E4124">
        <v>14.780922149806287</v>
      </c>
      <c r="F4124">
        <v>15.833787561199895</v>
      </c>
      <c r="G4124">
        <v>17.35243901954026</v>
      </c>
      <c r="H4124">
        <v>18.845117074199884</v>
      </c>
      <c r="I4124">
        <v>20.250995451108974</v>
      </c>
      <c r="J4124">
        <v>21.708946036180087</v>
      </c>
      <c r="K4124">
        <v>23.11957931084665</v>
      </c>
      <c r="L4124">
        <v>24.482616040044512</v>
      </c>
    </row>
    <row r="4125" spans="2:12">
      <c r="B4125" s="1" t="s">
        <v>59</v>
      </c>
      <c r="C4125" s="1" t="s">
        <v>77</v>
      </c>
      <c r="D4125" s="1" t="s">
        <v>39</v>
      </c>
      <c r="E4125">
        <v>7.5678014309174557</v>
      </c>
      <c r="F4125">
        <v>7.8230246522022817</v>
      </c>
      <c r="G4125">
        <v>8.8750400944733912</v>
      </c>
      <c r="H4125">
        <v>10.398021884271445</v>
      </c>
      <c r="I4125">
        <v>11.000909347034042</v>
      </c>
      <c r="J4125">
        <v>11.614385276235092</v>
      </c>
      <c r="K4125">
        <v>12.224713229350831</v>
      </c>
      <c r="L4125">
        <v>12.83726061826688</v>
      </c>
    </row>
    <row r="4126" spans="2:12">
      <c r="B4126" s="1" t="s">
        <v>59</v>
      </c>
      <c r="C4126" s="1" t="s">
        <v>77</v>
      </c>
      <c r="D4126" s="1" t="s">
        <v>45</v>
      </c>
      <c r="E4126">
        <v>1.5000713592905599</v>
      </c>
      <c r="F4126">
        <v>1.6385849914760477</v>
      </c>
      <c r="G4126">
        <v>1.7788236468584535</v>
      </c>
      <c r="H4126">
        <v>2.2281017100015998</v>
      </c>
      <c r="I4126">
        <v>2.4359154088170452</v>
      </c>
      <c r="J4126">
        <v>2.5999476560437067</v>
      </c>
      <c r="K4126">
        <v>2.7164265745692124</v>
      </c>
      <c r="L4126">
        <v>2.8077404961232042</v>
      </c>
    </row>
    <row r="4127" spans="2:12">
      <c r="B4127" s="1" t="s">
        <v>59</v>
      </c>
      <c r="C4127" s="1" t="s">
        <v>77</v>
      </c>
      <c r="D4127" s="1" t="s">
        <v>51</v>
      </c>
      <c r="E4127">
        <v>7.2886444480167949</v>
      </c>
      <c r="F4127">
        <v>7.604451510284667</v>
      </c>
      <c r="G4127">
        <v>8.3143028081693089</v>
      </c>
      <c r="H4127">
        <v>9.0459426919494685</v>
      </c>
      <c r="I4127">
        <v>9.5866663505493026</v>
      </c>
      <c r="J4127">
        <v>10.150250258030027</v>
      </c>
      <c r="K4127">
        <v>10.702347871236508</v>
      </c>
      <c r="L4127">
        <v>11.25237695166542</v>
      </c>
    </row>
    <row r="4128" spans="2:12">
      <c r="B4128" s="1" t="s">
        <v>59</v>
      </c>
      <c r="C4128" s="1" t="s">
        <v>77</v>
      </c>
      <c r="D4128" s="1" t="s">
        <v>57</v>
      </c>
      <c r="E4128">
        <v>81.275069722286503</v>
      </c>
      <c r="F4128">
        <v>84.443583336562313</v>
      </c>
      <c r="G4128">
        <v>92.019194891717689</v>
      </c>
      <c r="H4128">
        <v>104.72304691258223</v>
      </c>
      <c r="I4128">
        <v>111.51343053201207</v>
      </c>
      <c r="J4128">
        <v>118.64700010492417</v>
      </c>
      <c r="K4128">
        <v>125.66063345600945</v>
      </c>
      <c r="L4128">
        <v>132.67514679044913</v>
      </c>
    </row>
    <row r="4129" spans="2:12">
      <c r="B4129" s="1" t="s">
        <v>59</v>
      </c>
      <c r="C4129" s="1" t="s">
        <v>77</v>
      </c>
      <c r="D4129" s="1" t="s">
        <v>63</v>
      </c>
      <c r="E4129">
        <v>152.81732083789208</v>
      </c>
      <c r="F4129">
        <v>159.84626088445376</v>
      </c>
      <c r="G4129">
        <v>169.23957004047128</v>
      </c>
      <c r="H4129">
        <v>184.25815704603531</v>
      </c>
      <c r="I4129">
        <v>193.35548719855501</v>
      </c>
      <c r="J4129">
        <v>203.82118944392454</v>
      </c>
      <c r="K4129">
        <v>214.36098287863811</v>
      </c>
      <c r="L4129">
        <v>224.32125175785856</v>
      </c>
    </row>
    <row r="4130" spans="2:12">
      <c r="B4130" s="1" t="s">
        <v>59</v>
      </c>
      <c r="C4130" s="1" t="s">
        <v>77</v>
      </c>
      <c r="D4130" s="1" t="s">
        <v>67</v>
      </c>
      <c r="E4130">
        <v>5.2601798101615653</v>
      </c>
      <c r="F4130">
        <v>5.2947447200980617</v>
      </c>
      <c r="G4130">
        <v>6.088720611142576</v>
      </c>
      <c r="H4130">
        <v>6.9014319347022859</v>
      </c>
      <c r="I4130">
        <v>7.3773230881230303</v>
      </c>
      <c r="J4130">
        <v>7.9129001764994689</v>
      </c>
      <c r="K4130">
        <v>8.4362891328341671</v>
      </c>
      <c r="L4130">
        <v>8.9380172260759778</v>
      </c>
    </row>
    <row r="4131" spans="2:12">
      <c r="B4131" s="1" t="s">
        <v>59</v>
      </c>
      <c r="C4131" s="1" t="s">
        <v>77</v>
      </c>
      <c r="D4131" s="1" t="s">
        <v>71</v>
      </c>
      <c r="E4131">
        <v>8.9916267785366752</v>
      </c>
      <c r="F4131">
        <v>9.481468240658419</v>
      </c>
      <c r="G4131">
        <v>11.263603231264558</v>
      </c>
      <c r="H4131">
        <v>12.36558045580909</v>
      </c>
      <c r="I4131">
        <v>13.573751461636286</v>
      </c>
      <c r="J4131">
        <v>14.665126018204688</v>
      </c>
      <c r="K4131">
        <v>15.600626771938712</v>
      </c>
      <c r="L4131">
        <v>16.429053722069202</v>
      </c>
    </row>
    <row r="4132" spans="2:12">
      <c r="B4132" s="1" t="s">
        <v>59</v>
      </c>
      <c r="C4132" s="1" t="s">
        <v>77</v>
      </c>
      <c r="D4132" s="1" t="s">
        <v>75</v>
      </c>
      <c r="E4132">
        <v>8.4538938998170927</v>
      </c>
      <c r="F4132">
        <v>10.477493614306384</v>
      </c>
      <c r="G4132">
        <v>13.873730196568456</v>
      </c>
      <c r="H4132">
        <v>18.366782842314116</v>
      </c>
      <c r="I4132">
        <v>20.666743547260985</v>
      </c>
      <c r="J4132">
        <v>23.169260688639035</v>
      </c>
      <c r="K4132">
        <v>25.897673673022055</v>
      </c>
      <c r="L4132">
        <v>28.854433046655419</v>
      </c>
    </row>
    <row r="4133" spans="2:12">
      <c r="B4133" s="1" t="s">
        <v>59</v>
      </c>
      <c r="C4133" s="1" t="s">
        <v>77</v>
      </c>
      <c r="D4133" s="1" t="s">
        <v>79</v>
      </c>
      <c r="E4133">
        <v>77.073530856258543</v>
      </c>
      <c r="F4133">
        <v>78.745106288917412</v>
      </c>
      <c r="G4133">
        <v>86.459038438867253</v>
      </c>
      <c r="H4133">
        <v>95.571544470983341</v>
      </c>
      <c r="I4133">
        <v>100.96754492024459</v>
      </c>
      <c r="J4133">
        <v>106.70389547882579</v>
      </c>
      <c r="K4133">
        <v>112.36577821873654</v>
      </c>
      <c r="L4133">
        <v>117.79898390974411</v>
      </c>
    </row>
    <row r="4134" spans="2:12">
      <c r="B4134" s="1" t="s">
        <v>59</v>
      </c>
      <c r="C4134" s="1" t="s">
        <v>77</v>
      </c>
      <c r="D4134" s="1" t="s">
        <v>83</v>
      </c>
      <c r="E4134">
        <v>1.5521915076643862</v>
      </c>
      <c r="F4134">
        <v>1.6935238600356566</v>
      </c>
      <c r="G4134">
        <v>1.9085388264347123</v>
      </c>
      <c r="H4134">
        <v>2.2275187768922304</v>
      </c>
      <c r="I4134">
        <v>2.3810317438460675</v>
      </c>
      <c r="J4134">
        <v>2.5109374420922315</v>
      </c>
      <c r="K4134">
        <v>2.6094980513941857</v>
      </c>
      <c r="L4134">
        <v>2.6978641978416045</v>
      </c>
    </row>
    <row r="4135" spans="2:12">
      <c r="B4135" s="1" t="s">
        <v>59</v>
      </c>
      <c r="C4135" s="1" t="s">
        <v>77</v>
      </c>
      <c r="D4135" s="1" t="s">
        <v>87</v>
      </c>
      <c r="E4135">
        <v>4.1673523177105345</v>
      </c>
      <c r="F4135">
        <v>4.6936460181009618</v>
      </c>
      <c r="G4135">
        <v>5.2504071752944714</v>
      </c>
      <c r="H4135">
        <v>6.3698342157224239</v>
      </c>
      <c r="I4135">
        <v>6.724535013276209</v>
      </c>
      <c r="J4135">
        <v>6.9409828213688529</v>
      </c>
      <c r="K4135">
        <v>7.0624717449860253</v>
      </c>
      <c r="L4135">
        <v>7.0901238778803464</v>
      </c>
    </row>
    <row r="4136" spans="2:12">
      <c r="B4136" s="1" t="s">
        <v>59</v>
      </c>
      <c r="C4136" s="1" t="s">
        <v>77</v>
      </c>
      <c r="D4136" s="1" t="s">
        <v>91</v>
      </c>
      <c r="E4136">
        <v>2.9800026728375681</v>
      </c>
      <c r="F4136">
        <v>3.4407183976829163</v>
      </c>
      <c r="G4136">
        <v>3.6865878172915734</v>
      </c>
      <c r="H4136">
        <v>4.5938421199283273</v>
      </c>
      <c r="I4136">
        <v>4.9762095895211695</v>
      </c>
      <c r="J4136">
        <v>5.2991705049171838</v>
      </c>
      <c r="K4136">
        <v>5.5407600716019827</v>
      </c>
      <c r="L4136">
        <v>5.7385706902939981</v>
      </c>
    </row>
    <row r="4137" spans="2:12">
      <c r="B4137" s="1" t="s">
        <v>59</v>
      </c>
      <c r="C4137" s="1" t="s">
        <v>77</v>
      </c>
      <c r="D4137" s="1" t="s">
        <v>95</v>
      </c>
      <c r="E4137">
        <v>0.66602749702624875</v>
      </c>
      <c r="F4137">
        <v>0.76619642143036759</v>
      </c>
      <c r="G4137">
        <v>0.97718454345996286</v>
      </c>
      <c r="H4137">
        <v>1.2202799345644582</v>
      </c>
      <c r="I4137">
        <v>1.4173551487955827</v>
      </c>
      <c r="J4137">
        <v>1.6026663424313423</v>
      </c>
      <c r="K4137">
        <v>1.768785518160745</v>
      </c>
      <c r="L4137">
        <v>1.9166912324130527</v>
      </c>
    </row>
    <row r="4138" spans="2:12">
      <c r="B4138" s="1" t="s">
        <v>59</v>
      </c>
      <c r="C4138" s="1" t="s">
        <v>77</v>
      </c>
      <c r="D4138" s="1" t="s">
        <v>99</v>
      </c>
      <c r="E4138">
        <v>57.336522582325884</v>
      </c>
      <c r="F4138">
        <v>62.107695146956836</v>
      </c>
      <c r="G4138">
        <v>67.177034212547056</v>
      </c>
      <c r="H4138">
        <v>68.90936317820416</v>
      </c>
      <c r="I4138">
        <v>73.878013237679568</v>
      </c>
      <c r="J4138">
        <v>78.903779385793825</v>
      </c>
      <c r="K4138">
        <v>83.66536431660748</v>
      </c>
      <c r="L4138">
        <v>88.135532848643365</v>
      </c>
    </row>
    <row r="4139" spans="2:12">
      <c r="B4139" s="1" t="s">
        <v>59</v>
      </c>
      <c r="C4139" s="1" t="s">
        <v>77</v>
      </c>
      <c r="D4139" s="1" t="s">
        <v>103</v>
      </c>
      <c r="E4139">
        <v>32.988367006680789</v>
      </c>
      <c r="F4139">
        <v>35.691412178396511</v>
      </c>
      <c r="G4139">
        <v>42.865036103930308</v>
      </c>
      <c r="H4139">
        <v>51.914489959093615</v>
      </c>
      <c r="I4139">
        <v>57.732924263249316</v>
      </c>
      <c r="J4139">
        <v>63.060680052049271</v>
      </c>
      <c r="K4139">
        <v>67.264179974426455</v>
      </c>
      <c r="L4139">
        <v>70.77343601406082</v>
      </c>
    </row>
    <row r="4140" spans="2:12">
      <c r="B4140" s="1" t="s">
        <v>59</v>
      </c>
      <c r="C4140" s="1" t="s">
        <v>77</v>
      </c>
      <c r="D4140" s="1" t="s">
        <v>107</v>
      </c>
      <c r="E4140">
        <v>11.75109652119728</v>
      </c>
      <c r="F4140">
        <v>12.014322447902773</v>
      </c>
      <c r="G4140">
        <v>13.936529519075426</v>
      </c>
      <c r="H4140">
        <v>15.643620339965064</v>
      </c>
      <c r="I4140">
        <v>16.868917518677161</v>
      </c>
      <c r="J4140">
        <v>18.163580572088467</v>
      </c>
      <c r="K4140">
        <v>19.406415105911716</v>
      </c>
      <c r="L4140">
        <v>20.615675752139307</v>
      </c>
    </row>
    <row r="4141" spans="2:12">
      <c r="B4141" s="1" t="s">
        <v>59</v>
      </c>
      <c r="C4141" s="1" t="s">
        <v>77</v>
      </c>
      <c r="D4141" s="1" t="s">
        <v>111</v>
      </c>
      <c r="E4141">
        <v>7.9438428102451581</v>
      </c>
      <c r="F4141">
        <v>8.3714426394264159</v>
      </c>
      <c r="G4141">
        <v>10.148647607141752</v>
      </c>
      <c r="H4141">
        <v>12.029682679495062</v>
      </c>
      <c r="I4141">
        <v>13.069843777129478</v>
      </c>
      <c r="J4141">
        <v>13.927825163128908</v>
      </c>
      <c r="K4141">
        <v>14.586392456468465</v>
      </c>
      <c r="L4141">
        <v>15.116382959177054</v>
      </c>
    </row>
    <row r="4142" spans="2:12">
      <c r="B4142" s="1" t="s">
        <v>59</v>
      </c>
      <c r="C4142" s="1" t="s">
        <v>77</v>
      </c>
      <c r="D4142" s="1" t="s">
        <v>115</v>
      </c>
      <c r="E4142">
        <v>5.2115857675734452</v>
      </c>
      <c r="F4142">
        <v>5.5641441394645259</v>
      </c>
      <c r="G4142">
        <v>6.2039020155940721</v>
      </c>
      <c r="H4142">
        <v>6.9902484182878153</v>
      </c>
      <c r="I4142">
        <v>7.6515804583718943</v>
      </c>
      <c r="J4142">
        <v>8.3236578714144667</v>
      </c>
      <c r="K4142">
        <v>8.9266764924369966</v>
      </c>
      <c r="L4142">
        <v>9.5040717407740303</v>
      </c>
    </row>
    <row r="4143" spans="2:12">
      <c r="B4143" s="1" t="s">
        <v>59</v>
      </c>
      <c r="C4143" s="1" t="s">
        <v>77</v>
      </c>
      <c r="D4143" s="1" t="s">
        <v>119</v>
      </c>
      <c r="E4143">
        <v>3.6402538515345801</v>
      </c>
      <c r="F4143">
        <v>3.7997799395751524</v>
      </c>
      <c r="G4143">
        <v>4.4511010592101607</v>
      </c>
      <c r="H4143">
        <v>5.4492966863689611</v>
      </c>
      <c r="I4143">
        <v>5.9353674687629301</v>
      </c>
      <c r="J4143">
        <v>6.3819542609792643</v>
      </c>
      <c r="K4143">
        <v>6.7571794618046113</v>
      </c>
      <c r="L4143">
        <v>7.102040899359201</v>
      </c>
    </row>
    <row r="4144" spans="2:12">
      <c r="B4144" s="1" t="s">
        <v>59</v>
      </c>
      <c r="C4144" s="1" t="s">
        <v>77</v>
      </c>
      <c r="D4144" s="1" t="s">
        <v>123</v>
      </c>
      <c r="E4144">
        <v>55.199250423206998</v>
      </c>
      <c r="F4144">
        <v>57.183112614301805</v>
      </c>
      <c r="G4144">
        <v>64.754292983486152</v>
      </c>
      <c r="H4144">
        <v>71.58177731871389</v>
      </c>
      <c r="I4144">
        <v>76.918663335284208</v>
      </c>
      <c r="J4144">
        <v>83.478630663524996</v>
      </c>
      <c r="K4144">
        <v>90.165237029674756</v>
      </c>
      <c r="L4144">
        <v>96.808234132654988</v>
      </c>
    </row>
    <row r="4145" spans="2:12">
      <c r="B4145" s="1" t="s">
        <v>59</v>
      </c>
      <c r="C4145" s="1" t="s">
        <v>77</v>
      </c>
      <c r="D4145" s="1" t="s">
        <v>127</v>
      </c>
      <c r="E4145">
        <v>12.464362155037843</v>
      </c>
      <c r="F4145">
        <v>13.186931030118707</v>
      </c>
      <c r="G4145">
        <v>14.793071690926741</v>
      </c>
      <c r="H4145">
        <v>17.189668864428</v>
      </c>
      <c r="I4145">
        <v>18.78370800464435</v>
      </c>
      <c r="J4145">
        <v>20.337638833755911</v>
      </c>
      <c r="K4145">
        <v>21.831257610226771</v>
      </c>
      <c r="L4145">
        <v>23.295841726854899</v>
      </c>
    </row>
    <row r="4146" spans="2:12">
      <c r="B4146" s="1" t="s">
        <v>59</v>
      </c>
      <c r="C4146" s="1" t="s">
        <v>77</v>
      </c>
      <c r="D4146" s="1" t="s">
        <v>131</v>
      </c>
      <c r="E4146">
        <v>2929.3912925845134</v>
      </c>
      <c r="F4146">
        <v>3188.4331054702116</v>
      </c>
      <c r="G4146">
        <v>3745.203465085302</v>
      </c>
      <c r="H4146">
        <v>4464.25051217485</v>
      </c>
      <c r="I4146">
        <v>5064.4899872106962</v>
      </c>
      <c r="J4146">
        <v>5699.6074416539277</v>
      </c>
      <c r="K4146">
        <v>6354.053479849068</v>
      </c>
      <c r="L4146">
        <v>7023.3017845204613</v>
      </c>
    </row>
    <row r="4147" spans="2:12">
      <c r="B4147" s="1" t="s">
        <v>59</v>
      </c>
      <c r="C4147" s="1" t="s">
        <v>81</v>
      </c>
      <c r="D4147" s="1" t="s">
        <v>5</v>
      </c>
      <c r="E4147">
        <v>10.407287006090071</v>
      </c>
      <c r="F4147">
        <v>10.875537158239814</v>
      </c>
      <c r="G4147">
        <v>11.6448017126324</v>
      </c>
      <c r="H4147">
        <v>12.98661267805902</v>
      </c>
      <c r="I4147">
        <v>13.878434022014407</v>
      </c>
      <c r="J4147">
        <v>14.751491765326678</v>
      </c>
      <c r="K4147">
        <v>15.609793898488252</v>
      </c>
      <c r="L4147">
        <v>16.428075011382528</v>
      </c>
    </row>
    <row r="4148" spans="2:12">
      <c r="B4148" s="1" t="s">
        <v>59</v>
      </c>
      <c r="C4148" s="1" t="s">
        <v>81</v>
      </c>
      <c r="D4148" s="1" t="s">
        <v>11</v>
      </c>
      <c r="E4148">
        <v>37.549532559189224</v>
      </c>
      <c r="F4148">
        <v>40.293056120822428</v>
      </c>
      <c r="G4148">
        <v>44.22758862741</v>
      </c>
      <c r="H4148">
        <v>48.99523019193547</v>
      </c>
      <c r="I4148">
        <v>52.721564083982159</v>
      </c>
      <c r="J4148">
        <v>56.321810642374722</v>
      </c>
      <c r="K4148">
        <v>59.656391126190677</v>
      </c>
      <c r="L4148">
        <v>62.819819740276351</v>
      </c>
    </row>
    <row r="4149" spans="2:12">
      <c r="B4149" s="1" t="s">
        <v>59</v>
      </c>
      <c r="C4149" s="1" t="s">
        <v>81</v>
      </c>
      <c r="D4149" s="1" t="s">
        <v>17</v>
      </c>
      <c r="E4149">
        <v>1.6814940225061497</v>
      </c>
      <c r="F4149">
        <v>1.7903332972680632</v>
      </c>
      <c r="G4149">
        <v>2.064008377133161</v>
      </c>
      <c r="H4149">
        <v>2.3728821745516422</v>
      </c>
      <c r="I4149">
        <v>2.6270771161918041</v>
      </c>
      <c r="J4149">
        <v>2.864755332974025</v>
      </c>
      <c r="K4149">
        <v>3.0856771162394918</v>
      </c>
      <c r="L4149">
        <v>3.2983636878407783</v>
      </c>
    </row>
    <row r="4150" spans="2:12">
      <c r="B4150" s="1" t="s">
        <v>59</v>
      </c>
      <c r="C4150" s="1" t="s">
        <v>81</v>
      </c>
      <c r="D4150" s="1" t="s">
        <v>23</v>
      </c>
      <c r="E4150">
        <v>1.4764565402193042</v>
      </c>
      <c r="F4150">
        <v>1.5829581548331426</v>
      </c>
      <c r="G4150">
        <v>1.8379765411414961</v>
      </c>
      <c r="H4150">
        <v>2.0797947088894024</v>
      </c>
      <c r="I4150">
        <v>2.2361697533417897</v>
      </c>
      <c r="J4150">
        <v>2.3550375263508272</v>
      </c>
      <c r="K4150">
        <v>2.4420199635581401</v>
      </c>
      <c r="L4150">
        <v>2.506476392481412</v>
      </c>
    </row>
    <row r="4151" spans="2:12">
      <c r="B4151" s="1" t="s">
        <v>59</v>
      </c>
      <c r="C4151" s="1" t="s">
        <v>81</v>
      </c>
      <c r="D4151" s="1" t="s">
        <v>29</v>
      </c>
      <c r="E4151">
        <v>0.38203704042225239</v>
      </c>
      <c r="F4151">
        <v>0.39732330856581011</v>
      </c>
      <c r="G4151">
        <v>0.50578386110202289</v>
      </c>
      <c r="H4151">
        <v>0.59511659755577107</v>
      </c>
      <c r="I4151">
        <v>0.67530519523547194</v>
      </c>
      <c r="J4151">
        <v>0.75641013023578718</v>
      </c>
      <c r="K4151">
        <v>0.83817963233819781</v>
      </c>
      <c r="L4151">
        <v>0.92105544617176882</v>
      </c>
    </row>
    <row r="4152" spans="2:12">
      <c r="B4152" s="1" t="s">
        <v>59</v>
      </c>
      <c r="C4152" s="1" t="s">
        <v>81</v>
      </c>
      <c r="D4152" s="1" t="s">
        <v>35</v>
      </c>
      <c r="E4152">
        <v>4.8171960994767762</v>
      </c>
      <c r="F4152">
        <v>5.0868599413297204</v>
      </c>
      <c r="G4152">
        <v>5.6066084363568605</v>
      </c>
      <c r="H4152">
        <v>6.2171630053431315</v>
      </c>
      <c r="I4152">
        <v>6.6892377315530318</v>
      </c>
      <c r="J4152">
        <v>7.1638963898536456</v>
      </c>
      <c r="K4152">
        <v>7.6177992592673824</v>
      </c>
      <c r="L4152">
        <v>8.0531251111519868</v>
      </c>
    </row>
    <row r="4153" spans="2:12">
      <c r="B4153" s="1" t="s">
        <v>59</v>
      </c>
      <c r="C4153" s="1" t="s">
        <v>81</v>
      </c>
      <c r="D4153" s="1" t="s">
        <v>39</v>
      </c>
      <c r="E4153">
        <v>4.5086572706589259</v>
      </c>
      <c r="F4153">
        <v>4.7905470256340488</v>
      </c>
      <c r="G4153">
        <v>5.3064262374030449</v>
      </c>
      <c r="H4153">
        <v>5.861543358320298</v>
      </c>
      <c r="I4153">
        <v>6.2633604085730799</v>
      </c>
      <c r="J4153">
        <v>6.6716305596010388</v>
      </c>
      <c r="K4153">
        <v>7.0842482629782983</v>
      </c>
      <c r="L4153">
        <v>7.5026960966876182</v>
      </c>
    </row>
    <row r="4154" spans="2:12">
      <c r="B4154" s="1" t="s">
        <v>59</v>
      </c>
      <c r="C4154" s="1" t="s">
        <v>81</v>
      </c>
      <c r="D4154" s="1" t="s">
        <v>45</v>
      </c>
      <c r="E4154">
        <v>0.43906545531689056</v>
      </c>
      <c r="F4154">
        <v>0.4668757432030205</v>
      </c>
      <c r="G4154">
        <v>0.51766290689618788</v>
      </c>
      <c r="H4154">
        <v>0.60423523593480355</v>
      </c>
      <c r="I4154">
        <v>0.65791960565242424</v>
      </c>
      <c r="J4154">
        <v>0.70095304509382583</v>
      </c>
      <c r="K4154">
        <v>0.73328947682300349</v>
      </c>
      <c r="L4154">
        <v>0.76008576088854041</v>
      </c>
    </row>
    <row r="4155" spans="2:12">
      <c r="B4155" s="1" t="s">
        <v>59</v>
      </c>
      <c r="C4155" s="1" t="s">
        <v>81</v>
      </c>
      <c r="D4155" s="1" t="s">
        <v>51</v>
      </c>
      <c r="E4155">
        <v>2.3270656690555631</v>
      </c>
      <c r="F4155">
        <v>2.4072058435350767</v>
      </c>
      <c r="G4155">
        <v>2.6088461542882024</v>
      </c>
      <c r="H4155">
        <v>2.8459288317890747</v>
      </c>
      <c r="I4155">
        <v>3.0024316048054684</v>
      </c>
      <c r="J4155">
        <v>3.1628014314278303</v>
      </c>
      <c r="K4155">
        <v>3.320907314400054</v>
      </c>
      <c r="L4155">
        <v>3.4797105558641639</v>
      </c>
    </row>
    <row r="4156" spans="2:12">
      <c r="B4156" s="1" t="s">
        <v>59</v>
      </c>
      <c r="C4156" s="1" t="s">
        <v>81</v>
      </c>
      <c r="D4156" s="1" t="s">
        <v>57</v>
      </c>
      <c r="E4156">
        <v>30.676779663824327</v>
      </c>
      <c r="F4156">
        <v>31.552967978838282</v>
      </c>
      <c r="G4156">
        <v>34.086390788683971</v>
      </c>
      <c r="H4156">
        <v>37.850314915858391</v>
      </c>
      <c r="I4156">
        <v>40.219231171657732</v>
      </c>
      <c r="J4156">
        <v>42.689506727571484</v>
      </c>
      <c r="K4156">
        <v>45.157484576216383</v>
      </c>
      <c r="L4156">
        <v>47.665323164147452</v>
      </c>
    </row>
    <row r="4157" spans="2:12">
      <c r="B4157" s="1" t="s">
        <v>59</v>
      </c>
      <c r="C4157" s="1" t="s">
        <v>81</v>
      </c>
      <c r="D4157" s="1" t="s">
        <v>63</v>
      </c>
      <c r="E4157">
        <v>56.168441483541606</v>
      </c>
      <c r="F4157">
        <v>58.08581359605197</v>
      </c>
      <c r="G4157">
        <v>62.253286033403782</v>
      </c>
      <c r="H4157">
        <v>67.533709714124427</v>
      </c>
      <c r="I4157">
        <v>71.270915418639817</v>
      </c>
      <c r="J4157">
        <v>75.467481040421319</v>
      </c>
      <c r="K4157">
        <v>79.742637618869225</v>
      </c>
      <c r="L4157">
        <v>83.861098793200114</v>
      </c>
    </row>
    <row r="4158" spans="2:12">
      <c r="B4158" s="1" t="s">
        <v>59</v>
      </c>
      <c r="C4158" s="1" t="s">
        <v>81</v>
      </c>
      <c r="D4158" s="1" t="s">
        <v>67</v>
      </c>
      <c r="E4158">
        <v>3.3894806476561636</v>
      </c>
      <c r="F4158">
        <v>3.4454892640788479</v>
      </c>
      <c r="G4158">
        <v>3.8774198054157822</v>
      </c>
      <c r="H4158">
        <v>4.3025933109649959</v>
      </c>
      <c r="I4158">
        <v>4.5943551588556488</v>
      </c>
      <c r="J4158">
        <v>4.9200817896907623</v>
      </c>
      <c r="K4158">
        <v>5.2378636697465177</v>
      </c>
      <c r="L4158">
        <v>5.5418729380097078</v>
      </c>
    </row>
    <row r="4159" spans="2:12">
      <c r="B4159" s="1" t="s">
        <v>59</v>
      </c>
      <c r="C4159" s="1" t="s">
        <v>81</v>
      </c>
      <c r="D4159" s="1" t="s">
        <v>71</v>
      </c>
      <c r="E4159">
        <v>4.0961030936997735</v>
      </c>
      <c r="F4159">
        <v>4.4095806169373324</v>
      </c>
      <c r="G4159">
        <v>5.0442927484829365</v>
      </c>
      <c r="H4159">
        <v>5.8068496150325739</v>
      </c>
      <c r="I4159">
        <v>6.3990621558287817</v>
      </c>
      <c r="J4159">
        <v>6.9388676530855626</v>
      </c>
      <c r="K4159">
        <v>7.4085552576706917</v>
      </c>
      <c r="L4159">
        <v>7.8256741208739387</v>
      </c>
    </row>
    <row r="4160" spans="2:12">
      <c r="B4160" s="1" t="s">
        <v>59</v>
      </c>
      <c r="C4160" s="1" t="s">
        <v>81</v>
      </c>
      <c r="D4160" s="1" t="s">
        <v>75</v>
      </c>
      <c r="E4160">
        <v>11.510772939704022</v>
      </c>
      <c r="F4160">
        <v>14.660519842078942</v>
      </c>
      <c r="G4160">
        <v>20.108878889828841</v>
      </c>
      <c r="H4160">
        <v>25.520835136019912</v>
      </c>
      <c r="I4160">
        <v>29.662069782134385</v>
      </c>
      <c r="J4160">
        <v>33.78178478860427</v>
      </c>
      <c r="K4160">
        <v>37.978541142285813</v>
      </c>
      <c r="L4160">
        <v>42.449478395073463</v>
      </c>
    </row>
    <row r="4161" spans="2:12">
      <c r="B4161" s="1" t="s">
        <v>59</v>
      </c>
      <c r="C4161" s="1" t="s">
        <v>81</v>
      </c>
      <c r="D4161" s="1" t="s">
        <v>79</v>
      </c>
      <c r="E4161">
        <v>34.035878343651333</v>
      </c>
      <c r="F4161">
        <v>34.790816684334928</v>
      </c>
      <c r="G4161">
        <v>37.339511274623973</v>
      </c>
      <c r="H4161">
        <v>40.001294018806014</v>
      </c>
      <c r="I4161">
        <v>42.140308819150363</v>
      </c>
      <c r="J4161">
        <v>44.413845965535856</v>
      </c>
      <c r="K4161">
        <v>46.684746308409764</v>
      </c>
      <c r="L4161">
        <v>48.883383009619827</v>
      </c>
    </row>
    <row r="4162" spans="2:12">
      <c r="B4162" s="1" t="s">
        <v>59</v>
      </c>
      <c r="C4162" s="1" t="s">
        <v>81</v>
      </c>
      <c r="D4162" s="1" t="s">
        <v>83</v>
      </c>
      <c r="E4162">
        <v>0.75925791679418697</v>
      </c>
      <c r="F4162">
        <v>0.81763443948780812</v>
      </c>
      <c r="G4162">
        <v>0.92249121258304001</v>
      </c>
      <c r="H4162">
        <v>1.0310561899440862</v>
      </c>
      <c r="I4162">
        <v>1.1040247820361107</v>
      </c>
      <c r="J4162">
        <v>1.1657509125091903</v>
      </c>
      <c r="K4162">
        <v>1.2141016338923047</v>
      </c>
      <c r="L4162">
        <v>1.2593071519660108</v>
      </c>
    </row>
    <row r="4163" spans="2:12">
      <c r="B4163" s="1" t="s">
        <v>59</v>
      </c>
      <c r="C4163" s="1" t="s">
        <v>81</v>
      </c>
      <c r="D4163" s="1" t="s">
        <v>87</v>
      </c>
      <c r="E4163">
        <v>1.2281229599658814</v>
      </c>
      <c r="F4163">
        <v>1.3490276064177364</v>
      </c>
      <c r="G4163">
        <v>1.5593906552900532</v>
      </c>
      <c r="H4163">
        <v>1.7865702902951732</v>
      </c>
      <c r="I4163">
        <v>1.9289075535886229</v>
      </c>
      <c r="J4163">
        <v>2.0351397902377069</v>
      </c>
      <c r="K4163">
        <v>2.1109388214626748</v>
      </c>
      <c r="L4163">
        <v>2.1588102630277768</v>
      </c>
    </row>
    <row r="4164" spans="2:12">
      <c r="B4164" s="1" t="s">
        <v>59</v>
      </c>
      <c r="C4164" s="1" t="s">
        <v>81</v>
      </c>
      <c r="D4164" s="1" t="s">
        <v>91</v>
      </c>
      <c r="E4164">
        <v>0.65909044936656802</v>
      </c>
      <c r="F4164">
        <v>0.71809268914715296</v>
      </c>
      <c r="G4164">
        <v>0.80030522763612888</v>
      </c>
      <c r="H4164">
        <v>0.93316428227358594</v>
      </c>
      <c r="I4164">
        <v>1.0170991821317643</v>
      </c>
      <c r="J4164">
        <v>1.0890177704859056</v>
      </c>
      <c r="K4164">
        <v>1.1471656977940012</v>
      </c>
      <c r="L4164">
        <v>1.1996102565151761</v>
      </c>
    </row>
    <row r="4165" spans="2:12">
      <c r="B4165" s="1" t="s">
        <v>59</v>
      </c>
      <c r="C4165" s="1" t="s">
        <v>81</v>
      </c>
      <c r="D4165" s="1" t="s">
        <v>95</v>
      </c>
      <c r="E4165">
        <v>0.26425046335131031</v>
      </c>
      <c r="F4165">
        <v>0.31080049072155108</v>
      </c>
      <c r="G4165">
        <v>0.38800498534821581</v>
      </c>
      <c r="H4165">
        <v>0.47227248131878868</v>
      </c>
      <c r="I4165">
        <v>0.55279660924630103</v>
      </c>
      <c r="J4165">
        <v>0.62965156804662159</v>
      </c>
      <c r="K4165">
        <v>0.69911182472446909</v>
      </c>
      <c r="L4165">
        <v>0.76104792437776658</v>
      </c>
    </row>
    <row r="4166" spans="2:12">
      <c r="B4166" s="1" t="s">
        <v>59</v>
      </c>
      <c r="C4166" s="1" t="s">
        <v>81</v>
      </c>
      <c r="D4166" s="1" t="s">
        <v>99</v>
      </c>
      <c r="E4166">
        <v>12.785351125239895</v>
      </c>
      <c r="F4166">
        <v>13.674650328860073</v>
      </c>
      <c r="G4166">
        <v>15.179314397990369</v>
      </c>
      <c r="H4166">
        <v>16.983007969765563</v>
      </c>
      <c r="I4166">
        <v>18.260322285785183</v>
      </c>
      <c r="J4166">
        <v>19.518547086080954</v>
      </c>
      <c r="K4166">
        <v>20.716600107475696</v>
      </c>
      <c r="L4166">
        <v>21.845449860091538</v>
      </c>
    </row>
    <row r="4167" spans="2:12">
      <c r="B4167" s="1" t="s">
        <v>59</v>
      </c>
      <c r="C4167" s="1" t="s">
        <v>81</v>
      </c>
      <c r="D4167" s="1" t="s">
        <v>103</v>
      </c>
      <c r="E4167">
        <v>8.567821370284225</v>
      </c>
      <c r="F4167">
        <v>9.32139794926311</v>
      </c>
      <c r="G4167">
        <v>11.044022364176964</v>
      </c>
      <c r="H4167">
        <v>13.074226899173128</v>
      </c>
      <c r="I4167">
        <v>14.576582895319042</v>
      </c>
      <c r="J4167">
        <v>15.936502471437665</v>
      </c>
      <c r="K4167">
        <v>16.861644616770395</v>
      </c>
      <c r="L4167">
        <v>17.632672749747808</v>
      </c>
    </row>
    <row r="4168" spans="2:12">
      <c r="B4168" s="1" t="s">
        <v>59</v>
      </c>
      <c r="C4168" s="1" t="s">
        <v>81</v>
      </c>
      <c r="D4168" s="1" t="s">
        <v>107</v>
      </c>
      <c r="E4168">
        <v>3.4490853615670867</v>
      </c>
      <c r="F4168">
        <v>3.6395794143652354</v>
      </c>
      <c r="G4168">
        <v>4.0687587727386676</v>
      </c>
      <c r="H4168">
        <v>4.5151151081112006</v>
      </c>
      <c r="I4168">
        <v>4.8928947598829744</v>
      </c>
      <c r="J4168">
        <v>5.2908699355776143</v>
      </c>
      <c r="K4168">
        <v>5.6802301573897367</v>
      </c>
      <c r="L4168">
        <v>6.0657930489664889</v>
      </c>
    </row>
    <row r="4169" spans="2:12">
      <c r="B4169" s="1" t="s">
        <v>59</v>
      </c>
      <c r="C4169" s="1" t="s">
        <v>81</v>
      </c>
      <c r="D4169" s="1" t="s">
        <v>111</v>
      </c>
      <c r="E4169">
        <v>3.4043452848264377</v>
      </c>
      <c r="F4169">
        <v>3.6205886882392431</v>
      </c>
      <c r="G4169">
        <v>4.3636649665516218</v>
      </c>
      <c r="H4169">
        <v>5.0225861893444161</v>
      </c>
      <c r="I4169">
        <v>5.4994563797401277</v>
      </c>
      <c r="J4169">
        <v>5.9015422647836617</v>
      </c>
      <c r="K4169">
        <v>6.2248851225808721</v>
      </c>
      <c r="L4169">
        <v>6.5001262936712312</v>
      </c>
    </row>
    <row r="4170" spans="2:12">
      <c r="B4170" s="1" t="s">
        <v>59</v>
      </c>
      <c r="C4170" s="1" t="s">
        <v>81</v>
      </c>
      <c r="D4170" s="1" t="s">
        <v>115</v>
      </c>
      <c r="E4170">
        <v>1.6247976092851688</v>
      </c>
      <c r="F4170">
        <v>1.718025488436788</v>
      </c>
      <c r="G4170">
        <v>1.9334974899002371</v>
      </c>
      <c r="H4170">
        <v>2.1843936090984926</v>
      </c>
      <c r="I4170">
        <v>2.3990442832341357</v>
      </c>
      <c r="J4170">
        <v>2.6155356108450656</v>
      </c>
      <c r="K4170">
        <v>2.8102821135407852</v>
      </c>
      <c r="L4170">
        <v>2.9973791095258928</v>
      </c>
    </row>
    <row r="4171" spans="2:12">
      <c r="B4171" s="1" t="s">
        <v>59</v>
      </c>
      <c r="C4171" s="1" t="s">
        <v>81</v>
      </c>
      <c r="D4171" s="1" t="s">
        <v>119</v>
      </c>
      <c r="E4171">
        <v>1.4985322483611085</v>
      </c>
      <c r="F4171">
        <v>1.6037423889177953</v>
      </c>
      <c r="G4171">
        <v>1.8031002476405178</v>
      </c>
      <c r="H4171">
        <v>2.0499381511904837</v>
      </c>
      <c r="I4171">
        <v>2.234334529174161</v>
      </c>
      <c r="J4171">
        <v>2.404406753657037</v>
      </c>
      <c r="K4171">
        <v>2.5493222182779061</v>
      </c>
      <c r="L4171">
        <v>2.6808169981066383</v>
      </c>
    </row>
    <row r="4172" spans="2:12">
      <c r="B4172" s="1" t="s">
        <v>59</v>
      </c>
      <c r="C4172" s="1" t="s">
        <v>81</v>
      </c>
      <c r="D4172" s="1" t="s">
        <v>123</v>
      </c>
      <c r="E4172">
        <v>19.119279151747001</v>
      </c>
      <c r="F4172">
        <v>20.013031137298029</v>
      </c>
      <c r="G4172">
        <v>22.2971732339456</v>
      </c>
      <c r="H4172">
        <v>24.423278475659931</v>
      </c>
      <c r="I4172">
        <v>26.5012218477518</v>
      </c>
      <c r="J4172">
        <v>28.7526076439615</v>
      </c>
      <c r="K4172">
        <v>31.111993845179537</v>
      </c>
      <c r="L4172">
        <v>33.53501358353023</v>
      </c>
    </row>
    <row r="4173" spans="2:12">
      <c r="B4173" s="1" t="s">
        <v>59</v>
      </c>
      <c r="C4173" s="1" t="s">
        <v>81</v>
      </c>
      <c r="D4173" s="1" t="s">
        <v>127</v>
      </c>
      <c r="E4173">
        <v>4.9937272199736178</v>
      </c>
      <c r="F4173">
        <v>5.2869305775282616</v>
      </c>
      <c r="G4173">
        <v>5.9203301415149205</v>
      </c>
      <c r="H4173">
        <v>6.8408491381690091</v>
      </c>
      <c r="I4173">
        <v>7.5368936429754081</v>
      </c>
      <c r="J4173">
        <v>8.2124161900259125</v>
      </c>
      <c r="K4173">
        <v>8.8664381981704281</v>
      </c>
      <c r="L4173">
        <v>9.5115140468954049</v>
      </c>
    </row>
    <row r="4174" spans="2:12">
      <c r="B4174" s="1" t="s">
        <v>59</v>
      </c>
      <c r="C4174" s="1" t="s">
        <v>81</v>
      </c>
      <c r="D4174" s="1" t="s">
        <v>131</v>
      </c>
      <c r="E4174">
        <v>1428.4029864009619</v>
      </c>
      <c r="F4174">
        <v>1554.8890343945432</v>
      </c>
      <c r="G4174">
        <v>1830.1290155181835</v>
      </c>
      <c r="H4174">
        <v>2132.0604418363487</v>
      </c>
      <c r="I4174">
        <v>2433.8352603545954</v>
      </c>
      <c r="J4174">
        <v>2749.9976818729601</v>
      </c>
      <c r="K4174">
        <v>3079.2793069309614</v>
      </c>
      <c r="L4174">
        <v>3420.3197672823844</v>
      </c>
    </row>
    <row r="4175" spans="2:12">
      <c r="B4175" s="1" t="s">
        <v>59</v>
      </c>
      <c r="C4175" s="1" t="s">
        <v>85</v>
      </c>
      <c r="D4175" s="1" t="s">
        <v>5</v>
      </c>
      <c r="E4175">
        <v>2.4917587593843775</v>
      </c>
      <c r="F4175">
        <v>2.6667419167986997</v>
      </c>
      <c r="G4175">
        <v>2.8957027320241959</v>
      </c>
      <c r="H4175">
        <v>3.1962983445067521</v>
      </c>
      <c r="I4175">
        <v>3.4310886085663532</v>
      </c>
      <c r="J4175">
        <v>3.6884848335205263</v>
      </c>
      <c r="K4175">
        <v>3.9450216507635769</v>
      </c>
      <c r="L4175">
        <v>4.1947283351411233</v>
      </c>
    </row>
    <row r="4176" spans="2:12">
      <c r="B4176" s="1" t="s">
        <v>59</v>
      </c>
      <c r="C4176" s="1" t="s">
        <v>85</v>
      </c>
      <c r="D4176" s="1" t="s">
        <v>11</v>
      </c>
      <c r="E4176">
        <v>4.1837855798440033</v>
      </c>
      <c r="F4176">
        <v>4.653877805521339</v>
      </c>
      <c r="G4176">
        <v>5.1862339986531101</v>
      </c>
      <c r="H4176">
        <v>5.7579892101112753</v>
      </c>
      <c r="I4176">
        <v>6.2553911824797002</v>
      </c>
      <c r="J4176">
        <v>6.7473974678419415</v>
      </c>
      <c r="K4176">
        <v>7.2155840799361446</v>
      </c>
      <c r="L4176">
        <v>7.6698733333967164</v>
      </c>
    </row>
    <row r="4177" spans="2:12">
      <c r="B4177" s="1" t="s">
        <v>59</v>
      </c>
      <c r="C4177" s="1" t="s">
        <v>85</v>
      </c>
      <c r="D4177" s="1" t="s">
        <v>17</v>
      </c>
      <c r="E4177">
        <v>0.70606501182926229</v>
      </c>
      <c r="F4177">
        <v>0.76564858094606736</v>
      </c>
      <c r="G4177">
        <v>0.89821514609749065</v>
      </c>
      <c r="H4177">
        <v>1.0183263261058566</v>
      </c>
      <c r="I4177">
        <v>1.1352009929918161</v>
      </c>
      <c r="J4177">
        <v>1.248839201056384</v>
      </c>
      <c r="K4177">
        <v>1.3561213662790454</v>
      </c>
      <c r="L4177">
        <v>1.4602510056664639</v>
      </c>
    </row>
    <row r="4178" spans="2:12">
      <c r="B4178" s="1" t="s">
        <v>59</v>
      </c>
      <c r="C4178" s="1" t="s">
        <v>85</v>
      </c>
      <c r="D4178" s="1" t="s">
        <v>23</v>
      </c>
      <c r="E4178">
        <v>0.49636697424217652</v>
      </c>
      <c r="F4178">
        <v>0.50835926756360039</v>
      </c>
      <c r="G4178">
        <v>0.61474114701267923</v>
      </c>
      <c r="H4178">
        <v>0.6806966992488348</v>
      </c>
      <c r="I4178">
        <v>0.7324602012579009</v>
      </c>
      <c r="J4178">
        <v>0.7750261116034266</v>
      </c>
      <c r="K4178">
        <v>0.80848213217564646</v>
      </c>
      <c r="L4178">
        <v>0.83481444743420641</v>
      </c>
    </row>
    <row r="4179" spans="2:12">
      <c r="B4179" s="1" t="s">
        <v>59</v>
      </c>
      <c r="C4179" s="1" t="s">
        <v>85</v>
      </c>
      <c r="D4179" s="1" t="s">
        <v>29</v>
      </c>
      <c r="E4179">
        <v>6.9371801605712213E-2</v>
      </c>
      <c r="F4179">
        <v>7.1537726848420441E-2</v>
      </c>
      <c r="G4179">
        <v>8.7231939760974209E-2</v>
      </c>
      <c r="H4179">
        <v>9.8511813021161923E-2</v>
      </c>
      <c r="I4179">
        <v>0.10942262849404535</v>
      </c>
      <c r="J4179">
        <v>0.12087649969612942</v>
      </c>
      <c r="K4179">
        <v>0.13252863563808615</v>
      </c>
      <c r="L4179">
        <v>0.14437810452304975</v>
      </c>
    </row>
    <row r="4180" spans="2:12">
      <c r="B4180" s="1" t="s">
        <v>59</v>
      </c>
      <c r="C4180" s="1" t="s">
        <v>85</v>
      </c>
      <c r="D4180" s="1" t="s">
        <v>35</v>
      </c>
      <c r="E4180">
        <v>4.3928100933216863</v>
      </c>
      <c r="F4180">
        <v>4.7767695708959357</v>
      </c>
      <c r="G4180">
        <v>5.1953424350957338</v>
      </c>
      <c r="H4180">
        <v>5.6341057584643277</v>
      </c>
      <c r="I4180">
        <v>6.0758429920759074</v>
      </c>
      <c r="J4180">
        <v>6.5448604483982633</v>
      </c>
      <c r="K4180">
        <v>7.0106266206526939</v>
      </c>
      <c r="L4180">
        <v>7.4703292977782887</v>
      </c>
    </row>
    <row r="4181" spans="2:12">
      <c r="B4181" s="1" t="s">
        <v>59</v>
      </c>
      <c r="C4181" s="1" t="s">
        <v>85</v>
      </c>
      <c r="D4181" s="1" t="s">
        <v>39</v>
      </c>
      <c r="E4181">
        <v>1.0414378152547219</v>
      </c>
      <c r="F4181">
        <v>1.095833241170725</v>
      </c>
      <c r="G4181">
        <v>1.2459206834743244</v>
      </c>
      <c r="H4181">
        <v>1.3593074801055192</v>
      </c>
      <c r="I4181">
        <v>1.449280840755645</v>
      </c>
      <c r="J4181">
        <v>1.5425660920521598</v>
      </c>
      <c r="K4181">
        <v>1.6380398812556438</v>
      </c>
      <c r="L4181">
        <v>1.7359048035766489</v>
      </c>
    </row>
    <row r="4182" spans="2:12">
      <c r="B4182" s="1" t="s">
        <v>59</v>
      </c>
      <c r="C4182" s="1" t="s">
        <v>85</v>
      </c>
      <c r="D4182" s="1" t="s">
        <v>45</v>
      </c>
      <c r="E4182">
        <v>0.21326008759165049</v>
      </c>
      <c r="F4182">
        <v>0.23460319848772077</v>
      </c>
      <c r="G4182">
        <v>0.26042958072041134</v>
      </c>
      <c r="H4182">
        <v>0.30968067870717525</v>
      </c>
      <c r="I4182">
        <v>0.33951095049344876</v>
      </c>
      <c r="J4182">
        <v>0.36492325589141861</v>
      </c>
      <c r="K4182">
        <v>0.38497460894689961</v>
      </c>
      <c r="L4182">
        <v>0.40160572637820119</v>
      </c>
    </row>
    <row r="4183" spans="2:12">
      <c r="B4183" s="1" t="s">
        <v>59</v>
      </c>
      <c r="C4183" s="1" t="s">
        <v>85</v>
      </c>
      <c r="D4183" s="1" t="s">
        <v>51</v>
      </c>
      <c r="E4183">
        <v>1.1992807418945042</v>
      </c>
      <c r="F4183">
        <v>1.2668395352799873</v>
      </c>
      <c r="G4183">
        <v>1.3823449590108412</v>
      </c>
      <c r="H4183">
        <v>1.4897922148078526</v>
      </c>
      <c r="I4183">
        <v>1.5856971741890646</v>
      </c>
      <c r="J4183">
        <v>1.6862503398346682</v>
      </c>
      <c r="K4183">
        <v>1.7862652290848251</v>
      </c>
      <c r="L4183">
        <v>1.8874012619856719</v>
      </c>
    </row>
    <row r="4184" spans="2:12">
      <c r="B4184" s="1" t="s">
        <v>59</v>
      </c>
      <c r="C4184" s="1" t="s">
        <v>85</v>
      </c>
      <c r="D4184" s="1" t="s">
        <v>57</v>
      </c>
      <c r="E4184">
        <v>13.954054039730497</v>
      </c>
      <c r="F4184">
        <v>14.679622417427334</v>
      </c>
      <c r="G4184">
        <v>15.992622846033255</v>
      </c>
      <c r="H4184">
        <v>17.455200195715801</v>
      </c>
      <c r="I4184">
        <v>18.673080090516095</v>
      </c>
      <c r="J4184">
        <v>19.959467548487332</v>
      </c>
      <c r="K4184">
        <v>21.247789835305181</v>
      </c>
      <c r="L4184">
        <v>22.549920066294256</v>
      </c>
    </row>
    <row r="4185" spans="2:12">
      <c r="B4185" s="1" t="s">
        <v>59</v>
      </c>
      <c r="C4185" s="1" t="s">
        <v>85</v>
      </c>
      <c r="D4185" s="1" t="s">
        <v>63</v>
      </c>
      <c r="E4185">
        <v>26.958497013709867</v>
      </c>
      <c r="F4185">
        <v>28.51186993619692</v>
      </c>
      <c r="G4185">
        <v>30.334208000505193</v>
      </c>
      <c r="H4185">
        <v>32.474212039550331</v>
      </c>
      <c r="I4185">
        <v>34.280854175572074</v>
      </c>
      <c r="J4185">
        <v>36.345775093939892</v>
      </c>
      <c r="K4185">
        <v>38.464299542934562</v>
      </c>
      <c r="L4185">
        <v>40.508856214994722</v>
      </c>
    </row>
    <row r="4186" spans="2:12">
      <c r="B4186" s="1" t="s">
        <v>59</v>
      </c>
      <c r="C4186" s="1" t="s">
        <v>85</v>
      </c>
      <c r="D4186" s="1" t="s">
        <v>67</v>
      </c>
      <c r="E4186">
        <v>0.73157738492399615</v>
      </c>
      <c r="F4186">
        <v>0.76158774564886311</v>
      </c>
      <c r="G4186">
        <v>0.86041125533056906</v>
      </c>
      <c r="H4186">
        <v>0.93770557281021827</v>
      </c>
      <c r="I4186">
        <v>1.0160002156884362</v>
      </c>
      <c r="J4186">
        <v>1.1042580436414671</v>
      </c>
      <c r="K4186">
        <v>1.1939371252114968</v>
      </c>
      <c r="L4186">
        <v>1.2834110987886498</v>
      </c>
    </row>
    <row r="4187" spans="2:12">
      <c r="B4187" s="1" t="s">
        <v>59</v>
      </c>
      <c r="C4187" s="1" t="s">
        <v>85</v>
      </c>
      <c r="D4187" s="1" t="s">
        <v>71</v>
      </c>
      <c r="E4187">
        <v>1.9438722113381053</v>
      </c>
      <c r="F4187">
        <v>2.0787540655838206</v>
      </c>
      <c r="G4187">
        <v>2.4376638431080289</v>
      </c>
      <c r="H4187">
        <v>2.7620476998181194</v>
      </c>
      <c r="I4187">
        <v>3.0433468305069695</v>
      </c>
      <c r="J4187">
        <v>3.3052145432123408</v>
      </c>
      <c r="K4187">
        <v>3.5396096069965712</v>
      </c>
      <c r="L4187">
        <v>3.7552254821392692</v>
      </c>
    </row>
    <row r="4188" spans="2:12">
      <c r="B4188" s="1" t="s">
        <v>59</v>
      </c>
      <c r="C4188" s="1" t="s">
        <v>85</v>
      </c>
      <c r="D4188" s="1" t="s">
        <v>75</v>
      </c>
      <c r="E4188">
        <v>0.52851260373132813</v>
      </c>
      <c r="F4188">
        <v>0.64995734868767452</v>
      </c>
      <c r="G4188">
        <v>0.82758722480796798</v>
      </c>
      <c r="H4188">
        <v>0.96896096535381837</v>
      </c>
      <c r="I4188">
        <v>1.0870041451579935</v>
      </c>
      <c r="J4188">
        <v>1.2159588453833761</v>
      </c>
      <c r="K4188">
        <v>1.3582379844295054</v>
      </c>
      <c r="L4188">
        <v>1.5112826757854088</v>
      </c>
    </row>
    <row r="4189" spans="2:12">
      <c r="B4189" s="1" t="s">
        <v>59</v>
      </c>
      <c r="C4189" s="1" t="s">
        <v>85</v>
      </c>
      <c r="D4189" s="1" t="s">
        <v>79</v>
      </c>
      <c r="E4189">
        <v>11.667777252694211</v>
      </c>
      <c r="F4189">
        <v>12.100726224853487</v>
      </c>
      <c r="G4189">
        <v>13.213063712885839</v>
      </c>
      <c r="H4189">
        <v>14.101730497434817</v>
      </c>
      <c r="I4189">
        <v>14.933400588718122</v>
      </c>
      <c r="J4189">
        <v>15.824240012182333</v>
      </c>
      <c r="K4189">
        <v>16.719826572943727</v>
      </c>
      <c r="L4189">
        <v>17.599590046267057</v>
      </c>
    </row>
    <row r="4190" spans="2:12">
      <c r="B4190" s="1" t="s">
        <v>59</v>
      </c>
      <c r="C4190" s="1" t="s">
        <v>85</v>
      </c>
      <c r="D4190" s="1" t="s">
        <v>83</v>
      </c>
      <c r="E4190">
        <v>0.36847933003091349</v>
      </c>
      <c r="F4190">
        <v>0.40674457353383897</v>
      </c>
      <c r="G4190">
        <v>0.46155965556173212</v>
      </c>
      <c r="H4190">
        <v>0.51251650299252904</v>
      </c>
      <c r="I4190">
        <v>0.55342378481804122</v>
      </c>
      <c r="J4190">
        <v>0.59011720515480137</v>
      </c>
      <c r="K4190">
        <v>0.62011765877297953</v>
      </c>
      <c r="L4190">
        <v>0.64750330502968312</v>
      </c>
    </row>
    <row r="4191" spans="2:12">
      <c r="B4191" s="1" t="s">
        <v>59</v>
      </c>
      <c r="C4191" s="1" t="s">
        <v>85</v>
      </c>
      <c r="D4191" s="1" t="s">
        <v>87</v>
      </c>
      <c r="E4191">
        <v>0.38797835688832527</v>
      </c>
      <c r="F4191">
        <v>0.43937224265705965</v>
      </c>
      <c r="G4191">
        <v>0.51375636906182287</v>
      </c>
      <c r="H4191">
        <v>0.5886383940870985</v>
      </c>
      <c r="I4191">
        <v>0.64931831377641935</v>
      </c>
      <c r="J4191">
        <v>0.70117361604532791</v>
      </c>
      <c r="K4191">
        <v>0.74353060636535495</v>
      </c>
      <c r="L4191">
        <v>0.775873974222966</v>
      </c>
    </row>
    <row r="4192" spans="2:12">
      <c r="B4192" s="1" t="s">
        <v>59</v>
      </c>
      <c r="C4192" s="1" t="s">
        <v>85</v>
      </c>
      <c r="D4192" s="1" t="s">
        <v>91</v>
      </c>
      <c r="E4192">
        <v>1.1124834057518074</v>
      </c>
      <c r="F4192">
        <v>1.3012282012967729</v>
      </c>
      <c r="G4192">
        <v>1.4800974834423692</v>
      </c>
      <c r="H4192">
        <v>1.7372800438356157</v>
      </c>
      <c r="I4192">
        <v>1.9337342941105558</v>
      </c>
      <c r="J4192">
        <v>2.1120514754594084</v>
      </c>
      <c r="K4192">
        <v>2.262248970523721</v>
      </c>
      <c r="L4192">
        <v>2.3937449470020464</v>
      </c>
    </row>
    <row r="4193" spans="2:12">
      <c r="B4193" s="1" t="s">
        <v>59</v>
      </c>
      <c r="C4193" s="1" t="s">
        <v>85</v>
      </c>
      <c r="D4193" s="1" t="s">
        <v>95</v>
      </c>
      <c r="E4193">
        <v>6.8699497847407767E-2</v>
      </c>
      <c r="F4193">
        <v>8.0462797763088137E-2</v>
      </c>
      <c r="G4193">
        <v>0.1025826779432452</v>
      </c>
      <c r="H4193">
        <v>0.12311062810823493</v>
      </c>
      <c r="I4193">
        <v>0.14362700997797806</v>
      </c>
      <c r="J4193">
        <v>0.1630293897926178</v>
      </c>
      <c r="K4193">
        <v>0.18082323651446694</v>
      </c>
      <c r="L4193">
        <v>0.19718670293263116</v>
      </c>
    </row>
    <row r="4194" spans="2:12">
      <c r="B4194" s="1" t="s">
        <v>59</v>
      </c>
      <c r="C4194" s="1" t="s">
        <v>85</v>
      </c>
      <c r="D4194" s="1" t="s">
        <v>99</v>
      </c>
      <c r="E4194">
        <v>3.8403268432190822</v>
      </c>
      <c r="F4194">
        <v>4.1830035644120054</v>
      </c>
      <c r="G4194">
        <v>4.713200149567399</v>
      </c>
      <c r="H4194">
        <v>5.2628270292563073</v>
      </c>
      <c r="I4194">
        <v>5.7321511642776937</v>
      </c>
      <c r="J4194">
        <v>6.2029863423206661</v>
      </c>
      <c r="K4194">
        <v>6.65743740477523</v>
      </c>
      <c r="L4194">
        <v>7.0937469009795393</v>
      </c>
    </row>
    <row r="4195" spans="2:12">
      <c r="B4195" s="1" t="s">
        <v>59</v>
      </c>
      <c r="C4195" s="1" t="s">
        <v>85</v>
      </c>
      <c r="D4195" s="1" t="s">
        <v>103</v>
      </c>
      <c r="E4195">
        <v>5.3127653094896568</v>
      </c>
      <c r="F4195">
        <v>5.8527558034849649</v>
      </c>
      <c r="G4195">
        <v>6.9742700481155842</v>
      </c>
      <c r="H4195">
        <v>8.0881236931294325</v>
      </c>
      <c r="I4195">
        <v>9.0376322295912903</v>
      </c>
      <c r="J4195">
        <v>9.9319248801768278</v>
      </c>
      <c r="K4195">
        <v>10.677419155387824</v>
      </c>
      <c r="L4195">
        <v>11.327977400496467</v>
      </c>
    </row>
    <row r="4196" spans="2:12">
      <c r="B4196" s="1" t="s">
        <v>59</v>
      </c>
      <c r="C4196" s="1" t="s">
        <v>85</v>
      </c>
      <c r="D4196" s="1" t="s">
        <v>107</v>
      </c>
      <c r="E4196">
        <v>1.2897748966611995</v>
      </c>
      <c r="F4196">
        <v>1.342660201819573</v>
      </c>
      <c r="G4196">
        <v>1.5306055765139517</v>
      </c>
      <c r="H4196">
        <v>1.6870871464030199</v>
      </c>
      <c r="I4196">
        <v>1.8252070354235315</v>
      </c>
      <c r="J4196">
        <v>1.9719241086580008</v>
      </c>
      <c r="K4196">
        <v>2.1156736735017354</v>
      </c>
      <c r="L4196">
        <v>2.257292229925111</v>
      </c>
    </row>
    <row r="4197" spans="2:12">
      <c r="B4197" s="1" t="s">
        <v>59</v>
      </c>
      <c r="C4197" s="1" t="s">
        <v>85</v>
      </c>
      <c r="D4197" s="1" t="s">
        <v>111</v>
      </c>
      <c r="E4197">
        <v>1.733600277793315</v>
      </c>
      <c r="F4197">
        <v>1.8827247395995641</v>
      </c>
      <c r="G4197">
        <v>2.2435234728478859</v>
      </c>
      <c r="H4197">
        <v>2.5619005848974914</v>
      </c>
      <c r="I4197">
        <v>2.8415876153556661</v>
      </c>
      <c r="J4197">
        <v>3.1025220045275139</v>
      </c>
      <c r="K4197">
        <v>3.3275856487117768</v>
      </c>
      <c r="L4197">
        <v>3.5199165221910711</v>
      </c>
    </row>
    <row r="4198" spans="2:12">
      <c r="B4198" s="1" t="s">
        <v>59</v>
      </c>
      <c r="C4198" s="1" t="s">
        <v>85</v>
      </c>
      <c r="D4198" s="1" t="s">
        <v>115</v>
      </c>
      <c r="E4198">
        <v>1.3845244879853775</v>
      </c>
      <c r="F4198">
        <v>1.5026412460597596</v>
      </c>
      <c r="G4198">
        <v>1.6653405320864907</v>
      </c>
      <c r="H4198">
        <v>1.8570485009560618</v>
      </c>
      <c r="I4198">
        <v>2.0455462493801901</v>
      </c>
      <c r="J4198">
        <v>2.2422201655358727</v>
      </c>
      <c r="K4198">
        <v>2.4244827441252093</v>
      </c>
      <c r="L4198">
        <v>2.6024239434380485</v>
      </c>
    </row>
    <row r="4199" spans="2:12">
      <c r="B4199" s="1" t="s">
        <v>59</v>
      </c>
      <c r="C4199" s="1" t="s">
        <v>85</v>
      </c>
      <c r="D4199" s="1" t="s">
        <v>119</v>
      </c>
      <c r="E4199">
        <v>0.74446263584442074</v>
      </c>
      <c r="F4199">
        <v>0.79253324356655241</v>
      </c>
      <c r="G4199">
        <v>0.93525001994023271</v>
      </c>
      <c r="H4199">
        <v>1.0485307763336018</v>
      </c>
      <c r="I4199">
        <v>1.1439712960364246</v>
      </c>
      <c r="J4199">
        <v>1.2324572013286779</v>
      </c>
      <c r="K4199">
        <v>1.3084919958481269</v>
      </c>
      <c r="L4199">
        <v>1.3823765327281454</v>
      </c>
    </row>
    <row r="4200" spans="2:12">
      <c r="B4200" s="1" t="s">
        <v>59</v>
      </c>
      <c r="C4200" s="1" t="s">
        <v>85</v>
      </c>
      <c r="D4200" s="1" t="s">
        <v>123</v>
      </c>
      <c r="E4200">
        <v>8.1767321677452678</v>
      </c>
      <c r="F4200">
        <v>8.6115233128072788</v>
      </c>
      <c r="G4200">
        <v>9.708107015810679</v>
      </c>
      <c r="H4200">
        <v>10.401945750956264</v>
      </c>
      <c r="I4200">
        <v>11.245458605153448</v>
      </c>
      <c r="J4200">
        <v>12.246310509453894</v>
      </c>
      <c r="K4200">
        <v>13.287774924389439</v>
      </c>
      <c r="L4200">
        <v>14.347403989633817</v>
      </c>
    </row>
    <row r="4201" spans="2:12">
      <c r="B4201" s="1" t="s">
        <v>59</v>
      </c>
      <c r="C4201" s="1" t="s">
        <v>85</v>
      </c>
      <c r="D4201" s="1" t="s">
        <v>127</v>
      </c>
      <c r="E4201">
        <v>2.4062432225328947</v>
      </c>
      <c r="F4201">
        <v>2.5797384728215835</v>
      </c>
      <c r="G4201">
        <v>2.8960599798925339</v>
      </c>
      <c r="H4201">
        <v>3.28088432310058</v>
      </c>
      <c r="I4201">
        <v>3.6033016665514515</v>
      </c>
      <c r="J4201">
        <v>3.9237411251408316</v>
      </c>
      <c r="K4201">
        <v>4.2391812484706275</v>
      </c>
      <c r="L4201">
        <v>4.5544060997851403</v>
      </c>
    </row>
    <row r="4202" spans="2:12">
      <c r="B4202" s="1" t="s">
        <v>59</v>
      </c>
      <c r="C4202" s="1" t="s">
        <v>85</v>
      </c>
      <c r="D4202" s="1" t="s">
        <v>131</v>
      </c>
      <c r="E4202">
        <v>468.24728322158455</v>
      </c>
      <c r="F4202">
        <v>516.54347648655107</v>
      </c>
      <c r="G4202">
        <v>607.69003500711881</v>
      </c>
      <c r="H4202">
        <v>705.57344497095198</v>
      </c>
      <c r="I4202">
        <v>805.49939293212833</v>
      </c>
      <c r="J4202">
        <v>912.25531881779943</v>
      </c>
      <c r="K4202">
        <v>1023.1729841854277</v>
      </c>
      <c r="L4202">
        <v>1137.5352140372977</v>
      </c>
    </row>
    <row r="4203" spans="2:12">
      <c r="B4203" s="1" t="s">
        <v>59</v>
      </c>
      <c r="C4203" s="1" t="s">
        <v>89</v>
      </c>
      <c r="D4203" s="1" t="s">
        <v>5</v>
      </c>
      <c r="E4203">
        <v>4.4730744543663139</v>
      </c>
      <c r="F4203">
        <v>4.7681243299897185</v>
      </c>
      <c r="G4203">
        <v>5.1470444589874242</v>
      </c>
      <c r="H4203">
        <v>5.7019817955379999</v>
      </c>
      <c r="I4203">
        <v>6.1095923183482963</v>
      </c>
      <c r="J4203">
        <v>6.5515121245088315</v>
      </c>
      <c r="K4203">
        <v>6.9922673572979201</v>
      </c>
      <c r="L4203">
        <v>7.418919996077677</v>
      </c>
    </row>
    <row r="4204" spans="2:12">
      <c r="B4204" s="1" t="s">
        <v>59</v>
      </c>
      <c r="C4204" s="1" t="s">
        <v>89</v>
      </c>
      <c r="D4204" s="1" t="s">
        <v>11</v>
      </c>
      <c r="E4204">
        <v>8.3035299474307216</v>
      </c>
      <c r="F4204">
        <v>9.2225091912904738</v>
      </c>
      <c r="G4204">
        <v>10.232090230364427</v>
      </c>
      <c r="H4204">
        <v>11.347896052975598</v>
      </c>
      <c r="I4204">
        <v>12.322163984896255</v>
      </c>
      <c r="J4204">
        <v>13.283844997659184</v>
      </c>
      <c r="K4204">
        <v>14.202519701624261</v>
      </c>
      <c r="L4204">
        <v>15.100270262027617</v>
      </c>
    </row>
    <row r="4205" spans="2:12">
      <c r="B4205" s="1" t="s">
        <v>59</v>
      </c>
      <c r="C4205" s="1" t="s">
        <v>89</v>
      </c>
      <c r="D4205" s="1" t="s">
        <v>17</v>
      </c>
      <c r="E4205">
        <v>1.4297835918648045</v>
      </c>
      <c r="F4205">
        <v>1.5413474642242102</v>
      </c>
      <c r="G4205">
        <v>1.7879110538175382</v>
      </c>
      <c r="H4205">
        <v>2.0353699723383514</v>
      </c>
      <c r="I4205">
        <v>2.2643140359577454</v>
      </c>
      <c r="J4205">
        <v>2.4850141282676876</v>
      </c>
      <c r="K4205">
        <v>2.6931964503155301</v>
      </c>
      <c r="L4205">
        <v>2.8937846902064916</v>
      </c>
    </row>
    <row r="4206" spans="2:12">
      <c r="B4206" s="1" t="s">
        <v>59</v>
      </c>
      <c r="C4206" s="1" t="s">
        <v>89</v>
      </c>
      <c r="D4206" s="1" t="s">
        <v>23</v>
      </c>
      <c r="E4206">
        <v>0.84830805313291791</v>
      </c>
      <c r="F4206">
        <v>0.86703053565237509</v>
      </c>
      <c r="G4206">
        <v>1.0431028124230686</v>
      </c>
      <c r="H4206">
        <v>1.1551174950515395</v>
      </c>
      <c r="I4206">
        <v>1.2381736677375055</v>
      </c>
      <c r="J4206">
        <v>1.3048361609377161</v>
      </c>
      <c r="K4206">
        <v>1.3560939585903127</v>
      </c>
      <c r="L4206">
        <v>1.395882259967907</v>
      </c>
    </row>
    <row r="4207" spans="2:12">
      <c r="B4207" s="1" t="s">
        <v>59</v>
      </c>
      <c r="C4207" s="1" t="s">
        <v>89</v>
      </c>
      <c r="D4207" s="1" t="s">
        <v>29</v>
      </c>
      <c r="E4207">
        <v>0.20600003329543429</v>
      </c>
      <c r="F4207">
        <v>0.21249602310587648</v>
      </c>
      <c r="G4207">
        <v>0.25809759879741945</v>
      </c>
      <c r="H4207">
        <v>0.29356744752247582</v>
      </c>
      <c r="I4207">
        <v>0.32616395212731464</v>
      </c>
      <c r="J4207">
        <v>0.35980663936189272</v>
      </c>
      <c r="K4207">
        <v>0.39391621592249182</v>
      </c>
      <c r="L4207">
        <v>0.42855447250071266</v>
      </c>
    </row>
    <row r="4208" spans="2:12">
      <c r="B4208" s="1" t="s">
        <v>59</v>
      </c>
      <c r="C4208" s="1" t="s">
        <v>89</v>
      </c>
      <c r="D4208" s="1" t="s">
        <v>35</v>
      </c>
      <c r="E4208">
        <v>5.1932345983580941</v>
      </c>
      <c r="F4208">
        <v>5.6193501774676395</v>
      </c>
      <c r="G4208">
        <v>6.0880418695840177</v>
      </c>
      <c r="H4208">
        <v>6.6296838367438813</v>
      </c>
      <c r="I4208">
        <v>7.1317359021789866</v>
      </c>
      <c r="J4208">
        <v>7.6600106684203437</v>
      </c>
      <c r="K4208">
        <v>8.180260973655642</v>
      </c>
      <c r="L4208">
        <v>8.6912990718180492</v>
      </c>
    </row>
    <row r="4209" spans="2:12">
      <c r="B4209" s="1" t="s">
        <v>59</v>
      </c>
      <c r="C4209" s="1" t="s">
        <v>89</v>
      </c>
      <c r="D4209" s="1" t="s">
        <v>39</v>
      </c>
      <c r="E4209">
        <v>2.8153196021401525</v>
      </c>
      <c r="F4209">
        <v>2.9275162875869749</v>
      </c>
      <c r="G4209">
        <v>3.2750171372301797</v>
      </c>
      <c r="H4209">
        <v>3.5292123526534818</v>
      </c>
      <c r="I4209">
        <v>3.7313907440728338</v>
      </c>
      <c r="J4209">
        <v>3.9397498854334434</v>
      </c>
      <c r="K4209">
        <v>4.1527197146246477</v>
      </c>
      <c r="L4209">
        <v>4.3717855054768542</v>
      </c>
    </row>
    <row r="4210" spans="2:12">
      <c r="B4210" s="1" t="s">
        <v>59</v>
      </c>
      <c r="C4210" s="1" t="s">
        <v>89</v>
      </c>
      <c r="D4210" s="1" t="s">
        <v>45</v>
      </c>
      <c r="E4210">
        <v>0.42699606674942547</v>
      </c>
      <c r="F4210">
        <v>0.46655679891069135</v>
      </c>
      <c r="G4210">
        <v>0.51757325617681227</v>
      </c>
      <c r="H4210">
        <v>0.6174377636269196</v>
      </c>
      <c r="I4210">
        <v>0.67620468170330594</v>
      </c>
      <c r="J4210">
        <v>0.72547339129031396</v>
      </c>
      <c r="K4210">
        <v>0.76405609668972863</v>
      </c>
      <c r="L4210">
        <v>0.79611083671371841</v>
      </c>
    </row>
    <row r="4211" spans="2:12">
      <c r="B4211" s="1" t="s">
        <v>59</v>
      </c>
      <c r="C4211" s="1" t="s">
        <v>89</v>
      </c>
      <c r="D4211" s="1" t="s">
        <v>51</v>
      </c>
      <c r="E4211">
        <v>2.2260719565491023</v>
      </c>
      <c r="F4211">
        <v>2.3358190975025446</v>
      </c>
      <c r="G4211">
        <v>2.5400575216177397</v>
      </c>
      <c r="H4211">
        <v>2.7414092831947916</v>
      </c>
      <c r="I4211">
        <v>2.9130503414287916</v>
      </c>
      <c r="J4211">
        <v>3.0910340736513455</v>
      </c>
      <c r="K4211">
        <v>3.2680205406269538</v>
      </c>
      <c r="L4211">
        <v>3.447457294612057</v>
      </c>
    </row>
    <row r="4212" spans="2:12">
      <c r="B4212" s="1" t="s">
        <v>59</v>
      </c>
      <c r="C4212" s="1" t="s">
        <v>89</v>
      </c>
      <c r="D4212" s="1" t="s">
        <v>57</v>
      </c>
      <c r="E4212">
        <v>28.833985306898867</v>
      </c>
      <c r="F4212">
        <v>30.269792031471365</v>
      </c>
      <c r="G4212">
        <v>32.955812814558691</v>
      </c>
      <c r="H4212">
        <v>36.018474376105779</v>
      </c>
      <c r="I4212">
        <v>38.549155457832647</v>
      </c>
      <c r="J4212">
        <v>41.215879377762342</v>
      </c>
      <c r="K4212">
        <v>43.889603070946904</v>
      </c>
      <c r="L4212">
        <v>46.599074900828498</v>
      </c>
    </row>
    <row r="4213" spans="2:12">
      <c r="B4213" s="1" t="s">
        <v>59</v>
      </c>
      <c r="C4213" s="1" t="s">
        <v>89</v>
      </c>
      <c r="D4213" s="1" t="s">
        <v>63</v>
      </c>
      <c r="E4213">
        <v>49.627562263650219</v>
      </c>
      <c r="F4213">
        <v>52.390715277580206</v>
      </c>
      <c r="G4213">
        <v>55.515069329247218</v>
      </c>
      <c r="H4213">
        <v>59.472620208751103</v>
      </c>
      <c r="I4213">
        <v>62.821227094589666</v>
      </c>
      <c r="J4213">
        <v>66.690931504037977</v>
      </c>
      <c r="K4213">
        <v>70.670520208810231</v>
      </c>
      <c r="L4213">
        <v>74.49787913554627</v>
      </c>
    </row>
    <row r="4214" spans="2:12">
      <c r="B4214" s="1" t="s">
        <v>59</v>
      </c>
      <c r="C4214" s="1" t="s">
        <v>89</v>
      </c>
      <c r="D4214" s="1" t="s">
        <v>67</v>
      </c>
      <c r="E4214">
        <v>1.5872651275404399</v>
      </c>
      <c r="F4214">
        <v>1.6498436757689334</v>
      </c>
      <c r="G4214">
        <v>1.8248532528475059</v>
      </c>
      <c r="H4214">
        <v>1.9811632404662527</v>
      </c>
      <c r="I4214">
        <v>2.1238792667731738</v>
      </c>
      <c r="J4214">
        <v>2.2813107998094382</v>
      </c>
      <c r="K4214">
        <v>2.4389741291851306</v>
      </c>
      <c r="L4214">
        <v>2.5942999019756336</v>
      </c>
    </row>
    <row r="4215" spans="2:12">
      <c r="B4215" s="1" t="s">
        <v>59</v>
      </c>
      <c r="C4215" s="1" t="s">
        <v>89</v>
      </c>
      <c r="D4215" s="1" t="s">
        <v>71</v>
      </c>
      <c r="E4215">
        <v>3.161002699293368</v>
      </c>
      <c r="F4215">
        <v>3.3387763708383584</v>
      </c>
      <c r="G4215">
        <v>3.8467476506107232</v>
      </c>
      <c r="H4215">
        <v>4.3372914033418173</v>
      </c>
      <c r="I4215">
        <v>4.7195054776738612</v>
      </c>
      <c r="J4215">
        <v>5.0713447557275062</v>
      </c>
      <c r="K4215">
        <v>5.3812069499807587</v>
      </c>
      <c r="L4215">
        <v>5.662917062450572</v>
      </c>
    </row>
    <row r="4216" spans="2:12">
      <c r="B4216" s="1" t="s">
        <v>59</v>
      </c>
      <c r="C4216" s="1" t="s">
        <v>89</v>
      </c>
      <c r="D4216" s="1" t="s">
        <v>75</v>
      </c>
      <c r="E4216">
        <v>2.2585022442726337</v>
      </c>
      <c r="F4216">
        <v>2.7373276341333841</v>
      </c>
      <c r="G4216">
        <v>3.4363872399075226</v>
      </c>
      <c r="H4216">
        <v>3.9933474519645871</v>
      </c>
      <c r="I4216">
        <v>4.4455215104311208</v>
      </c>
      <c r="J4216">
        <v>4.944494319136731</v>
      </c>
      <c r="K4216">
        <v>5.4974391069170165</v>
      </c>
      <c r="L4216">
        <v>6.0925085195367945</v>
      </c>
    </row>
    <row r="4217" spans="2:12">
      <c r="B4217" s="1" t="s">
        <v>59</v>
      </c>
      <c r="C4217" s="1" t="s">
        <v>89</v>
      </c>
      <c r="D4217" s="1" t="s">
        <v>79</v>
      </c>
      <c r="E4217">
        <v>24.054449566589355</v>
      </c>
      <c r="F4217">
        <v>24.912172084213189</v>
      </c>
      <c r="G4217">
        <v>27.212051352019991</v>
      </c>
      <c r="H4217">
        <v>29.098107283645028</v>
      </c>
      <c r="I4217">
        <v>30.830737527171909</v>
      </c>
      <c r="J4217">
        <v>32.673950077271428</v>
      </c>
      <c r="K4217">
        <v>34.521411732656794</v>
      </c>
      <c r="L4217">
        <v>36.330655160305504</v>
      </c>
    </row>
    <row r="4218" spans="2:12">
      <c r="B4218" s="1" t="s">
        <v>59</v>
      </c>
      <c r="C4218" s="1" t="s">
        <v>89</v>
      </c>
      <c r="D4218" s="1" t="s">
        <v>83</v>
      </c>
      <c r="E4218">
        <v>0.45706450048177366</v>
      </c>
      <c r="F4218">
        <v>0.50000066373492214</v>
      </c>
      <c r="G4218">
        <v>0.56627698218129541</v>
      </c>
      <c r="H4218">
        <v>0.63015448801936313</v>
      </c>
      <c r="I4218">
        <v>0.67962854704331599</v>
      </c>
      <c r="J4218">
        <v>0.72312571271178183</v>
      </c>
      <c r="K4218">
        <v>0.75874206645119868</v>
      </c>
      <c r="L4218">
        <v>0.79200913991321398</v>
      </c>
    </row>
    <row r="4219" spans="2:12">
      <c r="B4219" s="1" t="s">
        <v>59</v>
      </c>
      <c r="C4219" s="1" t="s">
        <v>89</v>
      </c>
      <c r="D4219" s="1" t="s">
        <v>87</v>
      </c>
      <c r="E4219">
        <v>0.85847680299718809</v>
      </c>
      <c r="F4219">
        <v>0.96064076025362433</v>
      </c>
      <c r="G4219">
        <v>1.109740228944577</v>
      </c>
      <c r="H4219">
        <v>1.2702945702182074</v>
      </c>
      <c r="I4219">
        <v>1.3885263834696471</v>
      </c>
      <c r="J4219">
        <v>1.4872116765232315</v>
      </c>
      <c r="K4219">
        <v>1.5665083483951636</v>
      </c>
      <c r="L4219">
        <v>1.626315892577153</v>
      </c>
    </row>
    <row r="4220" spans="2:12">
      <c r="B4220" s="1" t="s">
        <v>59</v>
      </c>
      <c r="C4220" s="1" t="s">
        <v>89</v>
      </c>
      <c r="D4220" s="1" t="s">
        <v>91</v>
      </c>
      <c r="E4220">
        <v>0.42315234585693229</v>
      </c>
      <c r="F4220">
        <v>0.49272831487461899</v>
      </c>
      <c r="G4220">
        <v>0.55821286549502069</v>
      </c>
      <c r="H4220">
        <v>0.65494101866641452</v>
      </c>
      <c r="I4220">
        <v>0.72746686008087091</v>
      </c>
      <c r="J4220">
        <v>0.79221470680660289</v>
      </c>
      <c r="K4220">
        <v>0.84619388251777772</v>
      </c>
      <c r="L4220">
        <v>0.89355761024745817</v>
      </c>
    </row>
    <row r="4221" spans="2:12">
      <c r="B4221" s="1" t="s">
        <v>59</v>
      </c>
      <c r="C4221" s="1" t="s">
        <v>89</v>
      </c>
      <c r="D4221" s="1" t="s">
        <v>95</v>
      </c>
      <c r="E4221">
        <v>0.12857689477175518</v>
      </c>
      <c r="F4221">
        <v>0.14990566739635414</v>
      </c>
      <c r="G4221">
        <v>0.19070549061953085</v>
      </c>
      <c r="H4221">
        <v>0.22946566771234522</v>
      </c>
      <c r="I4221">
        <v>0.2670070831373762</v>
      </c>
      <c r="J4221">
        <v>0.30166766929601269</v>
      </c>
      <c r="K4221">
        <v>0.33300691934150101</v>
      </c>
      <c r="L4221">
        <v>0.36152416949162741</v>
      </c>
    </row>
    <row r="4222" spans="2:12">
      <c r="B4222" s="1" t="s">
        <v>59</v>
      </c>
      <c r="C4222" s="1" t="s">
        <v>89</v>
      </c>
      <c r="D4222" s="1" t="s">
        <v>99</v>
      </c>
      <c r="E4222">
        <v>10.909827677268973</v>
      </c>
      <c r="F4222">
        <v>11.840912634925598</v>
      </c>
      <c r="G4222">
        <v>13.191957910036049</v>
      </c>
      <c r="H4222">
        <v>14.835972528513983</v>
      </c>
      <c r="I4222">
        <v>16.078723516546336</v>
      </c>
      <c r="J4222">
        <v>17.323124288804884</v>
      </c>
      <c r="K4222">
        <v>18.523778801584577</v>
      </c>
      <c r="L4222">
        <v>19.675315933415753</v>
      </c>
    </row>
    <row r="4223" spans="2:12">
      <c r="B4223" s="1" t="s">
        <v>59</v>
      </c>
      <c r="C4223" s="1" t="s">
        <v>89</v>
      </c>
      <c r="D4223" s="1" t="s">
        <v>103</v>
      </c>
      <c r="E4223">
        <v>12.37094531301911</v>
      </c>
      <c r="F4223">
        <v>13.602596381090901</v>
      </c>
      <c r="G4223">
        <v>16.188869757929446</v>
      </c>
      <c r="H4223">
        <v>18.881469344850569</v>
      </c>
      <c r="I4223">
        <v>21.077345704597771</v>
      </c>
      <c r="J4223">
        <v>23.110417816059964</v>
      </c>
      <c r="K4223">
        <v>24.746107734704719</v>
      </c>
      <c r="L4223">
        <v>26.162231387945596</v>
      </c>
    </row>
    <row r="4224" spans="2:12">
      <c r="B4224" s="1" t="s">
        <v>59</v>
      </c>
      <c r="C4224" s="1" t="s">
        <v>89</v>
      </c>
      <c r="D4224" s="1" t="s">
        <v>107</v>
      </c>
      <c r="E4224">
        <v>3.0784487861886172</v>
      </c>
      <c r="F4224">
        <v>3.2044757305080029</v>
      </c>
      <c r="G4224">
        <v>3.6647930678281853</v>
      </c>
      <c r="H4224">
        <v>4.055213088958685</v>
      </c>
      <c r="I4224">
        <v>4.3931763182223706</v>
      </c>
      <c r="J4224">
        <v>4.7537233885642642</v>
      </c>
      <c r="K4224">
        <v>5.1069725838202125</v>
      </c>
      <c r="L4224">
        <v>5.45460668472289</v>
      </c>
    </row>
    <row r="4225" spans="2:12">
      <c r="B4225" s="1" t="s">
        <v>59</v>
      </c>
      <c r="C4225" s="1" t="s">
        <v>89</v>
      </c>
      <c r="D4225" s="1" t="s">
        <v>111</v>
      </c>
      <c r="E4225">
        <v>4.0707109850366656</v>
      </c>
      <c r="F4225">
        <v>4.4255384940240656</v>
      </c>
      <c r="G4225">
        <v>5.2836182762256625</v>
      </c>
      <c r="H4225">
        <v>6.0890222265175797</v>
      </c>
      <c r="I4225">
        <v>6.7768811199111649</v>
      </c>
      <c r="J4225">
        <v>7.4207386716503931</v>
      </c>
      <c r="K4225">
        <v>7.9780546863671251</v>
      </c>
      <c r="L4225">
        <v>8.4553782503580184</v>
      </c>
    </row>
    <row r="4226" spans="2:12">
      <c r="B4226" s="1" t="s">
        <v>59</v>
      </c>
      <c r="C4226" s="1" t="s">
        <v>89</v>
      </c>
      <c r="D4226" s="1" t="s">
        <v>115</v>
      </c>
      <c r="E4226">
        <v>2.0889878415467242</v>
      </c>
      <c r="F4226">
        <v>2.2614889732652079</v>
      </c>
      <c r="G4226">
        <v>2.4972248945649458</v>
      </c>
      <c r="H4226">
        <v>2.7936581055518372</v>
      </c>
      <c r="I4226">
        <v>3.0724565736358338</v>
      </c>
      <c r="J4226">
        <v>3.3618465632484229</v>
      </c>
      <c r="K4226">
        <v>3.6279788545461269</v>
      </c>
      <c r="L4226">
        <v>3.8875037039712153</v>
      </c>
    </row>
    <row r="4227" spans="2:12">
      <c r="B4227" s="1" t="s">
        <v>59</v>
      </c>
      <c r="C4227" s="1" t="s">
        <v>89</v>
      </c>
      <c r="D4227" s="1" t="s">
        <v>119</v>
      </c>
      <c r="E4227">
        <v>0.95427025131629661</v>
      </c>
      <c r="F4227">
        <v>1.0144082587075807</v>
      </c>
      <c r="G4227">
        <v>1.1971224622265291</v>
      </c>
      <c r="H4227">
        <v>1.3422954087953325</v>
      </c>
      <c r="I4227">
        <v>1.4623551092391109</v>
      </c>
      <c r="J4227">
        <v>1.5685568362859099</v>
      </c>
      <c r="K4227">
        <v>1.6573981394284376</v>
      </c>
      <c r="L4227">
        <v>1.7441749736367853</v>
      </c>
    </row>
    <row r="4228" spans="2:12">
      <c r="B4228" s="1" t="s">
        <v>59</v>
      </c>
      <c r="C4228" s="1" t="s">
        <v>89</v>
      </c>
      <c r="D4228" s="1" t="s">
        <v>123</v>
      </c>
      <c r="E4228">
        <v>15.482704319889697</v>
      </c>
      <c r="F4228">
        <v>16.285378060099109</v>
      </c>
      <c r="G4228">
        <v>18.35157314878375</v>
      </c>
      <c r="H4228">
        <v>19.702458606959556</v>
      </c>
      <c r="I4228">
        <v>21.283960021340818</v>
      </c>
      <c r="J4228">
        <v>23.173701557599774</v>
      </c>
      <c r="K4228">
        <v>25.132951380210088</v>
      </c>
      <c r="L4228">
        <v>27.118258410602888</v>
      </c>
    </row>
    <row r="4229" spans="2:12">
      <c r="B4229" s="1" t="s">
        <v>59</v>
      </c>
      <c r="C4229" s="1" t="s">
        <v>89</v>
      </c>
      <c r="D4229" s="1" t="s">
        <v>127</v>
      </c>
      <c r="E4229">
        <v>3.5647797597355813</v>
      </c>
      <c r="F4229">
        <v>3.8061668538956455</v>
      </c>
      <c r="G4229">
        <v>4.2398165771327641</v>
      </c>
      <c r="H4229">
        <v>4.8037222721207771</v>
      </c>
      <c r="I4229">
        <v>5.2598788854884599</v>
      </c>
      <c r="J4229">
        <v>5.7070711423365017</v>
      </c>
      <c r="K4229">
        <v>6.1452400740201059</v>
      </c>
      <c r="L4229">
        <v>6.5835700125450005</v>
      </c>
    </row>
    <row r="4230" spans="2:12">
      <c r="B4230" s="1" t="s">
        <v>59</v>
      </c>
      <c r="C4230" s="1" t="s">
        <v>89</v>
      </c>
      <c r="D4230" s="1" t="s">
        <v>131</v>
      </c>
      <c r="E4230">
        <v>827.42088142857324</v>
      </c>
      <c r="F4230">
        <v>907.30801547944577</v>
      </c>
      <c r="G4230">
        <v>1063.2184561623644</v>
      </c>
      <c r="H4230">
        <v>1249.0672112436644</v>
      </c>
      <c r="I4230">
        <v>1422.695389381935</v>
      </c>
      <c r="J4230">
        <v>1605.4670025652024</v>
      </c>
      <c r="K4230">
        <v>1794.8413710255188</v>
      </c>
      <c r="L4230">
        <v>1989.7073631972548</v>
      </c>
    </row>
    <row r="4231" spans="2:12">
      <c r="B4231" s="1" t="s">
        <v>59</v>
      </c>
      <c r="C4231" s="1" t="s">
        <v>93</v>
      </c>
      <c r="D4231" s="1" t="s">
        <v>5</v>
      </c>
      <c r="E4231">
        <v>1.6058395207319562</v>
      </c>
      <c r="F4231">
        <v>1.7128458302942711</v>
      </c>
      <c r="G4231">
        <v>1.857737393897684</v>
      </c>
      <c r="H4231">
        <v>2.0670352345524248</v>
      </c>
      <c r="I4231">
        <v>2.2158562985446539</v>
      </c>
      <c r="J4231">
        <v>2.3772815139690739</v>
      </c>
      <c r="K4231">
        <v>2.5380163293607052</v>
      </c>
      <c r="L4231">
        <v>2.6937860544420671</v>
      </c>
    </row>
    <row r="4232" spans="2:12">
      <c r="B4232" s="1" t="s">
        <v>59</v>
      </c>
      <c r="C4232" s="1" t="s">
        <v>93</v>
      </c>
      <c r="D4232" s="1" t="s">
        <v>11</v>
      </c>
      <c r="E4232">
        <v>3.0977113571758292</v>
      </c>
      <c r="F4232">
        <v>3.4129468914075125</v>
      </c>
      <c r="G4232">
        <v>3.8289644110662753</v>
      </c>
      <c r="H4232">
        <v>4.2768661492758753</v>
      </c>
      <c r="I4232">
        <v>4.653918633618126</v>
      </c>
      <c r="J4232">
        <v>5.0207464849739045</v>
      </c>
      <c r="K4232">
        <v>5.3685988666883562</v>
      </c>
      <c r="L4232">
        <v>5.705224540724406</v>
      </c>
    </row>
    <row r="4233" spans="2:12">
      <c r="B4233" s="1" t="s">
        <v>59</v>
      </c>
      <c r="C4233" s="1" t="s">
        <v>93</v>
      </c>
      <c r="D4233" s="1" t="s">
        <v>17</v>
      </c>
      <c r="E4233">
        <v>0.42894811783593256</v>
      </c>
      <c r="F4233">
        <v>0.4621882195879698</v>
      </c>
      <c r="G4233">
        <v>0.53386836929559711</v>
      </c>
      <c r="H4233">
        <v>0.60732728019061955</v>
      </c>
      <c r="I4233">
        <v>0.67548605949502571</v>
      </c>
      <c r="J4233">
        <v>0.74211604004867948</v>
      </c>
      <c r="K4233">
        <v>0.80540460313713402</v>
      </c>
      <c r="L4233">
        <v>0.86626231044932434</v>
      </c>
    </row>
    <row r="4234" spans="2:12">
      <c r="B4234" s="1" t="s">
        <v>59</v>
      </c>
      <c r="C4234" s="1" t="s">
        <v>93</v>
      </c>
      <c r="D4234" s="1" t="s">
        <v>23</v>
      </c>
      <c r="E4234">
        <v>0.23666669565973364</v>
      </c>
      <c r="F4234">
        <v>0.24132312344658885</v>
      </c>
      <c r="G4234">
        <v>0.2900760458185041</v>
      </c>
      <c r="H4234">
        <v>0.32173592613917884</v>
      </c>
      <c r="I4234">
        <v>0.34464306355088975</v>
      </c>
      <c r="J4234">
        <v>0.36319918584138405</v>
      </c>
      <c r="K4234">
        <v>0.37757691516054398</v>
      </c>
      <c r="L4234">
        <v>0.38875743653036599</v>
      </c>
    </row>
    <row r="4235" spans="2:12">
      <c r="B4235" s="1" t="s">
        <v>59</v>
      </c>
      <c r="C4235" s="1" t="s">
        <v>93</v>
      </c>
      <c r="D4235" s="1" t="s">
        <v>29</v>
      </c>
      <c r="E4235">
        <v>4.4169838202657234E-2</v>
      </c>
      <c r="F4235">
        <v>4.5525277175361423E-2</v>
      </c>
      <c r="G4235">
        <v>5.4987617098578072E-2</v>
      </c>
      <c r="H4235">
        <v>6.20313932957898E-2</v>
      </c>
      <c r="I4235">
        <v>6.8782051448150611E-2</v>
      </c>
      <c r="J4235">
        <v>7.5830367917365332E-2</v>
      </c>
      <c r="K4235">
        <v>8.3008324287159332E-2</v>
      </c>
      <c r="L4235">
        <v>9.0310614336616607E-2</v>
      </c>
    </row>
    <row r="4236" spans="2:12">
      <c r="B4236" s="1" t="s">
        <v>59</v>
      </c>
      <c r="C4236" s="1" t="s">
        <v>93</v>
      </c>
      <c r="D4236" s="1" t="s">
        <v>35</v>
      </c>
      <c r="E4236">
        <v>2.6243744828335203</v>
      </c>
      <c r="F4236">
        <v>2.8286838349946888</v>
      </c>
      <c r="G4236">
        <v>3.0947218706078941</v>
      </c>
      <c r="H4236">
        <v>3.4141089725034548</v>
      </c>
      <c r="I4236">
        <v>3.6662485648487682</v>
      </c>
      <c r="J4236">
        <v>3.9309568768153924</v>
      </c>
      <c r="K4236">
        <v>4.1912530177375027</v>
      </c>
      <c r="L4236">
        <v>4.4455724084907144</v>
      </c>
    </row>
    <row r="4237" spans="2:12">
      <c r="B4237" s="1" t="s">
        <v>59</v>
      </c>
      <c r="C4237" s="1" t="s">
        <v>93</v>
      </c>
      <c r="D4237" s="1" t="s">
        <v>39</v>
      </c>
      <c r="E4237">
        <v>1.3057460532681247</v>
      </c>
      <c r="F4237">
        <v>1.3788241115194937</v>
      </c>
      <c r="G4237">
        <v>1.5779755652410612</v>
      </c>
      <c r="H4237">
        <v>1.727188114587435</v>
      </c>
      <c r="I4237">
        <v>1.8511044658539577</v>
      </c>
      <c r="J4237">
        <v>1.9788980532780498</v>
      </c>
      <c r="K4237">
        <v>2.1102910273694282</v>
      </c>
      <c r="L4237">
        <v>2.2447876783085143</v>
      </c>
    </row>
    <row r="4238" spans="2:12">
      <c r="B4238" s="1" t="s">
        <v>59</v>
      </c>
      <c r="C4238" s="1" t="s">
        <v>93</v>
      </c>
      <c r="D4238" s="1" t="s">
        <v>45</v>
      </c>
      <c r="E4238">
        <v>0.12707295790075576</v>
      </c>
      <c r="F4238">
        <v>0.13949291008552125</v>
      </c>
      <c r="G4238">
        <v>0.15441320576793566</v>
      </c>
      <c r="H4238">
        <v>0.18460130187929158</v>
      </c>
      <c r="I4238">
        <v>0.20265619928109546</v>
      </c>
      <c r="J4238">
        <v>0.21780279593932725</v>
      </c>
      <c r="K4238">
        <v>0.22958005076983198</v>
      </c>
      <c r="L4238">
        <v>0.23928951375059559</v>
      </c>
    </row>
    <row r="4239" spans="2:12">
      <c r="B4239" s="1" t="s">
        <v>59</v>
      </c>
      <c r="C4239" s="1" t="s">
        <v>93</v>
      </c>
      <c r="D4239" s="1" t="s">
        <v>51</v>
      </c>
      <c r="E4239">
        <v>0.6701300049088923</v>
      </c>
      <c r="F4239">
        <v>0.70608686715058255</v>
      </c>
      <c r="G4239">
        <v>0.77567434237673982</v>
      </c>
      <c r="H4239">
        <v>0.84667057781284139</v>
      </c>
      <c r="I4239">
        <v>0.90436435836918994</v>
      </c>
      <c r="J4239">
        <v>0.96357879039274952</v>
      </c>
      <c r="K4239">
        <v>1.0223659035560431</v>
      </c>
      <c r="L4239">
        <v>1.0817012920342282</v>
      </c>
    </row>
    <row r="4240" spans="2:12">
      <c r="B4240" s="1" t="s">
        <v>59</v>
      </c>
      <c r="C4240" s="1" t="s">
        <v>93</v>
      </c>
      <c r="D4240" s="1" t="s">
        <v>57</v>
      </c>
      <c r="E4240">
        <v>10.369575969262158</v>
      </c>
      <c r="F4240">
        <v>10.856481856658885</v>
      </c>
      <c r="G4240">
        <v>11.842965363903602</v>
      </c>
      <c r="H4240">
        <v>13.077521021595558</v>
      </c>
      <c r="I4240">
        <v>13.961553028530684</v>
      </c>
      <c r="J4240">
        <v>14.883191189929533</v>
      </c>
      <c r="K4240">
        <v>15.79963908464407</v>
      </c>
      <c r="L4240">
        <v>16.719206001607301</v>
      </c>
    </row>
    <row r="4241" spans="2:12">
      <c r="B4241" s="1" t="s">
        <v>59</v>
      </c>
      <c r="C4241" s="1" t="s">
        <v>93</v>
      </c>
      <c r="D4241" s="1" t="s">
        <v>63</v>
      </c>
      <c r="E4241">
        <v>17.239275739613866</v>
      </c>
      <c r="F4241">
        <v>18.178672479701113</v>
      </c>
      <c r="G4241">
        <v>19.396424309657288</v>
      </c>
      <c r="H4241">
        <v>20.881567620532763</v>
      </c>
      <c r="I4241">
        <v>22.07943768661983</v>
      </c>
      <c r="J4241">
        <v>23.436695424064748</v>
      </c>
      <c r="K4241">
        <v>24.828959334214311</v>
      </c>
      <c r="L4241">
        <v>26.171044969182308</v>
      </c>
    </row>
    <row r="4242" spans="2:12">
      <c r="B4242" s="1" t="s">
        <v>59</v>
      </c>
      <c r="C4242" s="1" t="s">
        <v>93</v>
      </c>
      <c r="D4242" s="1" t="s">
        <v>67</v>
      </c>
      <c r="E4242">
        <v>0.70134050697013084</v>
      </c>
      <c r="F4242">
        <v>0.73243951709319532</v>
      </c>
      <c r="G4242">
        <v>0.8304850241927183</v>
      </c>
      <c r="H4242">
        <v>0.90631029061661028</v>
      </c>
      <c r="I4242">
        <v>0.98649410310030594</v>
      </c>
      <c r="J4242">
        <v>1.0761606981275453</v>
      </c>
      <c r="K4242">
        <v>1.167785524421225</v>
      </c>
      <c r="L4242">
        <v>1.259838800181974</v>
      </c>
    </row>
    <row r="4243" spans="2:12">
      <c r="B4243" s="1" t="s">
        <v>59</v>
      </c>
      <c r="C4243" s="1" t="s">
        <v>93</v>
      </c>
      <c r="D4243" s="1" t="s">
        <v>71</v>
      </c>
      <c r="E4243">
        <v>1.2210540143514232</v>
      </c>
      <c r="F4243">
        <v>1.3066332838392487</v>
      </c>
      <c r="G4243">
        <v>1.5386070618154755</v>
      </c>
      <c r="H4243">
        <v>1.7650934346877709</v>
      </c>
      <c r="I4243">
        <v>1.9471944487556325</v>
      </c>
      <c r="J4243">
        <v>2.1138837498977012</v>
      </c>
      <c r="K4243">
        <v>2.2620582857120413</v>
      </c>
      <c r="L4243">
        <v>2.3979198918810574</v>
      </c>
    </row>
    <row r="4244" spans="2:12">
      <c r="B4244" s="1" t="s">
        <v>59</v>
      </c>
      <c r="C4244" s="1" t="s">
        <v>93</v>
      </c>
      <c r="D4244" s="1" t="s">
        <v>75</v>
      </c>
      <c r="E4244">
        <v>0.55693002245587331</v>
      </c>
      <c r="F4244">
        <v>0.68261092564038417</v>
      </c>
      <c r="G4244">
        <v>0.86991430678375692</v>
      </c>
      <c r="H4244">
        <v>1.0171238625483086</v>
      </c>
      <c r="I4244">
        <v>1.1412038340782793</v>
      </c>
      <c r="J4244">
        <v>1.2761630423545782</v>
      </c>
      <c r="K4244">
        <v>1.4252257395998871</v>
      </c>
      <c r="L4244">
        <v>1.5857670347542325</v>
      </c>
    </row>
    <row r="4245" spans="2:12">
      <c r="B4245" s="1" t="s">
        <v>59</v>
      </c>
      <c r="C4245" s="1" t="s">
        <v>93</v>
      </c>
      <c r="D4245" s="1" t="s">
        <v>79</v>
      </c>
      <c r="E4245">
        <v>6.4658967347727971</v>
      </c>
      <c r="F4245">
        <v>6.7015178040493026</v>
      </c>
      <c r="G4245">
        <v>7.3453222816723018</v>
      </c>
      <c r="H4245">
        <v>7.8626957228816297</v>
      </c>
      <c r="I4245">
        <v>8.3481901352919277</v>
      </c>
      <c r="J4245">
        <v>8.864411086305001</v>
      </c>
      <c r="K4245">
        <v>9.3828327628627992</v>
      </c>
      <c r="L4245">
        <v>9.8910636739716278</v>
      </c>
    </row>
    <row r="4246" spans="2:12">
      <c r="B4246" s="1" t="s">
        <v>59</v>
      </c>
      <c r="C4246" s="1" t="s">
        <v>93</v>
      </c>
      <c r="D4246" s="1" t="s">
        <v>83</v>
      </c>
      <c r="E4246">
        <v>0.1470850849952175</v>
      </c>
      <c r="F4246">
        <v>0.16127323672408481</v>
      </c>
      <c r="G4246">
        <v>0.18546505025471544</v>
      </c>
      <c r="H4246">
        <v>0.2085759388319342</v>
      </c>
      <c r="I4246">
        <v>0.2269279604302028</v>
      </c>
      <c r="J4246">
        <v>0.24330648503103475</v>
      </c>
      <c r="K4246">
        <v>0.25692775216475333</v>
      </c>
      <c r="L4246">
        <v>0.2693404564367996</v>
      </c>
    </row>
    <row r="4247" spans="2:12">
      <c r="B4247" s="1" t="s">
        <v>59</v>
      </c>
      <c r="C4247" s="1" t="s">
        <v>93</v>
      </c>
      <c r="D4247" s="1" t="s">
        <v>87</v>
      </c>
      <c r="E4247">
        <v>0.33942319511768426</v>
      </c>
      <c r="F4247">
        <v>0.38087678117063534</v>
      </c>
      <c r="G4247">
        <v>0.44998985521487861</v>
      </c>
      <c r="H4247">
        <v>0.52104337198165229</v>
      </c>
      <c r="I4247">
        <v>0.57849738639590076</v>
      </c>
      <c r="J4247">
        <v>0.62835467755050523</v>
      </c>
      <c r="K4247">
        <v>0.66948201832800758</v>
      </c>
      <c r="L4247">
        <v>0.70148379129643479</v>
      </c>
    </row>
    <row r="4248" spans="2:12">
      <c r="B4248" s="1" t="s">
        <v>59</v>
      </c>
      <c r="C4248" s="1" t="s">
        <v>93</v>
      </c>
      <c r="D4248" s="1" t="s">
        <v>91</v>
      </c>
      <c r="E4248">
        <v>0.23095075825266662</v>
      </c>
      <c r="F4248">
        <v>0.26880797756717151</v>
      </c>
      <c r="G4248">
        <v>0.31355671801005519</v>
      </c>
      <c r="H4248">
        <v>0.37142626557478575</v>
      </c>
      <c r="I4248">
        <v>0.41587373518028936</v>
      </c>
      <c r="J4248">
        <v>0.45615122422617593</v>
      </c>
      <c r="K4248">
        <v>0.49030763783117581</v>
      </c>
      <c r="L4248">
        <v>0.52011471887127092</v>
      </c>
    </row>
    <row r="4249" spans="2:12">
      <c r="B4249" s="1" t="s">
        <v>59</v>
      </c>
      <c r="C4249" s="1" t="s">
        <v>93</v>
      </c>
      <c r="D4249" s="1" t="s">
        <v>95</v>
      </c>
      <c r="E4249">
        <v>3.3012151335561277E-2</v>
      </c>
      <c r="F4249">
        <v>3.8618443124862484E-2</v>
      </c>
      <c r="G4249">
        <v>4.9570183612079384E-2</v>
      </c>
      <c r="H4249">
        <v>5.9986554853791389E-2</v>
      </c>
      <c r="I4249">
        <v>7.0312499277602275E-2</v>
      </c>
      <c r="J4249">
        <v>7.9969893084892552E-2</v>
      </c>
      <c r="K4249">
        <v>8.8795027357053871E-2</v>
      </c>
      <c r="L4249">
        <v>9.6884683409289102E-2</v>
      </c>
    </row>
    <row r="4250" spans="2:12">
      <c r="B4250" s="1" t="s">
        <v>59</v>
      </c>
      <c r="C4250" s="1" t="s">
        <v>93</v>
      </c>
      <c r="D4250" s="1" t="s">
        <v>99</v>
      </c>
      <c r="E4250">
        <v>3.4022052691559121</v>
      </c>
      <c r="F4250">
        <v>3.7047141016970868</v>
      </c>
      <c r="G4250">
        <v>4.1183883953510154</v>
      </c>
      <c r="H4250">
        <v>4.5940215838037899</v>
      </c>
      <c r="I4250">
        <v>4.9802635074899042</v>
      </c>
      <c r="J4250">
        <v>5.3701422202031353</v>
      </c>
      <c r="K4250">
        <v>5.7473609254484028</v>
      </c>
      <c r="L4250">
        <v>6.1095493581761486</v>
      </c>
    </row>
    <row r="4251" spans="2:12">
      <c r="B4251" s="1" t="s">
        <v>59</v>
      </c>
      <c r="C4251" s="1" t="s">
        <v>93</v>
      </c>
      <c r="D4251" s="1" t="s">
        <v>103</v>
      </c>
      <c r="E4251">
        <v>3.8299455407985765</v>
      </c>
      <c r="F4251">
        <v>4.207933698532794</v>
      </c>
      <c r="G4251">
        <v>5.0169645295523253</v>
      </c>
      <c r="H4251">
        <v>5.8624208520881238</v>
      </c>
      <c r="I4251">
        <v>6.5455231945900998</v>
      </c>
      <c r="J4251">
        <v>7.1860964882325495</v>
      </c>
      <c r="K4251">
        <v>7.7204945703772916</v>
      </c>
      <c r="L4251">
        <v>8.186246937073852</v>
      </c>
    </row>
    <row r="4252" spans="2:12">
      <c r="B4252" s="1" t="s">
        <v>59</v>
      </c>
      <c r="C4252" s="1" t="s">
        <v>93</v>
      </c>
      <c r="D4252" s="1" t="s">
        <v>107</v>
      </c>
      <c r="E4252">
        <v>1.0495490155348202</v>
      </c>
      <c r="F4252">
        <v>1.0923272994078126</v>
      </c>
      <c r="G4252">
        <v>1.2466690715355921</v>
      </c>
      <c r="H4252">
        <v>1.382480534677675</v>
      </c>
      <c r="I4252">
        <v>1.4967550957703311</v>
      </c>
      <c r="J4252">
        <v>1.6180274449397558</v>
      </c>
      <c r="K4252">
        <v>1.7370032135832978</v>
      </c>
      <c r="L4252">
        <v>1.8543555344716436</v>
      </c>
    </row>
    <row r="4253" spans="2:12">
      <c r="B4253" s="1" t="s">
        <v>59</v>
      </c>
      <c r="C4253" s="1" t="s">
        <v>93</v>
      </c>
      <c r="D4253" s="1" t="s">
        <v>111</v>
      </c>
      <c r="E4253">
        <v>0.99035685142944496</v>
      </c>
      <c r="F4253">
        <v>1.0746954324145503</v>
      </c>
      <c r="G4253">
        <v>1.2751421079224594</v>
      </c>
      <c r="H4253">
        <v>1.4666122273345019</v>
      </c>
      <c r="I4253">
        <v>1.6322320192373794</v>
      </c>
      <c r="J4253">
        <v>1.7882214905935658</v>
      </c>
      <c r="K4253">
        <v>1.924701645428369</v>
      </c>
      <c r="L4253">
        <v>2.0420195946252138</v>
      </c>
    </row>
    <row r="4254" spans="2:12">
      <c r="B4254" s="1" t="s">
        <v>59</v>
      </c>
      <c r="C4254" s="1" t="s">
        <v>93</v>
      </c>
      <c r="D4254" s="1" t="s">
        <v>115</v>
      </c>
      <c r="E4254">
        <v>0.74885142796415871</v>
      </c>
      <c r="F4254">
        <v>0.8107658470019069</v>
      </c>
      <c r="G4254">
        <v>0.89934309843528304</v>
      </c>
      <c r="H4254">
        <v>1.0105816749949086</v>
      </c>
      <c r="I4254">
        <v>1.1130837264033782</v>
      </c>
      <c r="J4254">
        <v>1.219198967048803</v>
      </c>
      <c r="K4254">
        <v>1.3169963714694093</v>
      </c>
      <c r="L4254">
        <v>1.4123955000933464</v>
      </c>
    </row>
    <row r="4255" spans="2:12">
      <c r="B4255" s="1" t="s">
        <v>59</v>
      </c>
      <c r="C4255" s="1" t="s">
        <v>93</v>
      </c>
      <c r="D4255" s="1" t="s">
        <v>119</v>
      </c>
      <c r="E4255">
        <v>0.31542772465786917</v>
      </c>
      <c r="F4255">
        <v>0.33555554577550017</v>
      </c>
      <c r="G4255">
        <v>0.39659156850774108</v>
      </c>
      <c r="H4255">
        <v>0.44588609246122912</v>
      </c>
      <c r="I4255">
        <v>0.48659136970505923</v>
      </c>
      <c r="J4255">
        <v>0.52295355499857976</v>
      </c>
      <c r="K4255">
        <v>0.55371619177731024</v>
      </c>
      <c r="L4255">
        <v>0.58369376029561548</v>
      </c>
    </row>
    <row r="4256" spans="2:12">
      <c r="B4256" s="1" t="s">
        <v>59</v>
      </c>
      <c r="C4256" s="1" t="s">
        <v>93</v>
      </c>
      <c r="D4256" s="1" t="s">
        <v>123</v>
      </c>
      <c r="E4256">
        <v>5.1960998157752059</v>
      </c>
      <c r="F4256">
        <v>5.4626656974552459</v>
      </c>
      <c r="G4256">
        <v>6.1489823826886028</v>
      </c>
      <c r="H4256">
        <v>6.6255994212108549</v>
      </c>
      <c r="I4256">
        <v>7.150336402886901</v>
      </c>
      <c r="J4256">
        <v>7.769943959831032</v>
      </c>
      <c r="K4256">
        <v>8.4130611179195043</v>
      </c>
      <c r="L4256">
        <v>9.0666701281530635</v>
      </c>
    </row>
    <row r="4257" spans="2:12">
      <c r="B4257" s="1" t="s">
        <v>59</v>
      </c>
      <c r="C4257" s="1" t="s">
        <v>93</v>
      </c>
      <c r="D4257" s="1" t="s">
        <v>127</v>
      </c>
      <c r="E4257">
        <v>1.294880166839155</v>
      </c>
      <c r="F4257">
        <v>1.3893887416602964</v>
      </c>
      <c r="G4257">
        <v>1.5596955215871788</v>
      </c>
      <c r="H4257">
        <v>1.7658757873801838</v>
      </c>
      <c r="I4257">
        <v>1.9383884613041822</v>
      </c>
      <c r="J4257">
        <v>2.109970710502826</v>
      </c>
      <c r="K4257">
        <v>2.27910278033132</v>
      </c>
      <c r="L4257">
        <v>2.4483217623805862</v>
      </c>
    </row>
    <row r="4258" spans="2:12">
      <c r="B4258" s="1" t="s">
        <v>59</v>
      </c>
      <c r="C4258" s="1" t="s">
        <v>93</v>
      </c>
      <c r="D4258" s="1" t="s">
        <v>131</v>
      </c>
      <c r="E4258">
        <v>167.85339027566786</v>
      </c>
      <c r="F4258">
        <v>184.70110913255462</v>
      </c>
      <c r="G4258">
        <v>217.25209796566278</v>
      </c>
      <c r="H4258">
        <v>251.83480336938624</v>
      </c>
      <c r="I4258">
        <v>287.93640105472412</v>
      </c>
      <c r="J4258">
        <v>325.88727977782355</v>
      </c>
      <c r="K4258">
        <v>365.37861316761644</v>
      </c>
      <c r="L4258">
        <v>406.22460455931724</v>
      </c>
    </row>
    <row r="4259" spans="2:12">
      <c r="B4259" s="1" t="s">
        <v>59</v>
      </c>
      <c r="C4259" s="1" t="s">
        <v>97</v>
      </c>
      <c r="D4259" s="1" t="s">
        <v>5</v>
      </c>
      <c r="E4259">
        <v>0.55890400384695615</v>
      </c>
      <c r="F4259">
        <v>0.60451462666024958</v>
      </c>
      <c r="G4259">
        <v>0.6409095709090008</v>
      </c>
      <c r="H4259">
        <v>0.70201008588714531</v>
      </c>
      <c r="I4259">
        <v>0.75452454927479362</v>
      </c>
      <c r="J4259">
        <v>0.82360386000740826</v>
      </c>
      <c r="K4259">
        <v>0.89448156424556424</v>
      </c>
      <c r="L4259">
        <v>0.96365207233406103</v>
      </c>
    </row>
    <row r="4260" spans="2:12">
      <c r="B4260" s="1" t="s">
        <v>59</v>
      </c>
      <c r="C4260" s="1" t="s">
        <v>97</v>
      </c>
      <c r="D4260" s="1" t="s">
        <v>11</v>
      </c>
      <c r="E4260">
        <v>0.60859837329156086</v>
      </c>
      <c r="F4260">
        <v>0.7045055470999172</v>
      </c>
      <c r="G4260">
        <v>0.80424929124667599</v>
      </c>
      <c r="H4260">
        <v>0.91442868305915037</v>
      </c>
      <c r="I4260">
        <v>1.007450973899255</v>
      </c>
      <c r="J4260">
        <v>1.0995257984175673</v>
      </c>
      <c r="K4260">
        <v>1.188440242842201</v>
      </c>
      <c r="L4260">
        <v>1.2758754267668038</v>
      </c>
    </row>
    <row r="4261" spans="2:12">
      <c r="B4261" s="1" t="s">
        <v>59</v>
      </c>
      <c r="C4261" s="1" t="s">
        <v>97</v>
      </c>
      <c r="D4261" s="1" t="s">
        <v>17</v>
      </c>
      <c r="E4261">
        <v>0.12712940069199305</v>
      </c>
      <c r="F4261">
        <v>0.13768301078981326</v>
      </c>
      <c r="G4261">
        <v>0.16766915184568765</v>
      </c>
      <c r="H4261">
        <v>0.19224482414032268</v>
      </c>
      <c r="I4261">
        <v>0.21745295872213347</v>
      </c>
      <c r="J4261">
        <v>0.24113803086213983</v>
      </c>
      <c r="K4261">
        <v>0.26357058495355629</v>
      </c>
      <c r="L4261">
        <v>0.28578163664680195</v>
      </c>
    </row>
    <row r="4262" spans="2:12">
      <c r="B4262" s="1" t="s">
        <v>59</v>
      </c>
      <c r="C4262" s="1" t="s">
        <v>97</v>
      </c>
      <c r="D4262" s="1" t="s">
        <v>23</v>
      </c>
      <c r="E4262">
        <v>5.9232667037700908E-2</v>
      </c>
      <c r="F4262">
        <v>5.9164367882132952E-2</v>
      </c>
      <c r="G4262">
        <v>7.9261257745700156E-2</v>
      </c>
      <c r="H4262">
        <v>9.1727559414847545E-2</v>
      </c>
      <c r="I4262">
        <v>9.9830327704791222E-2</v>
      </c>
      <c r="J4262">
        <v>0.10605478818882473</v>
      </c>
      <c r="K4262">
        <v>0.11072145681395287</v>
      </c>
      <c r="L4262">
        <v>0.1142916253708627</v>
      </c>
    </row>
    <row r="4263" spans="2:12">
      <c r="B4263" s="1" t="s">
        <v>59</v>
      </c>
      <c r="C4263" s="1" t="s">
        <v>97</v>
      </c>
      <c r="D4263" s="1" t="s">
        <v>29</v>
      </c>
      <c r="E4263">
        <v>6.2097675437087973E-3</v>
      </c>
      <c r="F4263">
        <v>6.3585058176868483E-3</v>
      </c>
      <c r="G4263">
        <v>7.6846307407680619E-3</v>
      </c>
      <c r="H4263">
        <v>8.8202728780901463E-3</v>
      </c>
      <c r="I4263">
        <v>9.7912197215567816E-3</v>
      </c>
      <c r="J4263">
        <v>1.0819862603523406E-2</v>
      </c>
      <c r="K4263">
        <v>1.1878453095666174E-2</v>
      </c>
      <c r="L4263">
        <v>1.2962677476836357E-2</v>
      </c>
    </row>
    <row r="4264" spans="2:12">
      <c r="B4264" s="1" t="s">
        <v>59</v>
      </c>
      <c r="C4264" s="1" t="s">
        <v>97</v>
      </c>
      <c r="D4264" s="1" t="s">
        <v>35</v>
      </c>
      <c r="E4264">
        <v>0.19377545517068934</v>
      </c>
      <c r="F4264">
        <v>0.20997830619782007</v>
      </c>
      <c r="G4264">
        <v>0.23278060190860728</v>
      </c>
      <c r="H4264">
        <v>0.24941403847330162</v>
      </c>
      <c r="I4264">
        <v>0.2706869382845134</v>
      </c>
      <c r="J4264">
        <v>0.2929263143589087</v>
      </c>
      <c r="K4264">
        <v>0.31502181045063005</v>
      </c>
      <c r="L4264">
        <v>0.33670943015621574</v>
      </c>
    </row>
    <row r="4265" spans="2:12">
      <c r="B4265" s="1" t="s">
        <v>59</v>
      </c>
      <c r="C4265" s="1" t="s">
        <v>97</v>
      </c>
      <c r="D4265" s="1" t="s">
        <v>39</v>
      </c>
      <c r="E4265">
        <v>0.17345816410468543</v>
      </c>
      <c r="F4265">
        <v>0.1662845622570901</v>
      </c>
      <c r="G4265">
        <v>0.1682379608020291</v>
      </c>
      <c r="H4265">
        <v>0.17659731777604634</v>
      </c>
      <c r="I4265">
        <v>0.17486574201043312</v>
      </c>
      <c r="J4265">
        <v>0.17294466935092354</v>
      </c>
      <c r="K4265">
        <v>0.17058511724211362</v>
      </c>
      <c r="L4265">
        <v>0.16881591498439938</v>
      </c>
    </row>
    <row r="4266" spans="2:12">
      <c r="B4266" s="1" t="s">
        <v>59</v>
      </c>
      <c r="C4266" s="1" t="s">
        <v>97</v>
      </c>
      <c r="D4266" s="1" t="s">
        <v>45</v>
      </c>
      <c r="E4266">
        <v>2.8267526445932216E-2</v>
      </c>
      <c r="F4266">
        <v>3.1616819556300128E-2</v>
      </c>
      <c r="G4266">
        <v>3.7170382603130096E-2</v>
      </c>
      <c r="H4266">
        <v>4.2175961137195135E-2</v>
      </c>
      <c r="I4266">
        <v>4.633967454541444E-2</v>
      </c>
      <c r="J4266">
        <v>5.0469088042170124E-2</v>
      </c>
      <c r="K4266">
        <v>5.4184607250049581E-2</v>
      </c>
      <c r="L4266">
        <v>5.7298821260488686E-2</v>
      </c>
    </row>
    <row r="4267" spans="2:12">
      <c r="B4267" s="1" t="s">
        <v>59</v>
      </c>
      <c r="C4267" s="1" t="s">
        <v>97</v>
      </c>
      <c r="D4267" s="1" t="s">
        <v>51</v>
      </c>
      <c r="E4267">
        <v>6.7360064986962287E-2</v>
      </c>
      <c r="F4267">
        <v>7.0231770703245724E-2</v>
      </c>
      <c r="G4267">
        <v>7.5968823470421068E-2</v>
      </c>
      <c r="H4267">
        <v>8.1739131199310269E-2</v>
      </c>
      <c r="I4267">
        <v>8.6131214375142498E-2</v>
      </c>
      <c r="J4267">
        <v>9.0556779014172861E-2</v>
      </c>
      <c r="K4267">
        <v>9.4765541608787932E-2</v>
      </c>
      <c r="L4267">
        <v>9.8936433421990017E-2</v>
      </c>
    </row>
    <row r="4268" spans="2:12">
      <c r="B4268" s="1" t="s">
        <v>59</v>
      </c>
      <c r="C4268" s="1" t="s">
        <v>97</v>
      </c>
      <c r="D4268" s="1" t="s">
        <v>57</v>
      </c>
      <c r="E4268">
        <v>0.52478402203459329</v>
      </c>
      <c r="F4268">
        <v>0.55413586058516417</v>
      </c>
      <c r="G4268">
        <v>0.61131002920763433</v>
      </c>
      <c r="H4268">
        <v>0.65965894136046577</v>
      </c>
      <c r="I4268">
        <v>0.71070017781846073</v>
      </c>
      <c r="J4268">
        <v>0.76449346301742571</v>
      </c>
      <c r="K4268">
        <v>0.81858118001033886</v>
      </c>
      <c r="L4268">
        <v>0.87342417540222594</v>
      </c>
    </row>
    <row r="4269" spans="2:12">
      <c r="B4269" s="1" t="s">
        <v>59</v>
      </c>
      <c r="C4269" s="1" t="s">
        <v>97</v>
      </c>
      <c r="D4269" s="1" t="s">
        <v>63</v>
      </c>
      <c r="E4269">
        <v>5.6177099136842372</v>
      </c>
      <c r="F4269">
        <v>5.9303915365956605</v>
      </c>
      <c r="G4269">
        <v>6.3764108339737291</v>
      </c>
      <c r="H4269">
        <v>7.0298249558058021</v>
      </c>
      <c r="I4269">
        <v>7.3611086936331365</v>
      </c>
      <c r="J4269">
        <v>7.7020945312831808</v>
      </c>
      <c r="K4269">
        <v>8.0319108353058812</v>
      </c>
      <c r="L4269">
        <v>8.3426366958581735</v>
      </c>
    </row>
    <row r="4270" spans="2:12">
      <c r="B4270" s="1" t="s">
        <v>59</v>
      </c>
      <c r="C4270" s="1" t="s">
        <v>97</v>
      </c>
      <c r="D4270" s="1" t="s">
        <v>67</v>
      </c>
      <c r="E4270">
        <v>8.2724342062470604E-2</v>
      </c>
      <c r="F4270">
        <v>8.3405577164195346E-2</v>
      </c>
      <c r="G4270">
        <v>8.5874713105528064E-2</v>
      </c>
      <c r="H4270">
        <v>9.3437640361860377E-2</v>
      </c>
      <c r="I4270">
        <v>9.7227327053902982E-2</v>
      </c>
      <c r="J4270">
        <v>0.1015232860116224</v>
      </c>
      <c r="K4270">
        <v>0.10593165147137619</v>
      </c>
      <c r="L4270">
        <v>0.11033443129661942</v>
      </c>
    </row>
    <row r="4271" spans="2:12">
      <c r="B4271" s="1" t="s">
        <v>59</v>
      </c>
      <c r="C4271" s="1" t="s">
        <v>97</v>
      </c>
      <c r="D4271" s="1" t="s">
        <v>71</v>
      </c>
      <c r="E4271">
        <v>0.15119463966663679</v>
      </c>
      <c r="F4271">
        <v>0.15872629489904339</v>
      </c>
      <c r="G4271">
        <v>0.18731250919768841</v>
      </c>
      <c r="H4271">
        <v>0.20301456973184639</v>
      </c>
      <c r="I4271">
        <v>0.22041946362783424</v>
      </c>
      <c r="J4271">
        <v>0.23535125799965964</v>
      </c>
      <c r="K4271">
        <v>0.24803267760373346</v>
      </c>
      <c r="L4271">
        <v>0.25937650706916093</v>
      </c>
    </row>
    <row r="4272" spans="2:12">
      <c r="B4272" s="1" t="s">
        <v>59</v>
      </c>
      <c r="C4272" s="1" t="s">
        <v>97</v>
      </c>
      <c r="D4272" s="1" t="s">
        <v>75</v>
      </c>
      <c r="E4272">
        <v>0.13192910158308094</v>
      </c>
      <c r="F4272">
        <v>0.15257763498548485</v>
      </c>
      <c r="G4272">
        <v>0.19115786807152338</v>
      </c>
      <c r="H4272">
        <v>0.2273279232491815</v>
      </c>
      <c r="I4272">
        <v>0.25342996055576117</v>
      </c>
      <c r="J4272">
        <v>0.28106181249369172</v>
      </c>
      <c r="K4272">
        <v>0.31097390300776179</v>
      </c>
      <c r="L4272">
        <v>0.34219893276247015</v>
      </c>
    </row>
    <row r="4273" spans="2:12">
      <c r="B4273" s="1" t="s">
        <v>59</v>
      </c>
      <c r="C4273" s="1" t="s">
        <v>97</v>
      </c>
      <c r="D4273" s="1" t="s">
        <v>79</v>
      </c>
      <c r="E4273">
        <v>2.9570227253294155</v>
      </c>
      <c r="F4273">
        <v>3.0438939149846211</v>
      </c>
      <c r="G4273">
        <v>3.2671410943515982</v>
      </c>
      <c r="H4273">
        <v>3.5826114347235447</v>
      </c>
      <c r="I4273">
        <v>3.7395409467838849</v>
      </c>
      <c r="J4273">
        <v>3.9060764927448219</v>
      </c>
      <c r="K4273">
        <v>4.0697468108430144</v>
      </c>
      <c r="L4273">
        <v>4.229127982896089</v>
      </c>
    </row>
    <row r="4274" spans="2:12">
      <c r="B4274" s="1" t="s">
        <v>59</v>
      </c>
      <c r="C4274" s="1" t="s">
        <v>97</v>
      </c>
      <c r="D4274" s="1" t="s">
        <v>83</v>
      </c>
      <c r="E4274">
        <v>5.7893750647093234E-2</v>
      </c>
      <c r="F4274">
        <v>6.5006184586036186E-2</v>
      </c>
      <c r="G4274">
        <v>7.3547104390733559E-2</v>
      </c>
      <c r="H4274">
        <v>8.2365968122761091E-2</v>
      </c>
      <c r="I4274">
        <v>8.9843758248293604E-2</v>
      </c>
      <c r="J4274">
        <v>9.6432335437092773E-2</v>
      </c>
      <c r="K4274">
        <v>0.10172849740463359</v>
      </c>
      <c r="L4274">
        <v>0.1066819975086741</v>
      </c>
    </row>
    <row r="4275" spans="2:12">
      <c r="B4275" s="1" t="s">
        <v>59</v>
      </c>
      <c r="C4275" s="1" t="s">
        <v>97</v>
      </c>
      <c r="D4275" s="1" t="s">
        <v>87</v>
      </c>
      <c r="E4275">
        <v>0.31291807748747302</v>
      </c>
      <c r="F4275">
        <v>0.35827131836233772</v>
      </c>
      <c r="G4275">
        <v>0.38879322342291278</v>
      </c>
      <c r="H4275">
        <v>0.42929419639760175</v>
      </c>
      <c r="I4275">
        <v>0.44997368162163293</v>
      </c>
      <c r="J4275">
        <v>0.46264534947085745</v>
      </c>
      <c r="K4275">
        <v>0.4717892271546566</v>
      </c>
      <c r="L4275">
        <v>0.47637681464078974</v>
      </c>
    </row>
    <row r="4276" spans="2:12">
      <c r="B4276" s="1" t="s">
        <v>59</v>
      </c>
      <c r="C4276" s="1" t="s">
        <v>97</v>
      </c>
      <c r="D4276" s="1" t="s">
        <v>91</v>
      </c>
      <c r="E4276">
        <v>0.32955714719798435</v>
      </c>
      <c r="F4276">
        <v>0.38762265060483714</v>
      </c>
      <c r="G4276">
        <v>0.38367276622470675</v>
      </c>
      <c r="H4276">
        <v>0.43397823133446911</v>
      </c>
      <c r="I4276">
        <v>0.46889522973535819</v>
      </c>
      <c r="J4276">
        <v>0.49935020966850668</v>
      </c>
      <c r="K4276">
        <v>0.52347320653668938</v>
      </c>
      <c r="L4276">
        <v>0.54501795690335164</v>
      </c>
    </row>
    <row r="4277" spans="2:12">
      <c r="B4277" s="1" t="s">
        <v>59</v>
      </c>
      <c r="C4277" s="1" t="s">
        <v>97</v>
      </c>
      <c r="D4277" s="1" t="s">
        <v>95</v>
      </c>
      <c r="E4277">
        <v>3.2837770774381179E-3</v>
      </c>
      <c r="F4277">
        <v>3.6619234251170237E-3</v>
      </c>
      <c r="G4277">
        <v>4.4614761083544684E-3</v>
      </c>
      <c r="H4277">
        <v>4.8584253133226382E-3</v>
      </c>
      <c r="I4277">
        <v>5.3180721773950362E-3</v>
      </c>
      <c r="J4277">
        <v>5.6400984249529076E-3</v>
      </c>
      <c r="K4277">
        <v>5.8984183461981187E-3</v>
      </c>
      <c r="L4277">
        <v>6.1305745582426558E-3</v>
      </c>
    </row>
    <row r="4278" spans="2:12">
      <c r="B4278" s="1" t="s">
        <v>59</v>
      </c>
      <c r="C4278" s="1" t="s">
        <v>97</v>
      </c>
      <c r="D4278" s="1" t="s">
        <v>99</v>
      </c>
      <c r="E4278">
        <v>0.72680953848380259</v>
      </c>
      <c r="F4278">
        <v>0.80249731137440106</v>
      </c>
      <c r="G4278">
        <v>0.89702174015089609</v>
      </c>
      <c r="H4278">
        <v>1.0024113852736527</v>
      </c>
      <c r="I4278">
        <v>1.095635227479731</v>
      </c>
      <c r="J4278">
        <v>1.189921398021248</v>
      </c>
      <c r="K4278">
        <v>1.2810542100109674</v>
      </c>
      <c r="L4278">
        <v>1.3680546542259573</v>
      </c>
    </row>
    <row r="4279" spans="2:12">
      <c r="B4279" s="1" t="s">
        <v>59</v>
      </c>
      <c r="C4279" s="1" t="s">
        <v>97</v>
      </c>
      <c r="D4279" s="1" t="s">
        <v>103</v>
      </c>
      <c r="E4279">
        <v>0.67913093969512217</v>
      </c>
      <c r="F4279">
        <v>0.74467456264096643</v>
      </c>
      <c r="G4279">
        <v>0.90225642930571559</v>
      </c>
      <c r="H4279">
        <v>1.054672024975428</v>
      </c>
      <c r="I4279">
        <v>1.1813437978625203</v>
      </c>
      <c r="J4279">
        <v>1.300204293681225</v>
      </c>
      <c r="K4279">
        <v>1.4061227934285643</v>
      </c>
      <c r="L4279">
        <v>1.4982125495467105</v>
      </c>
    </row>
    <row r="4280" spans="2:12">
      <c r="B4280" s="1" t="s">
        <v>59</v>
      </c>
      <c r="C4280" s="1" t="s">
        <v>97</v>
      </c>
      <c r="D4280" s="1" t="s">
        <v>107</v>
      </c>
      <c r="E4280">
        <v>0.78307662619911744</v>
      </c>
      <c r="F4280">
        <v>0.80518492539691056</v>
      </c>
      <c r="G4280">
        <v>0.89637292739517183</v>
      </c>
      <c r="H4280">
        <v>1.0066608231355982</v>
      </c>
      <c r="I4280">
        <v>1.0724481812969082</v>
      </c>
      <c r="J4280">
        <v>1.1410298383750903</v>
      </c>
      <c r="K4280">
        <v>1.2074057705431136</v>
      </c>
      <c r="L4280">
        <v>1.271282174367466</v>
      </c>
    </row>
    <row r="4281" spans="2:12">
      <c r="B4281" s="1" t="s">
        <v>59</v>
      </c>
      <c r="C4281" s="1" t="s">
        <v>97</v>
      </c>
      <c r="D4281" s="1" t="s">
        <v>111</v>
      </c>
      <c r="E4281">
        <v>0.10756320480209308</v>
      </c>
      <c r="F4281">
        <v>0.11342881927445285</v>
      </c>
      <c r="G4281">
        <v>0.13659090973226801</v>
      </c>
      <c r="H4281">
        <v>0.1581745171866451</v>
      </c>
      <c r="I4281">
        <v>0.17190531924992336</v>
      </c>
      <c r="J4281">
        <v>0.18346709200504555</v>
      </c>
      <c r="K4281">
        <v>0.19232754283711154</v>
      </c>
      <c r="L4281">
        <v>0.19906314207531339</v>
      </c>
    </row>
    <row r="4282" spans="2:12">
      <c r="B4282" s="1" t="s">
        <v>59</v>
      </c>
      <c r="C4282" s="1" t="s">
        <v>97</v>
      </c>
      <c r="D4282" s="1" t="s">
        <v>115</v>
      </c>
      <c r="E4282">
        <v>0.29190614704344964</v>
      </c>
      <c r="F4282">
        <v>0.31585242087827614</v>
      </c>
      <c r="G4282">
        <v>0.35289253125370246</v>
      </c>
      <c r="H4282">
        <v>0.40864084324538663</v>
      </c>
      <c r="I4282">
        <v>0.45023957013021859</v>
      </c>
      <c r="J4282">
        <v>0.4937416620253568</v>
      </c>
      <c r="K4282">
        <v>0.53497028207122599</v>
      </c>
      <c r="L4282">
        <v>0.57519202655143065</v>
      </c>
    </row>
    <row r="4283" spans="2:12">
      <c r="B4283" s="1" t="s">
        <v>59</v>
      </c>
      <c r="C4283" s="1" t="s">
        <v>97</v>
      </c>
      <c r="D4283" s="1" t="s">
        <v>119</v>
      </c>
      <c r="E4283">
        <v>0.11037254357311617</v>
      </c>
      <c r="F4283">
        <v>0.11680829707933088</v>
      </c>
      <c r="G4283">
        <v>0.1399259882725678</v>
      </c>
      <c r="H4283">
        <v>0.15354724274005085</v>
      </c>
      <c r="I4283">
        <v>0.17009934391760806</v>
      </c>
      <c r="J4283">
        <v>0.18611799407204951</v>
      </c>
      <c r="K4283">
        <v>0.20075890326538604</v>
      </c>
      <c r="L4283">
        <v>0.21496607550651126</v>
      </c>
    </row>
    <row r="4284" spans="2:12">
      <c r="B4284" s="1" t="s">
        <v>59</v>
      </c>
      <c r="C4284" s="1" t="s">
        <v>97</v>
      </c>
      <c r="D4284" s="1" t="s">
        <v>123</v>
      </c>
      <c r="E4284">
        <v>1.5861229093640341</v>
      </c>
      <c r="F4284">
        <v>1.6579492402948004</v>
      </c>
      <c r="G4284">
        <v>1.841657886864531</v>
      </c>
      <c r="H4284">
        <v>2.0014851141728442</v>
      </c>
      <c r="I4284">
        <v>2.1294148184427852</v>
      </c>
      <c r="J4284">
        <v>2.2861817405434035</v>
      </c>
      <c r="K4284">
        <v>2.4456120151956249</v>
      </c>
      <c r="L4284">
        <v>2.6049635138873835</v>
      </c>
    </row>
    <row r="4285" spans="2:12">
      <c r="B4285" s="1" t="s">
        <v>59</v>
      </c>
      <c r="C4285" s="1" t="s">
        <v>97</v>
      </c>
      <c r="D4285" s="1" t="s">
        <v>127</v>
      </c>
      <c r="E4285">
        <v>0.27368081094438035</v>
      </c>
      <c r="F4285">
        <v>0.29037665851761624</v>
      </c>
      <c r="G4285">
        <v>0.32314785991821871</v>
      </c>
      <c r="H4285">
        <v>0.36913407299729006</v>
      </c>
      <c r="I4285">
        <v>0.39801571906551703</v>
      </c>
      <c r="J4285">
        <v>0.42750401491992984</v>
      </c>
      <c r="K4285">
        <v>0.45691304104404884</v>
      </c>
      <c r="L4285">
        <v>0.48653838210394607</v>
      </c>
    </row>
    <row r="4286" spans="2:12">
      <c r="B4286" s="1" t="s">
        <v>59</v>
      </c>
      <c r="C4286" s="1" t="s">
        <v>97</v>
      </c>
      <c r="D4286" s="1" t="s">
        <v>131</v>
      </c>
      <c r="E4286">
        <v>20.830309225549218</v>
      </c>
      <c r="F4286">
        <v>22.797141291573119</v>
      </c>
      <c r="G4286">
        <v>26.74518919559641</v>
      </c>
      <c r="H4286">
        <v>31.486499147432653</v>
      </c>
      <c r="I4286">
        <v>35.692530785673505</v>
      </c>
      <c r="J4286">
        <v>40.17160227144511</v>
      </c>
      <c r="K4286">
        <v>44.759102786816712</v>
      </c>
      <c r="L4286">
        <v>49.415154659095329</v>
      </c>
    </row>
    <row r="4287" spans="2:12">
      <c r="B4287" s="1" t="s">
        <v>59</v>
      </c>
      <c r="C4287" s="1" t="s">
        <v>101</v>
      </c>
      <c r="D4287" s="1" t="s">
        <v>5</v>
      </c>
      <c r="E4287">
        <v>0.62028858968351086</v>
      </c>
      <c r="F4287">
        <v>0.65841843896426544</v>
      </c>
      <c r="G4287">
        <v>0.71531810911613192</v>
      </c>
      <c r="H4287">
        <v>0.79447010807391183</v>
      </c>
      <c r="I4287">
        <v>0.85117251617802381</v>
      </c>
      <c r="J4287">
        <v>0.90749376220204181</v>
      </c>
      <c r="K4287">
        <v>0.96316853215669818</v>
      </c>
      <c r="L4287">
        <v>1.0170226716349762</v>
      </c>
    </row>
    <row r="4288" spans="2:12">
      <c r="B4288" s="1" t="s">
        <v>59</v>
      </c>
      <c r="C4288" s="1" t="s">
        <v>101</v>
      </c>
      <c r="D4288" s="1" t="s">
        <v>11</v>
      </c>
      <c r="E4288">
        <v>0.83289166670537296</v>
      </c>
      <c r="F4288">
        <v>0.90583095913621303</v>
      </c>
      <c r="G4288">
        <v>1.0071861587419837</v>
      </c>
      <c r="H4288">
        <v>1.1217216679282749</v>
      </c>
      <c r="I4288">
        <v>1.215003314056347</v>
      </c>
      <c r="J4288">
        <v>1.3029678092410721</v>
      </c>
      <c r="K4288">
        <v>1.3856041242197596</v>
      </c>
      <c r="L4288">
        <v>1.4651772691653357</v>
      </c>
    </row>
    <row r="4289" spans="2:12">
      <c r="B4289" s="1" t="s">
        <v>59</v>
      </c>
      <c r="C4289" s="1" t="s">
        <v>101</v>
      </c>
      <c r="D4289" s="1" t="s">
        <v>17</v>
      </c>
      <c r="E4289">
        <v>0.19363284925636609</v>
      </c>
      <c r="F4289">
        <v>0.21147313245014093</v>
      </c>
      <c r="G4289">
        <v>0.24180767109818521</v>
      </c>
      <c r="H4289">
        <v>0.27421453751451458</v>
      </c>
      <c r="I4289">
        <v>0.30545587842057598</v>
      </c>
      <c r="J4289">
        <v>0.33543942143631011</v>
      </c>
      <c r="K4289">
        <v>0.36371642625155265</v>
      </c>
      <c r="L4289">
        <v>0.39082510712219554</v>
      </c>
    </row>
    <row r="4290" spans="2:12">
      <c r="B4290" s="1" t="s">
        <v>59</v>
      </c>
      <c r="C4290" s="1" t="s">
        <v>101</v>
      </c>
      <c r="D4290" s="1" t="s">
        <v>23</v>
      </c>
      <c r="E4290">
        <v>0.17180312664071423</v>
      </c>
      <c r="F4290">
        <v>0.18731569907344067</v>
      </c>
      <c r="G4290">
        <v>0.20963926117760781</v>
      </c>
      <c r="H4290">
        <v>0.23331602524944794</v>
      </c>
      <c r="I4290">
        <v>0.25094631561474939</v>
      </c>
      <c r="J4290">
        <v>0.2650930773075954</v>
      </c>
      <c r="K4290">
        <v>0.27624843707231411</v>
      </c>
      <c r="L4290">
        <v>0.28511229327507731</v>
      </c>
    </row>
    <row r="4291" spans="2:12">
      <c r="B4291" s="1" t="s">
        <v>59</v>
      </c>
      <c r="C4291" s="1" t="s">
        <v>101</v>
      </c>
      <c r="D4291" s="1" t="s">
        <v>29</v>
      </c>
      <c r="E4291">
        <v>0.15858773992547437</v>
      </c>
      <c r="F4291">
        <v>0.17450316327060841</v>
      </c>
      <c r="G4291">
        <v>0.19349666165679955</v>
      </c>
      <c r="H4291">
        <v>0.22000596346119808</v>
      </c>
      <c r="I4291">
        <v>0.24335787175019863</v>
      </c>
      <c r="J4291">
        <v>0.26750324388651597</v>
      </c>
      <c r="K4291">
        <v>0.29229225939135922</v>
      </c>
      <c r="L4291">
        <v>0.31769026730178079</v>
      </c>
    </row>
    <row r="4292" spans="2:12">
      <c r="B4292" s="1" t="s">
        <v>59</v>
      </c>
      <c r="C4292" s="1" t="s">
        <v>101</v>
      </c>
      <c r="D4292" s="1" t="s">
        <v>35</v>
      </c>
      <c r="E4292">
        <v>0.43329490104821733</v>
      </c>
      <c r="F4292">
        <v>0.46493355878679848</v>
      </c>
      <c r="G4292">
        <v>0.51580224809287367</v>
      </c>
      <c r="H4292">
        <v>0.57778721184256876</v>
      </c>
      <c r="I4292">
        <v>0.62483089013913939</v>
      </c>
      <c r="J4292">
        <v>0.67189492946695206</v>
      </c>
      <c r="K4292">
        <v>0.71762082302393526</v>
      </c>
      <c r="L4292">
        <v>0.7621375185268825</v>
      </c>
    </row>
    <row r="4293" spans="2:12">
      <c r="B4293" s="1" t="s">
        <v>59</v>
      </c>
      <c r="C4293" s="1" t="s">
        <v>101</v>
      </c>
      <c r="D4293" s="1" t="s">
        <v>39</v>
      </c>
      <c r="E4293">
        <v>0.32028938286890052</v>
      </c>
      <c r="F4293">
        <v>0.33907352307153132</v>
      </c>
      <c r="G4293">
        <v>0.37222607401744823</v>
      </c>
      <c r="H4293">
        <v>0.39977893803689224</v>
      </c>
      <c r="I4293">
        <v>0.42265587872039567</v>
      </c>
      <c r="J4293">
        <v>0.44575150544446429</v>
      </c>
      <c r="K4293">
        <v>0.46942950561637192</v>
      </c>
      <c r="L4293">
        <v>0.49380232028462784</v>
      </c>
    </row>
    <row r="4294" spans="2:12">
      <c r="B4294" s="1" t="s">
        <v>59</v>
      </c>
      <c r="C4294" s="1" t="s">
        <v>101</v>
      </c>
      <c r="D4294" s="1" t="s">
        <v>45</v>
      </c>
      <c r="E4294">
        <v>5.2366024812126502E-2</v>
      </c>
      <c r="F4294">
        <v>5.6383483462331747E-2</v>
      </c>
      <c r="G4294">
        <v>6.2521874764813135E-2</v>
      </c>
      <c r="H4294">
        <v>7.1517174793244528E-2</v>
      </c>
      <c r="I4294">
        <v>7.7728717651882828E-2</v>
      </c>
      <c r="J4294">
        <v>8.2818642595221315E-2</v>
      </c>
      <c r="K4294">
        <v>8.6782956896028066E-2</v>
      </c>
      <c r="L4294">
        <v>8.9973575031150985E-2</v>
      </c>
    </row>
    <row r="4295" spans="2:12">
      <c r="B4295" s="1" t="s">
        <v>59</v>
      </c>
      <c r="C4295" s="1" t="s">
        <v>101</v>
      </c>
      <c r="D4295" s="1" t="s">
        <v>51</v>
      </c>
      <c r="E4295">
        <v>0.32247884814739225</v>
      </c>
      <c r="F4295">
        <v>0.33773946856300158</v>
      </c>
      <c r="G4295">
        <v>0.36259864195957137</v>
      </c>
      <c r="H4295">
        <v>0.39208967632744463</v>
      </c>
      <c r="I4295">
        <v>0.4139504150416024</v>
      </c>
      <c r="J4295">
        <v>0.43580345130187031</v>
      </c>
      <c r="K4295">
        <v>0.45736295568452051</v>
      </c>
      <c r="L4295">
        <v>0.47911709396678398</v>
      </c>
    </row>
    <row r="4296" spans="2:12">
      <c r="B4296" s="1" t="s">
        <v>59</v>
      </c>
      <c r="C4296" s="1" t="s">
        <v>101</v>
      </c>
      <c r="D4296" s="1" t="s">
        <v>57</v>
      </c>
      <c r="E4296">
        <v>2.2114086107952389</v>
      </c>
      <c r="F4296">
        <v>2.3134548481677237</v>
      </c>
      <c r="G4296">
        <v>2.4946755393336484</v>
      </c>
      <c r="H4296">
        <v>2.7391482713169228</v>
      </c>
      <c r="I4296">
        <v>2.9164880493444776</v>
      </c>
      <c r="J4296">
        <v>3.0983758944279893</v>
      </c>
      <c r="K4296">
        <v>3.279961907685462</v>
      </c>
      <c r="L4296">
        <v>3.4630558067384092</v>
      </c>
    </row>
    <row r="4297" spans="2:12">
      <c r="B4297" s="1" t="s">
        <v>59</v>
      </c>
      <c r="C4297" s="1" t="s">
        <v>101</v>
      </c>
      <c r="D4297" s="1" t="s">
        <v>63</v>
      </c>
      <c r="E4297">
        <v>4.9710851807795988</v>
      </c>
      <c r="F4297">
        <v>5.1964471557200653</v>
      </c>
      <c r="G4297">
        <v>5.5851475612520689</v>
      </c>
      <c r="H4297">
        <v>6.0304219995341928</v>
      </c>
      <c r="I4297">
        <v>6.3587774375823516</v>
      </c>
      <c r="J4297">
        <v>6.7102980621577517</v>
      </c>
      <c r="K4297">
        <v>7.065191553830152</v>
      </c>
      <c r="L4297">
        <v>7.4076022101712198</v>
      </c>
    </row>
    <row r="4298" spans="2:12">
      <c r="B4298" s="1" t="s">
        <v>59</v>
      </c>
      <c r="C4298" s="1" t="s">
        <v>101</v>
      </c>
      <c r="D4298" s="1" t="s">
        <v>67</v>
      </c>
      <c r="E4298">
        <v>0.50533329947926442</v>
      </c>
      <c r="F4298">
        <v>0.56070523809484507</v>
      </c>
      <c r="G4298">
        <v>0.61971185786395622</v>
      </c>
      <c r="H4298">
        <v>0.66452234345224492</v>
      </c>
      <c r="I4298">
        <v>0.70703315963589186</v>
      </c>
      <c r="J4298">
        <v>0.75348427659258943</v>
      </c>
      <c r="K4298">
        <v>0.80072807235583465</v>
      </c>
      <c r="L4298">
        <v>0.84785567866443912</v>
      </c>
    </row>
    <row r="4299" spans="2:12">
      <c r="B4299" s="1" t="s">
        <v>59</v>
      </c>
      <c r="C4299" s="1" t="s">
        <v>101</v>
      </c>
      <c r="D4299" s="1" t="s">
        <v>71</v>
      </c>
      <c r="E4299">
        <v>0.241073748988964</v>
      </c>
      <c r="F4299">
        <v>0.2623313279238485</v>
      </c>
      <c r="G4299">
        <v>0.29672114402164201</v>
      </c>
      <c r="H4299">
        <v>0.33645463902247602</v>
      </c>
      <c r="I4299">
        <v>0.36921621847370389</v>
      </c>
      <c r="J4299">
        <v>0.39878974645585458</v>
      </c>
      <c r="K4299">
        <v>0.42486048857678355</v>
      </c>
      <c r="L4299">
        <v>0.4483698739689726</v>
      </c>
    </row>
    <row r="4300" spans="2:12">
      <c r="B4300" s="1" t="s">
        <v>59</v>
      </c>
      <c r="C4300" s="1" t="s">
        <v>101</v>
      </c>
      <c r="D4300" s="1" t="s">
        <v>75</v>
      </c>
      <c r="E4300">
        <v>0.21028575149487932</v>
      </c>
      <c r="F4300">
        <v>0.25689280341860843</v>
      </c>
      <c r="G4300">
        <v>0.31244168370009273</v>
      </c>
      <c r="H4300">
        <v>0.36534742518362401</v>
      </c>
      <c r="I4300">
        <v>0.40729281160560632</v>
      </c>
      <c r="J4300">
        <v>0.44971988078077807</v>
      </c>
      <c r="K4300">
        <v>0.49493044210995163</v>
      </c>
      <c r="L4300">
        <v>0.54150651765927105</v>
      </c>
    </row>
    <row r="4301" spans="2:12">
      <c r="B4301" s="1" t="s">
        <v>59</v>
      </c>
      <c r="C4301" s="1" t="s">
        <v>101</v>
      </c>
      <c r="D4301" s="1" t="s">
        <v>79</v>
      </c>
      <c r="E4301">
        <v>2.196029293281943</v>
      </c>
      <c r="F4301">
        <v>2.2805795527746735</v>
      </c>
      <c r="G4301">
        <v>2.4495092599267356</v>
      </c>
      <c r="H4301">
        <v>2.6237297663322341</v>
      </c>
      <c r="I4301">
        <v>2.7652581142700119</v>
      </c>
      <c r="J4301">
        <v>2.9127012696083514</v>
      </c>
      <c r="K4301">
        <v>3.0606254432565825</v>
      </c>
      <c r="L4301">
        <v>3.2060137287733244</v>
      </c>
    </row>
    <row r="4302" spans="2:12">
      <c r="B4302" s="1" t="s">
        <v>59</v>
      </c>
      <c r="C4302" s="1" t="s">
        <v>101</v>
      </c>
      <c r="D4302" s="1" t="s">
        <v>83</v>
      </c>
      <c r="E4302">
        <v>8.2483344033421585E-2</v>
      </c>
      <c r="F4302">
        <v>9.0331322948149426E-2</v>
      </c>
      <c r="G4302">
        <v>0.10278078282536057</v>
      </c>
      <c r="H4302">
        <v>0.11520696569788019</v>
      </c>
      <c r="I4302">
        <v>0.1246768935039354</v>
      </c>
      <c r="J4302">
        <v>0.13297751196576066</v>
      </c>
      <c r="K4302">
        <v>0.13985762723879228</v>
      </c>
      <c r="L4302">
        <v>0.14612135432957865</v>
      </c>
    </row>
    <row r="4303" spans="2:12">
      <c r="B4303" s="1" t="s">
        <v>59</v>
      </c>
      <c r="C4303" s="1" t="s">
        <v>101</v>
      </c>
      <c r="D4303" s="1" t="s">
        <v>87</v>
      </c>
      <c r="E4303">
        <v>0.10145718068963579</v>
      </c>
      <c r="F4303">
        <v>0.11279232180264756</v>
      </c>
      <c r="G4303">
        <v>0.12996220057192026</v>
      </c>
      <c r="H4303">
        <v>0.14917892972953267</v>
      </c>
      <c r="I4303">
        <v>0.16195234831693564</v>
      </c>
      <c r="J4303">
        <v>0.17186317788788846</v>
      </c>
      <c r="K4303">
        <v>0.17931420169164974</v>
      </c>
      <c r="L4303">
        <v>0.18437366103788189</v>
      </c>
    </row>
    <row r="4304" spans="2:12">
      <c r="B4304" s="1" t="s">
        <v>59</v>
      </c>
      <c r="C4304" s="1" t="s">
        <v>101</v>
      </c>
      <c r="D4304" s="1" t="s">
        <v>91</v>
      </c>
      <c r="E4304">
        <v>8.966815930700367E-2</v>
      </c>
      <c r="F4304">
        <v>0.10204973320291277</v>
      </c>
      <c r="G4304">
        <v>0.11699309762280628</v>
      </c>
      <c r="H4304">
        <v>0.13860005773464118</v>
      </c>
      <c r="I4304">
        <v>0.15347841864227868</v>
      </c>
      <c r="J4304">
        <v>0.16636214421954451</v>
      </c>
      <c r="K4304">
        <v>0.17690035741524487</v>
      </c>
      <c r="L4304">
        <v>0.18604941999846694</v>
      </c>
    </row>
    <row r="4305" spans="2:12">
      <c r="B4305" s="1" t="s">
        <v>59</v>
      </c>
      <c r="C4305" s="1" t="s">
        <v>101</v>
      </c>
      <c r="D4305" s="1" t="s">
        <v>95</v>
      </c>
      <c r="E4305">
        <v>2.8807745770583516E-2</v>
      </c>
      <c r="F4305">
        <v>3.4126358754120296E-2</v>
      </c>
      <c r="G4305">
        <v>4.2940460197522783E-2</v>
      </c>
      <c r="H4305">
        <v>5.2576607973148698E-2</v>
      </c>
      <c r="I4305">
        <v>6.1567014132919547E-2</v>
      </c>
      <c r="J4305">
        <v>6.983410902061718E-2</v>
      </c>
      <c r="K4305">
        <v>7.7294895061093091E-2</v>
      </c>
      <c r="L4305">
        <v>8.404813284866948E-2</v>
      </c>
    </row>
    <row r="4306" spans="2:12">
      <c r="B4306" s="1" t="s">
        <v>59</v>
      </c>
      <c r="C4306" s="1" t="s">
        <v>101</v>
      </c>
      <c r="D4306" s="1" t="s">
        <v>99</v>
      </c>
      <c r="E4306">
        <v>0.601288180707928</v>
      </c>
      <c r="F4306">
        <v>0.65097682134730372</v>
      </c>
      <c r="G4306">
        <v>0.73304736968681916</v>
      </c>
      <c r="H4306">
        <v>0.83010592716644749</v>
      </c>
      <c r="I4306">
        <v>0.9042270348718271</v>
      </c>
      <c r="J4306">
        <v>0.97643938324152779</v>
      </c>
      <c r="K4306">
        <v>1.0459955280412809</v>
      </c>
      <c r="L4306">
        <v>1.1128413988570929</v>
      </c>
    </row>
    <row r="4307" spans="2:12">
      <c r="B4307" s="1" t="s">
        <v>59</v>
      </c>
      <c r="C4307" s="1" t="s">
        <v>101</v>
      </c>
      <c r="D4307" s="1" t="s">
        <v>103</v>
      </c>
      <c r="E4307">
        <v>1.931321905548977</v>
      </c>
      <c r="F4307">
        <v>2.1235630350372361</v>
      </c>
      <c r="G4307">
        <v>2.5135527222217027</v>
      </c>
      <c r="H4307">
        <v>2.9524934484607925</v>
      </c>
      <c r="I4307">
        <v>3.3134834682805501</v>
      </c>
      <c r="J4307">
        <v>3.6557336642696554</v>
      </c>
      <c r="K4307">
        <v>3.9339486111113033</v>
      </c>
      <c r="L4307">
        <v>4.1786650792181605</v>
      </c>
    </row>
    <row r="4308" spans="2:12">
      <c r="B4308" s="1" t="s">
        <v>59</v>
      </c>
      <c r="C4308" s="1" t="s">
        <v>101</v>
      </c>
      <c r="D4308" s="1" t="s">
        <v>107</v>
      </c>
      <c r="E4308">
        <v>0.24585931216555804</v>
      </c>
      <c r="F4308">
        <v>0.26139542154568468</v>
      </c>
      <c r="G4308">
        <v>0.28538220946430054</v>
      </c>
      <c r="H4308">
        <v>0.31238106525672299</v>
      </c>
      <c r="I4308">
        <v>0.33646933019563297</v>
      </c>
      <c r="J4308">
        <v>0.36138031460223935</v>
      </c>
      <c r="K4308">
        <v>0.38595061688320392</v>
      </c>
      <c r="L4308">
        <v>0.41025213712211522</v>
      </c>
    </row>
    <row r="4309" spans="2:12">
      <c r="B4309" s="1" t="s">
        <v>59</v>
      </c>
      <c r="C4309" s="1" t="s">
        <v>101</v>
      </c>
      <c r="D4309" s="1" t="s">
        <v>111</v>
      </c>
      <c r="E4309">
        <v>1.0079553690861713</v>
      </c>
      <c r="F4309">
        <v>1.1175754658084049</v>
      </c>
      <c r="G4309">
        <v>1.2747987252798956</v>
      </c>
      <c r="H4309">
        <v>1.4638309955207518</v>
      </c>
      <c r="I4309">
        <v>1.6276540602698459</v>
      </c>
      <c r="J4309">
        <v>1.7813937770190176</v>
      </c>
      <c r="K4309">
        <v>1.9174516529710071</v>
      </c>
      <c r="L4309">
        <v>2.0359478825699968</v>
      </c>
    </row>
    <row r="4310" spans="2:12">
      <c r="B4310" s="1" t="s">
        <v>59</v>
      </c>
      <c r="C4310" s="1" t="s">
        <v>101</v>
      </c>
      <c r="D4310" s="1" t="s">
        <v>115</v>
      </c>
      <c r="E4310">
        <v>0.31641813254829454</v>
      </c>
      <c r="F4310">
        <v>0.34044560659068285</v>
      </c>
      <c r="G4310">
        <v>0.38351710976399273</v>
      </c>
      <c r="H4310">
        <v>0.42494393539045355</v>
      </c>
      <c r="I4310">
        <v>0.46737023966162339</v>
      </c>
      <c r="J4310">
        <v>0.51091726537056037</v>
      </c>
      <c r="K4310">
        <v>0.55247812931658791</v>
      </c>
      <c r="L4310">
        <v>0.59286719554539447</v>
      </c>
    </row>
    <row r="4311" spans="2:12">
      <c r="B4311" s="1" t="s">
        <v>59</v>
      </c>
      <c r="C4311" s="1" t="s">
        <v>101</v>
      </c>
      <c r="D4311" s="1" t="s">
        <v>119</v>
      </c>
      <c r="E4311">
        <v>5.8350013578504334E-2</v>
      </c>
      <c r="F4311">
        <v>6.3123015860332934E-2</v>
      </c>
      <c r="G4311">
        <v>7.1231216762726923E-2</v>
      </c>
      <c r="H4311">
        <v>7.9664418004187235E-2</v>
      </c>
      <c r="I4311">
        <v>8.6519761116865171E-2</v>
      </c>
      <c r="J4311">
        <v>9.2589766465461784E-2</v>
      </c>
      <c r="K4311">
        <v>9.7768182556807193E-2</v>
      </c>
      <c r="L4311">
        <v>0.10271676903279423</v>
      </c>
    </row>
    <row r="4312" spans="2:12">
      <c r="B4312" s="1" t="s">
        <v>59</v>
      </c>
      <c r="C4312" s="1" t="s">
        <v>101</v>
      </c>
      <c r="D4312" s="1" t="s">
        <v>123</v>
      </c>
      <c r="E4312">
        <v>1.1893356257062024</v>
      </c>
      <c r="F4312">
        <v>1.2650997814570974</v>
      </c>
      <c r="G4312">
        <v>1.3804193263112012</v>
      </c>
      <c r="H4312">
        <v>1.4928121158201202</v>
      </c>
      <c r="I4312">
        <v>1.6034652319935239</v>
      </c>
      <c r="J4312">
        <v>1.7263961474355318</v>
      </c>
      <c r="K4312">
        <v>1.8546067555046861</v>
      </c>
      <c r="L4312">
        <v>1.9863780597821223</v>
      </c>
    </row>
    <row r="4313" spans="2:12">
      <c r="B4313" s="1" t="s">
        <v>59</v>
      </c>
      <c r="C4313" s="1" t="s">
        <v>101</v>
      </c>
      <c r="D4313" s="1" t="s">
        <v>127</v>
      </c>
      <c r="E4313">
        <v>0.35906646045022017</v>
      </c>
      <c r="F4313">
        <v>0.3839683634898704</v>
      </c>
      <c r="G4313">
        <v>0.42706718981689046</v>
      </c>
      <c r="H4313">
        <v>0.48458326233126964</v>
      </c>
      <c r="I4313">
        <v>0.53037628028043882</v>
      </c>
      <c r="J4313">
        <v>0.57559345475739898</v>
      </c>
      <c r="K4313">
        <v>0.62027202934387582</v>
      </c>
      <c r="L4313">
        <v>0.66503539317398241</v>
      </c>
    </row>
    <row r="4314" spans="2:12">
      <c r="B4314" s="1" t="s">
        <v>59</v>
      </c>
      <c r="C4314" s="1" t="s">
        <v>101</v>
      </c>
      <c r="D4314" s="1" t="s">
        <v>131</v>
      </c>
      <c r="E4314">
        <v>397.64188566059431</v>
      </c>
      <c r="F4314">
        <v>447.51281108583157</v>
      </c>
      <c r="G4314">
        <v>509.29565294959974</v>
      </c>
      <c r="H4314">
        <v>592.92006929480738</v>
      </c>
      <c r="I4314">
        <v>677.49985128379967</v>
      </c>
      <c r="J4314">
        <v>764.9924203941116</v>
      </c>
      <c r="K4314">
        <v>855.88135153703297</v>
      </c>
      <c r="L4314">
        <v>949.80112141973973</v>
      </c>
    </row>
    <row r="4315" spans="2:12">
      <c r="B4315" s="1" t="s">
        <v>59</v>
      </c>
      <c r="C4315" s="1" t="s">
        <v>105</v>
      </c>
      <c r="D4315" s="1" t="s">
        <v>5</v>
      </c>
      <c r="E4315">
        <v>7.5644574335337822</v>
      </c>
      <c r="F4315">
        <v>8.044467605433125</v>
      </c>
      <c r="G4315">
        <v>8.7432841779919901</v>
      </c>
      <c r="H4315">
        <v>9.6898524320442565</v>
      </c>
      <c r="I4315">
        <v>10.394706273867468</v>
      </c>
      <c r="J4315">
        <v>11.102314698659917</v>
      </c>
      <c r="K4315">
        <v>11.802548266046184</v>
      </c>
      <c r="L4315">
        <v>12.480032606464507</v>
      </c>
    </row>
    <row r="4316" spans="2:12">
      <c r="B4316" s="1" t="s">
        <v>59</v>
      </c>
      <c r="C4316" s="1" t="s">
        <v>105</v>
      </c>
      <c r="D4316" s="1" t="s">
        <v>11</v>
      </c>
      <c r="E4316">
        <v>10.031581365028126</v>
      </c>
      <c r="F4316">
        <v>10.957145852594405</v>
      </c>
      <c r="G4316">
        <v>12.199827129236866</v>
      </c>
      <c r="H4316">
        <v>13.554356589761873</v>
      </c>
      <c r="I4316">
        <v>14.68260322502092</v>
      </c>
      <c r="J4316">
        <v>15.757065631269379</v>
      </c>
      <c r="K4316">
        <v>16.766150385384869</v>
      </c>
      <c r="L4316">
        <v>17.734047235122912</v>
      </c>
    </row>
    <row r="4317" spans="2:12">
      <c r="B4317" s="1" t="s">
        <v>59</v>
      </c>
      <c r="C4317" s="1" t="s">
        <v>105</v>
      </c>
      <c r="D4317" s="1" t="s">
        <v>17</v>
      </c>
      <c r="E4317">
        <v>1.4186680959704459</v>
      </c>
      <c r="F4317">
        <v>1.5452263752515099</v>
      </c>
      <c r="G4317">
        <v>1.7607313207903856</v>
      </c>
      <c r="H4317">
        <v>2.0174675927838903</v>
      </c>
      <c r="I4317">
        <v>2.2413807175358946</v>
      </c>
      <c r="J4317">
        <v>2.4559549908302216</v>
      </c>
      <c r="K4317">
        <v>2.6575747128952458</v>
      </c>
      <c r="L4317">
        <v>2.8502247036608934</v>
      </c>
    </row>
    <row r="4318" spans="2:12">
      <c r="B4318" s="1" t="s">
        <v>59</v>
      </c>
      <c r="C4318" s="1" t="s">
        <v>105</v>
      </c>
      <c r="D4318" s="1" t="s">
        <v>23</v>
      </c>
      <c r="E4318">
        <v>1.0038695334669963</v>
      </c>
      <c r="F4318">
        <v>1.0937618512837322</v>
      </c>
      <c r="G4318">
        <v>1.2209020517503677</v>
      </c>
      <c r="H4318">
        <v>1.4033894404997174</v>
      </c>
      <c r="I4318">
        <v>1.5106177587998293</v>
      </c>
      <c r="J4318">
        <v>1.5966529541415135</v>
      </c>
      <c r="K4318">
        <v>1.6635917597205356</v>
      </c>
      <c r="L4318">
        <v>1.7154870126854562</v>
      </c>
    </row>
    <row r="4319" spans="2:12">
      <c r="B4319" s="1" t="s">
        <v>59</v>
      </c>
      <c r="C4319" s="1" t="s">
        <v>105</v>
      </c>
      <c r="D4319" s="1" t="s">
        <v>29</v>
      </c>
      <c r="E4319">
        <v>0.49344938028292346</v>
      </c>
      <c r="F4319">
        <v>0.53995919948616333</v>
      </c>
      <c r="G4319">
        <v>0.58962237727593036</v>
      </c>
      <c r="H4319">
        <v>0.68690214778859315</v>
      </c>
      <c r="I4319">
        <v>0.7560523671387559</v>
      </c>
      <c r="J4319">
        <v>0.82821902970132844</v>
      </c>
      <c r="K4319">
        <v>0.90261810563751821</v>
      </c>
      <c r="L4319">
        <v>0.9789888228266912</v>
      </c>
    </row>
    <row r="4320" spans="2:12">
      <c r="B4320" s="1" t="s">
        <v>59</v>
      </c>
      <c r="C4320" s="1" t="s">
        <v>105</v>
      </c>
      <c r="D4320" s="1" t="s">
        <v>35</v>
      </c>
      <c r="E4320">
        <v>4.5932969587980592</v>
      </c>
      <c r="F4320">
        <v>4.9301758979645527</v>
      </c>
      <c r="G4320">
        <v>5.4777534423562448</v>
      </c>
      <c r="H4320">
        <v>6.1181935676173627</v>
      </c>
      <c r="I4320">
        <v>6.6166298118984939</v>
      </c>
      <c r="J4320">
        <v>7.1148903439156017</v>
      </c>
      <c r="K4320">
        <v>7.5990054815870636</v>
      </c>
      <c r="L4320">
        <v>8.0699890417546154</v>
      </c>
    </row>
    <row r="4321" spans="2:12">
      <c r="B4321" s="1" t="s">
        <v>59</v>
      </c>
      <c r="C4321" s="1" t="s">
        <v>105</v>
      </c>
      <c r="D4321" s="1" t="s">
        <v>39</v>
      </c>
      <c r="E4321">
        <v>3.7549722710531905</v>
      </c>
      <c r="F4321">
        <v>3.9781478110814326</v>
      </c>
      <c r="G4321">
        <v>4.3898660010700139</v>
      </c>
      <c r="H4321">
        <v>4.7489708861006621</v>
      </c>
      <c r="I4321">
        <v>5.0261201815192367</v>
      </c>
      <c r="J4321">
        <v>5.307850611241002</v>
      </c>
      <c r="K4321">
        <v>5.597331883753947</v>
      </c>
      <c r="L4321">
        <v>5.8953065933466968</v>
      </c>
    </row>
    <row r="4322" spans="2:12">
      <c r="B4322" s="1" t="s">
        <v>59</v>
      </c>
      <c r="C4322" s="1" t="s">
        <v>105</v>
      </c>
      <c r="D4322" s="1" t="s">
        <v>45</v>
      </c>
      <c r="E4322">
        <v>0.55593555256868099</v>
      </c>
      <c r="F4322">
        <v>0.60254189413612558</v>
      </c>
      <c r="G4322">
        <v>0.66699493949349098</v>
      </c>
      <c r="H4322">
        <v>0.76575127181475289</v>
      </c>
      <c r="I4322">
        <v>0.83354738170122333</v>
      </c>
      <c r="J4322">
        <v>0.88885771482018017</v>
      </c>
      <c r="K4322">
        <v>0.93100039540762536</v>
      </c>
      <c r="L4322">
        <v>0.96438743870804522</v>
      </c>
    </row>
    <row r="4323" spans="2:12">
      <c r="B4323" s="1" t="s">
        <v>59</v>
      </c>
      <c r="C4323" s="1" t="s">
        <v>105</v>
      </c>
      <c r="D4323" s="1" t="s">
        <v>51</v>
      </c>
      <c r="E4323">
        <v>3.4676552172955923</v>
      </c>
      <c r="F4323">
        <v>3.6433676457814297</v>
      </c>
      <c r="G4323">
        <v>3.9251331100767528</v>
      </c>
      <c r="H4323">
        <v>4.2688549964985416</v>
      </c>
      <c r="I4323">
        <v>4.5181457493164272</v>
      </c>
      <c r="J4323">
        <v>4.7688435428161045</v>
      </c>
      <c r="K4323">
        <v>5.0160162747068489</v>
      </c>
      <c r="L4323">
        <v>5.2650775008207926</v>
      </c>
    </row>
    <row r="4324" spans="2:12">
      <c r="B4324" s="1" t="s">
        <v>59</v>
      </c>
      <c r="C4324" s="1" t="s">
        <v>105</v>
      </c>
      <c r="D4324" s="1" t="s">
        <v>57</v>
      </c>
      <c r="E4324">
        <v>35.571998476357905</v>
      </c>
      <c r="F4324">
        <v>37.296573246189695</v>
      </c>
      <c r="G4324">
        <v>40.325612616498589</v>
      </c>
      <c r="H4324">
        <v>44.266808530008973</v>
      </c>
      <c r="I4324">
        <v>47.197313839076081</v>
      </c>
      <c r="J4324">
        <v>50.207109662045603</v>
      </c>
      <c r="K4324">
        <v>53.208299508890889</v>
      </c>
      <c r="L4324">
        <v>56.230676098714831</v>
      </c>
    </row>
    <row r="4325" spans="2:12">
      <c r="B4325" s="1" t="s">
        <v>59</v>
      </c>
      <c r="C4325" s="1" t="s">
        <v>105</v>
      </c>
      <c r="D4325" s="1" t="s">
        <v>63</v>
      </c>
      <c r="E4325">
        <v>51.908061895801161</v>
      </c>
      <c r="F4325">
        <v>54.418719675115227</v>
      </c>
      <c r="G4325">
        <v>58.36239653771537</v>
      </c>
      <c r="H4325">
        <v>62.850939297419245</v>
      </c>
      <c r="I4325">
        <v>66.302347053254991</v>
      </c>
      <c r="J4325">
        <v>70.044214524722733</v>
      </c>
      <c r="K4325">
        <v>73.834550003224152</v>
      </c>
      <c r="L4325">
        <v>77.491616801648988</v>
      </c>
    </row>
    <row r="4326" spans="2:12">
      <c r="B4326" s="1" t="s">
        <v>59</v>
      </c>
      <c r="C4326" s="1" t="s">
        <v>105</v>
      </c>
      <c r="D4326" s="1" t="s">
        <v>67</v>
      </c>
      <c r="E4326">
        <v>2.2077750321343963</v>
      </c>
      <c r="F4326">
        <v>2.4183771827242788</v>
      </c>
      <c r="G4326">
        <v>2.6740361950344615</v>
      </c>
      <c r="H4326">
        <v>3.0293815244396143</v>
      </c>
      <c r="I4326">
        <v>3.2174872634065954</v>
      </c>
      <c r="J4326">
        <v>3.4254122811721435</v>
      </c>
      <c r="K4326">
        <v>3.6366786159111268</v>
      </c>
      <c r="L4326">
        <v>3.846773335302101</v>
      </c>
    </row>
    <row r="4327" spans="2:12">
      <c r="B4327" s="1" t="s">
        <v>59</v>
      </c>
      <c r="C4327" s="1" t="s">
        <v>105</v>
      </c>
      <c r="D4327" s="1" t="s">
        <v>71</v>
      </c>
      <c r="E4327">
        <v>2.6512825754788651</v>
      </c>
      <c r="F4327">
        <v>2.8836301501877153</v>
      </c>
      <c r="G4327">
        <v>3.2660710850728023</v>
      </c>
      <c r="H4327">
        <v>3.6990909632299065</v>
      </c>
      <c r="I4327">
        <v>4.0603973337687931</v>
      </c>
      <c r="J4327">
        <v>4.3872294072083911</v>
      </c>
      <c r="K4327">
        <v>4.6750400445657618</v>
      </c>
      <c r="L4327">
        <v>4.9343008655762466</v>
      </c>
    </row>
    <row r="4328" spans="2:12">
      <c r="B4328" s="1" t="s">
        <v>59</v>
      </c>
      <c r="C4328" s="1" t="s">
        <v>105</v>
      </c>
      <c r="D4328" s="1" t="s">
        <v>75</v>
      </c>
      <c r="E4328">
        <v>7.151461751836516</v>
      </c>
      <c r="F4328">
        <v>8.9268952598231124</v>
      </c>
      <c r="G4328">
        <v>11.094949819694342</v>
      </c>
      <c r="H4328">
        <v>13.287910080554926</v>
      </c>
      <c r="I4328">
        <v>14.994207391263492</v>
      </c>
      <c r="J4328">
        <v>16.676676425269978</v>
      </c>
      <c r="K4328">
        <v>18.436074384706778</v>
      </c>
      <c r="L4328">
        <v>20.244036493698374</v>
      </c>
    </row>
    <row r="4329" spans="2:12">
      <c r="B4329" s="1" t="s">
        <v>59</v>
      </c>
      <c r="C4329" s="1" t="s">
        <v>105</v>
      </c>
      <c r="D4329" s="1" t="s">
        <v>79</v>
      </c>
      <c r="E4329">
        <v>35.691317001892266</v>
      </c>
      <c r="F4329">
        <v>37.101383640085103</v>
      </c>
      <c r="G4329">
        <v>39.952122331391784</v>
      </c>
      <c r="H4329">
        <v>42.865132810057055</v>
      </c>
      <c r="I4329">
        <v>45.255787945357476</v>
      </c>
      <c r="J4329">
        <v>47.751546187457706</v>
      </c>
      <c r="K4329">
        <v>50.255723861984322</v>
      </c>
      <c r="L4329">
        <v>52.7191257115431</v>
      </c>
    </row>
    <row r="4330" spans="2:12">
      <c r="B4330" s="1" t="s">
        <v>59</v>
      </c>
      <c r="C4330" s="1" t="s">
        <v>105</v>
      </c>
      <c r="D4330" s="1" t="s">
        <v>83</v>
      </c>
      <c r="E4330">
        <v>0.63571117096482621</v>
      </c>
      <c r="F4330">
        <v>0.69791439214490036</v>
      </c>
      <c r="G4330">
        <v>0.79041276388727311</v>
      </c>
      <c r="H4330">
        <v>0.88665939093089063</v>
      </c>
      <c r="I4330">
        <v>0.95815192882455591</v>
      </c>
      <c r="J4330">
        <v>1.0205478846040119</v>
      </c>
      <c r="K4330">
        <v>1.0712624691830204</v>
      </c>
      <c r="L4330">
        <v>1.1170843996362003</v>
      </c>
    </row>
    <row r="4331" spans="2:12">
      <c r="B4331" s="1" t="s">
        <v>59</v>
      </c>
      <c r="C4331" s="1" t="s">
        <v>105</v>
      </c>
      <c r="D4331" s="1" t="s">
        <v>87</v>
      </c>
      <c r="E4331">
        <v>0.59286853194642042</v>
      </c>
      <c r="F4331">
        <v>0.65809262037796024</v>
      </c>
      <c r="G4331">
        <v>0.75355547247580768</v>
      </c>
      <c r="H4331">
        <v>0.86475632871396824</v>
      </c>
      <c r="I4331">
        <v>0.93129864379365057</v>
      </c>
      <c r="J4331">
        <v>0.9806777161935275</v>
      </c>
      <c r="K4331">
        <v>1.0161914388455953</v>
      </c>
      <c r="L4331">
        <v>1.0381409615413351</v>
      </c>
    </row>
    <row r="4332" spans="2:12">
      <c r="B4332" s="1" t="s">
        <v>59</v>
      </c>
      <c r="C4332" s="1" t="s">
        <v>105</v>
      </c>
      <c r="D4332" s="1" t="s">
        <v>91</v>
      </c>
      <c r="E4332">
        <v>1.6258771442953466</v>
      </c>
      <c r="F4332">
        <v>1.8527495274731633</v>
      </c>
      <c r="G4332">
        <v>2.1429633060803517</v>
      </c>
      <c r="H4332">
        <v>2.5358561034646816</v>
      </c>
      <c r="I4332">
        <v>2.8200281908222191</v>
      </c>
      <c r="J4332">
        <v>3.0697410001867973</v>
      </c>
      <c r="K4332">
        <v>3.2770281151522558</v>
      </c>
      <c r="L4332">
        <v>3.4574707313583657</v>
      </c>
    </row>
    <row r="4333" spans="2:12">
      <c r="B4333" s="1" t="s">
        <v>59</v>
      </c>
      <c r="C4333" s="1" t="s">
        <v>105</v>
      </c>
      <c r="D4333" s="1" t="s">
        <v>95</v>
      </c>
      <c r="E4333">
        <v>0.29390252024087399</v>
      </c>
      <c r="F4333">
        <v>0.34831221429573483</v>
      </c>
      <c r="G4333">
        <v>0.43698544909809311</v>
      </c>
      <c r="H4333">
        <v>0.53264826992314762</v>
      </c>
      <c r="I4333">
        <v>0.62325963596654732</v>
      </c>
      <c r="J4333">
        <v>0.70745531056159294</v>
      </c>
      <c r="K4333">
        <v>0.78361042074897347</v>
      </c>
      <c r="L4333">
        <v>0.85240222062023641</v>
      </c>
    </row>
    <row r="4334" spans="2:12">
      <c r="B4334" s="1" t="s">
        <v>59</v>
      </c>
      <c r="C4334" s="1" t="s">
        <v>105</v>
      </c>
      <c r="D4334" s="1" t="s">
        <v>99</v>
      </c>
      <c r="E4334">
        <v>10.75841577893444</v>
      </c>
      <c r="F4334">
        <v>11.655037476956023</v>
      </c>
      <c r="G4334">
        <v>13.141054618451507</v>
      </c>
      <c r="H4334">
        <v>14.810319199657906</v>
      </c>
      <c r="I4334">
        <v>16.137251015723105</v>
      </c>
      <c r="J4334">
        <v>17.433795728006476</v>
      </c>
      <c r="K4334">
        <v>18.680562763569725</v>
      </c>
      <c r="L4334">
        <v>19.874558864464696</v>
      </c>
    </row>
    <row r="4335" spans="2:12">
      <c r="B4335" s="1" t="s">
        <v>59</v>
      </c>
      <c r="C4335" s="1" t="s">
        <v>105</v>
      </c>
      <c r="D4335" s="1" t="s">
        <v>103</v>
      </c>
      <c r="E4335">
        <v>14.096808419511797</v>
      </c>
      <c r="F4335">
        <v>15.479826975882501</v>
      </c>
      <c r="G4335">
        <v>18.345617566730539</v>
      </c>
      <c r="H4335">
        <v>21.469746322255617</v>
      </c>
      <c r="I4335">
        <v>24.062916140891005</v>
      </c>
      <c r="J4335">
        <v>26.512073492546968</v>
      </c>
      <c r="K4335">
        <v>28.503372095822645</v>
      </c>
      <c r="L4335">
        <v>30.248043414383854</v>
      </c>
    </row>
    <row r="4336" spans="2:12">
      <c r="B4336" s="1" t="s">
        <v>59</v>
      </c>
      <c r="C4336" s="1" t="s">
        <v>105</v>
      </c>
      <c r="D4336" s="1" t="s">
        <v>107</v>
      </c>
      <c r="E4336">
        <v>4.7943160150811233</v>
      </c>
      <c r="F4336">
        <v>5.0877270749901138</v>
      </c>
      <c r="G4336">
        <v>5.5503070052488193</v>
      </c>
      <c r="H4336">
        <v>6.1219196443816015</v>
      </c>
      <c r="I4336">
        <v>6.5842286844805029</v>
      </c>
      <c r="J4336">
        <v>7.0641893549475467</v>
      </c>
      <c r="K4336">
        <v>7.5375870051509359</v>
      </c>
      <c r="L4336">
        <v>8.0055701019512995</v>
      </c>
    </row>
    <row r="4337" spans="2:12">
      <c r="B4337" s="1" t="s">
        <v>59</v>
      </c>
      <c r="C4337" s="1" t="s">
        <v>105</v>
      </c>
      <c r="D4337" s="1" t="s">
        <v>111</v>
      </c>
      <c r="E4337">
        <v>3.9704876714625037</v>
      </c>
      <c r="F4337">
        <v>4.387377221085071</v>
      </c>
      <c r="G4337">
        <v>5.0088110252696678</v>
      </c>
      <c r="H4337">
        <v>5.8888061274525461</v>
      </c>
      <c r="I4337">
        <v>6.5440763696859001</v>
      </c>
      <c r="J4337">
        <v>7.1576747464976656</v>
      </c>
      <c r="K4337">
        <v>7.6972792503012721</v>
      </c>
      <c r="L4337">
        <v>8.162857802130878</v>
      </c>
    </row>
    <row r="4338" spans="2:12">
      <c r="B4338" s="1" t="s">
        <v>59</v>
      </c>
      <c r="C4338" s="1" t="s">
        <v>105</v>
      </c>
      <c r="D4338" s="1" t="s">
        <v>115</v>
      </c>
      <c r="E4338">
        <v>1.9841325362825484</v>
      </c>
      <c r="F4338">
        <v>2.1338422727525996</v>
      </c>
      <c r="G4338">
        <v>2.4049247209429394</v>
      </c>
      <c r="H4338">
        <v>2.6670512588908357</v>
      </c>
      <c r="I4338">
        <v>2.9325633718587647</v>
      </c>
      <c r="J4338">
        <v>3.205263905478561</v>
      </c>
      <c r="K4338">
        <v>3.4656790571803344</v>
      </c>
      <c r="L4338">
        <v>3.7188051715307928</v>
      </c>
    </row>
    <row r="4339" spans="2:12">
      <c r="B4339" s="1" t="s">
        <v>59</v>
      </c>
      <c r="C4339" s="1" t="s">
        <v>105</v>
      </c>
      <c r="D4339" s="1" t="s">
        <v>119</v>
      </c>
      <c r="E4339">
        <v>1.0002491502109945</v>
      </c>
      <c r="F4339">
        <v>1.0848835942987951</v>
      </c>
      <c r="G4339">
        <v>1.2233765487244264</v>
      </c>
      <c r="H4339">
        <v>1.3767199513673809</v>
      </c>
      <c r="I4339">
        <v>1.4973184405542008</v>
      </c>
      <c r="J4339">
        <v>1.6051814684730106</v>
      </c>
      <c r="K4339">
        <v>1.6973054084264232</v>
      </c>
      <c r="L4339">
        <v>1.7846882983139138</v>
      </c>
    </row>
    <row r="4340" spans="2:12">
      <c r="B4340" s="1" t="s">
        <v>59</v>
      </c>
      <c r="C4340" s="1" t="s">
        <v>105</v>
      </c>
      <c r="D4340" s="1" t="s">
        <v>123</v>
      </c>
      <c r="E4340">
        <v>20.657529348041933</v>
      </c>
      <c r="F4340">
        <v>21.993119146079096</v>
      </c>
      <c r="G4340">
        <v>24.067092964285997</v>
      </c>
      <c r="H4340">
        <v>26.231917090322963</v>
      </c>
      <c r="I4340">
        <v>28.208594880851575</v>
      </c>
      <c r="J4340">
        <v>30.413742561907451</v>
      </c>
      <c r="K4340">
        <v>32.718439475135426</v>
      </c>
      <c r="L4340">
        <v>35.091443712031058</v>
      </c>
    </row>
    <row r="4341" spans="2:12">
      <c r="B4341" s="1" t="s">
        <v>59</v>
      </c>
      <c r="C4341" s="1" t="s">
        <v>105</v>
      </c>
      <c r="D4341" s="1" t="s">
        <v>127</v>
      </c>
      <c r="E4341">
        <v>6.1473346050445903</v>
      </c>
      <c r="F4341">
        <v>6.5805136308832122</v>
      </c>
      <c r="G4341">
        <v>7.3356466377592886</v>
      </c>
      <c r="H4341">
        <v>8.3269045923911769</v>
      </c>
      <c r="I4341">
        <v>9.1204423564987245</v>
      </c>
      <c r="J4341">
        <v>9.9056124783942234</v>
      </c>
      <c r="K4341">
        <v>10.679841105588837</v>
      </c>
      <c r="L4341">
        <v>11.45417039575849</v>
      </c>
    </row>
    <row r="4342" spans="2:12">
      <c r="B4342" s="1" t="s">
        <v>59</v>
      </c>
      <c r="C4342" s="1" t="s">
        <v>105</v>
      </c>
      <c r="D4342" s="1" t="s">
        <v>131</v>
      </c>
      <c r="E4342">
        <v>1280.9161389241149</v>
      </c>
      <c r="F4342">
        <v>1437.5826603163173</v>
      </c>
      <c r="G4342">
        <v>1636.272845568777</v>
      </c>
      <c r="H4342">
        <v>1914.1552274307264</v>
      </c>
      <c r="I4342">
        <v>2183.04534210476</v>
      </c>
      <c r="J4342">
        <v>2461.3743304783557</v>
      </c>
      <c r="K4342">
        <v>2749.6603409927275</v>
      </c>
      <c r="L4342">
        <v>3046.5809771720124</v>
      </c>
    </row>
    <row r="4343" spans="2:12">
      <c r="B4343" s="1" t="s">
        <v>59</v>
      </c>
      <c r="C4343" s="1" t="s">
        <v>109</v>
      </c>
      <c r="D4343" s="1" t="s">
        <v>5</v>
      </c>
      <c r="E4343">
        <v>7.2620380130870892</v>
      </c>
      <c r="F4343">
        <v>7.8842235116184476</v>
      </c>
      <c r="G4343">
        <v>8.2073928886664209</v>
      </c>
      <c r="H4343">
        <v>9.1300556808637374</v>
      </c>
      <c r="I4343">
        <v>9.6475903646570167</v>
      </c>
      <c r="J4343">
        <v>10.366131185148109</v>
      </c>
      <c r="K4343">
        <v>11.086018531765252</v>
      </c>
      <c r="L4343">
        <v>11.779444794876856</v>
      </c>
    </row>
    <row r="4344" spans="2:12">
      <c r="B4344" s="1" t="s">
        <v>59</v>
      </c>
      <c r="C4344" s="1" t="s">
        <v>109</v>
      </c>
      <c r="D4344" s="1" t="s">
        <v>11</v>
      </c>
      <c r="E4344">
        <v>9.0493233898641527</v>
      </c>
      <c r="F4344">
        <v>10.282288434619208</v>
      </c>
      <c r="G4344">
        <v>10.611124474978389</v>
      </c>
      <c r="H4344">
        <v>11.519742155828691</v>
      </c>
      <c r="I4344">
        <v>12.244247066789129</v>
      </c>
      <c r="J4344">
        <v>12.981969109673766</v>
      </c>
      <c r="K4344">
        <v>13.707565133672569</v>
      </c>
      <c r="L4344">
        <v>14.453758872914845</v>
      </c>
    </row>
    <row r="4345" spans="2:12">
      <c r="B4345" s="1" t="s">
        <v>59</v>
      </c>
      <c r="C4345" s="1" t="s">
        <v>109</v>
      </c>
      <c r="D4345" s="1" t="s">
        <v>17</v>
      </c>
      <c r="E4345">
        <v>0.78105388333822978</v>
      </c>
      <c r="F4345">
        <v>0.84694775584298898</v>
      </c>
      <c r="G4345">
        <v>0.98904467626520431</v>
      </c>
      <c r="H4345">
        <v>1.1398261979358499</v>
      </c>
      <c r="I4345">
        <v>1.2621059550270604</v>
      </c>
      <c r="J4345">
        <v>1.3774787408048075</v>
      </c>
      <c r="K4345">
        <v>1.4834011435281294</v>
      </c>
      <c r="L4345">
        <v>1.5840186601760515</v>
      </c>
    </row>
    <row r="4346" spans="2:12">
      <c r="B4346" s="1" t="s">
        <v>59</v>
      </c>
      <c r="C4346" s="1" t="s">
        <v>109</v>
      </c>
      <c r="D4346" s="1" t="s">
        <v>23</v>
      </c>
      <c r="E4346">
        <v>0.51053727157861495</v>
      </c>
      <c r="F4346">
        <v>0.52978497976976535</v>
      </c>
      <c r="G4346">
        <v>0.64440013713093147</v>
      </c>
      <c r="H4346">
        <v>0.73297632334857088</v>
      </c>
      <c r="I4346">
        <v>0.78640859150054221</v>
      </c>
      <c r="J4346">
        <v>0.82708549255732033</v>
      </c>
      <c r="K4346">
        <v>0.8562210017664722</v>
      </c>
      <c r="L4346">
        <v>0.87694309147070526</v>
      </c>
    </row>
    <row r="4347" spans="2:12">
      <c r="B4347" s="1" t="s">
        <v>59</v>
      </c>
      <c r="C4347" s="1" t="s">
        <v>109</v>
      </c>
      <c r="D4347" s="1" t="s">
        <v>29</v>
      </c>
      <c r="E4347">
        <v>0.10032993432301769</v>
      </c>
      <c r="F4347">
        <v>0.10643602902804118</v>
      </c>
      <c r="G4347">
        <v>0.13740709861701131</v>
      </c>
      <c r="H4347">
        <v>0.15585050682231777</v>
      </c>
      <c r="I4347">
        <v>0.17481792754124889</v>
      </c>
      <c r="J4347">
        <v>0.19382906015362392</v>
      </c>
      <c r="K4347">
        <v>0.2125549674099482</v>
      </c>
      <c r="L4347">
        <v>0.23122739600729431</v>
      </c>
    </row>
    <row r="4348" spans="2:12">
      <c r="B4348" s="1" t="s">
        <v>59</v>
      </c>
      <c r="C4348" s="1" t="s">
        <v>109</v>
      </c>
      <c r="D4348" s="1" t="s">
        <v>35</v>
      </c>
      <c r="E4348">
        <v>7.8157698829699234</v>
      </c>
      <c r="F4348">
        <v>8.4869464832213346</v>
      </c>
      <c r="G4348">
        <v>9.1259974265468902</v>
      </c>
      <c r="H4348">
        <v>10.032828002520699</v>
      </c>
      <c r="I4348">
        <v>10.743078175867863</v>
      </c>
      <c r="J4348">
        <v>11.486843748781171</v>
      </c>
      <c r="K4348">
        <v>12.217921296518805</v>
      </c>
      <c r="L4348">
        <v>12.932090334412155</v>
      </c>
    </row>
    <row r="4349" spans="2:12">
      <c r="B4349" s="1" t="s">
        <v>59</v>
      </c>
      <c r="C4349" s="1" t="s">
        <v>109</v>
      </c>
      <c r="D4349" s="1" t="s">
        <v>39</v>
      </c>
      <c r="E4349">
        <v>2.3385029710117737</v>
      </c>
      <c r="F4349">
        <v>2.4259383101226861</v>
      </c>
      <c r="G4349">
        <v>2.6995627946616083</v>
      </c>
      <c r="H4349">
        <v>2.8831753935610371</v>
      </c>
      <c r="I4349">
        <v>3.0057721120966696</v>
      </c>
      <c r="J4349">
        <v>3.1364912584070876</v>
      </c>
      <c r="K4349">
        <v>3.2745917358480101</v>
      </c>
      <c r="L4349">
        <v>3.4182925658014693</v>
      </c>
    </row>
    <row r="4350" spans="2:12">
      <c r="B4350" s="1" t="s">
        <v>59</v>
      </c>
      <c r="C4350" s="1" t="s">
        <v>109</v>
      </c>
      <c r="D4350" s="1" t="s">
        <v>45</v>
      </c>
      <c r="E4350">
        <v>0.4496795863073636</v>
      </c>
      <c r="F4350">
        <v>0.49779179250794775</v>
      </c>
      <c r="G4350">
        <v>0.52578143231897068</v>
      </c>
      <c r="H4350">
        <v>0.59948682397007935</v>
      </c>
      <c r="I4350">
        <v>0.64530888016250398</v>
      </c>
      <c r="J4350">
        <v>0.68274679535838512</v>
      </c>
      <c r="K4350">
        <v>0.71011362187429639</v>
      </c>
      <c r="L4350">
        <v>0.73165663934074154</v>
      </c>
    </row>
    <row r="4351" spans="2:12">
      <c r="B4351" s="1" t="s">
        <v>59</v>
      </c>
      <c r="C4351" s="1" t="s">
        <v>109</v>
      </c>
      <c r="D4351" s="1" t="s">
        <v>51</v>
      </c>
      <c r="E4351">
        <v>3.5545797976803839</v>
      </c>
      <c r="F4351">
        <v>3.8028130328330509</v>
      </c>
      <c r="G4351">
        <v>4.0789234404457373</v>
      </c>
      <c r="H4351">
        <v>4.5129388826315404</v>
      </c>
      <c r="I4351">
        <v>4.7933644865202929</v>
      </c>
      <c r="J4351">
        <v>5.0934038465791627</v>
      </c>
      <c r="K4351">
        <v>5.389480475111605</v>
      </c>
      <c r="L4351">
        <v>5.6857765759430068</v>
      </c>
    </row>
    <row r="4352" spans="2:12">
      <c r="B4352" s="1" t="s">
        <v>59</v>
      </c>
      <c r="C4352" s="1" t="s">
        <v>109</v>
      </c>
      <c r="D4352" s="1" t="s">
        <v>57</v>
      </c>
      <c r="E4352">
        <v>23.666183223966495</v>
      </c>
      <c r="F4352">
        <v>25.143756892859688</v>
      </c>
      <c r="G4352">
        <v>27.065647834967631</v>
      </c>
      <c r="H4352">
        <v>29.245978599904408</v>
      </c>
      <c r="I4352">
        <v>31.19216498243858</v>
      </c>
      <c r="J4352">
        <v>33.253764859830284</v>
      </c>
      <c r="K4352">
        <v>35.292754866498498</v>
      </c>
      <c r="L4352">
        <v>37.326373760596518</v>
      </c>
    </row>
    <row r="4353" spans="2:12">
      <c r="B4353" s="1" t="s">
        <v>59</v>
      </c>
      <c r="C4353" s="1" t="s">
        <v>109</v>
      </c>
      <c r="D4353" s="1" t="s">
        <v>63</v>
      </c>
      <c r="E4353">
        <v>65.993937556906943</v>
      </c>
      <c r="F4353">
        <v>70.533986226200724</v>
      </c>
      <c r="G4353">
        <v>73.051729242176165</v>
      </c>
      <c r="H4353">
        <v>78.044738398074756</v>
      </c>
      <c r="I4353">
        <v>81.426294712210236</v>
      </c>
      <c r="J4353">
        <v>85.394928388327031</v>
      </c>
      <c r="K4353">
        <v>89.446671462971324</v>
      </c>
      <c r="L4353">
        <v>93.278295588516812</v>
      </c>
    </row>
    <row r="4354" spans="2:12">
      <c r="B4354" s="1" t="s">
        <v>59</v>
      </c>
      <c r="C4354" s="1" t="s">
        <v>109</v>
      </c>
      <c r="D4354" s="1" t="s">
        <v>67</v>
      </c>
      <c r="E4354">
        <v>0.72748088186834881</v>
      </c>
      <c r="F4354">
        <v>0.74313714769517814</v>
      </c>
      <c r="G4354">
        <v>0.87790730879051448</v>
      </c>
      <c r="H4354">
        <v>0.97972430030500746</v>
      </c>
      <c r="I4354">
        <v>1.0407537190708571</v>
      </c>
      <c r="J4354">
        <v>1.1143585483332767</v>
      </c>
      <c r="K4354">
        <v>1.1869721804056708</v>
      </c>
      <c r="L4354">
        <v>1.2564528121891325</v>
      </c>
    </row>
    <row r="4355" spans="2:12">
      <c r="B4355" s="1" t="s">
        <v>59</v>
      </c>
      <c r="C4355" s="1" t="s">
        <v>109</v>
      </c>
      <c r="D4355" s="1" t="s">
        <v>71</v>
      </c>
      <c r="E4355">
        <v>2.6236372506442018</v>
      </c>
      <c r="F4355">
        <v>2.7992523821748265</v>
      </c>
      <c r="G4355">
        <v>3.2505669248140778</v>
      </c>
      <c r="H4355">
        <v>3.7259778289963834</v>
      </c>
      <c r="I4355">
        <v>4.0532842423554518</v>
      </c>
      <c r="J4355">
        <v>4.3385357852267159</v>
      </c>
      <c r="K4355">
        <v>4.580937999495923</v>
      </c>
      <c r="L4355">
        <v>4.7976659411273603</v>
      </c>
    </row>
    <row r="4356" spans="2:12">
      <c r="B4356" s="1" t="s">
        <v>59</v>
      </c>
      <c r="C4356" s="1" t="s">
        <v>109</v>
      </c>
      <c r="D4356" s="1" t="s">
        <v>75</v>
      </c>
      <c r="E4356">
        <v>1.0356479748877683</v>
      </c>
      <c r="F4356">
        <v>1.2219479022854776</v>
      </c>
      <c r="G4356">
        <v>1.5220962358089771</v>
      </c>
      <c r="H4356">
        <v>1.764223343404336</v>
      </c>
      <c r="I4356">
        <v>1.9616224222894343</v>
      </c>
      <c r="J4356">
        <v>2.1787755843479224</v>
      </c>
      <c r="K4356">
        <v>2.4230921081412404</v>
      </c>
      <c r="L4356">
        <v>2.682877835729601</v>
      </c>
    </row>
    <row r="4357" spans="2:12">
      <c r="B4357" s="1" t="s">
        <v>59</v>
      </c>
      <c r="C4357" s="1" t="s">
        <v>109</v>
      </c>
      <c r="D4357" s="1" t="s">
        <v>79</v>
      </c>
      <c r="E4357">
        <v>23.486417975082315</v>
      </c>
      <c r="F4357">
        <v>24.55570468010681</v>
      </c>
      <c r="G4357">
        <v>26.504141964387575</v>
      </c>
      <c r="H4357">
        <v>28.502645800089589</v>
      </c>
      <c r="I4357">
        <v>30.094438135455075</v>
      </c>
      <c r="J4357">
        <v>31.817276539160392</v>
      </c>
      <c r="K4357">
        <v>33.528399127873001</v>
      </c>
      <c r="L4357">
        <v>35.173791590011604</v>
      </c>
    </row>
    <row r="4358" spans="2:12">
      <c r="B4358" s="1" t="s">
        <v>59</v>
      </c>
      <c r="C4358" s="1" t="s">
        <v>109</v>
      </c>
      <c r="D4358" s="1" t="s">
        <v>83</v>
      </c>
      <c r="E4358">
        <v>0.53134446847524386</v>
      </c>
      <c r="F4358">
        <v>0.6046119199438067</v>
      </c>
      <c r="G4358">
        <v>0.6632465218753939</v>
      </c>
      <c r="H4358">
        <v>0.73407413169164759</v>
      </c>
      <c r="I4358">
        <v>0.78933056520788547</v>
      </c>
      <c r="J4358">
        <v>0.83732923082912347</v>
      </c>
      <c r="K4358">
        <v>0.87404405960530496</v>
      </c>
      <c r="L4358">
        <v>0.90833987239974756</v>
      </c>
    </row>
    <row r="4359" spans="2:12">
      <c r="B4359" s="1" t="s">
        <v>59</v>
      </c>
      <c r="C4359" s="1" t="s">
        <v>109</v>
      </c>
      <c r="D4359" s="1" t="s">
        <v>87</v>
      </c>
      <c r="E4359">
        <v>0.52020708853870357</v>
      </c>
      <c r="F4359">
        <v>0.59564863200525842</v>
      </c>
      <c r="G4359">
        <v>0.65889822235147</v>
      </c>
      <c r="H4359">
        <v>0.75288639986556749</v>
      </c>
      <c r="I4359">
        <v>0.80189736551977853</v>
      </c>
      <c r="J4359">
        <v>0.83458420754380203</v>
      </c>
      <c r="K4359">
        <v>0.85519416665357351</v>
      </c>
      <c r="L4359">
        <v>0.86298236841627218</v>
      </c>
    </row>
    <row r="4360" spans="2:12">
      <c r="B4360" s="1" t="s">
        <v>59</v>
      </c>
      <c r="C4360" s="1" t="s">
        <v>109</v>
      </c>
      <c r="D4360" s="1" t="s">
        <v>91</v>
      </c>
      <c r="E4360">
        <v>0.50782539126335624</v>
      </c>
      <c r="F4360">
        <v>0.61584964207733628</v>
      </c>
      <c r="G4360">
        <v>0.66168758850119169</v>
      </c>
      <c r="H4360">
        <v>0.77248812343962237</v>
      </c>
      <c r="I4360">
        <v>0.84276829268202458</v>
      </c>
      <c r="J4360">
        <v>0.90051268263796291</v>
      </c>
      <c r="K4360">
        <v>0.94275470674373851</v>
      </c>
      <c r="L4360">
        <v>0.9757915327273764</v>
      </c>
    </row>
    <row r="4361" spans="2:12">
      <c r="B4361" s="1" t="s">
        <v>59</v>
      </c>
      <c r="C4361" s="1" t="s">
        <v>109</v>
      </c>
      <c r="D4361" s="1" t="s">
        <v>95</v>
      </c>
      <c r="E4361">
        <v>3.9626724789897101E-2</v>
      </c>
      <c r="F4361">
        <v>4.7145955059072174E-2</v>
      </c>
      <c r="G4361">
        <v>5.9844733855462642E-2</v>
      </c>
      <c r="H4361">
        <v>7.3895420944306012E-2</v>
      </c>
      <c r="I4361">
        <v>8.5455477619313713E-2</v>
      </c>
      <c r="J4361">
        <v>9.5508897407906801E-2</v>
      </c>
      <c r="K4361">
        <v>0.10431625856811981</v>
      </c>
      <c r="L4361">
        <v>0.11223564820957171</v>
      </c>
    </row>
    <row r="4362" spans="2:12">
      <c r="B4362" s="1" t="s">
        <v>59</v>
      </c>
      <c r="C4362" s="1" t="s">
        <v>109</v>
      </c>
      <c r="D4362" s="1" t="s">
        <v>99</v>
      </c>
      <c r="E4362">
        <v>9.1490170707042466</v>
      </c>
      <c r="F4362">
        <v>10.117597882787205</v>
      </c>
      <c r="G4362">
        <v>11.214223763540634</v>
      </c>
      <c r="H4362">
        <v>12.71578604030959</v>
      </c>
      <c r="I4362">
        <v>13.841800689553862</v>
      </c>
      <c r="J4362">
        <v>14.969142334507728</v>
      </c>
      <c r="K4362">
        <v>16.054012382850043</v>
      </c>
      <c r="L4362">
        <v>17.089833269754489</v>
      </c>
    </row>
    <row r="4363" spans="2:12">
      <c r="B4363" s="1" t="s">
        <v>59</v>
      </c>
      <c r="C4363" s="1" t="s">
        <v>109</v>
      </c>
      <c r="D4363" s="1" t="s">
        <v>103</v>
      </c>
      <c r="E4363">
        <v>12.654678011654635</v>
      </c>
      <c r="F4363">
        <v>13.974637895015695</v>
      </c>
      <c r="G4363">
        <v>16.59327880092571</v>
      </c>
      <c r="H4363">
        <v>19.371869076821731</v>
      </c>
      <c r="I4363">
        <v>21.445577995736151</v>
      </c>
      <c r="J4363">
        <v>23.313703711415418</v>
      </c>
      <c r="K4363">
        <v>24.891711899870511</v>
      </c>
      <c r="L4363">
        <v>26.217036433114536</v>
      </c>
    </row>
    <row r="4364" spans="2:12">
      <c r="B4364" s="1" t="s">
        <v>59</v>
      </c>
      <c r="C4364" s="1" t="s">
        <v>109</v>
      </c>
      <c r="D4364" s="1" t="s">
        <v>107</v>
      </c>
      <c r="E4364">
        <v>1.4532319971081997</v>
      </c>
      <c r="F4364">
        <v>1.5063600548108236</v>
      </c>
      <c r="G4364">
        <v>1.7307354236599755</v>
      </c>
      <c r="H4364">
        <v>1.9463948109390234</v>
      </c>
      <c r="I4364">
        <v>2.0880571567693358</v>
      </c>
      <c r="J4364">
        <v>2.2414362149681648</v>
      </c>
      <c r="K4364">
        <v>2.3854455320981187</v>
      </c>
      <c r="L4364">
        <v>2.5215227594115808</v>
      </c>
    </row>
    <row r="4365" spans="2:12">
      <c r="B4365" s="1" t="s">
        <v>59</v>
      </c>
      <c r="C4365" s="1" t="s">
        <v>109</v>
      </c>
      <c r="D4365" s="1" t="s">
        <v>111</v>
      </c>
      <c r="E4365">
        <v>4.0738475770242868</v>
      </c>
      <c r="F4365">
        <v>4.4205541689049763</v>
      </c>
      <c r="G4365">
        <v>5.2001935683743659</v>
      </c>
      <c r="H4365">
        <v>5.9460052161431856</v>
      </c>
      <c r="I4365">
        <v>6.506990162104799</v>
      </c>
      <c r="J4365">
        <v>7.0068398486931569</v>
      </c>
      <c r="K4365">
        <v>7.4118485920901422</v>
      </c>
      <c r="L4365">
        <v>7.7337110793083443</v>
      </c>
    </row>
    <row r="4366" spans="2:12">
      <c r="B4366" s="1" t="s">
        <v>59</v>
      </c>
      <c r="C4366" s="1" t="s">
        <v>109</v>
      </c>
      <c r="D4366" s="1" t="s">
        <v>115</v>
      </c>
      <c r="E4366">
        <v>2.1968279063922327</v>
      </c>
      <c r="F4366">
        <v>2.3912064513645275</v>
      </c>
      <c r="G4366">
        <v>2.6216036771081122</v>
      </c>
      <c r="H4366">
        <v>2.9034175437096366</v>
      </c>
      <c r="I4366">
        <v>3.1864941461552356</v>
      </c>
      <c r="J4366">
        <v>3.4784036123389233</v>
      </c>
      <c r="K4366">
        <v>3.7443978883288609</v>
      </c>
      <c r="L4366">
        <v>4.0034272787136054</v>
      </c>
    </row>
    <row r="4367" spans="2:12">
      <c r="B4367" s="1" t="s">
        <v>59</v>
      </c>
      <c r="C4367" s="1" t="s">
        <v>109</v>
      </c>
      <c r="D4367" s="1" t="s">
        <v>119</v>
      </c>
      <c r="E4367">
        <v>0.95624804762580073</v>
      </c>
      <c r="F4367">
        <v>1.0125308382201605</v>
      </c>
      <c r="G4367">
        <v>1.2229796842470957</v>
      </c>
      <c r="H4367">
        <v>1.3719779305639257</v>
      </c>
      <c r="I4367">
        <v>1.492009628373731</v>
      </c>
      <c r="J4367">
        <v>1.5955374287641135</v>
      </c>
      <c r="K4367">
        <v>1.6790131091199074</v>
      </c>
      <c r="L4367">
        <v>1.7632494222012687</v>
      </c>
    </row>
    <row r="4368" spans="2:12">
      <c r="B4368" s="1" t="s">
        <v>59</v>
      </c>
      <c r="C4368" s="1" t="s">
        <v>109</v>
      </c>
      <c r="D4368" s="1" t="s">
        <v>123</v>
      </c>
      <c r="E4368">
        <v>13.8290398202027</v>
      </c>
      <c r="F4368">
        <v>14.628859206315257</v>
      </c>
      <c r="G4368">
        <v>16.31917995179575</v>
      </c>
      <c r="H4368">
        <v>17.250566319277063</v>
      </c>
      <c r="I4368">
        <v>18.452446227441389</v>
      </c>
      <c r="J4368">
        <v>20.062167871369724</v>
      </c>
      <c r="K4368">
        <v>21.698580337372103</v>
      </c>
      <c r="L4368">
        <v>23.31173719337324</v>
      </c>
    </row>
    <row r="4369" spans="2:12">
      <c r="B4369" s="1" t="s">
        <v>59</v>
      </c>
      <c r="C4369" s="1" t="s">
        <v>109</v>
      </c>
      <c r="D4369" s="1" t="s">
        <v>127</v>
      </c>
      <c r="E4369">
        <v>6.8703613965162269</v>
      </c>
      <c r="F4369">
        <v>7.4137998669459266</v>
      </c>
      <c r="G4369">
        <v>8.1036663899598285</v>
      </c>
      <c r="H4369">
        <v>9.1650774107695518</v>
      </c>
      <c r="I4369">
        <v>9.9234576561165309</v>
      </c>
      <c r="J4369">
        <v>10.667265313791148</v>
      </c>
      <c r="K4369">
        <v>11.394909136143996</v>
      </c>
      <c r="L4369">
        <v>12.12235500059351</v>
      </c>
    </row>
    <row r="4370" spans="2:12">
      <c r="B4370" s="1" t="s">
        <v>59</v>
      </c>
      <c r="C4370" s="1" t="s">
        <v>109</v>
      </c>
      <c r="D4370" s="1" t="s">
        <v>131</v>
      </c>
      <c r="E4370">
        <v>1282.886201520645</v>
      </c>
      <c r="F4370">
        <v>1428.5648898083061</v>
      </c>
      <c r="G4370">
        <v>1629.4379319394664</v>
      </c>
      <c r="H4370">
        <v>1972.1420012926608</v>
      </c>
      <c r="I4370">
        <v>2232.2438977799384</v>
      </c>
      <c r="J4370">
        <v>2506.0140523723821</v>
      </c>
      <c r="K4370">
        <v>2786.3643401051481</v>
      </c>
      <c r="L4370">
        <v>3071.0497891302052</v>
      </c>
    </row>
    <row r="4371" spans="2:12">
      <c r="B4371" s="1" t="s">
        <v>59</v>
      </c>
      <c r="C4371" s="1" t="s">
        <v>113</v>
      </c>
      <c r="D4371" s="1" t="s">
        <v>5</v>
      </c>
      <c r="E4371">
        <v>2.6727045311549089</v>
      </c>
      <c r="F4371">
        <v>2.9054582498489578</v>
      </c>
      <c r="G4371">
        <v>3.0583458003124413</v>
      </c>
      <c r="H4371">
        <v>3.332771715721746</v>
      </c>
      <c r="I4371">
        <v>3.5321020922522637</v>
      </c>
      <c r="J4371">
        <v>3.8012327465680991</v>
      </c>
      <c r="K4371">
        <v>4.0706614794612772</v>
      </c>
      <c r="L4371">
        <v>4.3319829847334379</v>
      </c>
    </row>
    <row r="4372" spans="2:12">
      <c r="B4372" s="1" t="s">
        <v>59</v>
      </c>
      <c r="C4372" s="1" t="s">
        <v>113</v>
      </c>
      <c r="D4372" s="1" t="s">
        <v>11</v>
      </c>
      <c r="E4372">
        <v>5.2756867558627434</v>
      </c>
      <c r="F4372">
        <v>6.0126324164525728</v>
      </c>
      <c r="G4372">
        <v>6.4797161868238327</v>
      </c>
      <c r="H4372">
        <v>7.0820682484424928</v>
      </c>
      <c r="I4372">
        <v>7.612089892366189</v>
      </c>
      <c r="J4372">
        <v>8.1377280360897828</v>
      </c>
      <c r="K4372">
        <v>8.6413042414868322</v>
      </c>
      <c r="L4372">
        <v>9.1407661323609908</v>
      </c>
    </row>
    <row r="4373" spans="2:12">
      <c r="B4373" s="1" t="s">
        <v>59</v>
      </c>
      <c r="C4373" s="1" t="s">
        <v>113</v>
      </c>
      <c r="D4373" s="1" t="s">
        <v>17</v>
      </c>
      <c r="E4373">
        <v>1.1593164229134452</v>
      </c>
      <c r="F4373">
        <v>1.2593980343909523</v>
      </c>
      <c r="G4373">
        <v>1.462583304688378</v>
      </c>
      <c r="H4373">
        <v>1.6221616456445249</v>
      </c>
      <c r="I4373">
        <v>1.8014922537551243</v>
      </c>
      <c r="J4373">
        <v>1.9720749466245091</v>
      </c>
      <c r="K4373">
        <v>2.1313314190727208</v>
      </c>
      <c r="L4373">
        <v>2.2843614460108896</v>
      </c>
    </row>
    <row r="4374" spans="2:12">
      <c r="B4374" s="1" t="s">
        <v>59</v>
      </c>
      <c r="C4374" s="1" t="s">
        <v>113</v>
      </c>
      <c r="D4374" s="1" t="s">
        <v>23</v>
      </c>
      <c r="E4374">
        <v>0.37514241582384117</v>
      </c>
      <c r="F4374">
        <v>0.39179691913423509</v>
      </c>
      <c r="G4374">
        <v>0.470723128341828</v>
      </c>
      <c r="H4374">
        <v>0.52175127161343682</v>
      </c>
      <c r="I4374">
        <v>0.55869978445776458</v>
      </c>
      <c r="J4374">
        <v>0.58678246310814974</v>
      </c>
      <c r="K4374">
        <v>0.606965382498177</v>
      </c>
      <c r="L4374">
        <v>0.62125749156006238</v>
      </c>
    </row>
    <row r="4375" spans="2:12">
      <c r="B4375" s="1" t="s">
        <v>59</v>
      </c>
      <c r="C4375" s="1" t="s">
        <v>113</v>
      </c>
      <c r="D4375" s="1" t="s">
        <v>29</v>
      </c>
      <c r="E4375">
        <v>0.18186278698083416</v>
      </c>
      <c r="F4375">
        <v>0.1940188967004369</v>
      </c>
      <c r="G4375">
        <v>0.24217583387194511</v>
      </c>
      <c r="H4375">
        <v>0.26847701818933845</v>
      </c>
      <c r="I4375">
        <v>0.29994600139264943</v>
      </c>
      <c r="J4375">
        <v>0.33153822152768508</v>
      </c>
      <c r="K4375">
        <v>0.36300075353885364</v>
      </c>
      <c r="L4375">
        <v>0.39465912901752087</v>
      </c>
    </row>
    <row r="4376" spans="2:12">
      <c r="B4376" s="1" t="s">
        <v>59</v>
      </c>
      <c r="C4376" s="1" t="s">
        <v>113</v>
      </c>
      <c r="D4376" s="1" t="s">
        <v>35</v>
      </c>
      <c r="E4376">
        <v>2.3614253747725273</v>
      </c>
      <c r="F4376">
        <v>2.566913953307651</v>
      </c>
      <c r="G4376">
        <v>2.7767653903048015</v>
      </c>
      <c r="H4376">
        <v>3.0155689566309594</v>
      </c>
      <c r="I4376">
        <v>3.2320628256630424</v>
      </c>
      <c r="J4376">
        <v>3.4605465413275636</v>
      </c>
      <c r="K4376">
        <v>3.6868459893116539</v>
      </c>
      <c r="L4376">
        <v>3.9082826719197552</v>
      </c>
    </row>
    <row r="4377" spans="2:12">
      <c r="B4377" s="1" t="s">
        <v>59</v>
      </c>
      <c r="C4377" s="1" t="s">
        <v>113</v>
      </c>
      <c r="D4377" s="1" t="s">
        <v>39</v>
      </c>
      <c r="E4377">
        <v>1.2003174587657928</v>
      </c>
      <c r="F4377">
        <v>1.2454113360088235</v>
      </c>
      <c r="G4377">
        <v>1.3778285391067706</v>
      </c>
      <c r="H4377">
        <v>1.4396219584668732</v>
      </c>
      <c r="I4377">
        <v>1.4997897073660384</v>
      </c>
      <c r="J4377">
        <v>1.5626438335206563</v>
      </c>
      <c r="K4377">
        <v>1.6273283013393318</v>
      </c>
      <c r="L4377">
        <v>1.6940544294381115</v>
      </c>
    </row>
    <row r="4378" spans="2:12">
      <c r="B4378" s="1" t="s">
        <v>59</v>
      </c>
      <c r="C4378" s="1" t="s">
        <v>113</v>
      </c>
      <c r="D4378" s="1" t="s">
        <v>45</v>
      </c>
      <c r="E4378">
        <v>0.19355531984270297</v>
      </c>
      <c r="F4378">
        <v>0.21615367937381771</v>
      </c>
      <c r="G4378">
        <v>0.22942222426204875</v>
      </c>
      <c r="H4378">
        <v>0.25713923932897753</v>
      </c>
      <c r="I4378">
        <v>0.27959899238071378</v>
      </c>
      <c r="J4378">
        <v>0.29758493886858228</v>
      </c>
      <c r="K4378">
        <v>0.31060935493413028</v>
      </c>
      <c r="L4378">
        <v>0.32089082039457112</v>
      </c>
    </row>
    <row r="4379" spans="2:12">
      <c r="B4379" s="1" t="s">
        <v>59</v>
      </c>
      <c r="C4379" s="1" t="s">
        <v>113</v>
      </c>
      <c r="D4379" s="1" t="s">
        <v>51</v>
      </c>
      <c r="E4379">
        <v>1.389649523929547</v>
      </c>
      <c r="F4379">
        <v>1.4822883515530367</v>
      </c>
      <c r="G4379">
        <v>1.5901684573788912</v>
      </c>
      <c r="H4379">
        <v>1.7095933224746065</v>
      </c>
      <c r="I4379">
        <v>1.8122635650890906</v>
      </c>
      <c r="J4379">
        <v>1.9205347636182155</v>
      </c>
      <c r="K4379">
        <v>2.0273027148577087</v>
      </c>
      <c r="L4379">
        <v>2.1347752271883023</v>
      </c>
    </row>
    <row r="4380" spans="2:12">
      <c r="B4380" s="1" t="s">
        <v>59</v>
      </c>
      <c r="C4380" s="1" t="s">
        <v>113</v>
      </c>
      <c r="D4380" s="1" t="s">
        <v>57</v>
      </c>
      <c r="E4380">
        <v>10.013556603845805</v>
      </c>
      <c r="F4380">
        <v>10.629713314691802</v>
      </c>
      <c r="G4380">
        <v>11.473722044145804</v>
      </c>
      <c r="H4380">
        <v>12.293967984678769</v>
      </c>
      <c r="I4380">
        <v>13.107029481871376</v>
      </c>
      <c r="J4380">
        <v>13.965485117709628</v>
      </c>
      <c r="K4380">
        <v>14.811988937512348</v>
      </c>
      <c r="L4380">
        <v>15.652913407303354</v>
      </c>
    </row>
    <row r="4381" spans="2:12">
      <c r="B4381" s="1" t="s">
        <v>59</v>
      </c>
      <c r="C4381" s="1" t="s">
        <v>113</v>
      </c>
      <c r="D4381" s="1" t="s">
        <v>63</v>
      </c>
      <c r="E4381">
        <v>23.662174966601572</v>
      </c>
      <c r="F4381">
        <v>25.27229140951335</v>
      </c>
      <c r="G4381">
        <v>26.176671608580548</v>
      </c>
      <c r="H4381">
        <v>27.535813284363254</v>
      </c>
      <c r="I4381">
        <v>28.688071705982718</v>
      </c>
      <c r="J4381">
        <v>30.048844729908108</v>
      </c>
      <c r="K4381">
        <v>31.437109700580276</v>
      </c>
      <c r="L4381">
        <v>32.745833432397617</v>
      </c>
    </row>
    <row r="4382" spans="2:12">
      <c r="B4382" s="1" t="s">
        <v>59</v>
      </c>
      <c r="C4382" s="1" t="s">
        <v>113</v>
      </c>
      <c r="D4382" s="1" t="s">
        <v>67</v>
      </c>
      <c r="E4382">
        <v>1.294258916598793</v>
      </c>
      <c r="F4382">
        <v>1.3325330807109019</v>
      </c>
      <c r="G4382">
        <v>1.5422912106184448</v>
      </c>
      <c r="H4382">
        <v>1.6370807546962651</v>
      </c>
      <c r="I4382">
        <v>1.7394867908837037</v>
      </c>
      <c r="J4382">
        <v>1.8606292943512841</v>
      </c>
      <c r="K4382">
        <v>1.9814605527144906</v>
      </c>
      <c r="L4382">
        <v>2.098745259741241</v>
      </c>
    </row>
    <row r="4383" spans="2:12">
      <c r="B4383" s="1" t="s">
        <v>59</v>
      </c>
      <c r="C4383" s="1" t="s">
        <v>113</v>
      </c>
      <c r="D4383" s="1" t="s">
        <v>71</v>
      </c>
      <c r="E4383">
        <v>1.0976815282278543</v>
      </c>
      <c r="F4383">
        <v>1.1808788705202624</v>
      </c>
      <c r="G4383">
        <v>1.3684179242570431</v>
      </c>
      <c r="H4383">
        <v>1.5516869046907549</v>
      </c>
      <c r="I4383">
        <v>1.6981012959183073</v>
      </c>
      <c r="J4383">
        <v>1.8301153261429441</v>
      </c>
      <c r="K4383">
        <v>1.9455589379411387</v>
      </c>
      <c r="L4383">
        <v>2.0499081434347017</v>
      </c>
    </row>
    <row r="4384" spans="2:12">
      <c r="B4384" s="1" t="s">
        <v>59</v>
      </c>
      <c r="C4384" s="1" t="s">
        <v>113</v>
      </c>
      <c r="D4384" s="1" t="s">
        <v>75</v>
      </c>
      <c r="E4384">
        <v>0.51554839478371661</v>
      </c>
      <c r="F4384">
        <v>0.60333200402441156</v>
      </c>
      <c r="G4384">
        <v>0.74433118436151779</v>
      </c>
      <c r="H4384">
        <v>0.83594087956475005</v>
      </c>
      <c r="I4384">
        <v>0.92473293178051164</v>
      </c>
      <c r="J4384">
        <v>1.0221299924316947</v>
      </c>
      <c r="K4384">
        <v>1.1321367145079515</v>
      </c>
      <c r="L4384">
        <v>1.248693944531422</v>
      </c>
    </row>
    <row r="4385" spans="2:12">
      <c r="B4385" s="1" t="s">
        <v>59</v>
      </c>
      <c r="C4385" s="1" t="s">
        <v>113</v>
      </c>
      <c r="D4385" s="1" t="s">
        <v>79</v>
      </c>
      <c r="E4385">
        <v>24.382107188461617</v>
      </c>
      <c r="F4385">
        <v>25.521124508916827</v>
      </c>
      <c r="G4385">
        <v>27.538942873772552</v>
      </c>
      <c r="H4385">
        <v>28.955873692227996</v>
      </c>
      <c r="I4385">
        <v>30.573618005926196</v>
      </c>
      <c r="J4385">
        <v>32.319262017332427</v>
      </c>
      <c r="K4385">
        <v>34.056017920197505</v>
      </c>
      <c r="L4385">
        <v>35.735550169591406</v>
      </c>
    </row>
    <row r="4386" spans="2:12">
      <c r="B4386" s="1" t="s">
        <v>59</v>
      </c>
      <c r="C4386" s="1" t="s">
        <v>113</v>
      </c>
      <c r="D4386" s="1" t="s">
        <v>83</v>
      </c>
      <c r="E4386">
        <v>0.24321553632795645</v>
      </c>
      <c r="F4386">
        <v>0.27644348647153777</v>
      </c>
      <c r="G4386">
        <v>0.30657980381388933</v>
      </c>
      <c r="H4386">
        <v>0.32774306057916702</v>
      </c>
      <c r="I4386">
        <v>0.35383566450883269</v>
      </c>
      <c r="J4386">
        <v>0.37661655005535216</v>
      </c>
      <c r="K4386">
        <v>0.39437146690293573</v>
      </c>
      <c r="L4386">
        <v>0.41094702430687241</v>
      </c>
    </row>
    <row r="4387" spans="2:12">
      <c r="B4387" s="1" t="s">
        <v>59</v>
      </c>
      <c r="C4387" s="1" t="s">
        <v>113</v>
      </c>
      <c r="D4387" s="1" t="s">
        <v>87</v>
      </c>
      <c r="E4387">
        <v>0.32655987472348641</v>
      </c>
      <c r="F4387">
        <v>0.37371297564699263</v>
      </c>
      <c r="G4387">
        <v>0.41258329930507398</v>
      </c>
      <c r="H4387">
        <v>0.45613629099334735</v>
      </c>
      <c r="I4387">
        <v>0.48415774615443807</v>
      </c>
      <c r="J4387">
        <v>0.50218124151920629</v>
      </c>
      <c r="K4387">
        <v>0.51288646949299355</v>
      </c>
      <c r="L4387">
        <v>0.51579785903489106</v>
      </c>
    </row>
    <row r="4388" spans="2:12">
      <c r="B4388" s="1" t="s">
        <v>59</v>
      </c>
      <c r="C4388" s="1" t="s">
        <v>113</v>
      </c>
      <c r="D4388" s="1" t="s">
        <v>91</v>
      </c>
      <c r="E4388">
        <v>1.4820969023689201</v>
      </c>
      <c r="F4388">
        <v>1.7322342309984047</v>
      </c>
      <c r="G4388">
        <v>1.9387885989407592</v>
      </c>
      <c r="H4388">
        <v>2.2383697408445005</v>
      </c>
      <c r="I4388">
        <v>2.4737948011570894</v>
      </c>
      <c r="J4388">
        <v>2.6828707188000949</v>
      </c>
      <c r="K4388">
        <v>2.8574472687024759</v>
      </c>
      <c r="L4388">
        <v>3.0100327896497503</v>
      </c>
    </row>
    <row r="4389" spans="2:12">
      <c r="B4389" s="1" t="s">
        <v>59</v>
      </c>
      <c r="C4389" s="1" t="s">
        <v>113</v>
      </c>
      <c r="D4389" s="1" t="s">
        <v>95</v>
      </c>
      <c r="E4389">
        <v>0.10827862026238477</v>
      </c>
      <c r="F4389">
        <v>0.12916318143520497</v>
      </c>
      <c r="G4389">
        <v>0.1641894710592226</v>
      </c>
      <c r="H4389">
        <v>0.19558700531272824</v>
      </c>
      <c r="I4389">
        <v>0.22647089524213601</v>
      </c>
      <c r="J4389">
        <v>0.25324643756304821</v>
      </c>
      <c r="K4389">
        <v>0.27663634361533679</v>
      </c>
      <c r="L4389">
        <v>0.29759198844163104</v>
      </c>
    </row>
    <row r="4390" spans="2:12">
      <c r="B4390" s="1" t="s">
        <v>59</v>
      </c>
      <c r="C4390" s="1" t="s">
        <v>113</v>
      </c>
      <c r="D4390" s="1" t="s">
        <v>99</v>
      </c>
      <c r="E4390">
        <v>1.618585571096004</v>
      </c>
      <c r="F4390">
        <v>1.7866840905521459</v>
      </c>
      <c r="G4390">
        <v>1.9768841686710699</v>
      </c>
      <c r="H4390">
        <v>2.2028399585183434</v>
      </c>
      <c r="I4390">
        <v>2.3880351777560613</v>
      </c>
      <c r="J4390">
        <v>2.5730555016221253</v>
      </c>
      <c r="K4390">
        <v>2.7499433912505968</v>
      </c>
      <c r="L4390">
        <v>2.9165997185869239</v>
      </c>
    </row>
    <row r="4391" spans="2:12">
      <c r="B4391" s="1" t="s">
        <v>59</v>
      </c>
      <c r="C4391" s="1" t="s">
        <v>113</v>
      </c>
      <c r="D4391" s="1" t="s">
        <v>103</v>
      </c>
      <c r="E4391">
        <v>6.0792108479898115</v>
      </c>
      <c r="F4391">
        <v>6.7082809195472999</v>
      </c>
      <c r="G4391">
        <v>7.9580035113241498</v>
      </c>
      <c r="H4391">
        <v>9.0281059946397608</v>
      </c>
      <c r="I4391">
        <v>9.972067806744974</v>
      </c>
      <c r="J4391">
        <v>10.819389607189001</v>
      </c>
      <c r="K4391">
        <v>11.532145704026856</v>
      </c>
      <c r="L4391">
        <v>12.126855762178517</v>
      </c>
    </row>
    <row r="4392" spans="2:12">
      <c r="B4392" s="1" t="s">
        <v>59</v>
      </c>
      <c r="C4392" s="1" t="s">
        <v>113</v>
      </c>
      <c r="D4392" s="1" t="s">
        <v>107</v>
      </c>
      <c r="E4392">
        <v>2.5895343763570171</v>
      </c>
      <c r="F4392">
        <v>2.6997657110229802</v>
      </c>
      <c r="G4392">
        <v>3.0804164025700489</v>
      </c>
      <c r="H4392">
        <v>3.3666062970052666</v>
      </c>
      <c r="I4392">
        <v>3.6191287696340733</v>
      </c>
      <c r="J4392">
        <v>3.8886795654922683</v>
      </c>
      <c r="K4392">
        <v>4.1450106471628914</v>
      </c>
      <c r="L4392">
        <v>4.3903332297136108</v>
      </c>
    </row>
    <row r="4393" spans="2:12">
      <c r="B4393" s="1" t="s">
        <v>59</v>
      </c>
      <c r="C4393" s="1" t="s">
        <v>113</v>
      </c>
      <c r="D4393" s="1" t="s">
        <v>111</v>
      </c>
      <c r="E4393">
        <v>2.1719131811963672</v>
      </c>
      <c r="F4393">
        <v>2.3667087123671768</v>
      </c>
      <c r="G4393">
        <v>2.7584249039765223</v>
      </c>
      <c r="H4393">
        <v>3.0758408706674407</v>
      </c>
      <c r="I4393">
        <v>3.3752227178387355</v>
      </c>
      <c r="J4393">
        <v>3.6473907748921959</v>
      </c>
      <c r="K4393">
        <v>3.8724128637296835</v>
      </c>
      <c r="L4393">
        <v>4.0531146014162527</v>
      </c>
    </row>
    <row r="4394" spans="2:12">
      <c r="B4394" s="1" t="s">
        <v>59</v>
      </c>
      <c r="C4394" s="1" t="s">
        <v>113</v>
      </c>
      <c r="D4394" s="1" t="s">
        <v>115</v>
      </c>
      <c r="E4394">
        <v>0.9443973407249473</v>
      </c>
      <c r="F4394">
        <v>1.0310838005354854</v>
      </c>
      <c r="G4394">
        <v>1.1425253582872779</v>
      </c>
      <c r="H4394">
        <v>1.2754791993185302</v>
      </c>
      <c r="I4394">
        <v>1.405605886961546</v>
      </c>
      <c r="J4394">
        <v>1.5428486399300463</v>
      </c>
      <c r="K4394">
        <v>1.6735942863552677</v>
      </c>
      <c r="L4394">
        <v>1.802188728860066</v>
      </c>
    </row>
    <row r="4395" spans="2:12">
      <c r="B4395" s="1" t="s">
        <v>59</v>
      </c>
      <c r="C4395" s="1" t="s">
        <v>113</v>
      </c>
      <c r="D4395" s="1" t="s">
        <v>119</v>
      </c>
      <c r="E4395">
        <v>1.0412734489155464</v>
      </c>
      <c r="F4395">
        <v>1.1080261976475605</v>
      </c>
      <c r="G4395">
        <v>1.326170014724724</v>
      </c>
      <c r="H4395">
        <v>1.4479998390752638</v>
      </c>
      <c r="I4395">
        <v>1.5768864330389394</v>
      </c>
      <c r="J4395">
        <v>1.6907132201461985</v>
      </c>
      <c r="K4395">
        <v>1.7848866604858795</v>
      </c>
      <c r="L4395">
        <v>1.8794018021431866</v>
      </c>
    </row>
    <row r="4396" spans="2:12">
      <c r="B4396" s="1" t="s">
        <v>59</v>
      </c>
      <c r="C4396" s="1" t="s">
        <v>113</v>
      </c>
      <c r="D4396" s="1" t="s">
        <v>123</v>
      </c>
      <c r="E4396">
        <v>13.84785434222014</v>
      </c>
      <c r="F4396">
        <v>14.655701174044342</v>
      </c>
      <c r="G4396">
        <v>16.275588021997319</v>
      </c>
      <c r="H4396">
        <v>16.905455402406883</v>
      </c>
      <c r="I4396">
        <v>18.0281179330469</v>
      </c>
      <c r="J4396">
        <v>19.531866712996358</v>
      </c>
      <c r="K4396">
        <v>21.057917399226831</v>
      </c>
      <c r="L4396">
        <v>22.562147283792658</v>
      </c>
    </row>
    <row r="4397" spans="2:12">
      <c r="B4397" s="1" t="s">
        <v>59</v>
      </c>
      <c r="C4397" s="1" t="s">
        <v>113</v>
      </c>
      <c r="D4397" s="1" t="s">
        <v>127</v>
      </c>
      <c r="E4397">
        <v>2.9539985044697308</v>
      </c>
      <c r="F4397">
        <v>3.187253666978648</v>
      </c>
      <c r="G4397">
        <v>3.4950321454442945</v>
      </c>
      <c r="H4397">
        <v>3.8620743141547451</v>
      </c>
      <c r="I4397">
        <v>4.1798832280572089</v>
      </c>
      <c r="J4397">
        <v>4.4961650956497348</v>
      </c>
      <c r="K4397">
        <v>4.8069827631005086</v>
      </c>
      <c r="L4397">
        <v>5.1179064835924963</v>
      </c>
    </row>
    <row r="4398" spans="2:12">
      <c r="B4398" s="1" t="s">
        <v>59</v>
      </c>
      <c r="C4398" s="1" t="s">
        <v>113</v>
      </c>
      <c r="D4398" s="1" t="s">
        <v>131</v>
      </c>
      <c r="E4398">
        <v>480.14477703947017</v>
      </c>
      <c r="F4398">
        <v>532.80079836133746</v>
      </c>
      <c r="G4398">
        <v>610.68494289593377</v>
      </c>
      <c r="H4398">
        <v>701.1223389550272</v>
      </c>
      <c r="I4398">
        <v>795.60099191924269</v>
      </c>
      <c r="J4398">
        <v>893.73670628291654</v>
      </c>
      <c r="K4398">
        <v>994.62073211817562</v>
      </c>
      <c r="L4398">
        <v>1097.6389501081949</v>
      </c>
    </row>
    <row r="4399" spans="2:12">
      <c r="B4399" s="1" t="s">
        <v>59</v>
      </c>
      <c r="C4399" s="1" t="s">
        <v>117</v>
      </c>
      <c r="D4399" s="1" t="s">
        <v>5</v>
      </c>
      <c r="E4399">
        <v>1.6258550652093673</v>
      </c>
      <c r="F4399">
        <v>1.7663375106025376</v>
      </c>
      <c r="G4399">
        <v>1.780654838757767</v>
      </c>
      <c r="H4399">
        <v>1.9412579636107294</v>
      </c>
      <c r="I4399">
        <v>2.0320875363323876</v>
      </c>
      <c r="J4399">
        <v>2.1721365025621906</v>
      </c>
      <c r="K4399">
        <v>2.313663230235381</v>
      </c>
      <c r="L4399">
        <v>2.4478691413722014</v>
      </c>
    </row>
    <row r="4400" spans="2:12">
      <c r="B4400" s="1" t="s">
        <v>59</v>
      </c>
      <c r="C4400" s="1" t="s">
        <v>117</v>
      </c>
      <c r="D4400" s="1" t="s">
        <v>11</v>
      </c>
      <c r="E4400">
        <v>5.7273765729135109</v>
      </c>
      <c r="F4400">
        <v>6.3978809185954253</v>
      </c>
      <c r="G4400">
        <v>6.0487374540985464</v>
      </c>
      <c r="H4400">
        <v>6.1107554161767936</v>
      </c>
      <c r="I4400">
        <v>6.2449806493994791</v>
      </c>
      <c r="J4400">
        <v>6.4164293064157674</v>
      </c>
      <c r="K4400">
        <v>6.6065859677759811</v>
      </c>
      <c r="L4400">
        <v>6.8273760456685748</v>
      </c>
    </row>
    <row r="4401" spans="2:12">
      <c r="B4401" s="1" t="s">
        <v>59</v>
      </c>
      <c r="C4401" s="1" t="s">
        <v>117</v>
      </c>
      <c r="D4401" s="1" t="s">
        <v>17</v>
      </c>
      <c r="E4401">
        <v>0.51800910532695033</v>
      </c>
      <c r="F4401">
        <v>0.56672290133474124</v>
      </c>
      <c r="G4401">
        <v>0.66750916111655745</v>
      </c>
      <c r="H4401">
        <v>0.75115442076557792</v>
      </c>
      <c r="I4401">
        <v>0.83619852613181223</v>
      </c>
      <c r="J4401">
        <v>0.9159966650996445</v>
      </c>
      <c r="K4401">
        <v>0.98925398097121331</v>
      </c>
      <c r="L4401">
        <v>1.0588680034422988</v>
      </c>
    </row>
    <row r="4402" spans="2:12">
      <c r="B4402" s="1" t="s">
        <v>59</v>
      </c>
      <c r="C4402" s="1" t="s">
        <v>117</v>
      </c>
      <c r="D4402" s="1" t="s">
        <v>23</v>
      </c>
      <c r="E4402">
        <v>3.6464074123559377E-2</v>
      </c>
      <c r="F4402">
        <v>3.5939211614773155E-2</v>
      </c>
      <c r="G4402">
        <v>4.5266599512633503E-2</v>
      </c>
      <c r="H4402">
        <v>4.996685896418944E-2</v>
      </c>
      <c r="I4402">
        <v>5.1991465169730883E-2</v>
      </c>
      <c r="J4402">
        <v>5.2982064126988762E-2</v>
      </c>
      <c r="K4402">
        <v>5.3174584422530938E-2</v>
      </c>
      <c r="L4402">
        <v>5.2892110854856317E-2</v>
      </c>
    </row>
    <row r="4403" spans="2:12">
      <c r="B4403" s="1" t="s">
        <v>59</v>
      </c>
      <c r="C4403" s="1" t="s">
        <v>117</v>
      </c>
      <c r="D4403" s="1" t="s">
        <v>29</v>
      </c>
      <c r="E4403">
        <v>3.9533866323586894E-3</v>
      </c>
      <c r="F4403">
        <v>4.1788695442104284E-3</v>
      </c>
      <c r="G4403">
        <v>5.4827986915546023E-3</v>
      </c>
      <c r="H4403">
        <v>6.0055630208201817E-3</v>
      </c>
      <c r="I4403">
        <v>6.7360611947738921E-3</v>
      </c>
      <c r="J4403">
        <v>7.4346232507670855E-3</v>
      </c>
      <c r="K4403">
        <v>8.1152665720789514E-3</v>
      </c>
      <c r="L4403">
        <v>8.7929653427342141E-3</v>
      </c>
    </row>
    <row r="4404" spans="2:12">
      <c r="B4404" s="1" t="s">
        <v>59</v>
      </c>
      <c r="C4404" s="1" t="s">
        <v>117</v>
      </c>
      <c r="D4404" s="1" t="s">
        <v>35</v>
      </c>
      <c r="E4404">
        <v>0.77195935830747764</v>
      </c>
      <c r="F4404">
        <v>0.83931671953290876</v>
      </c>
      <c r="G4404">
        <v>0.88424273169565237</v>
      </c>
      <c r="H4404">
        <v>0.94446015798346739</v>
      </c>
      <c r="I4404">
        <v>1.0041210855613125</v>
      </c>
      <c r="J4404">
        <v>1.0667161677007522</v>
      </c>
      <c r="K4404">
        <v>1.1275952752407983</v>
      </c>
      <c r="L4404">
        <v>1.1860604512148507</v>
      </c>
    </row>
    <row r="4405" spans="2:12">
      <c r="B4405" s="1" t="s">
        <v>59</v>
      </c>
      <c r="C4405" s="1" t="s">
        <v>117</v>
      </c>
      <c r="D4405" s="1" t="s">
        <v>39</v>
      </c>
      <c r="E4405">
        <v>0.12157984064390785</v>
      </c>
      <c r="F4405">
        <v>0.12605152552119175</v>
      </c>
      <c r="G4405">
        <v>0.14405789207896375</v>
      </c>
      <c r="H4405">
        <v>0.14638535789418441</v>
      </c>
      <c r="I4405">
        <v>0.15217440959322773</v>
      </c>
      <c r="J4405">
        <v>0.1591189020792238</v>
      </c>
      <c r="K4405">
        <v>0.16733066577183339</v>
      </c>
      <c r="L4405">
        <v>0.1760923035359809</v>
      </c>
    </row>
    <row r="4406" spans="2:12">
      <c r="B4406" s="1" t="s">
        <v>59</v>
      </c>
      <c r="C4406" s="1" t="s">
        <v>117</v>
      </c>
      <c r="D4406" s="1" t="s">
        <v>45</v>
      </c>
      <c r="E4406">
        <v>4.4114982417330119E-2</v>
      </c>
      <c r="F4406">
        <v>4.85477820091261E-2</v>
      </c>
      <c r="G4406">
        <v>4.8421494733225143E-2</v>
      </c>
      <c r="H4406">
        <v>5.3050078345733609E-2</v>
      </c>
      <c r="I4406">
        <v>5.5713056501011861E-2</v>
      </c>
      <c r="J4406">
        <v>5.7247472913686377E-2</v>
      </c>
      <c r="K4406">
        <v>5.7734888940492543E-2</v>
      </c>
      <c r="L4406">
        <v>5.7807189562230313E-2</v>
      </c>
    </row>
    <row r="4407" spans="2:12">
      <c r="B4407" s="1" t="s">
        <v>59</v>
      </c>
      <c r="C4407" s="1" t="s">
        <v>117</v>
      </c>
      <c r="D4407" s="1" t="s">
        <v>51</v>
      </c>
      <c r="E4407">
        <v>0.71500254368707439</v>
      </c>
      <c r="F4407">
        <v>0.769700364738517</v>
      </c>
      <c r="G4407">
        <v>0.82357834909553818</v>
      </c>
      <c r="H4407">
        <v>0.87529784776492958</v>
      </c>
      <c r="I4407">
        <v>0.93413503756891314</v>
      </c>
      <c r="J4407">
        <v>0.99871510636992189</v>
      </c>
      <c r="K4407">
        <v>1.064455781509106</v>
      </c>
      <c r="L4407">
        <v>1.1305281904679803</v>
      </c>
    </row>
    <row r="4408" spans="2:12">
      <c r="B4408" s="1" t="s">
        <v>59</v>
      </c>
      <c r="C4408" s="1" t="s">
        <v>117</v>
      </c>
      <c r="D4408" s="1" t="s">
        <v>57</v>
      </c>
      <c r="E4408">
        <v>1.7553531253979291</v>
      </c>
      <c r="F4408">
        <v>1.8655217762163976</v>
      </c>
      <c r="G4408">
        <v>1.9846510422476771</v>
      </c>
      <c r="H4408">
        <v>2.1108592867557272</v>
      </c>
      <c r="I4408">
        <v>2.2323588162485692</v>
      </c>
      <c r="J4408">
        <v>2.3616300897042128</v>
      </c>
      <c r="K4408">
        <v>2.4884730028611517</v>
      </c>
      <c r="L4408">
        <v>2.614727790951616</v>
      </c>
    </row>
    <row r="4409" spans="2:12">
      <c r="B4409" s="1" t="s">
        <v>59</v>
      </c>
      <c r="C4409" s="1" t="s">
        <v>117</v>
      </c>
      <c r="D4409" s="1" t="s">
        <v>63</v>
      </c>
      <c r="E4409">
        <v>3.6458699585825025</v>
      </c>
      <c r="F4409">
        <v>3.8890329508508943</v>
      </c>
      <c r="G4409">
        <v>3.9272261010144498</v>
      </c>
      <c r="H4409">
        <v>4.0711667866735688</v>
      </c>
      <c r="I4409">
        <v>4.2093875914645285</v>
      </c>
      <c r="J4409">
        <v>4.3957202645148188</v>
      </c>
      <c r="K4409">
        <v>4.5925951866267409</v>
      </c>
      <c r="L4409">
        <v>4.7737511369510033</v>
      </c>
    </row>
    <row r="4410" spans="2:12">
      <c r="B4410" s="1" t="s">
        <v>59</v>
      </c>
      <c r="C4410" s="1" t="s">
        <v>117</v>
      </c>
      <c r="D4410" s="1" t="s">
        <v>67</v>
      </c>
      <c r="E4410">
        <v>0.81894426837949119</v>
      </c>
      <c r="F4410">
        <v>0.82902618213082724</v>
      </c>
      <c r="G4410">
        <v>1.1056609344374941</v>
      </c>
      <c r="H4410">
        <v>1.2272083201477915</v>
      </c>
      <c r="I4410">
        <v>1.335016935650726</v>
      </c>
      <c r="J4410">
        <v>1.4627382472976069</v>
      </c>
      <c r="K4410">
        <v>1.5829745432102416</v>
      </c>
      <c r="L4410">
        <v>1.6920693801500486</v>
      </c>
    </row>
    <row r="4411" spans="2:12">
      <c r="B4411" s="1" t="s">
        <v>59</v>
      </c>
      <c r="C4411" s="1" t="s">
        <v>117</v>
      </c>
      <c r="D4411" s="1" t="s">
        <v>71</v>
      </c>
      <c r="E4411">
        <v>0.12395908233824873</v>
      </c>
      <c r="F4411">
        <v>0.13239360494039745</v>
      </c>
      <c r="G4411">
        <v>0.15670246948985389</v>
      </c>
      <c r="H4411">
        <v>0.1744740321004436</v>
      </c>
      <c r="I4411">
        <v>0.18886139127396323</v>
      </c>
      <c r="J4411">
        <v>0.19996438361737617</v>
      </c>
      <c r="K4411">
        <v>0.2084217500578138</v>
      </c>
      <c r="L4411">
        <v>0.21557835664349112</v>
      </c>
    </row>
    <row r="4412" spans="2:12">
      <c r="B4412" s="1" t="s">
        <v>59</v>
      </c>
      <c r="C4412" s="1" t="s">
        <v>117</v>
      </c>
      <c r="D4412" s="1" t="s">
        <v>75</v>
      </c>
      <c r="E4412">
        <v>1.4293523446716893E-2</v>
      </c>
      <c r="F4412">
        <v>1.6547720138405671E-2</v>
      </c>
      <c r="G4412">
        <v>2.0459319069202998E-2</v>
      </c>
      <c r="H4412">
        <v>2.3548389432040795E-2</v>
      </c>
      <c r="I4412">
        <v>2.6128140813314885E-2</v>
      </c>
      <c r="J4412">
        <v>2.8975966750304429E-2</v>
      </c>
      <c r="K4412">
        <v>3.2227434517140802E-2</v>
      </c>
      <c r="L4412">
        <v>3.5672543581070075E-2</v>
      </c>
    </row>
    <row r="4413" spans="2:12">
      <c r="B4413" s="1" t="s">
        <v>59</v>
      </c>
      <c r="C4413" s="1" t="s">
        <v>117</v>
      </c>
      <c r="D4413" s="1" t="s">
        <v>79</v>
      </c>
      <c r="E4413">
        <v>6.3363018988228905</v>
      </c>
      <c r="F4413">
        <v>6.634922566122504</v>
      </c>
      <c r="G4413">
        <v>7.2227412421324653</v>
      </c>
      <c r="H4413">
        <v>7.6338237443519876</v>
      </c>
      <c r="I4413">
        <v>8.0893367096871103</v>
      </c>
      <c r="J4413">
        <v>8.5757672065862618</v>
      </c>
      <c r="K4413">
        <v>9.0566501560497343</v>
      </c>
      <c r="L4413">
        <v>9.5108490489283621</v>
      </c>
    </row>
    <row r="4414" spans="2:12">
      <c r="B4414" s="1" t="s">
        <v>59</v>
      </c>
      <c r="C4414" s="1" t="s">
        <v>117</v>
      </c>
      <c r="D4414" s="1" t="s">
        <v>83</v>
      </c>
      <c r="E4414">
        <v>8.9102954664848091E-2</v>
      </c>
      <c r="F4414">
        <v>0.10110814726480251</v>
      </c>
      <c r="G4414">
        <v>0.10549537320096611</v>
      </c>
      <c r="H4414">
        <v>0.11040325530789609</v>
      </c>
      <c r="I4414">
        <v>0.11442434509241009</v>
      </c>
      <c r="J4414">
        <v>0.11730407139093538</v>
      </c>
      <c r="K4414">
        <v>0.11865198639965947</v>
      </c>
      <c r="L4414">
        <v>0.11998549508295207</v>
      </c>
    </row>
    <row r="4415" spans="2:12">
      <c r="B4415" s="1" t="s">
        <v>59</v>
      </c>
      <c r="C4415" s="1" t="s">
        <v>117</v>
      </c>
      <c r="D4415" s="1" t="s">
        <v>87</v>
      </c>
      <c r="E4415">
        <v>3.9832624418382673E-2</v>
      </c>
      <c r="F4415">
        <v>4.534488798952508E-2</v>
      </c>
      <c r="G4415">
        <v>4.949042456330642E-2</v>
      </c>
      <c r="H4415">
        <v>5.3860363866085434E-2</v>
      </c>
      <c r="I4415">
        <v>5.7280516240340591E-2</v>
      </c>
      <c r="J4415">
        <v>5.9829629464491593E-2</v>
      </c>
      <c r="K4415">
        <v>6.1644558565333046E-2</v>
      </c>
      <c r="L4415">
        <v>6.2631403103880531E-2</v>
      </c>
    </row>
    <row r="4416" spans="2:12">
      <c r="B4416" s="1" t="s">
        <v>59</v>
      </c>
      <c r="C4416" s="1" t="s">
        <v>117</v>
      </c>
      <c r="D4416" s="1" t="s">
        <v>91</v>
      </c>
      <c r="E4416">
        <v>1.9382485463033339</v>
      </c>
      <c r="F4416">
        <v>2.377220798270018</v>
      </c>
      <c r="G4416">
        <v>2.363287827544637</v>
      </c>
      <c r="H4416">
        <v>2.6459079708747288</v>
      </c>
      <c r="I4416">
        <v>2.818008614217804</v>
      </c>
      <c r="J4416">
        <v>2.949150663223767</v>
      </c>
      <c r="K4416">
        <v>3.0319475972882604</v>
      </c>
      <c r="L4416">
        <v>3.0904825034381846</v>
      </c>
    </row>
    <row r="4417" spans="2:12">
      <c r="B4417" s="1" t="s">
        <v>59</v>
      </c>
      <c r="C4417" s="1" t="s">
        <v>117</v>
      </c>
      <c r="D4417" s="1" t="s">
        <v>95</v>
      </c>
      <c r="E4417">
        <v>5.595812765849608E-3</v>
      </c>
      <c r="F4417">
        <v>6.7079532796143846E-3</v>
      </c>
      <c r="G4417">
        <v>8.7927761029119329E-3</v>
      </c>
      <c r="H4417">
        <v>1.1193087568616063E-2</v>
      </c>
      <c r="I4417">
        <v>1.3269723677995541E-2</v>
      </c>
      <c r="J4417">
        <v>1.5506773335066405E-2</v>
      </c>
      <c r="K4417">
        <v>1.7661303876182564E-2</v>
      </c>
      <c r="L4417">
        <v>1.9661579711977715E-2</v>
      </c>
    </row>
    <row r="4418" spans="2:12">
      <c r="B4418" s="1" t="s">
        <v>59</v>
      </c>
      <c r="C4418" s="1" t="s">
        <v>117</v>
      </c>
      <c r="D4418" s="1" t="s">
        <v>99</v>
      </c>
      <c r="E4418">
        <v>1.4601463907151062</v>
      </c>
      <c r="F4418">
        <v>1.6231284192562305</v>
      </c>
      <c r="G4418">
        <v>1.7415575926892362</v>
      </c>
      <c r="H4418">
        <v>2.0352383697204997</v>
      </c>
      <c r="I4418">
        <v>2.1832951610657076</v>
      </c>
      <c r="J4418">
        <v>2.3314082842012138</v>
      </c>
      <c r="K4418">
        <v>2.4689506330793627</v>
      </c>
      <c r="L4418">
        <v>2.5948356822535601</v>
      </c>
    </row>
    <row r="4419" spans="2:12">
      <c r="B4419" s="1" t="s">
        <v>59</v>
      </c>
      <c r="C4419" s="1" t="s">
        <v>117</v>
      </c>
      <c r="D4419" s="1" t="s">
        <v>103</v>
      </c>
      <c r="E4419">
        <v>1.1727062520407112</v>
      </c>
      <c r="F4419">
        <v>1.2864091804836979</v>
      </c>
      <c r="G4419">
        <v>1.5179257964247401</v>
      </c>
      <c r="H4419">
        <v>1.7095276835041961</v>
      </c>
      <c r="I4419">
        <v>1.8539696418515619</v>
      </c>
      <c r="J4419">
        <v>1.969612130739449</v>
      </c>
      <c r="K4419">
        <v>2.0530058774465521</v>
      </c>
      <c r="L4419">
        <v>2.1150048193481905</v>
      </c>
    </row>
    <row r="4420" spans="2:12">
      <c r="B4420" s="1" t="s">
        <v>59</v>
      </c>
      <c r="C4420" s="1" t="s">
        <v>117</v>
      </c>
      <c r="D4420" s="1" t="s">
        <v>107</v>
      </c>
      <c r="E4420">
        <v>1.6235373813818346</v>
      </c>
      <c r="F4420">
        <v>1.6861951456796938</v>
      </c>
      <c r="G4420">
        <v>1.9795716390295559</v>
      </c>
      <c r="H4420">
        <v>2.2035432667822628</v>
      </c>
      <c r="I4420">
        <v>2.3772572738798665</v>
      </c>
      <c r="J4420">
        <v>2.5648336424727352</v>
      </c>
      <c r="K4420">
        <v>2.7396927594241083</v>
      </c>
      <c r="L4420">
        <v>2.9044969197750254</v>
      </c>
    </row>
    <row r="4421" spans="2:12">
      <c r="B4421" s="1" t="s">
        <v>59</v>
      </c>
      <c r="C4421" s="1" t="s">
        <v>117</v>
      </c>
      <c r="D4421" s="1" t="s">
        <v>111</v>
      </c>
      <c r="E4421">
        <v>8.0466281533876666E-2</v>
      </c>
      <c r="F4421">
        <v>8.6187199154813168E-2</v>
      </c>
      <c r="G4421">
        <v>0.10417327992332383</v>
      </c>
      <c r="H4421">
        <v>0.11169585049591747</v>
      </c>
      <c r="I4421">
        <v>0.11885932334436715</v>
      </c>
      <c r="J4421">
        <v>0.12346518106089933</v>
      </c>
      <c r="K4421">
        <v>0.12576841977704528</v>
      </c>
      <c r="L4421">
        <v>0.12674139620575833</v>
      </c>
    </row>
    <row r="4422" spans="2:12">
      <c r="B4422" s="1" t="s">
        <v>59</v>
      </c>
      <c r="C4422" s="1" t="s">
        <v>117</v>
      </c>
      <c r="D4422" s="1" t="s">
        <v>115</v>
      </c>
      <c r="E4422">
        <v>0.45504352387016056</v>
      </c>
      <c r="F4422">
        <v>0.49557975300958784</v>
      </c>
      <c r="G4422">
        <v>0.53321604326617322</v>
      </c>
      <c r="H4422">
        <v>0.56727902116141926</v>
      </c>
      <c r="I4422">
        <v>0.61905585908115346</v>
      </c>
      <c r="J4422">
        <v>0.67083666624118021</v>
      </c>
      <c r="K4422">
        <v>0.71417660176906705</v>
      </c>
      <c r="L4422">
        <v>0.75483907210105872</v>
      </c>
    </row>
    <row r="4423" spans="2:12">
      <c r="B4423" s="1" t="s">
        <v>59</v>
      </c>
      <c r="C4423" s="1" t="s">
        <v>117</v>
      </c>
      <c r="D4423" s="1" t="s">
        <v>119</v>
      </c>
      <c r="E4423">
        <v>0.54091684408475826</v>
      </c>
      <c r="F4423">
        <v>0.56832056012106846</v>
      </c>
      <c r="G4423">
        <v>0.66996982103719027</v>
      </c>
      <c r="H4423">
        <v>0.73309105211684011</v>
      </c>
      <c r="I4423">
        <v>0.78151982674107567</v>
      </c>
      <c r="J4423">
        <v>0.82064547028551993</v>
      </c>
      <c r="K4423">
        <v>0.84902236105040263</v>
      </c>
      <c r="L4423">
        <v>0.87734522633540424</v>
      </c>
    </row>
    <row r="4424" spans="2:12">
      <c r="B4424" s="1" t="s">
        <v>59</v>
      </c>
      <c r="C4424" s="1" t="s">
        <v>117</v>
      </c>
      <c r="D4424" s="1" t="s">
        <v>123</v>
      </c>
      <c r="E4424">
        <v>6.4462721171496016</v>
      </c>
      <c r="F4424">
        <v>6.8240780639057581</v>
      </c>
      <c r="G4424">
        <v>7.6740409703968577</v>
      </c>
      <c r="H4424">
        <v>7.8878317559596809</v>
      </c>
      <c r="I4424">
        <v>8.4522543608238454</v>
      </c>
      <c r="J4424">
        <v>9.2402896636422529</v>
      </c>
      <c r="K4424">
        <v>10.03728038005911</v>
      </c>
      <c r="L4424">
        <v>10.80976352904319</v>
      </c>
    </row>
    <row r="4425" spans="2:12">
      <c r="B4425" s="1" t="s">
        <v>59</v>
      </c>
      <c r="C4425" s="1" t="s">
        <v>117</v>
      </c>
      <c r="D4425" s="1" t="s">
        <v>127</v>
      </c>
      <c r="E4425">
        <v>1.2144630488961563</v>
      </c>
      <c r="F4425">
        <v>1.2998987048799475</v>
      </c>
      <c r="G4425">
        <v>1.3750253048239172</v>
      </c>
      <c r="H4425">
        <v>1.5177195057982558</v>
      </c>
      <c r="I4425">
        <v>1.6185058105703591</v>
      </c>
      <c r="J4425">
        <v>1.7055767964725874</v>
      </c>
      <c r="K4425">
        <v>1.7856794664596827</v>
      </c>
      <c r="L4425">
        <v>1.86323950024053</v>
      </c>
    </row>
    <row r="4426" spans="2:12">
      <c r="B4426" s="1" t="s">
        <v>59</v>
      </c>
      <c r="C4426" s="1" t="s">
        <v>117</v>
      </c>
      <c r="D4426" s="1" t="s">
        <v>131</v>
      </c>
      <c r="E4426">
        <v>119.62582783979965</v>
      </c>
      <c r="F4426">
        <v>132.58087278621772</v>
      </c>
      <c r="G4426">
        <v>151.99754887685714</v>
      </c>
      <c r="H4426">
        <v>173.40485334874631</v>
      </c>
      <c r="I4426">
        <v>196.27357333853382</v>
      </c>
      <c r="J4426">
        <v>220.09833350795529</v>
      </c>
      <c r="K4426">
        <v>244.47090418627107</v>
      </c>
      <c r="L4426">
        <v>269.22268071776534</v>
      </c>
    </row>
    <row r="4427" spans="2:12">
      <c r="B4427" s="1" t="s">
        <v>59</v>
      </c>
      <c r="C4427" s="1" t="s">
        <v>121</v>
      </c>
      <c r="D4427" s="1" t="s">
        <v>5</v>
      </c>
      <c r="E4427">
        <v>1.1265674176775109</v>
      </c>
      <c r="F4427">
        <v>1.2279857146927402</v>
      </c>
      <c r="G4427">
        <v>1.2837819877448406</v>
      </c>
      <c r="H4427">
        <v>1.4998725104691817</v>
      </c>
      <c r="I4427">
        <v>1.5791279722518525</v>
      </c>
      <c r="J4427">
        <v>1.6959058916859515</v>
      </c>
      <c r="K4427">
        <v>1.8100879190892503</v>
      </c>
      <c r="L4427">
        <v>1.9184608708398452</v>
      </c>
    </row>
    <row r="4428" spans="2:12">
      <c r="B4428" s="1" t="s">
        <v>59</v>
      </c>
      <c r="C4428" s="1" t="s">
        <v>121</v>
      </c>
      <c r="D4428" s="1" t="s">
        <v>11</v>
      </c>
      <c r="E4428">
        <v>0.87760207157817693</v>
      </c>
      <c r="F4428">
        <v>0.99633859550972093</v>
      </c>
      <c r="G4428">
        <v>1.0217395451937588</v>
      </c>
      <c r="H4428">
        <v>1.1285519103157251</v>
      </c>
      <c r="I4428">
        <v>1.192136884416193</v>
      </c>
      <c r="J4428">
        <v>1.2584387405461543</v>
      </c>
      <c r="K4428">
        <v>1.3226305802042735</v>
      </c>
      <c r="L4428">
        <v>1.3872380397369235</v>
      </c>
    </row>
    <row r="4429" spans="2:12">
      <c r="B4429" s="1" t="s">
        <v>59</v>
      </c>
      <c r="C4429" s="1" t="s">
        <v>121</v>
      </c>
      <c r="D4429" s="1" t="s">
        <v>17</v>
      </c>
      <c r="E4429">
        <v>0.22530102425805659</v>
      </c>
      <c r="F4429">
        <v>0.24592144330992133</v>
      </c>
      <c r="G4429">
        <v>0.29268177187951305</v>
      </c>
      <c r="H4429">
        <v>0.32337237772528404</v>
      </c>
      <c r="I4429">
        <v>0.36250821782177872</v>
      </c>
      <c r="J4429">
        <v>0.39988676440880228</v>
      </c>
      <c r="K4429">
        <v>0.43511754283822546</v>
      </c>
      <c r="L4429">
        <v>0.46955894447788948</v>
      </c>
    </row>
    <row r="4430" spans="2:12">
      <c r="B4430" s="1" t="s">
        <v>59</v>
      </c>
      <c r="C4430" s="1" t="s">
        <v>121</v>
      </c>
      <c r="D4430" s="1" t="s">
        <v>23</v>
      </c>
      <c r="E4430">
        <v>2.2089231864354318E-2</v>
      </c>
      <c r="F4430">
        <v>2.2423681784261965E-2</v>
      </c>
      <c r="G4430">
        <v>2.9383243957937882E-2</v>
      </c>
      <c r="H4430">
        <v>3.2711788410493291E-2</v>
      </c>
      <c r="I4430">
        <v>3.505462259078216E-2</v>
      </c>
      <c r="J4430">
        <v>3.6676399739056835E-2</v>
      </c>
      <c r="K4430">
        <v>3.7715458130826343E-2</v>
      </c>
      <c r="L4430">
        <v>3.8377346622378572E-2</v>
      </c>
    </row>
    <row r="4431" spans="2:12">
      <c r="B4431" s="1" t="s">
        <v>59</v>
      </c>
      <c r="C4431" s="1" t="s">
        <v>121</v>
      </c>
      <c r="D4431" s="1" t="s">
        <v>29</v>
      </c>
      <c r="E4431">
        <v>8.8945920692412393E-3</v>
      </c>
      <c r="F4431">
        <v>9.4640346242143483E-3</v>
      </c>
      <c r="G4431">
        <v>1.2218955475826E-2</v>
      </c>
      <c r="H4431">
        <v>1.3477965788031511E-2</v>
      </c>
      <c r="I4431">
        <v>1.5151216193498197E-2</v>
      </c>
      <c r="J4431">
        <v>1.6838104024564027E-2</v>
      </c>
      <c r="K4431">
        <v>1.8515880132679616E-2</v>
      </c>
      <c r="L4431">
        <v>2.0200095260212946E-2</v>
      </c>
    </row>
    <row r="4432" spans="2:12">
      <c r="B4432" s="1" t="s">
        <v>59</v>
      </c>
      <c r="C4432" s="1" t="s">
        <v>121</v>
      </c>
      <c r="D4432" s="1" t="s">
        <v>35</v>
      </c>
      <c r="E4432">
        <v>1.0585060859297937</v>
      </c>
      <c r="F4432">
        <v>1.1500117324728307</v>
      </c>
      <c r="G4432">
        <v>1.2397221328194026</v>
      </c>
      <c r="H4432">
        <v>1.363773112151536</v>
      </c>
      <c r="I4432">
        <v>1.4588821771549161</v>
      </c>
      <c r="J4432">
        <v>1.5554749589002796</v>
      </c>
      <c r="K4432">
        <v>1.647326812518588</v>
      </c>
      <c r="L4432">
        <v>1.7344956225905026</v>
      </c>
    </row>
    <row r="4433" spans="2:12">
      <c r="B4433" s="1" t="s">
        <v>59</v>
      </c>
      <c r="C4433" s="1" t="s">
        <v>121</v>
      </c>
      <c r="D4433" s="1" t="s">
        <v>39</v>
      </c>
      <c r="E4433">
        <v>0.20730832407551608</v>
      </c>
      <c r="F4433">
        <v>0.2155238829016865</v>
      </c>
      <c r="G4433">
        <v>0.2392923279311911</v>
      </c>
      <c r="H4433">
        <v>0.2492839668205365</v>
      </c>
      <c r="I4433">
        <v>0.26029113751754379</v>
      </c>
      <c r="J4433">
        <v>0.27177975842979074</v>
      </c>
      <c r="K4433">
        <v>0.28363209566172221</v>
      </c>
      <c r="L4433">
        <v>0.29595845356744122</v>
      </c>
    </row>
    <row r="4434" spans="2:12">
      <c r="B4434" s="1" t="s">
        <v>59</v>
      </c>
      <c r="C4434" s="1" t="s">
        <v>121</v>
      </c>
      <c r="D4434" s="1" t="s">
        <v>45</v>
      </c>
      <c r="E4434">
        <v>1.9606996119481784E-2</v>
      </c>
      <c r="F4434">
        <v>2.1897777763134129E-2</v>
      </c>
      <c r="G4434">
        <v>2.3435867585489305E-2</v>
      </c>
      <c r="H4434">
        <v>2.6137104134374207E-2</v>
      </c>
      <c r="I4434">
        <v>2.8443321811795274E-2</v>
      </c>
      <c r="J4434">
        <v>3.0353677966197316E-2</v>
      </c>
      <c r="K4434">
        <v>3.1794380889916714E-2</v>
      </c>
      <c r="L4434">
        <v>3.2958028556158633E-2</v>
      </c>
    </row>
    <row r="4435" spans="2:12">
      <c r="B4435" s="1" t="s">
        <v>59</v>
      </c>
      <c r="C4435" s="1" t="s">
        <v>121</v>
      </c>
      <c r="D4435" s="1" t="s">
        <v>51</v>
      </c>
      <c r="E4435">
        <v>0.45413095839289391</v>
      </c>
      <c r="F4435">
        <v>0.48784989953733754</v>
      </c>
      <c r="G4435">
        <v>0.52757250651014798</v>
      </c>
      <c r="H4435">
        <v>0.57147134558017809</v>
      </c>
      <c r="I4435">
        <v>0.61106905903316422</v>
      </c>
      <c r="J4435">
        <v>0.65280045442594037</v>
      </c>
      <c r="K4435">
        <v>0.69416393553075784</v>
      </c>
      <c r="L4435">
        <v>0.73604663175693752</v>
      </c>
    </row>
    <row r="4436" spans="2:12">
      <c r="B4436" s="1" t="s">
        <v>59</v>
      </c>
      <c r="C4436" s="1" t="s">
        <v>121</v>
      </c>
      <c r="D4436" s="1" t="s">
        <v>57</v>
      </c>
      <c r="E4436">
        <v>2.4171075552124632</v>
      </c>
      <c r="F4436">
        <v>2.5815732772413544</v>
      </c>
      <c r="G4436">
        <v>2.7754292645685918</v>
      </c>
      <c r="H4436">
        <v>2.9633472021351488</v>
      </c>
      <c r="I4436">
        <v>3.1657145652466268</v>
      </c>
      <c r="J4436">
        <v>3.383178972389397</v>
      </c>
      <c r="K4436">
        <v>3.5992607072174589</v>
      </c>
      <c r="L4436">
        <v>3.8158041979890469</v>
      </c>
    </row>
    <row r="4437" spans="2:12">
      <c r="B4437" s="1" t="s">
        <v>59</v>
      </c>
      <c r="C4437" s="1" t="s">
        <v>121</v>
      </c>
      <c r="D4437" s="1" t="s">
        <v>63</v>
      </c>
      <c r="E4437">
        <v>9.5870609899810688</v>
      </c>
      <c r="F4437">
        <v>10.287338299604922</v>
      </c>
      <c r="G4437">
        <v>10.637245055268513</v>
      </c>
      <c r="H4437">
        <v>11.193521420555415</v>
      </c>
      <c r="I4437">
        <v>11.705697373057424</v>
      </c>
      <c r="J4437">
        <v>12.315350556599478</v>
      </c>
      <c r="K4437">
        <v>12.941449832262551</v>
      </c>
      <c r="L4437">
        <v>13.536695384183282</v>
      </c>
    </row>
    <row r="4438" spans="2:12">
      <c r="B4438" s="1" t="s">
        <v>59</v>
      </c>
      <c r="C4438" s="1" t="s">
        <v>121</v>
      </c>
      <c r="D4438" s="1" t="s">
        <v>67</v>
      </c>
      <c r="E4438">
        <v>5.7330695086631529E-2</v>
      </c>
      <c r="F4438">
        <v>5.9226303241872981E-2</v>
      </c>
      <c r="G4438">
        <v>6.8189075537414143E-2</v>
      </c>
      <c r="H4438">
        <v>7.2106547675930679E-2</v>
      </c>
      <c r="I4438">
        <v>7.6586439498711106E-2</v>
      </c>
      <c r="J4438">
        <v>8.1866357986114871E-2</v>
      </c>
      <c r="K4438">
        <v>8.7200974229153641E-2</v>
      </c>
      <c r="L4438">
        <v>9.2472810494930016E-2</v>
      </c>
    </row>
    <row r="4439" spans="2:12">
      <c r="B4439" s="1" t="s">
        <v>59</v>
      </c>
      <c r="C4439" s="1" t="s">
        <v>121</v>
      </c>
      <c r="D4439" s="1" t="s">
        <v>71</v>
      </c>
      <c r="E4439">
        <v>0.11606757816767715</v>
      </c>
      <c r="F4439">
        <v>0.12287847039045131</v>
      </c>
      <c r="G4439">
        <v>0.14259288981155602</v>
      </c>
      <c r="H4439">
        <v>0.15756095913091231</v>
      </c>
      <c r="I4439">
        <v>0.17021643813239834</v>
      </c>
      <c r="J4439">
        <v>0.18125271918709118</v>
      </c>
      <c r="K4439">
        <v>0.19046472179138696</v>
      </c>
      <c r="L4439">
        <v>0.19860815708566867</v>
      </c>
    </row>
    <row r="4440" spans="2:12">
      <c r="B4440" s="1" t="s">
        <v>59</v>
      </c>
      <c r="C4440" s="1" t="s">
        <v>121</v>
      </c>
      <c r="D4440" s="1" t="s">
        <v>75</v>
      </c>
      <c r="E4440">
        <v>3.7159224627439716E-2</v>
      </c>
      <c r="F4440">
        <v>4.2854096628021573E-2</v>
      </c>
      <c r="G4440">
        <v>5.3507403572314559E-2</v>
      </c>
      <c r="H4440">
        <v>5.8944875779613111E-2</v>
      </c>
      <c r="I4440">
        <v>6.5307423532084227E-2</v>
      </c>
      <c r="J4440">
        <v>7.2768130901498973E-2</v>
      </c>
      <c r="K4440">
        <v>8.1603298608906263E-2</v>
      </c>
      <c r="L4440">
        <v>9.119415879627954E-2</v>
      </c>
    </row>
    <row r="4441" spans="2:12">
      <c r="B4441" s="1" t="s">
        <v>59</v>
      </c>
      <c r="C4441" s="1" t="s">
        <v>121</v>
      </c>
      <c r="D4441" s="1" t="s">
        <v>79</v>
      </c>
      <c r="E4441">
        <v>2.4428164646255444</v>
      </c>
      <c r="F4441">
        <v>2.5704035687387492</v>
      </c>
      <c r="G4441">
        <v>2.799950260608921</v>
      </c>
      <c r="H4441">
        <v>2.9445898632723222</v>
      </c>
      <c r="I4441">
        <v>3.1364535632200825</v>
      </c>
      <c r="J4441">
        <v>3.3434709667791696</v>
      </c>
      <c r="K4441">
        <v>3.5516184878330597</v>
      </c>
      <c r="L4441">
        <v>3.7551473715212698</v>
      </c>
    </row>
    <row r="4442" spans="2:12">
      <c r="B4442" s="1" t="s">
        <v>59</v>
      </c>
      <c r="C4442" s="1" t="s">
        <v>121</v>
      </c>
      <c r="D4442" s="1" t="s">
        <v>83</v>
      </c>
      <c r="E4442">
        <v>3.5955410211031907E-2</v>
      </c>
      <c r="F4442">
        <v>4.1127423637858207E-2</v>
      </c>
      <c r="G4442">
        <v>4.6181971764626066E-2</v>
      </c>
      <c r="H4442">
        <v>5.0026349830358863E-2</v>
      </c>
      <c r="I4442">
        <v>5.467497299033959E-2</v>
      </c>
      <c r="J4442">
        <v>5.883761984236411E-2</v>
      </c>
      <c r="K4442">
        <v>6.2197038095597533E-2</v>
      </c>
      <c r="L4442">
        <v>6.5348288003393026E-2</v>
      </c>
    </row>
    <row r="4443" spans="2:12">
      <c r="B4443" s="1" t="s">
        <v>59</v>
      </c>
      <c r="C4443" s="1" t="s">
        <v>121</v>
      </c>
      <c r="D4443" s="1" t="s">
        <v>87</v>
      </c>
      <c r="E4443">
        <v>0.15705077569741316</v>
      </c>
      <c r="F4443">
        <v>0.18003007831759935</v>
      </c>
      <c r="G4443">
        <v>0.20563916413623945</v>
      </c>
      <c r="H4443">
        <v>0.22938612790540799</v>
      </c>
      <c r="I4443">
        <v>0.25026985880157698</v>
      </c>
      <c r="J4443">
        <v>0.26650309324789578</v>
      </c>
      <c r="K4443">
        <v>0.27858368414674223</v>
      </c>
      <c r="L4443">
        <v>0.28644114276145549</v>
      </c>
    </row>
    <row r="4444" spans="2:12">
      <c r="B4444" s="1" t="s">
        <v>59</v>
      </c>
      <c r="C4444" s="1" t="s">
        <v>121</v>
      </c>
      <c r="D4444" s="1" t="s">
        <v>91</v>
      </c>
      <c r="E4444">
        <v>0.44084487162860841</v>
      </c>
      <c r="F4444">
        <v>0.52716509328363659</v>
      </c>
      <c r="G4444">
        <v>0.57572929217765545</v>
      </c>
      <c r="H4444">
        <v>0.66155373826546282</v>
      </c>
      <c r="I4444">
        <v>0.72675387312505635</v>
      </c>
      <c r="J4444">
        <v>0.78275607440081285</v>
      </c>
      <c r="K4444">
        <v>0.82577146720925354</v>
      </c>
      <c r="L4444">
        <v>0.86146242100926418</v>
      </c>
    </row>
    <row r="4445" spans="2:12">
      <c r="B4445" s="1" t="s">
        <v>59</v>
      </c>
      <c r="C4445" s="1" t="s">
        <v>121</v>
      </c>
      <c r="D4445" s="1" t="s">
        <v>95</v>
      </c>
      <c r="E4445">
        <v>1.2162533446451337E-2</v>
      </c>
      <c r="F4445">
        <v>1.4500528246912279E-2</v>
      </c>
      <c r="G4445">
        <v>1.8626206405864876E-2</v>
      </c>
      <c r="H4445">
        <v>2.2103297525943127E-2</v>
      </c>
      <c r="I4445">
        <v>2.5878104551310781E-2</v>
      </c>
      <c r="J4445">
        <v>2.9318909173268438E-2</v>
      </c>
      <c r="K4445">
        <v>3.2448784837679025E-2</v>
      </c>
      <c r="L4445">
        <v>3.5343262731448499E-2</v>
      </c>
    </row>
    <row r="4446" spans="2:12">
      <c r="B4446" s="1" t="s">
        <v>59</v>
      </c>
      <c r="C4446" s="1" t="s">
        <v>121</v>
      </c>
      <c r="D4446" s="1" t="s">
        <v>99</v>
      </c>
      <c r="E4446">
        <v>2.4509543230051918</v>
      </c>
      <c r="F4446">
        <v>2.727618385976907</v>
      </c>
      <c r="G4446">
        <v>2.9639161490249841</v>
      </c>
      <c r="H4446">
        <v>3.4086852295453243</v>
      </c>
      <c r="I4446">
        <v>3.6872758132143804</v>
      </c>
      <c r="J4446">
        <v>3.9705573044520226</v>
      </c>
      <c r="K4446">
        <v>4.2387834003216387</v>
      </c>
      <c r="L4446">
        <v>4.4899187498003688</v>
      </c>
    </row>
    <row r="4447" spans="2:12">
      <c r="B4447" s="1" t="s">
        <v>59</v>
      </c>
      <c r="C4447" s="1" t="s">
        <v>121</v>
      </c>
      <c r="D4447" s="1" t="s">
        <v>103</v>
      </c>
      <c r="E4447">
        <v>0.82005712740138625</v>
      </c>
      <c r="F4447">
        <v>0.90944209371082352</v>
      </c>
      <c r="G4447">
        <v>1.0838160714175715</v>
      </c>
      <c r="H4447">
        <v>1.2358152817968442</v>
      </c>
      <c r="I4447">
        <v>1.3724394205153048</v>
      </c>
      <c r="J4447">
        <v>1.4956953512081361</v>
      </c>
      <c r="K4447">
        <v>1.5997664620304872</v>
      </c>
      <c r="L4447">
        <v>1.6883003806772499</v>
      </c>
    </row>
    <row r="4448" spans="2:12">
      <c r="B4448" s="1" t="s">
        <v>59</v>
      </c>
      <c r="C4448" s="1" t="s">
        <v>121</v>
      </c>
      <c r="D4448" s="1" t="s">
        <v>107</v>
      </c>
      <c r="E4448">
        <v>0.30987075390020441</v>
      </c>
      <c r="F4448">
        <v>0.32284937118399665</v>
      </c>
      <c r="G4448">
        <v>0.37667869180429081</v>
      </c>
      <c r="H4448">
        <v>0.41456526437757862</v>
      </c>
      <c r="I4448">
        <v>0.44901147433852368</v>
      </c>
      <c r="J4448">
        <v>0.48623935071187224</v>
      </c>
      <c r="K4448">
        <v>0.52173108370817067</v>
      </c>
      <c r="L4448">
        <v>0.55580922828186219</v>
      </c>
    </row>
    <row r="4449" spans="2:12">
      <c r="B4449" s="1" t="s">
        <v>59</v>
      </c>
      <c r="C4449" s="1" t="s">
        <v>121</v>
      </c>
      <c r="D4449" s="1" t="s">
        <v>111</v>
      </c>
      <c r="E4449">
        <v>0.12351102628115933</v>
      </c>
      <c r="F4449">
        <v>0.13467861925425306</v>
      </c>
      <c r="G4449">
        <v>0.16086409802206658</v>
      </c>
      <c r="H4449">
        <v>0.17975066850742805</v>
      </c>
      <c r="I4449">
        <v>0.19845059700378651</v>
      </c>
      <c r="J4449">
        <v>0.2155044475326974</v>
      </c>
      <c r="K4449">
        <v>0.22968482783535954</v>
      </c>
      <c r="L4449">
        <v>0.24123420184149341</v>
      </c>
    </row>
    <row r="4450" spans="2:12">
      <c r="B4450" s="1" t="s">
        <v>59</v>
      </c>
      <c r="C4450" s="1" t="s">
        <v>121</v>
      </c>
      <c r="D4450" s="1" t="s">
        <v>115</v>
      </c>
      <c r="E4450">
        <v>0.40385905663939464</v>
      </c>
      <c r="F4450">
        <v>0.44157357581595125</v>
      </c>
      <c r="G4450">
        <v>0.49819927768231559</v>
      </c>
      <c r="H4450">
        <v>0.50339782425699919</v>
      </c>
      <c r="I4450">
        <v>0.55201576313525536</v>
      </c>
      <c r="J4450">
        <v>0.60188208831147205</v>
      </c>
      <c r="K4450">
        <v>0.64812463922526198</v>
      </c>
      <c r="L4450">
        <v>0.69159651602298855</v>
      </c>
    </row>
    <row r="4451" spans="2:12">
      <c r="B4451" s="1" t="s">
        <v>59</v>
      </c>
      <c r="C4451" s="1" t="s">
        <v>121</v>
      </c>
      <c r="D4451" s="1" t="s">
        <v>119</v>
      </c>
      <c r="E4451">
        <v>0.34386220728271027</v>
      </c>
      <c r="F4451">
        <v>0.36716980474532379</v>
      </c>
      <c r="G4451">
        <v>0.44246527217629106</v>
      </c>
      <c r="H4451">
        <v>0.48271715059882991</v>
      </c>
      <c r="I4451">
        <v>0.52827117775035148</v>
      </c>
      <c r="J4451">
        <v>0.56871105847362136</v>
      </c>
      <c r="K4451">
        <v>0.60275008696646715</v>
      </c>
      <c r="L4451">
        <v>0.63732214288812072</v>
      </c>
    </row>
    <row r="4452" spans="2:12">
      <c r="B4452" s="1" t="s">
        <v>59</v>
      </c>
      <c r="C4452" s="1" t="s">
        <v>121</v>
      </c>
      <c r="D4452" s="1" t="s">
        <v>123</v>
      </c>
      <c r="E4452">
        <v>3.753585232378053</v>
      </c>
      <c r="F4452">
        <v>3.9852743140193665</v>
      </c>
      <c r="G4452">
        <v>4.4704483610749417</v>
      </c>
      <c r="H4452">
        <v>4.6315280579900895</v>
      </c>
      <c r="I4452">
        <v>4.9775288353534881</v>
      </c>
      <c r="J4452">
        <v>5.4372831843980771</v>
      </c>
      <c r="K4452">
        <v>5.9070791093614758</v>
      </c>
      <c r="L4452">
        <v>6.373133228637351</v>
      </c>
    </row>
    <row r="4453" spans="2:12">
      <c r="B4453" s="1" t="s">
        <v>59</v>
      </c>
      <c r="C4453" s="1" t="s">
        <v>121</v>
      </c>
      <c r="D4453" s="1" t="s">
        <v>127</v>
      </c>
      <c r="E4453">
        <v>0.30167306219969137</v>
      </c>
      <c r="F4453">
        <v>0.32572399962887516</v>
      </c>
      <c r="G4453">
        <v>0.35222185304142922</v>
      </c>
      <c r="H4453">
        <v>0.39086665198997494</v>
      </c>
      <c r="I4453">
        <v>0.42157496960021146</v>
      </c>
      <c r="J4453">
        <v>0.45074348317882701</v>
      </c>
      <c r="K4453">
        <v>0.4787251054587715</v>
      </c>
      <c r="L4453">
        <v>0.50645004664216819</v>
      </c>
    </row>
    <row r="4454" spans="2:12">
      <c r="B4454" s="1" t="s">
        <v>59</v>
      </c>
      <c r="C4454" s="1" t="s">
        <v>121</v>
      </c>
      <c r="D4454" s="1" t="s">
        <v>131</v>
      </c>
      <c r="E4454">
        <v>122.66398578438681</v>
      </c>
      <c r="F4454">
        <v>136.99103918287236</v>
      </c>
      <c r="G4454">
        <v>159.20433152388782</v>
      </c>
      <c r="H4454">
        <v>183.75539734053581</v>
      </c>
      <c r="I4454">
        <v>210.56563090940369</v>
      </c>
      <c r="J4454">
        <v>238.55872567815854</v>
      </c>
      <c r="K4454">
        <v>267.67737494937518</v>
      </c>
      <c r="L4454">
        <v>297.81932992553351</v>
      </c>
    </row>
    <row r="4455" spans="2:12">
      <c r="B4455" s="1" t="s">
        <v>59</v>
      </c>
      <c r="C4455" s="1" t="s">
        <v>125</v>
      </c>
      <c r="D4455" s="1" t="s">
        <v>5</v>
      </c>
      <c r="E4455">
        <v>0.79426109058202599</v>
      </c>
      <c r="F4455">
        <v>0.86590326125803063</v>
      </c>
      <c r="G4455">
        <v>0.87948030597418436</v>
      </c>
      <c r="H4455">
        <v>0.94745101330741865</v>
      </c>
      <c r="I4455">
        <v>0.99214628028177188</v>
      </c>
      <c r="J4455">
        <v>1.062898559755481</v>
      </c>
      <c r="K4455">
        <v>1.1342632117181664</v>
      </c>
      <c r="L4455">
        <v>1.2026238452124878</v>
      </c>
    </row>
    <row r="4456" spans="2:12">
      <c r="B4456" s="1" t="s">
        <v>59</v>
      </c>
      <c r="C4456" s="1" t="s">
        <v>125</v>
      </c>
      <c r="D4456" s="1" t="s">
        <v>11</v>
      </c>
      <c r="E4456">
        <v>0.88169205964724895</v>
      </c>
      <c r="F4456">
        <v>1.0222814860420115</v>
      </c>
      <c r="G4456">
        <v>1.0665572169826758</v>
      </c>
      <c r="H4456">
        <v>1.1551318926356122</v>
      </c>
      <c r="I4456">
        <v>1.2222725349054913</v>
      </c>
      <c r="J4456">
        <v>1.2908729677043831</v>
      </c>
      <c r="K4456">
        <v>1.3552999987326175</v>
      </c>
      <c r="L4456">
        <v>1.4189548333160393</v>
      </c>
    </row>
    <row r="4457" spans="2:12">
      <c r="B4457" s="1" t="s">
        <v>59</v>
      </c>
      <c r="C4457" s="1" t="s">
        <v>125</v>
      </c>
      <c r="D4457" s="1" t="s">
        <v>17</v>
      </c>
      <c r="E4457">
        <v>0.20681204454555577</v>
      </c>
      <c r="F4457">
        <v>0.22340185946533631</v>
      </c>
      <c r="G4457">
        <v>0.26209591273622257</v>
      </c>
      <c r="H4457">
        <v>0.29183674589864522</v>
      </c>
      <c r="I4457">
        <v>0.32209389110473863</v>
      </c>
      <c r="J4457">
        <v>0.34944052537456349</v>
      </c>
      <c r="K4457">
        <v>0.37427680068606622</v>
      </c>
      <c r="L4457">
        <v>0.39842100426213634</v>
      </c>
    </row>
    <row r="4458" spans="2:12">
      <c r="B4458" s="1" t="s">
        <v>59</v>
      </c>
      <c r="C4458" s="1" t="s">
        <v>125</v>
      </c>
      <c r="D4458" s="1" t="s">
        <v>23</v>
      </c>
      <c r="E4458">
        <v>0.1905890277203641</v>
      </c>
      <c r="F4458">
        <v>0.19170190208068463</v>
      </c>
      <c r="G4458">
        <v>0.23811575025553114</v>
      </c>
      <c r="H4458">
        <v>0.26195364436102614</v>
      </c>
      <c r="I4458">
        <v>0.27520494699953935</v>
      </c>
      <c r="J4458">
        <v>0.2839329916330075</v>
      </c>
      <c r="K4458">
        <v>0.28882854856876972</v>
      </c>
      <c r="L4458">
        <v>0.29124642957793734</v>
      </c>
    </row>
    <row r="4459" spans="2:12">
      <c r="B4459" s="1" t="s">
        <v>59</v>
      </c>
      <c r="C4459" s="1" t="s">
        <v>125</v>
      </c>
      <c r="D4459" s="1" t="s">
        <v>29</v>
      </c>
      <c r="E4459">
        <v>1.8150899195734812E-2</v>
      </c>
      <c r="F4459">
        <v>1.9197108633750359E-2</v>
      </c>
      <c r="G4459">
        <v>2.4407042081933835E-2</v>
      </c>
      <c r="H4459">
        <v>2.635824498564926E-2</v>
      </c>
      <c r="I4459">
        <v>2.9326882061472503E-2</v>
      </c>
      <c r="J4459">
        <v>3.2340997353795059E-2</v>
      </c>
      <c r="K4459">
        <v>3.530383620080349E-2</v>
      </c>
      <c r="L4459">
        <v>3.8236837218946607E-2</v>
      </c>
    </row>
    <row r="4460" spans="2:12">
      <c r="B4460" s="1" t="s">
        <v>59</v>
      </c>
      <c r="C4460" s="1" t="s">
        <v>125</v>
      </c>
      <c r="D4460" s="1" t="s">
        <v>35</v>
      </c>
      <c r="E4460">
        <v>0.68132691515455845</v>
      </c>
      <c r="F4460">
        <v>0.73839295818932937</v>
      </c>
      <c r="G4460">
        <v>0.77548392791321707</v>
      </c>
      <c r="H4460">
        <v>0.82721101394581087</v>
      </c>
      <c r="I4460">
        <v>0.8730947097776286</v>
      </c>
      <c r="J4460">
        <v>0.92336886251783035</v>
      </c>
      <c r="K4460">
        <v>0.97262178618590978</v>
      </c>
      <c r="L4460">
        <v>1.0203330524788004</v>
      </c>
    </row>
    <row r="4461" spans="2:12">
      <c r="B4461" s="1" t="s">
        <v>59</v>
      </c>
      <c r="C4461" s="1" t="s">
        <v>125</v>
      </c>
      <c r="D4461" s="1" t="s">
        <v>39</v>
      </c>
      <c r="E4461">
        <v>0.35446761974366747</v>
      </c>
      <c r="F4461">
        <v>0.36088616146148139</v>
      </c>
      <c r="G4461">
        <v>0.39181919393769776</v>
      </c>
      <c r="H4461">
        <v>0.39805946571172918</v>
      </c>
      <c r="I4461">
        <v>0.40388022371473209</v>
      </c>
      <c r="J4461">
        <v>0.41206361708391642</v>
      </c>
      <c r="K4461">
        <v>0.42137691414696554</v>
      </c>
      <c r="L4461">
        <v>0.43156642205348916</v>
      </c>
    </row>
    <row r="4462" spans="2:12">
      <c r="B4462" s="1" t="s">
        <v>59</v>
      </c>
      <c r="C4462" s="1" t="s">
        <v>125</v>
      </c>
      <c r="D4462" s="1" t="s">
        <v>45</v>
      </c>
      <c r="E4462">
        <v>5.1664740120377535E-2</v>
      </c>
      <c r="F4462">
        <v>5.7288126306065952E-2</v>
      </c>
      <c r="G4462">
        <v>5.8393815170960275E-2</v>
      </c>
      <c r="H4462">
        <v>6.576099966361014E-2</v>
      </c>
      <c r="I4462">
        <v>7.0583564157641276E-2</v>
      </c>
      <c r="J4462">
        <v>7.4047269753906464E-2</v>
      </c>
      <c r="K4462">
        <v>7.6261464908527948E-2</v>
      </c>
      <c r="L4462">
        <v>7.8123054001115438E-2</v>
      </c>
    </row>
    <row r="4463" spans="2:12">
      <c r="B4463" s="1" t="s">
        <v>59</v>
      </c>
      <c r="C4463" s="1" t="s">
        <v>125</v>
      </c>
      <c r="D4463" s="1" t="s">
        <v>51</v>
      </c>
      <c r="E4463">
        <v>0.14674849646646529</v>
      </c>
      <c r="F4463">
        <v>0.15756789092094992</v>
      </c>
      <c r="G4463">
        <v>0.16717368883818082</v>
      </c>
      <c r="H4463">
        <v>0.17777825177101156</v>
      </c>
      <c r="I4463">
        <v>0.18755998397235424</v>
      </c>
      <c r="J4463">
        <v>0.1983692353531514</v>
      </c>
      <c r="K4463">
        <v>0.20897956813025861</v>
      </c>
      <c r="L4463">
        <v>0.21956456835223928</v>
      </c>
    </row>
    <row r="4464" spans="2:12">
      <c r="B4464" s="1" t="s">
        <v>59</v>
      </c>
      <c r="C4464" s="1" t="s">
        <v>125</v>
      </c>
      <c r="D4464" s="1" t="s">
        <v>57</v>
      </c>
      <c r="E4464">
        <v>8.3176075567774053</v>
      </c>
      <c r="F4464">
        <v>8.8173233407477589</v>
      </c>
      <c r="G4464">
        <v>9.3896669794214134</v>
      </c>
      <c r="H4464">
        <v>9.9394269823401817</v>
      </c>
      <c r="I4464">
        <v>10.53436706007219</v>
      </c>
      <c r="J4464">
        <v>11.177810115282275</v>
      </c>
      <c r="K4464">
        <v>11.814270593341778</v>
      </c>
      <c r="L4464">
        <v>12.448313040339029</v>
      </c>
    </row>
    <row r="4465" spans="2:12">
      <c r="B4465" s="1" t="s">
        <v>59</v>
      </c>
      <c r="C4465" s="1" t="s">
        <v>125</v>
      </c>
      <c r="D4465" s="1" t="s">
        <v>63</v>
      </c>
      <c r="E4465">
        <v>7.8341374520246223</v>
      </c>
      <c r="F4465">
        <v>8.3687884298677222</v>
      </c>
      <c r="G4465">
        <v>8.4207051117568064</v>
      </c>
      <c r="H4465">
        <v>8.6281760583394149</v>
      </c>
      <c r="I4465">
        <v>8.9030518635927507</v>
      </c>
      <c r="J4465">
        <v>9.2803843128628447</v>
      </c>
      <c r="K4465">
        <v>9.6766885954413588</v>
      </c>
      <c r="L4465">
        <v>10.045145629849774</v>
      </c>
    </row>
    <row r="4466" spans="2:12">
      <c r="B4466" s="1" t="s">
        <v>59</v>
      </c>
      <c r="C4466" s="1" t="s">
        <v>125</v>
      </c>
      <c r="D4466" s="1" t="s">
        <v>67</v>
      </c>
      <c r="E4466">
        <v>0.7955460243633079</v>
      </c>
      <c r="F4466">
        <v>0.78525133259471558</v>
      </c>
      <c r="G4466">
        <v>1.1693932586652782</v>
      </c>
      <c r="H4466">
        <v>1.3134466282698918</v>
      </c>
      <c r="I4466">
        <v>1.4356095898178918</v>
      </c>
      <c r="J4466">
        <v>1.5950041307550855</v>
      </c>
      <c r="K4466">
        <v>1.7422663147596982</v>
      </c>
      <c r="L4466">
        <v>1.8727229117708446</v>
      </c>
    </row>
    <row r="4467" spans="2:12">
      <c r="B4467" s="1" t="s">
        <v>59</v>
      </c>
      <c r="C4467" s="1" t="s">
        <v>125</v>
      </c>
      <c r="D4467" s="1" t="s">
        <v>71</v>
      </c>
      <c r="E4467">
        <v>0.53479239139205348</v>
      </c>
      <c r="F4467">
        <v>0.56832126712049491</v>
      </c>
      <c r="G4467">
        <v>0.65454031717894778</v>
      </c>
      <c r="H4467">
        <v>0.73192645472003293</v>
      </c>
      <c r="I4467">
        <v>0.78827969712066603</v>
      </c>
      <c r="J4467">
        <v>0.83654500847030966</v>
      </c>
      <c r="K4467">
        <v>0.87588850752382608</v>
      </c>
      <c r="L4467">
        <v>0.91015857710882997</v>
      </c>
    </row>
    <row r="4468" spans="2:12">
      <c r="B4468" s="1" t="s">
        <v>59</v>
      </c>
      <c r="C4468" s="1" t="s">
        <v>125</v>
      </c>
      <c r="D4468" s="1" t="s">
        <v>75</v>
      </c>
      <c r="E4468">
        <v>0.12130704876296357</v>
      </c>
      <c r="F4468">
        <v>0.14072806906166385</v>
      </c>
      <c r="G4468">
        <v>0.17511990410164996</v>
      </c>
      <c r="H4468">
        <v>0.19373092452198509</v>
      </c>
      <c r="I4468">
        <v>0.21215495897475711</v>
      </c>
      <c r="J4468">
        <v>0.2347271591566325</v>
      </c>
      <c r="K4468">
        <v>0.26184619227612277</v>
      </c>
      <c r="L4468">
        <v>0.2911675703844514</v>
      </c>
    </row>
    <row r="4469" spans="2:12">
      <c r="B4469" s="1" t="s">
        <v>59</v>
      </c>
      <c r="C4469" s="1" t="s">
        <v>125</v>
      </c>
      <c r="D4469" s="1" t="s">
        <v>79</v>
      </c>
      <c r="E4469">
        <v>2.3374211869634851</v>
      </c>
      <c r="F4469">
        <v>2.435204072794384</v>
      </c>
      <c r="G4469">
        <v>2.5988398365930214</v>
      </c>
      <c r="H4469">
        <v>2.7101091590547393</v>
      </c>
      <c r="I4469">
        <v>2.8406649926770919</v>
      </c>
      <c r="J4469">
        <v>2.988422028293396</v>
      </c>
      <c r="K4469">
        <v>3.1351310806160448</v>
      </c>
      <c r="L4469">
        <v>3.2743030789328569</v>
      </c>
    </row>
    <row r="4470" spans="2:12">
      <c r="B4470" s="1" t="s">
        <v>59</v>
      </c>
      <c r="C4470" s="1" t="s">
        <v>125</v>
      </c>
      <c r="D4470" s="1" t="s">
        <v>83</v>
      </c>
      <c r="E4470">
        <v>1.8638419399050494E-2</v>
      </c>
      <c r="F4470">
        <v>2.130185349865114E-2</v>
      </c>
      <c r="G4470">
        <v>2.2648756166895073E-2</v>
      </c>
      <c r="H4470">
        <v>2.4001488343684291E-2</v>
      </c>
      <c r="I4470">
        <v>2.530324061900829E-2</v>
      </c>
      <c r="J4470">
        <v>2.6379780595764579E-2</v>
      </c>
      <c r="K4470">
        <v>2.7056750141729532E-2</v>
      </c>
      <c r="L4470">
        <v>2.7658875261348241E-2</v>
      </c>
    </row>
    <row r="4471" spans="2:12">
      <c r="B4471" s="1" t="s">
        <v>59</v>
      </c>
      <c r="C4471" s="1" t="s">
        <v>125</v>
      </c>
      <c r="D4471" s="1" t="s">
        <v>87</v>
      </c>
      <c r="E4471">
        <v>3.2145368220313116E-2</v>
      </c>
      <c r="F4471">
        <v>3.724954472834905E-2</v>
      </c>
      <c r="G4471">
        <v>4.1101531089417123E-2</v>
      </c>
      <c r="H4471">
        <v>4.552852599765745E-2</v>
      </c>
      <c r="I4471">
        <v>4.8121747398258183E-2</v>
      </c>
      <c r="J4471">
        <v>4.9606876979832383E-2</v>
      </c>
      <c r="K4471">
        <v>5.0229125180513076E-2</v>
      </c>
      <c r="L4471">
        <v>4.9999582553245249E-2</v>
      </c>
    </row>
    <row r="4472" spans="2:12">
      <c r="B4472" s="1" t="s">
        <v>59</v>
      </c>
      <c r="C4472" s="1" t="s">
        <v>125</v>
      </c>
      <c r="D4472" s="1" t="s">
        <v>91</v>
      </c>
      <c r="E4472">
        <v>7.0870512196190075E-2</v>
      </c>
      <c r="F4472">
        <v>8.2704104095453035E-2</v>
      </c>
      <c r="G4472">
        <v>9.1369465914579534E-2</v>
      </c>
      <c r="H4472">
        <v>0.10610492741780024</v>
      </c>
      <c r="I4472">
        <v>0.1161225520757521</v>
      </c>
      <c r="J4472">
        <v>0.1247139989156761</v>
      </c>
      <c r="K4472">
        <v>0.13136217376458548</v>
      </c>
      <c r="L4472">
        <v>0.13690032122053036</v>
      </c>
    </row>
    <row r="4473" spans="2:12">
      <c r="B4473" s="1" t="s">
        <v>59</v>
      </c>
      <c r="C4473" s="1" t="s">
        <v>125</v>
      </c>
      <c r="D4473" s="1" t="s">
        <v>95</v>
      </c>
      <c r="E4473">
        <v>2.5317468865230768E-3</v>
      </c>
      <c r="F4473">
        <v>3.0331889491472131E-3</v>
      </c>
      <c r="G4473">
        <v>3.8171214589247716E-3</v>
      </c>
      <c r="H4473">
        <v>4.5709952106894203E-3</v>
      </c>
      <c r="I4473">
        <v>5.2835378241855259E-3</v>
      </c>
      <c r="J4473">
        <v>5.8872250736036347E-3</v>
      </c>
      <c r="K4473">
        <v>6.4127450751685858E-3</v>
      </c>
      <c r="L4473">
        <v>6.8859870223058227E-3</v>
      </c>
    </row>
    <row r="4474" spans="2:12">
      <c r="B4474" s="1" t="s">
        <v>59</v>
      </c>
      <c r="C4474" s="1" t="s">
        <v>125</v>
      </c>
      <c r="D4474" s="1" t="s">
        <v>99</v>
      </c>
      <c r="E4474">
        <v>2.0239190714430673</v>
      </c>
      <c r="F4474">
        <v>2.2368060101696066</v>
      </c>
      <c r="G4474">
        <v>2.368840126530622</v>
      </c>
      <c r="H4474">
        <v>2.5718392584642107</v>
      </c>
      <c r="I4474">
        <v>2.7406757126587453</v>
      </c>
      <c r="J4474">
        <v>2.9161481081154745</v>
      </c>
      <c r="K4474">
        <v>3.0846745345214446</v>
      </c>
      <c r="L4474">
        <v>3.2432569413310257</v>
      </c>
    </row>
    <row r="4475" spans="2:12">
      <c r="B4475" s="1" t="s">
        <v>59</v>
      </c>
      <c r="C4475" s="1" t="s">
        <v>125</v>
      </c>
      <c r="D4475" s="1" t="s">
        <v>103</v>
      </c>
      <c r="E4475">
        <v>1.4309442990200316</v>
      </c>
      <c r="F4475">
        <v>1.5744627572189756</v>
      </c>
      <c r="G4475">
        <v>1.8424326959368866</v>
      </c>
      <c r="H4475">
        <v>2.0648848764706296</v>
      </c>
      <c r="I4475">
        <v>2.2498183907410092</v>
      </c>
      <c r="J4475">
        <v>2.4098928654520737</v>
      </c>
      <c r="K4475">
        <v>2.5354432663152271</v>
      </c>
      <c r="L4475">
        <v>2.6334516875478697</v>
      </c>
    </row>
    <row r="4476" spans="2:12">
      <c r="B4476" s="1" t="s">
        <v>59</v>
      </c>
      <c r="C4476" s="1" t="s">
        <v>125</v>
      </c>
      <c r="D4476" s="1" t="s">
        <v>107</v>
      </c>
      <c r="E4476">
        <v>0.24868341944170039</v>
      </c>
      <c r="F4476">
        <v>0.2558316161086428</v>
      </c>
      <c r="G4476">
        <v>0.29580783581547521</v>
      </c>
      <c r="H4476">
        <v>0.32676768025056957</v>
      </c>
      <c r="I4476">
        <v>0.34975387546611947</v>
      </c>
      <c r="J4476">
        <v>0.3740095039962586</v>
      </c>
      <c r="K4476">
        <v>0.39648122838558297</v>
      </c>
      <c r="L4476">
        <v>0.41768103525858769</v>
      </c>
    </row>
    <row r="4477" spans="2:12">
      <c r="B4477" s="1" t="s">
        <v>59</v>
      </c>
      <c r="C4477" s="1" t="s">
        <v>125</v>
      </c>
      <c r="D4477" s="1" t="s">
        <v>111</v>
      </c>
      <c r="E4477">
        <v>1.045632613001729</v>
      </c>
      <c r="F4477">
        <v>1.1302659300207267</v>
      </c>
      <c r="G4477">
        <v>1.3243313301774342</v>
      </c>
      <c r="H4477">
        <v>1.4820743446380398</v>
      </c>
      <c r="I4477">
        <v>1.6199496101410198</v>
      </c>
      <c r="J4477">
        <v>1.7437867693887374</v>
      </c>
      <c r="K4477">
        <v>1.8450211291571552</v>
      </c>
      <c r="L4477">
        <v>1.9263527065264638</v>
      </c>
    </row>
    <row r="4478" spans="2:12">
      <c r="B4478" s="1" t="s">
        <v>59</v>
      </c>
      <c r="C4478" s="1" t="s">
        <v>125</v>
      </c>
      <c r="D4478" s="1" t="s">
        <v>115</v>
      </c>
      <c r="E4478">
        <v>0.40677160555420483</v>
      </c>
      <c r="F4478">
        <v>0.44318215120559479</v>
      </c>
      <c r="G4478">
        <v>0.48109333204828569</v>
      </c>
      <c r="H4478">
        <v>0.52033128167797316</v>
      </c>
      <c r="I4478">
        <v>0.56705259979938916</v>
      </c>
      <c r="J4478">
        <v>0.61588012064060527</v>
      </c>
      <c r="K4478">
        <v>0.66038304549999238</v>
      </c>
      <c r="L4478">
        <v>0.70328455056321137</v>
      </c>
    </row>
    <row r="4479" spans="2:12">
      <c r="B4479" s="1" t="s">
        <v>59</v>
      </c>
      <c r="C4479" s="1" t="s">
        <v>125</v>
      </c>
      <c r="D4479" s="1" t="s">
        <v>119</v>
      </c>
      <c r="E4479">
        <v>0.2955736515469562</v>
      </c>
      <c r="F4479">
        <v>0.30741200460671031</v>
      </c>
      <c r="G4479">
        <v>0.35327380596756736</v>
      </c>
      <c r="H4479">
        <v>0.37941065843441313</v>
      </c>
      <c r="I4479">
        <v>0.39685270477272244</v>
      </c>
      <c r="J4479">
        <v>0.41129860832588805</v>
      </c>
      <c r="K4479">
        <v>0.42036077680886441</v>
      </c>
      <c r="L4479">
        <v>0.43011541265549419</v>
      </c>
    </row>
    <row r="4480" spans="2:12">
      <c r="B4480" s="1" t="s">
        <v>59</v>
      </c>
      <c r="C4480" s="1" t="s">
        <v>125</v>
      </c>
      <c r="D4480" s="1" t="s">
        <v>123</v>
      </c>
      <c r="E4480">
        <v>3.7869420358399206</v>
      </c>
      <c r="F4480">
        <v>3.9895659163786354</v>
      </c>
      <c r="G4480">
        <v>4.4401304413122613</v>
      </c>
      <c r="H4480">
        <v>4.5720948509872894</v>
      </c>
      <c r="I4480">
        <v>4.8652912684075114</v>
      </c>
      <c r="J4480">
        <v>5.2801030645998503</v>
      </c>
      <c r="K4480">
        <v>5.7000240584959059</v>
      </c>
      <c r="L4480">
        <v>6.1094299470747799</v>
      </c>
    </row>
    <row r="4481" spans="2:12">
      <c r="B4481" s="1" t="s">
        <v>59</v>
      </c>
      <c r="C4481" s="1" t="s">
        <v>125</v>
      </c>
      <c r="D4481" s="1" t="s">
        <v>127</v>
      </c>
      <c r="E4481">
        <v>0.72129312782804611</v>
      </c>
      <c r="F4481">
        <v>0.77544924422128547</v>
      </c>
      <c r="G4481">
        <v>0.83935211920053809</v>
      </c>
      <c r="H4481">
        <v>0.92160648448454152</v>
      </c>
      <c r="I4481">
        <v>0.99004842845365415</v>
      </c>
      <c r="J4481">
        <v>1.0581532705293939</v>
      </c>
      <c r="K4481">
        <v>1.1244320503853693</v>
      </c>
      <c r="L4481">
        <v>1.1902991096493531</v>
      </c>
    </row>
    <row r="4482" spans="2:12">
      <c r="B4482" s="1" t="s">
        <v>59</v>
      </c>
      <c r="C4482" s="1" t="s">
        <v>125</v>
      </c>
      <c r="D4482" s="1" t="s">
        <v>131</v>
      </c>
      <c r="E4482">
        <v>275.83489325362058</v>
      </c>
      <c r="F4482">
        <v>304.35054990774495</v>
      </c>
      <c r="G4482">
        <v>351.61627924707199</v>
      </c>
      <c r="H4482">
        <v>408.05325626207548</v>
      </c>
      <c r="I4482">
        <v>461.93020548211854</v>
      </c>
      <c r="J4482">
        <v>518.70004630274161</v>
      </c>
      <c r="K4482">
        <v>576.84866020220181</v>
      </c>
      <c r="L4482">
        <v>635.93751696913682</v>
      </c>
    </row>
    <row r="4483" spans="2:12">
      <c r="B4483" s="1" t="s">
        <v>59</v>
      </c>
      <c r="C4483" s="1" t="s">
        <v>129</v>
      </c>
      <c r="D4483" s="1" t="s">
        <v>5</v>
      </c>
      <c r="E4483">
        <v>2.3570055801730598</v>
      </c>
      <c r="F4483">
        <v>2.5745904052810982</v>
      </c>
      <c r="G4483">
        <v>2.6140525131495433</v>
      </c>
      <c r="H4483">
        <v>2.8298370602975051</v>
      </c>
      <c r="I4483">
        <v>2.9680803104526348</v>
      </c>
      <c r="J4483">
        <v>3.1858465269426559</v>
      </c>
      <c r="K4483">
        <v>3.4052483318116087</v>
      </c>
      <c r="L4483">
        <v>3.6146187131285616</v>
      </c>
    </row>
    <row r="4484" spans="2:12">
      <c r="B4484" s="1" t="s">
        <v>59</v>
      </c>
      <c r="C4484" s="1" t="s">
        <v>129</v>
      </c>
      <c r="D4484" s="1" t="s">
        <v>11</v>
      </c>
      <c r="E4484">
        <v>1.3038128332574339</v>
      </c>
      <c r="F4484">
        <v>1.4862645049465111</v>
      </c>
      <c r="G4484">
        <v>1.5927765119528683</v>
      </c>
      <c r="H4484">
        <v>1.7114507555928531</v>
      </c>
      <c r="I4484">
        <v>1.8385255211959244</v>
      </c>
      <c r="J4484">
        <v>1.9651394602910794</v>
      </c>
      <c r="K4484">
        <v>2.0874025937879432</v>
      </c>
      <c r="L4484">
        <v>2.2104276924847501</v>
      </c>
    </row>
    <row r="4485" spans="2:12">
      <c r="B4485" s="1" t="s">
        <v>59</v>
      </c>
      <c r="C4485" s="1" t="s">
        <v>129</v>
      </c>
      <c r="D4485" s="1" t="s">
        <v>17</v>
      </c>
      <c r="E4485">
        <v>0.32458967444330256</v>
      </c>
      <c r="F4485">
        <v>0.35342430500094446</v>
      </c>
      <c r="G4485">
        <v>0.41169136030326364</v>
      </c>
      <c r="H4485">
        <v>0.455197343163319</v>
      </c>
      <c r="I4485">
        <v>0.50506830064436536</v>
      </c>
      <c r="J4485">
        <v>0.55084207075666969</v>
      </c>
      <c r="K4485">
        <v>0.5927713212034027</v>
      </c>
      <c r="L4485">
        <v>0.63323800046799184</v>
      </c>
    </row>
    <row r="4486" spans="2:12">
      <c r="B4486" s="1" t="s">
        <v>59</v>
      </c>
      <c r="C4486" s="1" t="s">
        <v>129</v>
      </c>
      <c r="D4486" s="1" t="s">
        <v>23</v>
      </c>
      <c r="E4486">
        <v>0.35751883107030602</v>
      </c>
      <c r="F4486">
        <v>0.36607143885564353</v>
      </c>
      <c r="G4486">
        <v>0.44338504163037984</v>
      </c>
      <c r="H4486">
        <v>0.48961672294554059</v>
      </c>
      <c r="I4486">
        <v>0.52200987785286346</v>
      </c>
      <c r="J4486">
        <v>0.54703398258115821</v>
      </c>
      <c r="K4486">
        <v>0.56502707325214407</v>
      </c>
      <c r="L4486">
        <v>0.57789262726418344</v>
      </c>
    </row>
    <row r="4487" spans="2:12">
      <c r="B4487" s="1" t="s">
        <v>59</v>
      </c>
      <c r="C4487" s="1" t="s">
        <v>129</v>
      </c>
      <c r="D4487" s="1" t="s">
        <v>29</v>
      </c>
      <c r="E4487">
        <v>9.1320908290268687E-3</v>
      </c>
      <c r="F4487">
        <v>9.7502807844018578E-3</v>
      </c>
      <c r="G4487">
        <v>1.2075904127442697E-2</v>
      </c>
      <c r="H4487">
        <v>1.3111764126063984E-2</v>
      </c>
      <c r="I4487">
        <v>1.4611686298195304E-2</v>
      </c>
      <c r="J4487">
        <v>1.6098910671836775E-2</v>
      </c>
      <c r="K4487">
        <v>1.7572278611127295E-2</v>
      </c>
      <c r="L4487">
        <v>1.9049085762628825E-2</v>
      </c>
    </row>
    <row r="4488" spans="2:12">
      <c r="B4488" s="1" t="s">
        <v>59</v>
      </c>
      <c r="C4488" s="1" t="s">
        <v>129</v>
      </c>
      <c r="D4488" s="1" t="s">
        <v>35</v>
      </c>
      <c r="E4488">
        <v>2.5585613025702152</v>
      </c>
      <c r="F4488">
        <v>2.7810024218557126</v>
      </c>
      <c r="G4488">
        <v>2.9780238147556464</v>
      </c>
      <c r="H4488">
        <v>3.1883342807410751</v>
      </c>
      <c r="I4488">
        <v>3.4080658015592786</v>
      </c>
      <c r="J4488">
        <v>3.6418295961701177</v>
      </c>
      <c r="K4488">
        <v>3.8722734967841488</v>
      </c>
      <c r="L4488">
        <v>4.0980799245136428</v>
      </c>
    </row>
    <row r="4489" spans="2:12">
      <c r="B4489" s="1" t="s">
        <v>59</v>
      </c>
      <c r="C4489" s="1" t="s">
        <v>129</v>
      </c>
      <c r="D4489" s="1" t="s">
        <v>39</v>
      </c>
      <c r="E4489">
        <v>1.0090638549360575</v>
      </c>
      <c r="F4489">
        <v>1.0430174495830895</v>
      </c>
      <c r="G4489">
        <v>1.1503641949109524</v>
      </c>
      <c r="H4489">
        <v>1.1977025142635425</v>
      </c>
      <c r="I4489">
        <v>1.2420553197105881</v>
      </c>
      <c r="J4489">
        <v>1.2882400310694375</v>
      </c>
      <c r="K4489">
        <v>1.3351650403645396</v>
      </c>
      <c r="L4489">
        <v>1.3837759932793308</v>
      </c>
    </row>
    <row r="4490" spans="2:12">
      <c r="B4490" s="1" t="s">
        <v>59</v>
      </c>
      <c r="C4490" s="1" t="s">
        <v>129</v>
      </c>
      <c r="D4490" s="1" t="s">
        <v>45</v>
      </c>
      <c r="E4490">
        <v>0.15075668968338773</v>
      </c>
      <c r="F4490">
        <v>0.16832597486798381</v>
      </c>
      <c r="G4490">
        <v>0.17729672495418519</v>
      </c>
      <c r="H4490">
        <v>0.19872943648511779</v>
      </c>
      <c r="I4490">
        <v>0.21536110613564319</v>
      </c>
      <c r="J4490">
        <v>0.22857004702030032</v>
      </c>
      <c r="K4490">
        <v>0.23789510085897045</v>
      </c>
      <c r="L4490">
        <v>0.24517734142286102</v>
      </c>
    </row>
    <row r="4491" spans="2:12">
      <c r="B4491" s="1" t="s">
        <v>59</v>
      </c>
      <c r="C4491" s="1" t="s">
        <v>129</v>
      </c>
      <c r="D4491" s="1" t="s">
        <v>51</v>
      </c>
      <c r="E4491">
        <v>0.18937976830361131</v>
      </c>
      <c r="F4491">
        <v>0.20289200173318889</v>
      </c>
      <c r="G4491">
        <v>0.21875953931431635</v>
      </c>
      <c r="H4491">
        <v>0.23398317381768327</v>
      </c>
      <c r="I4491">
        <v>0.24878119884497849</v>
      </c>
      <c r="J4491">
        <v>0.26430533725651417</v>
      </c>
      <c r="K4491">
        <v>0.27952223146466598</v>
      </c>
      <c r="L4491">
        <v>0.29482831839825074</v>
      </c>
    </row>
    <row r="4492" spans="2:12">
      <c r="B4492" s="1" t="s">
        <v>59</v>
      </c>
      <c r="C4492" s="1" t="s">
        <v>129</v>
      </c>
      <c r="D4492" s="1" t="s">
        <v>57</v>
      </c>
      <c r="E4492">
        <v>5.5068880166143233</v>
      </c>
      <c r="F4492">
        <v>5.8385491875581863</v>
      </c>
      <c r="G4492">
        <v>6.1382004940489345</v>
      </c>
      <c r="H4492">
        <v>6.4035625335729112</v>
      </c>
      <c r="I4492">
        <v>6.7371145218070865</v>
      </c>
      <c r="J4492">
        <v>7.1104016030278805</v>
      </c>
      <c r="K4492">
        <v>7.4780495521952659</v>
      </c>
      <c r="L4492">
        <v>7.8436375353387584</v>
      </c>
    </row>
    <row r="4493" spans="2:12">
      <c r="B4493" s="1" t="s">
        <v>59</v>
      </c>
      <c r="C4493" s="1" t="s">
        <v>129</v>
      </c>
      <c r="D4493" s="1" t="s">
        <v>63</v>
      </c>
      <c r="E4493">
        <v>14.1753652591752</v>
      </c>
      <c r="F4493">
        <v>15.147046371765981</v>
      </c>
      <c r="G4493">
        <v>15.41750876614598</v>
      </c>
      <c r="H4493">
        <v>15.835899873871272</v>
      </c>
      <c r="I4493">
        <v>16.41370589582942</v>
      </c>
      <c r="J4493">
        <v>17.16294591995393</v>
      </c>
      <c r="K4493">
        <v>17.941719559769222</v>
      </c>
      <c r="L4493">
        <v>18.671745204416577</v>
      </c>
    </row>
    <row r="4494" spans="2:12">
      <c r="B4494" s="1" t="s">
        <v>59</v>
      </c>
      <c r="C4494" s="1" t="s">
        <v>129</v>
      </c>
      <c r="D4494" s="1" t="s">
        <v>67</v>
      </c>
      <c r="E4494">
        <v>0.22224599976549891</v>
      </c>
      <c r="F4494">
        <v>0.22437290557837233</v>
      </c>
      <c r="G4494">
        <v>0.26874294019647099</v>
      </c>
      <c r="H4494">
        <v>0.28562458635343324</v>
      </c>
      <c r="I4494">
        <v>0.30356240717987942</v>
      </c>
      <c r="J4494">
        <v>0.32562486322060075</v>
      </c>
      <c r="K4494">
        <v>0.34724279787497564</v>
      </c>
      <c r="L4494">
        <v>0.36779060465014646</v>
      </c>
    </row>
    <row r="4495" spans="2:12">
      <c r="B4495" s="1" t="s">
        <v>59</v>
      </c>
      <c r="C4495" s="1" t="s">
        <v>129</v>
      </c>
      <c r="D4495" s="1" t="s">
        <v>71</v>
      </c>
      <c r="E4495">
        <v>1.3138701708772975</v>
      </c>
      <c r="F4495">
        <v>1.4063090489196122</v>
      </c>
      <c r="G4495">
        <v>1.6364282372021353</v>
      </c>
      <c r="H4495">
        <v>1.8335962902479137</v>
      </c>
      <c r="I4495">
        <v>2.0008588097099187</v>
      </c>
      <c r="J4495">
        <v>2.1493630490198958</v>
      </c>
      <c r="K4495">
        <v>2.2765651739433252</v>
      </c>
      <c r="L4495">
        <v>2.3908712071906715</v>
      </c>
    </row>
    <row r="4496" spans="2:12">
      <c r="B4496" s="1" t="s">
        <v>59</v>
      </c>
      <c r="C4496" s="1" t="s">
        <v>129</v>
      </c>
      <c r="D4496" s="1" t="s">
        <v>75</v>
      </c>
      <c r="E4496">
        <v>0.46673780212876292</v>
      </c>
      <c r="F4496">
        <v>0.55220613643148964</v>
      </c>
      <c r="G4496">
        <v>0.70686277924561958</v>
      </c>
      <c r="H4496">
        <v>0.81285640780464241</v>
      </c>
      <c r="I4496">
        <v>0.91318306035652752</v>
      </c>
      <c r="J4496">
        <v>1.0228961429537848</v>
      </c>
      <c r="K4496">
        <v>1.1466545597974385</v>
      </c>
      <c r="L4496">
        <v>1.2793608239665726</v>
      </c>
    </row>
    <row r="4497" spans="2:12">
      <c r="B4497" s="1" t="s">
        <v>59</v>
      </c>
      <c r="C4497" s="1" t="s">
        <v>129</v>
      </c>
      <c r="D4497" s="1" t="s">
        <v>79</v>
      </c>
      <c r="E4497">
        <v>7.5086149707951861</v>
      </c>
      <c r="F4497">
        <v>7.8317466096421438</v>
      </c>
      <c r="G4497">
        <v>8.4241631462647479</v>
      </c>
      <c r="H4497">
        <v>8.7881682886663324</v>
      </c>
      <c r="I4497">
        <v>9.2546641753930086</v>
      </c>
      <c r="J4497">
        <v>9.7642699069416352</v>
      </c>
      <c r="K4497">
        <v>10.27163041205236</v>
      </c>
      <c r="L4497">
        <v>10.76114866510737</v>
      </c>
    </row>
    <row r="4498" spans="2:12">
      <c r="B4498" s="1" t="s">
        <v>59</v>
      </c>
      <c r="C4498" s="1" t="s">
        <v>129</v>
      </c>
      <c r="D4498" s="1" t="s">
        <v>83</v>
      </c>
      <c r="E4498">
        <v>0.18659885441236024</v>
      </c>
      <c r="F4498">
        <v>0.21025690446603953</v>
      </c>
      <c r="G4498">
        <v>0.23573916476252879</v>
      </c>
      <c r="H4498">
        <v>0.25695844778828492</v>
      </c>
      <c r="I4498">
        <v>0.27831087246434161</v>
      </c>
      <c r="J4498">
        <v>0.29711779804568544</v>
      </c>
      <c r="K4498">
        <v>0.31220445305939049</v>
      </c>
      <c r="L4498">
        <v>0.32608990731612769</v>
      </c>
    </row>
    <row r="4499" spans="2:12">
      <c r="B4499" s="1" t="s">
        <v>59</v>
      </c>
      <c r="C4499" s="1" t="s">
        <v>129</v>
      </c>
      <c r="D4499" s="1" t="s">
        <v>87</v>
      </c>
      <c r="E4499">
        <v>0.1018053489917544</v>
      </c>
      <c r="F4499">
        <v>0.11738431828680632</v>
      </c>
      <c r="G4499">
        <v>0.13147599687563571</v>
      </c>
      <c r="H4499">
        <v>0.14654795287244038</v>
      </c>
      <c r="I4499">
        <v>0.15663060186570521</v>
      </c>
      <c r="J4499">
        <v>0.16321276359067649</v>
      </c>
      <c r="K4499">
        <v>0.1671015684921078</v>
      </c>
      <c r="L4499">
        <v>0.16828208962897445</v>
      </c>
    </row>
    <row r="4500" spans="2:12">
      <c r="B4500" s="1" t="s">
        <v>59</v>
      </c>
      <c r="C4500" s="1" t="s">
        <v>129</v>
      </c>
      <c r="D4500" s="1" t="s">
        <v>91</v>
      </c>
      <c r="E4500">
        <v>0.17517481756110248</v>
      </c>
      <c r="F4500">
        <v>0.20283346070351152</v>
      </c>
      <c r="G4500">
        <v>0.23198839973621393</v>
      </c>
      <c r="H4500">
        <v>0.27045388273176751</v>
      </c>
      <c r="I4500">
        <v>0.30010457605306068</v>
      </c>
      <c r="J4500">
        <v>0.32606701456611159</v>
      </c>
      <c r="K4500">
        <v>0.3473263737980507</v>
      </c>
      <c r="L4500">
        <v>0.36579649335056702</v>
      </c>
    </row>
    <row r="4501" spans="2:12">
      <c r="B4501" s="1" t="s">
        <v>59</v>
      </c>
      <c r="C4501" s="1" t="s">
        <v>129</v>
      </c>
      <c r="D4501" s="1" t="s">
        <v>95</v>
      </c>
      <c r="E4501">
        <v>2.3636080775617137E-2</v>
      </c>
      <c r="F4501">
        <v>2.8207224467033814E-2</v>
      </c>
      <c r="G4501">
        <v>3.6186586390137811E-2</v>
      </c>
      <c r="H4501">
        <v>4.3752695715286158E-2</v>
      </c>
      <c r="I4501">
        <v>5.1124786703629015E-2</v>
      </c>
      <c r="J4501">
        <v>5.7704513161408941E-2</v>
      </c>
      <c r="K4501">
        <v>6.3587873965651923E-2</v>
      </c>
      <c r="L4501">
        <v>6.8963917936573041E-2</v>
      </c>
    </row>
    <row r="4502" spans="2:12">
      <c r="B4502" s="1" t="s">
        <v>59</v>
      </c>
      <c r="C4502" s="1" t="s">
        <v>129</v>
      </c>
      <c r="D4502" s="1" t="s">
        <v>99</v>
      </c>
      <c r="E4502">
        <v>1.5357358096052542</v>
      </c>
      <c r="F4502">
        <v>1.6979551994545072</v>
      </c>
      <c r="G4502">
        <v>1.8361988130596196</v>
      </c>
      <c r="H4502">
        <v>2.0065054185863072</v>
      </c>
      <c r="I4502">
        <v>2.1591347372065295</v>
      </c>
      <c r="J4502">
        <v>2.3134720775585036</v>
      </c>
      <c r="K4502">
        <v>2.461369000956573</v>
      </c>
      <c r="L4502">
        <v>2.6016720322685041</v>
      </c>
    </row>
    <row r="4503" spans="2:12">
      <c r="B4503" s="1" t="s">
        <v>59</v>
      </c>
      <c r="C4503" s="1" t="s">
        <v>129</v>
      </c>
      <c r="D4503" s="1" t="s">
        <v>103</v>
      </c>
      <c r="E4503">
        <v>1.6216801264154894</v>
      </c>
      <c r="F4503">
        <v>1.7899199128218195</v>
      </c>
      <c r="G4503">
        <v>2.1209235463526883</v>
      </c>
      <c r="H4503">
        <v>2.4037166677153579</v>
      </c>
      <c r="I4503">
        <v>2.6501185432959207</v>
      </c>
      <c r="J4503">
        <v>2.8672431203712523</v>
      </c>
      <c r="K4503">
        <v>3.0423628365963467</v>
      </c>
      <c r="L4503">
        <v>3.1866340586158555</v>
      </c>
    </row>
    <row r="4504" spans="2:12">
      <c r="B4504" s="1" t="s">
        <v>59</v>
      </c>
      <c r="C4504" s="1" t="s">
        <v>129</v>
      </c>
      <c r="D4504" s="1" t="s">
        <v>107</v>
      </c>
      <c r="E4504">
        <v>0.46779334536487344</v>
      </c>
      <c r="F4504">
        <v>0.48441862796306623</v>
      </c>
      <c r="G4504">
        <v>0.56159834166082234</v>
      </c>
      <c r="H4504">
        <v>0.6185054936093235</v>
      </c>
      <c r="I4504">
        <v>0.6654909730880193</v>
      </c>
      <c r="J4504">
        <v>0.71505205557850771</v>
      </c>
      <c r="K4504">
        <v>0.76154138227582457</v>
      </c>
      <c r="L4504">
        <v>0.80589054511312586</v>
      </c>
    </row>
    <row r="4505" spans="2:12">
      <c r="B4505" s="1" t="s">
        <v>59</v>
      </c>
      <c r="C4505" s="1" t="s">
        <v>129</v>
      </c>
      <c r="D4505" s="1" t="s">
        <v>111</v>
      </c>
      <c r="E4505">
        <v>0.77495673900915929</v>
      </c>
      <c r="F4505">
        <v>0.84189873896456791</v>
      </c>
      <c r="G4505">
        <v>0.99210362866670432</v>
      </c>
      <c r="H4505">
        <v>1.1105582602610069</v>
      </c>
      <c r="I4505">
        <v>1.223495441166021</v>
      </c>
      <c r="J4505">
        <v>1.3271896456444805</v>
      </c>
      <c r="K4505">
        <v>1.4137365729476739</v>
      </c>
      <c r="L4505">
        <v>1.4841242864089894</v>
      </c>
    </row>
    <row r="4506" spans="2:12">
      <c r="B4506" s="1" t="s">
        <v>59</v>
      </c>
      <c r="C4506" s="1" t="s">
        <v>129</v>
      </c>
      <c r="D4506" s="1" t="s">
        <v>115</v>
      </c>
      <c r="E4506">
        <v>0.70702975770117926</v>
      </c>
      <c r="F4506">
        <v>0.77059033674165178</v>
      </c>
      <c r="G4506">
        <v>0.8443937953843339</v>
      </c>
      <c r="H4506">
        <v>0.93081492424833712</v>
      </c>
      <c r="I4506">
        <v>1.0234511519209095</v>
      </c>
      <c r="J4506">
        <v>1.1201687307212813</v>
      </c>
      <c r="K4506">
        <v>1.2091300208498852</v>
      </c>
      <c r="L4506">
        <v>1.2961902996800583</v>
      </c>
    </row>
    <row r="4507" spans="2:12">
      <c r="B4507" s="1" t="s">
        <v>59</v>
      </c>
      <c r="C4507" s="1" t="s">
        <v>129</v>
      </c>
      <c r="D4507" s="1" t="s">
        <v>119</v>
      </c>
      <c r="E4507">
        <v>0.6549918554006311</v>
      </c>
      <c r="F4507">
        <v>0.69507268004551159</v>
      </c>
      <c r="G4507">
        <v>0.82689332758218503</v>
      </c>
      <c r="H4507">
        <v>0.89821886168927345</v>
      </c>
      <c r="I4507">
        <v>0.97485799908591342</v>
      </c>
      <c r="J4507">
        <v>1.0420998300688205</v>
      </c>
      <c r="K4507">
        <v>1.096796547659457</v>
      </c>
      <c r="L4507">
        <v>1.1518735449243822</v>
      </c>
    </row>
    <row r="4508" spans="2:12">
      <c r="B4508" s="1" t="s">
        <v>59</v>
      </c>
      <c r="C4508" s="1" t="s">
        <v>129</v>
      </c>
      <c r="D4508" s="1" t="s">
        <v>123</v>
      </c>
      <c r="E4508">
        <v>3.6123019826577285</v>
      </c>
      <c r="F4508">
        <v>3.8151639767396643</v>
      </c>
      <c r="G4508">
        <v>4.2470278203246394</v>
      </c>
      <c r="H4508">
        <v>4.3994911068953595</v>
      </c>
      <c r="I4508">
        <v>4.6913034824442086</v>
      </c>
      <c r="J4508">
        <v>5.0869898652691097</v>
      </c>
      <c r="K4508">
        <v>5.4882617195495733</v>
      </c>
      <c r="L4508">
        <v>5.8832598937859268</v>
      </c>
    </row>
    <row r="4509" spans="2:12">
      <c r="B4509" s="1" t="s">
        <v>59</v>
      </c>
      <c r="C4509" s="1" t="s">
        <v>129</v>
      </c>
      <c r="D4509" s="1" t="s">
        <v>127</v>
      </c>
      <c r="E4509">
        <v>0.62545927126656198</v>
      </c>
      <c r="F4509">
        <v>0.67624572410782335</v>
      </c>
      <c r="G4509">
        <v>0.7423723459557674</v>
      </c>
      <c r="H4509">
        <v>0.82020773135291081</v>
      </c>
      <c r="I4509">
        <v>0.89033972283172025</v>
      </c>
      <c r="J4509">
        <v>0.95949404578559427</v>
      </c>
      <c r="K4509">
        <v>1.0268631458675146</v>
      </c>
      <c r="L4509">
        <v>1.093999101343349</v>
      </c>
    </row>
    <row r="4510" spans="2:12">
      <c r="B4510" s="1" t="s">
        <v>59</v>
      </c>
      <c r="C4510" s="1" t="s">
        <v>129</v>
      </c>
      <c r="D4510" s="1" t="s">
        <v>131</v>
      </c>
      <c r="E4510">
        <v>126.06927103409595</v>
      </c>
      <c r="F4510">
        <v>139.52939877347077</v>
      </c>
      <c r="G4510">
        <v>161.94643947138127</v>
      </c>
      <c r="H4510">
        <v>186.98546768608108</v>
      </c>
      <c r="I4510">
        <v>212.65305228995081</v>
      </c>
      <c r="J4510">
        <v>239.61162838098952</v>
      </c>
      <c r="K4510">
        <v>267.37553750387076</v>
      </c>
      <c r="L4510">
        <v>295.78648167441867</v>
      </c>
    </row>
    <row r="4511" spans="2:12">
      <c r="B4511" s="1" t="s">
        <v>59</v>
      </c>
      <c r="C4511" s="1" t="s">
        <v>133</v>
      </c>
      <c r="D4511" s="1" t="s">
        <v>5</v>
      </c>
      <c r="E4511">
        <v>1.1942226865226147</v>
      </c>
      <c r="F4511">
        <v>1.312238588556381</v>
      </c>
      <c r="G4511">
        <v>1.2754774291319781</v>
      </c>
      <c r="H4511">
        <v>1.3948302674771984</v>
      </c>
      <c r="I4511">
        <v>1.4501711273854898</v>
      </c>
      <c r="J4511">
        <v>1.5529811222756649</v>
      </c>
      <c r="K4511">
        <v>1.6572685707764885</v>
      </c>
      <c r="L4511">
        <v>1.7553245234556158</v>
      </c>
    </row>
    <row r="4512" spans="2:12">
      <c r="B4512" s="1" t="s">
        <v>59</v>
      </c>
      <c r="C4512" s="1" t="s">
        <v>133</v>
      </c>
      <c r="D4512" s="1" t="s">
        <v>11</v>
      </c>
      <c r="E4512">
        <v>0.34276231301395255</v>
      </c>
      <c r="F4512">
        <v>0.41047945298880173</v>
      </c>
      <c r="G4512">
        <v>0.42417048998067441</v>
      </c>
      <c r="H4512">
        <v>0.45436529984281082</v>
      </c>
      <c r="I4512">
        <v>0.47561055913376415</v>
      </c>
      <c r="J4512">
        <v>0.49670638351398083</v>
      </c>
      <c r="K4512">
        <v>0.51507971124760554</v>
      </c>
      <c r="L4512">
        <v>0.53262977226862829</v>
      </c>
    </row>
    <row r="4513" spans="2:12">
      <c r="B4513" s="1" t="s">
        <v>59</v>
      </c>
      <c r="C4513" s="1" t="s">
        <v>133</v>
      </c>
      <c r="D4513" s="1" t="s">
        <v>17</v>
      </c>
      <c r="E4513">
        <v>2.8567444166169569E-2</v>
      </c>
      <c r="F4513">
        <v>3.1282749388715496E-2</v>
      </c>
      <c r="G4513">
        <v>3.794398391921245E-2</v>
      </c>
      <c r="H4513">
        <v>4.1585003358046317E-2</v>
      </c>
      <c r="I4513">
        <v>4.6124676878148793E-2</v>
      </c>
      <c r="J4513">
        <v>4.9772547317787075E-2</v>
      </c>
      <c r="K4513">
        <v>5.2780238349491894E-2</v>
      </c>
      <c r="L4513">
        <v>5.5650521346753676E-2</v>
      </c>
    </row>
    <row r="4514" spans="2:12">
      <c r="B4514" s="1" t="s">
        <v>59</v>
      </c>
      <c r="C4514" s="1" t="s">
        <v>133</v>
      </c>
      <c r="D4514" s="1" t="s">
        <v>23</v>
      </c>
      <c r="E4514">
        <v>5.4686433168879306E-2</v>
      </c>
      <c r="F4514">
        <v>5.2685309147825106E-2</v>
      </c>
      <c r="G4514">
        <v>7.1954818886200242E-2</v>
      </c>
      <c r="H4514">
        <v>7.669939372062555E-2</v>
      </c>
      <c r="I4514">
        <v>7.7783368642044631E-2</v>
      </c>
      <c r="J4514">
        <v>7.6666902044225924E-2</v>
      </c>
      <c r="K4514">
        <v>7.4471099803778196E-2</v>
      </c>
      <c r="L4514">
        <v>7.2043539460310932E-2</v>
      </c>
    </row>
    <row r="4515" spans="2:12">
      <c r="B4515" s="1" t="s">
        <v>59</v>
      </c>
      <c r="C4515" s="1" t="s">
        <v>133</v>
      </c>
      <c r="D4515" s="1" t="s">
        <v>29</v>
      </c>
      <c r="E4515">
        <v>3.8240583848506236E-4</v>
      </c>
      <c r="F4515">
        <v>3.7345203266041775E-4</v>
      </c>
      <c r="G4515">
        <v>4.4557534381209406E-4</v>
      </c>
      <c r="H4515">
        <v>4.3593940826486618E-4</v>
      </c>
      <c r="I4515">
        <v>4.6216819953866949E-4</v>
      </c>
      <c r="J4515">
        <v>4.9293688740046737E-4</v>
      </c>
      <c r="K4515">
        <v>5.2405142914620641E-4</v>
      </c>
      <c r="L4515">
        <v>5.5514635035050941E-4</v>
      </c>
    </row>
    <row r="4516" spans="2:12">
      <c r="B4516" s="1" t="s">
        <v>59</v>
      </c>
      <c r="C4516" s="1" t="s">
        <v>133</v>
      </c>
      <c r="D4516" s="1" t="s">
        <v>35</v>
      </c>
      <c r="E4516">
        <v>0.46573772325583929</v>
      </c>
      <c r="F4516">
        <v>0.50242827343732777</v>
      </c>
      <c r="G4516">
        <v>0.52245836399843804</v>
      </c>
      <c r="H4516">
        <v>0.55197079790079284</v>
      </c>
      <c r="I4516">
        <v>0.57771305401751893</v>
      </c>
      <c r="J4516">
        <v>0.6059852662685371</v>
      </c>
      <c r="K4516">
        <v>0.63293503175271593</v>
      </c>
      <c r="L4516">
        <v>0.65867314114045072</v>
      </c>
    </row>
    <row r="4517" spans="2:12">
      <c r="B4517" s="1" t="s">
        <v>59</v>
      </c>
      <c r="C4517" s="1" t="s">
        <v>133</v>
      </c>
      <c r="D4517" s="1" t="s">
        <v>39</v>
      </c>
      <c r="E4517">
        <v>4.8471053786062583E-2</v>
      </c>
      <c r="F4517">
        <v>4.7927357434646607E-2</v>
      </c>
      <c r="G4517">
        <v>5.1167862870622735E-2</v>
      </c>
      <c r="H4517">
        <v>4.9826846902923112E-2</v>
      </c>
      <c r="I4517">
        <v>4.9011994145386657E-2</v>
      </c>
      <c r="J4517">
        <v>4.8529313025222301E-2</v>
      </c>
      <c r="K4517">
        <v>4.8255376604800983E-2</v>
      </c>
      <c r="L4517">
        <v>4.8161155462676047E-2</v>
      </c>
    </row>
    <row r="4518" spans="2:12">
      <c r="B4518" s="1" t="s">
        <v>59</v>
      </c>
      <c r="C4518" s="1" t="s">
        <v>133</v>
      </c>
      <c r="D4518" s="1" t="s">
        <v>45</v>
      </c>
      <c r="E4518">
        <v>1.737356675835261E-2</v>
      </c>
      <c r="F4518">
        <v>1.9014488812660282E-2</v>
      </c>
      <c r="G4518">
        <v>1.871130586055399E-2</v>
      </c>
      <c r="H4518">
        <v>2.043521610865184E-2</v>
      </c>
      <c r="I4518">
        <v>2.0921281849640948E-2</v>
      </c>
      <c r="J4518">
        <v>2.1058095753881612E-2</v>
      </c>
      <c r="K4518">
        <v>2.083809199282001E-2</v>
      </c>
      <c r="L4518">
        <v>2.0464457592898382E-2</v>
      </c>
    </row>
    <row r="4519" spans="2:12">
      <c r="B4519" s="1" t="s">
        <v>59</v>
      </c>
      <c r="C4519" s="1" t="s">
        <v>133</v>
      </c>
      <c r="D4519" s="1" t="s">
        <v>51</v>
      </c>
      <c r="E4519">
        <v>1.6039344662946164E-2</v>
      </c>
      <c r="F4519">
        <v>1.7732598997292945E-2</v>
      </c>
      <c r="G4519">
        <v>1.905848737241941E-2</v>
      </c>
      <c r="H4519">
        <v>1.9922378599212188E-2</v>
      </c>
      <c r="I4519">
        <v>2.1304460369987729E-2</v>
      </c>
      <c r="J4519">
        <v>2.2760691210572077E-2</v>
      </c>
      <c r="K4519">
        <v>2.4171101676238455E-2</v>
      </c>
      <c r="L4519">
        <v>2.5573639948774905E-2</v>
      </c>
    </row>
    <row r="4520" spans="2:12">
      <c r="B4520" s="1" t="s">
        <v>59</v>
      </c>
      <c r="C4520" s="1" t="s">
        <v>133</v>
      </c>
      <c r="D4520" s="1" t="s">
        <v>57</v>
      </c>
      <c r="E4520">
        <v>0.93907600870317576</v>
      </c>
      <c r="F4520">
        <v>1.0006745519433542</v>
      </c>
      <c r="G4520">
        <v>1.0318633085953166</v>
      </c>
      <c r="H4520">
        <v>1.0720859140111778</v>
      </c>
      <c r="I4520">
        <v>1.1243924441224646</v>
      </c>
      <c r="J4520">
        <v>1.1871086225737002</v>
      </c>
      <c r="K4520">
        <v>1.2499828537350453</v>
      </c>
      <c r="L4520">
        <v>1.3150329616581686</v>
      </c>
    </row>
    <row r="4521" spans="2:12">
      <c r="B4521" s="1" t="s">
        <v>59</v>
      </c>
      <c r="C4521" s="1" t="s">
        <v>133</v>
      </c>
      <c r="D4521" s="1" t="s">
        <v>63</v>
      </c>
      <c r="E4521">
        <v>4.8740508613901712</v>
      </c>
      <c r="F4521">
        <v>5.2480508030248378</v>
      </c>
      <c r="G4521">
        <v>5.0409240422555799</v>
      </c>
      <c r="H4521">
        <v>4.8834053520673013</v>
      </c>
      <c r="I4521">
        <v>5.0296098002150149</v>
      </c>
      <c r="J4521">
        <v>5.2864109650629585</v>
      </c>
      <c r="K4521">
        <v>5.5722099571090551</v>
      </c>
      <c r="L4521">
        <v>5.8354553320861884</v>
      </c>
    </row>
    <row r="4522" spans="2:12">
      <c r="B4522" s="1" t="s">
        <v>59</v>
      </c>
      <c r="C4522" s="1" t="s">
        <v>133</v>
      </c>
      <c r="D4522" s="1" t="s">
        <v>67</v>
      </c>
      <c r="E4522">
        <v>0.87888753566505151</v>
      </c>
      <c r="F4522">
        <v>0.86854891237774778</v>
      </c>
      <c r="G4522">
        <v>1.4251162011361953</v>
      </c>
      <c r="H4522">
        <v>1.6755982351268288</v>
      </c>
      <c r="I4522">
        <v>1.8768788572033084</v>
      </c>
      <c r="J4522">
        <v>2.1288417142618652</v>
      </c>
      <c r="K4522">
        <v>2.3641406014638893</v>
      </c>
      <c r="L4522">
        <v>2.5767959124176452</v>
      </c>
    </row>
    <row r="4523" spans="2:12">
      <c r="B4523" s="1" t="s">
        <v>59</v>
      </c>
      <c r="C4523" s="1" t="s">
        <v>133</v>
      </c>
      <c r="D4523" s="1" t="s">
        <v>71</v>
      </c>
      <c r="E4523">
        <v>0.39962319803143598</v>
      </c>
      <c r="F4523">
        <v>0.4198200092782769</v>
      </c>
      <c r="G4523">
        <v>0.47982687793572543</v>
      </c>
      <c r="H4523">
        <v>0.52326460899500804</v>
      </c>
      <c r="I4523">
        <v>0.55259675334950842</v>
      </c>
      <c r="J4523">
        <v>0.57409308423529748</v>
      </c>
      <c r="K4523">
        <v>0.58749534818593185</v>
      </c>
      <c r="L4523">
        <v>0.59673322409867446</v>
      </c>
    </row>
    <row r="4524" spans="2:12">
      <c r="B4524" s="1" t="s">
        <v>59</v>
      </c>
      <c r="C4524" s="1" t="s">
        <v>133</v>
      </c>
      <c r="D4524" s="1" t="s">
        <v>75</v>
      </c>
      <c r="E4524">
        <v>0.13811521732556731</v>
      </c>
      <c r="F4524">
        <v>0.1591923320931995</v>
      </c>
      <c r="G4524">
        <v>0.19822722032794993</v>
      </c>
      <c r="H4524">
        <v>0.22809534811091767</v>
      </c>
      <c r="I4524">
        <v>0.25567252022238773</v>
      </c>
      <c r="J4524">
        <v>0.28489524604828748</v>
      </c>
      <c r="K4524">
        <v>0.3167950011555159</v>
      </c>
      <c r="L4524">
        <v>0.35044443808610587</v>
      </c>
    </row>
    <row r="4525" spans="2:12">
      <c r="B4525" s="1" t="s">
        <v>59</v>
      </c>
      <c r="C4525" s="1" t="s">
        <v>133</v>
      </c>
      <c r="D4525" s="1" t="s">
        <v>79</v>
      </c>
      <c r="E4525">
        <v>2.6898164512156857</v>
      </c>
      <c r="F4525">
        <v>2.8037369150360694</v>
      </c>
      <c r="G4525">
        <v>3.0174659055479585</v>
      </c>
      <c r="H4525">
        <v>3.0983987454257558</v>
      </c>
      <c r="I4525">
        <v>3.2602100176648774</v>
      </c>
      <c r="J4525">
        <v>3.4401644828144469</v>
      </c>
      <c r="K4525">
        <v>3.6159420463379863</v>
      </c>
      <c r="L4525">
        <v>3.7784992215950037</v>
      </c>
    </row>
    <row r="4526" spans="2:12">
      <c r="B4526" s="1" t="s">
        <v>59</v>
      </c>
      <c r="C4526" s="1" t="s">
        <v>133</v>
      </c>
      <c r="D4526" s="1" t="s">
        <v>83</v>
      </c>
      <c r="E4526">
        <v>2.5120115678799453E-2</v>
      </c>
      <c r="F4526">
        <v>2.8504077225653009E-2</v>
      </c>
      <c r="G4526">
        <v>3.0528331789681555E-2</v>
      </c>
      <c r="H4526">
        <v>3.2604969521478289E-2</v>
      </c>
      <c r="I4526">
        <v>3.4582135768835912E-2</v>
      </c>
      <c r="J4526">
        <v>3.6272391274545866E-2</v>
      </c>
      <c r="K4526">
        <v>3.7456025136826845E-2</v>
      </c>
      <c r="L4526">
        <v>3.85568081801069E-2</v>
      </c>
    </row>
    <row r="4527" spans="2:12">
      <c r="B4527" s="1" t="s">
        <v>59</v>
      </c>
      <c r="C4527" s="1" t="s">
        <v>133</v>
      </c>
      <c r="D4527" s="1" t="s">
        <v>87</v>
      </c>
      <c r="E4527">
        <v>6.7999589376744511E-3</v>
      </c>
      <c r="F4527">
        <v>7.9691575177767253E-3</v>
      </c>
      <c r="G4527">
        <v>8.8824051775143343E-3</v>
      </c>
      <c r="H4527">
        <v>9.7224687390121377E-3</v>
      </c>
      <c r="I4527">
        <v>1.0379247076938349E-2</v>
      </c>
      <c r="J4527">
        <v>1.0768582501748768E-2</v>
      </c>
      <c r="K4527">
        <v>1.0939599181382794E-2</v>
      </c>
      <c r="L4527">
        <v>1.0901764781419118E-2</v>
      </c>
    </row>
    <row r="4528" spans="2:12">
      <c r="B4528" s="1" t="s">
        <v>59</v>
      </c>
      <c r="C4528" s="1" t="s">
        <v>133</v>
      </c>
      <c r="D4528" s="1" t="s">
        <v>91</v>
      </c>
      <c r="E4528">
        <v>0.23470598935214815</v>
      </c>
      <c r="F4528">
        <v>0.28179906382603082</v>
      </c>
      <c r="G4528">
        <v>0.29969589916326589</v>
      </c>
      <c r="H4528">
        <v>0.34076436982486763</v>
      </c>
      <c r="I4528">
        <v>0.36993055407162706</v>
      </c>
      <c r="J4528">
        <v>0.39381429871577656</v>
      </c>
      <c r="K4528">
        <v>0.41129876718463532</v>
      </c>
      <c r="L4528">
        <v>0.4251316303771086</v>
      </c>
    </row>
    <row r="4529" spans="2:12">
      <c r="B4529" s="1" t="s">
        <v>59</v>
      </c>
      <c r="C4529" s="1" t="s">
        <v>133</v>
      </c>
      <c r="D4529" s="1" t="s">
        <v>95</v>
      </c>
      <c r="E4529">
        <v>4.238833649337494E-4</v>
      </c>
      <c r="F4529">
        <v>4.8619106230618188E-4</v>
      </c>
      <c r="G4529">
        <v>5.8520333951399435E-4</v>
      </c>
      <c r="H4529">
        <v>6.6320700842650837E-4</v>
      </c>
      <c r="I4529">
        <v>7.4719541444425342E-4</v>
      </c>
      <c r="J4529">
        <v>8.1988687911969406E-4</v>
      </c>
      <c r="K4529">
        <v>8.8507023933049949E-4</v>
      </c>
      <c r="L4529">
        <v>9.4567116650600856E-4</v>
      </c>
    </row>
    <row r="4530" spans="2:12">
      <c r="B4530" s="1" t="s">
        <v>59</v>
      </c>
      <c r="C4530" s="1" t="s">
        <v>133</v>
      </c>
      <c r="D4530" s="1" t="s">
        <v>99</v>
      </c>
      <c r="E4530">
        <v>0.36465077440110866</v>
      </c>
      <c r="F4530">
        <v>0.40162745295251828</v>
      </c>
      <c r="G4530">
        <v>0.38896633197990138</v>
      </c>
      <c r="H4530">
        <v>0.40372401260471863</v>
      </c>
      <c r="I4530">
        <v>0.41219036880996685</v>
      </c>
      <c r="J4530">
        <v>0.42282184859269434</v>
      </c>
      <c r="K4530">
        <v>0.43340751525571963</v>
      </c>
      <c r="L4530">
        <v>0.4432389220270998</v>
      </c>
    </row>
    <row r="4531" spans="2:12">
      <c r="B4531" s="1" t="s">
        <v>59</v>
      </c>
      <c r="C4531" s="1" t="s">
        <v>133</v>
      </c>
      <c r="D4531" s="1" t="s">
        <v>103</v>
      </c>
      <c r="E4531">
        <v>0.43197883913328156</v>
      </c>
      <c r="F4531">
        <v>0.47181043395339062</v>
      </c>
      <c r="G4531">
        <v>0.5430434619900445</v>
      </c>
      <c r="H4531">
        <v>0.56102494396331992</v>
      </c>
      <c r="I4531">
        <v>0.5965066859660676</v>
      </c>
      <c r="J4531">
        <v>0.62236838813758377</v>
      </c>
      <c r="K4531">
        <v>0.6389514611322491</v>
      </c>
      <c r="L4531">
        <v>0.64871537274486091</v>
      </c>
    </row>
    <row r="4532" spans="2:12">
      <c r="B4532" s="1" t="s">
        <v>59</v>
      </c>
      <c r="C4532" s="1" t="s">
        <v>133</v>
      </c>
      <c r="D4532" s="1" t="s">
        <v>107</v>
      </c>
      <c r="E4532">
        <v>3.4897558181651286E-2</v>
      </c>
      <c r="F4532">
        <v>3.455307847060958E-2</v>
      </c>
      <c r="G4532">
        <v>3.7511325584871989E-2</v>
      </c>
      <c r="H4532">
        <v>4.0226001712153153E-2</v>
      </c>
      <c r="I4532">
        <v>4.0515583722431789E-2</v>
      </c>
      <c r="J4532">
        <v>4.0950395611370247E-2</v>
      </c>
      <c r="K4532">
        <v>4.1139377767837257E-2</v>
      </c>
      <c r="L4532">
        <v>4.1189020227463249E-2</v>
      </c>
    </row>
    <row r="4533" spans="2:12">
      <c r="B4533" s="1" t="s">
        <v>59</v>
      </c>
      <c r="C4533" s="1" t="s">
        <v>133</v>
      </c>
      <c r="D4533" s="1" t="s">
        <v>111</v>
      </c>
      <c r="E4533">
        <v>0.27539757200412496</v>
      </c>
      <c r="F4533">
        <v>0.29781931180000631</v>
      </c>
      <c r="G4533">
        <v>0.35216151520991079</v>
      </c>
      <c r="H4533">
        <v>0.38312964547318634</v>
      </c>
      <c r="I4533">
        <v>0.41625504124280011</v>
      </c>
      <c r="J4533">
        <v>0.44409096871483666</v>
      </c>
      <c r="K4533">
        <v>0.46415129775530017</v>
      </c>
      <c r="L4533">
        <v>0.477822457545033</v>
      </c>
    </row>
    <row r="4534" spans="2:12">
      <c r="B4534" s="1" t="s">
        <v>59</v>
      </c>
      <c r="C4534" s="1" t="s">
        <v>133</v>
      </c>
      <c r="D4534" s="1" t="s">
        <v>115</v>
      </c>
      <c r="E4534">
        <v>4.7580075158265324E-2</v>
      </c>
      <c r="F4534">
        <v>5.2054705746099862E-2</v>
      </c>
      <c r="G4534">
        <v>5.6219634339566275E-2</v>
      </c>
      <c r="H4534">
        <v>5.6742204467539373E-2</v>
      </c>
      <c r="I4534">
        <v>6.2280608787242071E-2</v>
      </c>
      <c r="J4534">
        <v>6.8064715401951498E-2</v>
      </c>
      <c r="K4534">
        <v>7.3141293104676888E-2</v>
      </c>
      <c r="L4534">
        <v>7.8017645065789315E-2</v>
      </c>
    </row>
    <row r="4535" spans="2:12">
      <c r="B4535" s="1" t="s">
        <v>59</v>
      </c>
      <c r="C4535" s="1" t="s">
        <v>133</v>
      </c>
      <c r="D4535" s="1" t="s">
        <v>119</v>
      </c>
      <c r="E4535">
        <v>0.19099836291861905</v>
      </c>
      <c r="F4535">
        <v>0.20305441006233677</v>
      </c>
      <c r="G4535">
        <v>0.25332993765172968</v>
      </c>
      <c r="H4535">
        <v>0.27414688028606554</v>
      </c>
      <c r="I4535">
        <v>0.29416255209122494</v>
      </c>
      <c r="J4535">
        <v>0.30788420045945514</v>
      </c>
      <c r="K4535">
        <v>0.31576162586090006</v>
      </c>
      <c r="L4535">
        <v>0.32593259640328742</v>
      </c>
    </row>
    <row r="4536" spans="2:12">
      <c r="B4536" s="1" t="s">
        <v>59</v>
      </c>
      <c r="C4536" s="1" t="s">
        <v>133</v>
      </c>
      <c r="D4536" s="1" t="s">
        <v>123</v>
      </c>
      <c r="E4536">
        <v>2.0146403059894435</v>
      </c>
      <c r="F4536">
        <v>2.130722151573611</v>
      </c>
      <c r="G4536">
        <v>2.4414483734977934</v>
      </c>
      <c r="H4536">
        <v>2.3803711822945677</v>
      </c>
      <c r="I4536">
        <v>2.5672899790167052</v>
      </c>
      <c r="J4536">
        <v>2.846262944042818</v>
      </c>
      <c r="K4536">
        <v>3.1302712715015932</v>
      </c>
      <c r="L4536">
        <v>3.4057827548875261</v>
      </c>
    </row>
    <row r="4537" spans="2:12">
      <c r="B4537" s="1" t="s">
        <v>59</v>
      </c>
      <c r="C4537" s="1" t="s">
        <v>133</v>
      </c>
      <c r="D4537" s="1" t="s">
        <v>127</v>
      </c>
      <c r="E4537">
        <v>0.10485796688958</v>
      </c>
      <c r="F4537">
        <v>0.11086627081559079</v>
      </c>
      <c r="G4537">
        <v>0.11366218690603411</v>
      </c>
      <c r="H4537">
        <v>0.11868827201609515</v>
      </c>
      <c r="I4537">
        <v>0.12274747846563572</v>
      </c>
      <c r="J4537">
        <v>0.12566170950491995</v>
      </c>
      <c r="K4537">
        <v>0.12798243241773824</v>
      </c>
      <c r="L4537">
        <v>0.13033450085585699</v>
      </c>
    </row>
    <row r="4538" spans="2:12">
      <c r="B4538" s="1" t="s">
        <v>59</v>
      </c>
      <c r="C4538" s="1" t="s">
        <v>133</v>
      </c>
      <c r="D4538" s="1" t="s">
        <v>131</v>
      </c>
      <c r="E4538">
        <v>44.647959877686866</v>
      </c>
      <c r="F4538">
        <v>49.032027053243084</v>
      </c>
      <c r="G4538">
        <v>56.680045407782728</v>
      </c>
      <c r="H4538">
        <v>64.647708661441868</v>
      </c>
      <c r="I4538">
        <v>72.997869443798123</v>
      </c>
      <c r="J4538">
        <v>81.656363074569526</v>
      </c>
      <c r="K4538">
        <v>90.464931146972091</v>
      </c>
      <c r="L4538">
        <v>99.379163173289655</v>
      </c>
    </row>
    <row r="4539" spans="2:12">
      <c r="B4539" s="1" t="s">
        <v>59</v>
      </c>
      <c r="C4539" s="1" t="s">
        <v>135</v>
      </c>
      <c r="D4539" s="1" t="s">
        <v>5</v>
      </c>
      <c r="E4539">
        <v>0.43184284291073127</v>
      </c>
      <c r="F4539">
        <v>0.46825174741001951</v>
      </c>
      <c r="G4539">
        <v>0.47727845755399884</v>
      </c>
      <c r="H4539">
        <v>0.50990808643368268</v>
      </c>
      <c r="I4539">
        <v>0.53296099116162798</v>
      </c>
      <c r="J4539">
        <v>0.57031023591519592</v>
      </c>
      <c r="K4539">
        <v>0.60800835490837457</v>
      </c>
      <c r="L4539">
        <v>0.64405561863493332</v>
      </c>
    </row>
    <row r="4540" spans="2:12">
      <c r="B4540" s="1" t="s">
        <v>59</v>
      </c>
      <c r="C4540" s="1" t="s">
        <v>135</v>
      </c>
      <c r="D4540" s="1" t="s">
        <v>11</v>
      </c>
      <c r="E4540">
        <v>3.2115340422777758</v>
      </c>
      <c r="F4540">
        <v>3.6976568662346847</v>
      </c>
      <c r="G4540">
        <v>3.7910154927847097</v>
      </c>
      <c r="H4540">
        <v>3.9995686913900106</v>
      </c>
      <c r="I4540">
        <v>4.2141485953824205</v>
      </c>
      <c r="J4540">
        <v>4.4416481870539348</v>
      </c>
      <c r="K4540">
        <v>4.663328171001961</v>
      </c>
      <c r="L4540">
        <v>4.8882794032379033</v>
      </c>
    </row>
    <row r="4541" spans="2:12">
      <c r="B4541" s="1" t="s">
        <v>59</v>
      </c>
      <c r="C4541" s="1" t="s">
        <v>135</v>
      </c>
      <c r="D4541" s="1" t="s">
        <v>17</v>
      </c>
      <c r="E4541">
        <v>2.6678348671707477</v>
      </c>
      <c r="F4541">
        <v>2.9276591964518346</v>
      </c>
      <c r="G4541">
        <v>3.505024542658906</v>
      </c>
      <c r="H4541">
        <v>3.8724176609963723</v>
      </c>
      <c r="I4541">
        <v>4.2946817212529549</v>
      </c>
      <c r="J4541">
        <v>4.6825137182021859</v>
      </c>
      <c r="K4541">
        <v>5.0343677406384639</v>
      </c>
      <c r="L4541">
        <v>5.3774600333039224</v>
      </c>
    </row>
    <row r="4542" spans="2:12">
      <c r="B4542" s="1" t="s">
        <v>59</v>
      </c>
      <c r="C4542" s="1" t="s">
        <v>135</v>
      </c>
      <c r="D4542" s="1" t="s">
        <v>23</v>
      </c>
      <c r="E4542">
        <v>8.9357165631367197E-2</v>
      </c>
      <c r="F4542">
        <v>9.1047069928129207E-2</v>
      </c>
      <c r="G4542">
        <v>0.10973707178946565</v>
      </c>
      <c r="H4542">
        <v>0.12011636959223489</v>
      </c>
      <c r="I4542">
        <v>0.12744328306662592</v>
      </c>
      <c r="J4542">
        <v>0.13309878348023496</v>
      </c>
      <c r="K4542">
        <v>0.13702645064014879</v>
      </c>
      <c r="L4542">
        <v>0.13966218450713375</v>
      </c>
    </row>
    <row r="4543" spans="2:12">
      <c r="B4543" s="1" t="s">
        <v>59</v>
      </c>
      <c r="C4543" s="1" t="s">
        <v>135</v>
      </c>
      <c r="D4543" s="1" t="s">
        <v>29</v>
      </c>
      <c r="E4543">
        <v>2.596574929488479E-2</v>
      </c>
      <c r="F4543">
        <v>2.7356260487838256E-2</v>
      </c>
      <c r="G4543">
        <v>3.2484544565225468E-2</v>
      </c>
      <c r="H4543">
        <v>3.5478645771198455E-2</v>
      </c>
      <c r="I4543">
        <v>3.9336590775871323E-2</v>
      </c>
      <c r="J4543">
        <v>4.3379280753101317E-2</v>
      </c>
      <c r="K4543">
        <v>4.7488947166806232E-2</v>
      </c>
      <c r="L4543">
        <v>5.1657599491785597E-2</v>
      </c>
    </row>
    <row r="4544" spans="2:12">
      <c r="B4544" s="1" t="s">
        <v>59</v>
      </c>
      <c r="C4544" s="1" t="s">
        <v>135</v>
      </c>
      <c r="D4544" s="1" t="s">
        <v>35</v>
      </c>
      <c r="E4544">
        <v>0.56295715819671088</v>
      </c>
      <c r="F4544">
        <v>0.61229869124272085</v>
      </c>
      <c r="G4544">
        <v>0.65448034508865827</v>
      </c>
      <c r="H4544">
        <v>0.70248276276125232</v>
      </c>
      <c r="I4544">
        <v>0.75315124396881528</v>
      </c>
      <c r="J4544">
        <v>0.80798612014718674</v>
      </c>
      <c r="K4544">
        <v>0.86322692815360524</v>
      </c>
      <c r="L4544">
        <v>0.91808723074646681</v>
      </c>
    </row>
    <row r="4545" spans="2:12">
      <c r="B4545" s="1" t="s">
        <v>59</v>
      </c>
      <c r="C4545" s="1" t="s">
        <v>135</v>
      </c>
      <c r="D4545" s="1" t="s">
        <v>39</v>
      </c>
      <c r="E4545">
        <v>0.10146297311653341</v>
      </c>
      <c r="F4545">
        <v>0.10451379682946819</v>
      </c>
      <c r="G4545">
        <v>0.11628684037227521</v>
      </c>
      <c r="H4545">
        <v>0.12112299533872171</v>
      </c>
      <c r="I4545">
        <v>0.12542534425589291</v>
      </c>
      <c r="J4545">
        <v>0.13010286645911168</v>
      </c>
      <c r="K4545">
        <v>0.13501152008822581</v>
      </c>
      <c r="L4545">
        <v>0.1401542135799895</v>
      </c>
    </row>
    <row r="4546" spans="2:12">
      <c r="B4546" s="1" t="s">
        <v>59</v>
      </c>
      <c r="C4546" s="1" t="s">
        <v>135</v>
      </c>
      <c r="D4546" s="1" t="s">
        <v>45</v>
      </c>
      <c r="E4546">
        <v>3.0403681562567657E-2</v>
      </c>
      <c r="F4546">
        <v>3.4088490711378164E-2</v>
      </c>
      <c r="G4546">
        <v>3.5972044660474364E-2</v>
      </c>
      <c r="H4546">
        <v>4.0554965983893847E-2</v>
      </c>
      <c r="I4546">
        <v>4.4195290078423426E-2</v>
      </c>
      <c r="J4546">
        <v>4.7084932562054684E-2</v>
      </c>
      <c r="K4546">
        <v>4.9152996696180139E-2</v>
      </c>
      <c r="L4546">
        <v>5.080184868145924E-2</v>
      </c>
    </row>
    <row r="4547" spans="2:12">
      <c r="B4547" s="1" t="s">
        <v>59</v>
      </c>
      <c r="C4547" s="1" t="s">
        <v>135</v>
      </c>
      <c r="D4547" s="1" t="s">
        <v>51</v>
      </c>
      <c r="E4547">
        <v>0.90153291038574879</v>
      </c>
      <c r="F4547">
        <v>0.95995793377515493</v>
      </c>
      <c r="G4547">
        <v>1.0118649305272136</v>
      </c>
      <c r="H4547">
        <v>1.0475332318889157</v>
      </c>
      <c r="I4547">
        <v>1.1022746021450092</v>
      </c>
      <c r="J4547">
        <v>1.1660374207627988</v>
      </c>
      <c r="K4547">
        <v>1.2301590905430106</v>
      </c>
      <c r="L4547">
        <v>1.2942818759368284</v>
      </c>
    </row>
    <row r="4548" spans="2:12">
      <c r="B4548" s="1" t="s">
        <v>59</v>
      </c>
      <c r="C4548" s="1" t="s">
        <v>135</v>
      </c>
      <c r="D4548" s="1" t="s">
        <v>57</v>
      </c>
      <c r="E4548">
        <v>1.4824445578776175</v>
      </c>
      <c r="F4548">
        <v>1.5708016876051731</v>
      </c>
      <c r="G4548">
        <v>1.673824747584495</v>
      </c>
      <c r="H4548">
        <v>1.7595768009605357</v>
      </c>
      <c r="I4548">
        <v>1.863929039084899</v>
      </c>
      <c r="J4548">
        <v>1.9777840437124097</v>
      </c>
      <c r="K4548">
        <v>2.090348170418419</v>
      </c>
      <c r="L4548">
        <v>2.2023629494411381</v>
      </c>
    </row>
    <row r="4549" spans="2:12">
      <c r="B4549" s="1" t="s">
        <v>59</v>
      </c>
      <c r="C4549" s="1" t="s">
        <v>135</v>
      </c>
      <c r="D4549" s="1" t="s">
        <v>63</v>
      </c>
      <c r="E4549">
        <v>10.422449153437078</v>
      </c>
      <c r="F4549">
        <v>11.079204262053056</v>
      </c>
      <c r="G4549">
        <v>11.115561847451728</v>
      </c>
      <c r="H4549">
        <v>11.186191901438452</v>
      </c>
      <c r="I4549">
        <v>11.529631931578399</v>
      </c>
      <c r="J4549">
        <v>12.032321694278611</v>
      </c>
      <c r="K4549">
        <v>12.563895921454012</v>
      </c>
      <c r="L4549">
        <v>13.049904206888909</v>
      </c>
    </row>
    <row r="4550" spans="2:12">
      <c r="B4550" s="1" t="s">
        <v>59</v>
      </c>
      <c r="C4550" s="1" t="s">
        <v>135</v>
      </c>
      <c r="D4550" s="1" t="s">
        <v>67</v>
      </c>
      <c r="E4550">
        <v>0.38592114896533219</v>
      </c>
      <c r="F4550">
        <v>0.38834316769628863</v>
      </c>
      <c r="G4550">
        <v>0.45451651454929359</v>
      </c>
      <c r="H4550">
        <v>0.47737167316649015</v>
      </c>
      <c r="I4550">
        <v>0.50143966554746544</v>
      </c>
      <c r="J4550">
        <v>0.53239533040253939</v>
      </c>
      <c r="K4550">
        <v>0.56289855261800825</v>
      </c>
      <c r="L4550">
        <v>0.59188461995646235</v>
      </c>
    </row>
    <row r="4551" spans="2:12">
      <c r="B4551" s="1" t="s">
        <v>59</v>
      </c>
      <c r="C4551" s="1" t="s">
        <v>135</v>
      </c>
      <c r="D4551" s="1" t="s">
        <v>71</v>
      </c>
      <c r="E4551">
        <v>0.27994364895220175</v>
      </c>
      <c r="F4551">
        <v>0.30034618626621173</v>
      </c>
      <c r="G4551">
        <v>0.35052895966279285</v>
      </c>
      <c r="H4551">
        <v>0.39653212219611594</v>
      </c>
      <c r="I4551">
        <v>0.43537935084601365</v>
      </c>
      <c r="J4551">
        <v>0.47072636347893254</v>
      </c>
      <c r="K4551">
        <v>0.50206636524366477</v>
      </c>
      <c r="L4551">
        <v>0.53088026907414121</v>
      </c>
    </row>
    <row r="4552" spans="2:12">
      <c r="B4552" s="1" t="s">
        <v>59</v>
      </c>
      <c r="C4552" s="1" t="s">
        <v>135</v>
      </c>
      <c r="D4552" s="1" t="s">
        <v>75</v>
      </c>
      <c r="E4552">
        <v>3.5008126304876611E-2</v>
      </c>
      <c r="F4552">
        <v>4.0879869743157403E-2</v>
      </c>
      <c r="G4552">
        <v>5.1715162767928341E-2</v>
      </c>
      <c r="H4552">
        <v>5.7549767450467734E-2</v>
      </c>
      <c r="I4552">
        <v>6.3580034303200778E-2</v>
      </c>
      <c r="J4552">
        <v>7.0746862441945627E-2</v>
      </c>
      <c r="K4552">
        <v>7.9305793553903395E-2</v>
      </c>
      <c r="L4552">
        <v>8.8607468165164502E-2</v>
      </c>
    </row>
    <row r="4553" spans="2:12">
      <c r="B4553" s="1" t="s">
        <v>59</v>
      </c>
      <c r="C4553" s="1" t="s">
        <v>135</v>
      </c>
      <c r="D4553" s="1" t="s">
        <v>79</v>
      </c>
      <c r="E4553">
        <v>3.2127498538824093</v>
      </c>
      <c r="F4553">
        <v>3.345563555015044</v>
      </c>
      <c r="G4553">
        <v>3.6542177546886028</v>
      </c>
      <c r="H4553">
        <v>3.7856929558510894</v>
      </c>
      <c r="I4553">
        <v>3.9973293105518146</v>
      </c>
      <c r="J4553">
        <v>4.2268197746861178</v>
      </c>
      <c r="K4553">
        <v>4.4512012808681156</v>
      </c>
      <c r="L4553">
        <v>4.661417469810222</v>
      </c>
    </row>
    <row r="4554" spans="2:12">
      <c r="B4554" s="1" t="s">
        <v>59</v>
      </c>
      <c r="C4554" s="1" t="s">
        <v>135</v>
      </c>
      <c r="D4554" s="1" t="s">
        <v>83</v>
      </c>
      <c r="E4554">
        <v>1.9022470820867856E-2</v>
      </c>
      <c r="F4554">
        <v>2.1680017225768632E-2</v>
      </c>
      <c r="G4554">
        <v>2.3701243474204162E-2</v>
      </c>
      <c r="H4554">
        <v>2.5296385189064095E-2</v>
      </c>
      <c r="I4554">
        <v>2.7094719469260259E-2</v>
      </c>
      <c r="J4554">
        <v>2.8642713390982181E-2</v>
      </c>
      <c r="K4554">
        <v>2.979236246573776E-2</v>
      </c>
      <c r="L4554">
        <v>3.0858991228789438E-2</v>
      </c>
    </row>
    <row r="4555" spans="2:12">
      <c r="B4555" s="1" t="s">
        <v>59</v>
      </c>
      <c r="C4555" s="1" t="s">
        <v>135</v>
      </c>
      <c r="D4555" s="1" t="s">
        <v>87</v>
      </c>
      <c r="E4555">
        <v>6.7582934598943059E-2</v>
      </c>
      <c r="F4555">
        <v>7.7812815233305688E-2</v>
      </c>
      <c r="G4555">
        <v>8.5959622451718051E-2</v>
      </c>
      <c r="H4555">
        <v>9.4456306061576414E-2</v>
      </c>
      <c r="I4555">
        <v>9.9809984730550527E-2</v>
      </c>
      <c r="J4555">
        <v>0.10301898222203258</v>
      </c>
      <c r="K4555">
        <v>0.10457445705884721</v>
      </c>
      <c r="L4555">
        <v>0.10444787768003064</v>
      </c>
    </row>
    <row r="4556" spans="2:12">
      <c r="B4556" s="1" t="s">
        <v>59</v>
      </c>
      <c r="C4556" s="1" t="s">
        <v>135</v>
      </c>
      <c r="D4556" s="1" t="s">
        <v>91</v>
      </c>
      <c r="E4556">
        <v>6.911331078294565E-2</v>
      </c>
      <c r="F4556">
        <v>8.0105071730539282E-2</v>
      </c>
      <c r="G4556">
        <v>8.972533370645798E-2</v>
      </c>
      <c r="H4556">
        <v>0.10361353175070474</v>
      </c>
      <c r="I4556">
        <v>0.1138386473829692</v>
      </c>
      <c r="J4556">
        <v>0.12263952730062735</v>
      </c>
      <c r="K4556">
        <v>0.12957896706139338</v>
      </c>
      <c r="L4556">
        <v>0.13546307329831492</v>
      </c>
    </row>
    <row r="4557" spans="2:12">
      <c r="B4557" s="1" t="s">
        <v>59</v>
      </c>
      <c r="C4557" s="1" t="s">
        <v>135</v>
      </c>
      <c r="D4557" s="1" t="s">
        <v>95</v>
      </c>
      <c r="E4557">
        <v>3.7086275792119951E-3</v>
      </c>
      <c r="F4557">
        <v>4.4362335051536667E-3</v>
      </c>
      <c r="G4557">
        <v>5.6857978701372654E-3</v>
      </c>
      <c r="H4557">
        <v>6.7802126291750002E-3</v>
      </c>
      <c r="I4557">
        <v>7.8594071246465679E-3</v>
      </c>
      <c r="J4557">
        <v>8.7930477835473954E-3</v>
      </c>
      <c r="K4557">
        <v>9.6064512866092626E-3</v>
      </c>
      <c r="L4557">
        <v>1.0334375197504912E-2</v>
      </c>
    </row>
    <row r="4558" spans="2:12">
      <c r="B4558" s="1" t="s">
        <v>59</v>
      </c>
      <c r="C4558" s="1" t="s">
        <v>135</v>
      </c>
      <c r="D4558" s="1" t="s">
        <v>99</v>
      </c>
      <c r="E4558">
        <v>0.76656432727314183</v>
      </c>
      <c r="F4558">
        <v>0.84952589418744873</v>
      </c>
      <c r="G4558">
        <v>0.92289849949546365</v>
      </c>
      <c r="H4558">
        <v>1.005993062625959</v>
      </c>
      <c r="I4558">
        <v>1.0831024069294082</v>
      </c>
      <c r="J4558">
        <v>1.1612566482495181</v>
      </c>
      <c r="K4558">
        <v>1.2357960096860516</v>
      </c>
      <c r="L4558">
        <v>1.3058945466887988</v>
      </c>
    </row>
    <row r="4559" spans="2:12">
      <c r="B4559" s="1" t="s">
        <v>59</v>
      </c>
      <c r="C4559" s="1" t="s">
        <v>135</v>
      </c>
      <c r="D4559" s="1" t="s">
        <v>103</v>
      </c>
      <c r="E4559">
        <v>1.6640846941744483</v>
      </c>
      <c r="F4559">
        <v>1.8360898074116154</v>
      </c>
      <c r="G4559">
        <v>2.1847720717340593</v>
      </c>
      <c r="H4559">
        <v>2.4938330569223446</v>
      </c>
      <c r="I4559">
        <v>2.7637162847861219</v>
      </c>
      <c r="J4559">
        <v>3.0072360781555134</v>
      </c>
      <c r="K4559">
        <v>3.2103514600169039</v>
      </c>
      <c r="L4559">
        <v>3.3823242136164851</v>
      </c>
    </row>
    <row r="4560" spans="2:12">
      <c r="B4560" s="1" t="s">
        <v>59</v>
      </c>
      <c r="C4560" s="1" t="s">
        <v>135</v>
      </c>
      <c r="D4560" s="1" t="s">
        <v>107</v>
      </c>
      <c r="E4560">
        <v>0.29064538661409994</v>
      </c>
      <c r="F4560">
        <v>0.30055380633949957</v>
      </c>
      <c r="G4560">
        <v>0.35101842295579999</v>
      </c>
      <c r="H4560">
        <v>0.3888808068523224</v>
      </c>
      <c r="I4560">
        <v>0.41978722615547703</v>
      </c>
      <c r="J4560">
        <v>0.45194311166471368</v>
      </c>
      <c r="K4560">
        <v>0.48213021373465537</v>
      </c>
      <c r="L4560">
        <v>0.51097798225791979</v>
      </c>
    </row>
    <row r="4561" spans="2:12">
      <c r="B4561" s="1" t="s">
        <v>59</v>
      </c>
      <c r="C4561" s="1" t="s">
        <v>135</v>
      </c>
      <c r="D4561" s="1" t="s">
        <v>111</v>
      </c>
      <c r="E4561">
        <v>0.14763487925943264</v>
      </c>
      <c r="F4561">
        <v>0.1596947840208692</v>
      </c>
      <c r="G4561">
        <v>0.19108268390436836</v>
      </c>
      <c r="H4561">
        <v>0.21401140421927869</v>
      </c>
      <c r="I4561">
        <v>0.2358532005196029</v>
      </c>
      <c r="J4561">
        <v>0.25568632677079822</v>
      </c>
      <c r="K4561">
        <v>0.27191145152082963</v>
      </c>
      <c r="L4561">
        <v>0.28477485041948819</v>
      </c>
    </row>
    <row r="4562" spans="2:12">
      <c r="B4562" s="1" t="s">
        <v>59</v>
      </c>
      <c r="C4562" s="1" t="s">
        <v>135</v>
      </c>
      <c r="D4562" s="1" t="s">
        <v>115</v>
      </c>
      <c r="E4562">
        <v>0.14581212359817974</v>
      </c>
      <c r="F4562">
        <v>0.16017872316211873</v>
      </c>
      <c r="G4562">
        <v>0.17812287077996514</v>
      </c>
      <c r="H4562">
        <v>0.19191309151871686</v>
      </c>
      <c r="I4562">
        <v>0.21098662320372563</v>
      </c>
      <c r="J4562">
        <v>0.23107074187228138</v>
      </c>
      <c r="K4562">
        <v>0.24903929040362208</v>
      </c>
      <c r="L4562">
        <v>0.26632692176126793</v>
      </c>
    </row>
    <row r="4563" spans="2:12">
      <c r="B4563" s="1" t="s">
        <v>59</v>
      </c>
      <c r="C4563" s="1" t="s">
        <v>135</v>
      </c>
      <c r="D4563" s="1" t="s">
        <v>119</v>
      </c>
      <c r="E4563">
        <v>7.708107622145878E-2</v>
      </c>
      <c r="F4563">
        <v>8.1551331871581506E-2</v>
      </c>
      <c r="G4563">
        <v>9.8277815690541254E-2</v>
      </c>
      <c r="H4563">
        <v>0.10767408361426897</v>
      </c>
      <c r="I4563">
        <v>0.1169567879265203</v>
      </c>
      <c r="J4563">
        <v>0.1250634005116458</v>
      </c>
      <c r="K4563">
        <v>0.13162103405851405</v>
      </c>
      <c r="L4563">
        <v>0.13826744166349014</v>
      </c>
    </row>
    <row r="4564" spans="2:12">
      <c r="B4564" s="1" t="s">
        <v>59</v>
      </c>
      <c r="C4564" s="1" t="s">
        <v>135</v>
      </c>
      <c r="D4564" s="1" t="s">
        <v>123</v>
      </c>
      <c r="E4564">
        <v>6.7873293640320567</v>
      </c>
      <c r="F4564">
        <v>7.1587878386050239</v>
      </c>
      <c r="G4564">
        <v>7.972350415786237</v>
      </c>
      <c r="H4564">
        <v>8.226640926115925</v>
      </c>
      <c r="I4564">
        <v>8.7753932832830888</v>
      </c>
      <c r="J4564">
        <v>9.5188798289222145</v>
      </c>
      <c r="K4564">
        <v>10.274643702515327</v>
      </c>
      <c r="L4564">
        <v>11.018845955989571</v>
      </c>
    </row>
    <row r="4565" spans="2:12">
      <c r="B4565" s="1" t="s">
        <v>59</v>
      </c>
      <c r="C4565" s="1" t="s">
        <v>135</v>
      </c>
      <c r="D4565" s="1" t="s">
        <v>127</v>
      </c>
      <c r="E4565">
        <v>1.7893695690822842</v>
      </c>
      <c r="F4565">
        <v>1.9225148605258717</v>
      </c>
      <c r="G4565">
        <v>2.0822396290264451</v>
      </c>
      <c r="H4565">
        <v>2.2784871919083534</v>
      </c>
      <c r="I4565">
        <v>2.4536368662295818</v>
      </c>
      <c r="J4565">
        <v>2.6266046918086312</v>
      </c>
      <c r="K4565">
        <v>2.7954043600579572</v>
      </c>
      <c r="L4565">
        <v>2.9635049577553603</v>
      </c>
    </row>
    <row r="4566" spans="2:12">
      <c r="B4566" s="1" t="s">
        <v>59</v>
      </c>
      <c r="C4566" s="1" t="s">
        <v>135</v>
      </c>
      <c r="D4566" s="1" t="s">
        <v>131</v>
      </c>
      <c r="E4566">
        <v>375.30202364155735</v>
      </c>
      <c r="F4566">
        <v>414.1703943305003</v>
      </c>
      <c r="G4566">
        <v>478.94729926518357</v>
      </c>
      <c r="H4566">
        <v>549.44607185528866</v>
      </c>
      <c r="I4566">
        <v>622.30984817103501</v>
      </c>
      <c r="J4566">
        <v>699.2520077877856</v>
      </c>
      <c r="K4566">
        <v>778.1533644399758</v>
      </c>
      <c r="L4566">
        <v>858.40029837304701</v>
      </c>
    </row>
    <row r="4567" spans="2:12">
      <c r="B4567" s="1" t="s">
        <v>59</v>
      </c>
      <c r="C4567" s="1" t="s">
        <v>137</v>
      </c>
      <c r="D4567" s="1" t="s">
        <v>5</v>
      </c>
      <c r="E4567">
        <v>1.4564960123383508</v>
      </c>
      <c r="F4567">
        <v>1.5778004151121181</v>
      </c>
      <c r="G4567">
        <v>1.6384922149800332</v>
      </c>
      <c r="H4567">
        <v>1.7598613443690196</v>
      </c>
      <c r="I4567">
        <v>1.8552147077848282</v>
      </c>
      <c r="J4567">
        <v>1.9903428670448104</v>
      </c>
      <c r="K4567">
        <v>2.1269890276291861</v>
      </c>
      <c r="L4567">
        <v>2.2588181264883076</v>
      </c>
    </row>
    <row r="4568" spans="2:12">
      <c r="B4568" s="1" t="s">
        <v>59</v>
      </c>
      <c r="C4568" s="1" t="s">
        <v>137</v>
      </c>
      <c r="D4568" s="1" t="s">
        <v>11</v>
      </c>
      <c r="E4568">
        <v>1.9218033406441128</v>
      </c>
      <c r="F4568">
        <v>2.2153854924272314</v>
      </c>
      <c r="G4568">
        <v>2.3062516256417669</v>
      </c>
      <c r="H4568">
        <v>2.4522928899105869</v>
      </c>
      <c r="I4568">
        <v>2.5995979619816545</v>
      </c>
      <c r="J4568">
        <v>2.7529084729268707</v>
      </c>
      <c r="K4568">
        <v>2.901317202558217</v>
      </c>
      <c r="L4568">
        <v>3.0508938651316027</v>
      </c>
    </row>
    <row r="4569" spans="2:12">
      <c r="B4569" s="1" t="s">
        <v>59</v>
      </c>
      <c r="C4569" s="1" t="s">
        <v>137</v>
      </c>
      <c r="D4569" s="1" t="s">
        <v>17</v>
      </c>
      <c r="E4569">
        <v>0.41836877391306437</v>
      </c>
      <c r="F4569">
        <v>0.45516688096662261</v>
      </c>
      <c r="G4569">
        <v>0.5318507369901202</v>
      </c>
      <c r="H4569">
        <v>0.58784341635114667</v>
      </c>
      <c r="I4569">
        <v>0.65315903137568354</v>
      </c>
      <c r="J4569">
        <v>0.71658893211771213</v>
      </c>
      <c r="K4569">
        <v>0.7759886041409646</v>
      </c>
      <c r="L4569">
        <v>0.83290382240942862</v>
      </c>
    </row>
    <row r="4570" spans="2:12">
      <c r="B4570" s="1" t="s">
        <v>59</v>
      </c>
      <c r="C4570" s="1" t="s">
        <v>137</v>
      </c>
      <c r="D4570" s="1" t="s">
        <v>23</v>
      </c>
      <c r="E4570">
        <v>5.975710148822045E-2</v>
      </c>
      <c r="F4570">
        <v>6.1237489027726251E-2</v>
      </c>
      <c r="G4570">
        <v>7.4551019928299087E-2</v>
      </c>
      <c r="H4570">
        <v>8.2957131322857966E-2</v>
      </c>
      <c r="I4570">
        <v>8.8876606748131456E-2</v>
      </c>
      <c r="J4570">
        <v>9.3504008578016176E-2</v>
      </c>
      <c r="K4570">
        <v>9.690478476444353E-2</v>
      </c>
      <c r="L4570">
        <v>9.9432184550948571E-2</v>
      </c>
    </row>
    <row r="4571" spans="2:12">
      <c r="B4571" s="1" t="s">
        <v>59</v>
      </c>
      <c r="C4571" s="1" t="s">
        <v>137</v>
      </c>
      <c r="D4571" s="1" t="s">
        <v>29</v>
      </c>
      <c r="E4571">
        <v>1.3697947628585883E-3</v>
      </c>
      <c r="F4571">
        <v>1.4569922917556084E-3</v>
      </c>
      <c r="G4571">
        <v>1.8575910330604535E-3</v>
      </c>
      <c r="H4571">
        <v>2.0252378708691078E-3</v>
      </c>
      <c r="I4571">
        <v>2.262818837826299E-3</v>
      </c>
      <c r="J4571">
        <v>2.5043248253945791E-3</v>
      </c>
      <c r="K4571">
        <v>2.7425409833343852E-3</v>
      </c>
      <c r="L4571">
        <v>2.9795906759869104E-3</v>
      </c>
    </row>
    <row r="4572" spans="2:12">
      <c r="B4572" s="1" t="s">
        <v>59</v>
      </c>
      <c r="C4572" s="1" t="s">
        <v>137</v>
      </c>
      <c r="D4572" s="1" t="s">
        <v>35</v>
      </c>
      <c r="E4572">
        <v>0.28422928276594034</v>
      </c>
      <c r="F4572">
        <v>0.30952922579180064</v>
      </c>
      <c r="G4572">
        <v>0.33410669127458542</v>
      </c>
      <c r="H4572">
        <v>0.35878329111846458</v>
      </c>
      <c r="I4572">
        <v>0.38498119987139851</v>
      </c>
      <c r="J4572">
        <v>0.4124151092373014</v>
      </c>
      <c r="K4572">
        <v>0.43953202575988964</v>
      </c>
      <c r="L4572">
        <v>0.46633575976227265</v>
      </c>
    </row>
    <row r="4573" spans="2:12">
      <c r="B4573" s="1" t="s">
        <v>59</v>
      </c>
      <c r="C4573" s="1" t="s">
        <v>137</v>
      </c>
      <c r="D4573" s="1" t="s">
        <v>39</v>
      </c>
      <c r="E4573">
        <v>5.5933584586895894E-2</v>
      </c>
      <c r="F4573">
        <v>5.7759063976565252E-2</v>
      </c>
      <c r="G4573">
        <v>6.4535014138061925E-2</v>
      </c>
      <c r="H4573">
        <v>6.7238659282884916E-2</v>
      </c>
      <c r="I4573">
        <v>6.9792428008896443E-2</v>
      </c>
      <c r="J4573">
        <v>7.2450550117820992E-2</v>
      </c>
      <c r="K4573">
        <v>7.5174506347180439E-2</v>
      </c>
      <c r="L4573">
        <v>7.8019641472634321E-2</v>
      </c>
    </row>
    <row r="4574" spans="2:12">
      <c r="B4574" s="1" t="s">
        <v>59</v>
      </c>
      <c r="C4574" s="1" t="s">
        <v>137</v>
      </c>
      <c r="D4574" s="1" t="s">
        <v>45</v>
      </c>
      <c r="E4574">
        <v>1.2528703971918562E-2</v>
      </c>
      <c r="F4574">
        <v>1.4067562552820413E-2</v>
      </c>
      <c r="G4574">
        <v>1.4925369814870406E-2</v>
      </c>
      <c r="H4574">
        <v>1.6765078127516084E-2</v>
      </c>
      <c r="I4574">
        <v>1.8284382210460696E-2</v>
      </c>
      <c r="J4574">
        <v>1.948538070353624E-2</v>
      </c>
      <c r="K4574">
        <v>2.0338972708205026E-2</v>
      </c>
      <c r="L4574">
        <v>2.1018467761829605E-2</v>
      </c>
    </row>
    <row r="4575" spans="2:12">
      <c r="B4575" s="1" t="s">
        <v>59</v>
      </c>
      <c r="C4575" s="1" t="s">
        <v>137</v>
      </c>
      <c r="D4575" s="1" t="s">
        <v>51</v>
      </c>
      <c r="E4575">
        <v>0.14446552935328524</v>
      </c>
      <c r="F4575">
        <v>0.15446049702663189</v>
      </c>
      <c r="G4575">
        <v>0.16760616374254408</v>
      </c>
      <c r="H4575">
        <v>0.17901832259909939</v>
      </c>
      <c r="I4575">
        <v>0.19058698435577895</v>
      </c>
      <c r="J4575">
        <v>0.20287187464340192</v>
      </c>
      <c r="K4575">
        <v>0.21502259483125138</v>
      </c>
      <c r="L4575">
        <v>0.22730196382344792</v>
      </c>
    </row>
    <row r="4576" spans="2:12">
      <c r="B4576" s="1" t="s">
        <v>59</v>
      </c>
      <c r="C4576" s="1" t="s">
        <v>137</v>
      </c>
      <c r="D4576" s="1" t="s">
        <v>57</v>
      </c>
      <c r="E4576">
        <v>0.87212233374565684</v>
      </c>
      <c r="F4576">
        <v>0.92593636538933588</v>
      </c>
      <c r="G4576">
        <v>1.0034413480455107</v>
      </c>
      <c r="H4576">
        <v>1.0628526046952951</v>
      </c>
      <c r="I4576">
        <v>1.1360584777875353</v>
      </c>
      <c r="J4576">
        <v>1.2131112295065773</v>
      </c>
      <c r="K4576">
        <v>1.2893106017928926</v>
      </c>
      <c r="L4576">
        <v>1.3659845907918373</v>
      </c>
    </row>
    <row r="4577" spans="2:12">
      <c r="B4577" s="1" t="s">
        <v>59</v>
      </c>
      <c r="C4577" s="1" t="s">
        <v>137</v>
      </c>
      <c r="D4577" s="1" t="s">
        <v>63</v>
      </c>
      <c r="E4577">
        <v>4.4182110570133446</v>
      </c>
      <c r="F4577">
        <v>4.7145818855353303</v>
      </c>
      <c r="G4577">
        <v>4.9094379288794121</v>
      </c>
      <c r="H4577">
        <v>5.1062522057339939</v>
      </c>
      <c r="I4577">
        <v>5.3326037441303331</v>
      </c>
      <c r="J4577">
        <v>5.5961999010550407</v>
      </c>
      <c r="K4577">
        <v>5.8652230982313895</v>
      </c>
      <c r="L4577">
        <v>6.1213760811445415</v>
      </c>
    </row>
    <row r="4578" spans="2:12">
      <c r="B4578" s="1" t="s">
        <v>59</v>
      </c>
      <c r="C4578" s="1" t="s">
        <v>137</v>
      </c>
      <c r="D4578" s="1" t="s">
        <v>67</v>
      </c>
      <c r="E4578">
        <v>5.0950371381218482E-2</v>
      </c>
      <c r="F4578">
        <v>5.1481497681314201E-2</v>
      </c>
      <c r="G4578">
        <v>5.9718739223148458E-2</v>
      </c>
      <c r="H4578">
        <v>6.2531672357299589E-2</v>
      </c>
      <c r="I4578">
        <v>6.5716738734250657E-2</v>
      </c>
      <c r="J4578">
        <v>6.9705101865139188E-2</v>
      </c>
      <c r="K4578">
        <v>7.3665488446710656E-2</v>
      </c>
      <c r="L4578">
        <v>7.7478538033090294E-2</v>
      </c>
    </row>
    <row r="4579" spans="2:12">
      <c r="B4579" s="1" t="s">
        <v>59</v>
      </c>
      <c r="C4579" s="1" t="s">
        <v>137</v>
      </c>
      <c r="D4579" s="1" t="s">
        <v>71</v>
      </c>
      <c r="E4579">
        <v>0.12393208512049242</v>
      </c>
      <c r="F4579">
        <v>0.13316116074593393</v>
      </c>
      <c r="G4579">
        <v>0.15699202486584829</v>
      </c>
      <c r="H4579">
        <v>0.17769109298649499</v>
      </c>
      <c r="I4579">
        <v>0.19525196819876703</v>
      </c>
      <c r="J4579">
        <v>0.21079808401253</v>
      </c>
      <c r="K4579">
        <v>0.22427265219682663</v>
      </c>
      <c r="L4579">
        <v>0.23655105793614356</v>
      </c>
    </row>
    <row r="4580" spans="2:12">
      <c r="B4580" s="1" t="s">
        <v>59</v>
      </c>
      <c r="C4580" s="1" t="s">
        <v>137</v>
      </c>
      <c r="D4580" s="1" t="s">
        <v>75</v>
      </c>
      <c r="E4580">
        <v>2.0561937634129744E-2</v>
      </c>
      <c r="F4580">
        <v>2.4051281817898989E-2</v>
      </c>
      <c r="G4580">
        <v>3.0616992891628312E-2</v>
      </c>
      <c r="H4580">
        <v>3.4084640411661607E-2</v>
      </c>
      <c r="I4580">
        <v>3.7752329932724052E-2</v>
      </c>
      <c r="J4580">
        <v>4.2074362463191378E-2</v>
      </c>
      <c r="K4580">
        <v>4.7217847859751971E-2</v>
      </c>
      <c r="L4580">
        <v>5.2816334708566275E-2</v>
      </c>
    </row>
    <row r="4581" spans="2:12">
      <c r="B4581" s="1" t="s">
        <v>59</v>
      </c>
      <c r="C4581" s="1" t="s">
        <v>137</v>
      </c>
      <c r="D4581" s="1" t="s">
        <v>79</v>
      </c>
      <c r="E4581">
        <v>2.2997157317187034</v>
      </c>
      <c r="F4581">
        <v>2.3980607690624085</v>
      </c>
      <c r="G4581">
        <v>2.6275088416892127</v>
      </c>
      <c r="H4581">
        <v>2.7555943290308531</v>
      </c>
      <c r="I4581">
        <v>2.9222030726963975</v>
      </c>
      <c r="J4581">
        <v>3.0987345111844293</v>
      </c>
      <c r="K4581">
        <v>3.2735672299448879</v>
      </c>
      <c r="L4581">
        <v>3.4428348627828451</v>
      </c>
    </row>
    <row r="4582" spans="2:12">
      <c r="B4582" s="1" t="s">
        <v>59</v>
      </c>
      <c r="C4582" s="1" t="s">
        <v>137</v>
      </c>
      <c r="D4582" s="1" t="s">
        <v>83</v>
      </c>
      <c r="E4582">
        <v>7.6075656993233771E-3</v>
      </c>
      <c r="F4582">
        <v>8.6857740320638085E-3</v>
      </c>
      <c r="G4582">
        <v>9.5409145353875825E-3</v>
      </c>
      <c r="H4582">
        <v>1.0135917731203686E-2</v>
      </c>
      <c r="I4582">
        <v>1.0863143822014736E-2</v>
      </c>
      <c r="J4582">
        <v>1.1486382541685311E-2</v>
      </c>
      <c r="K4582">
        <v>1.1946163354944628E-2</v>
      </c>
      <c r="L4582">
        <v>1.2372422026534262E-2</v>
      </c>
    </row>
    <row r="4583" spans="2:12">
      <c r="B4583" s="1" t="s">
        <v>59</v>
      </c>
      <c r="C4583" s="1" t="s">
        <v>137</v>
      </c>
      <c r="D4583" s="1" t="s">
        <v>87</v>
      </c>
      <c r="E4583">
        <v>2.694671062512264E-2</v>
      </c>
      <c r="F4583">
        <v>3.1097481345195941E-2</v>
      </c>
      <c r="G4583">
        <v>3.4495178863565845E-2</v>
      </c>
      <c r="H4583">
        <v>3.7849824965302002E-2</v>
      </c>
      <c r="I4583">
        <v>4.0054245816936153E-2</v>
      </c>
      <c r="J4583">
        <v>4.1379720974116636E-2</v>
      </c>
      <c r="K4583">
        <v>4.2030964097728891E-2</v>
      </c>
      <c r="L4583">
        <v>4.2005198132064166E-2</v>
      </c>
    </row>
    <row r="4584" spans="2:12">
      <c r="B4584" s="1" t="s">
        <v>59</v>
      </c>
      <c r="C4584" s="1" t="s">
        <v>137</v>
      </c>
      <c r="D4584" s="1" t="s">
        <v>91</v>
      </c>
      <c r="E4584">
        <v>3.2035027871175993E-2</v>
      </c>
      <c r="F4584">
        <v>3.749775687687526E-2</v>
      </c>
      <c r="G4584">
        <v>4.1799443181550204E-2</v>
      </c>
      <c r="H4584">
        <v>4.8589515268669857E-2</v>
      </c>
      <c r="I4584">
        <v>5.357364160080004E-2</v>
      </c>
      <c r="J4584">
        <v>5.7812503874311638E-2</v>
      </c>
      <c r="K4584">
        <v>6.1163722531057015E-2</v>
      </c>
      <c r="L4584">
        <v>6.4061247836935925E-2</v>
      </c>
    </row>
    <row r="4585" spans="2:12">
      <c r="B4585" s="1" t="s">
        <v>59</v>
      </c>
      <c r="C4585" s="1" t="s">
        <v>137</v>
      </c>
      <c r="D4585" s="1" t="s">
        <v>95</v>
      </c>
      <c r="E4585">
        <v>3.8097557058629993E-3</v>
      </c>
      <c r="F4585">
        <v>4.5755286733575023E-3</v>
      </c>
      <c r="G4585">
        <v>5.9018852239323431E-3</v>
      </c>
      <c r="H4585">
        <v>7.0912602898796518E-3</v>
      </c>
      <c r="I4585">
        <v>8.26331736780519E-3</v>
      </c>
      <c r="J4585">
        <v>9.2834903279614845E-3</v>
      </c>
      <c r="K4585">
        <v>1.0179312294295598E-2</v>
      </c>
      <c r="L4585">
        <v>1.0989725726665978E-2</v>
      </c>
    </row>
    <row r="4586" spans="2:12">
      <c r="B4586" s="1" t="s">
        <v>59</v>
      </c>
      <c r="C4586" s="1" t="s">
        <v>137</v>
      </c>
      <c r="D4586" s="1" t="s">
        <v>99</v>
      </c>
      <c r="E4586">
        <v>0.31724603763414111</v>
      </c>
      <c r="F4586">
        <v>0.35164407006099607</v>
      </c>
      <c r="G4586">
        <v>0.38692838756617254</v>
      </c>
      <c r="H4586">
        <v>0.42284805902198452</v>
      </c>
      <c r="I4586">
        <v>0.45762054892392989</v>
      </c>
      <c r="J4586">
        <v>0.49259039353456663</v>
      </c>
      <c r="K4586">
        <v>0.52589702693638318</v>
      </c>
      <c r="L4586">
        <v>0.55726262147171568</v>
      </c>
    </row>
    <row r="4587" spans="2:12">
      <c r="B4587" s="1" t="s">
        <v>59</v>
      </c>
      <c r="C4587" s="1" t="s">
        <v>137</v>
      </c>
      <c r="D4587" s="1" t="s">
        <v>103</v>
      </c>
      <c r="E4587">
        <v>0.62339705199544648</v>
      </c>
      <c r="F4587">
        <v>0.68813400314627782</v>
      </c>
      <c r="G4587">
        <v>0.82447119567292193</v>
      </c>
      <c r="H4587">
        <v>0.94052648468836242</v>
      </c>
      <c r="I4587">
        <v>1.0424607488318085</v>
      </c>
      <c r="J4587">
        <v>1.1329803878685183</v>
      </c>
      <c r="K4587">
        <v>1.20698098554777</v>
      </c>
      <c r="L4587">
        <v>1.2690009781682574</v>
      </c>
    </row>
    <row r="4588" spans="2:12">
      <c r="B4588" s="1" t="s">
        <v>59</v>
      </c>
      <c r="C4588" s="1" t="s">
        <v>137</v>
      </c>
      <c r="D4588" s="1" t="s">
        <v>107</v>
      </c>
      <c r="E4588">
        <v>9.8071853420764979E-2</v>
      </c>
      <c r="F4588">
        <v>0.10147653510477123</v>
      </c>
      <c r="G4588">
        <v>0.1200448637074356</v>
      </c>
      <c r="H4588">
        <v>0.13194489331578238</v>
      </c>
      <c r="I4588">
        <v>0.14305452277479716</v>
      </c>
      <c r="J4588">
        <v>0.15493335118977752</v>
      </c>
      <c r="K4588">
        <v>0.16612537488242873</v>
      </c>
      <c r="L4588">
        <v>0.17681915313177388</v>
      </c>
    </row>
    <row r="4589" spans="2:12">
      <c r="B4589" s="1" t="s">
        <v>59</v>
      </c>
      <c r="C4589" s="1" t="s">
        <v>137</v>
      </c>
      <c r="D4589" s="1" t="s">
        <v>111</v>
      </c>
      <c r="E4589">
        <v>0.22895205123462592</v>
      </c>
      <c r="F4589">
        <v>0.24873991702316495</v>
      </c>
      <c r="G4589">
        <v>0.29800670687788805</v>
      </c>
      <c r="H4589">
        <v>0.33432177218361325</v>
      </c>
      <c r="I4589">
        <v>0.3696259459232249</v>
      </c>
      <c r="J4589">
        <v>0.40181012120322873</v>
      </c>
      <c r="K4589">
        <v>0.42830549662517975</v>
      </c>
      <c r="L4589">
        <v>0.44956798267018661</v>
      </c>
    </row>
    <row r="4590" spans="2:12">
      <c r="B4590" s="1" t="s">
        <v>59</v>
      </c>
      <c r="C4590" s="1" t="s">
        <v>137</v>
      </c>
      <c r="D4590" s="1" t="s">
        <v>115</v>
      </c>
      <c r="E4590">
        <v>0.26126581218590123</v>
      </c>
      <c r="F4590">
        <v>0.28506895055397585</v>
      </c>
      <c r="G4590">
        <v>0.314663888521719</v>
      </c>
      <c r="H4590">
        <v>0.34585820149643215</v>
      </c>
      <c r="I4590">
        <v>0.38034038374157164</v>
      </c>
      <c r="J4590">
        <v>0.41611310609232682</v>
      </c>
      <c r="K4590">
        <v>0.44893830654313338</v>
      </c>
      <c r="L4590">
        <v>0.48110048374465947</v>
      </c>
    </row>
    <row r="4591" spans="2:12">
      <c r="B4591" s="1" t="s">
        <v>59</v>
      </c>
      <c r="C4591" s="1" t="s">
        <v>137</v>
      </c>
      <c r="D4591" s="1" t="s">
        <v>119</v>
      </c>
      <c r="E4591">
        <v>8.6089686533621326E-2</v>
      </c>
      <c r="F4591">
        <v>9.1453731911316116E-2</v>
      </c>
      <c r="G4591">
        <v>0.11125988243024583</v>
      </c>
      <c r="H4591">
        <v>0.12268518694712974</v>
      </c>
      <c r="I4591">
        <v>0.13406063635336832</v>
      </c>
      <c r="J4591">
        <v>0.14392703425091019</v>
      </c>
      <c r="K4591">
        <v>0.15198508088091683</v>
      </c>
      <c r="L4591">
        <v>0.16022898375012254</v>
      </c>
    </row>
    <row r="4592" spans="2:12">
      <c r="B4592" s="1" t="s">
        <v>59</v>
      </c>
      <c r="C4592" s="1" t="s">
        <v>137</v>
      </c>
      <c r="D4592" s="1" t="s">
        <v>123</v>
      </c>
      <c r="E4592">
        <v>0.86374362172944008</v>
      </c>
      <c r="F4592">
        <v>0.91242505484833802</v>
      </c>
      <c r="G4592">
        <v>1.0286544399863362</v>
      </c>
      <c r="H4592">
        <v>1.0660922986981833</v>
      </c>
      <c r="I4592">
        <v>1.1458327289230323</v>
      </c>
      <c r="J4592">
        <v>1.2516465727714483</v>
      </c>
      <c r="K4592">
        <v>1.359456044488053</v>
      </c>
      <c r="L4592">
        <v>1.4660805031175363</v>
      </c>
    </row>
    <row r="4593" spans="2:12">
      <c r="B4593" s="1" t="s">
        <v>59</v>
      </c>
      <c r="C4593" s="1" t="s">
        <v>137</v>
      </c>
      <c r="D4593" s="1" t="s">
        <v>127</v>
      </c>
      <c r="E4593">
        <v>0.48385257830290346</v>
      </c>
      <c r="F4593">
        <v>0.52245530711336152</v>
      </c>
      <c r="G4593">
        <v>0.58003775271970959</v>
      </c>
      <c r="H4593">
        <v>0.63689401155317371</v>
      </c>
      <c r="I4593">
        <v>0.69298174069299956</v>
      </c>
      <c r="J4593">
        <v>0.7497030032023092</v>
      </c>
      <c r="K4593">
        <v>0.80598930877973207</v>
      </c>
      <c r="L4593">
        <v>0.86266678916580797</v>
      </c>
    </row>
    <row r="4594" spans="2:12">
      <c r="B4594" s="1" t="s">
        <v>59</v>
      </c>
      <c r="C4594" s="1" t="s">
        <v>137</v>
      </c>
      <c r="D4594" s="1" t="s">
        <v>131</v>
      </c>
      <c r="E4594">
        <v>116.82851708001624</v>
      </c>
      <c r="F4594">
        <v>129.18891534617069</v>
      </c>
      <c r="G4594">
        <v>149.9237190530726</v>
      </c>
      <c r="H4594">
        <v>171.40706499171139</v>
      </c>
      <c r="I4594">
        <v>194.76710192553389</v>
      </c>
      <c r="J4594">
        <v>219.32350513341322</v>
      </c>
      <c r="K4594">
        <v>244.57144959794937</v>
      </c>
      <c r="L4594">
        <v>270.34481980235131</v>
      </c>
    </row>
    <row r="4595" spans="2:12">
      <c r="B4595" s="1" t="s">
        <v>59</v>
      </c>
      <c r="C4595" s="1" t="s">
        <v>139</v>
      </c>
      <c r="D4595" s="1" t="s">
        <v>5</v>
      </c>
      <c r="E4595">
        <v>0.84419530572238499</v>
      </c>
      <c r="F4595">
        <v>0.90949109097899572</v>
      </c>
      <c r="G4595">
        <v>0.90597886218735768</v>
      </c>
      <c r="H4595">
        <v>0.96003115904416791</v>
      </c>
      <c r="I4595">
        <v>0.99297534370874641</v>
      </c>
      <c r="J4595">
        <v>1.0542531411154838</v>
      </c>
      <c r="K4595">
        <v>1.1162516108105511</v>
      </c>
      <c r="L4595">
        <v>1.1738985854933066</v>
      </c>
    </row>
    <row r="4596" spans="2:12">
      <c r="B4596" s="1" t="s">
        <v>59</v>
      </c>
      <c r="C4596" s="1" t="s">
        <v>139</v>
      </c>
      <c r="D4596" s="1" t="s">
        <v>11</v>
      </c>
      <c r="E4596">
        <v>1.0620740941716853</v>
      </c>
      <c r="F4596">
        <v>1.2350709876047268</v>
      </c>
      <c r="G4596">
        <v>1.2311296283570168</v>
      </c>
      <c r="H4596">
        <v>1.2830940434450389</v>
      </c>
      <c r="I4596">
        <v>1.3356790358774231</v>
      </c>
      <c r="J4596">
        <v>1.3928890103098641</v>
      </c>
      <c r="K4596">
        <v>1.4494360689430865</v>
      </c>
      <c r="L4596">
        <v>1.5105019096061452</v>
      </c>
    </row>
    <row r="4597" spans="2:12">
      <c r="B4597" s="1" t="s">
        <v>59</v>
      </c>
      <c r="C4597" s="1" t="s">
        <v>139</v>
      </c>
      <c r="D4597" s="1" t="s">
        <v>17</v>
      </c>
      <c r="E4597">
        <v>0.42269766235410944</v>
      </c>
      <c r="F4597">
        <v>0.46535594619328652</v>
      </c>
      <c r="G4597">
        <v>0.60715270436148661</v>
      </c>
      <c r="H4597">
        <v>0.69080506115271878</v>
      </c>
      <c r="I4597">
        <v>0.779688455240934</v>
      </c>
      <c r="J4597">
        <v>0.84813846054802589</v>
      </c>
      <c r="K4597">
        <v>0.90597874388535526</v>
      </c>
      <c r="L4597">
        <v>0.9655063371381194</v>
      </c>
    </row>
    <row r="4598" spans="2:12">
      <c r="B4598" s="1" t="s">
        <v>59</v>
      </c>
      <c r="C4598" s="1" t="s">
        <v>139</v>
      </c>
      <c r="D4598" s="1" t="s">
        <v>23</v>
      </c>
      <c r="E4598">
        <v>2.3550832141241338E-3</v>
      </c>
      <c r="F4598">
        <v>2.3288681419473306E-3</v>
      </c>
      <c r="G4598">
        <v>2.9542978532608542E-3</v>
      </c>
      <c r="H4598">
        <v>3.2257292473586215E-3</v>
      </c>
      <c r="I4598">
        <v>3.3907426404040839E-3</v>
      </c>
      <c r="J4598">
        <v>3.4909387593185168E-3</v>
      </c>
      <c r="K4598">
        <v>3.5390232890384538E-3</v>
      </c>
      <c r="L4598">
        <v>3.558771100879949E-3</v>
      </c>
    </row>
    <row r="4599" spans="2:12">
      <c r="B4599" s="1" t="s">
        <v>59</v>
      </c>
      <c r="C4599" s="1" t="s">
        <v>139</v>
      </c>
      <c r="D4599" s="1" t="s">
        <v>29</v>
      </c>
      <c r="E4599">
        <v>1.4343407741809698E-4</v>
      </c>
      <c r="F4599">
        <v>1.383574936925374E-4</v>
      </c>
      <c r="G4599">
        <v>1.65719914239654E-4</v>
      </c>
      <c r="H4599">
        <v>1.6032218444149342E-4</v>
      </c>
      <c r="I4599">
        <v>1.6910575248453138E-4</v>
      </c>
      <c r="J4599">
        <v>1.7958022756867965E-4</v>
      </c>
      <c r="K4599">
        <v>1.9017811864301446E-4</v>
      </c>
      <c r="L4599">
        <v>2.0074627341977818E-4</v>
      </c>
    </row>
    <row r="4600" spans="2:12">
      <c r="B4600" s="1" t="s">
        <v>59</v>
      </c>
      <c r="C4600" s="1" t="s">
        <v>139</v>
      </c>
      <c r="D4600" s="1" t="s">
        <v>35</v>
      </c>
      <c r="E4600">
        <v>2.2907148615163821E-2</v>
      </c>
      <c r="F4600">
        <v>2.4773299083926704E-2</v>
      </c>
      <c r="G4600">
        <v>2.6240883052583593E-2</v>
      </c>
      <c r="H4600">
        <v>2.800754635061518E-2</v>
      </c>
      <c r="I4600">
        <v>2.9692466898528429E-2</v>
      </c>
      <c r="J4600">
        <v>3.1456489138158662E-2</v>
      </c>
      <c r="K4600">
        <v>3.3149491622422415E-2</v>
      </c>
      <c r="L4600">
        <v>3.4789133407523383E-2</v>
      </c>
    </row>
    <row r="4601" spans="2:12">
      <c r="B4601" s="1" t="s">
        <v>59</v>
      </c>
      <c r="C4601" s="1" t="s">
        <v>139</v>
      </c>
      <c r="D4601" s="1" t="s">
        <v>39</v>
      </c>
      <c r="E4601">
        <v>1.9609671533109014E-2</v>
      </c>
      <c r="F4601">
        <v>1.973522987742754E-2</v>
      </c>
      <c r="G4601">
        <v>2.1172886601984308E-2</v>
      </c>
      <c r="H4601">
        <v>2.0963320556189817E-2</v>
      </c>
      <c r="I4601">
        <v>2.1153342957030356E-2</v>
      </c>
      <c r="J4601">
        <v>2.1492941516234109E-2</v>
      </c>
      <c r="K4601">
        <v>2.193537913947969E-2</v>
      </c>
      <c r="L4601">
        <v>2.2442072985245757E-2</v>
      </c>
    </row>
    <row r="4602" spans="2:12">
      <c r="B4602" s="1" t="s">
        <v>59</v>
      </c>
      <c r="C4602" s="1" t="s">
        <v>139</v>
      </c>
      <c r="D4602" s="1" t="s">
        <v>45</v>
      </c>
      <c r="E4602">
        <v>3.575456656889887E-3</v>
      </c>
      <c r="F4602">
        <v>3.9153415315670726E-3</v>
      </c>
      <c r="G4602">
        <v>4.0899030423702642E-3</v>
      </c>
      <c r="H4602">
        <v>4.2328147169847195E-3</v>
      </c>
      <c r="I4602">
        <v>4.3935636799684839E-3</v>
      </c>
      <c r="J4602">
        <v>4.5213140530989933E-3</v>
      </c>
      <c r="K4602">
        <v>4.5969920282013755E-3</v>
      </c>
      <c r="L4602">
        <v>4.6287525849757309E-3</v>
      </c>
    </row>
    <row r="4603" spans="2:12">
      <c r="B4603" s="1" t="s">
        <v>59</v>
      </c>
      <c r="C4603" s="1" t="s">
        <v>139</v>
      </c>
      <c r="D4603" s="1" t="s">
        <v>51</v>
      </c>
      <c r="E4603">
        <v>2.2388190234207034E-2</v>
      </c>
      <c r="F4603">
        <v>2.4343720659318634E-2</v>
      </c>
      <c r="G4603">
        <v>2.6617123456575065E-2</v>
      </c>
      <c r="H4603">
        <v>2.8671363818601872E-2</v>
      </c>
      <c r="I4603">
        <v>3.0898671733466079E-2</v>
      </c>
      <c r="J4603">
        <v>3.3378605336103956E-2</v>
      </c>
      <c r="K4603">
        <v>3.5916886940309339E-2</v>
      </c>
      <c r="L4603">
        <v>3.8518636617244001E-2</v>
      </c>
    </row>
    <row r="4604" spans="2:12">
      <c r="B4604" s="1" t="s">
        <v>59</v>
      </c>
      <c r="C4604" s="1" t="s">
        <v>139</v>
      </c>
      <c r="D4604" s="1" t="s">
        <v>57</v>
      </c>
      <c r="E4604">
        <v>0.16126343560244513</v>
      </c>
      <c r="F4604">
        <v>0.17140133947363667</v>
      </c>
      <c r="G4604">
        <v>0.17825466167387685</v>
      </c>
      <c r="H4604">
        <v>0.18212051371857704</v>
      </c>
      <c r="I4604">
        <v>0.19053653241797522</v>
      </c>
      <c r="J4604">
        <v>0.20020057529847396</v>
      </c>
      <c r="K4604">
        <v>0.2095750829289659</v>
      </c>
      <c r="L4604">
        <v>0.21881914741390357</v>
      </c>
    </row>
    <row r="4605" spans="2:12">
      <c r="B4605" s="1" t="s">
        <v>59</v>
      </c>
      <c r="C4605" s="1" t="s">
        <v>139</v>
      </c>
      <c r="D4605" s="1" t="s">
        <v>63</v>
      </c>
      <c r="E4605">
        <v>2.8783242052875493</v>
      </c>
      <c r="F4605">
        <v>3.0693514345904935</v>
      </c>
      <c r="G4605">
        <v>3.0881906361155682</v>
      </c>
      <c r="H4605">
        <v>3.0678414275664303</v>
      </c>
      <c r="I4605">
        <v>3.1773024000457655</v>
      </c>
      <c r="J4605">
        <v>3.3413260582165343</v>
      </c>
      <c r="K4605">
        <v>3.5157949691763348</v>
      </c>
      <c r="L4605">
        <v>3.6730470265953992</v>
      </c>
    </row>
    <row r="4606" spans="2:12">
      <c r="B4606" s="1" t="s">
        <v>59</v>
      </c>
      <c r="C4606" s="1" t="s">
        <v>139</v>
      </c>
      <c r="D4606" s="1" t="s">
        <v>67</v>
      </c>
      <c r="E4606">
        <v>6.0486022597297101E-2</v>
      </c>
      <c r="F4606">
        <v>5.8331855189387459E-2</v>
      </c>
      <c r="G4606">
        <v>8.6163933729684949E-2</v>
      </c>
      <c r="H4606">
        <v>9.5384467401797568E-2</v>
      </c>
      <c r="I4606">
        <v>0.10348951542889752</v>
      </c>
      <c r="J4606">
        <v>0.11396978547858132</v>
      </c>
      <c r="K4606">
        <v>0.12353919353076277</v>
      </c>
      <c r="L4606">
        <v>0.13191818744366013</v>
      </c>
    </row>
    <row r="4607" spans="2:12">
      <c r="B4607" s="1" t="s">
        <v>59</v>
      </c>
      <c r="C4607" s="1" t="s">
        <v>139</v>
      </c>
      <c r="D4607" s="1" t="s">
        <v>71</v>
      </c>
      <c r="E4607">
        <v>1.3763014495239149E-2</v>
      </c>
      <c r="F4607">
        <v>1.4385491509174501E-2</v>
      </c>
      <c r="G4607">
        <v>1.6370405776180725E-2</v>
      </c>
      <c r="H4607">
        <v>1.7695954622556506E-2</v>
      </c>
      <c r="I4607">
        <v>1.8770286389219175E-2</v>
      </c>
      <c r="J4607">
        <v>1.9633939515709485E-2</v>
      </c>
      <c r="K4607">
        <v>2.0256041880778425E-2</v>
      </c>
      <c r="L4607">
        <v>2.0744252749802333E-2</v>
      </c>
    </row>
    <row r="4608" spans="2:12">
      <c r="B4608" s="1" t="s">
        <v>59</v>
      </c>
      <c r="C4608" s="1" t="s">
        <v>139</v>
      </c>
      <c r="D4608" s="1" t="s">
        <v>75</v>
      </c>
      <c r="E4608">
        <v>9.7334909323155063E-5</v>
      </c>
      <c r="F4608">
        <v>1.1478532799448597E-4</v>
      </c>
      <c r="G4608">
        <v>1.4508407900741793E-4</v>
      </c>
      <c r="H4608">
        <v>1.6663695092130172E-4</v>
      </c>
      <c r="I4608">
        <v>1.8693173095782426E-4</v>
      </c>
      <c r="J4608">
        <v>2.0875225823345441E-4</v>
      </c>
      <c r="K4608">
        <v>2.3316881128112012E-4</v>
      </c>
      <c r="L4608">
        <v>2.5921668837840164E-4</v>
      </c>
    </row>
    <row r="4609" spans="2:12">
      <c r="B4609" s="1" t="s">
        <v>59</v>
      </c>
      <c r="C4609" s="1" t="s">
        <v>139</v>
      </c>
      <c r="D4609" s="1" t="s">
        <v>79</v>
      </c>
      <c r="E4609">
        <v>0.77004117443984699</v>
      </c>
      <c r="F4609">
        <v>0.80326208553968548</v>
      </c>
      <c r="G4609">
        <v>0.91665214679583662</v>
      </c>
      <c r="H4609">
        <v>0.96423345774316727</v>
      </c>
      <c r="I4609">
        <v>1.0347656665455751</v>
      </c>
      <c r="J4609">
        <v>1.1056407561111772</v>
      </c>
      <c r="K4609">
        <v>1.1724810292823991</v>
      </c>
      <c r="L4609">
        <v>1.2341900850918464</v>
      </c>
    </row>
    <row r="4610" spans="2:12">
      <c r="B4610" s="1" t="s">
        <v>59</v>
      </c>
      <c r="C4610" s="1" t="s">
        <v>139</v>
      </c>
      <c r="D4610" s="1" t="s">
        <v>83</v>
      </c>
      <c r="E4610">
        <v>3.4973526099058264E-3</v>
      </c>
      <c r="F4610">
        <v>3.9888048182115561E-3</v>
      </c>
      <c r="G4610">
        <v>4.3539511236932978E-3</v>
      </c>
      <c r="H4610">
        <v>4.7273670249192027E-3</v>
      </c>
      <c r="I4610">
        <v>5.0401453604647251E-3</v>
      </c>
      <c r="J4610">
        <v>5.2911758598110266E-3</v>
      </c>
      <c r="K4610">
        <v>5.4469293716308985E-3</v>
      </c>
      <c r="L4610">
        <v>5.5790855384907296E-3</v>
      </c>
    </row>
    <row r="4611" spans="2:12">
      <c r="B4611" s="1" t="s">
        <v>59</v>
      </c>
      <c r="C4611" s="1" t="s">
        <v>139</v>
      </c>
      <c r="D4611" s="1" t="s">
        <v>87</v>
      </c>
      <c r="E4611">
        <v>4.0371640606412266E-3</v>
      </c>
      <c r="F4611">
        <v>4.6146972051020118E-3</v>
      </c>
      <c r="G4611">
        <v>5.0860581421222776E-3</v>
      </c>
      <c r="H4611">
        <v>5.5794105722477534E-3</v>
      </c>
      <c r="I4611">
        <v>5.9074990766606224E-3</v>
      </c>
      <c r="J4611">
        <v>6.1026849533797993E-3</v>
      </c>
      <c r="K4611">
        <v>6.2000390815901115E-3</v>
      </c>
      <c r="L4611">
        <v>6.2095915961203514E-3</v>
      </c>
    </row>
    <row r="4612" spans="2:12">
      <c r="B4612" s="1" t="s">
        <v>59</v>
      </c>
      <c r="C4612" s="1" t="s">
        <v>139</v>
      </c>
      <c r="D4612" s="1" t="s">
        <v>91</v>
      </c>
      <c r="E4612">
        <v>2.7956934459346119E-2</v>
      </c>
      <c r="F4612">
        <v>3.3755277109424192E-2</v>
      </c>
      <c r="G4612">
        <v>3.6009316327131495E-2</v>
      </c>
      <c r="H4612">
        <v>4.1296717623166251E-2</v>
      </c>
      <c r="I4612">
        <v>4.4996898536630407E-2</v>
      </c>
      <c r="J4612">
        <v>4.8015028189391074E-2</v>
      </c>
      <c r="K4612">
        <v>5.0223457515277993E-2</v>
      </c>
      <c r="L4612">
        <v>5.1988116810930698E-2</v>
      </c>
    </row>
    <row r="4613" spans="2:12">
      <c r="B4613" s="1" t="s">
        <v>59</v>
      </c>
      <c r="C4613" s="1" t="s">
        <v>139</v>
      </c>
      <c r="D4613" s="1" t="s">
        <v>95</v>
      </c>
      <c r="E4613">
        <v>6.0156883035636594E-4</v>
      </c>
      <c r="F4613">
        <v>7.2204952654799065E-4</v>
      </c>
      <c r="G4613">
        <v>9.2964680895554872E-4</v>
      </c>
      <c r="H4613">
        <v>1.1279194309210718E-3</v>
      </c>
      <c r="I4613">
        <v>1.3203376543276604E-3</v>
      </c>
      <c r="J4613">
        <v>1.4929605087958952E-3</v>
      </c>
      <c r="K4613">
        <v>1.6477004529956731E-3</v>
      </c>
      <c r="L4613">
        <v>1.7891104127403992E-3</v>
      </c>
    </row>
    <row r="4614" spans="2:12">
      <c r="B4614" s="1" t="s">
        <v>59</v>
      </c>
      <c r="C4614" s="1" t="s">
        <v>139</v>
      </c>
      <c r="D4614" s="1" t="s">
        <v>99</v>
      </c>
      <c r="E4614">
        <v>0.14255032190872138</v>
      </c>
      <c r="F4614">
        <v>0.1580511001257012</v>
      </c>
      <c r="G4614">
        <v>0.16637464185379719</v>
      </c>
      <c r="H4614">
        <v>0.18447521531790018</v>
      </c>
      <c r="I4614">
        <v>0.19623901337593713</v>
      </c>
      <c r="J4614">
        <v>0.20813865339283436</v>
      </c>
      <c r="K4614">
        <v>0.21912915554635845</v>
      </c>
      <c r="L4614">
        <v>0.22912982758288236</v>
      </c>
    </row>
    <row r="4615" spans="2:12">
      <c r="B4615" s="1" t="s">
        <v>59</v>
      </c>
      <c r="C4615" s="1" t="s">
        <v>139</v>
      </c>
      <c r="D4615" s="1" t="s">
        <v>103</v>
      </c>
      <c r="E4615">
        <v>0.31309240853642079</v>
      </c>
      <c r="F4615">
        <v>0.34342693867538082</v>
      </c>
      <c r="G4615">
        <v>0.41622449228317404</v>
      </c>
      <c r="H4615">
        <v>0.44947956336040984</v>
      </c>
      <c r="I4615">
        <v>0.48542515216039095</v>
      </c>
      <c r="J4615">
        <v>0.51176382144128352</v>
      </c>
      <c r="K4615">
        <v>0.52703506673858325</v>
      </c>
      <c r="L4615">
        <v>0.53725288793010317</v>
      </c>
    </row>
    <row r="4616" spans="2:12">
      <c r="B4616" s="1" t="s">
        <v>59</v>
      </c>
      <c r="C4616" s="1" t="s">
        <v>139</v>
      </c>
      <c r="D4616" s="1" t="s">
        <v>107</v>
      </c>
      <c r="E4616">
        <v>2.3335611815431055E-2</v>
      </c>
      <c r="F4616">
        <v>2.3543437772068184E-2</v>
      </c>
      <c r="G4616">
        <v>2.6941319649806093E-2</v>
      </c>
      <c r="H4616">
        <v>2.8938060180407378E-2</v>
      </c>
      <c r="I4616">
        <v>3.0326773502192077E-2</v>
      </c>
      <c r="J4616">
        <v>3.1881699175220463E-2</v>
      </c>
      <c r="K4616">
        <v>3.3230586159172661E-2</v>
      </c>
      <c r="L4616">
        <v>3.4434661348748223E-2</v>
      </c>
    </row>
    <row r="4617" spans="2:12">
      <c r="B4617" s="1" t="s">
        <v>59</v>
      </c>
      <c r="C4617" s="1" t="s">
        <v>139</v>
      </c>
      <c r="D4617" s="1" t="s">
        <v>111</v>
      </c>
      <c r="E4617">
        <v>4.0263605927044017E-3</v>
      </c>
      <c r="F4617">
        <v>4.3577085035763708E-3</v>
      </c>
      <c r="G4617">
        <v>5.1298838717808862E-3</v>
      </c>
      <c r="H4617">
        <v>5.6864750660999457E-3</v>
      </c>
      <c r="I4617">
        <v>6.2263265740001624E-3</v>
      </c>
      <c r="J4617">
        <v>6.7095914967542844E-3</v>
      </c>
      <c r="K4617">
        <v>7.0980934671019749E-3</v>
      </c>
      <c r="L4617">
        <v>7.3969763165181272E-3</v>
      </c>
    </row>
    <row r="4618" spans="2:12">
      <c r="B4618" s="1" t="s">
        <v>59</v>
      </c>
      <c r="C4618" s="1" t="s">
        <v>139</v>
      </c>
      <c r="D4618" s="1" t="s">
        <v>115</v>
      </c>
      <c r="E4618">
        <v>0.17669708907389506</v>
      </c>
      <c r="F4618">
        <v>0.1938965771715849</v>
      </c>
      <c r="G4618">
        <v>0.21559031174224219</v>
      </c>
      <c r="H4618">
        <v>0.22707980794158933</v>
      </c>
      <c r="I4618">
        <v>0.24839438554034143</v>
      </c>
      <c r="J4618">
        <v>0.27055800207822028</v>
      </c>
      <c r="K4618">
        <v>0.28963345688542824</v>
      </c>
      <c r="L4618">
        <v>0.30790231946485569</v>
      </c>
    </row>
    <row r="4619" spans="2:12">
      <c r="B4619" s="1" t="s">
        <v>59</v>
      </c>
      <c r="C4619" s="1" t="s">
        <v>139</v>
      </c>
      <c r="D4619" s="1" t="s">
        <v>119</v>
      </c>
      <c r="E4619">
        <v>1.116518594859762E-2</v>
      </c>
      <c r="F4619">
        <v>1.1545677236274801E-2</v>
      </c>
      <c r="G4619">
        <v>1.3186596593507448E-2</v>
      </c>
      <c r="H4619">
        <v>1.4117074301003472E-2</v>
      </c>
      <c r="I4619">
        <v>1.4801609975327763E-2</v>
      </c>
      <c r="J4619">
        <v>1.5371760554628506E-2</v>
      </c>
      <c r="K4619">
        <v>1.5758887609465342E-2</v>
      </c>
      <c r="L4619">
        <v>1.6143761117654584E-2</v>
      </c>
    </row>
    <row r="4620" spans="2:12">
      <c r="B4620" s="1" t="s">
        <v>59</v>
      </c>
      <c r="C4620" s="1" t="s">
        <v>139</v>
      </c>
      <c r="D4620" s="1" t="s">
        <v>123</v>
      </c>
      <c r="E4620">
        <v>0.37103513405851218</v>
      </c>
      <c r="F4620">
        <v>0.39158086077807963</v>
      </c>
      <c r="G4620">
        <v>0.43546744419657396</v>
      </c>
      <c r="H4620">
        <v>0.44193890944669695</v>
      </c>
      <c r="I4620">
        <v>0.46297591160436025</v>
      </c>
      <c r="J4620">
        <v>0.49561501388655016</v>
      </c>
      <c r="K4620">
        <v>0.52763094295986301</v>
      </c>
      <c r="L4620">
        <v>0.55860216312495847</v>
      </c>
    </row>
    <row r="4621" spans="2:12">
      <c r="B4621" s="1" t="s">
        <v>59</v>
      </c>
      <c r="C4621" s="1" t="s">
        <v>139</v>
      </c>
      <c r="D4621" s="1" t="s">
        <v>127</v>
      </c>
      <c r="E4621">
        <v>0.28627431328611008</v>
      </c>
      <c r="F4621">
        <v>0.30545198815546393</v>
      </c>
      <c r="G4621">
        <v>0.32999197890012455</v>
      </c>
      <c r="H4621">
        <v>0.36790538833710834</v>
      </c>
      <c r="I4621">
        <v>0.39554606891443755</v>
      </c>
      <c r="J4621">
        <v>0.41749110199664008</v>
      </c>
      <c r="K4621">
        <v>0.43657827017959594</v>
      </c>
      <c r="L4621">
        <v>0.45509304374206588</v>
      </c>
    </row>
    <row r="4622" spans="2:12">
      <c r="B4622" s="1" t="s">
        <v>59</v>
      </c>
      <c r="C4622" s="1" t="s">
        <v>139</v>
      </c>
      <c r="D4622" s="1" t="s">
        <v>131</v>
      </c>
      <c r="E4622">
        <v>55.02439944248723</v>
      </c>
      <c r="F4622">
        <v>60.652353556732507</v>
      </c>
      <c r="G4622">
        <v>70.402539126125291</v>
      </c>
      <c r="H4622">
        <v>80.435956061090209</v>
      </c>
      <c r="I4622">
        <v>91.226471569520768</v>
      </c>
      <c r="J4622">
        <v>102.50570885205198</v>
      </c>
      <c r="K4622">
        <v>114.04840118633251</v>
      </c>
      <c r="L4622">
        <v>125.77931172052251</v>
      </c>
    </row>
    <row r="4623" spans="2:12">
      <c r="B4623" s="1" t="s">
        <v>59</v>
      </c>
      <c r="C4623" s="1" t="s">
        <v>141</v>
      </c>
      <c r="D4623" s="1" t="s">
        <v>5</v>
      </c>
      <c r="E4623">
        <v>1.0610644698435103</v>
      </c>
      <c r="F4623">
        <v>1.1539439265907065</v>
      </c>
      <c r="G4623">
        <v>1.1786716180775376</v>
      </c>
      <c r="H4623">
        <v>1.2579400847208022</v>
      </c>
      <c r="I4623">
        <v>1.3183481987578836</v>
      </c>
      <c r="J4623">
        <v>1.413076173637704</v>
      </c>
      <c r="K4623">
        <v>1.5086787859913924</v>
      </c>
      <c r="L4623">
        <v>1.5998678533063257</v>
      </c>
    </row>
    <row r="4624" spans="2:12">
      <c r="B4624" s="1" t="s">
        <v>59</v>
      </c>
      <c r="C4624" s="1" t="s">
        <v>141</v>
      </c>
      <c r="D4624" s="1" t="s">
        <v>11</v>
      </c>
      <c r="E4624">
        <v>3.0958469848342043</v>
      </c>
      <c r="F4624">
        <v>3.5604883467455464</v>
      </c>
      <c r="G4624">
        <v>3.6627824377425253</v>
      </c>
      <c r="H4624">
        <v>3.8473131751987286</v>
      </c>
      <c r="I4624">
        <v>4.0705394747788857</v>
      </c>
      <c r="J4624">
        <v>4.3115584579450541</v>
      </c>
      <c r="K4624">
        <v>4.5469747211059177</v>
      </c>
      <c r="L4624">
        <v>4.7866137215131426</v>
      </c>
    </row>
    <row r="4625" spans="2:12">
      <c r="B4625" s="1" t="s">
        <v>59</v>
      </c>
      <c r="C4625" s="1" t="s">
        <v>141</v>
      </c>
      <c r="D4625" s="1" t="s">
        <v>17</v>
      </c>
      <c r="E4625">
        <v>0.34981662228214228</v>
      </c>
      <c r="F4625">
        <v>0.38677762669874211</v>
      </c>
      <c r="G4625">
        <v>0.50133101823026027</v>
      </c>
      <c r="H4625">
        <v>0.58036389422062407</v>
      </c>
      <c r="I4625">
        <v>0.65934970262670844</v>
      </c>
      <c r="J4625">
        <v>0.72662446870083686</v>
      </c>
      <c r="K4625">
        <v>0.78442114201649626</v>
      </c>
      <c r="L4625">
        <v>0.84020519219501255</v>
      </c>
    </row>
    <row r="4626" spans="2:12">
      <c r="B4626" s="1" t="s">
        <v>59</v>
      </c>
      <c r="C4626" s="1" t="s">
        <v>141</v>
      </c>
      <c r="D4626" s="1" t="s">
        <v>23</v>
      </c>
      <c r="E4626">
        <v>3.6654467212514391E-2</v>
      </c>
      <c r="F4626">
        <v>3.7104219017328778E-2</v>
      </c>
      <c r="G4626">
        <v>4.8502451871128269E-2</v>
      </c>
      <c r="H4626">
        <v>5.387084411702462E-2</v>
      </c>
      <c r="I4626">
        <v>5.7455233703788397E-2</v>
      </c>
      <c r="J4626">
        <v>5.9851320398962335E-2</v>
      </c>
      <c r="K4626">
        <v>6.129822051699068E-2</v>
      </c>
      <c r="L4626">
        <v>6.2167270415271252E-2</v>
      </c>
    </row>
    <row r="4627" spans="2:12">
      <c r="B4627" s="1" t="s">
        <v>59</v>
      </c>
      <c r="C4627" s="1" t="s">
        <v>141</v>
      </c>
      <c r="D4627" s="1" t="s">
        <v>29</v>
      </c>
      <c r="E4627">
        <v>6.8521534866807709E-3</v>
      </c>
      <c r="F4627">
        <v>6.7436510150864423E-3</v>
      </c>
      <c r="G4627">
        <v>8.8400020420590763E-3</v>
      </c>
      <c r="H4627">
        <v>9.082150994238862E-3</v>
      </c>
      <c r="I4627">
        <v>9.8067826425946771E-3</v>
      </c>
      <c r="J4627">
        <v>1.0612984785684555E-2</v>
      </c>
      <c r="K4627">
        <v>1.140028569460166E-2</v>
      </c>
      <c r="L4627">
        <v>1.216797042352593E-2</v>
      </c>
    </row>
    <row r="4628" spans="2:12">
      <c r="B4628" s="1" t="s">
        <v>59</v>
      </c>
      <c r="C4628" s="1" t="s">
        <v>141</v>
      </c>
      <c r="D4628" s="1" t="s">
        <v>35</v>
      </c>
      <c r="E4628">
        <v>0.59633928161212635</v>
      </c>
      <c r="F4628">
        <v>0.64878305556368865</v>
      </c>
      <c r="G4628">
        <v>0.69179319982482979</v>
      </c>
      <c r="H4628">
        <v>0.73450373279472647</v>
      </c>
      <c r="I4628">
        <v>0.78360081496096257</v>
      </c>
      <c r="J4628">
        <v>0.83688176184609375</v>
      </c>
      <c r="K4628">
        <v>0.88977514194041751</v>
      </c>
      <c r="L4628">
        <v>0.94148942534237701</v>
      </c>
    </row>
    <row r="4629" spans="2:12">
      <c r="B4629" s="1" t="s">
        <v>59</v>
      </c>
      <c r="C4629" s="1" t="s">
        <v>141</v>
      </c>
      <c r="D4629" s="1" t="s">
        <v>39</v>
      </c>
      <c r="E4629">
        <v>7.9220400638725319E-2</v>
      </c>
      <c r="F4629">
        <v>8.0813202701011957E-2</v>
      </c>
      <c r="G4629">
        <v>9.0122891277557252E-2</v>
      </c>
      <c r="H4629">
        <v>9.1914068275543409E-2</v>
      </c>
      <c r="I4629">
        <v>9.3852969702948069E-2</v>
      </c>
      <c r="J4629">
        <v>9.6531176664251733E-2</v>
      </c>
      <c r="K4629">
        <v>9.9654715492271506E-2</v>
      </c>
      <c r="L4629">
        <v>0.10304936450589108</v>
      </c>
    </row>
    <row r="4630" spans="2:12">
      <c r="B4630" s="1" t="s">
        <v>59</v>
      </c>
      <c r="C4630" s="1" t="s">
        <v>141</v>
      </c>
      <c r="D4630" s="1" t="s">
        <v>45</v>
      </c>
      <c r="E4630">
        <v>5.110857567889876E-2</v>
      </c>
      <c r="F4630">
        <v>5.7151369246508585E-2</v>
      </c>
      <c r="G4630">
        <v>5.9616903804611245E-2</v>
      </c>
      <c r="H4630">
        <v>6.6674470632365576E-2</v>
      </c>
      <c r="I4630">
        <v>7.2363704692697289E-2</v>
      </c>
      <c r="J4630">
        <v>7.6852516879265698E-2</v>
      </c>
      <c r="K4630">
        <v>8.0033116656449216E-2</v>
      </c>
      <c r="L4630">
        <v>8.2599005491758318E-2</v>
      </c>
    </row>
    <row r="4631" spans="2:12">
      <c r="B4631" s="1" t="s">
        <v>59</v>
      </c>
      <c r="C4631" s="1" t="s">
        <v>141</v>
      </c>
      <c r="D4631" s="1" t="s">
        <v>51</v>
      </c>
      <c r="E4631">
        <v>0.69080727551246968</v>
      </c>
      <c r="F4631">
        <v>0.74963593380503235</v>
      </c>
      <c r="G4631">
        <v>0.79665918280438119</v>
      </c>
      <c r="H4631">
        <v>0.82937476759197593</v>
      </c>
      <c r="I4631">
        <v>0.88282111262472662</v>
      </c>
      <c r="J4631">
        <v>0.9452084111396577</v>
      </c>
      <c r="K4631">
        <v>1.0089814421574959</v>
      </c>
      <c r="L4631">
        <v>1.0737509664817875</v>
      </c>
    </row>
    <row r="4632" spans="2:12">
      <c r="B4632" s="1" t="s">
        <v>59</v>
      </c>
      <c r="C4632" s="1" t="s">
        <v>141</v>
      </c>
      <c r="D4632" s="1" t="s">
        <v>57</v>
      </c>
      <c r="E4632">
        <v>2.4473034726360274</v>
      </c>
      <c r="F4632">
        <v>2.5969277075942956</v>
      </c>
      <c r="G4632">
        <v>2.7793359876080799</v>
      </c>
      <c r="H4632">
        <v>2.910250591997352</v>
      </c>
      <c r="I4632">
        <v>3.0910762077978244</v>
      </c>
      <c r="J4632">
        <v>3.2892664974899004</v>
      </c>
      <c r="K4632">
        <v>3.4860163159378641</v>
      </c>
      <c r="L4632">
        <v>3.6827766525225485</v>
      </c>
    </row>
    <row r="4633" spans="2:12">
      <c r="B4633" s="1" t="s">
        <v>59</v>
      </c>
      <c r="C4633" s="1" t="s">
        <v>141</v>
      </c>
      <c r="D4633" s="1" t="s">
        <v>63</v>
      </c>
      <c r="E4633">
        <v>8.3325311921185907</v>
      </c>
      <c r="F4633">
        <v>8.9360477168018093</v>
      </c>
      <c r="G4633">
        <v>9.0442937467068258</v>
      </c>
      <c r="H4633">
        <v>9.2518710499389147</v>
      </c>
      <c r="I4633">
        <v>9.6544016053239243</v>
      </c>
      <c r="J4633">
        <v>10.207025011015585</v>
      </c>
      <c r="K4633">
        <v>10.80209343743409</v>
      </c>
      <c r="L4633">
        <v>11.374867464292365</v>
      </c>
    </row>
    <row r="4634" spans="2:12">
      <c r="B4634" s="1" t="s">
        <v>59</v>
      </c>
      <c r="C4634" s="1" t="s">
        <v>141</v>
      </c>
      <c r="D4634" s="1" t="s">
        <v>67</v>
      </c>
      <c r="E4634">
        <v>0.25879501513202535</v>
      </c>
      <c r="F4634">
        <v>0.26372186695861355</v>
      </c>
      <c r="G4634">
        <v>0.30623082838805687</v>
      </c>
      <c r="H4634">
        <v>0.32483394509733038</v>
      </c>
      <c r="I4634">
        <v>0.34480908799047039</v>
      </c>
      <c r="J4634">
        <v>0.369114104034305</v>
      </c>
      <c r="K4634">
        <v>0.39362013969063897</v>
      </c>
      <c r="L4634">
        <v>0.41758820621543891</v>
      </c>
    </row>
    <row r="4635" spans="2:12">
      <c r="B4635" s="1" t="s">
        <v>59</v>
      </c>
      <c r="C4635" s="1" t="s">
        <v>141</v>
      </c>
      <c r="D4635" s="1" t="s">
        <v>71</v>
      </c>
      <c r="E4635">
        <v>0.15566820414758611</v>
      </c>
      <c r="F4635">
        <v>0.1669200549209672</v>
      </c>
      <c r="G4635">
        <v>0.19583193149061084</v>
      </c>
      <c r="H4635">
        <v>0.22057428467070792</v>
      </c>
      <c r="I4635">
        <v>0.24179830639723887</v>
      </c>
      <c r="J4635">
        <v>0.26071002833772999</v>
      </c>
      <c r="K4635">
        <v>0.27714617357225596</v>
      </c>
      <c r="L4635">
        <v>0.29202698860950066</v>
      </c>
    </row>
    <row r="4636" spans="2:12">
      <c r="B4636" s="1" t="s">
        <v>59</v>
      </c>
      <c r="C4636" s="1" t="s">
        <v>141</v>
      </c>
      <c r="D4636" s="1" t="s">
        <v>75</v>
      </c>
      <c r="E4636">
        <v>0.38074596725756849</v>
      </c>
      <c r="F4636">
        <v>0.4472933023459309</v>
      </c>
      <c r="G4636">
        <v>0.56476135519284443</v>
      </c>
      <c r="H4636">
        <v>0.63554777907988291</v>
      </c>
      <c r="I4636">
        <v>0.70756986270310929</v>
      </c>
      <c r="J4636">
        <v>0.78966985003599544</v>
      </c>
      <c r="K4636">
        <v>0.88430886788044438</v>
      </c>
      <c r="L4636">
        <v>0.98621157008202465</v>
      </c>
    </row>
    <row r="4637" spans="2:12">
      <c r="B4637" s="1" t="s">
        <v>59</v>
      </c>
      <c r="C4637" s="1" t="s">
        <v>141</v>
      </c>
      <c r="D4637" s="1" t="s">
        <v>79</v>
      </c>
      <c r="E4637">
        <v>5.8026061809049425</v>
      </c>
      <c r="F4637">
        <v>6.0606638168176525</v>
      </c>
      <c r="G4637">
        <v>6.6293349078015424</v>
      </c>
      <c r="H4637">
        <v>6.8857457707835232</v>
      </c>
      <c r="I4637">
        <v>7.3183183213857088</v>
      </c>
      <c r="J4637">
        <v>7.8039081199743272</v>
      </c>
      <c r="K4637">
        <v>8.2944325128200518</v>
      </c>
      <c r="L4637">
        <v>8.7672358335236478</v>
      </c>
    </row>
    <row r="4638" spans="2:12">
      <c r="B4638" s="1" t="s">
        <v>59</v>
      </c>
      <c r="C4638" s="1" t="s">
        <v>141</v>
      </c>
      <c r="D4638" s="1" t="s">
        <v>83</v>
      </c>
      <c r="E4638">
        <v>1.4417363122953185E-2</v>
      </c>
      <c r="F4638">
        <v>1.6462755493004466E-2</v>
      </c>
      <c r="G4638">
        <v>1.7540792770623669E-2</v>
      </c>
      <c r="H4638">
        <v>1.8393931516443293E-2</v>
      </c>
      <c r="I4638">
        <v>1.9449636532152242E-2</v>
      </c>
      <c r="J4638">
        <v>2.0339366641004372E-2</v>
      </c>
      <c r="K4638">
        <v>2.0946305615881976E-2</v>
      </c>
      <c r="L4638">
        <v>2.1555099271026213E-2</v>
      </c>
    </row>
    <row r="4639" spans="2:12">
      <c r="B4639" s="1" t="s">
        <v>59</v>
      </c>
      <c r="C4639" s="1" t="s">
        <v>141</v>
      </c>
      <c r="D4639" s="1" t="s">
        <v>87</v>
      </c>
      <c r="E4639">
        <v>1.6587405831106804E-2</v>
      </c>
      <c r="F4639">
        <v>1.9181023003084399E-2</v>
      </c>
      <c r="G4639">
        <v>2.151030740124589E-2</v>
      </c>
      <c r="H4639">
        <v>2.394545800180102E-2</v>
      </c>
      <c r="I4639">
        <v>2.5537539372859377E-2</v>
      </c>
      <c r="J4639">
        <v>2.6533226383779633E-2</v>
      </c>
      <c r="K4639">
        <v>2.7078322259549013E-2</v>
      </c>
      <c r="L4639">
        <v>2.7177203813820678E-2</v>
      </c>
    </row>
    <row r="4640" spans="2:12">
      <c r="B4640" s="1" t="s">
        <v>59</v>
      </c>
      <c r="C4640" s="1" t="s">
        <v>141</v>
      </c>
      <c r="D4640" s="1" t="s">
        <v>91</v>
      </c>
      <c r="E4640">
        <v>0.18970950054637215</v>
      </c>
      <c r="F4640">
        <v>0.22069868517526109</v>
      </c>
      <c r="G4640">
        <v>0.24624986523138151</v>
      </c>
      <c r="H4640">
        <v>0.28278276948666659</v>
      </c>
      <c r="I4640">
        <v>0.31053531302754667</v>
      </c>
      <c r="J4640">
        <v>0.33475326490827617</v>
      </c>
      <c r="K4640">
        <v>0.35393490689912821</v>
      </c>
      <c r="L4640">
        <v>0.37021942068482483</v>
      </c>
    </row>
    <row r="4641" spans="2:12">
      <c r="B4641" s="1" t="s">
        <v>59</v>
      </c>
      <c r="C4641" s="1" t="s">
        <v>141</v>
      </c>
      <c r="D4641" s="1" t="s">
        <v>95</v>
      </c>
      <c r="E4641">
        <v>1.233505496104567E-2</v>
      </c>
      <c r="F4641">
        <v>1.4774449033480483E-2</v>
      </c>
      <c r="G4641">
        <v>1.8893151685326365E-2</v>
      </c>
      <c r="H4641">
        <v>2.2456343350676929E-2</v>
      </c>
      <c r="I4641">
        <v>2.6022485534435105E-2</v>
      </c>
      <c r="J4641">
        <v>2.9118683143096607E-2</v>
      </c>
      <c r="K4641">
        <v>3.1827124963246217E-2</v>
      </c>
      <c r="L4641">
        <v>3.426577037922806E-2</v>
      </c>
    </row>
    <row r="4642" spans="2:12">
      <c r="B4642" s="1" t="s">
        <v>59</v>
      </c>
      <c r="C4642" s="1" t="s">
        <v>141</v>
      </c>
      <c r="D4642" s="1" t="s">
        <v>99</v>
      </c>
      <c r="E4642">
        <v>1.8284729692225881</v>
      </c>
      <c r="F4642">
        <v>2.0317101144343397</v>
      </c>
      <c r="G4642">
        <v>2.1585408067657217</v>
      </c>
      <c r="H4642">
        <v>2.319834530861967</v>
      </c>
      <c r="I4642">
        <v>2.4758521019896098</v>
      </c>
      <c r="J4642">
        <v>2.6417291753729941</v>
      </c>
      <c r="K4642">
        <v>2.8015928934691381</v>
      </c>
      <c r="L4642">
        <v>2.9521480935125317</v>
      </c>
    </row>
    <row r="4643" spans="2:12">
      <c r="B4643" s="1" t="s">
        <v>59</v>
      </c>
      <c r="C4643" s="1" t="s">
        <v>141</v>
      </c>
      <c r="D4643" s="1" t="s">
        <v>103</v>
      </c>
      <c r="E4643">
        <v>1.0992857183982987</v>
      </c>
      <c r="F4643">
        <v>1.2055282959834408</v>
      </c>
      <c r="G4643">
        <v>1.4215346313035289</v>
      </c>
      <c r="H4643">
        <v>1.5642852530812186</v>
      </c>
      <c r="I4643">
        <v>1.6849303716911792</v>
      </c>
      <c r="J4643">
        <v>1.7816760759302444</v>
      </c>
      <c r="K4643">
        <v>1.8490888648231276</v>
      </c>
      <c r="L4643">
        <v>1.9003840826025526</v>
      </c>
    </row>
    <row r="4644" spans="2:12">
      <c r="B4644" s="1" t="s">
        <v>59</v>
      </c>
      <c r="C4644" s="1" t="s">
        <v>141</v>
      </c>
      <c r="D4644" s="1" t="s">
        <v>107</v>
      </c>
      <c r="E4644">
        <v>1.2117241899530216</v>
      </c>
      <c r="F4644">
        <v>1.2508189613887437</v>
      </c>
      <c r="G4644">
        <v>1.4463796433549434</v>
      </c>
      <c r="H4644">
        <v>1.5690583097171882</v>
      </c>
      <c r="I4644">
        <v>1.681430242696484</v>
      </c>
      <c r="J4644">
        <v>1.8048524376347141</v>
      </c>
      <c r="K4644">
        <v>1.9214975217204724</v>
      </c>
      <c r="L4644">
        <v>2.0326043164836225</v>
      </c>
    </row>
    <row r="4645" spans="2:12">
      <c r="B4645" s="1" t="s">
        <v>59</v>
      </c>
      <c r="C4645" s="1" t="s">
        <v>141</v>
      </c>
      <c r="D4645" s="1" t="s">
        <v>111</v>
      </c>
      <c r="E4645">
        <v>0.15191506244220651</v>
      </c>
      <c r="F4645">
        <v>0.1655360155813585</v>
      </c>
      <c r="G4645">
        <v>0.1947239458037599</v>
      </c>
      <c r="H4645">
        <v>0.21731637703744899</v>
      </c>
      <c r="I4645">
        <v>0.23970308412854405</v>
      </c>
      <c r="J4645">
        <v>0.26113313492468876</v>
      </c>
      <c r="K4645">
        <v>0.27926295468781509</v>
      </c>
      <c r="L4645">
        <v>0.29369947549215947</v>
      </c>
    </row>
    <row r="4646" spans="2:12">
      <c r="B4646" s="1" t="s">
        <v>59</v>
      </c>
      <c r="C4646" s="1" t="s">
        <v>141</v>
      </c>
      <c r="D4646" s="1" t="s">
        <v>115</v>
      </c>
      <c r="E4646">
        <v>0.24662168784102551</v>
      </c>
      <c r="F4646">
        <v>0.26908589169216374</v>
      </c>
      <c r="G4646">
        <v>0.29431704310910145</v>
      </c>
      <c r="H4646">
        <v>0.31769114318584096</v>
      </c>
      <c r="I4646">
        <v>0.34763155037654242</v>
      </c>
      <c r="J4646">
        <v>0.37983099062837222</v>
      </c>
      <c r="K4646">
        <v>0.40968937339917355</v>
      </c>
      <c r="L4646">
        <v>0.43849643775238101</v>
      </c>
    </row>
    <row r="4647" spans="2:12">
      <c r="B4647" s="1" t="s">
        <v>59</v>
      </c>
      <c r="C4647" s="1" t="s">
        <v>141</v>
      </c>
      <c r="D4647" s="1" t="s">
        <v>119</v>
      </c>
      <c r="E4647">
        <v>0.19570090858791714</v>
      </c>
      <c r="F4647">
        <v>0.20695523431584631</v>
      </c>
      <c r="G4647">
        <v>0.24991564586607945</v>
      </c>
      <c r="H4647">
        <v>0.27199151537210281</v>
      </c>
      <c r="I4647">
        <v>0.29475616325937659</v>
      </c>
      <c r="J4647">
        <v>0.31443891835245308</v>
      </c>
      <c r="K4647">
        <v>0.33012631428357259</v>
      </c>
      <c r="L4647">
        <v>0.34619292838948662</v>
      </c>
    </row>
    <row r="4648" spans="2:12">
      <c r="B4648" s="1" t="s">
        <v>59</v>
      </c>
      <c r="C4648" s="1" t="s">
        <v>141</v>
      </c>
      <c r="D4648" s="1" t="s">
        <v>123</v>
      </c>
      <c r="E4648">
        <v>1.3993578237350923</v>
      </c>
      <c r="F4648">
        <v>1.4785737515016815</v>
      </c>
      <c r="G4648">
        <v>1.6547556958159855</v>
      </c>
      <c r="H4648">
        <v>1.6965088040054255</v>
      </c>
      <c r="I4648">
        <v>1.8130513832612942</v>
      </c>
      <c r="J4648">
        <v>1.9756154804715456</v>
      </c>
      <c r="K4648">
        <v>2.1412434712434072</v>
      </c>
      <c r="L4648">
        <v>2.3040061310967372</v>
      </c>
    </row>
    <row r="4649" spans="2:12">
      <c r="B4649" s="1" t="s">
        <v>59</v>
      </c>
      <c r="C4649" s="1" t="s">
        <v>141</v>
      </c>
      <c r="D4649" s="1" t="s">
        <v>127</v>
      </c>
      <c r="E4649">
        <v>0.7160421099450105</v>
      </c>
      <c r="F4649">
        <v>0.77068294961344641</v>
      </c>
      <c r="G4649">
        <v>0.82939363205835892</v>
      </c>
      <c r="H4649">
        <v>0.90848148918403759</v>
      </c>
      <c r="I4649">
        <v>0.97983334560307833</v>
      </c>
      <c r="J4649">
        <v>1.0474987207426458</v>
      </c>
      <c r="K4649">
        <v>1.1124811506964556</v>
      </c>
      <c r="L4649">
        <v>1.1773923181323547</v>
      </c>
    </row>
    <row r="4650" spans="2:12">
      <c r="B4650" s="1" t="s">
        <v>59</v>
      </c>
      <c r="C4650" s="1" t="s">
        <v>141</v>
      </c>
      <c r="D4650" s="1" t="s">
        <v>131</v>
      </c>
      <c r="E4650">
        <v>362.83298181323067</v>
      </c>
      <c r="F4650">
        <v>400.98222801160313</v>
      </c>
      <c r="G4650">
        <v>464.71178165732528</v>
      </c>
      <c r="H4650">
        <v>532.18612088746227</v>
      </c>
      <c r="I4650">
        <v>603.21199204165407</v>
      </c>
      <c r="J4650">
        <v>678.74251279953205</v>
      </c>
      <c r="K4650">
        <v>756.35182938746493</v>
      </c>
      <c r="L4650">
        <v>835.45330079577718</v>
      </c>
    </row>
    <row r="4651" spans="2:12">
      <c r="B4651" s="1" t="s">
        <v>59</v>
      </c>
      <c r="C4651" s="1" t="s">
        <v>143</v>
      </c>
      <c r="D4651" s="1" t="s">
        <v>5</v>
      </c>
      <c r="E4651">
        <v>0.46216801102966787</v>
      </c>
      <c r="F4651">
        <v>0.50253219226528412</v>
      </c>
      <c r="G4651">
        <v>0.52534968675835392</v>
      </c>
      <c r="H4651">
        <v>0.56335889360413272</v>
      </c>
      <c r="I4651">
        <v>0.59625608028890342</v>
      </c>
      <c r="J4651">
        <v>0.64129923390621291</v>
      </c>
      <c r="K4651">
        <v>0.6864537411641406</v>
      </c>
      <c r="L4651">
        <v>0.73025866506797688</v>
      </c>
    </row>
    <row r="4652" spans="2:12">
      <c r="B4652" s="1" t="s">
        <v>59</v>
      </c>
      <c r="C4652" s="1" t="s">
        <v>143</v>
      </c>
      <c r="D4652" s="1" t="s">
        <v>11</v>
      </c>
      <c r="E4652">
        <v>0.87860660908604649</v>
      </c>
      <c r="F4652">
        <v>1.0044951896390415</v>
      </c>
      <c r="G4652">
        <v>1.0688673688096881</v>
      </c>
      <c r="H4652">
        <v>1.1410947004515448</v>
      </c>
      <c r="I4652">
        <v>1.2233055569123861</v>
      </c>
      <c r="J4652">
        <v>1.3058656948978857</v>
      </c>
      <c r="K4652">
        <v>1.3857822656539227</v>
      </c>
      <c r="L4652">
        <v>1.4663910856718592</v>
      </c>
    </row>
    <row r="4653" spans="2:12">
      <c r="B4653" s="1" t="s">
        <v>59</v>
      </c>
      <c r="C4653" s="1" t="s">
        <v>143</v>
      </c>
      <c r="D4653" s="1" t="s">
        <v>17</v>
      </c>
      <c r="E4653">
        <v>8.0560310785410524E-2</v>
      </c>
      <c r="F4653">
        <v>8.765888847480352E-2</v>
      </c>
      <c r="G4653">
        <v>0.10339018912673349</v>
      </c>
      <c r="H4653">
        <v>0.11462865157449702</v>
      </c>
      <c r="I4653">
        <v>0.12764529200035246</v>
      </c>
      <c r="J4653">
        <v>0.13991782630900729</v>
      </c>
      <c r="K4653">
        <v>0.15133369517012721</v>
      </c>
      <c r="L4653">
        <v>0.16236829146674975</v>
      </c>
    </row>
    <row r="4654" spans="2:12">
      <c r="B4654" s="1" t="s">
        <v>59</v>
      </c>
      <c r="C4654" s="1" t="s">
        <v>143</v>
      </c>
      <c r="D4654" s="1" t="s">
        <v>23</v>
      </c>
      <c r="E4654">
        <v>1.9434026978823793E-2</v>
      </c>
      <c r="F4654">
        <v>1.9862434792928575E-2</v>
      </c>
      <c r="G4654">
        <v>2.4250925293245407E-2</v>
      </c>
      <c r="H4654">
        <v>2.684319825012085E-2</v>
      </c>
      <c r="I4654">
        <v>2.8683970126214646E-2</v>
      </c>
      <c r="J4654">
        <v>3.0067502180247334E-2</v>
      </c>
      <c r="K4654">
        <v>3.1044371859176221E-2</v>
      </c>
      <c r="L4654">
        <v>3.1740340463066979E-2</v>
      </c>
    </row>
    <row r="4655" spans="2:12">
      <c r="B4655" s="1" t="s">
        <v>59</v>
      </c>
      <c r="C4655" s="1" t="s">
        <v>143</v>
      </c>
      <c r="D4655" s="1" t="s">
        <v>29</v>
      </c>
      <c r="E4655">
        <v>3.0019756633152409E-3</v>
      </c>
      <c r="F4655">
        <v>3.0777228236373668E-3</v>
      </c>
      <c r="G4655">
        <v>4.3253805818002922E-3</v>
      </c>
      <c r="H4655">
        <v>4.6454241599191157E-3</v>
      </c>
      <c r="I4655">
        <v>5.1845771008370367E-3</v>
      </c>
      <c r="J4655">
        <v>5.7087974146125793E-3</v>
      </c>
      <c r="K4655">
        <v>6.2045424865287292E-3</v>
      </c>
      <c r="L4655">
        <v>6.6867188863064028E-3</v>
      </c>
    </row>
    <row r="4656" spans="2:12">
      <c r="B4656" s="1" t="s">
        <v>59</v>
      </c>
      <c r="C4656" s="1" t="s">
        <v>143</v>
      </c>
      <c r="D4656" s="1" t="s">
        <v>35</v>
      </c>
      <c r="E4656">
        <v>0.32581657989704582</v>
      </c>
      <c r="F4656">
        <v>0.35468623395289889</v>
      </c>
      <c r="G4656">
        <v>0.38019211769669503</v>
      </c>
      <c r="H4656">
        <v>0.40466842329109171</v>
      </c>
      <c r="I4656">
        <v>0.43270706121009739</v>
      </c>
      <c r="J4656">
        <v>0.46247562192210195</v>
      </c>
      <c r="K4656">
        <v>0.4919068624612179</v>
      </c>
      <c r="L4656">
        <v>0.52081996107376782</v>
      </c>
    </row>
    <row r="4657" spans="2:12">
      <c r="B4657" s="1" t="s">
        <v>59</v>
      </c>
      <c r="C4657" s="1" t="s">
        <v>143</v>
      </c>
      <c r="D4657" s="1" t="s">
        <v>39</v>
      </c>
      <c r="E4657">
        <v>3.6651233016816241E-2</v>
      </c>
      <c r="F4657">
        <v>3.7888125486157713E-2</v>
      </c>
      <c r="G4657">
        <v>4.1974742481577405E-2</v>
      </c>
      <c r="H4657">
        <v>4.3262136103317098E-2</v>
      </c>
      <c r="I4657">
        <v>4.4773087062501993E-2</v>
      </c>
      <c r="J4657">
        <v>4.6398570716279994E-2</v>
      </c>
      <c r="K4657">
        <v>4.8081559232861115E-2</v>
      </c>
      <c r="L4657">
        <v>4.9839317464774338E-2</v>
      </c>
    </row>
    <row r="4658" spans="2:12">
      <c r="B4658" s="1" t="s">
        <v>59</v>
      </c>
      <c r="C4658" s="1" t="s">
        <v>143</v>
      </c>
      <c r="D4658" s="1" t="s">
        <v>45</v>
      </c>
      <c r="E4658">
        <v>2.7637210761163586E-2</v>
      </c>
      <c r="F4658">
        <v>3.1038004519020546E-2</v>
      </c>
      <c r="G4658">
        <v>3.2610236388618485E-2</v>
      </c>
      <c r="H4658">
        <v>3.6487849997590964E-2</v>
      </c>
      <c r="I4658">
        <v>3.9745388424862867E-2</v>
      </c>
      <c r="J4658">
        <v>4.2336832296010242E-2</v>
      </c>
      <c r="K4658">
        <v>4.4200568954871428E-2</v>
      </c>
      <c r="L4658">
        <v>4.5705113976718038E-2</v>
      </c>
    </row>
    <row r="4659" spans="2:12">
      <c r="B4659" s="1" t="s">
        <v>59</v>
      </c>
      <c r="C4659" s="1" t="s">
        <v>143</v>
      </c>
      <c r="D4659" s="1" t="s">
        <v>51</v>
      </c>
      <c r="E4659">
        <v>0.22879635385206495</v>
      </c>
      <c r="F4659">
        <v>0.24777136535879818</v>
      </c>
      <c r="G4659">
        <v>0.26682086714169362</v>
      </c>
      <c r="H4659">
        <v>0.28308409776527388</v>
      </c>
      <c r="I4659">
        <v>0.30248529811409602</v>
      </c>
      <c r="J4659">
        <v>0.32309518924339636</v>
      </c>
      <c r="K4659">
        <v>0.34368289374396449</v>
      </c>
      <c r="L4659">
        <v>0.36475482604219317</v>
      </c>
    </row>
    <row r="4660" spans="2:12">
      <c r="B4660" s="1" t="s">
        <v>59</v>
      </c>
      <c r="C4660" s="1" t="s">
        <v>143</v>
      </c>
      <c r="D4660" s="1" t="s">
        <v>57</v>
      </c>
      <c r="E4660">
        <v>1.1716300674867639</v>
      </c>
      <c r="F4660">
        <v>1.2435683709568408</v>
      </c>
      <c r="G4660">
        <v>1.3374000477528127</v>
      </c>
      <c r="H4660">
        <v>1.4094174253264367</v>
      </c>
      <c r="I4660">
        <v>1.5005856105126871</v>
      </c>
      <c r="J4660">
        <v>1.5976258280800861</v>
      </c>
      <c r="K4660">
        <v>1.6936730014505874</v>
      </c>
      <c r="L4660">
        <v>1.7900800637743621</v>
      </c>
    </row>
    <row r="4661" spans="2:12">
      <c r="B4661" s="1" t="s">
        <v>59</v>
      </c>
      <c r="C4661" s="1" t="s">
        <v>143</v>
      </c>
      <c r="D4661" s="1" t="s">
        <v>63</v>
      </c>
      <c r="E4661">
        <v>4.9224482784808536</v>
      </c>
      <c r="F4661">
        <v>5.2764378610972402</v>
      </c>
      <c r="G4661">
        <v>5.3813993826144424</v>
      </c>
      <c r="H4661">
        <v>5.5201662779517005</v>
      </c>
      <c r="I4661">
        <v>5.7587976924388276</v>
      </c>
      <c r="J4661">
        <v>6.0691283569957299</v>
      </c>
      <c r="K4661">
        <v>6.3988458791282135</v>
      </c>
      <c r="L4661">
        <v>6.716726767232573</v>
      </c>
    </row>
    <row r="4662" spans="2:12">
      <c r="B4662" s="1" t="s">
        <v>59</v>
      </c>
      <c r="C4662" s="1" t="s">
        <v>143</v>
      </c>
      <c r="D4662" s="1" t="s">
        <v>67</v>
      </c>
      <c r="E4662">
        <v>0.13244637549240179</v>
      </c>
      <c r="F4662">
        <v>0.13529573604146328</v>
      </c>
      <c r="G4662">
        <v>0.15463359106818819</v>
      </c>
      <c r="H4662">
        <v>0.16281304969940533</v>
      </c>
      <c r="I4662">
        <v>0.17232464222081004</v>
      </c>
      <c r="J4662">
        <v>0.18354650699310043</v>
      </c>
      <c r="K4662">
        <v>0.19485125380624457</v>
      </c>
      <c r="L4662">
        <v>0.20598258916422918</v>
      </c>
    </row>
    <row r="4663" spans="2:12">
      <c r="B4663" s="1" t="s">
        <v>59</v>
      </c>
      <c r="C4663" s="1" t="s">
        <v>143</v>
      </c>
      <c r="D4663" s="1" t="s">
        <v>71</v>
      </c>
      <c r="E4663">
        <v>8.1925424936812027E-2</v>
      </c>
      <c r="F4663">
        <v>8.7908935772077215E-2</v>
      </c>
      <c r="G4663">
        <v>0.10326124543153742</v>
      </c>
      <c r="H4663">
        <v>0.11623103378602689</v>
      </c>
      <c r="I4663">
        <v>0.12738515860075295</v>
      </c>
      <c r="J4663">
        <v>0.13716981501062844</v>
      </c>
      <c r="K4663">
        <v>0.14557118750957893</v>
      </c>
      <c r="L4663">
        <v>0.15315827868309137</v>
      </c>
    </row>
    <row r="4664" spans="2:12">
      <c r="B4664" s="1" t="s">
        <v>59</v>
      </c>
      <c r="C4664" s="1" t="s">
        <v>143</v>
      </c>
      <c r="D4664" s="1" t="s">
        <v>75</v>
      </c>
      <c r="E4664">
        <v>0.22813265159630708</v>
      </c>
      <c r="F4664">
        <v>0.26816347875607288</v>
      </c>
      <c r="G4664">
        <v>0.33918366652697141</v>
      </c>
      <c r="H4664">
        <v>0.3825086550375793</v>
      </c>
      <c r="I4664">
        <v>0.4273607265101525</v>
      </c>
      <c r="J4664">
        <v>0.47766138822482979</v>
      </c>
      <c r="K4664">
        <v>0.53529323783623239</v>
      </c>
      <c r="L4664">
        <v>0.5971589961248458</v>
      </c>
    </row>
    <row r="4665" spans="2:12">
      <c r="B4665" s="1" t="s">
        <v>59</v>
      </c>
      <c r="C4665" s="1" t="s">
        <v>143</v>
      </c>
      <c r="D4665" s="1" t="s">
        <v>79</v>
      </c>
      <c r="E4665">
        <v>2.8711544723357405</v>
      </c>
      <c r="F4665">
        <v>3.0022706228429561</v>
      </c>
      <c r="G4665">
        <v>3.2773198101667647</v>
      </c>
      <c r="H4665">
        <v>3.4170785474089578</v>
      </c>
      <c r="I4665">
        <v>3.6307673136686245</v>
      </c>
      <c r="J4665">
        <v>3.8648101256821472</v>
      </c>
      <c r="K4665">
        <v>4.1010087263406856</v>
      </c>
      <c r="L4665">
        <v>4.3315296667265919</v>
      </c>
    </row>
    <row r="4666" spans="2:12">
      <c r="B4666" s="1" t="s">
        <v>59</v>
      </c>
      <c r="C4666" s="1" t="s">
        <v>143</v>
      </c>
      <c r="D4666" s="1" t="s">
        <v>83</v>
      </c>
      <c r="E4666">
        <v>5.7750342291625198E-3</v>
      </c>
      <c r="F4666">
        <v>6.582103955786834E-3</v>
      </c>
      <c r="G4666">
        <v>7.2900378410306367E-3</v>
      </c>
      <c r="H4666">
        <v>7.7917911605051232E-3</v>
      </c>
      <c r="I4666">
        <v>8.3973397941571343E-3</v>
      </c>
      <c r="J4666">
        <v>8.9187034118337408E-3</v>
      </c>
      <c r="K4666">
        <v>9.31677547898087E-3</v>
      </c>
      <c r="L4666">
        <v>9.6922319895081169E-3</v>
      </c>
    </row>
    <row r="4667" spans="2:12">
      <c r="B4667" s="1" t="s">
        <v>59</v>
      </c>
      <c r="C4667" s="1" t="s">
        <v>143</v>
      </c>
      <c r="D4667" s="1" t="s">
        <v>87</v>
      </c>
      <c r="E4667">
        <v>1.0389258791721737E-2</v>
      </c>
      <c r="F4667">
        <v>1.1983747471629549E-2</v>
      </c>
      <c r="G4667">
        <v>1.3417144240150876E-2</v>
      </c>
      <c r="H4667">
        <v>1.4885391842518992E-2</v>
      </c>
      <c r="I4667">
        <v>1.5812841639880275E-2</v>
      </c>
      <c r="J4667">
        <v>1.6344900106843498E-2</v>
      </c>
      <c r="K4667">
        <v>1.659985292322632E-2</v>
      </c>
      <c r="L4667">
        <v>1.6593405222719855E-2</v>
      </c>
    </row>
    <row r="4668" spans="2:12">
      <c r="B4668" s="1" t="s">
        <v>59</v>
      </c>
      <c r="C4668" s="1" t="s">
        <v>143</v>
      </c>
      <c r="D4668" s="1" t="s">
        <v>91</v>
      </c>
      <c r="E4668">
        <v>8.8129774124920304E-2</v>
      </c>
      <c r="F4668">
        <v>0.10227632663303167</v>
      </c>
      <c r="G4668">
        <v>0.11542736653368943</v>
      </c>
      <c r="H4668">
        <v>0.13347049379007908</v>
      </c>
      <c r="I4668">
        <v>0.14738151763774193</v>
      </c>
      <c r="J4668">
        <v>0.15949546745068516</v>
      </c>
      <c r="K4668">
        <v>0.16925820079181023</v>
      </c>
      <c r="L4668">
        <v>0.17771894254507606</v>
      </c>
    </row>
    <row r="4669" spans="2:12">
      <c r="B4669" s="1" t="s">
        <v>59</v>
      </c>
      <c r="C4669" s="1" t="s">
        <v>143</v>
      </c>
      <c r="D4669" s="1" t="s">
        <v>95</v>
      </c>
      <c r="E4669">
        <v>8.0627452803522619E-3</v>
      </c>
      <c r="F4669">
        <v>9.6903762039042898E-3</v>
      </c>
      <c r="G4669">
        <v>1.2443190519733039E-2</v>
      </c>
      <c r="H4669">
        <v>1.4841502683769048E-2</v>
      </c>
      <c r="I4669">
        <v>1.7268368765742403E-2</v>
      </c>
      <c r="J4669">
        <v>1.9391137077914445E-2</v>
      </c>
      <c r="K4669">
        <v>2.1260986003510663E-2</v>
      </c>
      <c r="L4669">
        <v>2.2954581699282519E-2</v>
      </c>
    </row>
    <row r="4670" spans="2:12">
      <c r="B4670" s="1" t="s">
        <v>59</v>
      </c>
      <c r="C4670" s="1" t="s">
        <v>143</v>
      </c>
      <c r="D4670" s="1" t="s">
        <v>99</v>
      </c>
      <c r="E4670">
        <v>0.87280430452786606</v>
      </c>
      <c r="F4670">
        <v>0.96727880875307903</v>
      </c>
      <c r="G4670">
        <v>1.0541115510182921</v>
      </c>
      <c r="H4670">
        <v>1.1487044809686959</v>
      </c>
      <c r="I4670">
        <v>1.2392453928846758</v>
      </c>
      <c r="J4670">
        <v>1.3307911855643215</v>
      </c>
      <c r="K4670">
        <v>1.4186162183469022</v>
      </c>
      <c r="L4670">
        <v>1.502195239178282</v>
      </c>
    </row>
    <row r="4671" spans="2:12">
      <c r="B4671" s="1" t="s">
        <v>59</v>
      </c>
      <c r="C4671" s="1" t="s">
        <v>143</v>
      </c>
      <c r="D4671" s="1" t="s">
        <v>103</v>
      </c>
      <c r="E4671">
        <v>0.41381138339992296</v>
      </c>
      <c r="F4671">
        <v>0.4554327097590139</v>
      </c>
      <c r="G4671">
        <v>0.54007988548342756</v>
      </c>
      <c r="H4671">
        <v>0.60447334827202281</v>
      </c>
      <c r="I4671">
        <v>0.65914147378297783</v>
      </c>
      <c r="J4671">
        <v>0.70406582856236333</v>
      </c>
      <c r="K4671">
        <v>0.73687528652121681</v>
      </c>
      <c r="L4671">
        <v>0.7632700942214532</v>
      </c>
    </row>
    <row r="4672" spans="2:12">
      <c r="B4672" s="1" t="s">
        <v>59</v>
      </c>
      <c r="C4672" s="1" t="s">
        <v>143</v>
      </c>
      <c r="D4672" s="1" t="s">
        <v>107</v>
      </c>
      <c r="E4672">
        <v>0.15517569795107353</v>
      </c>
      <c r="F4672">
        <v>0.15799637180280024</v>
      </c>
      <c r="G4672">
        <v>0.18491707324964063</v>
      </c>
      <c r="H4672">
        <v>0.19995184673035532</v>
      </c>
      <c r="I4672">
        <v>0.21182228854442106</v>
      </c>
      <c r="J4672">
        <v>0.22510102079465738</v>
      </c>
      <c r="K4672">
        <v>0.23701894698773229</v>
      </c>
      <c r="L4672">
        <v>0.24794846347078386</v>
      </c>
    </row>
    <row r="4673" spans="2:12">
      <c r="B4673" s="1" t="s">
        <v>59</v>
      </c>
      <c r="C4673" s="1" t="s">
        <v>143</v>
      </c>
      <c r="D4673" s="1" t="s">
        <v>111</v>
      </c>
      <c r="E4673">
        <v>7.354601990651799E-2</v>
      </c>
      <c r="F4673">
        <v>7.9977005968708853E-2</v>
      </c>
      <c r="G4673">
        <v>9.5025813658621616E-2</v>
      </c>
      <c r="H4673">
        <v>0.10586159835884705</v>
      </c>
      <c r="I4673">
        <v>0.11664343217042855</v>
      </c>
      <c r="J4673">
        <v>0.12651914614970486</v>
      </c>
      <c r="K4673">
        <v>0.13463446479385269</v>
      </c>
      <c r="L4673">
        <v>0.14108765718545516</v>
      </c>
    </row>
    <row r="4674" spans="2:12">
      <c r="B4674" s="1" t="s">
        <v>59</v>
      </c>
      <c r="C4674" s="1" t="s">
        <v>143</v>
      </c>
      <c r="D4674" s="1" t="s">
        <v>115</v>
      </c>
      <c r="E4674">
        <v>0.10134993784763026</v>
      </c>
      <c r="F4674">
        <v>0.11041237904169948</v>
      </c>
      <c r="G4674">
        <v>0.12111211736150759</v>
      </c>
      <c r="H4674">
        <v>0.13272814772809555</v>
      </c>
      <c r="I4674">
        <v>0.14592430053319966</v>
      </c>
      <c r="J4674">
        <v>0.15972836370833438</v>
      </c>
      <c r="K4674">
        <v>0.17248423603475366</v>
      </c>
      <c r="L4674">
        <v>0.18497043318532552</v>
      </c>
    </row>
    <row r="4675" spans="2:12">
      <c r="B4675" s="1" t="s">
        <v>59</v>
      </c>
      <c r="C4675" s="1" t="s">
        <v>143</v>
      </c>
      <c r="D4675" s="1" t="s">
        <v>119</v>
      </c>
      <c r="E4675">
        <v>0.1079917441014097</v>
      </c>
      <c r="F4675">
        <v>0.11455002639570733</v>
      </c>
      <c r="G4675">
        <v>0.13920442265820795</v>
      </c>
      <c r="H4675">
        <v>0.15219833096607471</v>
      </c>
      <c r="I4675">
        <v>0.16590308417823615</v>
      </c>
      <c r="J4675">
        <v>0.1777009198195775</v>
      </c>
      <c r="K4675">
        <v>0.18723778338657793</v>
      </c>
      <c r="L4675">
        <v>0.196966679281153</v>
      </c>
    </row>
    <row r="4676" spans="2:12">
      <c r="B4676" s="1" t="s">
        <v>59</v>
      </c>
      <c r="C4676" s="1" t="s">
        <v>143</v>
      </c>
      <c r="D4676" s="1" t="s">
        <v>123</v>
      </c>
      <c r="E4676">
        <v>0.80327502988126998</v>
      </c>
      <c r="F4676">
        <v>0.84776771170763232</v>
      </c>
      <c r="G4676">
        <v>0.94457561392459344</v>
      </c>
      <c r="H4676">
        <v>0.97370390368859994</v>
      </c>
      <c r="I4676">
        <v>1.0381893769742063</v>
      </c>
      <c r="J4676">
        <v>1.1256166813544903</v>
      </c>
      <c r="K4676">
        <v>1.2144489467217097</v>
      </c>
      <c r="L4676">
        <v>1.302069724873302</v>
      </c>
    </row>
    <row r="4677" spans="2:12">
      <c r="B4677" s="1" t="s">
        <v>59</v>
      </c>
      <c r="C4677" s="1" t="s">
        <v>143</v>
      </c>
      <c r="D4677" s="1" t="s">
        <v>127</v>
      </c>
      <c r="E4677">
        <v>0.32449657016495337</v>
      </c>
      <c r="F4677">
        <v>0.34955713076171502</v>
      </c>
      <c r="G4677">
        <v>0.3741519578406492</v>
      </c>
      <c r="H4677">
        <v>0.40903618481620124</v>
      </c>
      <c r="I4677">
        <v>0.44100654568950115</v>
      </c>
      <c r="J4677">
        <v>0.47063511174839079</v>
      </c>
      <c r="K4677">
        <v>0.49890927375070449</v>
      </c>
      <c r="L4677">
        <v>0.52724505325508619</v>
      </c>
    </row>
    <row r="4678" spans="2:12">
      <c r="B4678" s="1" t="s">
        <v>59</v>
      </c>
      <c r="C4678" s="1" t="s">
        <v>143</v>
      </c>
      <c r="D4678" s="1" t="s">
        <v>131</v>
      </c>
      <c r="E4678">
        <v>136.52374771388614</v>
      </c>
      <c r="F4678">
        <v>151.60138528959439</v>
      </c>
      <c r="G4678">
        <v>176.89989311661176</v>
      </c>
      <c r="H4678">
        <v>204.29537585898572</v>
      </c>
      <c r="I4678">
        <v>233.47315597021696</v>
      </c>
      <c r="J4678">
        <v>264.19940330982018</v>
      </c>
      <c r="K4678">
        <v>296.0862508284294</v>
      </c>
      <c r="L4678">
        <v>328.99680765360364</v>
      </c>
    </row>
    <row r="4679" spans="2:12">
      <c r="B4679" s="1" t="s">
        <v>59</v>
      </c>
      <c r="C4679" s="1" t="s">
        <v>145</v>
      </c>
      <c r="D4679" s="1" t="s">
        <v>5</v>
      </c>
      <c r="E4679">
        <v>0.29716878744909941</v>
      </c>
      <c r="F4679">
        <v>0.32491699544538288</v>
      </c>
      <c r="G4679">
        <v>0.32247980592078956</v>
      </c>
      <c r="H4679">
        <v>0.33030780258142428</v>
      </c>
      <c r="I4679">
        <v>0.33896495582066516</v>
      </c>
      <c r="J4679">
        <v>0.35758998566139433</v>
      </c>
      <c r="K4679">
        <v>0.37615870857017242</v>
      </c>
      <c r="L4679">
        <v>0.39364094362024526</v>
      </c>
    </row>
    <row r="4680" spans="2:12">
      <c r="B4680" s="1" t="s">
        <v>59</v>
      </c>
      <c r="C4680" s="1" t="s">
        <v>145</v>
      </c>
      <c r="D4680" s="1" t="s">
        <v>11</v>
      </c>
      <c r="E4680">
        <v>1.0301396305143589</v>
      </c>
      <c r="F4680">
        <v>1.2315821197880927</v>
      </c>
      <c r="G4680">
        <v>1.2808974513585174</v>
      </c>
      <c r="H4680">
        <v>1.381286357698543</v>
      </c>
      <c r="I4680">
        <v>1.4734681485058725</v>
      </c>
      <c r="J4680">
        <v>1.5722169505176298</v>
      </c>
      <c r="K4680">
        <v>1.6692516487221432</v>
      </c>
      <c r="L4680">
        <v>1.7708497064068953</v>
      </c>
    </row>
    <row r="4681" spans="2:12">
      <c r="B4681" s="1" t="s">
        <v>59</v>
      </c>
      <c r="C4681" s="1" t="s">
        <v>145</v>
      </c>
      <c r="D4681" s="1" t="s">
        <v>17</v>
      </c>
      <c r="E4681">
        <v>7.1806970191613001E-2</v>
      </c>
      <c r="F4681">
        <v>7.6853055388056729E-2</v>
      </c>
      <c r="G4681">
        <v>9.512218714059531E-2</v>
      </c>
      <c r="H4681">
        <v>9.9447280672515806E-2</v>
      </c>
      <c r="I4681">
        <v>0.10857019432202489</v>
      </c>
      <c r="J4681">
        <v>0.11475007352868512</v>
      </c>
      <c r="K4681">
        <v>0.11951207144104409</v>
      </c>
      <c r="L4681">
        <v>0.12434925042039911</v>
      </c>
    </row>
    <row r="4682" spans="2:12">
      <c r="B4682" s="1" t="s">
        <v>59</v>
      </c>
      <c r="C4682" s="1" t="s">
        <v>145</v>
      </c>
      <c r="D4682" s="1" t="s">
        <v>23</v>
      </c>
      <c r="E4682">
        <v>1.4140595606291979E-3</v>
      </c>
      <c r="F4682">
        <v>1.3918280508869215E-3</v>
      </c>
      <c r="G4682">
        <v>1.7603182271070732E-3</v>
      </c>
      <c r="H4682">
        <v>1.906479079567557E-3</v>
      </c>
      <c r="I4682">
        <v>1.9956200958507956E-3</v>
      </c>
      <c r="J4682">
        <v>2.0443394648025181E-3</v>
      </c>
      <c r="K4682">
        <v>2.0626712149468813E-3</v>
      </c>
      <c r="L4682">
        <v>2.0649598470969324E-3</v>
      </c>
    </row>
    <row r="4683" spans="2:12">
      <c r="B4683" s="1" t="s">
        <v>59</v>
      </c>
      <c r="C4683" s="1" t="s">
        <v>145</v>
      </c>
      <c r="D4683" s="1" t="s">
        <v>29</v>
      </c>
      <c r="E4683">
        <v>6.5063615888850674E-4</v>
      </c>
      <c r="F4683">
        <v>6.4395603718740702E-4</v>
      </c>
      <c r="G4683">
        <v>1.0086276474022403E-3</v>
      </c>
      <c r="H4683">
        <v>1.0683906034152013E-3</v>
      </c>
      <c r="I4683">
        <v>1.193474245676285E-3</v>
      </c>
      <c r="J4683">
        <v>1.3087205926941375E-3</v>
      </c>
      <c r="K4683">
        <v>1.4122548003226202E-3</v>
      </c>
      <c r="L4683">
        <v>1.5092569817678758E-3</v>
      </c>
    </row>
    <row r="4684" spans="2:12">
      <c r="B4684" s="1" t="s">
        <v>59</v>
      </c>
      <c r="C4684" s="1" t="s">
        <v>145</v>
      </c>
      <c r="D4684" s="1" t="s">
        <v>35</v>
      </c>
      <c r="E4684">
        <v>0.12008418933174489</v>
      </c>
      <c r="F4684">
        <v>0.12948102852414811</v>
      </c>
      <c r="G4684">
        <v>0.13609108889783317</v>
      </c>
      <c r="H4684">
        <v>0.14380615855017345</v>
      </c>
      <c r="I4684">
        <v>0.15157172347667913</v>
      </c>
      <c r="J4684">
        <v>0.15971219760841601</v>
      </c>
      <c r="K4684">
        <v>0.16740103704813131</v>
      </c>
      <c r="L4684">
        <v>0.17487726534286407</v>
      </c>
    </row>
    <row r="4685" spans="2:12">
      <c r="B4685" s="1" t="s">
        <v>59</v>
      </c>
      <c r="C4685" s="1" t="s">
        <v>145</v>
      </c>
      <c r="D4685" s="1" t="s">
        <v>39</v>
      </c>
      <c r="E4685">
        <v>7.4958676291076989E-3</v>
      </c>
      <c r="F4685">
        <v>7.5294540101025391E-3</v>
      </c>
      <c r="G4685">
        <v>8.0026337173118769E-3</v>
      </c>
      <c r="H4685">
        <v>7.8373274836309476E-3</v>
      </c>
      <c r="I4685">
        <v>7.8638029443803877E-3</v>
      </c>
      <c r="J4685">
        <v>7.9411590029502422E-3</v>
      </c>
      <c r="K4685">
        <v>8.0573347647586377E-3</v>
      </c>
      <c r="L4685">
        <v>8.197787373166409E-3</v>
      </c>
    </row>
    <row r="4686" spans="2:12">
      <c r="B4686" s="1" t="s">
        <v>59</v>
      </c>
      <c r="C4686" s="1" t="s">
        <v>145</v>
      </c>
      <c r="D4686" s="1" t="s">
        <v>45</v>
      </c>
      <c r="E4686">
        <v>9.8875267140514488E-3</v>
      </c>
      <c r="F4686">
        <v>1.0817313751306066E-2</v>
      </c>
      <c r="G4686">
        <v>1.1360924668644835E-2</v>
      </c>
      <c r="H4686">
        <v>1.1865314024331325E-2</v>
      </c>
      <c r="I4686">
        <v>1.2333155996583156E-2</v>
      </c>
      <c r="J4686">
        <v>1.2713166577795827E-2</v>
      </c>
      <c r="K4686">
        <v>1.2943662118431147E-2</v>
      </c>
      <c r="L4686">
        <v>1.3047392362384015E-2</v>
      </c>
    </row>
    <row r="4687" spans="2:12">
      <c r="B4687" s="1" t="s">
        <v>59</v>
      </c>
      <c r="C4687" s="1" t="s">
        <v>145</v>
      </c>
      <c r="D4687" s="1" t="s">
        <v>51</v>
      </c>
      <c r="E4687">
        <v>4.4403025796217521E-2</v>
      </c>
      <c r="F4687">
        <v>4.9423566179597554E-2</v>
      </c>
      <c r="G4687">
        <v>5.3478358050191743E-2</v>
      </c>
      <c r="H4687">
        <v>5.6370310774827598E-2</v>
      </c>
      <c r="I4687">
        <v>6.1045955651588116E-2</v>
      </c>
      <c r="J4687">
        <v>6.5872014665652484E-2</v>
      </c>
      <c r="K4687">
        <v>7.0732445776925904E-2</v>
      </c>
      <c r="L4687">
        <v>7.5771435824248126E-2</v>
      </c>
    </row>
    <row r="4688" spans="2:12">
      <c r="B4688" s="1" t="s">
        <v>59</v>
      </c>
      <c r="C4688" s="1" t="s">
        <v>145</v>
      </c>
      <c r="D4688" s="1" t="s">
        <v>57</v>
      </c>
      <c r="E4688">
        <v>0.60213648914058582</v>
      </c>
      <c r="F4688">
        <v>0.64203542938975577</v>
      </c>
      <c r="G4688">
        <v>0.65938591477863351</v>
      </c>
      <c r="H4688">
        <v>0.6345515026587264</v>
      </c>
      <c r="I4688">
        <v>0.65658655189328463</v>
      </c>
      <c r="J4688">
        <v>0.68357982804915463</v>
      </c>
      <c r="K4688">
        <v>0.70957869193010814</v>
      </c>
      <c r="L4688">
        <v>0.73616370507424522</v>
      </c>
    </row>
    <row r="4689" spans="2:12">
      <c r="B4689" s="1" t="s">
        <v>59</v>
      </c>
      <c r="C4689" s="1" t="s">
        <v>145</v>
      </c>
      <c r="D4689" s="1" t="s">
        <v>63</v>
      </c>
      <c r="E4689">
        <v>3.2574114029355372</v>
      </c>
      <c r="F4689">
        <v>3.5575300803439771</v>
      </c>
      <c r="G4689">
        <v>3.5140571909023</v>
      </c>
      <c r="H4689">
        <v>3.6145111182618925</v>
      </c>
      <c r="I4689">
        <v>3.8703580198570582</v>
      </c>
      <c r="J4689">
        <v>4.2291384747965237</v>
      </c>
      <c r="K4689">
        <v>4.6349875222577106</v>
      </c>
      <c r="L4689">
        <v>5.0428000390062575</v>
      </c>
    </row>
    <row r="4690" spans="2:12">
      <c r="B4690" s="1" t="s">
        <v>59</v>
      </c>
      <c r="C4690" s="1" t="s">
        <v>145</v>
      </c>
      <c r="D4690" s="1" t="s">
        <v>67</v>
      </c>
      <c r="E4690">
        <v>3.894769822151229E-2</v>
      </c>
      <c r="F4690">
        <v>3.8267541806851268E-2</v>
      </c>
      <c r="G4690">
        <v>4.4977045327926173E-2</v>
      </c>
      <c r="H4690">
        <v>4.7587158316778143E-2</v>
      </c>
      <c r="I4690">
        <v>4.9705836508099573E-2</v>
      </c>
      <c r="J4690">
        <v>5.2465489880448427E-2</v>
      </c>
      <c r="K4690">
        <v>5.5145991803306399E-2</v>
      </c>
      <c r="L4690">
        <v>5.7672982149209372E-2</v>
      </c>
    </row>
    <row r="4691" spans="2:12">
      <c r="B4691" s="1" t="s">
        <v>59</v>
      </c>
      <c r="C4691" s="1" t="s">
        <v>145</v>
      </c>
      <c r="D4691" s="1" t="s">
        <v>71</v>
      </c>
      <c r="E4691">
        <v>1.8744178967918728E-2</v>
      </c>
      <c r="F4691">
        <v>1.9604998529294867E-2</v>
      </c>
      <c r="G4691">
        <v>2.2354636694817423E-2</v>
      </c>
      <c r="H4691">
        <v>2.4110419277261187E-2</v>
      </c>
      <c r="I4691">
        <v>2.5601111353496481E-2</v>
      </c>
      <c r="J4691">
        <v>2.6794084196473437E-2</v>
      </c>
      <c r="K4691">
        <v>2.7664676273679301E-2</v>
      </c>
      <c r="L4691">
        <v>2.8341344581903002E-2</v>
      </c>
    </row>
    <row r="4692" spans="2:12">
      <c r="B4692" s="1" t="s">
        <v>59</v>
      </c>
      <c r="C4692" s="1" t="s">
        <v>145</v>
      </c>
      <c r="D4692" s="1" t="s">
        <v>75</v>
      </c>
      <c r="E4692">
        <v>2.9114401737809398E-2</v>
      </c>
      <c r="F4692">
        <v>3.3745533447642466E-2</v>
      </c>
      <c r="G4692">
        <v>4.1598679981924028E-2</v>
      </c>
      <c r="H4692">
        <v>4.2408145756877617E-2</v>
      </c>
      <c r="I4692">
        <v>4.4951413362680374E-2</v>
      </c>
      <c r="J4692">
        <v>4.9291393330791543E-2</v>
      </c>
      <c r="K4692">
        <v>5.5244328075640309E-2</v>
      </c>
      <c r="L4692">
        <v>6.2083119447005466E-2</v>
      </c>
    </row>
    <row r="4693" spans="2:12">
      <c r="B4693" s="1" t="s">
        <v>59</v>
      </c>
      <c r="C4693" s="1" t="s">
        <v>145</v>
      </c>
      <c r="D4693" s="1" t="s">
        <v>79</v>
      </c>
      <c r="E4693">
        <v>1.2488356417697153</v>
      </c>
      <c r="F4693">
        <v>1.3220993235216645</v>
      </c>
      <c r="G4693">
        <v>1.5132472679370159</v>
      </c>
      <c r="H4693">
        <v>1.611408267897166</v>
      </c>
      <c r="I4693">
        <v>1.7719184179488239</v>
      </c>
      <c r="J4693">
        <v>1.9460746555419062</v>
      </c>
      <c r="K4693">
        <v>2.1255201736454343</v>
      </c>
      <c r="L4693">
        <v>2.3031338155088603</v>
      </c>
    </row>
    <row r="4694" spans="2:12">
      <c r="B4694" s="1" t="s">
        <v>59</v>
      </c>
      <c r="C4694" s="1" t="s">
        <v>145</v>
      </c>
      <c r="D4694" s="1" t="s">
        <v>83</v>
      </c>
      <c r="E4694">
        <v>4.8899377084656494E-3</v>
      </c>
      <c r="F4694">
        <v>5.5692379669612492E-3</v>
      </c>
      <c r="G4694">
        <v>6.0159692951520889E-3</v>
      </c>
      <c r="H4694">
        <v>6.4524829693395156E-3</v>
      </c>
      <c r="I4694">
        <v>6.8589939181285661E-3</v>
      </c>
      <c r="J4694">
        <v>7.1848539019053314E-3</v>
      </c>
      <c r="K4694">
        <v>7.389462842465346E-3</v>
      </c>
      <c r="L4694">
        <v>7.5589822173889676E-3</v>
      </c>
    </row>
    <row r="4695" spans="2:12">
      <c r="B4695" s="1" t="s">
        <v>59</v>
      </c>
      <c r="C4695" s="1" t="s">
        <v>145</v>
      </c>
      <c r="D4695" s="1" t="s">
        <v>87</v>
      </c>
      <c r="E4695">
        <v>1.2889279872216891E-2</v>
      </c>
      <c r="F4695">
        <v>1.4740690391761848E-2</v>
      </c>
      <c r="G4695">
        <v>1.6206328853810539E-2</v>
      </c>
      <c r="H4695">
        <v>1.7725014197626187E-2</v>
      </c>
      <c r="I4695">
        <v>1.8760446330180935E-2</v>
      </c>
      <c r="J4695">
        <v>1.9379856236183487E-2</v>
      </c>
      <c r="K4695">
        <v>1.9699743016204096E-2</v>
      </c>
      <c r="L4695">
        <v>1.9728276903834229E-2</v>
      </c>
    </row>
    <row r="4696" spans="2:12">
      <c r="B4696" s="1" t="s">
        <v>59</v>
      </c>
      <c r="C4696" s="1" t="s">
        <v>145</v>
      </c>
      <c r="D4696" s="1" t="s">
        <v>91</v>
      </c>
      <c r="E4696">
        <v>5.9811968144732199E-2</v>
      </c>
      <c r="F4696">
        <v>7.1924889317054319E-2</v>
      </c>
      <c r="G4696">
        <v>7.5210475571240762E-2</v>
      </c>
      <c r="H4696">
        <v>8.4315413334675765E-2</v>
      </c>
      <c r="I4696">
        <v>9.0890986408946092E-2</v>
      </c>
      <c r="J4696">
        <v>9.6100072819141485E-2</v>
      </c>
      <c r="K4696">
        <v>9.97260912990304E-2</v>
      </c>
      <c r="L4696">
        <v>0.10249775708916702</v>
      </c>
    </row>
    <row r="4697" spans="2:12">
      <c r="B4697" s="1" t="s">
        <v>59</v>
      </c>
      <c r="C4697" s="1" t="s">
        <v>145</v>
      </c>
      <c r="D4697" s="1" t="s">
        <v>95</v>
      </c>
      <c r="E4697">
        <v>3.2954495731449593E-4</v>
      </c>
      <c r="F4697">
        <v>3.9408477441123376E-4</v>
      </c>
      <c r="G4697">
        <v>5.0503182029605848E-4</v>
      </c>
      <c r="H4697">
        <v>6.087442090627062E-4</v>
      </c>
      <c r="I4697">
        <v>7.1026803252702178E-4</v>
      </c>
      <c r="J4697">
        <v>8.0087694051822283E-4</v>
      </c>
      <c r="K4697">
        <v>8.8186600775132804E-4</v>
      </c>
      <c r="L4697">
        <v>9.5565956357871232E-4</v>
      </c>
    </row>
    <row r="4698" spans="2:12">
      <c r="B4698" s="1" t="s">
        <v>59</v>
      </c>
      <c r="C4698" s="1" t="s">
        <v>145</v>
      </c>
      <c r="D4698" s="1" t="s">
        <v>99</v>
      </c>
      <c r="E4698">
        <v>0.16918638679758222</v>
      </c>
      <c r="F4698">
        <v>0.193645926706456</v>
      </c>
      <c r="G4698">
        <v>0.20799681365290185</v>
      </c>
      <c r="H4698">
        <v>0.22197011548544696</v>
      </c>
      <c r="I4698">
        <v>0.23795775046261153</v>
      </c>
      <c r="J4698">
        <v>0.25417681313906343</v>
      </c>
      <c r="K4698">
        <v>0.26888230945111941</v>
      </c>
      <c r="L4698">
        <v>0.28220497601564393</v>
      </c>
    </row>
    <row r="4699" spans="2:12">
      <c r="B4699" s="1" t="s">
        <v>59</v>
      </c>
      <c r="C4699" s="1" t="s">
        <v>145</v>
      </c>
      <c r="D4699" s="1" t="s">
        <v>103</v>
      </c>
      <c r="E4699">
        <v>0.18623131698627166</v>
      </c>
      <c r="F4699">
        <v>0.20337189212084991</v>
      </c>
      <c r="G4699">
        <v>0.2373180622932704</v>
      </c>
      <c r="H4699">
        <v>0.25949648834042754</v>
      </c>
      <c r="I4699">
        <v>0.27523462360857359</v>
      </c>
      <c r="J4699">
        <v>0.28456360944647668</v>
      </c>
      <c r="K4699">
        <v>0.28797255191655119</v>
      </c>
      <c r="L4699">
        <v>0.29023756304407045</v>
      </c>
    </row>
    <row r="4700" spans="2:12">
      <c r="B4700" s="1" t="s">
        <v>59</v>
      </c>
      <c r="C4700" s="1" t="s">
        <v>145</v>
      </c>
      <c r="D4700" s="1" t="s">
        <v>107</v>
      </c>
      <c r="E4700">
        <v>3.1454718973294743E-2</v>
      </c>
      <c r="F4700">
        <v>3.1636293383941992E-2</v>
      </c>
      <c r="G4700">
        <v>3.944468518746088E-2</v>
      </c>
      <c r="H4700">
        <v>4.331440668121582E-2</v>
      </c>
      <c r="I4700">
        <v>4.6004668403599715E-2</v>
      </c>
      <c r="J4700">
        <v>4.8943548165568611E-2</v>
      </c>
      <c r="K4700">
        <v>5.1394890771280462E-2</v>
      </c>
      <c r="L4700">
        <v>5.3571468187666366E-2</v>
      </c>
    </row>
    <row r="4701" spans="2:12">
      <c r="B4701" s="1" t="s">
        <v>59</v>
      </c>
      <c r="C4701" s="1" t="s">
        <v>145</v>
      </c>
      <c r="D4701" s="1" t="s">
        <v>111</v>
      </c>
      <c r="E4701">
        <v>1.5679561988333868E-2</v>
      </c>
      <c r="F4701">
        <v>1.6982685563387723E-2</v>
      </c>
      <c r="G4701">
        <v>2.0123537829448042E-2</v>
      </c>
      <c r="H4701">
        <v>2.2547834390940016E-2</v>
      </c>
      <c r="I4701">
        <v>2.4722387359628149E-2</v>
      </c>
      <c r="J4701">
        <v>2.6668531692499577E-2</v>
      </c>
      <c r="K4701">
        <v>2.8201629279279918E-2</v>
      </c>
      <c r="L4701">
        <v>2.9386811871081959E-2</v>
      </c>
    </row>
    <row r="4702" spans="2:12">
      <c r="B4702" s="1" t="s">
        <v>59</v>
      </c>
      <c r="C4702" s="1" t="s">
        <v>145</v>
      </c>
      <c r="D4702" s="1" t="s">
        <v>115</v>
      </c>
      <c r="E4702">
        <v>1.698223689039232E-2</v>
      </c>
      <c r="F4702">
        <v>1.8434322329777358E-2</v>
      </c>
      <c r="G4702">
        <v>1.9784142615635398E-2</v>
      </c>
      <c r="H4702">
        <v>1.9959352247951104E-2</v>
      </c>
      <c r="I4702">
        <v>2.1500999811502056E-2</v>
      </c>
      <c r="J4702">
        <v>2.3066277799546432E-2</v>
      </c>
      <c r="K4702">
        <v>2.4391930205277034E-2</v>
      </c>
      <c r="L4702">
        <v>2.5630446703839904E-2</v>
      </c>
    </row>
    <row r="4703" spans="2:12">
      <c r="B4703" s="1" t="s">
        <v>59</v>
      </c>
      <c r="C4703" s="1" t="s">
        <v>145</v>
      </c>
      <c r="D4703" s="1" t="s">
        <v>119</v>
      </c>
      <c r="E4703">
        <v>5.2041742575380703E-2</v>
      </c>
      <c r="F4703">
        <v>5.3673144857086567E-2</v>
      </c>
      <c r="G4703">
        <v>6.0788844241088207E-2</v>
      </c>
      <c r="H4703">
        <v>6.3821062440702764E-2</v>
      </c>
      <c r="I4703">
        <v>6.6494444038233444E-2</v>
      </c>
      <c r="J4703">
        <v>6.8730901776329081E-2</v>
      </c>
      <c r="K4703">
        <v>7.0156216499277654E-2</v>
      </c>
      <c r="L4703">
        <v>7.1579523111203747E-2</v>
      </c>
    </row>
    <row r="4704" spans="2:12">
      <c r="B4704" s="1" t="s">
        <v>59</v>
      </c>
      <c r="C4704" s="1" t="s">
        <v>145</v>
      </c>
      <c r="D4704" s="1" t="s">
        <v>123</v>
      </c>
      <c r="E4704">
        <v>1.1946557509420468</v>
      </c>
      <c r="F4704">
        <v>1.2914443534559485</v>
      </c>
      <c r="G4704">
        <v>1.5755687051544707</v>
      </c>
      <c r="H4704">
        <v>1.6013223919921993</v>
      </c>
      <c r="I4704">
        <v>1.8091704892630511</v>
      </c>
      <c r="J4704">
        <v>2.0952495382261769</v>
      </c>
      <c r="K4704">
        <v>2.3975906027240304</v>
      </c>
      <c r="L4704">
        <v>2.7057399703906118</v>
      </c>
    </row>
    <row r="4705" spans="2:12">
      <c r="B4705" s="1" t="s">
        <v>59</v>
      </c>
      <c r="C4705" s="1" t="s">
        <v>145</v>
      </c>
      <c r="D4705" s="1" t="s">
        <v>127</v>
      </c>
      <c r="E4705">
        <v>0.11248894168343447</v>
      </c>
      <c r="F4705">
        <v>0.12157364722321005</v>
      </c>
      <c r="G4705">
        <v>0.12568381653785607</v>
      </c>
      <c r="H4705">
        <v>0.14178914267171566</v>
      </c>
      <c r="I4705">
        <v>0.15303132557960286</v>
      </c>
      <c r="J4705">
        <v>0.16100032508026188</v>
      </c>
      <c r="K4705">
        <v>0.16773763262613939</v>
      </c>
      <c r="L4705">
        <v>0.174516208217042</v>
      </c>
    </row>
    <row r="4706" spans="2:12">
      <c r="B4706" s="1" t="s">
        <v>59</v>
      </c>
      <c r="C4706" s="1" t="s">
        <v>145</v>
      </c>
      <c r="D4706" s="1" t="s">
        <v>131</v>
      </c>
      <c r="E4706">
        <v>30.277274851985009</v>
      </c>
      <c r="F4706">
        <v>33.293722035438009</v>
      </c>
      <c r="G4706">
        <v>38.531053487086702</v>
      </c>
      <c r="H4706">
        <v>43.99551391902046</v>
      </c>
      <c r="I4706">
        <v>49.687293157353224</v>
      </c>
      <c r="J4706">
        <v>55.629435196265909</v>
      </c>
      <c r="K4706">
        <v>61.673081320247228</v>
      </c>
      <c r="L4706">
        <v>67.782788411855975</v>
      </c>
    </row>
    <row r="4707" spans="2:12">
      <c r="B4707" s="1" t="s">
        <v>59</v>
      </c>
      <c r="C4707" s="1" t="s">
        <v>147</v>
      </c>
      <c r="D4707" s="1" t="s">
        <v>5</v>
      </c>
      <c r="E4707">
        <v>1.1482993464251923</v>
      </c>
      <c r="F4707">
        <v>1.2540952275546116</v>
      </c>
      <c r="G4707">
        <v>1.2962914427508634</v>
      </c>
      <c r="H4707">
        <v>1.4037993475353481</v>
      </c>
      <c r="I4707">
        <v>1.4769452596991879</v>
      </c>
      <c r="J4707">
        <v>1.5879685041416542</v>
      </c>
      <c r="K4707">
        <v>1.6992271755220412</v>
      </c>
      <c r="L4707">
        <v>1.8063141871803465</v>
      </c>
    </row>
    <row r="4708" spans="2:12">
      <c r="B4708" s="1" t="s">
        <v>59</v>
      </c>
      <c r="C4708" s="1" t="s">
        <v>147</v>
      </c>
      <c r="D4708" s="1" t="s">
        <v>11</v>
      </c>
      <c r="E4708">
        <v>0.41478869751200964</v>
      </c>
      <c r="F4708">
        <v>0.47321072084161331</v>
      </c>
      <c r="G4708">
        <v>0.47765494390483093</v>
      </c>
      <c r="H4708">
        <v>0.51192805249230411</v>
      </c>
      <c r="I4708">
        <v>0.53779890826287902</v>
      </c>
      <c r="J4708">
        <v>0.56551308959439439</v>
      </c>
      <c r="K4708">
        <v>0.59280450767893944</v>
      </c>
      <c r="L4708">
        <v>0.62102912940069688</v>
      </c>
    </row>
    <row r="4709" spans="2:12">
      <c r="B4709" s="1" t="s">
        <v>59</v>
      </c>
      <c r="C4709" s="1" t="s">
        <v>147</v>
      </c>
      <c r="D4709" s="1" t="s">
        <v>17</v>
      </c>
      <c r="E4709">
        <v>0.110318778965421</v>
      </c>
      <c r="F4709">
        <v>0.12011629589775573</v>
      </c>
      <c r="G4709">
        <v>0.14259299632334774</v>
      </c>
      <c r="H4709">
        <v>0.15843533661387441</v>
      </c>
      <c r="I4709">
        <v>0.17699793215702567</v>
      </c>
      <c r="J4709">
        <v>0.19462105426180126</v>
      </c>
      <c r="K4709">
        <v>0.21111673328082356</v>
      </c>
      <c r="L4709">
        <v>0.22721610906281148</v>
      </c>
    </row>
    <row r="4710" spans="2:12">
      <c r="B4710" s="1" t="s">
        <v>59</v>
      </c>
      <c r="C4710" s="1" t="s">
        <v>147</v>
      </c>
      <c r="D4710" s="1" t="s">
        <v>23</v>
      </c>
      <c r="E4710">
        <v>7.3683135257400958E-2</v>
      </c>
      <c r="F4710">
        <v>7.4790643031887913E-2</v>
      </c>
      <c r="G4710">
        <v>9.2684023585409156E-2</v>
      </c>
      <c r="H4710">
        <v>0.10203986608242603</v>
      </c>
      <c r="I4710">
        <v>0.10901557814537595</v>
      </c>
      <c r="J4710">
        <v>0.11450074059000803</v>
      </c>
      <c r="K4710">
        <v>0.11847113361201697</v>
      </c>
      <c r="L4710">
        <v>0.1213025678522224</v>
      </c>
    </row>
    <row r="4711" spans="2:12">
      <c r="B4711" s="1" t="s">
        <v>59</v>
      </c>
      <c r="C4711" s="1" t="s">
        <v>147</v>
      </c>
      <c r="D4711" s="1" t="s">
        <v>29</v>
      </c>
      <c r="E4711">
        <v>1.1809749358844424E-2</v>
      </c>
      <c r="F4711">
        <v>1.2495175210318966E-2</v>
      </c>
      <c r="G4711">
        <v>1.5412655693845057E-2</v>
      </c>
      <c r="H4711">
        <v>1.6857462550246199E-2</v>
      </c>
      <c r="I4711">
        <v>1.8720840878725775E-2</v>
      </c>
      <c r="J4711">
        <v>2.062830560222877E-2</v>
      </c>
      <c r="K4711">
        <v>2.253210983957395E-2</v>
      </c>
      <c r="L4711">
        <v>2.4441962344322232E-2</v>
      </c>
    </row>
    <row r="4712" spans="2:12">
      <c r="B4712" s="1" t="s">
        <v>59</v>
      </c>
      <c r="C4712" s="1" t="s">
        <v>147</v>
      </c>
      <c r="D4712" s="1" t="s">
        <v>35</v>
      </c>
      <c r="E4712">
        <v>0.42954108112442951</v>
      </c>
      <c r="F4712">
        <v>0.46684219817918837</v>
      </c>
      <c r="G4712">
        <v>0.5038445331155138</v>
      </c>
      <c r="H4712">
        <v>0.54431360593182998</v>
      </c>
      <c r="I4712">
        <v>0.58330664488961081</v>
      </c>
      <c r="J4712">
        <v>0.62427000308111169</v>
      </c>
      <c r="K4712">
        <v>0.66435158217591628</v>
      </c>
      <c r="L4712">
        <v>0.70341633043514673</v>
      </c>
    </row>
    <row r="4713" spans="2:12">
      <c r="B4713" s="1" t="s">
        <v>59</v>
      </c>
      <c r="C4713" s="1" t="s">
        <v>147</v>
      </c>
      <c r="D4713" s="1" t="s">
        <v>39</v>
      </c>
      <c r="E4713">
        <v>0.2338449711595196</v>
      </c>
      <c r="F4713">
        <v>0.24295445107872765</v>
      </c>
      <c r="G4713">
        <v>0.2687486341759282</v>
      </c>
      <c r="H4713">
        <v>0.27900297665664059</v>
      </c>
      <c r="I4713">
        <v>0.29049677191528273</v>
      </c>
      <c r="J4713">
        <v>0.30261083113462733</v>
      </c>
      <c r="K4713">
        <v>0.3149020995704212</v>
      </c>
      <c r="L4713">
        <v>0.32754100684540111</v>
      </c>
    </row>
    <row r="4714" spans="2:12">
      <c r="B4714" s="1" t="s">
        <v>59</v>
      </c>
      <c r="C4714" s="1" t="s">
        <v>147</v>
      </c>
      <c r="D4714" s="1" t="s">
        <v>45</v>
      </c>
      <c r="E4714">
        <v>2.77048784664287E-2</v>
      </c>
      <c r="F4714">
        <v>3.0960881060592024E-2</v>
      </c>
      <c r="G4714">
        <v>3.252437686633268E-2</v>
      </c>
      <c r="H4714">
        <v>3.5060369416210324E-2</v>
      </c>
      <c r="I4714">
        <v>3.7393386699523093E-2</v>
      </c>
      <c r="J4714">
        <v>3.9300120931129452E-2</v>
      </c>
      <c r="K4714">
        <v>4.0580460216852784E-2</v>
      </c>
      <c r="L4714">
        <v>4.1464271860426664E-2</v>
      </c>
    </row>
    <row r="4715" spans="2:12">
      <c r="B4715" s="1" t="s">
        <v>59</v>
      </c>
      <c r="C4715" s="1" t="s">
        <v>147</v>
      </c>
      <c r="D4715" s="1" t="s">
        <v>51</v>
      </c>
      <c r="E4715">
        <v>0.40332147618963415</v>
      </c>
      <c r="F4715">
        <v>0.43240220478656338</v>
      </c>
      <c r="G4715">
        <v>0.46541833555854656</v>
      </c>
      <c r="H4715">
        <v>0.49961581074022698</v>
      </c>
      <c r="I4715">
        <v>0.53226562991335091</v>
      </c>
      <c r="J4715">
        <v>0.56703247184735328</v>
      </c>
      <c r="K4715">
        <v>0.6014859249450597</v>
      </c>
      <c r="L4715">
        <v>0.6363357563183426</v>
      </c>
    </row>
    <row r="4716" spans="2:12">
      <c r="B4716" s="1" t="s">
        <v>59</v>
      </c>
      <c r="C4716" s="1" t="s">
        <v>147</v>
      </c>
      <c r="D4716" s="1" t="s">
        <v>57</v>
      </c>
      <c r="E4716">
        <v>2.9035059174819038</v>
      </c>
      <c r="F4716">
        <v>3.0948910578384234</v>
      </c>
      <c r="G4716">
        <v>3.3143217407125909</v>
      </c>
      <c r="H4716">
        <v>3.4911481624615703</v>
      </c>
      <c r="I4716">
        <v>3.7149766836273437</v>
      </c>
      <c r="J4716">
        <v>3.9596811673341596</v>
      </c>
      <c r="K4716">
        <v>4.202162215279027</v>
      </c>
      <c r="L4716">
        <v>4.4439671807379586</v>
      </c>
    </row>
    <row r="4717" spans="2:12">
      <c r="B4717" s="1" t="s">
        <v>59</v>
      </c>
      <c r="C4717" s="1" t="s">
        <v>147</v>
      </c>
      <c r="D4717" s="1" t="s">
        <v>63</v>
      </c>
      <c r="E4717">
        <v>7.2063632944817115</v>
      </c>
      <c r="F4717">
        <v>7.725219493342796</v>
      </c>
      <c r="G4717">
        <v>7.9392387007768201</v>
      </c>
      <c r="H4717">
        <v>8.2373587654584863</v>
      </c>
      <c r="I4717">
        <v>8.5785747643873442</v>
      </c>
      <c r="J4717">
        <v>8.9983056902631056</v>
      </c>
      <c r="K4717">
        <v>9.4307806345154948</v>
      </c>
      <c r="L4717">
        <v>9.8402619517431731</v>
      </c>
    </row>
    <row r="4718" spans="2:12">
      <c r="B4718" s="1" t="s">
        <v>59</v>
      </c>
      <c r="C4718" s="1" t="s">
        <v>147</v>
      </c>
      <c r="D4718" s="1" t="s">
        <v>67</v>
      </c>
      <c r="E4718">
        <v>8.4588386081565187E-2</v>
      </c>
      <c r="F4718">
        <v>8.6304625121339643E-2</v>
      </c>
      <c r="G4718">
        <v>9.8030780345888385E-2</v>
      </c>
      <c r="H4718">
        <v>0.1028668088003193</v>
      </c>
      <c r="I4718">
        <v>0.10827231538873502</v>
      </c>
      <c r="J4718">
        <v>0.11487367252912388</v>
      </c>
      <c r="K4718">
        <v>0.12154365664264064</v>
      </c>
      <c r="L4718">
        <v>0.12809858920013148</v>
      </c>
    </row>
    <row r="4719" spans="2:12">
      <c r="B4719" s="1" t="s">
        <v>59</v>
      </c>
      <c r="C4719" s="1" t="s">
        <v>147</v>
      </c>
      <c r="D4719" s="1" t="s">
        <v>71</v>
      </c>
      <c r="E4719">
        <v>0.35357343314486267</v>
      </c>
      <c r="F4719">
        <v>0.37960206291744458</v>
      </c>
      <c r="G4719">
        <v>0.44315161997788888</v>
      </c>
      <c r="H4719">
        <v>0.49713305245791373</v>
      </c>
      <c r="I4719">
        <v>0.54455060796722243</v>
      </c>
      <c r="J4719">
        <v>0.58743397215900206</v>
      </c>
      <c r="K4719">
        <v>0.62489839770109568</v>
      </c>
      <c r="L4719">
        <v>0.65912635324266289</v>
      </c>
    </row>
    <row r="4720" spans="2:12">
      <c r="B4720" s="1" t="s">
        <v>59</v>
      </c>
      <c r="C4720" s="1" t="s">
        <v>147</v>
      </c>
      <c r="D4720" s="1" t="s">
        <v>75</v>
      </c>
      <c r="E4720">
        <v>5.3097464829168814E-2</v>
      </c>
      <c r="F4720">
        <v>6.1619181912464703E-2</v>
      </c>
      <c r="G4720">
        <v>7.7787667398600061E-2</v>
      </c>
      <c r="H4720">
        <v>8.5211627135684073E-2</v>
      </c>
      <c r="I4720">
        <v>9.4255380287908475E-2</v>
      </c>
      <c r="J4720">
        <v>0.10526465379436679</v>
      </c>
      <c r="K4720">
        <v>0.11848812046002495</v>
      </c>
      <c r="L4720">
        <v>0.13289091761644464</v>
      </c>
    </row>
    <row r="4721" spans="2:12">
      <c r="B4721" s="1" t="s">
        <v>59</v>
      </c>
      <c r="C4721" s="1" t="s">
        <v>147</v>
      </c>
      <c r="D4721" s="1" t="s">
        <v>79</v>
      </c>
      <c r="E4721">
        <v>3.6481532576130173</v>
      </c>
      <c r="F4721">
        <v>3.8241138283490366</v>
      </c>
      <c r="G4721">
        <v>4.1468413775055755</v>
      </c>
      <c r="H4721">
        <v>4.3502719959622382</v>
      </c>
      <c r="I4721">
        <v>4.6085448902877868</v>
      </c>
      <c r="J4721">
        <v>4.8895450325004894</v>
      </c>
      <c r="K4721">
        <v>5.1699645396159957</v>
      </c>
      <c r="L4721">
        <v>5.4410767171340728</v>
      </c>
    </row>
    <row r="4722" spans="2:12">
      <c r="B4722" s="1" t="s">
        <v>59</v>
      </c>
      <c r="C4722" s="1" t="s">
        <v>147</v>
      </c>
      <c r="D4722" s="1" t="s">
        <v>83</v>
      </c>
      <c r="E4722">
        <v>3.0397030017543396E-2</v>
      </c>
      <c r="F4722">
        <v>3.4681307672255232E-2</v>
      </c>
      <c r="G4722">
        <v>3.8714061781072243E-2</v>
      </c>
      <c r="H4722">
        <v>4.1796646722714423E-2</v>
      </c>
      <c r="I4722">
        <v>4.5285413375804627E-2</v>
      </c>
      <c r="J4722">
        <v>4.8345919083130413E-2</v>
      </c>
      <c r="K4722">
        <v>5.0744200938814356E-2</v>
      </c>
      <c r="L4722">
        <v>5.2948045119148107E-2</v>
      </c>
    </row>
    <row r="4723" spans="2:12">
      <c r="B4723" s="1" t="s">
        <v>59</v>
      </c>
      <c r="C4723" s="1" t="s">
        <v>147</v>
      </c>
      <c r="D4723" s="1" t="s">
        <v>87</v>
      </c>
      <c r="E4723">
        <v>7.8037881048795152E-2</v>
      </c>
      <c r="F4723">
        <v>8.9386117051655195E-2</v>
      </c>
      <c r="G4723">
        <v>0.10035460296918165</v>
      </c>
      <c r="H4723">
        <v>0.11136980239637408</v>
      </c>
      <c r="I4723">
        <v>0.1192907791427482</v>
      </c>
      <c r="J4723">
        <v>0.12480568099787874</v>
      </c>
      <c r="K4723">
        <v>0.12844428951655945</v>
      </c>
      <c r="L4723">
        <v>0.13018077746915641</v>
      </c>
    </row>
    <row r="4724" spans="2:12">
      <c r="B4724" s="1" t="s">
        <v>59</v>
      </c>
      <c r="C4724" s="1" t="s">
        <v>147</v>
      </c>
      <c r="D4724" s="1" t="s">
        <v>91</v>
      </c>
      <c r="E4724">
        <v>0.13579220935495678</v>
      </c>
      <c r="F4724">
        <v>0.16140568096137803</v>
      </c>
      <c r="G4724">
        <v>0.17569719908978326</v>
      </c>
      <c r="H4724">
        <v>0.19942253289133355</v>
      </c>
      <c r="I4724">
        <v>0.21793525319357243</v>
      </c>
      <c r="J4724">
        <v>0.23380338859674613</v>
      </c>
      <c r="K4724">
        <v>0.24581872802250385</v>
      </c>
      <c r="L4724">
        <v>0.25566912189342689</v>
      </c>
    </row>
    <row r="4725" spans="2:12">
      <c r="B4725" s="1" t="s">
        <v>59</v>
      </c>
      <c r="C4725" s="1" t="s">
        <v>147</v>
      </c>
      <c r="D4725" s="1" t="s">
        <v>95</v>
      </c>
      <c r="E4725">
        <v>2.0724547125116323E-2</v>
      </c>
      <c r="F4725">
        <v>2.468548747521614E-2</v>
      </c>
      <c r="G4725">
        <v>3.1705782131873257E-2</v>
      </c>
      <c r="H4725">
        <v>3.8128331095538648E-2</v>
      </c>
      <c r="I4725">
        <v>4.4612421522480648E-2</v>
      </c>
      <c r="J4725">
        <v>5.0553744150356378E-2</v>
      </c>
      <c r="K4725">
        <v>5.5953714896145999E-2</v>
      </c>
      <c r="L4725">
        <v>6.0932410602560425E-2</v>
      </c>
    </row>
    <row r="4726" spans="2:12">
      <c r="B4726" s="1" t="s">
        <v>59</v>
      </c>
      <c r="C4726" s="1" t="s">
        <v>147</v>
      </c>
      <c r="D4726" s="1" t="s">
        <v>99</v>
      </c>
      <c r="E4726">
        <v>0.48752899337226424</v>
      </c>
      <c r="F4726">
        <v>0.54416225262684237</v>
      </c>
      <c r="G4726">
        <v>0.58898831068401292</v>
      </c>
      <c r="H4726">
        <v>0.65522102015181694</v>
      </c>
      <c r="I4726">
        <v>0.70720670694066201</v>
      </c>
      <c r="J4726">
        <v>0.7606901200650138</v>
      </c>
      <c r="K4726">
        <v>0.8120182846399211</v>
      </c>
      <c r="L4726">
        <v>0.86055302205523743</v>
      </c>
    </row>
    <row r="4727" spans="2:12">
      <c r="B4727" s="1" t="s">
        <v>59</v>
      </c>
      <c r="C4727" s="1" t="s">
        <v>147</v>
      </c>
      <c r="D4727" s="1" t="s">
        <v>103</v>
      </c>
      <c r="E4727">
        <v>0.87157383105289155</v>
      </c>
      <c r="F4727">
        <v>0.96398343738249026</v>
      </c>
      <c r="G4727">
        <v>1.1462154814104213</v>
      </c>
      <c r="H4727">
        <v>1.3000370085025943</v>
      </c>
      <c r="I4727">
        <v>1.437495839592583</v>
      </c>
      <c r="J4727">
        <v>1.5603002990542654</v>
      </c>
      <c r="K4727">
        <v>1.661010780116829</v>
      </c>
      <c r="L4727">
        <v>1.7455171178747806</v>
      </c>
    </row>
    <row r="4728" spans="2:12">
      <c r="B4728" s="1" t="s">
        <v>59</v>
      </c>
      <c r="C4728" s="1" t="s">
        <v>147</v>
      </c>
      <c r="D4728" s="1" t="s">
        <v>107</v>
      </c>
      <c r="E4728">
        <v>0.18449691546818106</v>
      </c>
      <c r="F4728">
        <v>0.1917723740869251</v>
      </c>
      <c r="G4728">
        <v>0.22552054530802951</v>
      </c>
      <c r="H4728">
        <v>0.24884658246488151</v>
      </c>
      <c r="I4728">
        <v>0.2697303835231033</v>
      </c>
      <c r="J4728">
        <v>0.2923735839670934</v>
      </c>
      <c r="K4728">
        <v>0.31384622247505595</v>
      </c>
      <c r="L4728">
        <v>0.33439879165317954</v>
      </c>
    </row>
    <row r="4729" spans="2:12">
      <c r="B4729" s="1" t="s">
        <v>59</v>
      </c>
      <c r="C4729" s="1" t="s">
        <v>147</v>
      </c>
      <c r="D4729" s="1" t="s">
        <v>111</v>
      </c>
      <c r="E4729">
        <v>0.31096070303233886</v>
      </c>
      <c r="F4729">
        <v>0.33816684029523014</v>
      </c>
      <c r="G4729">
        <v>0.39554345987925815</v>
      </c>
      <c r="H4729">
        <v>0.44445545577572759</v>
      </c>
      <c r="I4729">
        <v>0.49187485718779789</v>
      </c>
      <c r="J4729">
        <v>0.53773561312750739</v>
      </c>
      <c r="K4729">
        <v>0.57773706490536669</v>
      </c>
      <c r="L4729">
        <v>0.61111122691995912</v>
      </c>
    </row>
    <row r="4730" spans="2:12">
      <c r="B4730" s="1" t="s">
        <v>59</v>
      </c>
      <c r="C4730" s="1" t="s">
        <v>147</v>
      </c>
      <c r="D4730" s="1" t="s">
        <v>115</v>
      </c>
      <c r="E4730">
        <v>0.19352097544415289</v>
      </c>
      <c r="F4730">
        <v>0.21109812446139845</v>
      </c>
      <c r="G4730">
        <v>0.23320097930196496</v>
      </c>
      <c r="H4730">
        <v>0.25123726145527076</v>
      </c>
      <c r="I4730">
        <v>0.27618488707576999</v>
      </c>
      <c r="J4730">
        <v>0.30214842008109821</v>
      </c>
      <c r="K4730">
        <v>0.32609363017293297</v>
      </c>
      <c r="L4730">
        <v>0.34938226146735868</v>
      </c>
    </row>
    <row r="4731" spans="2:12">
      <c r="B4731" s="1" t="s">
        <v>59</v>
      </c>
      <c r="C4731" s="1" t="s">
        <v>147</v>
      </c>
      <c r="D4731" s="1" t="s">
        <v>119</v>
      </c>
      <c r="E4731">
        <v>0.27332842831865989</v>
      </c>
      <c r="F4731">
        <v>0.29046567273451152</v>
      </c>
      <c r="G4731">
        <v>0.34761533902270908</v>
      </c>
      <c r="H4731">
        <v>0.37740366721474816</v>
      </c>
      <c r="I4731">
        <v>0.41136032570831088</v>
      </c>
      <c r="J4731">
        <v>0.44181174039182247</v>
      </c>
      <c r="K4731">
        <v>0.46738368218016302</v>
      </c>
      <c r="L4731">
        <v>0.49308731513088383</v>
      </c>
    </row>
    <row r="4732" spans="2:12">
      <c r="B4732" s="1" t="s">
        <v>59</v>
      </c>
      <c r="C4732" s="1" t="s">
        <v>147</v>
      </c>
      <c r="D4732" s="1" t="s">
        <v>123</v>
      </c>
      <c r="E4732">
        <v>2.0666269823059449</v>
      </c>
      <c r="F4732">
        <v>2.1854924173648871</v>
      </c>
      <c r="G4732">
        <v>2.44609404218548</v>
      </c>
      <c r="H4732">
        <v>2.5298873020074959</v>
      </c>
      <c r="I4732">
        <v>2.7068688771426457</v>
      </c>
      <c r="J4732">
        <v>2.946391382710897</v>
      </c>
      <c r="K4732">
        <v>3.1893461445200977</v>
      </c>
      <c r="L4732">
        <v>3.42824734118062</v>
      </c>
    </row>
    <row r="4733" spans="2:12">
      <c r="B4733" s="1" t="s">
        <v>59</v>
      </c>
      <c r="C4733" s="1" t="s">
        <v>147</v>
      </c>
      <c r="D4733" s="1" t="s">
        <v>127</v>
      </c>
      <c r="E4733">
        <v>0.37480743971998592</v>
      </c>
      <c r="F4733">
        <v>0.40643839819122612</v>
      </c>
      <c r="G4733">
        <v>0.44477479967565425</v>
      </c>
      <c r="H4733">
        <v>0.48869151835515651</v>
      </c>
      <c r="I4733">
        <v>0.52996856899385836</v>
      </c>
      <c r="J4733">
        <v>0.57119043653886248</v>
      </c>
      <c r="K4733">
        <v>0.6117588561853482</v>
      </c>
      <c r="L4733">
        <v>0.65246349582503316</v>
      </c>
    </row>
    <row r="4734" spans="2:12">
      <c r="B4734" s="1" t="s">
        <v>59</v>
      </c>
      <c r="C4734" s="1" t="s">
        <v>147</v>
      </c>
      <c r="D4734" s="1" t="s">
        <v>131</v>
      </c>
      <c r="E4734">
        <v>93.025709431712158</v>
      </c>
      <c r="F4734">
        <v>103.31403520293259</v>
      </c>
      <c r="G4734">
        <v>120.10751715631237</v>
      </c>
      <c r="H4734">
        <v>137.92764034313137</v>
      </c>
      <c r="I4734">
        <v>156.99233477856839</v>
      </c>
      <c r="J4734">
        <v>177.25729856167962</v>
      </c>
      <c r="K4734">
        <v>198.16272843786189</v>
      </c>
      <c r="L4734">
        <v>219.56710905490934</v>
      </c>
    </row>
    <row r="4735" spans="2:12">
      <c r="B4735" s="1" t="s">
        <v>59</v>
      </c>
      <c r="C4735" s="1" t="s">
        <v>149</v>
      </c>
      <c r="D4735" s="1" t="s">
        <v>5</v>
      </c>
      <c r="E4735">
        <v>17.436456575181261</v>
      </c>
      <c r="F4735">
        <v>18.840600657772892</v>
      </c>
      <c r="G4735">
        <v>20.076982312930706</v>
      </c>
      <c r="H4735">
        <v>21.928773608920515</v>
      </c>
      <c r="I4735">
        <v>23.419380821387136</v>
      </c>
      <c r="J4735">
        <v>25.199193857243568</v>
      </c>
      <c r="K4735">
        <v>26.985881387032052</v>
      </c>
      <c r="L4735">
        <v>28.723968557584303</v>
      </c>
    </row>
    <row r="4736" spans="2:12">
      <c r="B4736" s="1" t="s">
        <v>59</v>
      </c>
      <c r="C4736" s="1" t="s">
        <v>149</v>
      </c>
      <c r="D4736" s="1" t="s">
        <v>11</v>
      </c>
      <c r="E4736">
        <v>19.102730049026768</v>
      </c>
      <c r="F4736">
        <v>21.10245685537399</v>
      </c>
      <c r="G4736">
        <v>22.796641474627318</v>
      </c>
      <c r="H4736">
        <v>24.765221531279025</v>
      </c>
      <c r="I4736">
        <v>26.57818881431108</v>
      </c>
      <c r="J4736">
        <v>28.329530264279157</v>
      </c>
      <c r="K4736">
        <v>29.993303142632339</v>
      </c>
      <c r="L4736">
        <v>31.628625648458865</v>
      </c>
    </row>
    <row r="4737" spans="2:12">
      <c r="B4737" s="1" t="s">
        <v>59</v>
      </c>
      <c r="C4737" s="1" t="s">
        <v>149</v>
      </c>
      <c r="D4737" s="1" t="s">
        <v>17</v>
      </c>
      <c r="E4737">
        <v>2.3518020792212377</v>
      </c>
      <c r="F4737">
        <v>2.5555453474140739</v>
      </c>
      <c r="G4737">
        <v>2.9715904895574576</v>
      </c>
      <c r="H4737">
        <v>3.3292776391927363</v>
      </c>
      <c r="I4737">
        <v>3.6992559291923643</v>
      </c>
      <c r="J4737">
        <v>4.0464576784076236</v>
      </c>
      <c r="K4737">
        <v>4.3689766707229998</v>
      </c>
      <c r="L4737">
        <v>4.6795100403313263</v>
      </c>
    </row>
    <row r="4738" spans="2:12">
      <c r="B4738" s="1" t="s">
        <v>59</v>
      </c>
      <c r="C4738" s="1" t="s">
        <v>149</v>
      </c>
      <c r="D4738" s="1" t="s">
        <v>23</v>
      </c>
      <c r="E4738">
        <v>1.8586896611074684</v>
      </c>
      <c r="F4738">
        <v>1.9202495058005298</v>
      </c>
      <c r="G4738">
        <v>2.3333147093787066</v>
      </c>
      <c r="H4738">
        <v>2.5874848879183312</v>
      </c>
      <c r="I4738">
        <v>2.7764139459868677</v>
      </c>
      <c r="J4738">
        <v>2.9241071525047575</v>
      </c>
      <c r="K4738">
        <v>3.0340780071183993</v>
      </c>
      <c r="L4738">
        <v>3.1167340237862597</v>
      </c>
    </row>
    <row r="4739" spans="2:12">
      <c r="B4739" s="1" t="s">
        <v>59</v>
      </c>
      <c r="C4739" s="1" t="s">
        <v>149</v>
      </c>
      <c r="D4739" s="1" t="s">
        <v>29</v>
      </c>
      <c r="E4739">
        <v>0.52947804575900737</v>
      </c>
      <c r="F4739">
        <v>0.58653161011538624</v>
      </c>
      <c r="G4739">
        <v>0.6900668227794946</v>
      </c>
      <c r="H4739">
        <v>0.77822700723108951</v>
      </c>
      <c r="I4739">
        <v>0.87381935034373248</v>
      </c>
      <c r="J4739">
        <v>0.97057532880393227</v>
      </c>
      <c r="K4739">
        <v>1.0680152538104737</v>
      </c>
      <c r="L4739">
        <v>1.1666671522639898</v>
      </c>
    </row>
    <row r="4740" spans="2:12">
      <c r="B4740" s="1" t="s">
        <v>59</v>
      </c>
      <c r="C4740" s="1" t="s">
        <v>149</v>
      </c>
      <c r="D4740" s="1" t="s">
        <v>35</v>
      </c>
      <c r="E4740">
        <v>15.654936370951823</v>
      </c>
      <c r="F4740">
        <v>17.021738599736665</v>
      </c>
      <c r="G4740">
        <v>18.536427982982602</v>
      </c>
      <c r="H4740">
        <v>20.044854290262244</v>
      </c>
      <c r="I4740">
        <v>21.57364830168282</v>
      </c>
      <c r="J4740">
        <v>23.177047931976272</v>
      </c>
      <c r="K4740">
        <v>24.759842837653547</v>
      </c>
      <c r="L4740">
        <v>26.315889146301391</v>
      </c>
    </row>
    <row r="4741" spans="2:12">
      <c r="B4741" s="1" t="s">
        <v>59</v>
      </c>
      <c r="C4741" s="1" t="s">
        <v>149</v>
      </c>
      <c r="D4741" s="1" t="s">
        <v>39</v>
      </c>
      <c r="E4741">
        <v>9.848190506270722</v>
      </c>
      <c r="F4741">
        <v>10.355284869224104</v>
      </c>
      <c r="G4741">
        <v>11.516619508304153</v>
      </c>
      <c r="H4741">
        <v>12.231803203349639</v>
      </c>
      <c r="I4741">
        <v>12.907386828012973</v>
      </c>
      <c r="J4741">
        <v>13.604111529080033</v>
      </c>
      <c r="K4741">
        <v>14.317798125833107</v>
      </c>
      <c r="L4741">
        <v>15.051149853709115</v>
      </c>
    </row>
    <row r="4742" spans="2:12">
      <c r="B4742" s="1" t="s">
        <v>59</v>
      </c>
      <c r="C4742" s="1" t="s">
        <v>149</v>
      </c>
      <c r="D4742" s="1" t="s">
        <v>45</v>
      </c>
      <c r="E4742">
        <v>1.2158032013780584</v>
      </c>
      <c r="F4742">
        <v>1.3413158061645918</v>
      </c>
      <c r="G4742">
        <v>1.4598585019579626</v>
      </c>
      <c r="H4742">
        <v>1.6743666848338259</v>
      </c>
      <c r="I4742">
        <v>1.8318613783000202</v>
      </c>
      <c r="J4742">
        <v>1.9600847147337661</v>
      </c>
      <c r="K4742">
        <v>2.0566624614273614</v>
      </c>
      <c r="L4742">
        <v>2.1349063122676166</v>
      </c>
    </row>
    <row r="4743" spans="2:12">
      <c r="B4743" s="1" t="s">
        <v>59</v>
      </c>
      <c r="C4743" s="1" t="s">
        <v>149</v>
      </c>
      <c r="D4743" s="1" t="s">
        <v>51</v>
      </c>
      <c r="E4743">
        <v>8.2768246752964671</v>
      </c>
      <c r="F4743">
        <v>8.8014490768232001</v>
      </c>
      <c r="G4743">
        <v>9.5110078497923816</v>
      </c>
      <c r="H4743">
        <v>10.25226679552229</v>
      </c>
      <c r="I4743">
        <v>10.915794224310284</v>
      </c>
      <c r="J4743">
        <v>11.604875143477653</v>
      </c>
      <c r="K4743">
        <v>12.288966210415762</v>
      </c>
      <c r="L4743">
        <v>12.981132584180905</v>
      </c>
    </row>
    <row r="4744" spans="2:12">
      <c r="B4744" s="1" t="s">
        <v>59</v>
      </c>
      <c r="C4744" s="1" t="s">
        <v>149</v>
      </c>
      <c r="D4744" s="1" t="s">
        <v>57</v>
      </c>
      <c r="E4744">
        <v>76.635894088610456</v>
      </c>
      <c r="F4744">
        <v>81.043749426424668</v>
      </c>
      <c r="G4744">
        <v>87.630064536636709</v>
      </c>
      <c r="H4744">
        <v>94.204516183704129</v>
      </c>
      <c r="I4744">
        <v>100.7304107101557</v>
      </c>
      <c r="J4744">
        <v>107.60758106267801</v>
      </c>
      <c r="K4744">
        <v>114.49344347052386</v>
      </c>
      <c r="L4744">
        <v>121.45239912386923</v>
      </c>
    </row>
    <row r="4745" spans="2:12">
      <c r="B4745" s="1" t="s">
        <v>59</v>
      </c>
      <c r="C4745" s="1" t="s">
        <v>149</v>
      </c>
      <c r="D4745" s="1" t="s">
        <v>63</v>
      </c>
      <c r="E4745">
        <v>158.84741657458216</v>
      </c>
      <c r="F4745">
        <v>168.93858852721058</v>
      </c>
      <c r="G4745">
        <v>177.31448892828604</v>
      </c>
      <c r="H4745">
        <v>186.56235105566071</v>
      </c>
      <c r="I4745">
        <v>196.18687681714837</v>
      </c>
      <c r="J4745">
        <v>207.27259552418525</v>
      </c>
      <c r="K4745">
        <v>218.67982439813173</v>
      </c>
      <c r="L4745">
        <v>229.65344985335733</v>
      </c>
    </row>
    <row r="4746" spans="2:12">
      <c r="B4746" s="1" t="s">
        <v>59</v>
      </c>
      <c r="C4746" s="1" t="s">
        <v>149</v>
      </c>
      <c r="D4746" s="1" t="s">
        <v>67</v>
      </c>
      <c r="E4746">
        <v>3.7918387616014817</v>
      </c>
      <c r="F4746">
        <v>4.0464788383987642</v>
      </c>
      <c r="G4746">
        <v>4.5921283189728781</v>
      </c>
      <c r="H4746">
        <v>4.9399306638774076</v>
      </c>
      <c r="I4746">
        <v>5.2629121643074983</v>
      </c>
      <c r="J4746">
        <v>5.6255065183940385</v>
      </c>
      <c r="K4746">
        <v>5.9893082599049867</v>
      </c>
      <c r="L4746">
        <v>6.3469484711491093</v>
      </c>
    </row>
    <row r="4747" spans="2:12">
      <c r="B4747" s="1" t="s">
        <v>59</v>
      </c>
      <c r="C4747" s="1" t="s">
        <v>149</v>
      </c>
      <c r="D4747" s="1" t="s">
        <v>71</v>
      </c>
      <c r="E4747">
        <v>7.0995669742388623</v>
      </c>
      <c r="F4747">
        <v>7.6625394042148836</v>
      </c>
      <c r="G4747">
        <v>8.9087198002592949</v>
      </c>
      <c r="H4747">
        <v>10.057063436210175</v>
      </c>
      <c r="I4747">
        <v>11.052042312547767</v>
      </c>
      <c r="J4747">
        <v>11.94562587257942</v>
      </c>
      <c r="K4747">
        <v>12.724632008314037</v>
      </c>
      <c r="L4747">
        <v>13.431310166450265</v>
      </c>
    </row>
    <row r="4748" spans="2:12">
      <c r="B4748" s="1" t="s">
        <v>59</v>
      </c>
      <c r="C4748" s="1" t="s">
        <v>149</v>
      </c>
      <c r="D4748" s="1" t="s">
        <v>75</v>
      </c>
      <c r="E4748">
        <v>3.4999432767841605</v>
      </c>
      <c r="F4748">
        <v>4.3282411733266555</v>
      </c>
      <c r="G4748">
        <v>5.504892982092942</v>
      </c>
      <c r="H4748">
        <v>6.4382160986236157</v>
      </c>
      <c r="I4748">
        <v>7.226139920326351</v>
      </c>
      <c r="J4748">
        <v>8.0716084605548257</v>
      </c>
      <c r="K4748">
        <v>9.0020954579753525</v>
      </c>
      <c r="L4748">
        <v>9.9973557696418514</v>
      </c>
    </row>
    <row r="4749" spans="2:12">
      <c r="B4749" s="1" t="s">
        <v>59</v>
      </c>
      <c r="C4749" s="1" t="s">
        <v>149</v>
      </c>
      <c r="D4749" s="1" t="s">
        <v>79</v>
      </c>
      <c r="E4749">
        <v>96.5045755712149</v>
      </c>
      <c r="F4749">
        <v>101.09889102687629</v>
      </c>
      <c r="G4749">
        <v>109.76551886016452</v>
      </c>
      <c r="H4749">
        <v>115.47621833609682</v>
      </c>
      <c r="I4749">
        <v>122.60053043125734</v>
      </c>
      <c r="J4749">
        <v>130.21619729423904</v>
      </c>
      <c r="K4749">
        <v>137.85812696827495</v>
      </c>
      <c r="L4749">
        <v>145.32087281995842</v>
      </c>
    </row>
    <row r="4750" spans="2:12">
      <c r="B4750" s="1" t="s">
        <v>59</v>
      </c>
      <c r="C4750" s="1" t="s">
        <v>149</v>
      </c>
      <c r="D4750" s="1" t="s">
        <v>83</v>
      </c>
      <c r="E4750">
        <v>1.0795547504611562</v>
      </c>
      <c r="F4750">
        <v>1.1947691719115234</v>
      </c>
      <c r="G4750">
        <v>1.3497028019941355</v>
      </c>
      <c r="H4750">
        <v>1.4923024380112953</v>
      </c>
      <c r="I4750">
        <v>1.6141235180034545</v>
      </c>
      <c r="J4750">
        <v>1.720498647721123</v>
      </c>
      <c r="K4750">
        <v>1.8064156310200148</v>
      </c>
      <c r="L4750">
        <v>1.8843114056339765</v>
      </c>
    </row>
    <row r="4751" spans="2:12">
      <c r="B4751" s="1" t="s">
        <v>59</v>
      </c>
      <c r="C4751" s="1" t="s">
        <v>149</v>
      </c>
      <c r="D4751" s="1" t="s">
        <v>87</v>
      </c>
      <c r="E4751">
        <v>1.9382232546062588</v>
      </c>
      <c r="F4751">
        <v>2.190659936462501</v>
      </c>
      <c r="G4751">
        <v>2.4586023569288376</v>
      </c>
      <c r="H4751">
        <v>2.7581349309900278</v>
      </c>
      <c r="I4751">
        <v>2.9629170073889539</v>
      </c>
      <c r="J4751">
        <v>3.1116854574652097</v>
      </c>
      <c r="K4751">
        <v>3.2169776365753933</v>
      </c>
      <c r="L4751">
        <v>3.2775692090219306</v>
      </c>
    </row>
    <row r="4752" spans="2:12">
      <c r="B4752" s="1" t="s">
        <v>59</v>
      </c>
      <c r="C4752" s="1" t="s">
        <v>149</v>
      </c>
      <c r="D4752" s="1" t="s">
        <v>91</v>
      </c>
      <c r="E4752">
        <v>2.5771258386594331</v>
      </c>
      <c r="F4752">
        <v>3.0036597171235546</v>
      </c>
      <c r="G4752">
        <v>3.3395822930278181</v>
      </c>
      <c r="H4752">
        <v>3.8556617201817365</v>
      </c>
      <c r="I4752">
        <v>4.2441306902098832</v>
      </c>
      <c r="J4752">
        <v>4.5769321335176176</v>
      </c>
      <c r="K4752">
        <v>4.8390749556144961</v>
      </c>
      <c r="L4752">
        <v>5.0620690977391449</v>
      </c>
    </row>
    <row r="4753" spans="2:12">
      <c r="B4753" s="1" t="s">
        <v>59</v>
      </c>
      <c r="C4753" s="1" t="s">
        <v>149</v>
      </c>
      <c r="D4753" s="1" t="s">
        <v>95</v>
      </c>
      <c r="E4753">
        <v>0.30007492382299494</v>
      </c>
      <c r="F4753">
        <v>0.35534711597539126</v>
      </c>
      <c r="G4753">
        <v>0.44928165505951273</v>
      </c>
      <c r="H4753">
        <v>0.53786563457517722</v>
      </c>
      <c r="I4753">
        <v>0.62722564040928053</v>
      </c>
      <c r="J4753">
        <v>0.70834344191907817</v>
      </c>
      <c r="K4753">
        <v>0.78094443395733604</v>
      </c>
      <c r="L4753">
        <v>0.84646082754733931</v>
      </c>
    </row>
    <row r="4754" spans="2:12">
      <c r="B4754" s="1" t="s">
        <v>59</v>
      </c>
      <c r="C4754" s="1" t="s">
        <v>149</v>
      </c>
      <c r="D4754" s="1" t="s">
        <v>99</v>
      </c>
      <c r="E4754">
        <v>30.44291641128914</v>
      </c>
      <c r="F4754">
        <v>33.369275222274254</v>
      </c>
      <c r="G4754">
        <v>37.08873326974507</v>
      </c>
      <c r="H4754">
        <v>41.281432496428323</v>
      </c>
      <c r="I4754">
        <v>44.828870470898387</v>
      </c>
      <c r="J4754">
        <v>48.368264097957145</v>
      </c>
      <c r="K4754">
        <v>51.786562303374957</v>
      </c>
      <c r="L4754">
        <v>55.059979586938866</v>
      </c>
    </row>
    <row r="4755" spans="2:12">
      <c r="B4755" s="1" t="s">
        <v>59</v>
      </c>
      <c r="C4755" s="1" t="s">
        <v>149</v>
      </c>
      <c r="D4755" s="1" t="s">
        <v>103</v>
      </c>
      <c r="E4755">
        <v>27.217750858132824</v>
      </c>
      <c r="F4755">
        <v>30.244149210798028</v>
      </c>
      <c r="G4755">
        <v>35.752434343482825</v>
      </c>
      <c r="H4755">
        <v>41.05454056663293</v>
      </c>
      <c r="I4755">
        <v>45.698660002521514</v>
      </c>
      <c r="J4755">
        <v>49.907367458629047</v>
      </c>
      <c r="K4755">
        <v>53.325813417240852</v>
      </c>
      <c r="L4755">
        <v>56.238036521877923</v>
      </c>
    </row>
    <row r="4756" spans="2:12">
      <c r="B4756" s="1" t="s">
        <v>59</v>
      </c>
      <c r="C4756" s="1" t="s">
        <v>149</v>
      </c>
      <c r="D4756" s="1" t="s">
        <v>107</v>
      </c>
      <c r="E4756">
        <v>7.6275473993528369</v>
      </c>
      <c r="F4756">
        <v>8.0141299821707896</v>
      </c>
      <c r="G4756">
        <v>9.0494777387954137</v>
      </c>
      <c r="H4756">
        <v>9.8978332406938687</v>
      </c>
      <c r="I4756">
        <v>10.691833852553438</v>
      </c>
      <c r="J4756">
        <v>11.535311373242793</v>
      </c>
      <c r="K4756">
        <v>12.356539104449578</v>
      </c>
      <c r="L4756">
        <v>13.159876422655417</v>
      </c>
    </row>
    <row r="4757" spans="2:12">
      <c r="B4757" s="1" t="s">
        <v>59</v>
      </c>
      <c r="C4757" s="1" t="s">
        <v>149</v>
      </c>
      <c r="D4757" s="1" t="s">
        <v>111</v>
      </c>
      <c r="E4757">
        <v>7.8116117877364486</v>
      </c>
      <c r="F4757">
        <v>8.489251413640897</v>
      </c>
      <c r="G4757">
        <v>10.069670700302442</v>
      </c>
      <c r="H4757">
        <v>11.291995596522797</v>
      </c>
      <c r="I4757">
        <v>12.477176068530957</v>
      </c>
      <c r="J4757">
        <v>13.558518254163378</v>
      </c>
      <c r="K4757">
        <v>14.473727670170463</v>
      </c>
      <c r="L4757">
        <v>15.243165664613091</v>
      </c>
    </row>
    <row r="4758" spans="2:12">
      <c r="B4758" s="1" t="s">
        <v>59</v>
      </c>
      <c r="C4758" s="1" t="s">
        <v>149</v>
      </c>
      <c r="D4758" s="1" t="s">
        <v>115</v>
      </c>
      <c r="E4758">
        <v>7.1681106650218718</v>
      </c>
      <c r="F4758">
        <v>7.842252378346644</v>
      </c>
      <c r="G4758">
        <v>8.6765153593369266</v>
      </c>
      <c r="H4758">
        <v>9.6036233828029758</v>
      </c>
      <c r="I4758">
        <v>10.59971496584639</v>
      </c>
      <c r="J4758">
        <v>11.643271802017987</v>
      </c>
      <c r="K4758">
        <v>12.626768314871205</v>
      </c>
      <c r="L4758">
        <v>13.5927735725045</v>
      </c>
    </row>
    <row r="4759" spans="2:12">
      <c r="B4759" s="1" t="s">
        <v>59</v>
      </c>
      <c r="C4759" s="1" t="s">
        <v>149</v>
      </c>
      <c r="D4759" s="1" t="s">
        <v>119</v>
      </c>
      <c r="E4759">
        <v>2.9321275743874309</v>
      </c>
      <c r="F4759">
        <v>3.1354731866920913</v>
      </c>
      <c r="G4759">
        <v>3.6596854252958582</v>
      </c>
      <c r="H4759">
        <v>4.0696209215583536</v>
      </c>
      <c r="I4759">
        <v>4.4457887181519133</v>
      </c>
      <c r="J4759">
        <v>4.7924752073451176</v>
      </c>
      <c r="K4759">
        <v>5.0901255794706701</v>
      </c>
      <c r="L4759">
        <v>5.3756046909086876</v>
      </c>
    </row>
    <row r="4760" spans="2:12">
      <c r="B4760" s="1" t="s">
        <v>59</v>
      </c>
      <c r="C4760" s="1" t="s">
        <v>149</v>
      </c>
      <c r="D4760" s="1" t="s">
        <v>123</v>
      </c>
      <c r="E4760">
        <v>36.258203887503768</v>
      </c>
      <c r="F4760">
        <v>38.562775951900996</v>
      </c>
      <c r="G4760">
        <v>43.088412288694379</v>
      </c>
      <c r="H4760">
        <v>45.437038538725361</v>
      </c>
      <c r="I4760">
        <v>49.062984916830651</v>
      </c>
      <c r="J4760">
        <v>53.540085610040116</v>
      </c>
      <c r="K4760">
        <v>58.178859324900138</v>
      </c>
      <c r="L4760">
        <v>62.861458091101156</v>
      </c>
    </row>
    <row r="4761" spans="2:12">
      <c r="B4761" s="1" t="s">
        <v>59</v>
      </c>
      <c r="C4761" s="1" t="s">
        <v>149</v>
      </c>
      <c r="D4761" s="1" t="s">
        <v>127</v>
      </c>
      <c r="E4761">
        <v>16.997982072305277</v>
      </c>
      <c r="F4761">
        <v>18.350330977877594</v>
      </c>
      <c r="G4761">
        <v>20.24379491566016</v>
      </c>
      <c r="H4761">
        <v>22.65683056340572</v>
      </c>
      <c r="I4761">
        <v>24.800046536582872</v>
      </c>
      <c r="J4761">
        <v>26.889890811529821</v>
      </c>
      <c r="K4761">
        <v>28.940724916173206</v>
      </c>
      <c r="L4761">
        <v>30.994811598717391</v>
      </c>
    </row>
    <row r="4762" spans="2:12">
      <c r="B4762" s="1" t="s">
        <v>59</v>
      </c>
      <c r="C4762" s="1" t="s">
        <v>149</v>
      </c>
      <c r="D4762" s="1" t="s">
        <v>131</v>
      </c>
      <c r="E4762">
        <v>1898.7041422043599</v>
      </c>
      <c r="F4762">
        <v>2119.4236121092886</v>
      </c>
      <c r="G4762">
        <v>2455.5922954357679</v>
      </c>
      <c r="H4762">
        <v>2843.9280214479131</v>
      </c>
      <c r="I4762">
        <v>3253.7827533884924</v>
      </c>
      <c r="J4762">
        <v>3683.3181929507405</v>
      </c>
      <c r="K4762">
        <v>4130.1752499791019</v>
      </c>
      <c r="L4762">
        <v>4592.4204618720096</v>
      </c>
    </row>
    <row r="4763" spans="2:12">
      <c r="B4763" s="1" t="s">
        <v>59</v>
      </c>
      <c r="C4763" s="1" t="s">
        <v>151</v>
      </c>
      <c r="D4763" s="1" t="s">
        <v>5</v>
      </c>
      <c r="E4763">
        <v>10.918733813151752</v>
      </c>
      <c r="F4763">
        <v>11.56026983758688</v>
      </c>
      <c r="G4763">
        <v>12.804017935157416</v>
      </c>
      <c r="H4763">
        <v>14.149556061754994</v>
      </c>
      <c r="I4763">
        <v>15.237635892422634</v>
      </c>
      <c r="J4763">
        <v>16.331639282232572</v>
      </c>
      <c r="K4763">
        <v>17.410368162039735</v>
      </c>
      <c r="L4763">
        <v>18.460974828379218</v>
      </c>
    </row>
    <row r="4764" spans="2:12">
      <c r="B4764" s="1" t="s">
        <v>59</v>
      </c>
      <c r="C4764" s="1" t="s">
        <v>151</v>
      </c>
      <c r="D4764" s="1" t="s">
        <v>11</v>
      </c>
      <c r="E4764">
        <v>17.183208017024359</v>
      </c>
      <c r="F4764">
        <v>18.819735809347737</v>
      </c>
      <c r="G4764">
        <v>21.441731176206144</v>
      </c>
      <c r="H4764">
        <v>23.855370632002991</v>
      </c>
      <c r="I4764">
        <v>26.062165789561689</v>
      </c>
      <c r="J4764">
        <v>28.20353493890839</v>
      </c>
      <c r="K4764">
        <v>30.228160066392551</v>
      </c>
      <c r="L4764">
        <v>32.171851065993131</v>
      </c>
    </row>
    <row r="4765" spans="2:12">
      <c r="B4765" s="1" t="s">
        <v>59</v>
      </c>
      <c r="C4765" s="1" t="s">
        <v>151</v>
      </c>
      <c r="D4765" s="1" t="s">
        <v>17</v>
      </c>
      <c r="E4765">
        <v>1.5844378908950736</v>
      </c>
      <c r="F4765">
        <v>1.6899658496991052</v>
      </c>
      <c r="G4765">
        <v>1.9655637470031788</v>
      </c>
      <c r="H4765">
        <v>2.2259472446441202</v>
      </c>
      <c r="I4765">
        <v>2.4760854220208524</v>
      </c>
      <c r="J4765">
        <v>2.7246520972874575</v>
      </c>
      <c r="K4765">
        <v>2.9639768231067385</v>
      </c>
      <c r="L4765">
        <v>3.1968296844296864</v>
      </c>
    </row>
    <row r="4766" spans="2:12">
      <c r="B4766" s="1" t="s">
        <v>59</v>
      </c>
      <c r="C4766" s="1" t="s">
        <v>151</v>
      </c>
      <c r="D4766" s="1" t="s">
        <v>23</v>
      </c>
      <c r="E4766">
        <v>1.6670255460440029</v>
      </c>
      <c r="F4766">
        <v>1.7086376575676923</v>
      </c>
      <c r="G4766">
        <v>2.0429623130584598</v>
      </c>
      <c r="H4766">
        <v>2.2862895312665006</v>
      </c>
      <c r="I4766">
        <v>2.4606587308338206</v>
      </c>
      <c r="J4766">
        <v>2.6045976849890518</v>
      </c>
      <c r="K4766">
        <v>2.7190237151628649</v>
      </c>
      <c r="L4766">
        <v>2.8108610831465395</v>
      </c>
    </row>
    <row r="4767" spans="2:12">
      <c r="B4767" s="1" t="s">
        <v>59</v>
      </c>
      <c r="C4767" s="1" t="s">
        <v>151</v>
      </c>
      <c r="D4767" s="1" t="s">
        <v>29</v>
      </c>
      <c r="E4767">
        <v>0.36253191988214151</v>
      </c>
      <c r="F4767">
        <v>0.37083931130569986</v>
      </c>
      <c r="G4767">
        <v>0.4357784741119734</v>
      </c>
      <c r="H4767">
        <v>0.48646200402681689</v>
      </c>
      <c r="I4767">
        <v>0.53758949893859986</v>
      </c>
      <c r="J4767">
        <v>0.59153142994344976</v>
      </c>
      <c r="K4767">
        <v>0.64712446586028749</v>
      </c>
      <c r="L4767">
        <v>0.704177246699078</v>
      </c>
    </row>
    <row r="4768" spans="2:12">
      <c r="B4768" s="1" t="s">
        <v>59</v>
      </c>
      <c r="C4768" s="1" t="s">
        <v>151</v>
      </c>
      <c r="D4768" s="1" t="s">
        <v>35</v>
      </c>
      <c r="E4768">
        <v>5.6480587481278963</v>
      </c>
      <c r="F4768">
        <v>6.0273076283213864</v>
      </c>
      <c r="G4768">
        <v>6.8541794421608344</v>
      </c>
      <c r="H4768">
        <v>7.6158630746821041</v>
      </c>
      <c r="I4768">
        <v>8.2787209594394398</v>
      </c>
      <c r="J4768">
        <v>8.9516952096454379</v>
      </c>
      <c r="K4768">
        <v>9.6117336402530231</v>
      </c>
      <c r="L4768">
        <v>10.26037853779585</v>
      </c>
    </row>
    <row r="4769" spans="2:12">
      <c r="B4769" s="1" t="s">
        <v>59</v>
      </c>
      <c r="C4769" s="1" t="s">
        <v>151</v>
      </c>
      <c r="D4769" s="1" t="s">
        <v>39</v>
      </c>
      <c r="E4769">
        <v>5.4967409768891056</v>
      </c>
      <c r="F4769">
        <v>5.739856651531472</v>
      </c>
      <c r="G4769">
        <v>6.492863131877499</v>
      </c>
      <c r="H4769">
        <v>7.1268619589490463</v>
      </c>
      <c r="I4769">
        <v>7.621216882047757</v>
      </c>
      <c r="J4769">
        <v>8.1148191644954739</v>
      </c>
      <c r="K4769">
        <v>8.6036944359217991</v>
      </c>
      <c r="L4769">
        <v>9.0971122444548964</v>
      </c>
    </row>
    <row r="4770" spans="2:12">
      <c r="B4770" s="1" t="s">
        <v>59</v>
      </c>
      <c r="C4770" s="1" t="s">
        <v>151</v>
      </c>
      <c r="D4770" s="1" t="s">
        <v>45</v>
      </c>
      <c r="E4770">
        <v>0.64690724890189832</v>
      </c>
      <c r="F4770">
        <v>0.70566856352186391</v>
      </c>
      <c r="G4770">
        <v>0.80800074774825115</v>
      </c>
      <c r="H4770">
        <v>0.91548335121359103</v>
      </c>
      <c r="I4770">
        <v>1.0065952150009976</v>
      </c>
      <c r="J4770">
        <v>1.0884781999520772</v>
      </c>
      <c r="K4770">
        <v>1.15750204183044</v>
      </c>
      <c r="L4770">
        <v>1.2164075857416599</v>
      </c>
    </row>
    <row r="4771" spans="2:12">
      <c r="B4771" s="1" t="s">
        <v>59</v>
      </c>
      <c r="C4771" s="1" t="s">
        <v>151</v>
      </c>
      <c r="D4771" s="1" t="s">
        <v>51</v>
      </c>
      <c r="E4771">
        <v>8.3147798814792715</v>
      </c>
      <c r="F4771">
        <v>8.7397109408843061</v>
      </c>
      <c r="G4771">
        <v>9.6874235419798147</v>
      </c>
      <c r="H4771">
        <v>10.420979006959213</v>
      </c>
      <c r="I4771">
        <v>11.158475945373285</v>
      </c>
      <c r="J4771">
        <v>11.918747880574498</v>
      </c>
      <c r="K4771">
        <v>12.673397336935983</v>
      </c>
      <c r="L4771">
        <v>13.435031880148067</v>
      </c>
    </row>
    <row r="4772" spans="2:12">
      <c r="B4772" s="1" t="s">
        <v>59</v>
      </c>
      <c r="C4772" s="1" t="s">
        <v>151</v>
      </c>
      <c r="D4772" s="1" t="s">
        <v>57</v>
      </c>
      <c r="E4772">
        <v>54.711047376352433</v>
      </c>
      <c r="F4772">
        <v>56.893460802008413</v>
      </c>
      <c r="G4772">
        <v>62.464028574630007</v>
      </c>
      <c r="H4772">
        <v>68.777748226207549</v>
      </c>
      <c r="I4772">
        <v>73.436724409828159</v>
      </c>
      <c r="J4772">
        <v>78.223124324044775</v>
      </c>
      <c r="K4772">
        <v>82.987441696623975</v>
      </c>
      <c r="L4772">
        <v>87.77895325071691</v>
      </c>
    </row>
    <row r="4773" spans="2:12">
      <c r="B4773" s="1" t="s">
        <v>59</v>
      </c>
      <c r="C4773" s="1" t="s">
        <v>151</v>
      </c>
      <c r="D4773" s="1" t="s">
        <v>63</v>
      </c>
      <c r="E4773">
        <v>95.082578156236195</v>
      </c>
      <c r="F4773">
        <v>99.447786360860263</v>
      </c>
      <c r="G4773">
        <v>109.30273488504304</v>
      </c>
      <c r="H4773">
        <v>118.32679936602642</v>
      </c>
      <c r="I4773">
        <v>125.49970899478527</v>
      </c>
      <c r="J4773">
        <v>133.02592179525399</v>
      </c>
      <c r="K4773">
        <v>140.51997311197243</v>
      </c>
      <c r="L4773">
        <v>147.80485173606345</v>
      </c>
    </row>
    <row r="4774" spans="2:12">
      <c r="B4774" s="1" t="s">
        <v>59</v>
      </c>
      <c r="C4774" s="1" t="s">
        <v>151</v>
      </c>
      <c r="D4774" s="1" t="s">
        <v>67</v>
      </c>
      <c r="E4774">
        <v>3.2691573819136188</v>
      </c>
      <c r="F4774">
        <v>3.3039493749537323</v>
      </c>
      <c r="G4774">
        <v>3.7314716196861708</v>
      </c>
      <c r="H4774">
        <v>3.9867098431945638</v>
      </c>
      <c r="I4774">
        <v>4.2618225169690991</v>
      </c>
      <c r="J4774">
        <v>4.5631154702004473</v>
      </c>
      <c r="K4774">
        <v>4.8681351246900899</v>
      </c>
      <c r="L4774">
        <v>5.1728850681374441</v>
      </c>
    </row>
    <row r="4775" spans="2:12">
      <c r="B4775" s="1" t="s">
        <v>59</v>
      </c>
      <c r="C4775" s="1" t="s">
        <v>151</v>
      </c>
      <c r="D4775" s="1" t="s">
        <v>71</v>
      </c>
      <c r="E4775">
        <v>4.1999495602527812</v>
      </c>
      <c r="F4775">
        <v>4.4711355963184678</v>
      </c>
      <c r="G4775">
        <v>5.1962001915156844</v>
      </c>
      <c r="H4775">
        <v>5.8543532065919317</v>
      </c>
      <c r="I4775">
        <v>6.4492907420268173</v>
      </c>
      <c r="J4775">
        <v>7.011711181420317</v>
      </c>
      <c r="K4775">
        <v>7.5208416315001854</v>
      </c>
      <c r="L4775">
        <v>7.9869627295712027</v>
      </c>
    </row>
    <row r="4776" spans="2:12">
      <c r="B4776" s="1" t="s">
        <v>59</v>
      </c>
      <c r="C4776" s="1" t="s">
        <v>151</v>
      </c>
      <c r="D4776" s="1" t="s">
        <v>75</v>
      </c>
      <c r="E4776">
        <v>8.0042824560636436</v>
      </c>
      <c r="F4776">
        <v>9.722957335465729</v>
      </c>
      <c r="G4776">
        <v>12.289591425532411</v>
      </c>
      <c r="H4776">
        <v>14.424597711228929</v>
      </c>
      <c r="I4776">
        <v>16.198001074143775</v>
      </c>
      <c r="J4776">
        <v>18.078049837597874</v>
      </c>
      <c r="K4776">
        <v>20.101814812012048</v>
      </c>
      <c r="L4776">
        <v>22.266878943315309</v>
      </c>
    </row>
    <row r="4777" spans="2:12">
      <c r="B4777" s="1" t="s">
        <v>59</v>
      </c>
      <c r="C4777" s="1" t="s">
        <v>151</v>
      </c>
      <c r="D4777" s="1" t="s">
        <v>79</v>
      </c>
      <c r="E4777">
        <v>49.412883131359052</v>
      </c>
      <c r="F4777">
        <v>50.779338849173428</v>
      </c>
      <c r="G4777">
        <v>55.532694490028568</v>
      </c>
      <c r="H4777">
        <v>59.311683319806399</v>
      </c>
      <c r="I4777">
        <v>62.566867446307199</v>
      </c>
      <c r="J4777">
        <v>65.978348955397564</v>
      </c>
      <c r="K4777">
        <v>69.397141898206783</v>
      </c>
      <c r="L4777">
        <v>72.776418853970782</v>
      </c>
    </row>
    <row r="4778" spans="2:12">
      <c r="B4778" s="1" t="s">
        <v>59</v>
      </c>
      <c r="C4778" s="1" t="s">
        <v>151</v>
      </c>
      <c r="D4778" s="1" t="s">
        <v>83</v>
      </c>
      <c r="E4778">
        <v>0.90944878370679272</v>
      </c>
      <c r="F4778">
        <v>0.99717799513605754</v>
      </c>
      <c r="G4778">
        <v>1.1550356159000148</v>
      </c>
      <c r="H4778">
        <v>1.2930857621027403</v>
      </c>
      <c r="I4778">
        <v>1.4105798478104745</v>
      </c>
      <c r="J4778">
        <v>1.5179749186864131</v>
      </c>
      <c r="K4778">
        <v>1.6095792356189658</v>
      </c>
      <c r="L4778">
        <v>1.6926849578050056</v>
      </c>
    </row>
    <row r="4779" spans="2:12">
      <c r="B4779" s="1" t="s">
        <v>59</v>
      </c>
      <c r="C4779" s="1" t="s">
        <v>151</v>
      </c>
      <c r="D4779" s="1" t="s">
        <v>87</v>
      </c>
      <c r="E4779">
        <v>1.2491830374155115</v>
      </c>
      <c r="F4779">
        <v>1.3942939445294824</v>
      </c>
      <c r="G4779">
        <v>1.6412044442530453</v>
      </c>
      <c r="H4779">
        <v>1.8723351808236854</v>
      </c>
      <c r="I4779">
        <v>2.0590994315153814</v>
      </c>
      <c r="J4779">
        <v>2.2148403347168366</v>
      </c>
      <c r="K4779">
        <v>2.3379824650675523</v>
      </c>
      <c r="L4779">
        <v>2.4288899903742838</v>
      </c>
    </row>
    <row r="4780" spans="2:12">
      <c r="B4780" s="1" t="s">
        <v>59</v>
      </c>
      <c r="C4780" s="1" t="s">
        <v>151</v>
      </c>
      <c r="D4780" s="1" t="s">
        <v>91</v>
      </c>
      <c r="E4780">
        <v>1.3471592546893771</v>
      </c>
      <c r="F4780">
        <v>1.5549658772346659</v>
      </c>
      <c r="G4780">
        <v>1.8371358836819336</v>
      </c>
      <c r="H4780">
        <v>2.1677290290785942</v>
      </c>
      <c r="I4780">
        <v>2.4409768425878959</v>
      </c>
      <c r="J4780">
        <v>2.6910217302401493</v>
      </c>
      <c r="K4780">
        <v>2.9085092662989016</v>
      </c>
      <c r="L4780">
        <v>3.1022418102410438</v>
      </c>
    </row>
    <row r="4781" spans="2:12">
      <c r="B4781" s="1" t="s">
        <v>59</v>
      </c>
      <c r="C4781" s="1" t="s">
        <v>151</v>
      </c>
      <c r="D4781" s="1" t="s">
        <v>95</v>
      </c>
      <c r="E4781">
        <v>0.23847484294816301</v>
      </c>
      <c r="F4781">
        <v>0.2749409122906632</v>
      </c>
      <c r="G4781">
        <v>0.35251941874070297</v>
      </c>
      <c r="H4781">
        <v>0.42271711277994273</v>
      </c>
      <c r="I4781">
        <v>0.49565452058735904</v>
      </c>
      <c r="J4781">
        <v>0.56704074786413639</v>
      </c>
      <c r="K4781">
        <v>0.63374585216260371</v>
      </c>
      <c r="L4781">
        <v>0.69560000426766055</v>
      </c>
    </row>
    <row r="4782" spans="2:12">
      <c r="B4782" s="1" t="s">
        <v>59</v>
      </c>
      <c r="C4782" s="1" t="s">
        <v>151</v>
      </c>
      <c r="D4782" s="1" t="s">
        <v>99</v>
      </c>
      <c r="E4782">
        <v>27.347415544858329</v>
      </c>
      <c r="F4782">
        <v>29.559254124481654</v>
      </c>
      <c r="G4782">
        <v>33.731853270615503</v>
      </c>
      <c r="H4782">
        <v>37.842762740282318</v>
      </c>
      <c r="I4782">
        <v>41.339441321521925</v>
      </c>
      <c r="J4782">
        <v>44.821113488925086</v>
      </c>
      <c r="K4782">
        <v>48.195459779527582</v>
      </c>
      <c r="L4782">
        <v>51.463102355426628</v>
      </c>
    </row>
    <row r="4783" spans="2:12">
      <c r="B4783" s="1" t="s">
        <v>59</v>
      </c>
      <c r="C4783" s="1" t="s">
        <v>151</v>
      </c>
      <c r="D4783" s="1" t="s">
        <v>103</v>
      </c>
      <c r="E4783">
        <v>16.770695412739382</v>
      </c>
      <c r="F4783">
        <v>18.232434193155019</v>
      </c>
      <c r="G4783">
        <v>22.033437013252311</v>
      </c>
      <c r="H4783">
        <v>25.626322187376001</v>
      </c>
      <c r="I4783">
        <v>28.907794453399475</v>
      </c>
      <c r="J4783">
        <v>32.118226926980221</v>
      </c>
      <c r="K4783">
        <v>34.951171242252947</v>
      </c>
      <c r="L4783">
        <v>37.502033597798849</v>
      </c>
    </row>
    <row r="4784" spans="2:12">
      <c r="B4784" s="1" t="s">
        <v>59</v>
      </c>
      <c r="C4784" s="1" t="s">
        <v>151</v>
      </c>
      <c r="D4784" s="1" t="s">
        <v>107</v>
      </c>
      <c r="E4784">
        <v>6.0247718416298133</v>
      </c>
      <c r="F4784">
        <v>6.2147195741602292</v>
      </c>
      <c r="G4784">
        <v>7.0417854398322151</v>
      </c>
      <c r="H4784">
        <v>7.7041457815743426</v>
      </c>
      <c r="I4784">
        <v>8.3197564716276062</v>
      </c>
      <c r="J4784">
        <v>8.9653928350704728</v>
      </c>
      <c r="K4784">
        <v>9.6082400941747714</v>
      </c>
      <c r="L4784">
        <v>10.249232344194464</v>
      </c>
    </row>
    <row r="4785" spans="2:12">
      <c r="B4785" s="1" t="s">
        <v>59</v>
      </c>
      <c r="C4785" s="1" t="s">
        <v>151</v>
      </c>
      <c r="D4785" s="1" t="s">
        <v>111</v>
      </c>
      <c r="E4785">
        <v>4.0503540512657468</v>
      </c>
      <c r="F4785">
        <v>4.3365417173972958</v>
      </c>
      <c r="G4785">
        <v>5.1016923475273153</v>
      </c>
      <c r="H4785">
        <v>5.8079592251899719</v>
      </c>
      <c r="I4785">
        <v>6.4285908123635718</v>
      </c>
      <c r="J4785">
        <v>7.017303457690284</v>
      </c>
      <c r="K4785">
        <v>7.5418168950723476</v>
      </c>
      <c r="L4785">
        <v>8.0039812846446257</v>
      </c>
    </row>
    <row r="4786" spans="2:12">
      <c r="B4786" s="1" t="s">
        <v>59</v>
      </c>
      <c r="C4786" s="1" t="s">
        <v>151</v>
      </c>
      <c r="D4786" s="1" t="s">
        <v>115</v>
      </c>
      <c r="E4786">
        <v>1.7144637629230675</v>
      </c>
      <c r="F4786">
        <v>1.8240169855053301</v>
      </c>
      <c r="G4786">
        <v>2.0929239175836045</v>
      </c>
      <c r="H4786">
        <v>2.3448627264465927</v>
      </c>
      <c r="I4786">
        <v>2.5838639036978956</v>
      </c>
      <c r="J4786">
        <v>2.8316653940561438</v>
      </c>
      <c r="K4786">
        <v>3.0711947266195145</v>
      </c>
      <c r="L4786">
        <v>3.3067359287638296</v>
      </c>
    </row>
    <row r="4787" spans="2:12">
      <c r="B4787" s="1" t="s">
        <v>59</v>
      </c>
      <c r="C4787" s="1" t="s">
        <v>151</v>
      </c>
      <c r="D4787" s="1" t="s">
        <v>119</v>
      </c>
      <c r="E4787">
        <v>2.0540740744002086</v>
      </c>
      <c r="F4787">
        <v>2.1559994162233993</v>
      </c>
      <c r="G4787">
        <v>2.5025187313197303</v>
      </c>
      <c r="H4787">
        <v>2.8075086883926748</v>
      </c>
      <c r="I4787">
        <v>3.0665891077056671</v>
      </c>
      <c r="J4787">
        <v>3.3110134865830743</v>
      </c>
      <c r="K4787">
        <v>3.5289741935316301</v>
      </c>
      <c r="L4787">
        <v>3.7326152830119734</v>
      </c>
    </row>
    <row r="4788" spans="2:12">
      <c r="B4788" s="1" t="s">
        <v>59</v>
      </c>
      <c r="C4788" s="1" t="s">
        <v>151</v>
      </c>
      <c r="D4788" s="1" t="s">
        <v>123</v>
      </c>
      <c r="E4788">
        <v>28.953495335320493</v>
      </c>
      <c r="F4788">
        <v>30.167545246805261</v>
      </c>
      <c r="G4788">
        <v>33.97538930439115</v>
      </c>
      <c r="H4788">
        <v>36.975423782559325</v>
      </c>
      <c r="I4788">
        <v>39.888885258596311</v>
      </c>
      <c r="J4788">
        <v>43.030476671475327</v>
      </c>
      <c r="K4788">
        <v>46.311924976949513</v>
      </c>
      <c r="L4788">
        <v>49.702486778066827</v>
      </c>
    </row>
    <row r="4789" spans="2:12">
      <c r="B4789" s="1" t="s">
        <v>59</v>
      </c>
      <c r="C4789" s="1" t="s">
        <v>151</v>
      </c>
      <c r="D4789" s="1" t="s">
        <v>127</v>
      </c>
      <c r="E4789">
        <v>12.919074423810812</v>
      </c>
      <c r="F4789">
        <v>13.750854793737352</v>
      </c>
      <c r="G4789">
        <v>15.579270650775298</v>
      </c>
      <c r="H4789">
        <v>17.475384854633131</v>
      </c>
      <c r="I4789">
        <v>19.17738275653797</v>
      </c>
      <c r="J4789">
        <v>20.901148112407284</v>
      </c>
      <c r="K4789">
        <v>22.612532970028635</v>
      </c>
      <c r="L4789">
        <v>24.327886860664862</v>
      </c>
    </row>
    <row r="4790" spans="2:12">
      <c r="B4790" s="1" t="s">
        <v>59</v>
      </c>
      <c r="C4790" s="1" t="s">
        <v>151</v>
      </c>
      <c r="D4790" s="1" t="s">
        <v>131</v>
      </c>
      <c r="E4790">
        <v>1370.4377871212307</v>
      </c>
      <c r="F4790">
        <v>1496.4855102375163</v>
      </c>
      <c r="G4790">
        <v>1770.8312374999784</v>
      </c>
      <c r="H4790">
        <v>2048.269944631179</v>
      </c>
      <c r="I4790">
        <v>2334.8486670077946</v>
      </c>
      <c r="J4790">
        <v>2640.7542123310423</v>
      </c>
      <c r="K4790">
        <v>2958.8304997664359</v>
      </c>
      <c r="L4790">
        <v>3286.8302771570316</v>
      </c>
    </row>
    <row r="4791" spans="2:12">
      <c r="B4791" s="1" t="s">
        <v>59</v>
      </c>
      <c r="C4791" s="1" t="s">
        <v>153</v>
      </c>
      <c r="D4791" s="1" t="s">
        <v>5</v>
      </c>
      <c r="E4791">
        <v>97.458183561617389</v>
      </c>
      <c r="F4791">
        <v>104.17306389320898</v>
      </c>
      <c r="G4791">
        <v>111.71251738794194</v>
      </c>
      <c r="H4791">
        <v>122.8289567572014</v>
      </c>
      <c r="I4791">
        <v>131.46219213727835</v>
      </c>
      <c r="J4791">
        <v>140.41842712091119</v>
      </c>
      <c r="K4791">
        <v>149.41543113877577</v>
      </c>
      <c r="L4791">
        <v>158.08298065694689</v>
      </c>
    </row>
    <row r="4792" spans="2:12">
      <c r="B4792" s="1" t="s">
        <v>59</v>
      </c>
      <c r="C4792" s="1" t="s">
        <v>153</v>
      </c>
      <c r="D4792" s="1" t="s">
        <v>11</v>
      </c>
      <c r="E4792">
        <v>165.12943827684842</v>
      </c>
      <c r="F4792">
        <v>180.54495818486731</v>
      </c>
      <c r="G4792">
        <v>192.53393819301044</v>
      </c>
      <c r="H4792">
        <v>206.58171537421683</v>
      </c>
      <c r="I4792">
        <v>220.10259563526748</v>
      </c>
      <c r="J4792">
        <v>233.27104456469843</v>
      </c>
      <c r="K4792">
        <v>245.87401509320676</v>
      </c>
      <c r="L4792">
        <v>258.4399940254122</v>
      </c>
    </row>
    <row r="4793" spans="2:12">
      <c r="B4793" s="1" t="s">
        <v>59</v>
      </c>
      <c r="C4793" s="1" t="s">
        <v>153</v>
      </c>
      <c r="D4793" s="1" t="s">
        <v>17</v>
      </c>
      <c r="E4793">
        <v>14.757511294501818</v>
      </c>
      <c r="F4793">
        <v>15.973244853600512</v>
      </c>
      <c r="G4793">
        <v>18.600350762767675</v>
      </c>
      <c r="H4793">
        <v>20.972849609956945</v>
      </c>
      <c r="I4793">
        <v>23.29631640934457</v>
      </c>
      <c r="J4793">
        <v>25.438547635732565</v>
      </c>
      <c r="K4793">
        <v>27.42472319223031</v>
      </c>
      <c r="L4793">
        <v>29.34562882212413</v>
      </c>
    </row>
    <row r="4794" spans="2:12">
      <c r="B4794" s="1" t="s">
        <v>59</v>
      </c>
      <c r="C4794" s="1" t="s">
        <v>153</v>
      </c>
      <c r="D4794" s="1" t="s">
        <v>23</v>
      </c>
      <c r="E4794">
        <v>11.094240502541039</v>
      </c>
      <c r="F4794">
        <v>11.917350192604074</v>
      </c>
      <c r="G4794">
        <v>14.336543267797108</v>
      </c>
      <c r="H4794">
        <v>16.060403554116053</v>
      </c>
      <c r="I4794">
        <v>17.266334079410878</v>
      </c>
      <c r="J4794">
        <v>18.121733957340044</v>
      </c>
      <c r="K4794">
        <v>18.725348345512629</v>
      </c>
      <c r="L4794">
        <v>19.16342727671169</v>
      </c>
    </row>
    <row r="4795" spans="2:12">
      <c r="B4795" s="1" t="s">
        <v>59</v>
      </c>
      <c r="C4795" s="1" t="s">
        <v>153</v>
      </c>
      <c r="D4795" s="1" t="s">
        <v>29</v>
      </c>
      <c r="E4795">
        <v>4.2845947237635906</v>
      </c>
      <c r="F4795">
        <v>4.7259535485351565</v>
      </c>
      <c r="G4795">
        <v>5.8217669196762394</v>
      </c>
      <c r="H4795">
        <v>6.7328634818163176</v>
      </c>
      <c r="I4795">
        <v>7.6269417799379822</v>
      </c>
      <c r="J4795">
        <v>8.5191123592130555</v>
      </c>
      <c r="K4795">
        <v>9.4086259071506966</v>
      </c>
      <c r="L4795">
        <v>10.302859097994336</v>
      </c>
    </row>
    <row r="4796" spans="2:12">
      <c r="B4796" s="1" t="s">
        <v>59</v>
      </c>
      <c r="C4796" s="1" t="s">
        <v>153</v>
      </c>
      <c r="D4796" s="1" t="s">
        <v>35</v>
      </c>
      <c r="E4796">
        <v>101.15990549088612</v>
      </c>
      <c r="F4796">
        <v>109.36227340852305</v>
      </c>
      <c r="G4796">
        <v>118.34137473686964</v>
      </c>
      <c r="H4796">
        <v>127.36666021345472</v>
      </c>
      <c r="I4796">
        <v>136.82319857041767</v>
      </c>
      <c r="J4796">
        <v>146.67301717476033</v>
      </c>
      <c r="K4796">
        <v>156.35216765708643</v>
      </c>
      <c r="L4796">
        <v>165.81750073193649</v>
      </c>
    </row>
    <row r="4797" spans="2:12">
      <c r="B4797" s="1" t="s">
        <v>59</v>
      </c>
      <c r="C4797" s="1" t="s">
        <v>153</v>
      </c>
      <c r="D4797" s="1" t="s">
        <v>39</v>
      </c>
      <c r="E4797">
        <v>78.112339490330868</v>
      </c>
      <c r="F4797">
        <v>83.073030486049021</v>
      </c>
      <c r="G4797">
        <v>93.033853480215271</v>
      </c>
      <c r="H4797">
        <v>100.81442994170162</v>
      </c>
      <c r="I4797">
        <v>107.55165265214178</v>
      </c>
      <c r="J4797">
        <v>114.48196911471821</v>
      </c>
      <c r="K4797">
        <v>121.70468290212708</v>
      </c>
      <c r="L4797">
        <v>129.15121062237182</v>
      </c>
    </row>
    <row r="4798" spans="2:12">
      <c r="B4798" s="1" t="s">
        <v>59</v>
      </c>
      <c r="C4798" s="1" t="s">
        <v>153</v>
      </c>
      <c r="D4798" s="1" t="s">
        <v>45</v>
      </c>
      <c r="E4798">
        <v>8.0370323604589178</v>
      </c>
      <c r="F4798">
        <v>8.7927154677770325</v>
      </c>
      <c r="G4798">
        <v>9.486706438323969</v>
      </c>
      <c r="H4798">
        <v>10.994870790193392</v>
      </c>
      <c r="I4798">
        <v>12.005140496807504</v>
      </c>
      <c r="J4798">
        <v>12.777757299821792</v>
      </c>
      <c r="K4798">
        <v>13.318744164476831</v>
      </c>
      <c r="L4798">
        <v>13.739161219191468</v>
      </c>
    </row>
    <row r="4799" spans="2:12">
      <c r="B4799" s="1" t="s">
        <v>59</v>
      </c>
      <c r="C4799" s="1" t="s">
        <v>153</v>
      </c>
      <c r="D4799" s="1" t="s">
        <v>51</v>
      </c>
      <c r="E4799">
        <v>38.821230242522766</v>
      </c>
      <c r="F4799">
        <v>40.693233022765504</v>
      </c>
      <c r="G4799">
        <v>44.2167357303329</v>
      </c>
      <c r="H4799">
        <v>47.621318020359169</v>
      </c>
      <c r="I4799">
        <v>50.432891957910861</v>
      </c>
      <c r="J4799">
        <v>53.349773320385864</v>
      </c>
      <c r="K4799">
        <v>56.256222462315094</v>
      </c>
      <c r="L4799">
        <v>59.200331419392576</v>
      </c>
    </row>
    <row r="4800" spans="2:12">
      <c r="B4800" s="1" t="s">
        <v>59</v>
      </c>
      <c r="C4800" s="1" t="s">
        <v>153</v>
      </c>
      <c r="D4800" s="1" t="s">
        <v>57</v>
      </c>
      <c r="E4800">
        <v>424.11687011428222</v>
      </c>
      <c r="F4800">
        <v>443.56984881085208</v>
      </c>
      <c r="G4800">
        <v>482.1791528436903</v>
      </c>
      <c r="H4800">
        <v>525.82612080226204</v>
      </c>
      <c r="I4800">
        <v>561.15491452846402</v>
      </c>
      <c r="J4800">
        <v>598.21760863070108</v>
      </c>
      <c r="K4800">
        <v>635.5628408021671</v>
      </c>
      <c r="L4800">
        <v>673.70164331184503</v>
      </c>
    </row>
    <row r="4801" spans="2:12">
      <c r="B4801" s="1" t="s">
        <v>59</v>
      </c>
      <c r="C4801" s="1" t="s">
        <v>153</v>
      </c>
      <c r="D4801" s="1" t="s">
        <v>63</v>
      </c>
      <c r="E4801">
        <v>982.42246556691623</v>
      </c>
      <c r="F4801">
        <v>1037.4888735994314</v>
      </c>
      <c r="G4801">
        <v>1095.8098570195045</v>
      </c>
      <c r="H4801">
        <v>1157.6553016046894</v>
      </c>
      <c r="I4801">
        <v>1221.0000084369742</v>
      </c>
      <c r="J4801">
        <v>1295.2548825701676</v>
      </c>
      <c r="K4801">
        <v>1372.5070134780292</v>
      </c>
      <c r="L4801">
        <v>1446.8409303298847</v>
      </c>
    </row>
    <row r="4802" spans="2:12">
      <c r="B4802" s="1" t="s">
        <v>59</v>
      </c>
      <c r="C4802" s="1" t="s">
        <v>153</v>
      </c>
      <c r="D4802" s="1" t="s">
        <v>67</v>
      </c>
      <c r="E4802">
        <v>18.477256292317762</v>
      </c>
      <c r="F4802">
        <v>20.066324971980308</v>
      </c>
      <c r="G4802">
        <v>23.612693477646058</v>
      </c>
      <c r="H4802">
        <v>25.773117411075262</v>
      </c>
      <c r="I4802">
        <v>27.634431886710008</v>
      </c>
      <c r="J4802">
        <v>29.711584482562188</v>
      </c>
      <c r="K4802">
        <v>31.763023800840735</v>
      </c>
      <c r="L4802">
        <v>33.747349651696105</v>
      </c>
    </row>
    <row r="4803" spans="2:12">
      <c r="B4803" s="1" t="s">
        <v>59</v>
      </c>
      <c r="C4803" s="1" t="s">
        <v>153</v>
      </c>
      <c r="D4803" s="1" t="s">
        <v>71</v>
      </c>
      <c r="E4803">
        <v>60.461588227904642</v>
      </c>
      <c r="F4803">
        <v>65.51743963926242</v>
      </c>
      <c r="G4803">
        <v>76.856081485982159</v>
      </c>
      <c r="H4803">
        <v>87.120744266015464</v>
      </c>
      <c r="I4803">
        <v>95.883550452371196</v>
      </c>
      <c r="J4803">
        <v>103.54996220532587</v>
      </c>
      <c r="K4803">
        <v>110.13713520776352</v>
      </c>
      <c r="L4803">
        <v>116.11716469471656</v>
      </c>
    </row>
    <row r="4804" spans="2:12">
      <c r="B4804" s="1" t="s">
        <v>59</v>
      </c>
      <c r="C4804" s="1" t="s">
        <v>153</v>
      </c>
      <c r="D4804" s="1" t="s">
        <v>75</v>
      </c>
      <c r="E4804">
        <v>32.104797872310414</v>
      </c>
      <c r="F4804">
        <v>39.461664387648824</v>
      </c>
      <c r="G4804">
        <v>50.130999541074907</v>
      </c>
      <c r="H4804">
        <v>57.769492753787304</v>
      </c>
      <c r="I4804">
        <v>64.392489600783264</v>
      </c>
      <c r="J4804">
        <v>71.762011972591466</v>
      </c>
      <c r="K4804">
        <v>79.934398393797792</v>
      </c>
      <c r="L4804">
        <v>88.811825173514237</v>
      </c>
    </row>
    <row r="4805" spans="2:12">
      <c r="B4805" s="1" t="s">
        <v>59</v>
      </c>
      <c r="C4805" s="1" t="s">
        <v>153</v>
      </c>
      <c r="D4805" s="1" t="s">
        <v>79</v>
      </c>
      <c r="E4805">
        <v>321.9044074877151</v>
      </c>
      <c r="F4805">
        <v>333.61835603506643</v>
      </c>
      <c r="G4805">
        <v>364.43368927516713</v>
      </c>
      <c r="H4805">
        <v>385.57435189473438</v>
      </c>
      <c r="I4805">
        <v>408.52180312328005</v>
      </c>
      <c r="J4805">
        <v>432.64057674314029</v>
      </c>
      <c r="K4805">
        <v>456.90948744598927</v>
      </c>
      <c r="L4805">
        <v>480.53261489614675</v>
      </c>
    </row>
    <row r="4806" spans="2:12">
      <c r="B4806" s="1" t="s">
        <v>59</v>
      </c>
      <c r="C4806" s="1" t="s">
        <v>153</v>
      </c>
      <c r="D4806" s="1" t="s">
        <v>83</v>
      </c>
      <c r="E4806">
        <v>7.5801613997345507</v>
      </c>
      <c r="F4806">
        <v>8.3465829202968358</v>
      </c>
      <c r="G4806">
        <v>9.2744021823400278</v>
      </c>
      <c r="H4806">
        <v>10.135054378683989</v>
      </c>
      <c r="I4806">
        <v>10.835449425306493</v>
      </c>
      <c r="J4806">
        <v>11.406494694641907</v>
      </c>
      <c r="K4806">
        <v>11.831658285971342</v>
      </c>
      <c r="L4806">
        <v>12.234883344040867</v>
      </c>
    </row>
    <row r="4807" spans="2:12">
      <c r="B4807" s="1" t="s">
        <v>59</v>
      </c>
      <c r="C4807" s="1" t="s">
        <v>153</v>
      </c>
      <c r="D4807" s="1" t="s">
        <v>87</v>
      </c>
      <c r="E4807">
        <v>12.655549309418065</v>
      </c>
      <c r="F4807">
        <v>14.125676897650719</v>
      </c>
      <c r="G4807">
        <v>16.046705190190362</v>
      </c>
      <c r="H4807">
        <v>18.096194735256137</v>
      </c>
      <c r="I4807">
        <v>19.337313482226342</v>
      </c>
      <c r="J4807">
        <v>20.195492082235766</v>
      </c>
      <c r="K4807">
        <v>20.778536022017999</v>
      </c>
      <c r="L4807">
        <v>21.08410927738672</v>
      </c>
    </row>
    <row r="4808" spans="2:12">
      <c r="B4808" s="1" t="s">
        <v>59</v>
      </c>
      <c r="C4808" s="1" t="s">
        <v>153</v>
      </c>
      <c r="D4808" s="1" t="s">
        <v>91</v>
      </c>
      <c r="E4808">
        <v>11.475881603422744</v>
      </c>
      <c r="F4808">
        <v>12.835976707601812</v>
      </c>
      <c r="G4808">
        <v>14.039282511178843</v>
      </c>
      <c r="H4808">
        <v>16.174497145986773</v>
      </c>
      <c r="I4808">
        <v>17.585509052731389</v>
      </c>
      <c r="J4808">
        <v>18.742448675171712</v>
      </c>
      <c r="K4808">
        <v>19.62623937271961</v>
      </c>
      <c r="L4808">
        <v>20.39966201157641</v>
      </c>
    </row>
    <row r="4809" spans="2:12">
      <c r="B4809" s="1" t="s">
        <v>59</v>
      </c>
      <c r="C4809" s="1" t="s">
        <v>153</v>
      </c>
      <c r="D4809" s="1" t="s">
        <v>95</v>
      </c>
      <c r="E4809">
        <v>7.2624845915445047</v>
      </c>
      <c r="F4809">
        <v>8.6459147851070099</v>
      </c>
      <c r="G4809">
        <v>10.613905128949233</v>
      </c>
      <c r="H4809">
        <v>12.08556111820187</v>
      </c>
      <c r="I4809">
        <v>13.867870457209735</v>
      </c>
      <c r="J4809">
        <v>15.31219072487842</v>
      </c>
      <c r="K4809">
        <v>16.527146803772521</v>
      </c>
      <c r="L4809">
        <v>17.587012193560639</v>
      </c>
    </row>
    <row r="4810" spans="2:12">
      <c r="B4810" s="1" t="s">
        <v>59</v>
      </c>
      <c r="C4810" s="1" t="s">
        <v>153</v>
      </c>
      <c r="D4810" s="1" t="s">
        <v>99</v>
      </c>
      <c r="E4810">
        <v>173.08322313291637</v>
      </c>
      <c r="F4810">
        <v>188.19748716131403</v>
      </c>
      <c r="G4810">
        <v>208.06522782926933</v>
      </c>
      <c r="H4810">
        <v>229.95608179872642</v>
      </c>
      <c r="I4810">
        <v>247.21246365588482</v>
      </c>
      <c r="J4810">
        <v>264.45420221867823</v>
      </c>
      <c r="K4810">
        <v>281.15185183029217</v>
      </c>
      <c r="L4810">
        <v>297.12429503737337</v>
      </c>
    </row>
    <row r="4811" spans="2:12">
      <c r="B4811" s="1" t="s">
        <v>59</v>
      </c>
      <c r="C4811" s="1" t="s">
        <v>153</v>
      </c>
      <c r="D4811" s="1" t="s">
        <v>103</v>
      </c>
      <c r="E4811">
        <v>142.06593112455289</v>
      </c>
      <c r="F4811">
        <v>156.81601846773276</v>
      </c>
      <c r="G4811">
        <v>185.86824200324369</v>
      </c>
      <c r="H4811">
        <v>214.5356199191861</v>
      </c>
      <c r="I4811">
        <v>237.88561869887405</v>
      </c>
      <c r="J4811">
        <v>258.40730532734244</v>
      </c>
      <c r="K4811">
        <v>273.07474489444667</v>
      </c>
      <c r="L4811">
        <v>285.22715859713946</v>
      </c>
    </row>
    <row r="4812" spans="2:12">
      <c r="B4812" s="1" t="s">
        <v>59</v>
      </c>
      <c r="C4812" s="1" t="s">
        <v>153</v>
      </c>
      <c r="D4812" s="1" t="s">
        <v>107</v>
      </c>
      <c r="E4812">
        <v>44.359209771784933</v>
      </c>
      <c r="F4812">
        <v>46.434982817112292</v>
      </c>
      <c r="G4812">
        <v>53.77169130507091</v>
      </c>
      <c r="H4812">
        <v>59.14841713543008</v>
      </c>
      <c r="I4812">
        <v>64.314227879342695</v>
      </c>
      <c r="J4812">
        <v>69.809695239228432</v>
      </c>
      <c r="K4812">
        <v>75.14493501500931</v>
      </c>
      <c r="L4812">
        <v>80.393086931927613</v>
      </c>
    </row>
    <row r="4813" spans="2:12">
      <c r="B4813" s="1" t="s">
        <v>59</v>
      </c>
      <c r="C4813" s="1" t="s">
        <v>153</v>
      </c>
      <c r="D4813" s="1" t="s">
        <v>111</v>
      </c>
      <c r="E4813">
        <v>50.39549186690234</v>
      </c>
      <c r="F4813">
        <v>55.621847738075694</v>
      </c>
      <c r="G4813">
        <v>65.368825654841189</v>
      </c>
      <c r="H4813">
        <v>74.168476262890735</v>
      </c>
      <c r="I4813">
        <v>81.822648805227061</v>
      </c>
      <c r="J4813">
        <v>88.453088312883381</v>
      </c>
      <c r="K4813">
        <v>93.858252303595563</v>
      </c>
      <c r="L4813">
        <v>98.334831108347544</v>
      </c>
    </row>
    <row r="4814" spans="2:12">
      <c r="B4814" s="1" t="s">
        <v>59</v>
      </c>
      <c r="C4814" s="1" t="s">
        <v>153</v>
      </c>
      <c r="D4814" s="1" t="s">
        <v>115</v>
      </c>
      <c r="E4814">
        <v>45.376634588154303</v>
      </c>
      <c r="F4814">
        <v>49.294207013335459</v>
      </c>
      <c r="G4814">
        <v>54.073713962460317</v>
      </c>
      <c r="H4814">
        <v>59.341958976556903</v>
      </c>
      <c r="I4814">
        <v>65.248315195679041</v>
      </c>
      <c r="J4814">
        <v>71.336481297392808</v>
      </c>
      <c r="K4814">
        <v>76.826328056263847</v>
      </c>
      <c r="L4814">
        <v>82.164534179083759</v>
      </c>
    </row>
    <row r="4815" spans="2:12">
      <c r="B4815" s="1" t="s">
        <v>59</v>
      </c>
      <c r="C4815" s="1" t="s">
        <v>153</v>
      </c>
      <c r="D4815" s="1" t="s">
        <v>119</v>
      </c>
      <c r="E4815">
        <v>17.267335162280641</v>
      </c>
      <c r="F4815">
        <v>18.531833642656466</v>
      </c>
      <c r="G4815">
        <v>21.801515981084581</v>
      </c>
      <c r="H4815">
        <v>24.17489624896087</v>
      </c>
      <c r="I4815">
        <v>26.223330067357313</v>
      </c>
      <c r="J4815">
        <v>27.953971668709698</v>
      </c>
      <c r="K4815">
        <v>29.340656890177243</v>
      </c>
      <c r="L4815">
        <v>30.711379243047819</v>
      </c>
    </row>
    <row r="4816" spans="2:12">
      <c r="B4816" s="1" t="s">
        <v>59</v>
      </c>
      <c r="C4816" s="1" t="s">
        <v>153</v>
      </c>
      <c r="D4816" s="1" t="s">
        <v>123</v>
      </c>
      <c r="E4816">
        <v>205.40333610493454</v>
      </c>
      <c r="F4816">
        <v>217.05005410944315</v>
      </c>
      <c r="G4816">
        <v>244.46754526021883</v>
      </c>
      <c r="H4816">
        <v>260.36567850714869</v>
      </c>
      <c r="I4816">
        <v>282.60967828036212</v>
      </c>
      <c r="J4816">
        <v>308.51955756647061</v>
      </c>
      <c r="K4816">
        <v>335.56558323157242</v>
      </c>
      <c r="L4816">
        <v>363.05771875230988</v>
      </c>
    </row>
    <row r="4817" spans="2:12">
      <c r="B4817" s="1" t="s">
        <v>59</v>
      </c>
      <c r="C4817" s="1" t="s">
        <v>153</v>
      </c>
      <c r="D4817" s="1" t="s">
        <v>127</v>
      </c>
      <c r="E4817">
        <v>95.096917439627916</v>
      </c>
      <c r="F4817">
        <v>102.23746140987429</v>
      </c>
      <c r="G4817">
        <v>113.36231191126227</v>
      </c>
      <c r="H4817">
        <v>128.24116481172368</v>
      </c>
      <c r="I4817">
        <v>140.87409235974914</v>
      </c>
      <c r="J4817">
        <v>152.95862975967944</v>
      </c>
      <c r="K4817">
        <v>164.72281402681108</v>
      </c>
      <c r="L4817">
        <v>176.4504062705611</v>
      </c>
    </row>
    <row r="4818" spans="2:12">
      <c r="B4818" s="1" t="s">
        <v>59</v>
      </c>
      <c r="C4818" s="1" t="s">
        <v>153</v>
      </c>
      <c r="D4818" s="1" t="s">
        <v>131</v>
      </c>
      <c r="E4818">
        <v>14371.892189469789</v>
      </c>
      <c r="F4818">
        <v>15991.749063798015</v>
      </c>
      <c r="G4818">
        <v>18647.995217736734</v>
      </c>
      <c r="H4818">
        <v>21683.461538300489</v>
      </c>
      <c r="I4818">
        <v>24916.4444890661</v>
      </c>
      <c r="J4818">
        <v>28270.651939114188</v>
      </c>
      <c r="K4818">
        <v>31783.726009122922</v>
      </c>
      <c r="L4818">
        <v>35448.708659383185</v>
      </c>
    </row>
    <row r="4819" spans="2:12">
      <c r="B4819" s="1" t="s">
        <v>59</v>
      </c>
      <c r="C4819" s="1" t="s">
        <v>155</v>
      </c>
      <c r="D4819" s="1" t="s">
        <v>5</v>
      </c>
      <c r="E4819">
        <v>44.547269848661934</v>
      </c>
      <c r="F4819">
        <v>46.549593464287454</v>
      </c>
      <c r="G4819">
        <v>52.404893062623849</v>
      </c>
      <c r="H4819">
        <v>59.291550835539361</v>
      </c>
      <c r="I4819">
        <v>64.107908010489268</v>
      </c>
      <c r="J4819">
        <v>67.806232862371573</v>
      </c>
      <c r="K4819">
        <v>71.455484572149956</v>
      </c>
      <c r="L4819">
        <v>74.952067839899087</v>
      </c>
    </row>
    <row r="4820" spans="2:12">
      <c r="B4820" s="1" t="s">
        <v>59</v>
      </c>
      <c r="C4820" s="1" t="s">
        <v>155</v>
      </c>
      <c r="D4820" s="1" t="s">
        <v>11</v>
      </c>
      <c r="E4820">
        <v>87.209595831857669</v>
      </c>
      <c r="F4820">
        <v>91.442975801034933</v>
      </c>
      <c r="G4820">
        <v>98.948377758729748</v>
      </c>
      <c r="H4820">
        <v>106.22262465755858</v>
      </c>
      <c r="I4820">
        <v>112.85424630624455</v>
      </c>
      <c r="J4820">
        <v>119.33817015322718</v>
      </c>
      <c r="K4820">
        <v>125.56567978560544</v>
      </c>
      <c r="L4820">
        <v>131.78710760460393</v>
      </c>
    </row>
    <row r="4821" spans="2:12">
      <c r="B4821" s="1" t="s">
        <v>59</v>
      </c>
      <c r="C4821" s="1" t="s">
        <v>155</v>
      </c>
      <c r="D4821" s="1" t="s">
        <v>17</v>
      </c>
      <c r="E4821">
        <v>14.017960821932562</v>
      </c>
      <c r="F4821">
        <v>14.624264033507627</v>
      </c>
      <c r="G4821">
        <v>17.291536567791308</v>
      </c>
      <c r="H4821">
        <v>19.622147295801817</v>
      </c>
      <c r="I4821">
        <v>21.663164048445505</v>
      </c>
      <c r="J4821">
        <v>23.594007536187878</v>
      </c>
      <c r="K4821">
        <v>25.431882403635335</v>
      </c>
      <c r="L4821">
        <v>27.253532102136866</v>
      </c>
    </row>
    <row r="4822" spans="2:12">
      <c r="B4822" s="1" t="s">
        <v>59</v>
      </c>
      <c r="C4822" s="1" t="s">
        <v>155</v>
      </c>
      <c r="D4822" s="1" t="s">
        <v>23</v>
      </c>
      <c r="E4822">
        <v>11.0400366528979</v>
      </c>
      <c r="F4822">
        <v>11.346693871341792</v>
      </c>
      <c r="G4822">
        <v>14.104813812847588</v>
      </c>
      <c r="H4822">
        <v>15.914217758807116</v>
      </c>
      <c r="I4822">
        <v>17.009821328283216</v>
      </c>
      <c r="J4822">
        <v>17.784533268241251</v>
      </c>
      <c r="K4822">
        <v>18.34320134979933</v>
      </c>
      <c r="L4822">
        <v>18.770912442266685</v>
      </c>
    </row>
    <row r="4823" spans="2:12">
      <c r="B4823" s="1" t="s">
        <v>59</v>
      </c>
      <c r="C4823" s="1" t="s">
        <v>155</v>
      </c>
      <c r="D4823" s="1" t="s">
        <v>29</v>
      </c>
      <c r="E4823">
        <v>3.7970608016784611</v>
      </c>
      <c r="F4823">
        <v>3.902490664847003</v>
      </c>
      <c r="G4823">
        <v>4.7042795785534768</v>
      </c>
      <c r="H4823">
        <v>5.3404135860586619</v>
      </c>
      <c r="I4823">
        <v>5.9640379407634132</v>
      </c>
      <c r="J4823">
        <v>6.6110545882441096</v>
      </c>
      <c r="K4823">
        <v>7.2742592978183014</v>
      </c>
      <c r="L4823">
        <v>7.9537611498755618</v>
      </c>
    </row>
    <row r="4824" spans="2:12">
      <c r="B4824" s="1" t="s">
        <v>59</v>
      </c>
      <c r="C4824" s="1" t="s">
        <v>155</v>
      </c>
      <c r="D4824" s="1" t="s">
        <v>35</v>
      </c>
      <c r="E4824">
        <v>29.77729557405349</v>
      </c>
      <c r="F4824">
        <v>31.253574915595731</v>
      </c>
      <c r="G4824">
        <v>35.437232582368289</v>
      </c>
      <c r="H4824">
        <v>39.271058349128232</v>
      </c>
      <c r="I4824">
        <v>42.432116535821031</v>
      </c>
      <c r="J4824">
        <v>45.654798714478318</v>
      </c>
      <c r="K4824">
        <v>48.797291165875151</v>
      </c>
      <c r="L4824">
        <v>51.887656468473324</v>
      </c>
    </row>
    <row r="4825" spans="2:12">
      <c r="B4825" s="1" t="s">
        <v>59</v>
      </c>
      <c r="C4825" s="1" t="s">
        <v>155</v>
      </c>
      <c r="D4825" s="1" t="s">
        <v>39</v>
      </c>
      <c r="E4825">
        <v>37.676614938635524</v>
      </c>
      <c r="F4825">
        <v>38.9750892034698</v>
      </c>
      <c r="G4825">
        <v>45.448069175874487</v>
      </c>
      <c r="H4825">
        <v>50.198512103163004</v>
      </c>
      <c r="I4825">
        <v>53.886149675158173</v>
      </c>
      <c r="J4825">
        <v>57.74565071261442</v>
      </c>
      <c r="K4825">
        <v>61.766392545489914</v>
      </c>
      <c r="L4825">
        <v>65.915046941368431</v>
      </c>
    </row>
    <row r="4826" spans="2:12">
      <c r="B4826" s="1" t="s">
        <v>59</v>
      </c>
      <c r="C4826" s="1" t="s">
        <v>155</v>
      </c>
      <c r="D4826" s="1" t="s">
        <v>45</v>
      </c>
      <c r="E4826">
        <v>5.0464172667807308</v>
      </c>
      <c r="F4826">
        <v>5.3427035739306907</v>
      </c>
      <c r="G4826">
        <v>5.9329755436550435</v>
      </c>
      <c r="H4826">
        <v>6.819668541255008</v>
      </c>
      <c r="I4826">
        <v>7.3715908506913603</v>
      </c>
      <c r="J4826">
        <v>7.8043213494667159</v>
      </c>
      <c r="K4826">
        <v>8.1220818551955585</v>
      </c>
      <c r="L4826">
        <v>8.3839737344190866</v>
      </c>
    </row>
    <row r="4827" spans="2:12">
      <c r="B4827" s="1" t="s">
        <v>59</v>
      </c>
      <c r="C4827" s="1" t="s">
        <v>155</v>
      </c>
      <c r="D4827" s="1" t="s">
        <v>51</v>
      </c>
      <c r="E4827">
        <v>25.105142650605224</v>
      </c>
      <c r="F4827">
        <v>25.696995386271247</v>
      </c>
      <c r="G4827">
        <v>28.390680188376979</v>
      </c>
      <c r="H4827">
        <v>30.723369500656386</v>
      </c>
      <c r="I4827">
        <v>32.322537933301298</v>
      </c>
      <c r="J4827">
        <v>33.958766888073768</v>
      </c>
      <c r="K4827">
        <v>35.575955895446846</v>
      </c>
      <c r="L4827">
        <v>37.200705264785498</v>
      </c>
    </row>
    <row r="4828" spans="2:12">
      <c r="B4828" s="1" t="s">
        <v>59</v>
      </c>
      <c r="C4828" s="1" t="s">
        <v>155</v>
      </c>
      <c r="D4828" s="1" t="s">
        <v>57</v>
      </c>
      <c r="E4828">
        <v>298.1360054950992</v>
      </c>
      <c r="F4828">
        <v>303.98982377512942</v>
      </c>
      <c r="G4828">
        <v>338.72253103597058</v>
      </c>
      <c r="H4828">
        <v>382.59191911785797</v>
      </c>
      <c r="I4828">
        <v>407.58563012529089</v>
      </c>
      <c r="J4828">
        <v>433.45949255765868</v>
      </c>
      <c r="K4828">
        <v>459.55305940169876</v>
      </c>
      <c r="L4828">
        <v>486.33940996646612</v>
      </c>
    </row>
    <row r="4829" spans="2:12">
      <c r="B4829" s="1" t="s">
        <v>59</v>
      </c>
      <c r="C4829" s="1" t="s">
        <v>155</v>
      </c>
      <c r="D4829" s="1" t="s">
        <v>63</v>
      </c>
      <c r="E4829">
        <v>363.40402803259832</v>
      </c>
      <c r="F4829">
        <v>375.27225094152141</v>
      </c>
      <c r="G4829">
        <v>418.31839234412956</v>
      </c>
      <c r="H4829">
        <v>460.26075087796016</v>
      </c>
      <c r="I4829">
        <v>492.28658988024603</v>
      </c>
      <c r="J4829">
        <v>528.38068435486161</v>
      </c>
      <c r="K4829">
        <v>565.53772499785543</v>
      </c>
      <c r="L4829">
        <v>601.65883501086307</v>
      </c>
    </row>
    <row r="4830" spans="2:12">
      <c r="B4830" s="1" t="s">
        <v>59</v>
      </c>
      <c r="C4830" s="1" t="s">
        <v>155</v>
      </c>
      <c r="D4830" s="1" t="s">
        <v>67</v>
      </c>
      <c r="E4830">
        <v>28.656583618834961</v>
      </c>
      <c r="F4830">
        <v>28.092987154652494</v>
      </c>
      <c r="G4830">
        <v>32.719604506057081</v>
      </c>
      <c r="H4830">
        <v>35.864888369682831</v>
      </c>
      <c r="I4830">
        <v>38.159361556811</v>
      </c>
      <c r="J4830">
        <v>40.634258723910499</v>
      </c>
      <c r="K4830">
        <v>43.046514070373263</v>
      </c>
      <c r="L4830">
        <v>45.371059066056148</v>
      </c>
    </row>
    <row r="4831" spans="2:12">
      <c r="B4831" s="1" t="s">
        <v>59</v>
      </c>
      <c r="C4831" s="1" t="s">
        <v>155</v>
      </c>
      <c r="D4831" s="1" t="s">
        <v>71</v>
      </c>
      <c r="E4831">
        <v>19.317003748990249</v>
      </c>
      <c r="F4831">
        <v>20.289929488152218</v>
      </c>
      <c r="G4831">
        <v>24.359106547506943</v>
      </c>
      <c r="H4831">
        <v>27.950918607039139</v>
      </c>
      <c r="I4831">
        <v>30.911986720787517</v>
      </c>
      <c r="J4831">
        <v>33.612639776357</v>
      </c>
      <c r="K4831">
        <v>36.015835529762924</v>
      </c>
      <c r="L4831">
        <v>38.233395721624831</v>
      </c>
    </row>
    <row r="4832" spans="2:12">
      <c r="B4832" s="1" t="s">
        <v>59</v>
      </c>
      <c r="C4832" s="1" t="s">
        <v>155</v>
      </c>
      <c r="D4832" s="1" t="s">
        <v>75</v>
      </c>
      <c r="E4832">
        <v>19.598898897714353</v>
      </c>
      <c r="F4832">
        <v>23.624800973630954</v>
      </c>
      <c r="G4832">
        <v>32.5342033758863</v>
      </c>
      <c r="H4832">
        <v>41.222237544726639</v>
      </c>
      <c r="I4832">
        <v>47.278731066018238</v>
      </c>
      <c r="J4832">
        <v>53.410791158720308</v>
      </c>
      <c r="K4832">
        <v>59.237180569265455</v>
      </c>
      <c r="L4832">
        <v>65.647941853428321</v>
      </c>
    </row>
    <row r="4833" spans="2:12">
      <c r="B4833" s="1" t="s">
        <v>59</v>
      </c>
      <c r="C4833" s="1" t="s">
        <v>155</v>
      </c>
      <c r="D4833" s="1" t="s">
        <v>79</v>
      </c>
      <c r="E4833">
        <v>282.05585992711923</v>
      </c>
      <c r="F4833">
        <v>285.23097385977564</v>
      </c>
      <c r="G4833">
        <v>320.06660684139848</v>
      </c>
      <c r="H4833">
        <v>344.021536462489</v>
      </c>
      <c r="I4833">
        <v>364.36904556435388</v>
      </c>
      <c r="J4833">
        <v>385.61091165726788</v>
      </c>
      <c r="K4833">
        <v>407.01813080328662</v>
      </c>
      <c r="L4833">
        <v>428.08947601119036</v>
      </c>
    </row>
    <row r="4834" spans="2:12">
      <c r="B4834" s="1" t="s">
        <v>59</v>
      </c>
      <c r="C4834" s="1" t="s">
        <v>155</v>
      </c>
      <c r="D4834" s="1" t="s">
        <v>83</v>
      </c>
      <c r="E4834">
        <v>6.6774022711207914</v>
      </c>
      <c r="F4834">
        <v>7.1301567316341021</v>
      </c>
      <c r="G4834">
        <v>8.1142784019035012</v>
      </c>
      <c r="H4834">
        <v>8.9097515568274197</v>
      </c>
      <c r="I4834">
        <v>9.4577458761928526</v>
      </c>
      <c r="J4834">
        <v>9.9184682195500589</v>
      </c>
      <c r="K4834">
        <v>10.279644076399144</v>
      </c>
      <c r="L4834">
        <v>10.638099730357283</v>
      </c>
    </row>
    <row r="4835" spans="2:12">
      <c r="B4835" s="1" t="s">
        <v>59</v>
      </c>
      <c r="C4835" s="1" t="s">
        <v>155</v>
      </c>
      <c r="D4835" s="1" t="s">
        <v>87</v>
      </c>
      <c r="E4835">
        <v>10.207557783393423</v>
      </c>
      <c r="F4835">
        <v>10.990290751082021</v>
      </c>
      <c r="G4835">
        <v>12.574544868649571</v>
      </c>
      <c r="H4835">
        <v>14.16218966666534</v>
      </c>
      <c r="I4835">
        <v>14.907450983281079</v>
      </c>
      <c r="J4835">
        <v>15.412268966225346</v>
      </c>
      <c r="K4835">
        <v>15.760331130286207</v>
      </c>
      <c r="L4835">
        <v>15.959234357635342</v>
      </c>
    </row>
    <row r="4836" spans="2:12">
      <c r="B4836" s="1" t="s">
        <v>59</v>
      </c>
      <c r="C4836" s="1" t="s">
        <v>155</v>
      </c>
      <c r="D4836" s="1" t="s">
        <v>91</v>
      </c>
      <c r="E4836">
        <v>6.3176443869314305</v>
      </c>
      <c r="F4836">
        <v>6.8737870545330253</v>
      </c>
      <c r="G4836">
        <v>7.5651546708586714</v>
      </c>
      <c r="H4836">
        <v>8.8008069325195155</v>
      </c>
      <c r="I4836">
        <v>9.5466070036999096</v>
      </c>
      <c r="J4836">
        <v>10.189956237266847</v>
      </c>
      <c r="K4836">
        <v>10.719323130594079</v>
      </c>
      <c r="L4836">
        <v>11.211658499928204</v>
      </c>
    </row>
    <row r="4837" spans="2:12">
      <c r="B4837" s="1" t="s">
        <v>59</v>
      </c>
      <c r="C4837" s="1" t="s">
        <v>155</v>
      </c>
      <c r="D4837" s="1" t="s">
        <v>95</v>
      </c>
      <c r="E4837">
        <v>2.4970228774535288</v>
      </c>
      <c r="F4837">
        <v>2.7751199477815107</v>
      </c>
      <c r="G4837">
        <v>3.4762377897446393</v>
      </c>
      <c r="H4837">
        <v>4.0057763696235211</v>
      </c>
      <c r="I4837">
        <v>4.5900129850661111</v>
      </c>
      <c r="J4837">
        <v>5.1176537404607707</v>
      </c>
      <c r="K4837">
        <v>5.596918129772682</v>
      </c>
      <c r="L4837">
        <v>6.0396031545608633</v>
      </c>
    </row>
    <row r="4838" spans="2:12">
      <c r="B4838" s="1" t="s">
        <v>59</v>
      </c>
      <c r="C4838" s="1" t="s">
        <v>155</v>
      </c>
      <c r="D4838" s="1" t="s">
        <v>99</v>
      </c>
      <c r="E4838">
        <v>120.25810792427556</v>
      </c>
      <c r="F4838">
        <v>127.65372638550447</v>
      </c>
      <c r="G4838">
        <v>144.87434974067926</v>
      </c>
      <c r="H4838">
        <v>162.17703067449142</v>
      </c>
      <c r="I4838">
        <v>173.32783207386069</v>
      </c>
      <c r="J4838">
        <v>184.51355355353809</v>
      </c>
      <c r="K4838">
        <v>195.50968117174665</v>
      </c>
      <c r="L4838">
        <v>206.28839339914813</v>
      </c>
    </row>
    <row r="4839" spans="2:12">
      <c r="B4839" s="1" t="s">
        <v>59</v>
      </c>
      <c r="C4839" s="1" t="s">
        <v>155</v>
      </c>
      <c r="D4839" s="1" t="s">
        <v>103</v>
      </c>
      <c r="E4839">
        <v>96.72596277352082</v>
      </c>
      <c r="F4839">
        <v>102.69236956627753</v>
      </c>
      <c r="G4839">
        <v>125.36334177428958</v>
      </c>
      <c r="H4839">
        <v>147.26371262453199</v>
      </c>
      <c r="I4839">
        <v>163.75459143252922</v>
      </c>
      <c r="J4839">
        <v>178.85520090959849</v>
      </c>
      <c r="K4839">
        <v>188.75370782152439</v>
      </c>
      <c r="L4839">
        <v>197.30201048620418</v>
      </c>
    </row>
    <row r="4840" spans="2:12">
      <c r="B4840" s="1" t="s">
        <v>59</v>
      </c>
      <c r="C4840" s="1" t="s">
        <v>155</v>
      </c>
      <c r="D4840" s="1" t="s">
        <v>107</v>
      </c>
      <c r="E4840">
        <v>42.335614540839494</v>
      </c>
      <c r="F4840">
        <v>43.031703290862261</v>
      </c>
      <c r="G4840">
        <v>50.540567171992961</v>
      </c>
      <c r="H4840">
        <v>55.741262358012399</v>
      </c>
      <c r="I4840">
        <v>60.478618137345315</v>
      </c>
      <c r="J4840">
        <v>65.467113109726441</v>
      </c>
      <c r="K4840">
        <v>70.405524664183105</v>
      </c>
      <c r="L4840">
        <v>75.366707775901688</v>
      </c>
    </row>
    <row r="4841" spans="2:12">
      <c r="B4841" s="1" t="s">
        <v>59</v>
      </c>
      <c r="C4841" s="1" t="s">
        <v>155</v>
      </c>
      <c r="D4841" s="1" t="s">
        <v>111</v>
      </c>
      <c r="E4841">
        <v>45.05506568644293</v>
      </c>
      <c r="F4841">
        <v>47.131987781757154</v>
      </c>
      <c r="G4841">
        <v>57.789753651150008</v>
      </c>
      <c r="H4841">
        <v>66.41990506863732</v>
      </c>
      <c r="I4841">
        <v>72.909113659061532</v>
      </c>
      <c r="J4841">
        <v>78.643306149765138</v>
      </c>
      <c r="K4841">
        <v>83.521956237028462</v>
      </c>
      <c r="L4841">
        <v>87.864950794054721</v>
      </c>
    </row>
    <row r="4842" spans="2:12">
      <c r="B4842" s="1" t="s">
        <v>59</v>
      </c>
      <c r="C4842" s="1" t="s">
        <v>155</v>
      </c>
      <c r="D4842" s="1" t="s">
        <v>115</v>
      </c>
      <c r="E4842">
        <v>13.652596091549299</v>
      </c>
      <c r="F4842">
        <v>14.333883785515154</v>
      </c>
      <c r="G4842">
        <v>16.532893942290475</v>
      </c>
      <c r="H4842">
        <v>18.64080286950664</v>
      </c>
      <c r="I4842">
        <v>20.522224796289109</v>
      </c>
      <c r="J4842">
        <v>22.446190768661008</v>
      </c>
      <c r="K4842">
        <v>24.223290811520169</v>
      </c>
      <c r="L4842">
        <v>25.955700591480927</v>
      </c>
    </row>
    <row r="4843" spans="2:12">
      <c r="B4843" s="1" t="s">
        <v>59</v>
      </c>
      <c r="C4843" s="1" t="s">
        <v>155</v>
      </c>
      <c r="D4843" s="1" t="s">
        <v>119</v>
      </c>
      <c r="E4843">
        <v>8.3219857941870856</v>
      </c>
      <c r="F4843">
        <v>8.6291953039093645</v>
      </c>
      <c r="G4843">
        <v>10.340315379700328</v>
      </c>
      <c r="H4843">
        <v>11.617734842040447</v>
      </c>
      <c r="I4843">
        <v>12.4880170613387</v>
      </c>
      <c r="J4843">
        <v>13.207569291577537</v>
      </c>
      <c r="K4843">
        <v>13.778706229745906</v>
      </c>
      <c r="L4843">
        <v>14.339004743612104</v>
      </c>
    </row>
    <row r="4844" spans="2:12">
      <c r="B4844" s="1" t="s">
        <v>59</v>
      </c>
      <c r="C4844" s="1" t="s">
        <v>155</v>
      </c>
      <c r="D4844" s="1" t="s">
        <v>123</v>
      </c>
      <c r="E4844">
        <v>224.79699097299516</v>
      </c>
      <c r="F4844">
        <v>229.92199667047382</v>
      </c>
      <c r="G4844">
        <v>266.64026564907385</v>
      </c>
      <c r="H4844">
        <v>292.20807104091449</v>
      </c>
      <c r="I4844">
        <v>318.46111318135382</v>
      </c>
      <c r="J4844">
        <v>345.31740092773327</v>
      </c>
      <c r="K4844">
        <v>373.64114008935525</v>
      </c>
      <c r="L4844">
        <v>403.03067959417803</v>
      </c>
    </row>
    <row r="4845" spans="2:12">
      <c r="B4845" s="1" t="s">
        <v>59</v>
      </c>
      <c r="C4845" s="1" t="s">
        <v>155</v>
      </c>
      <c r="D4845" s="1" t="s">
        <v>127</v>
      </c>
      <c r="E4845">
        <v>48.03330351981964</v>
      </c>
      <c r="F4845">
        <v>50.498135818145094</v>
      </c>
      <c r="G4845">
        <v>58.407677562573554</v>
      </c>
      <c r="H4845">
        <v>68.258462219437234</v>
      </c>
      <c r="I4845">
        <v>75.724313356791143</v>
      </c>
      <c r="J4845">
        <v>82.954701462549906</v>
      </c>
      <c r="K4845">
        <v>89.980805475780315</v>
      </c>
      <c r="L4845">
        <v>96.95124566657806</v>
      </c>
    </row>
    <row r="4846" spans="2:12">
      <c r="B4846" s="1" t="s">
        <v>59</v>
      </c>
      <c r="C4846" s="1" t="s">
        <v>155</v>
      </c>
      <c r="D4846" s="1" t="s">
        <v>131</v>
      </c>
      <c r="E4846">
        <v>9549.2392061720857</v>
      </c>
      <c r="F4846">
        <v>10263.881744626224</v>
      </c>
      <c r="G4846">
        <v>12370.708535289592</v>
      </c>
      <c r="H4846">
        <v>14404.496801169527</v>
      </c>
      <c r="I4846">
        <v>16520.81482385554</v>
      </c>
      <c r="J4846">
        <v>18747.6796384216</v>
      </c>
      <c r="K4846">
        <v>21095.124222530503</v>
      </c>
      <c r="L4846">
        <v>23555.524542595456</v>
      </c>
    </row>
    <row r="4847" spans="2:12">
      <c r="B4847" s="1" t="s">
        <v>59</v>
      </c>
      <c r="C4847" s="1" t="s">
        <v>157</v>
      </c>
      <c r="D4847" s="1" t="s">
        <v>5</v>
      </c>
      <c r="E4847">
        <v>62.401313431942633</v>
      </c>
      <c r="F4847">
        <v>66.072902317914526</v>
      </c>
      <c r="G4847">
        <v>71.593653876959252</v>
      </c>
      <c r="H4847">
        <v>79.093797250475163</v>
      </c>
      <c r="I4847">
        <v>84.939292013426254</v>
      </c>
      <c r="J4847">
        <v>90.465613902685121</v>
      </c>
      <c r="K4847">
        <v>95.963208537230045</v>
      </c>
      <c r="L4847">
        <v>101.25538071895788</v>
      </c>
    </row>
    <row r="4848" spans="2:12">
      <c r="B4848" s="1" t="s">
        <v>59</v>
      </c>
      <c r="C4848" s="1" t="s">
        <v>157</v>
      </c>
      <c r="D4848" s="1" t="s">
        <v>11</v>
      </c>
      <c r="E4848">
        <v>81.607142736329465</v>
      </c>
      <c r="F4848">
        <v>87.487646324251955</v>
      </c>
      <c r="G4848">
        <v>95.22559958702486</v>
      </c>
      <c r="H4848">
        <v>103.45806842316276</v>
      </c>
      <c r="I4848">
        <v>110.70353689230043</v>
      </c>
      <c r="J4848">
        <v>117.36220145465366</v>
      </c>
      <c r="K4848">
        <v>123.51761933600787</v>
      </c>
      <c r="L4848">
        <v>129.3891841292982</v>
      </c>
    </row>
    <row r="4849" spans="2:12">
      <c r="B4849" s="1" t="s">
        <v>59</v>
      </c>
      <c r="C4849" s="1" t="s">
        <v>157</v>
      </c>
      <c r="D4849" s="1" t="s">
        <v>17</v>
      </c>
      <c r="E4849">
        <v>11.044661387711537</v>
      </c>
      <c r="F4849">
        <v>12.259617419611036</v>
      </c>
      <c r="G4849">
        <v>13.832578942606107</v>
      </c>
      <c r="H4849">
        <v>15.758871472764557</v>
      </c>
      <c r="I4849">
        <v>17.508446814059273</v>
      </c>
      <c r="J4849">
        <v>19.067540364518788</v>
      </c>
      <c r="K4849">
        <v>20.47714909924149</v>
      </c>
      <c r="L4849">
        <v>21.806814304905483</v>
      </c>
    </row>
    <row r="4850" spans="2:12">
      <c r="B4850" s="1" t="s">
        <v>59</v>
      </c>
      <c r="C4850" s="1" t="s">
        <v>157</v>
      </c>
      <c r="D4850" s="1" t="s">
        <v>23</v>
      </c>
      <c r="E4850">
        <v>7.0818816953514219</v>
      </c>
      <c r="F4850">
        <v>8.1621815919447371</v>
      </c>
      <c r="G4850">
        <v>9.3030964891200707</v>
      </c>
      <c r="H4850">
        <v>10.551802944049912</v>
      </c>
      <c r="I4850">
        <v>11.41890069208733</v>
      </c>
      <c r="J4850">
        <v>12.000845797905406</v>
      </c>
      <c r="K4850">
        <v>12.398424439435054</v>
      </c>
      <c r="L4850">
        <v>12.679999109134267</v>
      </c>
    </row>
    <row r="4851" spans="2:12">
      <c r="B4851" s="1" t="s">
        <v>59</v>
      </c>
      <c r="C4851" s="1" t="s">
        <v>157</v>
      </c>
      <c r="D4851" s="1" t="s">
        <v>29</v>
      </c>
      <c r="E4851">
        <v>3.2958368923284835</v>
      </c>
      <c r="F4851">
        <v>3.7524629573469706</v>
      </c>
      <c r="G4851">
        <v>4.2157086329211557</v>
      </c>
      <c r="H4851">
        <v>4.78579821089994</v>
      </c>
      <c r="I4851">
        <v>5.3663969079044245</v>
      </c>
      <c r="J4851">
        <v>5.9476466640210717</v>
      </c>
      <c r="K4851">
        <v>6.5344320968955296</v>
      </c>
      <c r="L4851">
        <v>7.1300205411950826</v>
      </c>
    </row>
    <row r="4852" spans="2:12">
      <c r="B4852" s="1" t="s">
        <v>59</v>
      </c>
      <c r="C4852" s="1" t="s">
        <v>157</v>
      </c>
      <c r="D4852" s="1" t="s">
        <v>35</v>
      </c>
      <c r="E4852">
        <v>41.419574857230678</v>
      </c>
      <c r="F4852">
        <v>44.43001268752495</v>
      </c>
      <c r="G4852">
        <v>48.542471407334169</v>
      </c>
      <c r="H4852">
        <v>52.965340772882527</v>
      </c>
      <c r="I4852">
        <v>57.126382018728684</v>
      </c>
      <c r="J4852">
        <v>61.240074104560684</v>
      </c>
      <c r="K4852">
        <v>65.203795410688826</v>
      </c>
      <c r="L4852">
        <v>69.018212278601695</v>
      </c>
    </row>
    <row r="4853" spans="2:12">
      <c r="B4853" s="1" t="s">
        <v>59</v>
      </c>
      <c r="C4853" s="1" t="s">
        <v>157</v>
      </c>
      <c r="D4853" s="1" t="s">
        <v>39</v>
      </c>
      <c r="E4853">
        <v>26.7764027453624</v>
      </c>
      <c r="F4853">
        <v>29.290142513309242</v>
      </c>
      <c r="G4853">
        <v>31.951897954742822</v>
      </c>
      <c r="H4853">
        <v>34.430528613022787</v>
      </c>
      <c r="I4853">
        <v>36.728739567038993</v>
      </c>
      <c r="J4853">
        <v>39.096409591642988</v>
      </c>
      <c r="K4853">
        <v>41.643504729734232</v>
      </c>
      <c r="L4853">
        <v>44.310948777936787</v>
      </c>
    </row>
    <row r="4854" spans="2:12">
      <c r="B4854" s="1" t="s">
        <v>59</v>
      </c>
      <c r="C4854" s="1" t="s">
        <v>157</v>
      </c>
      <c r="D4854" s="1" t="s">
        <v>45</v>
      </c>
      <c r="E4854">
        <v>3.9430243336550976</v>
      </c>
      <c r="F4854">
        <v>4.244081216528909</v>
      </c>
      <c r="G4854">
        <v>4.6000494869951281</v>
      </c>
      <c r="H4854">
        <v>5.375330896393069</v>
      </c>
      <c r="I4854">
        <v>5.8689112847180729</v>
      </c>
      <c r="J4854">
        <v>6.2259368376599076</v>
      </c>
      <c r="K4854">
        <v>6.4623194225082301</v>
      </c>
      <c r="L4854">
        <v>6.6339639209488226</v>
      </c>
    </row>
    <row r="4855" spans="2:12">
      <c r="B4855" s="1" t="s">
        <v>59</v>
      </c>
      <c r="C4855" s="1" t="s">
        <v>157</v>
      </c>
      <c r="D4855" s="1" t="s">
        <v>51</v>
      </c>
      <c r="E4855">
        <v>40.873577579830901</v>
      </c>
      <c r="F4855">
        <v>43.126068674823351</v>
      </c>
      <c r="G4855">
        <v>46.011112674675353</v>
      </c>
      <c r="H4855">
        <v>49.676775447966101</v>
      </c>
      <c r="I4855">
        <v>52.719389355506628</v>
      </c>
      <c r="J4855">
        <v>55.820900002964414</v>
      </c>
      <c r="K4855">
        <v>58.951116370228696</v>
      </c>
      <c r="L4855">
        <v>62.153199182582398</v>
      </c>
    </row>
    <row r="4856" spans="2:12">
      <c r="B4856" s="1" t="s">
        <v>59</v>
      </c>
      <c r="C4856" s="1" t="s">
        <v>157</v>
      </c>
      <c r="D4856" s="1" t="s">
        <v>57</v>
      </c>
      <c r="E4856">
        <v>357.50934085971579</v>
      </c>
      <c r="F4856">
        <v>376.61635350969397</v>
      </c>
      <c r="G4856">
        <v>401.14070134804024</v>
      </c>
      <c r="H4856">
        <v>437.06295212298363</v>
      </c>
      <c r="I4856">
        <v>466.78221571017446</v>
      </c>
      <c r="J4856">
        <v>497.11930093068941</v>
      </c>
      <c r="K4856">
        <v>527.92383146522411</v>
      </c>
      <c r="L4856">
        <v>559.68708615254116</v>
      </c>
    </row>
    <row r="4857" spans="2:12">
      <c r="B4857" s="1" t="s">
        <v>59</v>
      </c>
      <c r="C4857" s="1" t="s">
        <v>157</v>
      </c>
      <c r="D4857" s="1" t="s">
        <v>63</v>
      </c>
      <c r="E4857">
        <v>344.68022798324347</v>
      </c>
      <c r="F4857">
        <v>360.1846595107487</v>
      </c>
      <c r="G4857">
        <v>384.3045468887675</v>
      </c>
      <c r="H4857">
        <v>410.43375149217195</v>
      </c>
      <c r="I4857">
        <v>434.69073151267162</v>
      </c>
      <c r="J4857">
        <v>461.73010550865087</v>
      </c>
      <c r="K4857">
        <v>489.71780547665486</v>
      </c>
      <c r="L4857">
        <v>516.78045485683106</v>
      </c>
    </row>
    <row r="4858" spans="2:12">
      <c r="B4858" s="1" t="s">
        <v>59</v>
      </c>
      <c r="C4858" s="1" t="s">
        <v>157</v>
      </c>
      <c r="D4858" s="1" t="s">
        <v>67</v>
      </c>
      <c r="E4858">
        <v>14.000566018236498</v>
      </c>
      <c r="F4858">
        <v>16.619814789735955</v>
      </c>
      <c r="G4858">
        <v>19.498452969514567</v>
      </c>
      <c r="H4858">
        <v>21.506605662787042</v>
      </c>
      <c r="I4858">
        <v>23.179456081498749</v>
      </c>
      <c r="J4858">
        <v>25.027823973983768</v>
      </c>
      <c r="K4858">
        <v>26.866474923935385</v>
      </c>
      <c r="L4858">
        <v>28.655619380839102</v>
      </c>
    </row>
    <row r="4859" spans="2:12">
      <c r="B4859" s="1" t="s">
        <v>59</v>
      </c>
      <c r="C4859" s="1" t="s">
        <v>157</v>
      </c>
      <c r="D4859" s="1" t="s">
        <v>71</v>
      </c>
      <c r="E4859">
        <v>13.907201037064148</v>
      </c>
      <c r="F4859">
        <v>15.612498199849677</v>
      </c>
      <c r="G4859">
        <v>17.434744294136927</v>
      </c>
      <c r="H4859">
        <v>19.870295440779401</v>
      </c>
      <c r="I4859">
        <v>21.867500561867534</v>
      </c>
      <c r="J4859">
        <v>23.500348614488537</v>
      </c>
      <c r="K4859">
        <v>24.841037134266383</v>
      </c>
      <c r="L4859">
        <v>26.010691103559985</v>
      </c>
    </row>
    <row r="4860" spans="2:12">
      <c r="B4860" s="1" t="s">
        <v>59</v>
      </c>
      <c r="C4860" s="1" t="s">
        <v>157</v>
      </c>
      <c r="D4860" s="1" t="s">
        <v>75</v>
      </c>
      <c r="E4860">
        <v>63.071951720594015</v>
      </c>
      <c r="F4860">
        <v>80.020329137218653</v>
      </c>
      <c r="G4860">
        <v>98.319371625915679</v>
      </c>
      <c r="H4860">
        <v>111.69329156353223</v>
      </c>
      <c r="I4860">
        <v>123.28521919204258</v>
      </c>
      <c r="J4860">
        <v>136.33933409596659</v>
      </c>
      <c r="K4860">
        <v>151.49611177598655</v>
      </c>
      <c r="L4860">
        <v>167.77871551969159</v>
      </c>
    </row>
    <row r="4861" spans="2:12">
      <c r="B4861" s="1" t="s">
        <v>59</v>
      </c>
      <c r="C4861" s="1" t="s">
        <v>157</v>
      </c>
      <c r="D4861" s="1" t="s">
        <v>79</v>
      </c>
      <c r="E4861">
        <v>263.06640640070509</v>
      </c>
      <c r="F4861">
        <v>277.12096282066153</v>
      </c>
      <c r="G4861">
        <v>294.31931420680206</v>
      </c>
      <c r="H4861">
        <v>310.8225948164237</v>
      </c>
      <c r="I4861">
        <v>329.27283807031961</v>
      </c>
      <c r="J4861">
        <v>348.21416017886929</v>
      </c>
      <c r="K4861">
        <v>367.39637172290458</v>
      </c>
      <c r="L4861">
        <v>386.10217944742516</v>
      </c>
    </row>
    <row r="4862" spans="2:12">
      <c r="B4862" s="1" t="s">
        <v>59</v>
      </c>
      <c r="C4862" s="1" t="s">
        <v>157</v>
      </c>
      <c r="D4862" s="1" t="s">
        <v>83</v>
      </c>
      <c r="E4862">
        <v>5.1572397749831609</v>
      </c>
      <c r="F4862">
        <v>5.6489803585842893</v>
      </c>
      <c r="G4862">
        <v>6.4014564895473081</v>
      </c>
      <c r="H4862">
        <v>7.1447767663911366</v>
      </c>
      <c r="I4862">
        <v>7.7413177731688272</v>
      </c>
      <c r="J4862">
        <v>8.2499500237957175</v>
      </c>
      <c r="K4862">
        <v>8.6631995600880067</v>
      </c>
      <c r="L4862">
        <v>9.0373163490359367</v>
      </c>
    </row>
    <row r="4863" spans="2:12">
      <c r="B4863" s="1" t="s">
        <v>59</v>
      </c>
      <c r="C4863" s="1" t="s">
        <v>157</v>
      </c>
      <c r="D4863" s="1" t="s">
        <v>87</v>
      </c>
      <c r="E4863">
        <v>5.85011051873661</v>
      </c>
      <c r="F4863">
        <v>6.5332057046649519</v>
      </c>
      <c r="G4863">
        <v>7.3463931981342494</v>
      </c>
      <c r="H4863">
        <v>8.3880913072396606</v>
      </c>
      <c r="I4863">
        <v>8.9790979574278982</v>
      </c>
      <c r="J4863">
        <v>9.3715774076523815</v>
      </c>
      <c r="K4863">
        <v>9.6364071297712162</v>
      </c>
      <c r="L4863">
        <v>9.7718733404467901</v>
      </c>
    </row>
    <row r="4864" spans="2:12">
      <c r="B4864" s="1" t="s">
        <v>59</v>
      </c>
      <c r="C4864" s="1" t="s">
        <v>157</v>
      </c>
      <c r="D4864" s="1" t="s">
        <v>91</v>
      </c>
      <c r="E4864">
        <v>11.221968935139344</v>
      </c>
      <c r="F4864">
        <v>12.352931878920932</v>
      </c>
      <c r="G4864">
        <v>13.709742387904752</v>
      </c>
      <c r="H4864">
        <v>15.852506465737864</v>
      </c>
      <c r="I4864">
        <v>17.304912155696361</v>
      </c>
      <c r="J4864">
        <v>18.451111076434799</v>
      </c>
      <c r="K4864">
        <v>19.310907199807808</v>
      </c>
      <c r="L4864">
        <v>20.062525078882981</v>
      </c>
    </row>
    <row r="4865" spans="2:12">
      <c r="B4865" s="1" t="s">
        <v>59</v>
      </c>
      <c r="C4865" s="1" t="s">
        <v>157</v>
      </c>
      <c r="D4865" s="1" t="s">
        <v>95</v>
      </c>
      <c r="E4865">
        <v>1.1391847009609026</v>
      </c>
      <c r="F4865">
        <v>1.3763738422000282</v>
      </c>
      <c r="G4865">
        <v>1.6726386523678092</v>
      </c>
      <c r="H4865">
        <v>1.993047546683743</v>
      </c>
      <c r="I4865">
        <v>2.3067994119265829</v>
      </c>
      <c r="J4865">
        <v>2.5756015137682811</v>
      </c>
      <c r="K4865">
        <v>2.8085659709590511</v>
      </c>
      <c r="L4865">
        <v>3.0138861518299049</v>
      </c>
    </row>
    <row r="4866" spans="2:12">
      <c r="B4866" s="1" t="s">
        <v>59</v>
      </c>
      <c r="C4866" s="1" t="s">
        <v>157</v>
      </c>
      <c r="D4866" s="1" t="s">
        <v>99</v>
      </c>
      <c r="E4866">
        <v>133.89217533045073</v>
      </c>
      <c r="F4866">
        <v>144.73293305950634</v>
      </c>
      <c r="G4866">
        <v>160.45368606754423</v>
      </c>
      <c r="H4866">
        <v>178.07390764347929</v>
      </c>
      <c r="I4866">
        <v>192.84994175113826</v>
      </c>
      <c r="J4866">
        <v>207.12403429455102</v>
      </c>
      <c r="K4866">
        <v>220.89425915963116</v>
      </c>
      <c r="L4866">
        <v>234.051366955264</v>
      </c>
    </row>
    <row r="4867" spans="2:12">
      <c r="B4867" s="1" t="s">
        <v>59</v>
      </c>
      <c r="C4867" s="1" t="s">
        <v>157</v>
      </c>
      <c r="D4867" s="1" t="s">
        <v>103</v>
      </c>
      <c r="E4867">
        <v>91.878742763947258</v>
      </c>
      <c r="F4867">
        <v>103.12905640061349</v>
      </c>
      <c r="G4867">
        <v>119.57253427217665</v>
      </c>
      <c r="H4867">
        <v>139.8708256048339</v>
      </c>
      <c r="I4867">
        <v>156.26072085030879</v>
      </c>
      <c r="J4867">
        <v>170.8592867443063</v>
      </c>
      <c r="K4867">
        <v>181.54444703473655</v>
      </c>
      <c r="L4867">
        <v>190.5765422194639</v>
      </c>
    </row>
    <row r="4868" spans="2:12">
      <c r="B4868" s="1" t="s">
        <v>59</v>
      </c>
      <c r="C4868" s="1" t="s">
        <v>157</v>
      </c>
      <c r="D4868" s="1" t="s">
        <v>107</v>
      </c>
      <c r="E4868">
        <v>31.552143414403861</v>
      </c>
      <c r="F4868">
        <v>34.442207830421879</v>
      </c>
      <c r="G4868">
        <v>37.381552100732421</v>
      </c>
      <c r="H4868">
        <v>40.957630364004885</v>
      </c>
      <c r="I4868">
        <v>44.445849435900243</v>
      </c>
      <c r="J4868">
        <v>48.074719812573662</v>
      </c>
      <c r="K4868">
        <v>51.62918507638846</v>
      </c>
      <c r="L4868">
        <v>55.144242632329011</v>
      </c>
    </row>
    <row r="4869" spans="2:12">
      <c r="B4869" s="1" t="s">
        <v>59</v>
      </c>
      <c r="C4869" s="1" t="s">
        <v>157</v>
      </c>
      <c r="D4869" s="1" t="s">
        <v>111</v>
      </c>
      <c r="E4869">
        <v>41.06315799547874</v>
      </c>
      <c r="F4869">
        <v>45.88745714924967</v>
      </c>
      <c r="G4869">
        <v>52.930989274334571</v>
      </c>
      <c r="H4869">
        <v>60.245434332751493</v>
      </c>
      <c r="I4869">
        <v>66.316455511555404</v>
      </c>
      <c r="J4869">
        <v>71.415203622632319</v>
      </c>
      <c r="K4869">
        <v>75.497113992973127</v>
      </c>
      <c r="L4869">
        <v>78.864574037493085</v>
      </c>
    </row>
    <row r="4870" spans="2:12">
      <c r="B4870" s="1" t="s">
        <v>59</v>
      </c>
      <c r="C4870" s="1" t="s">
        <v>157</v>
      </c>
      <c r="D4870" s="1" t="s">
        <v>115</v>
      </c>
      <c r="E4870">
        <v>16.338524651530314</v>
      </c>
      <c r="F4870">
        <v>17.641989883790046</v>
      </c>
      <c r="G4870">
        <v>19.522850457853906</v>
      </c>
      <c r="H4870">
        <v>21.687643943121767</v>
      </c>
      <c r="I4870">
        <v>23.838020875880368</v>
      </c>
      <c r="J4870">
        <v>25.987571137050992</v>
      </c>
      <c r="K4870">
        <v>27.965965826918218</v>
      </c>
      <c r="L4870">
        <v>29.871157079078486</v>
      </c>
    </row>
    <row r="4871" spans="2:12">
      <c r="B4871" s="1" t="s">
        <v>59</v>
      </c>
      <c r="C4871" s="1" t="s">
        <v>157</v>
      </c>
      <c r="D4871" s="1" t="s">
        <v>119</v>
      </c>
      <c r="E4871">
        <v>7.6395298294583176</v>
      </c>
      <c r="F4871">
        <v>8.4961475156594304</v>
      </c>
      <c r="G4871">
        <v>9.4162653743326956</v>
      </c>
      <c r="H4871">
        <v>10.556518885529851</v>
      </c>
      <c r="I4871">
        <v>11.482819812105664</v>
      </c>
      <c r="J4871">
        <v>12.271450847361617</v>
      </c>
      <c r="K4871">
        <v>12.921444686899491</v>
      </c>
      <c r="L4871">
        <v>13.538602867497996</v>
      </c>
    </row>
    <row r="4872" spans="2:12">
      <c r="B4872" s="1" t="s">
        <v>59</v>
      </c>
      <c r="C4872" s="1" t="s">
        <v>157</v>
      </c>
      <c r="D4872" s="1" t="s">
        <v>123</v>
      </c>
      <c r="E4872">
        <v>215.77602862406548</v>
      </c>
      <c r="F4872">
        <v>232.83737662677152</v>
      </c>
      <c r="G4872">
        <v>254.2632939014876</v>
      </c>
      <c r="H4872">
        <v>273.9062077647954</v>
      </c>
      <c r="I4872">
        <v>297.98844625318355</v>
      </c>
      <c r="J4872">
        <v>324.82471940079273</v>
      </c>
      <c r="K4872">
        <v>353.15751202801141</v>
      </c>
      <c r="L4872">
        <v>382.36144766871064</v>
      </c>
    </row>
    <row r="4873" spans="2:12">
      <c r="B4873" s="1" t="s">
        <v>59</v>
      </c>
      <c r="C4873" s="1" t="s">
        <v>157</v>
      </c>
      <c r="D4873" s="1" t="s">
        <v>127</v>
      </c>
      <c r="E4873">
        <v>65.13764172836197</v>
      </c>
      <c r="F4873">
        <v>70.259247030603476</v>
      </c>
      <c r="G4873">
        <v>77.019705215492039</v>
      </c>
      <c r="H4873">
        <v>87.712575691960197</v>
      </c>
      <c r="I4873">
        <v>96.605500250265393</v>
      </c>
      <c r="J4873">
        <v>104.91419277124088</v>
      </c>
      <c r="K4873">
        <v>112.9686190880152</v>
      </c>
      <c r="L4873">
        <v>120.98477739255132</v>
      </c>
    </row>
    <row r="4874" spans="2:12">
      <c r="B4874" s="1" t="s">
        <v>59</v>
      </c>
      <c r="C4874" s="1" t="s">
        <v>157</v>
      </c>
      <c r="D4874" s="1" t="s">
        <v>131</v>
      </c>
      <c r="E4874">
        <v>10030.647450216635</v>
      </c>
      <c r="F4874">
        <v>11465.066806835215</v>
      </c>
      <c r="G4874">
        <v>13011.315418176137</v>
      </c>
      <c r="H4874">
        <v>15284.67049710251</v>
      </c>
      <c r="I4874">
        <v>17678.691960393</v>
      </c>
      <c r="J4874">
        <v>20109.142068772551</v>
      </c>
      <c r="K4874">
        <v>22670.631241772193</v>
      </c>
      <c r="L4874">
        <v>25367.212045665266</v>
      </c>
    </row>
    <row r="4875" spans="2:12">
      <c r="B4875" s="1" t="s">
        <v>59</v>
      </c>
      <c r="C4875" s="1" t="s">
        <v>159</v>
      </c>
      <c r="D4875" s="1" t="s">
        <v>5</v>
      </c>
      <c r="E4875">
        <v>9.9999999999999861E-10</v>
      </c>
      <c r="F4875">
        <v>1.0725301096884653E-9</v>
      </c>
      <c r="G4875">
        <v>1.1094672355895644E-9</v>
      </c>
      <c r="H4875">
        <v>1.203172456999869E-9</v>
      </c>
      <c r="I4875">
        <v>1.2726713378335179E-9</v>
      </c>
      <c r="J4875">
        <v>1.3718817482442957E-9</v>
      </c>
      <c r="K4875">
        <v>1.4711087108162566E-9</v>
      </c>
      <c r="L4875">
        <v>1.5666385344716393E-9</v>
      </c>
    </row>
    <row r="4876" spans="2:12">
      <c r="B4876" s="1" t="s">
        <v>59</v>
      </c>
      <c r="C4876" s="1" t="s">
        <v>159</v>
      </c>
      <c r="D4876" s="1" t="s">
        <v>11</v>
      </c>
      <c r="E4876">
        <v>9.9999999999999861E-10</v>
      </c>
      <c r="F4876">
        <v>1.1472380622420951E-9</v>
      </c>
      <c r="G4876">
        <v>1.3206697273674319E-9</v>
      </c>
      <c r="H4876">
        <v>1.5009418534964657E-9</v>
      </c>
      <c r="I4876">
        <v>1.6558044990807904E-9</v>
      </c>
      <c r="J4876">
        <v>1.8153657328232536E-9</v>
      </c>
      <c r="K4876">
        <v>1.9670220883176492E-9</v>
      </c>
      <c r="L4876">
        <v>2.1108339500445936E-9</v>
      </c>
    </row>
    <row r="4877" spans="2:12">
      <c r="B4877" s="1" t="s">
        <v>59</v>
      </c>
      <c r="C4877" s="1" t="s">
        <v>159</v>
      </c>
      <c r="D4877" s="1" t="s">
        <v>17</v>
      </c>
      <c r="E4877">
        <v>9.9999999999999861E-10</v>
      </c>
      <c r="F4877">
        <v>1.0767363396814993E-9</v>
      </c>
      <c r="G4877">
        <v>1.2590251725667499E-9</v>
      </c>
      <c r="H4877">
        <v>1.4154754311820823E-9</v>
      </c>
      <c r="I4877">
        <v>1.5777997922518244E-9</v>
      </c>
      <c r="J4877">
        <v>1.7354261055765594E-9</v>
      </c>
      <c r="K4877">
        <v>1.8824641968827006E-9</v>
      </c>
      <c r="L4877">
        <v>2.0234423961411898E-9</v>
      </c>
    </row>
    <row r="4878" spans="2:12">
      <c r="B4878" s="1" t="s">
        <v>59</v>
      </c>
      <c r="C4878" s="1" t="s">
        <v>159</v>
      </c>
      <c r="D4878" s="1" t="s">
        <v>23</v>
      </c>
      <c r="E4878">
        <v>9.9999999999999861E-10</v>
      </c>
      <c r="F4878">
        <v>9.8669952236242995E-10</v>
      </c>
      <c r="G4878">
        <v>1.2681420326532251E-9</v>
      </c>
      <c r="H4878">
        <v>1.4345663963346519E-9</v>
      </c>
      <c r="I4878">
        <v>1.5246036367465181E-9</v>
      </c>
      <c r="J4878">
        <v>1.5887591208910154E-9</v>
      </c>
      <c r="K4878">
        <v>1.6304504743419262E-9</v>
      </c>
      <c r="L4878">
        <v>1.6584867651657874E-9</v>
      </c>
    </row>
    <row r="4879" spans="2:12">
      <c r="B4879" s="1" t="s">
        <v>59</v>
      </c>
      <c r="C4879" s="1" t="s">
        <v>159</v>
      </c>
      <c r="D4879" s="1" t="s">
        <v>29</v>
      </c>
      <c r="E4879">
        <v>9.9999999999999861E-10</v>
      </c>
      <c r="F4879">
        <v>1.016953310085577E-9</v>
      </c>
      <c r="G4879">
        <v>1.223116305456089E-9</v>
      </c>
      <c r="H4879">
        <v>1.3373924949628864E-9</v>
      </c>
      <c r="I4879">
        <v>1.451019722314691E-9</v>
      </c>
      <c r="J4879">
        <v>1.5684241132838226E-9</v>
      </c>
      <c r="K4879">
        <v>1.6845172980345635E-9</v>
      </c>
      <c r="L4879">
        <v>1.799390026374442E-9</v>
      </c>
    </row>
    <row r="4880" spans="2:12">
      <c r="B4880" s="1" t="s">
        <v>59</v>
      </c>
      <c r="C4880" s="1" t="s">
        <v>159</v>
      </c>
      <c r="D4880" s="1" t="s">
        <v>35</v>
      </c>
      <c r="E4880">
        <v>9.9999999999999861E-10</v>
      </c>
      <c r="F4880">
        <v>1.0650722439317791E-9</v>
      </c>
      <c r="G4880">
        <v>1.163864487573322E-9</v>
      </c>
      <c r="H4880">
        <v>1.2736809066539852E-9</v>
      </c>
      <c r="I4880">
        <v>1.3573738416152579E-9</v>
      </c>
      <c r="J4880">
        <v>1.4469150437766544E-9</v>
      </c>
      <c r="K4880">
        <v>1.5335610777229454E-9</v>
      </c>
      <c r="L4880">
        <v>1.6169235026147203E-9</v>
      </c>
    </row>
    <row r="4881" spans="2:12">
      <c r="B4881" s="1" t="s">
        <v>59</v>
      </c>
      <c r="C4881" s="1" t="s">
        <v>159</v>
      </c>
      <c r="D4881" s="1" t="s">
        <v>39</v>
      </c>
      <c r="E4881">
        <v>9.9999999999999861E-10</v>
      </c>
      <c r="F4881">
        <v>1.0895919320883598E-9</v>
      </c>
      <c r="G4881">
        <v>1.2925145991579665E-9</v>
      </c>
      <c r="H4881">
        <v>1.5151518199053521E-9</v>
      </c>
      <c r="I4881">
        <v>1.6660075910701113E-9</v>
      </c>
      <c r="J4881">
        <v>1.8260851491199412E-9</v>
      </c>
      <c r="K4881">
        <v>1.9907679289642663E-9</v>
      </c>
      <c r="L4881">
        <v>2.159007792532405E-9</v>
      </c>
    </row>
    <row r="4882" spans="2:12">
      <c r="B4882" s="1" t="s">
        <v>59</v>
      </c>
      <c r="C4882" s="1" t="s">
        <v>159</v>
      </c>
      <c r="D4882" s="1" t="s">
        <v>45</v>
      </c>
      <c r="E4882">
        <v>9.9999999999999861E-10</v>
      </c>
      <c r="F4882">
        <v>1.0783045074572436E-9</v>
      </c>
      <c r="G4882">
        <v>1.1396253945461516E-9</v>
      </c>
      <c r="H4882">
        <v>1.2283334649225873E-9</v>
      </c>
      <c r="I4882">
        <v>1.3222300444000753E-9</v>
      </c>
      <c r="J4882">
        <v>1.3999932561808873E-9</v>
      </c>
      <c r="K4882">
        <v>1.4602014577743958E-9</v>
      </c>
      <c r="L4882">
        <v>1.5142027145278906E-9</v>
      </c>
    </row>
    <row r="4883" spans="2:12">
      <c r="B4883" s="1" t="s">
        <v>59</v>
      </c>
      <c r="C4883" s="1" t="s">
        <v>159</v>
      </c>
      <c r="D4883" s="1" t="s">
        <v>51</v>
      </c>
      <c r="E4883">
        <v>9.9999999999999861E-10</v>
      </c>
      <c r="F4883">
        <v>1.0636537036095551E-9</v>
      </c>
      <c r="G4883">
        <v>1.1500951821778096E-9</v>
      </c>
      <c r="H4883">
        <v>1.265689837000423E-9</v>
      </c>
      <c r="I4883">
        <v>1.3514835599198471E-9</v>
      </c>
      <c r="J4883">
        <v>1.4404699879982104E-9</v>
      </c>
      <c r="K4883">
        <v>1.5259007514583243E-9</v>
      </c>
      <c r="L4883">
        <v>1.6105311411338743E-9</v>
      </c>
    </row>
    <row r="4884" spans="2:12">
      <c r="B4884" s="1" t="s">
        <v>59</v>
      </c>
      <c r="C4884" s="1" t="s">
        <v>159</v>
      </c>
      <c r="D4884" s="1" t="s">
        <v>57</v>
      </c>
      <c r="E4884">
        <v>9.9999999999999861E-10</v>
      </c>
      <c r="F4884">
        <v>1.0462840242061327E-9</v>
      </c>
      <c r="G4884">
        <v>1.1239210062470364E-9</v>
      </c>
      <c r="H4884">
        <v>1.2264321404077207E-9</v>
      </c>
      <c r="I4884">
        <v>1.2992958490979465E-9</v>
      </c>
      <c r="J4884">
        <v>1.3781199392364545E-9</v>
      </c>
      <c r="K4884">
        <v>1.4538349374683199E-9</v>
      </c>
      <c r="L4884">
        <v>1.5265932136681109E-9</v>
      </c>
    </row>
    <row r="4885" spans="2:12">
      <c r="B4885" s="1" t="s">
        <v>59</v>
      </c>
      <c r="C4885" s="1" t="s">
        <v>159</v>
      </c>
      <c r="D4885" s="1" t="s">
        <v>63</v>
      </c>
      <c r="E4885">
        <v>9.9999999999999861E-10</v>
      </c>
      <c r="F4885">
        <v>1.0509681650893991E-9</v>
      </c>
      <c r="G4885">
        <v>1.0955880453158916E-9</v>
      </c>
      <c r="H4885">
        <v>3.5395901360342772</v>
      </c>
      <c r="I4885">
        <v>3.6605519310824071</v>
      </c>
      <c r="J4885">
        <v>3.7932961502371043</v>
      </c>
      <c r="K4885">
        <v>3.9190770585167498</v>
      </c>
      <c r="L4885">
        <v>4.0360654152446243</v>
      </c>
    </row>
    <row r="4886" spans="2:12">
      <c r="B4886" s="1" t="s">
        <v>59</v>
      </c>
      <c r="C4886" s="1" t="s">
        <v>159</v>
      </c>
      <c r="D4886" s="1" t="s">
        <v>67</v>
      </c>
      <c r="E4886">
        <v>9.9999999999999861E-10</v>
      </c>
      <c r="F4886">
        <v>1.0123656896798827E-9</v>
      </c>
      <c r="G4886">
        <v>1.2557000915476792E-9</v>
      </c>
      <c r="H4886">
        <v>1.4225962302996329E-9</v>
      </c>
      <c r="I4886">
        <v>1.5771634292662748E-9</v>
      </c>
      <c r="J4886">
        <v>1.7618156518044487E-9</v>
      </c>
      <c r="K4886">
        <v>1.9515634045024054E-9</v>
      </c>
      <c r="L4886">
        <v>2.1423774636488583E-9</v>
      </c>
    </row>
    <row r="4887" spans="2:12">
      <c r="B4887" s="1" t="s">
        <v>59</v>
      </c>
      <c r="C4887" s="1" t="s">
        <v>159</v>
      </c>
      <c r="D4887" s="1" t="s">
        <v>71</v>
      </c>
      <c r="E4887">
        <v>9.9999999999999861E-10</v>
      </c>
      <c r="F4887">
        <v>1.1046453969853135E-9</v>
      </c>
      <c r="G4887">
        <v>1.3533857807021784E-9</v>
      </c>
      <c r="H4887">
        <v>1.5447750248803557E-9</v>
      </c>
      <c r="I4887">
        <v>1.772629824131497E-9</v>
      </c>
      <c r="J4887">
        <v>1.999893000751757E-9</v>
      </c>
      <c r="K4887">
        <v>2.2114894941970327E-9</v>
      </c>
      <c r="L4887">
        <v>2.4097166460779405E-9</v>
      </c>
    </row>
    <row r="4888" spans="2:12">
      <c r="B4888" s="1" t="s">
        <v>59</v>
      </c>
      <c r="C4888" s="1" t="s">
        <v>159</v>
      </c>
      <c r="D4888" s="1" t="s">
        <v>75</v>
      </c>
      <c r="E4888">
        <v>9.9999999999999861E-10</v>
      </c>
      <c r="F4888">
        <v>1.3586234438955046E-9</v>
      </c>
      <c r="G4888">
        <v>2.0196272960316312E-9</v>
      </c>
      <c r="H4888">
        <v>2.8819271452145096E-9</v>
      </c>
      <c r="I4888">
        <v>3.5463123650383622E-9</v>
      </c>
      <c r="J4888">
        <v>4.1983114828688875E-9</v>
      </c>
      <c r="K4888">
        <v>4.873338842364537E-9</v>
      </c>
      <c r="L4888">
        <v>5.579294824073451E-9</v>
      </c>
    </row>
    <row r="4889" spans="2:12">
      <c r="B4889" s="1" t="s">
        <v>59</v>
      </c>
      <c r="C4889" s="1" t="s">
        <v>159</v>
      </c>
      <c r="D4889" s="1" t="s">
        <v>79</v>
      </c>
      <c r="E4889">
        <v>9.9999999999999861E-10</v>
      </c>
      <c r="F4889">
        <v>1.0332679197401722E-9</v>
      </c>
      <c r="G4889">
        <v>1.1227477676393807E-9</v>
      </c>
      <c r="H4889">
        <v>1.1999337064332417E-9</v>
      </c>
      <c r="I4889">
        <v>1.2714272997930005E-9</v>
      </c>
      <c r="J4889">
        <v>1.3489373486121087E-9</v>
      </c>
      <c r="K4889">
        <v>1.4246181883760753E-9</v>
      </c>
      <c r="L4889">
        <v>1.4963313058367541E-9</v>
      </c>
    </row>
    <row r="4890" spans="2:12">
      <c r="B4890" s="1" t="s">
        <v>59</v>
      </c>
      <c r="C4890" s="1" t="s">
        <v>159</v>
      </c>
      <c r="D4890" s="1" t="s">
        <v>83</v>
      </c>
      <c r="E4890">
        <v>9.9999999999999861E-10</v>
      </c>
      <c r="F4890">
        <v>1.1390129274026485E-9</v>
      </c>
      <c r="G4890">
        <v>1.3269024026771183E-9</v>
      </c>
      <c r="H4890">
        <v>1.5708931348066572E-9</v>
      </c>
      <c r="I4890">
        <v>1.7468661035952226E-9</v>
      </c>
      <c r="J4890">
        <v>1.9129522681783664E-9</v>
      </c>
      <c r="K4890">
        <v>2.0518789249767358E-9</v>
      </c>
      <c r="L4890">
        <v>2.165828999335261E-9</v>
      </c>
    </row>
    <row r="4891" spans="2:12">
      <c r="B4891" s="1" t="s">
        <v>59</v>
      </c>
      <c r="C4891" s="1" t="s">
        <v>159</v>
      </c>
      <c r="D4891" s="1" t="s">
        <v>87</v>
      </c>
      <c r="E4891">
        <v>9.9999999999999861E-10</v>
      </c>
      <c r="F4891">
        <v>1.1974834640656123E-9</v>
      </c>
      <c r="G4891">
        <v>1.4349847185371936E-9</v>
      </c>
      <c r="H4891">
        <v>1.6826864958516152E-9</v>
      </c>
      <c r="I4891">
        <v>1.9130273170181723E-9</v>
      </c>
      <c r="J4891">
        <v>2.1124852651218552E-9</v>
      </c>
      <c r="K4891">
        <v>2.26944835311239E-9</v>
      </c>
      <c r="L4891">
        <v>2.3818855559831282E-9</v>
      </c>
    </row>
    <row r="4892" spans="2:12">
      <c r="B4892" s="1" t="s">
        <v>59</v>
      </c>
      <c r="C4892" s="1" t="s">
        <v>159</v>
      </c>
      <c r="D4892" s="1" t="s">
        <v>91</v>
      </c>
      <c r="E4892">
        <v>9.9999999999999861E-10</v>
      </c>
      <c r="F4892">
        <v>1.2511403644918817E-9</v>
      </c>
      <c r="G4892">
        <v>1.7460066505518682E-9</v>
      </c>
      <c r="H4892">
        <v>2.1805786197165128E-9</v>
      </c>
      <c r="I4892">
        <v>2.5810428402289862E-9</v>
      </c>
      <c r="J4892">
        <v>2.9979168276932709E-9</v>
      </c>
      <c r="K4892">
        <v>3.3861582271490004E-9</v>
      </c>
      <c r="L4892">
        <v>3.7141301284696582E-9</v>
      </c>
    </row>
    <row r="4893" spans="2:12">
      <c r="B4893" s="1" t="s">
        <v>59</v>
      </c>
      <c r="C4893" s="1" t="s">
        <v>159</v>
      </c>
      <c r="D4893" s="1" t="s">
        <v>95</v>
      </c>
      <c r="E4893">
        <v>9.9999999999999861E-10</v>
      </c>
      <c r="F4893">
        <v>1.1973498083712847E-9</v>
      </c>
      <c r="G4893">
        <v>1.5590113006382242E-9</v>
      </c>
      <c r="H4893">
        <v>1.9266188108064287E-9</v>
      </c>
      <c r="I4893">
        <v>2.2889195077500775E-9</v>
      </c>
      <c r="J4893">
        <v>2.6875458412921491E-9</v>
      </c>
      <c r="K4893">
        <v>3.0738703082913614E-9</v>
      </c>
      <c r="L4893">
        <v>3.4356092585526026E-9</v>
      </c>
    </row>
    <row r="4894" spans="2:12">
      <c r="B4894" s="1" t="s">
        <v>59</v>
      </c>
      <c r="C4894" s="1" t="s">
        <v>159</v>
      </c>
      <c r="D4894" s="1" t="s">
        <v>99</v>
      </c>
      <c r="E4894">
        <v>9.9999999999999861E-10</v>
      </c>
      <c r="F4894">
        <v>1.1038580502120285E-9</v>
      </c>
      <c r="G4894">
        <v>1.1886829566149077E-9</v>
      </c>
      <c r="H4894">
        <v>1.2200961248901998E-9</v>
      </c>
      <c r="I4894">
        <v>1.3192936991214499E-9</v>
      </c>
      <c r="J4894">
        <v>1.4231276979319429E-9</v>
      </c>
      <c r="K4894">
        <v>1.5257734157010306E-9</v>
      </c>
      <c r="L4894">
        <v>1.625849427681467E-9</v>
      </c>
    </row>
    <row r="4895" spans="2:12">
      <c r="B4895" s="1" t="s">
        <v>59</v>
      </c>
      <c r="C4895" s="1" t="s">
        <v>159</v>
      </c>
      <c r="D4895" s="1" t="s">
        <v>103</v>
      </c>
      <c r="E4895">
        <v>9.9999999999999861E-10</v>
      </c>
      <c r="F4895">
        <v>1.0822614946110496E-9</v>
      </c>
      <c r="G4895">
        <v>1.260243830504732E-9</v>
      </c>
      <c r="H4895">
        <v>1.4181644196861472E-9</v>
      </c>
      <c r="I4895">
        <v>1.5631877495440243E-9</v>
      </c>
      <c r="J4895">
        <v>1.7024548207209785E-9</v>
      </c>
      <c r="K4895">
        <v>1.8284531055018436E-9</v>
      </c>
      <c r="L4895">
        <v>1.9382579984649617E-9</v>
      </c>
    </row>
    <row r="4896" spans="2:12">
      <c r="B4896" s="1" t="s">
        <v>59</v>
      </c>
      <c r="C4896" s="1" t="s">
        <v>159</v>
      </c>
      <c r="D4896" s="1" t="s">
        <v>107</v>
      </c>
      <c r="E4896">
        <v>9.9999999999999861E-10</v>
      </c>
      <c r="F4896">
        <v>1.0238089921042648E-9</v>
      </c>
      <c r="G4896">
        <v>1.1919228422665654E-9</v>
      </c>
      <c r="H4896">
        <v>1.2968427007366451E-9</v>
      </c>
      <c r="I4896">
        <v>1.3971013982588542E-9</v>
      </c>
      <c r="J4896">
        <v>1.5057839192164526E-9</v>
      </c>
      <c r="K4896">
        <v>1.6074432492186849E-9</v>
      </c>
      <c r="L4896">
        <v>1.7033236575460558E-9</v>
      </c>
    </row>
    <row r="4897" spans="2:12">
      <c r="B4897" s="1" t="s">
        <v>59</v>
      </c>
      <c r="C4897" s="1" t="s">
        <v>159</v>
      </c>
      <c r="D4897" s="1" t="s">
        <v>111</v>
      </c>
      <c r="E4897">
        <v>9.9999999999999861E-10</v>
      </c>
      <c r="F4897">
        <v>1.0267806591622065E-9</v>
      </c>
      <c r="G4897">
        <v>1.2366280721444901E-9</v>
      </c>
      <c r="H4897">
        <v>1.2944953682894193E-9</v>
      </c>
      <c r="I4897">
        <v>1.3327708016479832E-9</v>
      </c>
      <c r="J4897">
        <v>1.3396660950060081E-9</v>
      </c>
      <c r="K4897">
        <v>1.3233624908399386E-9</v>
      </c>
      <c r="L4897">
        <v>1.300679204071559E-9</v>
      </c>
    </row>
    <row r="4898" spans="2:12">
      <c r="B4898" s="1" t="s">
        <v>59</v>
      </c>
      <c r="C4898" s="1" t="s">
        <v>159</v>
      </c>
      <c r="D4898" s="1" t="s">
        <v>115</v>
      </c>
      <c r="E4898">
        <v>9.9999999999999861E-10</v>
      </c>
      <c r="F4898">
        <v>1.0831342192134469E-9</v>
      </c>
      <c r="G4898">
        <v>1.194187316189606E-9</v>
      </c>
      <c r="H4898">
        <v>1.3292503858340486E-9</v>
      </c>
      <c r="I4898">
        <v>1.4654328382378534E-9</v>
      </c>
      <c r="J4898">
        <v>1.6115442274811569E-9</v>
      </c>
      <c r="K4898">
        <v>1.7505494430117323E-9</v>
      </c>
      <c r="L4898">
        <v>1.8856619192933298E-9</v>
      </c>
    </row>
    <row r="4899" spans="2:12">
      <c r="B4899" s="1" t="s">
        <v>59</v>
      </c>
      <c r="C4899" s="1" t="s">
        <v>159</v>
      </c>
      <c r="D4899" s="1" t="s">
        <v>119</v>
      </c>
      <c r="E4899">
        <v>9.9999999999999861E-10</v>
      </c>
      <c r="F4899">
        <v>1.0556165101816277E-9</v>
      </c>
      <c r="G4899">
        <v>1.1931962150630928E-9</v>
      </c>
      <c r="H4899">
        <v>1.3063618031593179E-9</v>
      </c>
      <c r="I4899">
        <v>1.4348646147329904E-9</v>
      </c>
      <c r="J4899">
        <v>1.5687582780773912E-9</v>
      </c>
      <c r="K4899">
        <v>1.6941609341007904E-9</v>
      </c>
      <c r="L4899">
        <v>1.8096389503476239E-9</v>
      </c>
    </row>
    <row r="4900" spans="2:12">
      <c r="B4900" s="1" t="s">
        <v>59</v>
      </c>
      <c r="C4900" s="1" t="s">
        <v>159</v>
      </c>
      <c r="D4900" s="1" t="s">
        <v>123</v>
      </c>
      <c r="E4900">
        <v>9.9999999999999861E-10</v>
      </c>
      <c r="F4900">
        <v>1.0366337552104032E-9</v>
      </c>
      <c r="G4900">
        <v>1.1481437607857071E-9</v>
      </c>
      <c r="H4900">
        <v>1.1940099046571909E-9</v>
      </c>
      <c r="I4900">
        <v>1.2680274779822922E-9</v>
      </c>
      <c r="J4900">
        <v>1.3648344736837275E-9</v>
      </c>
      <c r="K4900">
        <v>1.4614077533440033E-9</v>
      </c>
      <c r="L4900">
        <v>1.5552573034681216E-9</v>
      </c>
    </row>
    <row r="4901" spans="2:12">
      <c r="B4901" s="1" t="s">
        <v>59</v>
      </c>
      <c r="C4901" s="1" t="s">
        <v>159</v>
      </c>
      <c r="D4901" s="1" t="s">
        <v>127</v>
      </c>
      <c r="E4901">
        <v>9.9999999999999861E-10</v>
      </c>
      <c r="F4901">
        <v>1.0805678953970572E-9</v>
      </c>
      <c r="G4901">
        <v>1.2097397977924991E-9</v>
      </c>
      <c r="H4901">
        <v>1.3513167415155601E-9</v>
      </c>
      <c r="I4901">
        <v>1.4649541332439722E-9</v>
      </c>
      <c r="J4901">
        <v>1.5982522396419884E-9</v>
      </c>
      <c r="K4901">
        <v>1.7346705789699021E-9</v>
      </c>
      <c r="L4901">
        <v>1.8714658642785368E-9</v>
      </c>
    </row>
    <row r="4902" spans="2:12">
      <c r="B4902" s="1" t="s">
        <v>59</v>
      </c>
      <c r="C4902" s="1" t="s">
        <v>159</v>
      </c>
      <c r="D4902" s="1" t="s">
        <v>131</v>
      </c>
      <c r="E4902">
        <v>9.9999999999999861E-10</v>
      </c>
      <c r="F4902">
        <v>1.088048491709508E-9</v>
      </c>
      <c r="G4902">
        <v>1.2687291611270803E-9</v>
      </c>
      <c r="H4902">
        <v>1.4251118484967434E-9</v>
      </c>
      <c r="I4902">
        <v>1.6157073959467776E-9</v>
      </c>
      <c r="J4902">
        <v>1.8134011941952451E-9</v>
      </c>
      <c r="K4902">
        <v>2.0169268901273051E-9</v>
      </c>
      <c r="L4902">
        <v>2.2251827795653533E-9</v>
      </c>
    </row>
    <row r="4903" spans="2:12">
      <c r="B4903" s="1" t="s">
        <v>59</v>
      </c>
      <c r="C4903" s="1" t="s">
        <v>161</v>
      </c>
      <c r="D4903" s="1" t="s">
        <v>5</v>
      </c>
      <c r="E4903">
        <v>34.29091086883097</v>
      </c>
      <c r="F4903">
        <v>36.067968865405824</v>
      </c>
      <c r="G4903">
        <v>40.317591080853056</v>
      </c>
      <c r="H4903">
        <v>47.911772121932742</v>
      </c>
      <c r="I4903">
        <v>51.800791338866091</v>
      </c>
      <c r="J4903">
        <v>55.113180123055194</v>
      </c>
      <c r="K4903">
        <v>58.386182982402389</v>
      </c>
      <c r="L4903">
        <v>61.544554230269668</v>
      </c>
    </row>
    <row r="4904" spans="2:12">
      <c r="B4904" s="1" t="s">
        <v>59</v>
      </c>
      <c r="C4904" s="1" t="s">
        <v>161</v>
      </c>
      <c r="D4904" s="1" t="s">
        <v>11</v>
      </c>
      <c r="E4904">
        <v>59.072817039453923</v>
      </c>
      <c r="F4904">
        <v>63.474082372959856</v>
      </c>
      <c r="G4904">
        <v>71.052620540498566</v>
      </c>
      <c r="H4904">
        <v>83.689569729261905</v>
      </c>
      <c r="I4904">
        <v>90.997578718679577</v>
      </c>
      <c r="J4904">
        <v>98.126405976661047</v>
      </c>
      <c r="K4904">
        <v>104.97764239974994</v>
      </c>
      <c r="L4904">
        <v>111.67221235726194</v>
      </c>
    </row>
    <row r="4905" spans="2:12">
      <c r="B4905" s="1" t="s">
        <v>59</v>
      </c>
      <c r="C4905" s="1" t="s">
        <v>161</v>
      </c>
      <c r="D4905" s="1" t="s">
        <v>17</v>
      </c>
      <c r="E4905">
        <v>8.2333241941736635</v>
      </c>
      <c r="F4905">
        <v>8.7411867180881071</v>
      </c>
      <c r="G4905">
        <v>10.164140016225906</v>
      </c>
      <c r="H4905">
        <v>12.375969877111505</v>
      </c>
      <c r="I4905">
        <v>13.676742895482311</v>
      </c>
      <c r="J4905">
        <v>14.916091731273074</v>
      </c>
      <c r="K4905">
        <v>16.090233369643688</v>
      </c>
      <c r="L4905">
        <v>17.235343194886521</v>
      </c>
    </row>
    <row r="4906" spans="2:12">
      <c r="B4906" s="1" t="s">
        <v>59</v>
      </c>
      <c r="C4906" s="1" t="s">
        <v>161</v>
      </c>
      <c r="D4906" s="1" t="s">
        <v>23</v>
      </c>
      <c r="E4906">
        <v>4.3540441589274801</v>
      </c>
      <c r="F4906">
        <v>4.6034148422842796</v>
      </c>
      <c r="G4906">
        <v>5.4211798491961689</v>
      </c>
      <c r="H4906">
        <v>6.635036157609008</v>
      </c>
      <c r="I4906">
        <v>7.1146765783951169</v>
      </c>
      <c r="J4906">
        <v>7.4807609471048346</v>
      </c>
      <c r="K4906">
        <v>7.7610358155667987</v>
      </c>
      <c r="L4906">
        <v>7.9833454565954405</v>
      </c>
    </row>
    <row r="4907" spans="2:12">
      <c r="B4907" s="1" t="s">
        <v>59</v>
      </c>
      <c r="C4907" s="1" t="s">
        <v>161</v>
      </c>
      <c r="D4907" s="1" t="s">
        <v>29</v>
      </c>
      <c r="E4907">
        <v>3.9407163023148586</v>
      </c>
      <c r="F4907">
        <v>4.0912048936120273</v>
      </c>
      <c r="G4907">
        <v>5.0483236605598396</v>
      </c>
      <c r="H4907">
        <v>6.5012715658724476</v>
      </c>
      <c r="I4907">
        <v>7.3111205576150793</v>
      </c>
      <c r="J4907">
        <v>8.142512247948142</v>
      </c>
      <c r="K4907">
        <v>8.991033627909788</v>
      </c>
      <c r="L4907">
        <v>9.8581270305000999</v>
      </c>
    </row>
    <row r="4908" spans="2:12">
      <c r="B4908" s="1" t="s">
        <v>59</v>
      </c>
      <c r="C4908" s="1" t="s">
        <v>161</v>
      </c>
      <c r="D4908" s="1" t="s">
        <v>35</v>
      </c>
      <c r="E4908">
        <v>20.623878941185762</v>
      </c>
      <c r="F4908">
        <v>21.953591771435036</v>
      </c>
      <c r="G4908">
        <v>24.576192679603633</v>
      </c>
      <c r="H4908">
        <v>28.631680416494405</v>
      </c>
      <c r="I4908">
        <v>31.042513559238667</v>
      </c>
      <c r="J4908">
        <v>33.487795177195501</v>
      </c>
      <c r="K4908">
        <v>35.878005935978521</v>
      </c>
      <c r="L4908">
        <v>38.218793785616029</v>
      </c>
    </row>
    <row r="4909" spans="2:12">
      <c r="B4909" s="1" t="s">
        <v>59</v>
      </c>
      <c r="C4909" s="1" t="s">
        <v>161</v>
      </c>
      <c r="D4909" s="1" t="s">
        <v>39</v>
      </c>
      <c r="E4909">
        <v>35.759355133206682</v>
      </c>
      <c r="F4909">
        <v>37.663441241800214</v>
      </c>
      <c r="G4909">
        <v>42.635862132126931</v>
      </c>
      <c r="H4909">
        <v>50.593921475086361</v>
      </c>
      <c r="I4909">
        <v>54.716564338687789</v>
      </c>
      <c r="J4909">
        <v>58.819739404022492</v>
      </c>
      <c r="K4909">
        <v>62.925941789134633</v>
      </c>
      <c r="L4909">
        <v>67.090723310409672</v>
      </c>
    </row>
    <row r="4910" spans="2:12">
      <c r="B4910" s="1" t="s">
        <v>59</v>
      </c>
      <c r="C4910" s="1" t="s">
        <v>161</v>
      </c>
      <c r="D4910" s="1" t="s">
        <v>45</v>
      </c>
      <c r="E4910">
        <v>3.1586140498418209</v>
      </c>
      <c r="F4910">
        <v>3.4103972756196406</v>
      </c>
      <c r="G4910">
        <v>3.8832181695145662</v>
      </c>
      <c r="H4910">
        <v>4.706960750630425</v>
      </c>
      <c r="I4910">
        <v>5.1474919776074115</v>
      </c>
      <c r="J4910">
        <v>5.5448848593243332</v>
      </c>
      <c r="K4910">
        <v>5.8894165075302345</v>
      </c>
      <c r="L4910">
        <v>6.1942909162680762</v>
      </c>
    </row>
    <row r="4911" spans="2:12">
      <c r="B4911" s="1" t="s">
        <v>59</v>
      </c>
      <c r="C4911" s="1" t="s">
        <v>161</v>
      </c>
      <c r="D4911" s="1" t="s">
        <v>51</v>
      </c>
      <c r="E4911">
        <v>24.163435436016442</v>
      </c>
      <c r="F4911">
        <v>25.146029056562913</v>
      </c>
      <c r="G4911">
        <v>27.779405887347131</v>
      </c>
      <c r="H4911">
        <v>31.713240789645649</v>
      </c>
      <c r="I4911">
        <v>33.690039474127843</v>
      </c>
      <c r="J4911">
        <v>35.689554958357242</v>
      </c>
      <c r="K4911">
        <v>37.655614628722482</v>
      </c>
      <c r="L4911">
        <v>39.624391650584322</v>
      </c>
    </row>
    <row r="4912" spans="2:12">
      <c r="B4912" s="1" t="s">
        <v>59</v>
      </c>
      <c r="C4912" s="1" t="s">
        <v>161</v>
      </c>
      <c r="D4912" s="1" t="s">
        <v>57</v>
      </c>
      <c r="E4912">
        <v>181.41247854168677</v>
      </c>
      <c r="F4912">
        <v>187.19812040733206</v>
      </c>
      <c r="G4912">
        <v>207.24561287967995</v>
      </c>
      <c r="H4912">
        <v>244.80233212284622</v>
      </c>
      <c r="I4912">
        <v>261.39890766526315</v>
      </c>
      <c r="J4912">
        <v>278.43525913997058</v>
      </c>
      <c r="K4912">
        <v>295.45837837905015</v>
      </c>
      <c r="L4912">
        <v>312.66622040316469</v>
      </c>
    </row>
    <row r="4913" spans="2:12">
      <c r="B4913" s="1" t="s">
        <v>59</v>
      </c>
      <c r="C4913" s="1" t="s">
        <v>161</v>
      </c>
      <c r="D4913" s="1" t="s">
        <v>63</v>
      </c>
      <c r="E4913">
        <v>320.61384690618837</v>
      </c>
      <c r="F4913">
        <v>334.5855667177205</v>
      </c>
      <c r="G4913">
        <v>370.52182690965867</v>
      </c>
      <c r="H4913">
        <v>426.44077809016915</v>
      </c>
      <c r="I4913">
        <v>454.41829614739561</v>
      </c>
      <c r="J4913">
        <v>483.8362339388716</v>
      </c>
      <c r="K4913">
        <v>513.28518985836797</v>
      </c>
      <c r="L4913">
        <v>541.94169856181679</v>
      </c>
    </row>
    <row r="4914" spans="2:12">
      <c r="B4914" s="1" t="s">
        <v>59</v>
      </c>
      <c r="C4914" s="1" t="s">
        <v>161</v>
      </c>
      <c r="D4914" s="1" t="s">
        <v>67</v>
      </c>
      <c r="E4914">
        <v>18.334496837312692</v>
      </c>
      <c r="F4914">
        <v>18.234739397513476</v>
      </c>
      <c r="G4914">
        <v>20.622803451136978</v>
      </c>
      <c r="H4914">
        <v>23.895901398741664</v>
      </c>
      <c r="I4914">
        <v>25.433617765353993</v>
      </c>
      <c r="J4914">
        <v>27.101021003570111</v>
      </c>
      <c r="K4914">
        <v>28.765015599141329</v>
      </c>
      <c r="L4914">
        <v>30.404364626773674</v>
      </c>
    </row>
    <row r="4915" spans="2:12">
      <c r="B4915" s="1" t="s">
        <v>59</v>
      </c>
      <c r="C4915" s="1" t="s">
        <v>161</v>
      </c>
      <c r="D4915" s="1" t="s">
        <v>71</v>
      </c>
      <c r="E4915">
        <v>10.75646252584666</v>
      </c>
      <c r="F4915">
        <v>11.450527144934856</v>
      </c>
      <c r="G4915">
        <v>13.335240030949413</v>
      </c>
      <c r="H4915">
        <v>16.186296830817902</v>
      </c>
      <c r="I4915">
        <v>17.82272638927769</v>
      </c>
      <c r="J4915">
        <v>19.338802747308012</v>
      </c>
      <c r="K4915">
        <v>20.70456581834766</v>
      </c>
      <c r="L4915">
        <v>21.962319631560863</v>
      </c>
    </row>
    <row r="4916" spans="2:12">
      <c r="B4916" s="1" t="s">
        <v>59</v>
      </c>
      <c r="C4916" s="1" t="s">
        <v>161</v>
      </c>
      <c r="D4916" s="1" t="s">
        <v>75</v>
      </c>
      <c r="E4916">
        <v>18.080693046969358</v>
      </c>
      <c r="F4916">
        <v>21.749372080782116</v>
      </c>
      <c r="G4916">
        <v>29.690080332760374</v>
      </c>
      <c r="H4916">
        <v>41.232932547389574</v>
      </c>
      <c r="I4916">
        <v>47.853243838403607</v>
      </c>
      <c r="J4916">
        <v>54.150267159926614</v>
      </c>
      <c r="K4916">
        <v>59.936401038366384</v>
      </c>
      <c r="L4916">
        <v>66.086034830128582</v>
      </c>
    </row>
    <row r="4917" spans="2:12">
      <c r="B4917" s="1" t="s">
        <v>59</v>
      </c>
      <c r="C4917" s="1" t="s">
        <v>161</v>
      </c>
      <c r="D4917" s="1" t="s">
        <v>79</v>
      </c>
      <c r="E4917">
        <v>205.97333227083163</v>
      </c>
      <c r="F4917">
        <v>210.39653281438251</v>
      </c>
      <c r="G4917">
        <v>232.68593093030299</v>
      </c>
      <c r="H4917">
        <v>262.17169024540982</v>
      </c>
      <c r="I4917">
        <v>277.22887168748338</v>
      </c>
      <c r="J4917">
        <v>292.80677107506466</v>
      </c>
      <c r="K4917">
        <v>308.36704906219057</v>
      </c>
      <c r="L4917">
        <v>323.57977466284871</v>
      </c>
    </row>
    <row r="4918" spans="2:12">
      <c r="B4918" s="1" t="s">
        <v>59</v>
      </c>
      <c r="C4918" s="1" t="s">
        <v>161</v>
      </c>
      <c r="D4918" s="1" t="s">
        <v>83</v>
      </c>
      <c r="E4918">
        <v>5.3832759555219747</v>
      </c>
      <c r="F4918">
        <v>5.8659302721353761</v>
      </c>
      <c r="G4918">
        <v>6.8143931228105075</v>
      </c>
      <c r="H4918">
        <v>8.105997502894466</v>
      </c>
      <c r="I4918">
        <v>8.8699388447116263</v>
      </c>
      <c r="J4918">
        <v>9.5814325218769358</v>
      </c>
      <c r="K4918">
        <v>10.217910402229718</v>
      </c>
      <c r="L4918">
        <v>10.803792856043582</v>
      </c>
    </row>
    <row r="4919" spans="2:12">
      <c r="B4919" s="1" t="s">
        <v>59</v>
      </c>
      <c r="C4919" s="1" t="s">
        <v>161</v>
      </c>
      <c r="D4919" s="1" t="s">
        <v>87</v>
      </c>
      <c r="E4919">
        <v>6.6188359334789872</v>
      </c>
      <c r="F4919">
        <v>7.2350455780860905</v>
      </c>
      <c r="G4919">
        <v>8.3999625347878766</v>
      </c>
      <c r="H4919">
        <v>10.11119117036939</v>
      </c>
      <c r="I4919">
        <v>11.007181773195461</v>
      </c>
      <c r="J4919">
        <v>11.778950924574467</v>
      </c>
      <c r="K4919">
        <v>12.436335495957007</v>
      </c>
      <c r="L4919">
        <v>12.980822079150881</v>
      </c>
    </row>
    <row r="4920" spans="2:12">
      <c r="B4920" s="1" t="s">
        <v>59</v>
      </c>
      <c r="C4920" s="1" t="s">
        <v>161</v>
      </c>
      <c r="D4920" s="1" t="s">
        <v>91</v>
      </c>
      <c r="E4920">
        <v>3.3509383794178564</v>
      </c>
      <c r="F4920">
        <v>3.7403853066748511</v>
      </c>
      <c r="G4920">
        <v>4.2919045478977651</v>
      </c>
      <c r="H4920">
        <v>5.3232994709553276</v>
      </c>
      <c r="I4920">
        <v>5.9224775915437098</v>
      </c>
      <c r="J4920">
        <v>6.4822273112206998</v>
      </c>
      <c r="K4920">
        <v>6.9883719746636457</v>
      </c>
      <c r="L4920">
        <v>7.4621661152430461</v>
      </c>
    </row>
    <row r="4921" spans="2:12">
      <c r="B4921" s="1" t="s">
        <v>59</v>
      </c>
      <c r="C4921" s="1" t="s">
        <v>161</v>
      </c>
      <c r="D4921" s="1" t="s">
        <v>95</v>
      </c>
      <c r="E4921">
        <v>2.7582971599075643</v>
      </c>
      <c r="F4921">
        <v>3.1064293890629475</v>
      </c>
      <c r="G4921">
        <v>3.8891492265844168</v>
      </c>
      <c r="H4921">
        <v>4.874075029274616</v>
      </c>
      <c r="I4921">
        <v>5.6131545964491627</v>
      </c>
      <c r="J4921">
        <v>6.3031789896394237</v>
      </c>
      <c r="K4921">
        <v>6.9369731695614814</v>
      </c>
      <c r="L4921">
        <v>7.5219506552168252</v>
      </c>
    </row>
    <row r="4922" spans="2:12">
      <c r="B4922" s="1" t="s">
        <v>59</v>
      </c>
      <c r="C4922" s="1" t="s">
        <v>161</v>
      </c>
      <c r="D4922" s="1" t="s">
        <v>99</v>
      </c>
      <c r="E4922">
        <v>77.226575999602332</v>
      </c>
      <c r="F4922">
        <v>82.685923621789513</v>
      </c>
      <c r="G4922">
        <v>94.360137134768181</v>
      </c>
      <c r="H4922">
        <v>111.55012983144012</v>
      </c>
      <c r="I4922">
        <v>121.00647683009601</v>
      </c>
      <c r="J4922">
        <v>130.43336604018094</v>
      </c>
      <c r="K4922">
        <v>139.68462569905344</v>
      </c>
      <c r="L4922">
        <v>148.749895023264</v>
      </c>
    </row>
    <row r="4923" spans="2:12">
      <c r="B4923" s="1" t="s">
        <v>59</v>
      </c>
      <c r="C4923" s="1" t="s">
        <v>161</v>
      </c>
      <c r="D4923" s="1" t="s">
        <v>103</v>
      </c>
      <c r="E4923">
        <v>56.197684700261334</v>
      </c>
      <c r="F4923">
        <v>61.114080953444549</v>
      </c>
      <c r="G4923">
        <v>72.41821952355663</v>
      </c>
      <c r="H4923">
        <v>89.916639709822064</v>
      </c>
      <c r="I4923">
        <v>100.05136175247426</v>
      </c>
      <c r="J4923">
        <v>109.43511836028354</v>
      </c>
      <c r="K4923">
        <v>116.57243591436514</v>
      </c>
      <c r="L4923">
        <v>122.85250863558286</v>
      </c>
    </row>
    <row r="4924" spans="2:12">
      <c r="B4924" s="1" t="s">
        <v>59</v>
      </c>
      <c r="C4924" s="1" t="s">
        <v>161</v>
      </c>
      <c r="D4924" s="1" t="s">
        <v>107</v>
      </c>
      <c r="E4924">
        <v>18.48733884093895</v>
      </c>
      <c r="F4924">
        <v>19.116580996431303</v>
      </c>
      <c r="G4924">
        <v>21.771907527969496</v>
      </c>
      <c r="H4924">
        <v>25.780719722796206</v>
      </c>
      <c r="I4924">
        <v>27.874071877708296</v>
      </c>
      <c r="J4924">
        <v>30.074027702715618</v>
      </c>
      <c r="K4924">
        <v>32.254994078028616</v>
      </c>
      <c r="L4924">
        <v>34.43312429596547</v>
      </c>
    </row>
    <row r="4925" spans="2:12">
      <c r="B4925" s="1" t="s">
        <v>59</v>
      </c>
      <c r="C4925" s="1" t="s">
        <v>161</v>
      </c>
      <c r="D4925" s="1" t="s">
        <v>111</v>
      </c>
      <c r="E4925">
        <v>23.603933173790388</v>
      </c>
      <c r="F4925">
        <v>25.455528683533664</v>
      </c>
      <c r="G4925">
        <v>30.069611556764666</v>
      </c>
      <c r="H4925">
        <v>35.48450241635652</v>
      </c>
      <c r="I4925">
        <v>38.979665777481301</v>
      </c>
      <c r="J4925">
        <v>42.061370345487283</v>
      </c>
      <c r="K4925">
        <v>44.647979520194355</v>
      </c>
      <c r="L4925">
        <v>46.873249401305607</v>
      </c>
    </row>
    <row r="4926" spans="2:12">
      <c r="B4926" s="1" t="s">
        <v>59</v>
      </c>
      <c r="C4926" s="1" t="s">
        <v>161</v>
      </c>
      <c r="D4926" s="1" t="s">
        <v>115</v>
      </c>
      <c r="E4926">
        <v>11.128591969928822</v>
      </c>
      <c r="F4926">
        <v>11.90520930469669</v>
      </c>
      <c r="G4926">
        <v>13.51897028037596</v>
      </c>
      <c r="H4926">
        <v>15.722810592016447</v>
      </c>
      <c r="I4926">
        <v>17.304555551867896</v>
      </c>
      <c r="J4926">
        <v>18.932212488899463</v>
      </c>
      <c r="K4926">
        <v>20.4898093180743</v>
      </c>
      <c r="L4926">
        <v>22.017799837751042</v>
      </c>
    </row>
    <row r="4927" spans="2:12">
      <c r="B4927" s="1" t="s">
        <v>59</v>
      </c>
      <c r="C4927" s="1" t="s">
        <v>161</v>
      </c>
      <c r="D4927" s="1" t="s">
        <v>119</v>
      </c>
      <c r="E4927">
        <v>4.6336917985951684</v>
      </c>
      <c r="F4927">
        <v>4.8652331705018108</v>
      </c>
      <c r="G4927">
        <v>5.6603091613982768</v>
      </c>
      <c r="H4927">
        <v>6.7165777086046203</v>
      </c>
      <c r="I4927">
        <v>7.2611318451558322</v>
      </c>
      <c r="J4927">
        <v>7.7525937597041841</v>
      </c>
      <c r="K4927">
        <v>8.1817766700335746</v>
      </c>
      <c r="L4927">
        <v>8.5959820617647793</v>
      </c>
    </row>
    <row r="4928" spans="2:12">
      <c r="B4928" s="1" t="s">
        <v>59</v>
      </c>
      <c r="C4928" s="1" t="s">
        <v>161</v>
      </c>
      <c r="D4928" s="1" t="s">
        <v>123</v>
      </c>
      <c r="E4928">
        <v>121.00315315837162</v>
      </c>
      <c r="F4928">
        <v>125.50805285481005</v>
      </c>
      <c r="G4928">
        <v>142.94173888597615</v>
      </c>
      <c r="H4928">
        <v>167.66632758816414</v>
      </c>
      <c r="I4928">
        <v>182.14810857195673</v>
      </c>
      <c r="J4928">
        <v>197.1736290093674</v>
      </c>
      <c r="K4928">
        <v>212.85941659595647</v>
      </c>
      <c r="L4928">
        <v>228.98957496755045</v>
      </c>
    </row>
    <row r="4929" spans="2:12">
      <c r="B4929" s="1" t="s">
        <v>59</v>
      </c>
      <c r="C4929" s="1" t="s">
        <v>161</v>
      </c>
      <c r="D4929" s="1" t="s">
        <v>127</v>
      </c>
      <c r="E4929">
        <v>57.687853321143876</v>
      </c>
      <c r="F4929">
        <v>61.392093043186335</v>
      </c>
      <c r="G4929">
        <v>69.649806254973157</v>
      </c>
      <c r="H4929">
        <v>83.243161913472008</v>
      </c>
      <c r="I4929">
        <v>91.745928022255057</v>
      </c>
      <c r="J4929">
        <v>100.13721580710595</v>
      </c>
      <c r="K4929">
        <v>108.38955266071922</v>
      </c>
      <c r="L4929">
        <v>116.62402690139638</v>
      </c>
    </row>
    <row r="4930" spans="2:12">
      <c r="B4930" s="1" t="s">
        <v>59</v>
      </c>
      <c r="C4930" s="1" t="s">
        <v>161</v>
      </c>
      <c r="D4930" s="1" t="s">
        <v>131</v>
      </c>
      <c r="E4930">
        <v>5739.0698374688691</v>
      </c>
      <c r="F4930">
        <v>6249.009945096459</v>
      </c>
      <c r="G4930">
        <v>7407.0259153309944</v>
      </c>
      <c r="H4930">
        <v>9065.8186410467697</v>
      </c>
      <c r="I4930">
        <v>10361.107107809528</v>
      </c>
      <c r="J4930">
        <v>11714.181803225823</v>
      </c>
      <c r="K4930">
        <v>13127.531494388524</v>
      </c>
      <c r="L4930">
        <v>14595.189470300236</v>
      </c>
    </row>
    <row r="4931" spans="2:12">
      <c r="B4931" s="1" t="s">
        <v>59</v>
      </c>
      <c r="C4931" s="1" t="s">
        <v>163</v>
      </c>
      <c r="D4931" s="1" t="s">
        <v>5</v>
      </c>
      <c r="E4931">
        <v>320.92714398609309</v>
      </c>
      <c r="F4931">
        <v>336.2296932324407</v>
      </c>
      <c r="G4931">
        <v>375.83488400959715</v>
      </c>
      <c r="H4931">
        <v>423.24819281182221</v>
      </c>
      <c r="I4931">
        <v>457.78071231828392</v>
      </c>
      <c r="J4931">
        <v>484.9328946163314</v>
      </c>
      <c r="K4931">
        <v>511.79448970186422</v>
      </c>
      <c r="L4931">
        <v>537.51106782087163</v>
      </c>
    </row>
    <row r="4932" spans="2:12">
      <c r="B4932" s="1" t="s">
        <v>59</v>
      </c>
      <c r="C4932" s="1" t="s">
        <v>163</v>
      </c>
      <c r="D4932" s="1" t="s">
        <v>11</v>
      </c>
      <c r="E4932">
        <v>472.20985985260177</v>
      </c>
      <c r="F4932">
        <v>499.85257185180245</v>
      </c>
      <c r="G4932">
        <v>547.56427136386355</v>
      </c>
      <c r="H4932">
        <v>593.55275221566535</v>
      </c>
      <c r="I4932">
        <v>638.65391500179851</v>
      </c>
      <c r="J4932">
        <v>682.535225115858</v>
      </c>
      <c r="K4932">
        <v>724.79268752908717</v>
      </c>
      <c r="L4932">
        <v>766.4809666885435</v>
      </c>
    </row>
    <row r="4933" spans="2:12">
      <c r="B4933" s="1" t="s">
        <v>59</v>
      </c>
      <c r="C4933" s="1" t="s">
        <v>163</v>
      </c>
      <c r="D4933" s="1" t="s">
        <v>17</v>
      </c>
      <c r="E4933">
        <v>40.212496178720407</v>
      </c>
      <c r="F4933">
        <v>42.520478087623935</v>
      </c>
      <c r="G4933">
        <v>49.88154144475952</v>
      </c>
      <c r="H4933">
        <v>55.930017780633214</v>
      </c>
      <c r="I4933">
        <v>61.84659528016536</v>
      </c>
      <c r="J4933">
        <v>67.374392318735403</v>
      </c>
      <c r="K4933">
        <v>72.602666702929838</v>
      </c>
      <c r="L4933">
        <v>77.755968288469461</v>
      </c>
    </row>
    <row r="4934" spans="2:12">
      <c r="B4934" s="1" t="s">
        <v>59</v>
      </c>
      <c r="C4934" s="1" t="s">
        <v>163</v>
      </c>
      <c r="D4934" s="1" t="s">
        <v>23</v>
      </c>
      <c r="E4934">
        <v>36.884370112082209</v>
      </c>
      <c r="F4934">
        <v>39.033937293555915</v>
      </c>
      <c r="G4934">
        <v>46.624481416778224</v>
      </c>
      <c r="H4934">
        <v>51.906887178264284</v>
      </c>
      <c r="I4934">
        <v>55.660124394940176</v>
      </c>
      <c r="J4934">
        <v>58.436292782546815</v>
      </c>
      <c r="K4934">
        <v>60.534538282184037</v>
      </c>
      <c r="L4934">
        <v>62.207964967040169</v>
      </c>
    </row>
    <row r="4935" spans="2:12">
      <c r="B4935" s="1" t="s">
        <v>59</v>
      </c>
      <c r="C4935" s="1" t="s">
        <v>163</v>
      </c>
      <c r="D4935" s="1" t="s">
        <v>29</v>
      </c>
      <c r="E4935">
        <v>22.0099543665902</v>
      </c>
      <c r="F4935">
        <v>22.829667493473274</v>
      </c>
      <c r="G4935">
        <v>27.90524906725495</v>
      </c>
      <c r="H4935">
        <v>32.064394563702706</v>
      </c>
      <c r="I4935">
        <v>35.995822579619386</v>
      </c>
      <c r="J4935">
        <v>40.019274925113756</v>
      </c>
      <c r="K4935">
        <v>44.11819905899474</v>
      </c>
      <c r="L4935">
        <v>48.303160862475984</v>
      </c>
    </row>
    <row r="4936" spans="2:12">
      <c r="B4936" s="1" t="s">
        <v>59</v>
      </c>
      <c r="C4936" s="1" t="s">
        <v>163</v>
      </c>
      <c r="D4936" s="1" t="s">
        <v>35</v>
      </c>
      <c r="E4936">
        <v>165.82448682243137</v>
      </c>
      <c r="F4936">
        <v>175.16635280581738</v>
      </c>
      <c r="G4936">
        <v>195.86399145013169</v>
      </c>
      <c r="H4936">
        <v>214.59597903056724</v>
      </c>
      <c r="I4936">
        <v>231.98197528611692</v>
      </c>
      <c r="J4936">
        <v>249.65391525033525</v>
      </c>
      <c r="K4936">
        <v>266.88925815035117</v>
      </c>
      <c r="L4936">
        <v>283.75907222447972</v>
      </c>
    </row>
    <row r="4937" spans="2:12">
      <c r="B4937" s="1" t="s">
        <v>59</v>
      </c>
      <c r="C4937" s="1" t="s">
        <v>163</v>
      </c>
      <c r="D4937" s="1" t="s">
        <v>39</v>
      </c>
      <c r="E4937">
        <v>221.80036831060917</v>
      </c>
      <c r="F4937">
        <v>232.94420476183296</v>
      </c>
      <c r="G4937">
        <v>265.9956333890666</v>
      </c>
      <c r="H4937">
        <v>294.12146335203954</v>
      </c>
      <c r="I4937">
        <v>316.19956129147812</v>
      </c>
      <c r="J4937">
        <v>338.74559299070648</v>
      </c>
      <c r="K4937">
        <v>361.92495615053537</v>
      </c>
      <c r="L4937">
        <v>385.62473864350795</v>
      </c>
    </row>
    <row r="4938" spans="2:12">
      <c r="B4938" s="1" t="s">
        <v>59</v>
      </c>
      <c r="C4938" s="1" t="s">
        <v>163</v>
      </c>
      <c r="D4938" s="1" t="s">
        <v>45</v>
      </c>
      <c r="E4938">
        <v>19.28361363809417</v>
      </c>
      <c r="F4938">
        <v>20.449818338157463</v>
      </c>
      <c r="G4938">
        <v>22.75070449927237</v>
      </c>
      <c r="H4938">
        <v>26.000564314273106</v>
      </c>
      <c r="I4938">
        <v>28.219030229984856</v>
      </c>
      <c r="J4938">
        <v>30.014105323297365</v>
      </c>
      <c r="K4938">
        <v>31.419017413195991</v>
      </c>
      <c r="L4938">
        <v>32.622729470214885</v>
      </c>
    </row>
    <row r="4939" spans="2:12">
      <c r="B4939" s="1" t="s">
        <v>59</v>
      </c>
      <c r="C4939" s="1" t="s">
        <v>163</v>
      </c>
      <c r="D4939" s="1" t="s">
        <v>51</v>
      </c>
      <c r="E4939">
        <v>200.11008197235151</v>
      </c>
      <c r="F4939">
        <v>206.31663019972106</v>
      </c>
      <c r="G4939">
        <v>226.50089315884478</v>
      </c>
      <c r="H4939">
        <v>243.90546796358078</v>
      </c>
      <c r="I4939">
        <v>257.40802590281237</v>
      </c>
      <c r="J4939">
        <v>271.14524078191141</v>
      </c>
      <c r="K4939">
        <v>284.76977375104269</v>
      </c>
      <c r="L4939">
        <v>298.49930280484642</v>
      </c>
    </row>
    <row r="4940" spans="2:12">
      <c r="B4940" s="1" t="s">
        <v>59</v>
      </c>
      <c r="C4940" s="1" t="s">
        <v>163</v>
      </c>
      <c r="D4940" s="1" t="s">
        <v>57</v>
      </c>
      <c r="E4940">
        <v>2166.4234840807621</v>
      </c>
      <c r="F4940">
        <v>2229.708400760619</v>
      </c>
      <c r="G4940">
        <v>2460.1594327960424</v>
      </c>
      <c r="H4940">
        <v>2750.3546584598253</v>
      </c>
      <c r="I4940">
        <v>2936.2163628812796</v>
      </c>
      <c r="J4940">
        <v>3127.3186178702504</v>
      </c>
      <c r="K4940">
        <v>3319.7777350885981</v>
      </c>
      <c r="L4940">
        <v>3516.6284719470273</v>
      </c>
    </row>
    <row r="4941" spans="2:12">
      <c r="B4941" s="1" t="s">
        <v>59</v>
      </c>
      <c r="C4941" s="1" t="s">
        <v>163</v>
      </c>
      <c r="D4941" s="1" t="s">
        <v>63</v>
      </c>
      <c r="E4941">
        <v>2792.5386423780969</v>
      </c>
      <c r="F4941">
        <v>2902.3355765075466</v>
      </c>
      <c r="G4941">
        <v>3193.8543609403764</v>
      </c>
      <c r="H4941">
        <v>3473.6339370855994</v>
      </c>
      <c r="I4941">
        <v>3708.9388999039866</v>
      </c>
      <c r="J4941">
        <v>3969.0654343701326</v>
      </c>
      <c r="K4941">
        <v>4234.8106887095546</v>
      </c>
      <c r="L4941">
        <v>4491.9972922813249</v>
      </c>
    </row>
    <row r="4942" spans="2:12">
      <c r="B4942" s="1" t="s">
        <v>59</v>
      </c>
      <c r="C4942" s="1" t="s">
        <v>163</v>
      </c>
      <c r="D4942" s="1" t="s">
        <v>67</v>
      </c>
      <c r="E4942">
        <v>137.02193240019804</v>
      </c>
      <c r="F4942">
        <v>137.9448075009399</v>
      </c>
      <c r="G4942">
        <v>162.4928935017611</v>
      </c>
      <c r="H4942">
        <v>176.20141562086783</v>
      </c>
      <c r="I4942">
        <v>188.3708116551424</v>
      </c>
      <c r="J4942">
        <v>201.46373449256811</v>
      </c>
      <c r="K4942">
        <v>214.18299675721457</v>
      </c>
      <c r="L4942">
        <v>226.3979510389031</v>
      </c>
    </row>
    <row r="4943" spans="2:12">
      <c r="B4943" s="1" t="s">
        <v>59</v>
      </c>
      <c r="C4943" s="1" t="s">
        <v>163</v>
      </c>
      <c r="D4943" s="1" t="s">
        <v>71</v>
      </c>
      <c r="E4943">
        <v>92.916122014313743</v>
      </c>
      <c r="F4943">
        <v>99.097181378497908</v>
      </c>
      <c r="G4943">
        <v>116.79813742006652</v>
      </c>
      <c r="H4943">
        <v>131.96706060286812</v>
      </c>
      <c r="I4943">
        <v>145.79640620347686</v>
      </c>
      <c r="J4943">
        <v>158.25292784226468</v>
      </c>
      <c r="K4943">
        <v>169.2983904931655</v>
      </c>
      <c r="L4943">
        <v>179.47896518588752</v>
      </c>
    </row>
    <row r="4944" spans="2:12">
      <c r="B4944" s="1" t="s">
        <v>59</v>
      </c>
      <c r="C4944" s="1" t="s">
        <v>163</v>
      </c>
      <c r="D4944" s="1" t="s">
        <v>75</v>
      </c>
      <c r="E4944">
        <v>315.13490617805883</v>
      </c>
      <c r="F4944">
        <v>380.67966387670214</v>
      </c>
      <c r="G4944">
        <v>515.2916417964226</v>
      </c>
      <c r="H4944">
        <v>654.70967600459574</v>
      </c>
      <c r="I4944">
        <v>756.4217245506934</v>
      </c>
      <c r="J4944">
        <v>856.51094618060222</v>
      </c>
      <c r="K4944">
        <v>953.68763990009199</v>
      </c>
      <c r="L4944">
        <v>1058.0128731887214</v>
      </c>
    </row>
    <row r="4945" spans="2:12">
      <c r="B4945" s="1" t="s">
        <v>59</v>
      </c>
      <c r="C4945" s="1" t="s">
        <v>163</v>
      </c>
      <c r="D4945" s="1" t="s">
        <v>79</v>
      </c>
      <c r="E4945">
        <v>1617.7842289228508</v>
      </c>
      <c r="F4945">
        <v>1648.2528824985554</v>
      </c>
      <c r="G4945">
        <v>1842.4788028678988</v>
      </c>
      <c r="H4945">
        <v>1971.7961755873514</v>
      </c>
      <c r="I4945">
        <v>2092.9020739095376</v>
      </c>
      <c r="J4945">
        <v>2217.5722257032389</v>
      </c>
      <c r="K4945">
        <v>2342.0934863763487</v>
      </c>
      <c r="L4945">
        <v>2462.7954452416984</v>
      </c>
    </row>
    <row r="4946" spans="2:12">
      <c r="B4946" s="1" t="s">
        <v>59</v>
      </c>
      <c r="C4946" s="1" t="s">
        <v>163</v>
      </c>
      <c r="D4946" s="1" t="s">
        <v>83</v>
      </c>
      <c r="E4946">
        <v>23.784687398113757</v>
      </c>
      <c r="F4946">
        <v>25.539633407887933</v>
      </c>
      <c r="G4946">
        <v>29.068130699431279</v>
      </c>
      <c r="H4946">
        <v>32.0325034508245</v>
      </c>
      <c r="I4946">
        <v>34.325982476799041</v>
      </c>
      <c r="J4946">
        <v>36.306601275577023</v>
      </c>
      <c r="K4946">
        <v>37.950175076977665</v>
      </c>
      <c r="L4946">
        <v>39.530935712041845</v>
      </c>
    </row>
    <row r="4947" spans="2:12">
      <c r="B4947" s="1" t="s">
        <v>59</v>
      </c>
      <c r="C4947" s="1" t="s">
        <v>163</v>
      </c>
      <c r="D4947" s="1" t="s">
        <v>87</v>
      </c>
      <c r="E4947">
        <v>27.814214681665124</v>
      </c>
      <c r="F4947">
        <v>30.043387257494324</v>
      </c>
      <c r="G4947">
        <v>34.218193846175488</v>
      </c>
      <c r="H4947">
        <v>38.442234543887359</v>
      </c>
      <c r="I4947">
        <v>40.766010375292637</v>
      </c>
      <c r="J4947">
        <v>42.479315281694547</v>
      </c>
      <c r="K4947">
        <v>43.803316204535648</v>
      </c>
      <c r="L4947">
        <v>44.751268972229347</v>
      </c>
    </row>
    <row r="4948" spans="2:12">
      <c r="B4948" s="1" t="s">
        <v>59</v>
      </c>
      <c r="C4948" s="1" t="s">
        <v>163</v>
      </c>
      <c r="D4948" s="1" t="s">
        <v>91</v>
      </c>
      <c r="E4948">
        <v>126.21410721757712</v>
      </c>
      <c r="F4948">
        <v>144.15985632995526</v>
      </c>
      <c r="G4948">
        <v>168.8291356389002</v>
      </c>
      <c r="H4948">
        <v>196.36828202642536</v>
      </c>
      <c r="I4948">
        <v>220.55850000402464</v>
      </c>
      <c r="J4948">
        <v>242.7270279744472</v>
      </c>
      <c r="K4948">
        <v>262.30937336619519</v>
      </c>
      <c r="L4948">
        <v>280.06794982974736</v>
      </c>
    </row>
    <row r="4949" spans="2:12">
      <c r="B4949" s="1" t="s">
        <v>59</v>
      </c>
      <c r="C4949" s="1" t="s">
        <v>163</v>
      </c>
      <c r="D4949" s="1" t="s">
        <v>95</v>
      </c>
      <c r="E4949">
        <v>16.697668601486907</v>
      </c>
      <c r="F4949">
        <v>18.885033945628646</v>
      </c>
      <c r="G4949">
        <v>23.576654735072221</v>
      </c>
      <c r="H4949">
        <v>27.298044543838838</v>
      </c>
      <c r="I4949">
        <v>31.496337348591712</v>
      </c>
      <c r="J4949">
        <v>35.358555702006562</v>
      </c>
      <c r="K4949">
        <v>38.909920346761155</v>
      </c>
      <c r="L4949">
        <v>42.212728938704899</v>
      </c>
    </row>
    <row r="4950" spans="2:12">
      <c r="B4950" s="1" t="s">
        <v>59</v>
      </c>
      <c r="C4950" s="1" t="s">
        <v>163</v>
      </c>
      <c r="D4950" s="1" t="s">
        <v>99</v>
      </c>
      <c r="E4950">
        <v>784.67936259198962</v>
      </c>
      <c r="F4950">
        <v>839.21108658327887</v>
      </c>
      <c r="G4950">
        <v>948.95683616670783</v>
      </c>
      <c r="H4950">
        <v>1055.4420477552792</v>
      </c>
      <c r="I4950">
        <v>1137.789801573246</v>
      </c>
      <c r="J4950">
        <v>1219.3824465887301</v>
      </c>
      <c r="K4950">
        <v>1299.3908158375211</v>
      </c>
      <c r="L4950">
        <v>1377.4762697250785</v>
      </c>
    </row>
    <row r="4951" spans="2:12">
      <c r="B4951" s="1" t="s">
        <v>59</v>
      </c>
      <c r="C4951" s="1" t="s">
        <v>163</v>
      </c>
      <c r="D4951" s="1" t="s">
        <v>103</v>
      </c>
      <c r="E4951">
        <v>347.52426581954683</v>
      </c>
      <c r="F4951">
        <v>373.24921488951082</v>
      </c>
      <c r="G4951">
        <v>446.71601246333404</v>
      </c>
      <c r="H4951">
        <v>519.12209491477563</v>
      </c>
      <c r="I4951">
        <v>575.42866356637433</v>
      </c>
      <c r="J4951">
        <v>626.32260055123891</v>
      </c>
      <c r="K4951">
        <v>660.29287193188918</v>
      </c>
      <c r="L4951">
        <v>689.75343093504853</v>
      </c>
    </row>
    <row r="4952" spans="2:12">
      <c r="B4952" s="1" t="s">
        <v>59</v>
      </c>
      <c r="C4952" s="1" t="s">
        <v>163</v>
      </c>
      <c r="D4952" s="1" t="s">
        <v>107</v>
      </c>
      <c r="E4952">
        <v>168.99048984106886</v>
      </c>
      <c r="F4952">
        <v>174.39139401471948</v>
      </c>
      <c r="G4952">
        <v>204.47938143318868</v>
      </c>
      <c r="H4952">
        <v>224.30122016670671</v>
      </c>
      <c r="I4952">
        <v>244.36730509763404</v>
      </c>
      <c r="J4952">
        <v>265.45658909399322</v>
      </c>
      <c r="K4952">
        <v>286.20156829233429</v>
      </c>
      <c r="L4952">
        <v>306.94928813421308</v>
      </c>
    </row>
    <row r="4953" spans="2:12">
      <c r="B4953" s="1" t="s">
        <v>59</v>
      </c>
      <c r="C4953" s="1" t="s">
        <v>163</v>
      </c>
      <c r="D4953" s="1" t="s">
        <v>111</v>
      </c>
      <c r="E4953">
        <v>124.67767676799076</v>
      </c>
      <c r="F4953">
        <v>132.39184402815951</v>
      </c>
      <c r="G4953">
        <v>159.21332700480011</v>
      </c>
      <c r="H4953">
        <v>181.58395667276548</v>
      </c>
      <c r="I4953">
        <v>199.744708651434</v>
      </c>
      <c r="J4953">
        <v>215.9832748383792</v>
      </c>
      <c r="K4953">
        <v>229.91392718378179</v>
      </c>
      <c r="L4953">
        <v>242.20873462945846</v>
      </c>
    </row>
    <row r="4954" spans="2:12">
      <c r="B4954" s="1" t="s">
        <v>59</v>
      </c>
      <c r="C4954" s="1" t="s">
        <v>163</v>
      </c>
      <c r="D4954" s="1" t="s">
        <v>115</v>
      </c>
      <c r="E4954">
        <v>66.855383727097461</v>
      </c>
      <c r="F4954">
        <v>71.123339022261106</v>
      </c>
      <c r="G4954">
        <v>80.506616169700806</v>
      </c>
      <c r="H4954">
        <v>89.112878544493441</v>
      </c>
      <c r="I4954">
        <v>98.078048627404627</v>
      </c>
      <c r="J4954">
        <v>107.1992136461577</v>
      </c>
      <c r="K4954">
        <v>115.62779280767205</v>
      </c>
      <c r="L4954">
        <v>123.83887766028076</v>
      </c>
    </row>
    <row r="4955" spans="2:12">
      <c r="B4955" s="1" t="s">
        <v>59</v>
      </c>
      <c r="C4955" s="1" t="s">
        <v>163</v>
      </c>
      <c r="D4955" s="1" t="s">
        <v>119</v>
      </c>
      <c r="E4955">
        <v>35.387144327772198</v>
      </c>
      <c r="F4955">
        <v>37.345932599676182</v>
      </c>
      <c r="G4955">
        <v>43.928731274216645</v>
      </c>
      <c r="H4955">
        <v>49.087098013120482</v>
      </c>
      <c r="I4955">
        <v>52.998684484762727</v>
      </c>
      <c r="J4955">
        <v>56.311838134882194</v>
      </c>
      <c r="K4955">
        <v>59.037839695604774</v>
      </c>
      <c r="L4955">
        <v>61.707908634582239</v>
      </c>
    </row>
    <row r="4956" spans="2:12">
      <c r="B4956" s="1" t="s">
        <v>59</v>
      </c>
      <c r="C4956" s="1" t="s">
        <v>163</v>
      </c>
      <c r="D4956" s="1" t="s">
        <v>123</v>
      </c>
      <c r="E4956">
        <v>1028.4061986890483</v>
      </c>
      <c r="F4956">
        <v>1060.9722775904338</v>
      </c>
      <c r="G4956">
        <v>1230.6373197104801</v>
      </c>
      <c r="H4956">
        <v>1343.7620183696931</v>
      </c>
      <c r="I4956">
        <v>1474.7596200357805</v>
      </c>
      <c r="J4956">
        <v>1608.0240039789805</v>
      </c>
      <c r="K4956">
        <v>1747.5934221838309</v>
      </c>
      <c r="L4956">
        <v>1890.8463230233037</v>
      </c>
    </row>
    <row r="4957" spans="2:12">
      <c r="B4957" s="1" t="s">
        <v>59</v>
      </c>
      <c r="C4957" s="1" t="s">
        <v>163</v>
      </c>
      <c r="D4957" s="1" t="s">
        <v>127</v>
      </c>
      <c r="E4957">
        <v>418.34088495193782</v>
      </c>
      <c r="F4957">
        <v>444.26352131887683</v>
      </c>
      <c r="G4957">
        <v>504.71516794570726</v>
      </c>
      <c r="H4957">
        <v>580.37237438378054</v>
      </c>
      <c r="I4957">
        <v>641.74403124734226</v>
      </c>
      <c r="J4957">
        <v>700.93868360145882</v>
      </c>
      <c r="K4957">
        <v>758.64270272200702</v>
      </c>
      <c r="L4957">
        <v>816.00918476831691</v>
      </c>
    </row>
    <row r="4958" spans="2:12">
      <c r="B4958" s="1" t="s">
        <v>59</v>
      </c>
      <c r="C4958" s="1" t="s">
        <v>163</v>
      </c>
      <c r="D4958" s="1" t="s">
        <v>131</v>
      </c>
      <c r="E4958">
        <v>47695.474971696553</v>
      </c>
      <c r="F4958">
        <v>51871.239876458487</v>
      </c>
      <c r="G4958">
        <v>61779.467752917175</v>
      </c>
      <c r="H4958">
        <v>71417.238199859697</v>
      </c>
      <c r="I4958">
        <v>82061.990097638773</v>
      </c>
      <c r="J4958">
        <v>93100.382530079529</v>
      </c>
      <c r="K4958">
        <v>104723.06615354345</v>
      </c>
      <c r="L4958">
        <v>116904.48046980382</v>
      </c>
    </row>
    <row r="4959" spans="2:12">
      <c r="B4959" s="1" t="s">
        <v>59</v>
      </c>
      <c r="C4959" s="1" t="s">
        <v>165</v>
      </c>
      <c r="D4959" s="1" t="s">
        <v>5</v>
      </c>
      <c r="E4959">
        <v>84.380300829748137</v>
      </c>
      <c r="F4959">
        <v>89.568825135812503</v>
      </c>
      <c r="G4959">
        <v>97.481178496852209</v>
      </c>
      <c r="H4959">
        <v>111.32569142213792</v>
      </c>
      <c r="I4959">
        <v>120.94590501616669</v>
      </c>
      <c r="J4959">
        <v>129.92237594929932</v>
      </c>
      <c r="K4959">
        <v>138.95159203737114</v>
      </c>
      <c r="L4959">
        <v>147.65257466618928</v>
      </c>
    </row>
    <row r="4960" spans="2:12">
      <c r="B4960" s="1" t="s">
        <v>59</v>
      </c>
      <c r="C4960" s="1" t="s">
        <v>165</v>
      </c>
      <c r="D4960" s="1" t="s">
        <v>11</v>
      </c>
      <c r="E4960">
        <v>130.56648315519374</v>
      </c>
      <c r="F4960">
        <v>138.34248620309387</v>
      </c>
      <c r="G4960">
        <v>148.35768955557606</v>
      </c>
      <c r="H4960">
        <v>162.21161850887646</v>
      </c>
      <c r="I4960">
        <v>173.48162837533101</v>
      </c>
      <c r="J4960">
        <v>184.27249840414618</v>
      </c>
      <c r="K4960">
        <v>194.62272118267933</v>
      </c>
      <c r="L4960">
        <v>204.97982278287256</v>
      </c>
    </row>
    <row r="4961" spans="2:12">
      <c r="B4961" s="1" t="s">
        <v>59</v>
      </c>
      <c r="C4961" s="1" t="s">
        <v>165</v>
      </c>
      <c r="D4961" s="1" t="s">
        <v>17</v>
      </c>
      <c r="E4961">
        <v>9.4832143406367653</v>
      </c>
      <c r="F4961">
        <v>10.730808832393262</v>
      </c>
      <c r="G4961">
        <v>12.465010393367002</v>
      </c>
      <c r="H4961">
        <v>14.676909640376797</v>
      </c>
      <c r="I4961">
        <v>16.620125040152207</v>
      </c>
      <c r="J4961">
        <v>18.356748561125578</v>
      </c>
      <c r="K4961">
        <v>19.947082218014476</v>
      </c>
      <c r="L4961">
        <v>21.486530789373937</v>
      </c>
    </row>
    <row r="4962" spans="2:12">
      <c r="B4962" s="1" t="s">
        <v>59</v>
      </c>
      <c r="C4962" s="1" t="s">
        <v>165</v>
      </c>
      <c r="D4962" s="1" t="s">
        <v>23</v>
      </c>
      <c r="E4962">
        <v>12.131436113025677</v>
      </c>
      <c r="F4962">
        <v>14.246386232736498</v>
      </c>
      <c r="G4962">
        <v>16.78978116559226</v>
      </c>
      <c r="H4962">
        <v>19.665287610823782</v>
      </c>
      <c r="I4962">
        <v>21.747138167571091</v>
      </c>
      <c r="J4962">
        <v>23.320193098993325</v>
      </c>
      <c r="K4962">
        <v>24.539890880253896</v>
      </c>
      <c r="L4962">
        <v>25.534773877238077</v>
      </c>
    </row>
    <row r="4963" spans="2:12">
      <c r="B4963" s="1" t="s">
        <v>59</v>
      </c>
      <c r="C4963" s="1" t="s">
        <v>165</v>
      </c>
      <c r="D4963" s="1" t="s">
        <v>29</v>
      </c>
      <c r="E4963">
        <v>3.7295037045060888</v>
      </c>
      <c r="F4963">
        <v>4.3233996528340333</v>
      </c>
      <c r="G4963">
        <v>5.3633095208170225</v>
      </c>
      <c r="H4963">
        <v>6.4880785639038869</v>
      </c>
      <c r="I4963">
        <v>7.5200888222095328</v>
      </c>
      <c r="J4963">
        <v>8.5367122391794457</v>
      </c>
      <c r="K4963">
        <v>9.5494472163923536</v>
      </c>
      <c r="L4963">
        <v>10.570936030950415</v>
      </c>
    </row>
    <row r="4964" spans="2:12">
      <c r="B4964" s="1" t="s">
        <v>59</v>
      </c>
      <c r="C4964" s="1" t="s">
        <v>165</v>
      </c>
      <c r="D4964" s="1" t="s">
        <v>35</v>
      </c>
      <c r="E4964">
        <v>38.858306932302703</v>
      </c>
      <c r="F4964">
        <v>41.788079853682177</v>
      </c>
      <c r="G4964">
        <v>45.326457148713779</v>
      </c>
      <c r="H4964">
        <v>50.077778767399082</v>
      </c>
      <c r="I4964">
        <v>54.290552425608169</v>
      </c>
      <c r="J4964">
        <v>58.532529040014524</v>
      </c>
      <c r="K4964">
        <v>62.595760967049117</v>
      </c>
      <c r="L4964">
        <v>66.500641966355971</v>
      </c>
    </row>
    <row r="4965" spans="2:12">
      <c r="B4965" s="1" t="s">
        <v>59</v>
      </c>
      <c r="C4965" s="1" t="s">
        <v>165</v>
      </c>
      <c r="D4965" s="1" t="s">
        <v>39</v>
      </c>
      <c r="E4965">
        <v>90.121222968896632</v>
      </c>
      <c r="F4965">
        <v>99.688286572220647</v>
      </c>
      <c r="G4965">
        <v>112.88421855766164</v>
      </c>
      <c r="H4965">
        <v>126.78571508185671</v>
      </c>
      <c r="I4965">
        <v>138.28260466785051</v>
      </c>
      <c r="J4965">
        <v>150.46316380172703</v>
      </c>
      <c r="K4965">
        <v>163.55576078356117</v>
      </c>
      <c r="L4965">
        <v>177.22029759550287</v>
      </c>
    </row>
    <row r="4966" spans="2:12">
      <c r="B4966" s="1" t="s">
        <v>59</v>
      </c>
      <c r="C4966" s="1" t="s">
        <v>165</v>
      </c>
      <c r="D4966" s="1" t="s">
        <v>45</v>
      </c>
      <c r="E4966">
        <v>5.8265771777154027</v>
      </c>
      <c r="F4966">
        <v>6.3362974329738897</v>
      </c>
      <c r="G4966">
        <v>6.9830189442364681</v>
      </c>
      <c r="H4966">
        <v>8.5615982757465581</v>
      </c>
      <c r="I4966">
        <v>9.5910477744020053</v>
      </c>
      <c r="J4966">
        <v>10.399691931031875</v>
      </c>
      <c r="K4966">
        <v>10.997380322795038</v>
      </c>
      <c r="L4966">
        <v>11.498543423438262</v>
      </c>
    </row>
    <row r="4967" spans="2:12">
      <c r="B4967" s="1" t="s">
        <v>59</v>
      </c>
      <c r="C4967" s="1" t="s">
        <v>165</v>
      </c>
      <c r="D4967" s="1" t="s">
        <v>51</v>
      </c>
      <c r="E4967">
        <v>64.870754719289181</v>
      </c>
      <c r="F4967">
        <v>68.813211584287032</v>
      </c>
      <c r="G4967">
        <v>75.14777070746436</v>
      </c>
      <c r="H4967">
        <v>83.3198702943711</v>
      </c>
      <c r="I4967">
        <v>89.723131268990684</v>
      </c>
      <c r="J4967">
        <v>96.423526993223348</v>
      </c>
      <c r="K4967">
        <v>103.2496871992476</v>
      </c>
      <c r="L4967">
        <v>110.21716824693085</v>
      </c>
    </row>
    <row r="4968" spans="2:12">
      <c r="B4968" s="1" t="s">
        <v>59</v>
      </c>
      <c r="C4968" s="1" t="s">
        <v>165</v>
      </c>
      <c r="D4968" s="1" t="s">
        <v>57</v>
      </c>
      <c r="E4968">
        <v>641.39913083128624</v>
      </c>
      <c r="F4968">
        <v>677.06341527616917</v>
      </c>
      <c r="G4968">
        <v>734.86289760768625</v>
      </c>
      <c r="H4968">
        <v>829.28477481682808</v>
      </c>
      <c r="I4968">
        <v>896.70912244867486</v>
      </c>
      <c r="J4968">
        <v>966.79879217086466</v>
      </c>
      <c r="K4968">
        <v>1038.7939105715786</v>
      </c>
      <c r="L4968">
        <v>1114.1684230470557</v>
      </c>
    </row>
    <row r="4969" spans="2:12">
      <c r="B4969" s="1" t="s">
        <v>59</v>
      </c>
      <c r="C4969" s="1" t="s">
        <v>165</v>
      </c>
      <c r="D4969" s="1" t="s">
        <v>63</v>
      </c>
      <c r="E4969">
        <v>839.23566431043287</v>
      </c>
      <c r="F4969">
        <v>880.8938739911672</v>
      </c>
      <c r="G4969">
        <v>951.86238700357569</v>
      </c>
      <c r="H4969">
        <v>1043.66937120022</v>
      </c>
      <c r="I4969">
        <v>1124.511440259161</v>
      </c>
      <c r="J4969">
        <v>1218.6929736189372</v>
      </c>
      <c r="K4969">
        <v>1317.9197885165008</v>
      </c>
      <c r="L4969">
        <v>1415.0007596594221</v>
      </c>
    </row>
    <row r="4970" spans="2:12">
      <c r="B4970" s="1" t="s">
        <v>59</v>
      </c>
      <c r="C4970" s="1" t="s">
        <v>165</v>
      </c>
      <c r="D4970" s="1" t="s">
        <v>67</v>
      </c>
      <c r="E4970">
        <v>45.46606098055706</v>
      </c>
      <c r="F4970">
        <v>49.516365855903729</v>
      </c>
      <c r="G4970">
        <v>56.730390922491246</v>
      </c>
      <c r="H4970">
        <v>64.553433639528478</v>
      </c>
      <c r="I4970">
        <v>70.768264053725403</v>
      </c>
      <c r="J4970">
        <v>77.637277986322047</v>
      </c>
      <c r="K4970">
        <v>84.43191564814984</v>
      </c>
      <c r="L4970">
        <v>91.029912550895531</v>
      </c>
    </row>
    <row r="4971" spans="2:12">
      <c r="B4971" s="1" t="s">
        <v>59</v>
      </c>
      <c r="C4971" s="1" t="s">
        <v>165</v>
      </c>
      <c r="D4971" s="1" t="s">
        <v>71</v>
      </c>
      <c r="E4971">
        <v>33.633376577519726</v>
      </c>
      <c r="F4971">
        <v>38.012084003346835</v>
      </c>
      <c r="G4971">
        <v>44.071524705248606</v>
      </c>
      <c r="H4971">
        <v>51.580210194806327</v>
      </c>
      <c r="I4971">
        <v>57.782069390850531</v>
      </c>
      <c r="J4971">
        <v>63.048803413565004</v>
      </c>
      <c r="K4971">
        <v>67.510248634988955</v>
      </c>
      <c r="L4971">
        <v>71.547018957822033</v>
      </c>
    </row>
    <row r="4972" spans="2:12">
      <c r="B4972" s="1" t="s">
        <v>59</v>
      </c>
      <c r="C4972" s="1" t="s">
        <v>165</v>
      </c>
      <c r="D4972" s="1" t="s">
        <v>75</v>
      </c>
      <c r="E4972">
        <v>55.959998107689167</v>
      </c>
      <c r="F4972">
        <v>74.330601531377482</v>
      </c>
      <c r="G4972">
        <v>98.41962003757429</v>
      </c>
      <c r="H4972">
        <v>122.01494762846951</v>
      </c>
      <c r="I4972">
        <v>140.4403505309736</v>
      </c>
      <c r="J4972">
        <v>160.82918665505198</v>
      </c>
      <c r="K4972">
        <v>183.39879996946397</v>
      </c>
      <c r="L4972">
        <v>208.67187063828806</v>
      </c>
    </row>
    <row r="4973" spans="2:12">
      <c r="B4973" s="1" t="s">
        <v>59</v>
      </c>
      <c r="C4973" s="1" t="s">
        <v>165</v>
      </c>
      <c r="D4973" s="1" t="s">
        <v>79</v>
      </c>
      <c r="E4973">
        <v>410.07865643237568</v>
      </c>
      <c r="F4973">
        <v>434.89340861668944</v>
      </c>
      <c r="G4973">
        <v>477.94462146793546</v>
      </c>
      <c r="H4973">
        <v>518.67561593783023</v>
      </c>
      <c r="I4973">
        <v>561.40780399246933</v>
      </c>
      <c r="J4973">
        <v>606.0768157205772</v>
      </c>
      <c r="K4973">
        <v>651.64383631780288</v>
      </c>
      <c r="L4973">
        <v>696.44592786317367</v>
      </c>
    </row>
    <row r="4974" spans="2:12">
      <c r="B4974" s="1" t="s">
        <v>59</v>
      </c>
      <c r="C4974" s="1" t="s">
        <v>165</v>
      </c>
      <c r="D4974" s="1" t="s">
        <v>83</v>
      </c>
      <c r="E4974">
        <v>6.1108694781087989</v>
      </c>
      <c r="F4974">
        <v>6.6850559123227082</v>
      </c>
      <c r="G4974">
        <v>7.4163813943695764</v>
      </c>
      <c r="H4974">
        <v>8.2741450027053638</v>
      </c>
      <c r="I4974">
        <v>8.8602970973115394</v>
      </c>
      <c r="J4974">
        <v>9.3210518140902803</v>
      </c>
      <c r="K4974">
        <v>9.655251790044181</v>
      </c>
      <c r="L4974">
        <v>9.9988737297340062</v>
      </c>
    </row>
    <row r="4975" spans="2:12">
      <c r="B4975" s="1" t="s">
        <v>59</v>
      </c>
      <c r="C4975" s="1" t="s">
        <v>165</v>
      </c>
      <c r="D4975" s="1" t="s">
        <v>87</v>
      </c>
      <c r="E4975">
        <v>8.0974856732637885</v>
      </c>
      <c r="F4975">
        <v>9.0513809783746755</v>
      </c>
      <c r="G4975">
        <v>10.239209625867833</v>
      </c>
      <c r="H4975">
        <v>11.899200631075663</v>
      </c>
      <c r="I4975">
        <v>12.713543696547083</v>
      </c>
      <c r="J4975">
        <v>13.252774980268402</v>
      </c>
      <c r="K4975">
        <v>13.630361189704379</v>
      </c>
      <c r="L4975">
        <v>13.844426850795079</v>
      </c>
    </row>
    <row r="4976" spans="2:12">
      <c r="B4976" s="1" t="s">
        <v>59</v>
      </c>
      <c r="C4976" s="1" t="s">
        <v>165</v>
      </c>
      <c r="D4976" s="1" t="s">
        <v>91</v>
      </c>
      <c r="E4976">
        <v>17.475590881618306</v>
      </c>
      <c r="F4976">
        <v>18.773750106782163</v>
      </c>
      <c r="G4976">
        <v>19.848715864349636</v>
      </c>
      <c r="H4976">
        <v>23.1048220153999</v>
      </c>
      <c r="I4976">
        <v>24.757366678267477</v>
      </c>
      <c r="J4976">
        <v>25.951683500270608</v>
      </c>
      <c r="K4976">
        <v>26.736831144195406</v>
      </c>
      <c r="L4976">
        <v>27.45411921917114</v>
      </c>
    </row>
    <row r="4977" spans="2:12">
      <c r="B4977" s="1" t="s">
        <v>59</v>
      </c>
      <c r="C4977" s="1" t="s">
        <v>165</v>
      </c>
      <c r="D4977" s="1" t="s">
        <v>95</v>
      </c>
      <c r="E4977">
        <v>3.2090543591214034</v>
      </c>
      <c r="F4977">
        <v>3.9232967393004676</v>
      </c>
      <c r="G4977">
        <v>4.7481051620888346</v>
      </c>
      <c r="H4977">
        <v>5.688146927007141</v>
      </c>
      <c r="I4977">
        <v>6.6083862325125473</v>
      </c>
      <c r="J4977">
        <v>7.3448532941464411</v>
      </c>
      <c r="K4977">
        <v>7.9575177450635008</v>
      </c>
      <c r="L4977">
        <v>8.4816502993420606</v>
      </c>
    </row>
    <row r="4978" spans="2:12">
      <c r="B4978" s="1" t="s">
        <v>59</v>
      </c>
      <c r="C4978" s="1" t="s">
        <v>165</v>
      </c>
      <c r="D4978" s="1" t="s">
        <v>99</v>
      </c>
      <c r="E4978">
        <v>231.68944098118496</v>
      </c>
      <c r="F4978">
        <v>249.36903871633737</v>
      </c>
      <c r="G4978">
        <v>273.40350038752234</v>
      </c>
      <c r="H4978">
        <v>305.08464835370137</v>
      </c>
      <c r="I4978">
        <v>327.70433422330814</v>
      </c>
      <c r="J4978">
        <v>349.88105468435765</v>
      </c>
      <c r="K4978">
        <v>371.57404508837107</v>
      </c>
      <c r="L4978">
        <v>392.38807513960552</v>
      </c>
    </row>
    <row r="4979" spans="2:12">
      <c r="B4979" s="1" t="s">
        <v>59</v>
      </c>
      <c r="C4979" s="1" t="s">
        <v>165</v>
      </c>
      <c r="D4979" s="1" t="s">
        <v>103</v>
      </c>
      <c r="E4979">
        <v>95.959825970032469</v>
      </c>
      <c r="F4979">
        <v>111.05941924524598</v>
      </c>
      <c r="G4979">
        <v>130.61998744137418</v>
      </c>
      <c r="H4979">
        <v>158.97728574235359</v>
      </c>
      <c r="I4979">
        <v>180.62662011558305</v>
      </c>
      <c r="J4979">
        <v>199.58176184682014</v>
      </c>
      <c r="K4979">
        <v>212.30358124662888</v>
      </c>
      <c r="L4979">
        <v>222.86856731391953</v>
      </c>
    </row>
    <row r="4980" spans="2:12">
      <c r="B4980" s="1" t="s">
        <v>59</v>
      </c>
      <c r="C4980" s="1" t="s">
        <v>165</v>
      </c>
      <c r="D4980" s="1" t="s">
        <v>107</v>
      </c>
      <c r="E4980">
        <v>45.486801803899965</v>
      </c>
      <c r="F4980">
        <v>50.105156097991546</v>
      </c>
      <c r="G4980">
        <v>58.038680249488287</v>
      </c>
      <c r="H4980">
        <v>66.127872612936272</v>
      </c>
      <c r="I4980">
        <v>73.821896077233546</v>
      </c>
      <c r="J4980">
        <v>82.051723983208774</v>
      </c>
      <c r="K4980">
        <v>90.212376795874206</v>
      </c>
      <c r="L4980">
        <v>98.445768245451362</v>
      </c>
    </row>
    <row r="4981" spans="2:12">
      <c r="B4981" s="1" t="s">
        <v>59</v>
      </c>
      <c r="C4981" s="1" t="s">
        <v>165</v>
      </c>
      <c r="D4981" s="1" t="s">
        <v>111</v>
      </c>
      <c r="E4981">
        <v>31.00049343511942</v>
      </c>
      <c r="F4981">
        <v>36.082848818477672</v>
      </c>
      <c r="G4981">
        <v>43.374550429816352</v>
      </c>
      <c r="H4981">
        <v>51.435368600666898</v>
      </c>
      <c r="I4981">
        <v>58.308021389299441</v>
      </c>
      <c r="J4981">
        <v>64.299745741995167</v>
      </c>
      <c r="K4981">
        <v>69.294133319141665</v>
      </c>
      <c r="L4981">
        <v>73.650485045401226</v>
      </c>
    </row>
    <row r="4982" spans="2:12">
      <c r="B4982" s="1" t="s">
        <v>59</v>
      </c>
      <c r="C4982" s="1" t="s">
        <v>165</v>
      </c>
      <c r="D4982" s="1" t="s">
        <v>115</v>
      </c>
      <c r="E4982">
        <v>15.369550646378936</v>
      </c>
      <c r="F4982">
        <v>16.740372175268593</v>
      </c>
      <c r="G4982">
        <v>18.518570952519571</v>
      </c>
      <c r="H4982">
        <v>20.953875460059688</v>
      </c>
      <c r="I4982">
        <v>23.31815574525633</v>
      </c>
      <c r="J4982">
        <v>25.684964767148042</v>
      </c>
      <c r="K4982">
        <v>27.762287692199077</v>
      </c>
      <c r="L4982">
        <v>29.755979199827383</v>
      </c>
    </row>
    <row r="4983" spans="2:12">
      <c r="B4983" s="1" t="s">
        <v>59</v>
      </c>
      <c r="C4983" s="1" t="s">
        <v>165</v>
      </c>
      <c r="D4983" s="1" t="s">
        <v>119</v>
      </c>
      <c r="E4983">
        <v>10.82417474474647</v>
      </c>
      <c r="F4983">
        <v>12.177723272761748</v>
      </c>
      <c r="G4983">
        <v>14.101956477705528</v>
      </c>
      <c r="H4983">
        <v>16.319305212966988</v>
      </c>
      <c r="I4983">
        <v>17.960134047790312</v>
      </c>
      <c r="J4983">
        <v>19.31191622578719</v>
      </c>
      <c r="K4983">
        <v>20.380537300687969</v>
      </c>
      <c r="L4983">
        <v>21.457870141489657</v>
      </c>
    </row>
    <row r="4984" spans="2:12">
      <c r="B4984" s="1" t="s">
        <v>59</v>
      </c>
      <c r="C4984" s="1" t="s">
        <v>165</v>
      </c>
      <c r="D4984" s="1" t="s">
        <v>123</v>
      </c>
      <c r="E4984">
        <v>265.81139873336855</v>
      </c>
      <c r="F4984">
        <v>288.28535559034231</v>
      </c>
      <c r="G4984">
        <v>327.69131944564248</v>
      </c>
      <c r="H4984">
        <v>363.1165958363315</v>
      </c>
      <c r="I4984">
        <v>405.68388009836718</v>
      </c>
      <c r="J4984">
        <v>453.0602993709366</v>
      </c>
      <c r="K4984">
        <v>503.45456702502025</v>
      </c>
      <c r="L4984">
        <v>555.65820144789075</v>
      </c>
    </row>
    <row r="4985" spans="2:12">
      <c r="B4985" s="1" t="s">
        <v>59</v>
      </c>
      <c r="C4985" s="1" t="s">
        <v>165</v>
      </c>
      <c r="D4985" s="1" t="s">
        <v>127</v>
      </c>
      <c r="E4985">
        <v>141.54635533803361</v>
      </c>
      <c r="F4985">
        <v>154.04091940602015</v>
      </c>
      <c r="G4985">
        <v>171.44112831742427</v>
      </c>
      <c r="H4985">
        <v>202.0386515006216</v>
      </c>
      <c r="I4985">
        <v>226.43326786897575</v>
      </c>
      <c r="J4985">
        <v>249.28538474590354</v>
      </c>
      <c r="K4985">
        <v>271.24722320553269</v>
      </c>
      <c r="L4985">
        <v>292.91074333372541</v>
      </c>
    </row>
    <row r="4986" spans="2:12">
      <c r="B4986" s="1" t="s">
        <v>59</v>
      </c>
      <c r="C4986" s="1" t="s">
        <v>165</v>
      </c>
      <c r="D4986" s="1" t="s">
        <v>131</v>
      </c>
      <c r="E4986">
        <v>15559.158088292701</v>
      </c>
      <c r="F4986">
        <v>17685.056836853371</v>
      </c>
      <c r="G4986">
        <v>20794.570991247936</v>
      </c>
      <c r="H4986">
        <v>24754.399400636914</v>
      </c>
      <c r="I4986">
        <v>28992.241695817716</v>
      </c>
      <c r="J4986">
        <v>33398.47770049511</v>
      </c>
      <c r="K4986">
        <v>38130.0995721051</v>
      </c>
      <c r="L4986">
        <v>43206.253060027841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2CA9-598E-4819-B2B9-149903C5BE86}">
  <dimension ref="B2:K142"/>
  <sheetViews>
    <sheetView workbookViewId="0"/>
  </sheetViews>
  <sheetFormatPr defaultColWidth="8.69921875" defaultRowHeight="13.8"/>
  <sheetData>
    <row r="2" spans="2:11"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</row>
    <row r="3" spans="2:11">
      <c r="B3" s="1" t="s">
        <v>7</v>
      </c>
      <c r="C3" s="1" t="s">
        <v>5</v>
      </c>
      <c r="D3">
        <v>417.26097657040611</v>
      </c>
      <c r="E3">
        <v>442.97251067737091</v>
      </c>
      <c r="F3">
        <v>467.5134682048199</v>
      </c>
      <c r="G3">
        <v>508.83998638015186</v>
      </c>
      <c r="H3">
        <v>541.34325796848327</v>
      </c>
      <c r="I3">
        <v>574.08992133182517</v>
      </c>
      <c r="J3">
        <v>607.35461836634329</v>
      </c>
      <c r="K3">
        <v>639.5154085177511</v>
      </c>
    </row>
    <row r="4" spans="2:11">
      <c r="B4" s="1" t="s">
        <v>7</v>
      </c>
      <c r="C4" s="1" t="s">
        <v>11</v>
      </c>
      <c r="D4">
        <v>502.76157189451976</v>
      </c>
      <c r="E4">
        <v>556.64598571269357</v>
      </c>
      <c r="F4">
        <v>580.99138825643217</v>
      </c>
      <c r="G4">
        <v>616.41420554248612</v>
      </c>
      <c r="H4">
        <v>654.20829517091352</v>
      </c>
      <c r="I4">
        <v>689.73788909689267</v>
      </c>
      <c r="J4">
        <v>724.00622018033914</v>
      </c>
      <c r="K4">
        <v>758.90515407067812</v>
      </c>
    </row>
    <row r="5" spans="2:11">
      <c r="B5" s="1" t="s">
        <v>7</v>
      </c>
      <c r="C5" s="1" t="s">
        <v>17</v>
      </c>
      <c r="D5">
        <v>59.198664222113187</v>
      </c>
      <c r="E5">
        <v>63.359286899288101</v>
      </c>
      <c r="F5">
        <v>74.739756555662723</v>
      </c>
      <c r="G5">
        <v>84.185483334506671</v>
      </c>
      <c r="H5">
        <v>93.671651911167032</v>
      </c>
      <c r="I5">
        <v>102.07059437290302</v>
      </c>
      <c r="J5">
        <v>109.86163418547679</v>
      </c>
      <c r="K5">
        <v>117.55336721842026</v>
      </c>
    </row>
    <row r="6" spans="2:11">
      <c r="B6" s="1" t="s">
        <v>7</v>
      </c>
      <c r="C6" s="1" t="s">
        <v>23</v>
      </c>
      <c r="D6">
        <v>56.212899946888506</v>
      </c>
      <c r="E6">
        <v>58.233848461067559</v>
      </c>
      <c r="F6">
        <v>74.856947933702372</v>
      </c>
      <c r="G6">
        <v>83.322209124288946</v>
      </c>
      <c r="H6">
        <v>89.792409596872361</v>
      </c>
      <c r="I6">
        <v>93.90824668960002</v>
      </c>
      <c r="J6">
        <v>96.578440212448015</v>
      </c>
      <c r="K6">
        <v>98.388613918796011</v>
      </c>
    </row>
    <row r="7" spans="2:11">
      <c r="B7" s="1" t="s">
        <v>7</v>
      </c>
      <c r="C7" s="1" t="s">
        <v>29</v>
      </c>
      <c r="D7">
        <v>22.870805294543107</v>
      </c>
      <c r="E7">
        <v>23.497387763630055</v>
      </c>
      <c r="F7">
        <v>30.976343208349036</v>
      </c>
      <c r="G7">
        <v>34.974199125007907</v>
      </c>
      <c r="H7">
        <v>39.468631181106396</v>
      </c>
      <c r="I7">
        <v>43.853974057898149</v>
      </c>
      <c r="J7">
        <v>48.229131839399912</v>
      </c>
      <c r="K7">
        <v>52.652398976301214</v>
      </c>
    </row>
    <row r="8" spans="2:11">
      <c r="B8" s="1" t="s">
        <v>7</v>
      </c>
      <c r="C8" s="1" t="s">
        <v>35</v>
      </c>
      <c r="D8">
        <v>218.62702222360886</v>
      </c>
      <c r="E8">
        <v>234.16187637426896</v>
      </c>
      <c r="F8">
        <v>251.41995577307742</v>
      </c>
      <c r="G8">
        <v>269.58274916759842</v>
      </c>
      <c r="H8">
        <v>288.95374387768436</v>
      </c>
      <c r="I8">
        <v>308.31684855007887</v>
      </c>
      <c r="J8">
        <v>327.36476966364171</v>
      </c>
      <c r="K8">
        <v>346.18696346434092</v>
      </c>
    </row>
    <row r="9" spans="2:11">
      <c r="B9" s="1" t="s">
        <v>7</v>
      </c>
      <c r="C9" s="1" t="s">
        <v>39</v>
      </c>
      <c r="D9">
        <v>332.11885750255192</v>
      </c>
      <c r="E9">
        <v>348.32493475308371</v>
      </c>
      <c r="F9">
        <v>395.02205662304806</v>
      </c>
      <c r="G9">
        <v>418.63379982088304</v>
      </c>
      <c r="H9">
        <v>444.01084269612375</v>
      </c>
      <c r="I9">
        <v>470.40154088806253</v>
      </c>
      <c r="J9">
        <v>499.35458741284845</v>
      </c>
      <c r="K9">
        <v>530.04112744607892</v>
      </c>
    </row>
    <row r="10" spans="2:11">
      <c r="B10" s="1" t="s">
        <v>7</v>
      </c>
      <c r="C10" s="1" t="s">
        <v>45</v>
      </c>
      <c r="D10">
        <v>26.923977983262787</v>
      </c>
      <c r="E10">
        <v>29.562597848757722</v>
      </c>
      <c r="F10">
        <v>31.579230300845015</v>
      </c>
      <c r="G10">
        <v>36.631730201124512</v>
      </c>
      <c r="H10">
        <v>40.11110888472215</v>
      </c>
      <c r="I10">
        <v>42.653279578485694</v>
      </c>
      <c r="J10">
        <v>44.381909114489439</v>
      </c>
      <c r="K10">
        <v>45.720776871724247</v>
      </c>
    </row>
    <row r="11" spans="2:11">
      <c r="B11" s="1" t="s">
        <v>7</v>
      </c>
      <c r="C11" s="1" t="s">
        <v>51</v>
      </c>
      <c r="D11">
        <v>256.96810962961496</v>
      </c>
      <c r="E11">
        <v>268.79946570140197</v>
      </c>
      <c r="F11">
        <v>286.37293502929936</v>
      </c>
      <c r="G11">
        <v>302.85338422426821</v>
      </c>
      <c r="H11">
        <v>319.69091405671111</v>
      </c>
      <c r="I11">
        <v>337.14357991596529</v>
      </c>
      <c r="J11">
        <v>355.11326192543731</v>
      </c>
      <c r="K11">
        <v>373.8342909221434</v>
      </c>
    </row>
    <row r="12" spans="2:11">
      <c r="B12" s="1" t="s">
        <v>7</v>
      </c>
      <c r="C12" s="1" t="s">
        <v>57</v>
      </c>
      <c r="D12">
        <v>2640.2478556201254</v>
      </c>
      <c r="E12">
        <v>2749.9287588945599</v>
      </c>
      <c r="F12">
        <v>2944.7744713671409</v>
      </c>
      <c r="G12">
        <v>3153.5906858139278</v>
      </c>
      <c r="H12">
        <v>3353.2010210468561</v>
      </c>
      <c r="I12">
        <v>3557.7498977569426</v>
      </c>
      <c r="J12">
        <v>3767.4822372335284</v>
      </c>
      <c r="K12">
        <v>3986.4910961713149</v>
      </c>
    </row>
    <row r="13" spans="2:11">
      <c r="B13" s="1" t="s">
        <v>7</v>
      </c>
      <c r="C13" s="1" t="s">
        <v>63</v>
      </c>
      <c r="D13">
        <v>3690.8157177467542</v>
      </c>
      <c r="E13">
        <v>3870.7816197737529</v>
      </c>
      <c r="F13">
        <v>4015.480673685106</v>
      </c>
      <c r="G13">
        <v>4182.3919435335474</v>
      </c>
      <c r="H13">
        <v>4390.636665735421</v>
      </c>
      <c r="I13">
        <v>4638.7141564422782</v>
      </c>
      <c r="J13">
        <v>4904.2305546359066</v>
      </c>
      <c r="K13">
        <v>5161.4080349786163</v>
      </c>
    </row>
    <row r="14" spans="2:11">
      <c r="B14" s="1" t="s">
        <v>7</v>
      </c>
      <c r="C14" s="1" t="s">
        <v>67</v>
      </c>
      <c r="D14">
        <v>199.85159884181627</v>
      </c>
      <c r="E14">
        <v>198.93647102965764</v>
      </c>
      <c r="F14">
        <v>237.70094839088327</v>
      </c>
      <c r="G14">
        <v>252.8149311343513</v>
      </c>
      <c r="H14">
        <v>270.65261452358038</v>
      </c>
      <c r="I14">
        <v>290.7964410813953</v>
      </c>
      <c r="J14">
        <v>310.94177749647952</v>
      </c>
      <c r="K14">
        <v>330.68401068960225</v>
      </c>
    </row>
    <row r="15" spans="2:11">
      <c r="B15" s="1" t="s">
        <v>7</v>
      </c>
      <c r="C15" s="1" t="s">
        <v>71</v>
      </c>
      <c r="D15">
        <v>143.13517891860388</v>
      </c>
      <c r="E15">
        <v>152.99641439418525</v>
      </c>
      <c r="F15">
        <v>179.5151470612559</v>
      </c>
      <c r="G15">
        <v>200.27701068621286</v>
      </c>
      <c r="H15">
        <v>219.6729400948814</v>
      </c>
      <c r="I15">
        <v>235.40528934855055</v>
      </c>
      <c r="J15">
        <v>248.35528204108843</v>
      </c>
      <c r="K15">
        <v>259.80186651214046</v>
      </c>
    </row>
    <row r="16" spans="2:11">
      <c r="B16" s="1" t="s">
        <v>7</v>
      </c>
      <c r="C16" s="1" t="s">
        <v>75</v>
      </c>
      <c r="D16">
        <v>335.43112486687983</v>
      </c>
      <c r="E16">
        <v>403.06582179895224</v>
      </c>
      <c r="F16">
        <v>525.43231266494831</v>
      </c>
      <c r="G16">
        <v>588.35943026745713</v>
      </c>
      <c r="H16">
        <v>648.40054431757619</v>
      </c>
      <c r="I16">
        <v>724.59817521384628</v>
      </c>
      <c r="J16">
        <v>819.00254583274568</v>
      </c>
      <c r="K16">
        <v>928.27595276522948</v>
      </c>
    </row>
    <row r="17" spans="2:11">
      <c r="B17" s="1" t="s">
        <v>7</v>
      </c>
      <c r="C17" s="1" t="s">
        <v>79</v>
      </c>
      <c r="D17">
        <v>1961.7903282481766</v>
      </c>
      <c r="E17">
        <v>2014.2772332869881</v>
      </c>
      <c r="F17">
        <v>2195.0693649065342</v>
      </c>
      <c r="G17">
        <v>2282.0586618601969</v>
      </c>
      <c r="H17">
        <v>2415.5780515131787</v>
      </c>
      <c r="I17">
        <v>2553.2483142771503</v>
      </c>
      <c r="J17">
        <v>2694.3729750722564</v>
      </c>
      <c r="K17">
        <v>2832.7509044067019</v>
      </c>
    </row>
    <row r="18" spans="2:11">
      <c r="B18" s="1" t="s">
        <v>7</v>
      </c>
      <c r="C18" s="1" t="s">
        <v>83</v>
      </c>
      <c r="D18">
        <v>30.480940943008687</v>
      </c>
      <c r="E18">
        <v>33.627427362309547</v>
      </c>
      <c r="F18">
        <v>36.536465097524591</v>
      </c>
      <c r="G18">
        <v>39.229839128520752</v>
      </c>
      <c r="H18">
        <v>41.497518381120379</v>
      </c>
      <c r="I18">
        <v>43.214412221711832</v>
      </c>
      <c r="J18">
        <v>44.408296680077477</v>
      </c>
      <c r="K18">
        <v>45.655375626500238</v>
      </c>
    </row>
    <row r="19" spans="2:11">
      <c r="B19" s="1" t="s">
        <v>7</v>
      </c>
      <c r="C19" s="1" t="s">
        <v>87</v>
      </c>
      <c r="D19">
        <v>47.758736732260367</v>
      </c>
      <c r="E19">
        <v>53.698315720850836</v>
      </c>
      <c r="F19">
        <v>59.283644338091115</v>
      </c>
      <c r="G19">
        <v>66.36130315966895</v>
      </c>
      <c r="H19">
        <v>69.899143591896149</v>
      </c>
      <c r="I19">
        <v>71.813861541381073</v>
      </c>
      <c r="J19">
        <v>72.83232517232301</v>
      </c>
      <c r="K19">
        <v>72.931030697707541</v>
      </c>
    </row>
    <row r="20" spans="2:11">
      <c r="B20" s="1" t="s">
        <v>7</v>
      </c>
      <c r="C20" s="1" t="s">
        <v>91</v>
      </c>
      <c r="D20">
        <v>65.712598222683624</v>
      </c>
      <c r="E20">
        <v>77.158114114685631</v>
      </c>
      <c r="F20">
        <v>78.403089280916078</v>
      </c>
      <c r="G20">
        <v>89.190676903903551</v>
      </c>
      <c r="H20">
        <v>96.219538660017605</v>
      </c>
      <c r="I20">
        <v>101.23836380758848</v>
      </c>
      <c r="J20">
        <v>104.41531937565153</v>
      </c>
      <c r="K20">
        <v>106.97655356726747</v>
      </c>
    </row>
    <row r="21" spans="2:11">
      <c r="B21" s="1" t="s">
        <v>7</v>
      </c>
      <c r="C21" s="1" t="s">
        <v>95</v>
      </c>
      <c r="D21">
        <v>13.504974858397741</v>
      </c>
      <c r="E21">
        <v>15.890546304722186</v>
      </c>
      <c r="F21">
        <v>20.099312093171889</v>
      </c>
      <c r="G21">
        <v>23.060756965476866</v>
      </c>
      <c r="H21">
        <v>26.542644775527741</v>
      </c>
      <c r="I21">
        <v>29.361617179711523</v>
      </c>
      <c r="J21">
        <v>31.751184566674709</v>
      </c>
      <c r="K21">
        <v>33.860482811128144</v>
      </c>
    </row>
    <row r="22" spans="2:11">
      <c r="B22" s="1" t="s">
        <v>7</v>
      </c>
      <c r="C22" s="1" t="s">
        <v>99</v>
      </c>
      <c r="D22">
        <v>833.86778257616402</v>
      </c>
      <c r="E22">
        <v>907.42837261611248</v>
      </c>
      <c r="F22">
        <v>971.29880650396899</v>
      </c>
      <c r="G22">
        <v>1043.4143471726049</v>
      </c>
      <c r="H22">
        <v>1113.3626672921573</v>
      </c>
      <c r="I22">
        <v>1181.0418836946224</v>
      </c>
      <c r="J22">
        <v>1247.9115250135083</v>
      </c>
      <c r="K22">
        <v>1313.0161857247308</v>
      </c>
    </row>
    <row r="23" spans="2:11">
      <c r="B23" s="1" t="s">
        <v>7</v>
      </c>
      <c r="C23" s="1" t="s">
        <v>103</v>
      </c>
      <c r="D23">
        <v>526.5069947894433</v>
      </c>
      <c r="E23">
        <v>578.6536230235655</v>
      </c>
      <c r="F23">
        <v>691.82405402685106</v>
      </c>
      <c r="G23">
        <v>799.04332035571667</v>
      </c>
      <c r="H23">
        <v>888.01314713170996</v>
      </c>
      <c r="I23">
        <v>962.73742525645821</v>
      </c>
      <c r="J23">
        <v>1013.2335920981352</v>
      </c>
      <c r="K23">
        <v>1054.3778098272662</v>
      </c>
    </row>
    <row r="24" spans="2:11">
      <c r="B24" s="1" t="s">
        <v>7</v>
      </c>
      <c r="C24" s="1" t="s">
        <v>107</v>
      </c>
      <c r="D24">
        <v>221.35578426460904</v>
      </c>
      <c r="E24">
        <v>228.21947157764504</v>
      </c>
      <c r="F24">
        <v>267.33676020947064</v>
      </c>
      <c r="G24">
        <v>290.0099594658339</v>
      </c>
      <c r="H24">
        <v>315.1555244748871</v>
      </c>
      <c r="I24">
        <v>341.34436206549543</v>
      </c>
      <c r="J24">
        <v>366.75306818265216</v>
      </c>
      <c r="K24">
        <v>391.8992749614074</v>
      </c>
    </row>
    <row r="25" spans="2:11">
      <c r="B25" s="1" t="s">
        <v>7</v>
      </c>
      <c r="C25" s="1" t="s">
        <v>111</v>
      </c>
      <c r="D25">
        <v>211.69471672069437</v>
      </c>
      <c r="E25">
        <v>227.79227254636322</v>
      </c>
      <c r="F25">
        <v>279.35115790248494</v>
      </c>
      <c r="G25">
        <v>312.752638495768</v>
      </c>
      <c r="H25">
        <v>341.68837551912458</v>
      </c>
      <c r="I25">
        <v>363.52405063207686</v>
      </c>
      <c r="J25">
        <v>378.97820311733312</v>
      </c>
      <c r="K25">
        <v>390.5782640426537</v>
      </c>
    </row>
    <row r="26" spans="2:11">
      <c r="B26" s="1" t="s">
        <v>7</v>
      </c>
      <c r="C26" s="1" t="s">
        <v>115</v>
      </c>
      <c r="D26">
        <v>95.393063323535657</v>
      </c>
      <c r="E26">
        <v>102.57121449790597</v>
      </c>
      <c r="F26">
        <v>112.33033463726048</v>
      </c>
      <c r="G26">
        <v>122.75315780478343</v>
      </c>
      <c r="H26">
        <v>134.73313987276214</v>
      </c>
      <c r="I26">
        <v>146.69116538636268</v>
      </c>
      <c r="J26">
        <v>157.43286108147134</v>
      </c>
      <c r="K26">
        <v>167.9142948742203</v>
      </c>
    </row>
    <row r="27" spans="2:11">
      <c r="B27" s="1" t="s">
        <v>7</v>
      </c>
      <c r="C27" s="1" t="s">
        <v>119</v>
      </c>
      <c r="D27">
        <v>48.588937970419089</v>
      </c>
      <c r="E27">
        <v>51.466309444881155</v>
      </c>
      <c r="F27">
        <v>60.998888771210694</v>
      </c>
      <c r="G27">
        <v>67.631510465540373</v>
      </c>
      <c r="H27">
        <v>73.325152822268961</v>
      </c>
      <c r="I27">
        <v>77.864083025939436</v>
      </c>
      <c r="J27">
        <v>81.373640230331631</v>
      </c>
      <c r="K27">
        <v>84.889914503966821</v>
      </c>
    </row>
    <row r="28" spans="2:11">
      <c r="B28" s="1" t="s">
        <v>7</v>
      </c>
      <c r="C28" s="1" t="s">
        <v>123</v>
      </c>
      <c r="D28">
        <v>1312.5287214175219</v>
      </c>
      <c r="E28">
        <v>1370.6743624149706</v>
      </c>
      <c r="F28">
        <v>1550.0421660382478</v>
      </c>
      <c r="G28">
        <v>1637.3391448128468</v>
      </c>
      <c r="H28">
        <v>1777.5732127683737</v>
      </c>
      <c r="I28">
        <v>1938.5794323347334</v>
      </c>
      <c r="J28">
        <v>2108.9682139946231</v>
      </c>
      <c r="K28">
        <v>2284.2246589670131</v>
      </c>
    </row>
    <row r="29" spans="2:11">
      <c r="B29" s="1" t="s">
        <v>7</v>
      </c>
      <c r="C29" s="1" t="s">
        <v>127</v>
      </c>
      <c r="D29">
        <v>541.01455453641643</v>
      </c>
      <c r="E29">
        <v>577.57656387277495</v>
      </c>
      <c r="F29">
        <v>630.68277569917564</v>
      </c>
      <c r="G29">
        <v>707.82032180869476</v>
      </c>
      <c r="H29">
        <v>775.18736389212768</v>
      </c>
      <c r="I29">
        <v>835.7548071229769</v>
      </c>
      <c r="J29">
        <v>893.99868299493323</v>
      </c>
      <c r="K29">
        <v>952.22500678491315</v>
      </c>
    </row>
    <row r="30" spans="2:11">
      <c r="B30" s="1" t="s">
        <v>7</v>
      </c>
      <c r="C30" s="1" t="s">
        <v>131</v>
      </c>
      <c r="D30">
        <v>66581.459610467005</v>
      </c>
      <c r="E30">
        <v>72956.957087843155</v>
      </c>
      <c r="F30">
        <v>86323.050079703069</v>
      </c>
      <c r="G30">
        <v>100547.59847389776</v>
      </c>
      <c r="H30">
        <v>116169.32317839714</v>
      </c>
      <c r="I30">
        <v>131934.93628472058</v>
      </c>
      <c r="J30">
        <v>148606.10633054699</v>
      </c>
      <c r="K30">
        <v>166227.21367956014</v>
      </c>
    </row>
    <row r="31" spans="2:11">
      <c r="B31" s="1" t="s">
        <v>13</v>
      </c>
      <c r="C31" s="1" t="s">
        <v>5</v>
      </c>
      <c r="D31">
        <v>81.245444312812452</v>
      </c>
      <c r="E31">
        <v>86.134310934312126</v>
      </c>
      <c r="F31">
        <v>91.023177555811799</v>
      </c>
      <c r="G31">
        <v>100.12726563925898</v>
      </c>
      <c r="H31">
        <v>106.95984603790251</v>
      </c>
      <c r="I31">
        <v>113.77667051853905</v>
      </c>
      <c r="J31">
        <v>120.62872452370809</v>
      </c>
      <c r="K31">
        <v>127.18141608674449</v>
      </c>
    </row>
    <row r="32" spans="2:11">
      <c r="B32" s="1" t="s">
        <v>13</v>
      </c>
      <c r="C32" s="1" t="s">
        <v>11</v>
      </c>
      <c r="D32">
        <v>134.31218070875087</v>
      </c>
      <c r="E32">
        <v>144.82087590605653</v>
      </c>
      <c r="F32">
        <v>155.32957110336218</v>
      </c>
      <c r="G32">
        <v>168.40835274604137</v>
      </c>
      <c r="H32">
        <v>179.85240642613127</v>
      </c>
      <c r="I32">
        <v>190.36773537154176</v>
      </c>
      <c r="J32">
        <v>200.27525014041379</v>
      </c>
      <c r="K32">
        <v>210.01967528981274</v>
      </c>
    </row>
    <row r="33" spans="2:11">
      <c r="B33" s="1" t="s">
        <v>13</v>
      </c>
      <c r="C33" s="1" t="s">
        <v>17</v>
      </c>
      <c r="D33">
        <v>9.8081868723557974</v>
      </c>
      <c r="E33">
        <v>11.093097926050504</v>
      </c>
      <c r="F33">
        <v>12.378008979745205</v>
      </c>
      <c r="G33">
        <v>14.193054199081928</v>
      </c>
      <c r="H33">
        <v>15.780848247788573</v>
      </c>
      <c r="I33">
        <v>17.103713540473723</v>
      </c>
      <c r="J33">
        <v>18.250837927871622</v>
      </c>
      <c r="K33">
        <v>19.313978186993182</v>
      </c>
    </row>
    <row r="34" spans="2:11">
      <c r="B34" s="1" t="s">
        <v>13</v>
      </c>
      <c r="C34" s="1" t="s">
        <v>23</v>
      </c>
      <c r="D34">
        <v>12.303816995390669</v>
      </c>
      <c r="E34">
        <v>14.34428844967068</v>
      </c>
      <c r="F34">
        <v>16.384759903950687</v>
      </c>
      <c r="G34">
        <v>18.614022188578318</v>
      </c>
      <c r="H34">
        <v>20.163466402379136</v>
      </c>
      <c r="I34">
        <v>21.165565170615423</v>
      </c>
      <c r="J34">
        <v>21.823304470565191</v>
      </c>
      <c r="K34">
        <v>22.268694544854544</v>
      </c>
    </row>
    <row r="35" spans="2:11">
      <c r="B35" s="1" t="s">
        <v>13</v>
      </c>
      <c r="C35" s="1" t="s">
        <v>29</v>
      </c>
      <c r="D35">
        <v>3.0834319886417818</v>
      </c>
      <c r="E35">
        <v>3.6297482227727897</v>
      </c>
      <c r="F35">
        <v>4.1760644569037977</v>
      </c>
      <c r="G35">
        <v>4.8147852975938816</v>
      </c>
      <c r="H35">
        <v>5.4591324339987803</v>
      </c>
      <c r="I35">
        <v>6.0869705781332231</v>
      </c>
      <c r="J35">
        <v>6.710545197141216</v>
      </c>
      <c r="K35">
        <v>7.3370692410654517</v>
      </c>
    </row>
    <row r="36" spans="2:11">
      <c r="B36" s="1" t="s">
        <v>13</v>
      </c>
      <c r="C36" s="1" t="s">
        <v>35</v>
      </c>
      <c r="D36">
        <v>37.512495365141227</v>
      </c>
      <c r="E36">
        <v>40.300047594343951</v>
      </c>
      <c r="F36">
        <v>43.087599823546668</v>
      </c>
      <c r="G36">
        <v>46.726139117550453</v>
      </c>
      <c r="H36">
        <v>50.14150299888604</v>
      </c>
      <c r="I36">
        <v>53.463258778744446</v>
      </c>
      <c r="J36">
        <v>56.627954624112142</v>
      </c>
      <c r="K36">
        <v>59.643105819558954</v>
      </c>
    </row>
    <row r="37" spans="2:11">
      <c r="B37" s="1" t="s">
        <v>13</v>
      </c>
      <c r="C37" s="1" t="s">
        <v>39</v>
      </c>
      <c r="D37">
        <v>84.343278327555979</v>
      </c>
      <c r="E37">
        <v>92.337801448733103</v>
      </c>
      <c r="F37">
        <v>100.33232456991021</v>
      </c>
      <c r="G37">
        <v>107.26354909243038</v>
      </c>
      <c r="H37">
        <v>114.12196548891731</v>
      </c>
      <c r="I37">
        <v>121.19907895311455</v>
      </c>
      <c r="J37">
        <v>128.90310583210737</v>
      </c>
      <c r="K37">
        <v>137.01834864390219</v>
      </c>
    </row>
    <row r="38" spans="2:11">
      <c r="B38" s="1" t="s">
        <v>13</v>
      </c>
      <c r="C38" s="1" t="s">
        <v>45</v>
      </c>
      <c r="D38">
        <v>5.7716854529995212</v>
      </c>
      <c r="E38">
        <v>6.2705588064066404</v>
      </c>
      <c r="F38">
        <v>6.7694321598137606</v>
      </c>
      <c r="G38">
        <v>8.009850634336706</v>
      </c>
      <c r="H38">
        <v>8.8117204923192638</v>
      </c>
      <c r="I38">
        <v>9.3951823207005685</v>
      </c>
      <c r="J38">
        <v>9.7880892931720496</v>
      </c>
      <c r="K38">
        <v>10.084912074348075</v>
      </c>
    </row>
    <row r="39" spans="2:11">
      <c r="B39" s="1" t="s">
        <v>13</v>
      </c>
      <c r="C39" s="1" t="s">
        <v>51</v>
      </c>
      <c r="D39">
        <v>58.973932809998161</v>
      </c>
      <c r="E39">
        <v>62.346652855049022</v>
      </c>
      <c r="F39">
        <v>65.71937290009987</v>
      </c>
      <c r="G39">
        <v>70.673365105352403</v>
      </c>
      <c r="H39">
        <v>74.864989457474138</v>
      </c>
      <c r="I39">
        <v>79.172950677703611</v>
      </c>
      <c r="J39">
        <v>83.574167904432272</v>
      </c>
      <c r="K39">
        <v>88.11853310113716</v>
      </c>
    </row>
    <row r="40" spans="2:11">
      <c r="B40" s="1" t="s">
        <v>13</v>
      </c>
      <c r="C40" s="1" t="s">
        <v>57</v>
      </c>
      <c r="D40">
        <v>628.77001364018065</v>
      </c>
      <c r="E40">
        <v>665.04155686043703</v>
      </c>
      <c r="F40">
        <v>701.31310008069329</v>
      </c>
      <c r="G40">
        <v>757.68919414931167</v>
      </c>
      <c r="H40">
        <v>808.87002003707323</v>
      </c>
      <c r="I40">
        <v>861.0457310352258</v>
      </c>
      <c r="J40">
        <v>914.29504332832857</v>
      </c>
      <c r="K40">
        <v>969.55599144903545</v>
      </c>
    </row>
    <row r="41" spans="2:11">
      <c r="B41" s="1" t="s">
        <v>13</v>
      </c>
      <c r="C41" s="1" t="s">
        <v>63</v>
      </c>
      <c r="D41">
        <v>729.82706839366176</v>
      </c>
      <c r="E41">
        <v>761.8864656365937</v>
      </c>
      <c r="F41">
        <v>793.94586287952575</v>
      </c>
      <c r="G41">
        <v>835.80423462938484</v>
      </c>
      <c r="H41">
        <v>880.38727935771942</v>
      </c>
      <c r="I41">
        <v>932.62774364255631</v>
      </c>
      <c r="J41">
        <v>988.0559198140686</v>
      </c>
      <c r="K41">
        <v>1041.3727767847583</v>
      </c>
    </row>
    <row r="42" spans="2:11">
      <c r="B42" s="1" t="s">
        <v>13</v>
      </c>
      <c r="C42" s="1" t="s">
        <v>67</v>
      </c>
      <c r="D42">
        <v>40.899518918508711</v>
      </c>
      <c r="E42">
        <v>44.750627740853979</v>
      </c>
      <c r="F42">
        <v>48.601736563199246</v>
      </c>
      <c r="G42">
        <v>53.787371814403187</v>
      </c>
      <c r="H42">
        <v>58.066791483848377</v>
      </c>
      <c r="I42">
        <v>62.844609229918909</v>
      </c>
      <c r="J42">
        <v>67.576795134544028</v>
      </c>
      <c r="K42">
        <v>72.146127281675348</v>
      </c>
    </row>
    <row r="43" spans="2:11">
      <c r="B43" s="1" t="s">
        <v>13</v>
      </c>
      <c r="C43" s="1" t="s">
        <v>71</v>
      </c>
      <c r="D43">
        <v>28.245432914446305</v>
      </c>
      <c r="E43">
        <v>31.829632529160275</v>
      </c>
      <c r="F43">
        <v>35.413832143874252</v>
      </c>
      <c r="G43">
        <v>40.277218905792047</v>
      </c>
      <c r="H43">
        <v>44.279409903369107</v>
      </c>
      <c r="I43">
        <v>47.472062974586422</v>
      </c>
      <c r="J43">
        <v>50.041046994179425</v>
      </c>
      <c r="K43">
        <v>52.253591931703582</v>
      </c>
    </row>
    <row r="44" spans="2:11">
      <c r="B44" s="1" t="s">
        <v>13</v>
      </c>
      <c r="C44" s="1" t="s">
        <v>75</v>
      </c>
      <c r="D44">
        <v>41.147477727352161</v>
      </c>
      <c r="E44">
        <v>52.800177127777822</v>
      </c>
      <c r="F44">
        <v>64.452876528203475</v>
      </c>
      <c r="G44">
        <v>72.744739772873046</v>
      </c>
      <c r="H44">
        <v>80.810487759553965</v>
      </c>
      <c r="I44">
        <v>90.576898525918992</v>
      </c>
      <c r="J44">
        <v>102.58343541756538</v>
      </c>
      <c r="K44">
        <v>115.94526209350353</v>
      </c>
    </row>
    <row r="45" spans="2:11">
      <c r="B45" s="1" t="s">
        <v>13</v>
      </c>
      <c r="C45" s="1" t="s">
        <v>79</v>
      </c>
      <c r="D45">
        <v>372.19851463974032</v>
      </c>
      <c r="E45">
        <v>394.31552208714646</v>
      </c>
      <c r="F45">
        <v>416.43252953455249</v>
      </c>
      <c r="G45">
        <v>437.628118078483</v>
      </c>
      <c r="H45">
        <v>464.8260659716957</v>
      </c>
      <c r="I45">
        <v>492.68316961836496</v>
      </c>
      <c r="J45">
        <v>521.03308546750065</v>
      </c>
      <c r="K45">
        <v>548.5792665889544</v>
      </c>
    </row>
    <row r="46" spans="2:11">
      <c r="B46" s="1" t="s">
        <v>13</v>
      </c>
      <c r="C46" s="1" t="s">
        <v>83</v>
      </c>
      <c r="D46">
        <v>6.3258067971319782</v>
      </c>
      <c r="E46">
        <v>6.9544717659126398</v>
      </c>
      <c r="F46">
        <v>7.5831367346933023</v>
      </c>
      <c r="G46">
        <v>8.2964081516479347</v>
      </c>
      <c r="H46">
        <v>8.831604443054383</v>
      </c>
      <c r="I46">
        <v>9.2270241020509776</v>
      </c>
      <c r="J46">
        <v>9.4899314426996906</v>
      </c>
      <c r="K46">
        <v>9.7466857572669241</v>
      </c>
    </row>
    <row r="47" spans="2:11">
      <c r="B47" s="1" t="s">
        <v>13</v>
      </c>
      <c r="C47" s="1" t="s">
        <v>87</v>
      </c>
      <c r="D47">
        <v>8.2495362828966581</v>
      </c>
      <c r="E47">
        <v>9.2447076792369991</v>
      </c>
      <c r="F47">
        <v>10.239879075577342</v>
      </c>
      <c r="G47">
        <v>11.637400543805549</v>
      </c>
      <c r="H47">
        <v>12.32289696125471</v>
      </c>
      <c r="I47">
        <v>12.700539859244916</v>
      </c>
      <c r="J47">
        <v>12.902799014665288</v>
      </c>
      <c r="K47">
        <v>12.926033242548982</v>
      </c>
    </row>
    <row r="48" spans="2:11">
      <c r="B48" s="1" t="s">
        <v>13</v>
      </c>
      <c r="C48" s="1" t="s">
        <v>91</v>
      </c>
      <c r="D48">
        <v>15.614562400447646</v>
      </c>
      <c r="E48">
        <v>17.083375454271717</v>
      </c>
      <c r="F48">
        <v>18.552188508095785</v>
      </c>
      <c r="G48">
        <v>21.3170557488017</v>
      </c>
      <c r="H48">
        <v>23.013676714777915</v>
      </c>
      <c r="I48">
        <v>24.217348569517643</v>
      </c>
      <c r="J48">
        <v>24.985263918484346</v>
      </c>
      <c r="K48">
        <v>25.614150088316297</v>
      </c>
    </row>
    <row r="49" spans="2:11">
      <c r="B49" s="1" t="s">
        <v>13</v>
      </c>
      <c r="C49" s="1" t="s">
        <v>95</v>
      </c>
      <c r="D49">
        <v>3.2011501454509088</v>
      </c>
      <c r="E49">
        <v>3.9817323545806165</v>
      </c>
      <c r="F49">
        <v>4.7623145637103255</v>
      </c>
      <c r="G49">
        <v>5.6748590793679288</v>
      </c>
      <c r="H49">
        <v>6.5230021764566448</v>
      </c>
      <c r="I49">
        <v>7.1645595430241471</v>
      </c>
      <c r="J49">
        <v>7.6672411140561421</v>
      </c>
      <c r="K49">
        <v>8.071764571791249</v>
      </c>
    </row>
    <row r="50" spans="2:11">
      <c r="B50" s="1" t="s">
        <v>13</v>
      </c>
      <c r="C50" s="1" t="s">
        <v>99</v>
      </c>
      <c r="D50">
        <v>227.52750360159871</v>
      </c>
      <c r="E50">
        <v>246.27238189954193</v>
      </c>
      <c r="F50">
        <v>265.0172601974852</v>
      </c>
      <c r="G50">
        <v>289.98678775432029</v>
      </c>
      <c r="H50">
        <v>310.29622966561578</v>
      </c>
      <c r="I50">
        <v>329.51939296448631</v>
      </c>
      <c r="J50">
        <v>348.03821122698997</v>
      </c>
      <c r="K50">
        <v>365.5079521994121</v>
      </c>
    </row>
    <row r="51" spans="2:11">
      <c r="B51" s="1" t="s">
        <v>13</v>
      </c>
      <c r="C51" s="1" t="s">
        <v>103</v>
      </c>
      <c r="D51">
        <v>97.53221926159992</v>
      </c>
      <c r="E51">
        <v>112.77237314919378</v>
      </c>
      <c r="F51">
        <v>128.01252703678765</v>
      </c>
      <c r="G51">
        <v>150.38919537813888</v>
      </c>
      <c r="H51">
        <v>167.74370136002864</v>
      </c>
      <c r="I51">
        <v>182.0796920952186</v>
      </c>
      <c r="J51">
        <v>191.65962985311091</v>
      </c>
      <c r="K51">
        <v>199.11504074621277</v>
      </c>
    </row>
    <row r="52" spans="2:11">
      <c r="B52" s="1" t="s">
        <v>13</v>
      </c>
      <c r="C52" s="1" t="s">
        <v>107</v>
      </c>
      <c r="D52">
        <v>39.350973792983041</v>
      </c>
      <c r="E52">
        <v>43.437770265885007</v>
      </c>
      <c r="F52">
        <v>47.524566738786973</v>
      </c>
      <c r="G52">
        <v>52.472070635391788</v>
      </c>
      <c r="H52">
        <v>57.227201177902863</v>
      </c>
      <c r="I52">
        <v>62.163695027197917</v>
      </c>
      <c r="J52">
        <v>66.936611030747855</v>
      </c>
      <c r="K52">
        <v>71.630520870635365</v>
      </c>
    </row>
    <row r="53" spans="2:11">
      <c r="B53" s="1" t="s">
        <v>13</v>
      </c>
      <c r="C53" s="1" t="s">
        <v>111</v>
      </c>
      <c r="D53">
        <v>33.428615124568282</v>
      </c>
      <c r="E53">
        <v>38.752352661988802</v>
      </c>
      <c r="F53">
        <v>44.076090199409329</v>
      </c>
      <c r="G53">
        <v>49.930223813807295</v>
      </c>
      <c r="H53">
        <v>54.887367930212982</v>
      </c>
      <c r="I53">
        <v>58.647254936126913</v>
      </c>
      <c r="J53">
        <v>61.304166363479069</v>
      </c>
      <c r="K53">
        <v>63.259226079985559</v>
      </c>
    </row>
    <row r="54" spans="2:11">
      <c r="B54" s="1" t="s">
        <v>13</v>
      </c>
      <c r="C54" s="1" t="s">
        <v>115</v>
      </c>
      <c r="D54">
        <v>16.20205904396466</v>
      </c>
      <c r="E54">
        <v>17.632792526996202</v>
      </c>
      <c r="F54">
        <v>19.06352601002774</v>
      </c>
      <c r="G54">
        <v>21.146895201934932</v>
      </c>
      <c r="H54">
        <v>23.242716207588526</v>
      </c>
      <c r="I54">
        <v>25.287524944023012</v>
      </c>
      <c r="J54">
        <v>27.070243084666398</v>
      </c>
      <c r="K54">
        <v>28.760878054298125</v>
      </c>
    </row>
    <row r="55" spans="2:11">
      <c r="B55" s="1" t="s">
        <v>13</v>
      </c>
      <c r="C55" s="1" t="s">
        <v>119</v>
      </c>
      <c r="D55">
        <v>10.512507587558311</v>
      </c>
      <c r="E55">
        <v>11.854269483157513</v>
      </c>
      <c r="F55">
        <v>13.196031378756715</v>
      </c>
      <c r="G55">
        <v>14.869681328473984</v>
      </c>
      <c r="H55">
        <v>16.162503248229982</v>
      </c>
      <c r="I55">
        <v>17.17587773333408</v>
      </c>
      <c r="J55">
        <v>17.93957607507447</v>
      </c>
      <c r="K55">
        <v>18.686878633206874</v>
      </c>
    </row>
    <row r="56" spans="2:11">
      <c r="B56" s="1" t="s">
        <v>13</v>
      </c>
      <c r="C56" s="1" t="s">
        <v>123</v>
      </c>
      <c r="D56">
        <v>251.77521520096084</v>
      </c>
      <c r="E56">
        <v>274.43521224610544</v>
      </c>
      <c r="F56">
        <v>297.09520929125</v>
      </c>
      <c r="G56">
        <v>318.1553371629401</v>
      </c>
      <c r="H56">
        <v>346.73610529262191</v>
      </c>
      <c r="I56">
        <v>379.80473850930639</v>
      </c>
      <c r="J56">
        <v>414.79841044135867</v>
      </c>
      <c r="K56">
        <v>450.77284508510724</v>
      </c>
    </row>
    <row r="57" spans="2:11">
      <c r="B57" s="1" t="s">
        <v>13</v>
      </c>
      <c r="C57" s="1" t="s">
        <v>127</v>
      </c>
      <c r="D57">
        <v>141.50998656055296</v>
      </c>
      <c r="E57">
        <v>153.23058751876218</v>
      </c>
      <c r="F57">
        <v>164.95118847697142</v>
      </c>
      <c r="G57">
        <v>187.26880851174658</v>
      </c>
      <c r="H57">
        <v>205.83359759272406</v>
      </c>
      <c r="I57">
        <v>222.51975909485526</v>
      </c>
      <c r="J57">
        <v>238.49860099929899</v>
      </c>
      <c r="K57">
        <v>254.36407267893742</v>
      </c>
    </row>
    <row r="58" spans="2:11">
      <c r="B58" s="1" t="s">
        <v>13</v>
      </c>
      <c r="C58" s="1" t="s">
        <v>131</v>
      </c>
      <c r="D58">
        <v>10537.252163311245</v>
      </c>
      <c r="E58">
        <v>12100.150256933166</v>
      </c>
      <c r="F58">
        <v>13663.048350555087</v>
      </c>
      <c r="G58">
        <v>16093.206055400777</v>
      </c>
      <c r="H58">
        <v>18644.152815719324</v>
      </c>
      <c r="I58">
        <v>21215.767313596931</v>
      </c>
      <c r="J58">
        <v>23929.787254933261</v>
      </c>
      <c r="K58">
        <v>26793.557714791667</v>
      </c>
    </row>
    <row r="59" spans="2:11">
      <c r="B59" s="1" t="s">
        <v>19</v>
      </c>
      <c r="C59" s="1" t="s">
        <v>5</v>
      </c>
      <c r="D59">
        <v>98.500324503368731</v>
      </c>
      <c r="E59">
        <v>104.61534147454388</v>
      </c>
      <c r="F59">
        <v>108.15403825379693</v>
      </c>
      <c r="G59">
        <v>115.57232150907825</v>
      </c>
      <c r="H59">
        <v>122.37176451162222</v>
      </c>
      <c r="I59">
        <v>129.40970138508379</v>
      </c>
      <c r="J59">
        <v>136.56446193489046</v>
      </c>
      <c r="K59">
        <v>143.42356961903457</v>
      </c>
    </row>
    <row r="60" spans="2:11">
      <c r="B60" s="1" t="s">
        <v>19</v>
      </c>
      <c r="C60" s="1" t="s">
        <v>11</v>
      </c>
      <c r="D60">
        <v>135.74358473540374</v>
      </c>
      <c r="E60">
        <v>146.58414208607263</v>
      </c>
      <c r="F60">
        <v>153.85291924507791</v>
      </c>
      <c r="G60">
        <v>161.99926757113195</v>
      </c>
      <c r="H60">
        <v>170.66101487156624</v>
      </c>
      <c r="I60">
        <v>177.93140611204547</v>
      </c>
      <c r="J60">
        <v>184.49301934513792</v>
      </c>
      <c r="K60">
        <v>190.80517415222101</v>
      </c>
    </row>
    <row r="61" spans="2:11">
      <c r="B61" s="1" t="s">
        <v>19</v>
      </c>
      <c r="C61" s="1" t="s">
        <v>17</v>
      </c>
      <c r="D61">
        <v>11.518310426633501</v>
      </c>
      <c r="E61">
        <v>13.044734031054608</v>
      </c>
      <c r="F61">
        <v>14.516044413664734</v>
      </c>
      <c r="G61">
        <v>16.290345375940721</v>
      </c>
      <c r="H61">
        <v>18.122864417222949</v>
      </c>
      <c r="I61">
        <v>19.609469784298671</v>
      </c>
      <c r="J61">
        <v>20.892129467074913</v>
      </c>
      <c r="K61">
        <v>22.083716294550456</v>
      </c>
    </row>
    <row r="62" spans="2:11">
      <c r="B62" s="1" t="s">
        <v>19</v>
      </c>
      <c r="C62" s="1" t="s">
        <v>23</v>
      </c>
      <c r="D62">
        <v>11.78703265034712</v>
      </c>
      <c r="E62">
        <v>13.57607816579015</v>
      </c>
      <c r="F62">
        <v>15.701483982418269</v>
      </c>
      <c r="G62">
        <v>17.363760951729272</v>
      </c>
      <c r="H62">
        <v>18.728156261468687</v>
      </c>
      <c r="I62">
        <v>19.521343180650259</v>
      </c>
      <c r="J62">
        <v>19.978067128347941</v>
      </c>
      <c r="K62">
        <v>20.231696184760825</v>
      </c>
    </row>
    <row r="63" spans="2:11">
      <c r="B63" s="1" t="s">
        <v>19</v>
      </c>
      <c r="C63" s="1" t="s">
        <v>29</v>
      </c>
      <c r="D63">
        <v>4.3401706106042717</v>
      </c>
      <c r="E63">
        <v>5.0586316855157554</v>
      </c>
      <c r="F63">
        <v>5.8967492186503403</v>
      </c>
      <c r="G63">
        <v>6.6148754445501154</v>
      </c>
      <c r="H63">
        <v>7.4832087968385039</v>
      </c>
      <c r="I63">
        <v>8.3095461362763956</v>
      </c>
      <c r="J63">
        <v>9.1281408703331319</v>
      </c>
      <c r="K63">
        <v>9.9509509615927865</v>
      </c>
    </row>
    <row r="64" spans="2:11">
      <c r="B64" s="1" t="s">
        <v>19</v>
      </c>
      <c r="C64" s="1" t="s">
        <v>35</v>
      </c>
      <c r="D64">
        <v>49.825033184267149</v>
      </c>
      <c r="E64">
        <v>53.628113565067096</v>
      </c>
      <c r="F64">
        <v>56.507393514934158</v>
      </c>
      <c r="G64">
        <v>59.947166383748502</v>
      </c>
      <c r="H64">
        <v>64.006652002292043</v>
      </c>
      <c r="I64">
        <v>67.846803322160923</v>
      </c>
      <c r="J64">
        <v>71.527815896765802</v>
      </c>
      <c r="K64">
        <v>75.051889728178281</v>
      </c>
    </row>
    <row r="65" spans="2:11">
      <c r="B65" s="1" t="s">
        <v>19</v>
      </c>
      <c r="C65" s="1" t="s">
        <v>39</v>
      </c>
      <c r="D65">
        <v>73.331946219511437</v>
      </c>
      <c r="E65">
        <v>79.749841425410324</v>
      </c>
      <c r="F65">
        <v>85.596085180402966</v>
      </c>
      <c r="G65">
        <v>88.592629055864904</v>
      </c>
      <c r="H65">
        <v>93.246981947183585</v>
      </c>
      <c r="I65">
        <v>97.979504975716623</v>
      </c>
      <c r="J65">
        <v>103.30518846471526</v>
      </c>
      <c r="K65">
        <v>109.02540879649372</v>
      </c>
    </row>
    <row r="66" spans="2:11">
      <c r="B66" s="1" t="s">
        <v>19</v>
      </c>
      <c r="C66" s="1" t="s">
        <v>45</v>
      </c>
      <c r="D66">
        <v>7.7677057109176006</v>
      </c>
      <c r="E66">
        <v>8.3925076229681093</v>
      </c>
      <c r="F66">
        <v>8.8351819380667553</v>
      </c>
      <c r="G66">
        <v>10.080234859743857</v>
      </c>
      <c r="H66">
        <v>10.923274695858078</v>
      </c>
      <c r="I66">
        <v>11.453488232638763</v>
      </c>
      <c r="J66">
        <v>11.735599491685154</v>
      </c>
      <c r="K66">
        <v>11.892811403561728</v>
      </c>
    </row>
    <row r="67" spans="2:11">
      <c r="B67" s="1" t="s">
        <v>19</v>
      </c>
      <c r="C67" s="1" t="s">
        <v>51</v>
      </c>
      <c r="D67">
        <v>60.405471558462864</v>
      </c>
      <c r="E67">
        <v>63.829637503368765</v>
      </c>
      <c r="F67">
        <v>65.948219865057496</v>
      </c>
      <c r="G67">
        <v>68.973747521941306</v>
      </c>
      <c r="H67">
        <v>72.449613212134807</v>
      </c>
      <c r="I67">
        <v>75.974380228765938</v>
      </c>
      <c r="J67">
        <v>79.635630439639655</v>
      </c>
      <c r="K67">
        <v>83.481983367184668</v>
      </c>
    </row>
    <row r="68" spans="2:11">
      <c r="B68" s="1" t="s">
        <v>19</v>
      </c>
      <c r="C68" s="1" t="s">
        <v>57</v>
      </c>
      <c r="D68">
        <v>601.89792334821902</v>
      </c>
      <c r="E68">
        <v>636.99720452252575</v>
      </c>
      <c r="F68">
        <v>660.02399421993039</v>
      </c>
      <c r="G68">
        <v>689.60212210038389</v>
      </c>
      <c r="H68">
        <v>730.73168481837104</v>
      </c>
      <c r="I68">
        <v>772.02784933161547</v>
      </c>
      <c r="J68">
        <v>814.55388361451583</v>
      </c>
      <c r="K68">
        <v>859.06693706230419</v>
      </c>
    </row>
    <row r="69" spans="2:11">
      <c r="B69" s="1" t="s">
        <v>19</v>
      </c>
      <c r="C69" s="1" t="s">
        <v>63</v>
      </c>
      <c r="D69">
        <v>750.79805954619246</v>
      </c>
      <c r="E69">
        <v>783.66284549483998</v>
      </c>
      <c r="F69">
        <v>801.19224380568403</v>
      </c>
      <c r="G69">
        <v>816.54245031748496</v>
      </c>
      <c r="H69">
        <v>850.86621920155278</v>
      </c>
      <c r="I69">
        <v>891.56477708010004</v>
      </c>
      <c r="J69">
        <v>935.88884432634632</v>
      </c>
      <c r="K69">
        <v>978.62956145978592</v>
      </c>
    </row>
    <row r="70" spans="2:11">
      <c r="B70" s="1" t="s">
        <v>19</v>
      </c>
      <c r="C70" s="1" t="s">
        <v>67</v>
      </c>
      <c r="D70">
        <v>23.53527766124747</v>
      </c>
      <c r="E70">
        <v>28.867182006100311</v>
      </c>
      <c r="F70">
        <v>34.346637290973206</v>
      </c>
      <c r="G70">
        <v>36.932232827692069</v>
      </c>
      <c r="H70">
        <v>39.62571070889868</v>
      </c>
      <c r="I70">
        <v>42.655407193565232</v>
      </c>
      <c r="J70">
        <v>45.688532975323767</v>
      </c>
      <c r="K70">
        <v>48.638297089204137</v>
      </c>
    </row>
    <row r="71" spans="2:11">
      <c r="B71" s="1" t="s">
        <v>19</v>
      </c>
      <c r="C71" s="1" t="s">
        <v>71</v>
      </c>
      <c r="D71">
        <v>30.979154370887276</v>
      </c>
      <c r="E71">
        <v>34.829238178091451</v>
      </c>
      <c r="F71">
        <v>38.320189979384367</v>
      </c>
      <c r="G71">
        <v>42.573082305567823</v>
      </c>
      <c r="H71">
        <v>46.580790710846756</v>
      </c>
      <c r="I71">
        <v>49.663488751441122</v>
      </c>
      <c r="J71">
        <v>52.098090132157296</v>
      </c>
      <c r="K71">
        <v>54.157160553403756</v>
      </c>
    </row>
    <row r="72" spans="2:11">
      <c r="B72" s="1" t="s">
        <v>19</v>
      </c>
      <c r="C72" s="1" t="s">
        <v>75</v>
      </c>
      <c r="D72">
        <v>111.077836006368</v>
      </c>
      <c r="E72">
        <v>138.55223101813337</v>
      </c>
      <c r="F72">
        <v>164.72157607047009</v>
      </c>
      <c r="G72">
        <v>173.35816152738687</v>
      </c>
      <c r="H72">
        <v>185.40653556382202</v>
      </c>
      <c r="I72">
        <v>201.5378492347497</v>
      </c>
      <c r="J72">
        <v>222.78885409964832</v>
      </c>
      <c r="K72">
        <v>246.32585566330511</v>
      </c>
    </row>
    <row r="73" spans="2:11">
      <c r="B73" s="1" t="s">
        <v>19</v>
      </c>
      <c r="C73" s="1" t="s">
        <v>79</v>
      </c>
      <c r="D73">
        <v>345.52152446910105</v>
      </c>
      <c r="E73">
        <v>365.07635118802762</v>
      </c>
      <c r="F73">
        <v>378.45876989841702</v>
      </c>
      <c r="G73">
        <v>386.3638798355513</v>
      </c>
      <c r="H73">
        <v>406.99760028316484</v>
      </c>
      <c r="I73">
        <v>427.87838242145443</v>
      </c>
      <c r="J73">
        <v>449.52674706486522</v>
      </c>
      <c r="K73">
        <v>470.72207771287805</v>
      </c>
    </row>
    <row r="74" spans="2:11">
      <c r="B74" s="1" t="s">
        <v>19</v>
      </c>
      <c r="C74" s="1" t="s">
        <v>83</v>
      </c>
      <c r="D74">
        <v>7.1214911084638022</v>
      </c>
      <c r="E74">
        <v>7.8666140513249081</v>
      </c>
      <c r="F74">
        <v>8.3856661465487932</v>
      </c>
      <c r="G74">
        <v>8.9022386098708512</v>
      </c>
      <c r="H74">
        <v>9.3924069255038383</v>
      </c>
      <c r="I74">
        <v>9.7109821363747066</v>
      </c>
      <c r="J74">
        <v>9.8892676675407412</v>
      </c>
      <c r="K74">
        <v>10.077224928412997</v>
      </c>
    </row>
    <row r="75" spans="2:11">
      <c r="B75" s="1" t="s">
        <v>19</v>
      </c>
      <c r="C75" s="1" t="s">
        <v>87</v>
      </c>
      <c r="D75">
        <v>10.181005795278505</v>
      </c>
      <c r="E75">
        <v>11.497269216237958</v>
      </c>
      <c r="F75">
        <v>12.581893007821289</v>
      </c>
      <c r="G75">
        <v>13.969384316092372</v>
      </c>
      <c r="H75">
        <v>14.726795979111209</v>
      </c>
      <c r="I75">
        <v>15.065388031084899</v>
      </c>
      <c r="J75">
        <v>15.182155834092093</v>
      </c>
      <c r="K75">
        <v>15.075156823732723</v>
      </c>
    </row>
    <row r="76" spans="2:11">
      <c r="B76" s="1" t="s">
        <v>19</v>
      </c>
      <c r="C76" s="1" t="s">
        <v>91</v>
      </c>
      <c r="D76">
        <v>17.147558717289446</v>
      </c>
      <c r="E76">
        <v>19.061648616427995</v>
      </c>
      <c r="F76">
        <v>20.361445703077692</v>
      </c>
      <c r="G76">
        <v>22.98561204067807</v>
      </c>
      <c r="H76">
        <v>24.720833985707898</v>
      </c>
      <c r="I76">
        <v>25.858667167050822</v>
      </c>
      <c r="J76">
        <v>26.501836674297191</v>
      </c>
      <c r="K76">
        <v>26.98688577866443</v>
      </c>
    </row>
    <row r="77" spans="2:11">
      <c r="B77" s="1" t="s">
        <v>19</v>
      </c>
      <c r="C77" s="1" t="s">
        <v>95</v>
      </c>
      <c r="D77">
        <v>4.5358886225033563</v>
      </c>
      <c r="E77">
        <v>5.654819436225627</v>
      </c>
      <c r="F77">
        <v>6.7570834064642904</v>
      </c>
      <c r="G77">
        <v>7.9596031601506239</v>
      </c>
      <c r="H77">
        <v>9.1653561659138525</v>
      </c>
      <c r="I77">
        <v>10.052389870111261</v>
      </c>
      <c r="J77">
        <v>10.744115076289294</v>
      </c>
      <c r="K77">
        <v>11.301328651511872</v>
      </c>
    </row>
    <row r="78" spans="2:11">
      <c r="B78" s="1" t="s">
        <v>19</v>
      </c>
      <c r="C78" s="1" t="s">
        <v>99</v>
      </c>
      <c r="D78">
        <v>188.45554945841033</v>
      </c>
      <c r="E78">
        <v>205.27214300130333</v>
      </c>
      <c r="F78">
        <v>217.43471359622924</v>
      </c>
      <c r="G78">
        <v>233.16514721874006</v>
      </c>
      <c r="H78">
        <v>248.55800825367402</v>
      </c>
      <c r="I78">
        <v>262.69129877694979</v>
      </c>
      <c r="J78">
        <v>276.31275904713698</v>
      </c>
      <c r="K78">
        <v>289.12534504753688</v>
      </c>
    </row>
    <row r="79" spans="2:11">
      <c r="B79" s="1" t="s">
        <v>19</v>
      </c>
      <c r="C79" s="1" t="s">
        <v>103</v>
      </c>
      <c r="D79">
        <v>96.656149804116609</v>
      </c>
      <c r="E79">
        <v>112.38653825420107</v>
      </c>
      <c r="F79">
        <v>127.26549765396459</v>
      </c>
      <c r="G79">
        <v>146.82162244424364</v>
      </c>
      <c r="H79">
        <v>164.12395090123096</v>
      </c>
      <c r="I79">
        <v>178.1270535625992</v>
      </c>
      <c r="J79">
        <v>187.636478131762</v>
      </c>
      <c r="K79">
        <v>194.86745206830903</v>
      </c>
    </row>
    <row r="80" spans="2:11">
      <c r="B80" s="1" t="s">
        <v>19</v>
      </c>
      <c r="C80" s="1" t="s">
        <v>107</v>
      </c>
      <c r="D80">
        <v>38.431036344852608</v>
      </c>
      <c r="E80">
        <v>42.104820705188295</v>
      </c>
      <c r="F80">
        <v>45.729932025819714</v>
      </c>
      <c r="G80">
        <v>49.239411975654434</v>
      </c>
      <c r="H80">
        <v>53.318004485888046</v>
      </c>
      <c r="I80">
        <v>57.508339172601715</v>
      </c>
      <c r="J80">
        <v>61.532535974170102</v>
      </c>
      <c r="K80">
        <v>65.471523401651424</v>
      </c>
    </row>
    <row r="81" spans="2:11">
      <c r="B81" s="1" t="s">
        <v>19</v>
      </c>
      <c r="C81" s="1" t="s">
        <v>111</v>
      </c>
      <c r="D81">
        <v>47.683398233099211</v>
      </c>
      <c r="E81">
        <v>55.301518397580303</v>
      </c>
      <c r="F81">
        <v>63.024525379505071</v>
      </c>
      <c r="G81">
        <v>69.626525390852663</v>
      </c>
      <c r="H81">
        <v>76.329779354245673</v>
      </c>
      <c r="I81">
        <v>81.070824675000864</v>
      </c>
      <c r="J81">
        <v>84.16153410394385</v>
      </c>
      <c r="K81">
        <v>86.238665247822539</v>
      </c>
    </row>
    <row r="82" spans="2:11">
      <c r="B82" s="1" t="s">
        <v>19</v>
      </c>
      <c r="C82" s="1" t="s">
        <v>115</v>
      </c>
      <c r="D82">
        <v>18.094361415098916</v>
      </c>
      <c r="E82">
        <v>19.74327889705107</v>
      </c>
      <c r="F82">
        <v>21.094757080458589</v>
      </c>
      <c r="G82">
        <v>22.946421296232622</v>
      </c>
      <c r="H82">
        <v>25.155060289896262</v>
      </c>
      <c r="I82">
        <v>27.283723627975643</v>
      </c>
      <c r="J82">
        <v>29.156921439150587</v>
      </c>
      <c r="K82">
        <v>30.942543187850525</v>
      </c>
    </row>
    <row r="83" spans="2:11">
      <c r="B83" s="1" t="s">
        <v>19</v>
      </c>
      <c r="C83" s="1" t="s">
        <v>119</v>
      </c>
      <c r="D83">
        <v>10.436981980943902</v>
      </c>
      <c r="E83">
        <v>11.736640090504995</v>
      </c>
      <c r="F83">
        <v>13.003839545634323</v>
      </c>
      <c r="G83">
        <v>14.353370928541386</v>
      </c>
      <c r="H83">
        <v>15.559291891196075</v>
      </c>
      <c r="I83">
        <v>16.457930861340856</v>
      </c>
      <c r="J83">
        <v>17.110893723313712</v>
      </c>
      <c r="K83">
        <v>17.756351021295568</v>
      </c>
    </row>
    <row r="84" spans="2:11">
      <c r="B84" s="1" t="s">
        <v>19</v>
      </c>
      <c r="C84" s="1" t="s">
        <v>123</v>
      </c>
      <c r="D84">
        <v>252.46207439366873</v>
      </c>
      <c r="E84">
        <v>274.74253819517952</v>
      </c>
      <c r="F84">
        <v>292.3792145980139</v>
      </c>
      <c r="G84">
        <v>304.07096407577251</v>
      </c>
      <c r="H84">
        <v>327.86038405531451</v>
      </c>
      <c r="I84">
        <v>356.45961154111211</v>
      </c>
      <c r="J84">
        <v>386.98587852363482</v>
      </c>
      <c r="K84">
        <v>418.51381639357129</v>
      </c>
    </row>
    <row r="85" spans="2:11">
      <c r="B85" s="1" t="s">
        <v>19</v>
      </c>
      <c r="C85" s="1" t="s">
        <v>127</v>
      </c>
      <c r="D85">
        <v>136.68773406871352</v>
      </c>
      <c r="E85">
        <v>147.84900642257202</v>
      </c>
      <c r="F85">
        <v>156.37545655516112</v>
      </c>
      <c r="G85">
        <v>172.82542744928884</v>
      </c>
      <c r="H85">
        <v>188.40416300118054</v>
      </c>
      <c r="I85">
        <v>201.95620426909156</v>
      </c>
      <c r="J85">
        <v>214.95155435352015</v>
      </c>
      <c r="K85">
        <v>227.94331577443694</v>
      </c>
    </row>
    <row r="86" spans="2:11">
      <c r="B86" s="1" t="s">
        <v>19</v>
      </c>
      <c r="C86" s="1" t="s">
        <v>131</v>
      </c>
      <c r="D86">
        <v>17590.26713634851</v>
      </c>
      <c r="E86">
        <v>20129.304429487845</v>
      </c>
      <c r="F86">
        <v>22683.865248620186</v>
      </c>
      <c r="G86">
        <v>26454.456141346396</v>
      </c>
      <c r="H86">
        <v>30658.270203001735</v>
      </c>
      <c r="I86">
        <v>34819.448274096634</v>
      </c>
      <c r="J86">
        <v>39212.033277696777</v>
      </c>
      <c r="K86">
        <v>43855.373708019622</v>
      </c>
    </row>
    <row r="87" spans="2:11">
      <c r="B87" s="1" t="s">
        <v>25</v>
      </c>
      <c r="C87" s="1" t="s">
        <v>5</v>
      </c>
      <c r="D87">
        <v>218.89636042690242</v>
      </c>
      <c r="E87">
        <v>226.95013229576878</v>
      </c>
      <c r="F87">
        <v>253.90250255369457</v>
      </c>
      <c r="G87">
        <v>282.89188651129467</v>
      </c>
      <c r="H87">
        <v>304.39236695482987</v>
      </c>
      <c r="I87">
        <v>316.83497219163257</v>
      </c>
      <c r="J87">
        <v>329.2295009031983</v>
      </c>
      <c r="K87">
        <v>340.78015793059768</v>
      </c>
    </row>
    <row r="88" spans="2:11">
      <c r="B88" s="1" t="s">
        <v>25</v>
      </c>
      <c r="C88" s="1" t="s">
        <v>11</v>
      </c>
      <c r="D88">
        <v>300.15607853480424</v>
      </c>
      <c r="E88">
        <v>306.43019885556362</v>
      </c>
      <c r="F88">
        <v>317.3788921779767</v>
      </c>
      <c r="G88">
        <v>323.39251980296871</v>
      </c>
      <c r="H88">
        <v>335.71164059675272</v>
      </c>
      <c r="I88">
        <v>347.00287091058311</v>
      </c>
      <c r="J88">
        <v>357.98929461248184</v>
      </c>
      <c r="K88">
        <v>369.46110238981186</v>
      </c>
    </row>
    <row r="89" spans="2:11">
      <c r="B89" s="1" t="s">
        <v>25</v>
      </c>
      <c r="C89" s="1" t="s">
        <v>17</v>
      </c>
      <c r="D89">
        <v>37.973078485936774</v>
      </c>
      <c r="E89">
        <v>39.123224348028096</v>
      </c>
      <c r="F89">
        <v>46.420441633606337</v>
      </c>
      <c r="G89">
        <v>51.203017825272852</v>
      </c>
      <c r="H89">
        <v>56.182402245856032</v>
      </c>
      <c r="I89">
        <v>60.61372720632437</v>
      </c>
      <c r="J89">
        <v>64.790485224331647</v>
      </c>
      <c r="K89">
        <v>68.980654625903639</v>
      </c>
    </row>
    <row r="90" spans="2:11">
      <c r="B90" s="1" t="s">
        <v>25</v>
      </c>
      <c r="C90" s="1" t="s">
        <v>23</v>
      </c>
      <c r="D90">
        <v>34.201862087526877</v>
      </c>
      <c r="E90">
        <v>34.804290466234761</v>
      </c>
      <c r="F90">
        <v>44.555283692359133</v>
      </c>
      <c r="G90">
        <v>48.708636617452875</v>
      </c>
      <c r="H90">
        <v>51.60926350907441</v>
      </c>
      <c r="I90">
        <v>53.229415645014072</v>
      </c>
      <c r="J90">
        <v>54.132063791497679</v>
      </c>
      <c r="K90">
        <v>54.643318238879388</v>
      </c>
    </row>
    <row r="91" spans="2:11">
      <c r="B91" s="1" t="s">
        <v>25</v>
      </c>
      <c r="C91" s="1" t="s">
        <v>29</v>
      </c>
      <c r="D91">
        <v>13.511317059257925</v>
      </c>
      <c r="E91">
        <v>13.834169987423936</v>
      </c>
      <c r="F91">
        <v>18.41585019545175</v>
      </c>
      <c r="G91">
        <v>21.041766742359222</v>
      </c>
      <c r="H91">
        <v>23.925588143695339</v>
      </c>
      <c r="I91">
        <v>26.78137855799261</v>
      </c>
      <c r="J91">
        <v>29.643953998112348</v>
      </c>
      <c r="K91">
        <v>32.533295482986972</v>
      </c>
    </row>
    <row r="92" spans="2:11">
      <c r="B92" s="1" t="s">
        <v>25</v>
      </c>
      <c r="C92" s="1" t="s">
        <v>35</v>
      </c>
      <c r="D92">
        <v>94.686711544047114</v>
      </c>
      <c r="E92">
        <v>98.233340097221458</v>
      </c>
      <c r="F92">
        <v>110.28819887138157</v>
      </c>
      <c r="G92">
        <v>118.81297008547203</v>
      </c>
      <c r="H92">
        <v>127.44972338825059</v>
      </c>
      <c r="I92">
        <v>136.09166070483005</v>
      </c>
      <c r="J92">
        <v>144.52185880886074</v>
      </c>
      <c r="K92">
        <v>152.75142479356788</v>
      </c>
    </row>
    <row r="93" spans="2:11">
      <c r="B93" s="1" t="s">
        <v>25</v>
      </c>
      <c r="C93" s="1" t="s">
        <v>39</v>
      </c>
      <c r="D93">
        <v>160.17135406320531</v>
      </c>
      <c r="E93">
        <v>164.8493849268649</v>
      </c>
      <c r="F93">
        <v>193.2345279347816</v>
      </c>
      <c r="G93">
        <v>209.48148000934802</v>
      </c>
      <c r="H93">
        <v>224.03443093033951</v>
      </c>
      <c r="I93">
        <v>239.02146311720145</v>
      </c>
      <c r="J93">
        <v>254.9855031232168</v>
      </c>
      <c r="K93">
        <v>271.52318386941897</v>
      </c>
    </row>
    <row r="94" spans="2:11">
      <c r="B94" s="1" t="s">
        <v>25</v>
      </c>
      <c r="C94" s="1" t="s">
        <v>45</v>
      </c>
      <c r="D94">
        <v>15.052901232711646</v>
      </c>
      <c r="E94">
        <v>15.722619702568057</v>
      </c>
      <c r="F94">
        <v>17.16550903214781</v>
      </c>
      <c r="G94">
        <v>19.433205412317303</v>
      </c>
      <c r="H94">
        <v>20.777868995459698</v>
      </c>
      <c r="I94">
        <v>21.672448556237889</v>
      </c>
      <c r="J94">
        <v>22.21453517563257</v>
      </c>
      <c r="K94">
        <v>22.607276181346915</v>
      </c>
    </row>
    <row r="95" spans="2:11">
      <c r="B95" s="1" t="s">
        <v>25</v>
      </c>
      <c r="C95" s="1" t="s">
        <v>51</v>
      </c>
      <c r="D95">
        <v>137.8006563549057</v>
      </c>
      <c r="E95">
        <v>139.12499375031879</v>
      </c>
      <c r="F95">
        <v>151.60162063993153</v>
      </c>
      <c r="G95">
        <v>158.74122293782739</v>
      </c>
      <c r="H95">
        <v>164.4401614289817</v>
      </c>
      <c r="I95">
        <v>170.19984525615391</v>
      </c>
      <c r="J95">
        <v>176.02889484856109</v>
      </c>
      <c r="K95">
        <v>181.97627295550197</v>
      </c>
    </row>
    <row r="96" spans="2:11">
      <c r="B96" s="1" t="s">
        <v>25</v>
      </c>
      <c r="C96" s="1" t="s">
        <v>57</v>
      </c>
      <c r="D96">
        <v>1449.0125203466039</v>
      </c>
      <c r="E96">
        <v>1461.7656007047005</v>
      </c>
      <c r="F96">
        <v>1611.7353366508098</v>
      </c>
      <c r="G96">
        <v>1784.8462763432178</v>
      </c>
      <c r="H96">
        <v>1883.9147707277159</v>
      </c>
      <c r="I96">
        <v>1984.3944830343812</v>
      </c>
      <c r="J96">
        <v>2087.3982150814354</v>
      </c>
      <c r="K96">
        <v>2195.3456551954378</v>
      </c>
    </row>
    <row r="97" spans="2:11">
      <c r="B97" s="1" t="s">
        <v>25</v>
      </c>
      <c r="C97" s="1" t="s">
        <v>63</v>
      </c>
      <c r="D97">
        <v>1916.7977437466179</v>
      </c>
      <c r="E97">
        <v>1971.0101561795204</v>
      </c>
      <c r="F97">
        <v>2177.6719941846977</v>
      </c>
      <c r="G97">
        <v>2328.5078164895526</v>
      </c>
      <c r="H97">
        <v>2478.1188701260098</v>
      </c>
      <c r="I97">
        <v>2647.6557720568985</v>
      </c>
      <c r="J97">
        <v>2824.5826471688288</v>
      </c>
      <c r="K97">
        <v>2995.5287935319789</v>
      </c>
    </row>
    <row r="98" spans="2:11">
      <c r="B98" s="1" t="s">
        <v>25</v>
      </c>
      <c r="C98" s="1" t="s">
        <v>67</v>
      </c>
      <c r="D98">
        <v>137.69646299959936</v>
      </c>
      <c r="E98">
        <v>131.633244480348</v>
      </c>
      <c r="F98">
        <v>156.76431054584859</v>
      </c>
      <c r="G98">
        <v>166.41896072382767</v>
      </c>
      <c r="H98">
        <v>175.54860858779043</v>
      </c>
      <c r="I98">
        <v>185.46653154017656</v>
      </c>
      <c r="J98">
        <v>195.00288707370453</v>
      </c>
      <c r="K98">
        <v>204.00060090556954</v>
      </c>
    </row>
    <row r="99" spans="2:11">
      <c r="B99" s="1" t="s">
        <v>25</v>
      </c>
      <c r="C99" s="1" t="s">
        <v>71</v>
      </c>
      <c r="D99">
        <v>70.093322974178065</v>
      </c>
      <c r="E99">
        <v>73.289320242466957</v>
      </c>
      <c r="F99">
        <v>88.86542928449083</v>
      </c>
      <c r="G99">
        <v>99.814363994837066</v>
      </c>
      <c r="H99">
        <v>110.09615475494842</v>
      </c>
      <c r="I99">
        <v>118.91341007461122</v>
      </c>
      <c r="J99">
        <v>126.49605740513216</v>
      </c>
      <c r="K99">
        <v>133.36879891637466</v>
      </c>
    </row>
    <row r="100" spans="2:11">
      <c r="B100" s="1" t="s">
        <v>25</v>
      </c>
      <c r="C100" s="1" t="s">
        <v>75</v>
      </c>
      <c r="D100">
        <v>105.65664832970521</v>
      </c>
      <c r="E100">
        <v>133.64840908801406</v>
      </c>
      <c r="F100">
        <v>201.44022809891558</v>
      </c>
      <c r="G100">
        <v>271.45280440035526</v>
      </c>
      <c r="H100">
        <v>314.40252917214275</v>
      </c>
      <c r="I100">
        <v>355.71480317382122</v>
      </c>
      <c r="J100">
        <v>390.28749183961833</v>
      </c>
      <c r="K100">
        <v>429.70031120340025</v>
      </c>
    </row>
    <row r="101" spans="2:11">
      <c r="B101" s="1" t="s">
        <v>25</v>
      </c>
      <c r="C101" s="1" t="s">
        <v>79</v>
      </c>
      <c r="D101">
        <v>1190.96144764268</v>
      </c>
      <c r="E101">
        <v>1189.021710448809</v>
      </c>
      <c r="F101">
        <v>1331.4197535372646</v>
      </c>
      <c r="G101">
        <v>1388.2332610380461</v>
      </c>
      <c r="H101">
        <v>1457.3816110418429</v>
      </c>
      <c r="I101">
        <v>1527.5051598634757</v>
      </c>
      <c r="J101">
        <v>1598.8273221725658</v>
      </c>
      <c r="K101">
        <v>1668.1834138016011</v>
      </c>
    </row>
    <row r="102" spans="2:11">
      <c r="B102" s="1" t="s">
        <v>25</v>
      </c>
      <c r="C102" s="1" t="s">
        <v>83</v>
      </c>
      <c r="D102">
        <v>20.865191434337618</v>
      </c>
      <c r="E102">
        <v>22.120732526971249</v>
      </c>
      <c r="F102">
        <v>24.695855902381027</v>
      </c>
      <c r="G102">
        <v>26.16840099058923</v>
      </c>
      <c r="H102">
        <v>27.260326452919919</v>
      </c>
      <c r="I102">
        <v>27.986958433316321</v>
      </c>
      <c r="J102">
        <v>28.41931072896973</v>
      </c>
      <c r="K102">
        <v>28.909096874336061</v>
      </c>
    </row>
    <row r="103" spans="2:11">
      <c r="B103" s="1" t="s">
        <v>25</v>
      </c>
      <c r="C103" s="1" t="s">
        <v>87</v>
      </c>
      <c r="D103">
        <v>31.484003635056389</v>
      </c>
      <c r="E103">
        <v>33.61759873038438</v>
      </c>
      <c r="F103">
        <v>37.860933574970154</v>
      </c>
      <c r="G103">
        <v>41.412185918151977</v>
      </c>
      <c r="H103">
        <v>42.780574335395919</v>
      </c>
      <c r="I103">
        <v>43.311153814715858</v>
      </c>
      <c r="J103">
        <v>43.457301392427219</v>
      </c>
      <c r="K103">
        <v>43.238618790848903</v>
      </c>
    </row>
    <row r="104" spans="2:11">
      <c r="B104" s="1" t="s">
        <v>25</v>
      </c>
      <c r="C104" s="1" t="s">
        <v>91</v>
      </c>
      <c r="D104">
        <v>31.952314781939375</v>
      </c>
      <c r="E104">
        <v>34.415741039802235</v>
      </c>
      <c r="F104">
        <v>36.065525992116228</v>
      </c>
      <c r="G104">
        <v>40.491999273950043</v>
      </c>
      <c r="H104">
        <v>42.885247028000997</v>
      </c>
      <c r="I104">
        <v>44.665569363239548</v>
      </c>
      <c r="J104">
        <v>45.921838233441605</v>
      </c>
      <c r="K104">
        <v>47.129947216896582</v>
      </c>
    </row>
    <row r="105" spans="2:11">
      <c r="B105" s="1" t="s">
        <v>25</v>
      </c>
      <c r="C105" s="1" t="s">
        <v>95</v>
      </c>
      <c r="D105">
        <v>10.017608392484352</v>
      </c>
      <c r="E105">
        <v>10.882139463888487</v>
      </c>
      <c r="F105">
        <v>13.340771377031681</v>
      </c>
      <c r="G105">
        <v>14.25650761328048</v>
      </c>
      <c r="H105">
        <v>15.87284451674287</v>
      </c>
      <c r="I105">
        <v>17.042503221928413</v>
      </c>
      <c r="J105">
        <v>17.97748888414306</v>
      </c>
      <c r="K105">
        <v>18.782268410446349</v>
      </c>
    </row>
    <row r="106" spans="2:11">
      <c r="B106" s="1" t="s">
        <v>25</v>
      </c>
      <c r="C106" s="1" t="s">
        <v>99</v>
      </c>
      <c r="D106">
        <v>414.84471867123995</v>
      </c>
      <c r="E106">
        <v>436.1748528195983</v>
      </c>
      <c r="F106">
        <v>491.47770013289608</v>
      </c>
      <c r="G106">
        <v>537.71446165775342</v>
      </c>
      <c r="H106">
        <v>563.2788969537952</v>
      </c>
      <c r="I106">
        <v>587.82096001997445</v>
      </c>
      <c r="J106">
        <v>612.37970731801954</v>
      </c>
      <c r="K106">
        <v>636.50166440161286</v>
      </c>
    </row>
    <row r="107" spans="2:11">
      <c r="B107" s="1" t="s">
        <v>25</v>
      </c>
      <c r="C107" s="1" t="s">
        <v>103</v>
      </c>
      <c r="D107">
        <v>323.39353546958478</v>
      </c>
      <c r="E107">
        <v>341.0174411852945</v>
      </c>
      <c r="F107">
        <v>417.41019442995247</v>
      </c>
      <c r="G107">
        <v>480.98670950461866</v>
      </c>
      <c r="H107">
        <v>532.41552335310098</v>
      </c>
      <c r="I107">
        <v>576.78841982239999</v>
      </c>
      <c r="J107">
        <v>599.05538273962986</v>
      </c>
      <c r="K107">
        <v>616.66586515591757</v>
      </c>
    </row>
    <row r="108" spans="2:11">
      <c r="B108" s="1" t="s">
        <v>25</v>
      </c>
      <c r="C108" s="1" t="s">
        <v>107</v>
      </c>
      <c r="D108">
        <v>147.87822536150614</v>
      </c>
      <c r="E108">
        <v>148.90882082086259</v>
      </c>
      <c r="F108">
        <v>177.8575975792624</v>
      </c>
      <c r="G108">
        <v>190.60711985541326</v>
      </c>
      <c r="H108">
        <v>206.44941291475783</v>
      </c>
      <c r="I108">
        <v>223.05464262951648</v>
      </c>
      <c r="J108">
        <v>239.41277882113801</v>
      </c>
      <c r="K108">
        <v>255.88036431710776</v>
      </c>
    </row>
    <row r="109" spans="2:11">
      <c r="B109" s="1" t="s">
        <v>25</v>
      </c>
      <c r="C109" s="1" t="s">
        <v>111</v>
      </c>
      <c r="D109">
        <v>134.77370624515885</v>
      </c>
      <c r="E109">
        <v>139.40134747693304</v>
      </c>
      <c r="F109">
        <v>173.42069379058145</v>
      </c>
      <c r="G109">
        <v>194.08589447834177</v>
      </c>
      <c r="H109">
        <v>211.34745178668913</v>
      </c>
      <c r="I109">
        <v>225.22902370332915</v>
      </c>
      <c r="J109">
        <v>236.17325502332685</v>
      </c>
      <c r="K109">
        <v>245.50634114642318</v>
      </c>
    </row>
    <row r="110" spans="2:11">
      <c r="B110" s="1" t="s">
        <v>25</v>
      </c>
      <c r="C110" s="1" t="s">
        <v>115</v>
      </c>
      <c r="D110">
        <v>47.956947156400531</v>
      </c>
      <c r="E110">
        <v>50.060799152556882</v>
      </c>
      <c r="F110">
        <v>57.356294808850357</v>
      </c>
      <c r="G110">
        <v>62.749887835738221</v>
      </c>
      <c r="H110">
        <v>68.810290354269753</v>
      </c>
      <c r="I110">
        <v>74.881677568471162</v>
      </c>
      <c r="J110">
        <v>80.394387814260071</v>
      </c>
      <c r="K110">
        <v>85.73462995570813</v>
      </c>
    </row>
    <row r="111" spans="2:11">
      <c r="B111" s="1" t="s">
        <v>25</v>
      </c>
      <c r="C111" s="1" t="s">
        <v>119</v>
      </c>
      <c r="D111">
        <v>29.932441899771195</v>
      </c>
      <c r="E111">
        <v>30.781154835634368</v>
      </c>
      <c r="F111">
        <v>37.121968823053955</v>
      </c>
      <c r="G111">
        <v>40.590596110595307</v>
      </c>
      <c r="H111">
        <v>43.21892472230013</v>
      </c>
      <c r="I111">
        <v>45.13675767853335</v>
      </c>
      <c r="J111">
        <v>46.489946752760716</v>
      </c>
      <c r="K111">
        <v>47.850228716959492</v>
      </c>
    </row>
    <row r="112" spans="2:11">
      <c r="B112" s="1" t="s">
        <v>25</v>
      </c>
      <c r="C112" s="1" t="s">
        <v>123</v>
      </c>
      <c r="D112">
        <v>789.20091793027666</v>
      </c>
      <c r="E112">
        <v>796.96937659697016</v>
      </c>
      <c r="F112">
        <v>936.18038510757663</v>
      </c>
      <c r="G112">
        <v>1001.9638545850939</v>
      </c>
      <c r="H112">
        <v>1095.2460357800474</v>
      </c>
      <c r="I112">
        <v>1186.6809557787578</v>
      </c>
      <c r="J112">
        <v>1284.0660659667551</v>
      </c>
      <c r="K112">
        <v>1385.1151991261677</v>
      </c>
    </row>
    <row r="113" spans="2:11">
      <c r="B113" s="1" t="s">
        <v>25</v>
      </c>
      <c r="C113" s="1" t="s">
        <v>127</v>
      </c>
      <c r="D113">
        <v>248.61572614205909</v>
      </c>
      <c r="E113">
        <v>259.51699852089178</v>
      </c>
      <c r="F113">
        <v>299.17134688295772</v>
      </c>
      <c r="G113">
        <v>345.19973401633371</v>
      </c>
      <c r="H113">
        <v>382.16058956524216</v>
      </c>
      <c r="I113">
        <v>416.20770499814739</v>
      </c>
      <c r="J113">
        <v>448.85472062384804</v>
      </c>
      <c r="K113">
        <v>481.05128545232799</v>
      </c>
    </row>
    <row r="114" spans="2:11">
      <c r="B114" s="1" t="s">
        <v>25</v>
      </c>
      <c r="C114" s="1" t="s">
        <v>131</v>
      </c>
      <c r="D114">
        <v>38888.383803912569</v>
      </c>
      <c r="E114">
        <v>41327.261103162644</v>
      </c>
      <c r="F114">
        <v>50451.050068681921</v>
      </c>
      <c r="G114">
        <v>58338.688131957184</v>
      </c>
      <c r="H114">
        <v>67228.045530505158</v>
      </c>
      <c r="I114">
        <v>76330.575481599895</v>
      </c>
      <c r="J114">
        <v>85994.810833676558</v>
      </c>
      <c r="K114">
        <v>96218.209810981352</v>
      </c>
    </row>
    <row r="115" spans="2:11">
      <c r="B115" s="1" t="s">
        <v>31</v>
      </c>
      <c r="C115" s="1" t="s">
        <v>5</v>
      </c>
      <c r="D115">
        <v>8.7975664099999999</v>
      </c>
      <c r="E115">
        <v>8.9893435840751668</v>
      </c>
      <c r="F115">
        <v>9.1338854746037299</v>
      </c>
      <c r="G115">
        <v>9.195224608111495</v>
      </c>
      <c r="H115">
        <v>9.2417099296820027</v>
      </c>
      <c r="I115">
        <v>9.2805219263205796</v>
      </c>
      <c r="J115">
        <v>9.322300039743185</v>
      </c>
      <c r="K115">
        <v>9.3598153070829131</v>
      </c>
    </row>
    <row r="116" spans="2:11">
      <c r="B116" s="1" t="s">
        <v>31</v>
      </c>
      <c r="C116" s="1" t="s">
        <v>11</v>
      </c>
      <c r="D116">
        <v>11.37515831</v>
      </c>
      <c r="E116">
        <v>11.571685265664053</v>
      </c>
      <c r="F116">
        <v>11.723167424618618</v>
      </c>
      <c r="G116">
        <v>11.842125095511406</v>
      </c>
      <c r="H116">
        <v>11.968079155864258</v>
      </c>
      <c r="I116">
        <v>12.102142530913724</v>
      </c>
      <c r="J116">
        <v>12.237399042027608</v>
      </c>
      <c r="K116">
        <v>12.37012289625182</v>
      </c>
    </row>
    <row r="117" spans="2:11">
      <c r="B117" s="1" t="s">
        <v>31</v>
      </c>
      <c r="C117" s="1" t="s">
        <v>17</v>
      </c>
      <c r="D117">
        <v>7.0759468099999996</v>
      </c>
      <c r="E117">
        <v>6.8869196619568029</v>
      </c>
      <c r="F117">
        <v>6.5514272386313861</v>
      </c>
      <c r="G117">
        <v>6.3024323662346431</v>
      </c>
      <c r="H117">
        <v>6.0663691582704056</v>
      </c>
      <c r="I117">
        <v>5.8452781140574022</v>
      </c>
      <c r="J117">
        <v>5.6405728679794169</v>
      </c>
      <c r="K117">
        <v>5.4547579367483729</v>
      </c>
    </row>
    <row r="118" spans="2:11">
      <c r="B118" s="1" t="s">
        <v>31</v>
      </c>
      <c r="C118" s="1" t="s">
        <v>23</v>
      </c>
      <c r="D118">
        <v>4.1245307899999997</v>
      </c>
      <c r="E118">
        <v>4.0326139316373091</v>
      </c>
      <c r="F118">
        <v>3.9013971000350618</v>
      </c>
      <c r="G118">
        <v>3.7721129543889251</v>
      </c>
      <c r="H118">
        <v>3.6498362654294918</v>
      </c>
      <c r="I118">
        <v>3.5335575673683293</v>
      </c>
      <c r="J118">
        <v>3.4250341147284087</v>
      </c>
      <c r="K118">
        <v>3.3257928470227229</v>
      </c>
    </row>
    <row r="119" spans="2:11">
      <c r="B119" s="1" t="s">
        <v>31</v>
      </c>
      <c r="C119" s="1" t="s">
        <v>29</v>
      </c>
      <c r="D119">
        <v>1.1796799899999999</v>
      </c>
      <c r="E119">
        <v>1.2101054203679396</v>
      </c>
      <c r="F119">
        <v>1.2598473886441841</v>
      </c>
      <c r="G119">
        <v>1.2901770915921538</v>
      </c>
      <c r="H119">
        <v>1.3163559908381615</v>
      </c>
      <c r="I119">
        <v>1.3415256327568241</v>
      </c>
      <c r="J119">
        <v>1.3673043600013182</v>
      </c>
      <c r="K119">
        <v>1.393467566227657</v>
      </c>
    </row>
    <row r="120" spans="2:11">
      <c r="B120" s="1" t="s">
        <v>31</v>
      </c>
      <c r="C120" s="1" t="s">
        <v>35</v>
      </c>
      <c r="D120">
        <v>10.594437599999999</v>
      </c>
      <c r="E120">
        <v>10.604242333040725</v>
      </c>
      <c r="F120">
        <v>10.919444062452142</v>
      </c>
      <c r="G120">
        <v>10.781052359744754</v>
      </c>
      <c r="H120">
        <v>10.624846219672589</v>
      </c>
      <c r="I120">
        <v>10.487949871081685</v>
      </c>
      <c r="J120">
        <v>10.388065046315935</v>
      </c>
      <c r="K120">
        <v>10.316413835578519</v>
      </c>
    </row>
    <row r="121" spans="2:11">
      <c r="B121" s="1" t="s">
        <v>31</v>
      </c>
      <c r="C121" s="1" t="s">
        <v>39</v>
      </c>
      <c r="D121">
        <v>5.7649798399999996</v>
      </c>
      <c r="E121">
        <v>5.8536603967897465</v>
      </c>
      <c r="F121">
        <v>5.9468743696300717</v>
      </c>
      <c r="G121">
        <v>6.0094055314689951</v>
      </c>
      <c r="H121">
        <v>6.0642715311531603</v>
      </c>
      <c r="I121">
        <v>6.1111953389030198</v>
      </c>
      <c r="J121">
        <v>6.1576668325764574</v>
      </c>
      <c r="K121">
        <v>6.2159750531941</v>
      </c>
    </row>
    <row r="122" spans="2:11">
      <c r="B122" s="1" t="s">
        <v>31</v>
      </c>
      <c r="C122" s="1" t="s">
        <v>45</v>
      </c>
      <c r="D122">
        <v>1.3173840000000001</v>
      </c>
      <c r="E122">
        <v>1.3268697201902349</v>
      </c>
      <c r="F122">
        <v>1.3453757397202495</v>
      </c>
      <c r="G122">
        <v>1.3098891469482856</v>
      </c>
      <c r="H122">
        <v>1.2777259904937095</v>
      </c>
      <c r="I122">
        <v>1.2510925768333694</v>
      </c>
      <c r="J122">
        <v>1.2299160279705186</v>
      </c>
      <c r="K122">
        <v>1.211972067511303</v>
      </c>
    </row>
    <row r="123" spans="2:11">
      <c r="B123" s="1" t="s">
        <v>31</v>
      </c>
      <c r="C123" s="1" t="s">
        <v>51</v>
      </c>
      <c r="D123">
        <v>5.5377030400000002</v>
      </c>
      <c r="E123">
        <v>5.5700721276539182</v>
      </c>
      <c r="F123">
        <v>5.5815112537894134</v>
      </c>
      <c r="G123">
        <v>5.5586813912297517</v>
      </c>
      <c r="H123">
        <v>5.537951440518178</v>
      </c>
      <c r="I123">
        <v>5.5209273351995796</v>
      </c>
      <c r="J123">
        <v>5.5098642374459059</v>
      </c>
      <c r="K123">
        <v>5.5157526604438276</v>
      </c>
    </row>
    <row r="124" spans="2:11">
      <c r="B124" s="1" t="s">
        <v>31</v>
      </c>
      <c r="C124" s="1" t="s">
        <v>57</v>
      </c>
      <c r="D124">
        <v>68.516838070000006</v>
      </c>
      <c r="E124">
        <v>68.993713409153074</v>
      </c>
      <c r="F124">
        <v>69.687692745909018</v>
      </c>
      <c r="G124">
        <v>70.397549966477698</v>
      </c>
      <c r="H124">
        <v>71.19754527196099</v>
      </c>
      <c r="I124">
        <v>72.034198644372609</v>
      </c>
      <c r="J124">
        <v>72.78151885088181</v>
      </c>
      <c r="K124">
        <v>73.416823659057812</v>
      </c>
    </row>
    <row r="125" spans="2:11">
      <c r="B125" s="1" t="s">
        <v>31</v>
      </c>
      <c r="C125" s="1" t="s">
        <v>63</v>
      </c>
      <c r="D125">
        <v>82.657005310000002</v>
      </c>
      <c r="E125">
        <v>83.438643730210586</v>
      </c>
      <c r="F125">
        <v>83.767671009432476</v>
      </c>
      <c r="G125">
        <v>83.176997535786938</v>
      </c>
      <c r="H125">
        <v>82.57956521115392</v>
      </c>
      <c r="I125">
        <v>82.040632770977282</v>
      </c>
      <c r="J125">
        <v>81.571441251636756</v>
      </c>
      <c r="K125">
        <v>81.105066504739128</v>
      </c>
    </row>
    <row r="126" spans="2:11">
      <c r="B126" s="1" t="s">
        <v>31</v>
      </c>
      <c r="C126" s="1" t="s">
        <v>67</v>
      </c>
      <c r="D126">
        <v>10.75467873</v>
      </c>
      <c r="E126">
        <v>10.578253916794203</v>
      </c>
      <c r="F126">
        <v>10.398326143595623</v>
      </c>
      <c r="G126">
        <v>10.240308675811022</v>
      </c>
      <c r="H126">
        <v>10.105287095932294</v>
      </c>
      <c r="I126">
        <v>9.9947844300432518</v>
      </c>
      <c r="J126">
        <v>9.8983812935059099</v>
      </c>
      <c r="K126">
        <v>9.8091739033935976</v>
      </c>
    </row>
    <row r="127" spans="2:11">
      <c r="B127" s="1" t="s">
        <v>31</v>
      </c>
      <c r="C127" s="1" t="s">
        <v>71</v>
      </c>
      <c r="D127">
        <v>9.7879657699999996</v>
      </c>
      <c r="E127">
        <v>9.7360684946108282</v>
      </c>
      <c r="F127">
        <v>9.5591493167871384</v>
      </c>
      <c r="G127">
        <v>9.382645685478316</v>
      </c>
      <c r="H127">
        <v>9.1873497851600252</v>
      </c>
      <c r="I127">
        <v>8.9867663793075465</v>
      </c>
      <c r="J127">
        <v>8.7933259888469077</v>
      </c>
      <c r="K127">
        <v>8.6164656053742519</v>
      </c>
    </row>
    <row r="128" spans="2:11">
      <c r="B128" s="1" t="s">
        <v>31</v>
      </c>
      <c r="C128" s="1" t="s">
        <v>75</v>
      </c>
      <c r="D128">
        <v>4.8073878299999997</v>
      </c>
      <c r="E128">
        <v>4.9793464249705668</v>
      </c>
      <c r="F128">
        <v>5.1799478006469091</v>
      </c>
      <c r="G128">
        <v>5.3243213432045895</v>
      </c>
      <c r="H128">
        <v>5.4760308411179963</v>
      </c>
      <c r="I128">
        <v>5.6400131011680186</v>
      </c>
      <c r="J128">
        <v>5.8115537407990034</v>
      </c>
      <c r="K128">
        <v>5.9831186448909088</v>
      </c>
    </row>
    <row r="129" spans="2:11">
      <c r="B129" s="1" t="s">
        <v>31</v>
      </c>
      <c r="C129" s="1" t="s">
        <v>79</v>
      </c>
      <c r="D129">
        <v>60.536708830000002</v>
      </c>
      <c r="E129">
        <v>60.138703674206077</v>
      </c>
      <c r="F129">
        <v>59.427386831750262</v>
      </c>
      <c r="G129">
        <v>58.685237254767536</v>
      </c>
      <c r="H129">
        <v>58.031229750510448</v>
      </c>
      <c r="I129">
        <v>57.464313604082896</v>
      </c>
      <c r="J129">
        <v>56.93802846151538</v>
      </c>
      <c r="K129">
        <v>56.417173357062381</v>
      </c>
    </row>
    <row r="130" spans="2:11">
      <c r="B130" s="1" t="s">
        <v>31</v>
      </c>
      <c r="C130" s="1" t="s">
        <v>83</v>
      </c>
      <c r="D130">
        <v>1.94224799</v>
      </c>
      <c r="E130">
        <v>1.8864353520927</v>
      </c>
      <c r="F130">
        <v>1.8164650600961767</v>
      </c>
      <c r="G130">
        <v>1.7169506129734735</v>
      </c>
      <c r="H130">
        <v>1.6277711801431527</v>
      </c>
      <c r="I130">
        <v>1.5524588063978346</v>
      </c>
      <c r="J130">
        <v>1.4895417239829907</v>
      </c>
      <c r="K130">
        <v>1.4354097498986034</v>
      </c>
    </row>
    <row r="131" spans="2:11">
      <c r="B131" s="1" t="s">
        <v>31</v>
      </c>
      <c r="C131" s="1" t="s">
        <v>87</v>
      </c>
      <c r="D131">
        <v>2.8284029999999998</v>
      </c>
      <c r="E131">
        <v>2.7452351816010623</v>
      </c>
      <c r="F131">
        <v>2.637950471231493</v>
      </c>
      <c r="G131">
        <v>2.5014777525331326</v>
      </c>
      <c r="H131">
        <v>2.3750328455314409</v>
      </c>
      <c r="I131">
        <v>2.2589158391950406</v>
      </c>
      <c r="J131">
        <v>2.1556726496125735</v>
      </c>
      <c r="K131">
        <v>2.0620623159229083</v>
      </c>
    </row>
    <row r="132" spans="2:11">
      <c r="B132" s="1" t="s">
        <v>31</v>
      </c>
      <c r="C132" s="1" t="s">
        <v>91</v>
      </c>
      <c r="D132">
        <v>0.59633601000000003</v>
      </c>
      <c r="E132">
        <v>0.63488275256975391</v>
      </c>
      <c r="F132">
        <v>0.66436996918257585</v>
      </c>
      <c r="G132">
        <v>0.68617355417440118</v>
      </c>
      <c r="H132">
        <v>0.70663552049992495</v>
      </c>
      <c r="I132">
        <v>0.72643428304029056</v>
      </c>
      <c r="J132">
        <v>0.74647540904342735</v>
      </c>
      <c r="K132">
        <v>0.76761376210396359</v>
      </c>
    </row>
    <row r="133" spans="2:11">
      <c r="B133" s="1" t="s">
        <v>31</v>
      </c>
      <c r="C133" s="1" t="s">
        <v>95</v>
      </c>
      <c r="D133">
        <v>0.46799900999999999</v>
      </c>
      <c r="E133">
        <v>0.50251937082469944</v>
      </c>
      <c r="F133">
        <v>0.51022796941598081</v>
      </c>
      <c r="G133">
        <v>0.51399203757805334</v>
      </c>
      <c r="H133">
        <v>0.51404528873884747</v>
      </c>
      <c r="I133">
        <v>0.5115858740162359</v>
      </c>
      <c r="J133">
        <v>0.50884738376575767</v>
      </c>
      <c r="K133">
        <v>0.50781095839548296</v>
      </c>
    </row>
    <row r="134" spans="2:11">
      <c r="B134" s="1" t="s">
        <v>31</v>
      </c>
      <c r="C134" s="1" t="s">
        <v>99</v>
      </c>
      <c r="D134">
        <v>17.131296160000002</v>
      </c>
      <c r="E134">
        <v>17.372395140127832</v>
      </c>
      <c r="F134">
        <v>17.55231358367217</v>
      </c>
      <c r="G134">
        <v>17.682101279056031</v>
      </c>
      <c r="H134">
        <v>17.77447534599618</v>
      </c>
      <c r="I134">
        <v>17.817024139195617</v>
      </c>
      <c r="J134">
        <v>17.823532940557829</v>
      </c>
      <c r="K134">
        <v>17.827416259161978</v>
      </c>
    </row>
    <row r="135" spans="2:11">
      <c r="B135" s="1" t="s">
        <v>31</v>
      </c>
      <c r="C135" s="1" t="s">
        <v>103</v>
      </c>
      <c r="D135">
        <v>37.974826810000003</v>
      </c>
      <c r="E135">
        <v>37.918033662036578</v>
      </c>
      <c r="F135">
        <v>38.442290081760461</v>
      </c>
      <c r="G135">
        <v>37.652956006003308</v>
      </c>
      <c r="H135">
        <v>36.83666007015713</v>
      </c>
      <c r="I135">
        <v>36.042471677046237</v>
      </c>
      <c r="J135">
        <v>35.283374105423277</v>
      </c>
      <c r="K135">
        <v>34.596633060738824</v>
      </c>
    </row>
    <row r="136" spans="2:11">
      <c r="B136" s="1" t="s">
        <v>31</v>
      </c>
      <c r="C136" s="1" t="s">
        <v>107</v>
      </c>
      <c r="D136">
        <v>10.30029964</v>
      </c>
      <c r="E136">
        <v>10.250254110907772</v>
      </c>
      <c r="F136">
        <v>10.148707091578141</v>
      </c>
      <c r="G136">
        <v>10.022421273873249</v>
      </c>
      <c r="H136">
        <v>9.9149371419985339</v>
      </c>
      <c r="I136">
        <v>9.815183697992671</v>
      </c>
      <c r="J136">
        <v>9.7167629939193958</v>
      </c>
      <c r="K136">
        <v>9.6177948611957014</v>
      </c>
    </row>
    <row r="137" spans="2:11">
      <c r="B137" s="1" t="s">
        <v>31</v>
      </c>
      <c r="C137" s="1" t="s">
        <v>111</v>
      </c>
      <c r="D137">
        <v>19.587490079999998</v>
      </c>
      <c r="E137">
        <v>19.308337511034978</v>
      </c>
      <c r="F137">
        <v>18.709949917997992</v>
      </c>
      <c r="G137">
        <v>18.140371682446602</v>
      </c>
      <c r="H137">
        <v>17.539196278819364</v>
      </c>
      <c r="I137">
        <v>16.950119220227002</v>
      </c>
      <c r="J137">
        <v>16.367289472786776</v>
      </c>
      <c r="K137">
        <v>15.792154439225186</v>
      </c>
    </row>
    <row r="138" spans="2:11">
      <c r="B138" s="1" t="s">
        <v>31</v>
      </c>
      <c r="C138" s="1" t="s">
        <v>115</v>
      </c>
      <c r="D138">
        <v>5.4392318700000004</v>
      </c>
      <c r="E138">
        <v>5.4604965759478308</v>
      </c>
      <c r="F138">
        <v>5.5049696395182632</v>
      </c>
      <c r="G138">
        <v>5.4671021501045471</v>
      </c>
      <c r="H138">
        <v>5.4070666659898041</v>
      </c>
      <c r="I138">
        <v>5.3331686811265833</v>
      </c>
      <c r="J138">
        <v>5.257193572369192</v>
      </c>
      <c r="K138">
        <v>5.1834326616743409</v>
      </c>
    </row>
    <row r="139" spans="2:11">
      <c r="B139" s="1" t="s">
        <v>31</v>
      </c>
      <c r="C139" s="1" t="s">
        <v>119</v>
      </c>
      <c r="D139">
        <v>2.0663878900000001</v>
      </c>
      <c r="E139">
        <v>2.0901421087034207</v>
      </c>
      <c r="F139">
        <v>2.0884838270019102</v>
      </c>
      <c r="G139">
        <v>2.0773361048071775</v>
      </c>
      <c r="H139">
        <v>2.0631315738773788</v>
      </c>
      <c r="I139">
        <v>2.0486406214505939</v>
      </c>
      <c r="J139">
        <v>2.034352139392368</v>
      </c>
      <c r="K139">
        <v>2.0183678445399229</v>
      </c>
    </row>
    <row r="140" spans="2:11">
      <c r="B140" s="1" t="s">
        <v>31</v>
      </c>
      <c r="C140" s="1" t="s">
        <v>123</v>
      </c>
      <c r="D140">
        <v>46.593235020000002</v>
      </c>
      <c r="E140">
        <v>47.129065823767803</v>
      </c>
      <c r="F140">
        <v>47.394240508049627</v>
      </c>
      <c r="G140">
        <v>47.608462380350083</v>
      </c>
      <c r="H140">
        <v>47.88203327550989</v>
      </c>
      <c r="I140">
        <v>48.248634625330375</v>
      </c>
      <c r="J140">
        <v>48.687570646262103</v>
      </c>
      <c r="K140">
        <v>49.18590746934229</v>
      </c>
    </row>
    <row r="141" spans="2:11">
      <c r="B141" s="1" t="s">
        <v>31</v>
      </c>
      <c r="C141" s="1" t="s">
        <v>127</v>
      </c>
      <c r="D141">
        <v>10.05769825</v>
      </c>
      <c r="E141">
        <v>10.373154522398643</v>
      </c>
      <c r="F141">
        <v>10.622755513557884</v>
      </c>
      <c r="G141">
        <v>10.824574169989248</v>
      </c>
      <c r="H141">
        <v>11.016899474287023</v>
      </c>
      <c r="I141">
        <v>11.226399444539798</v>
      </c>
      <c r="J141">
        <v>11.471681895140275</v>
      </c>
      <c r="K141">
        <v>11.75518398244288</v>
      </c>
    </row>
    <row r="142" spans="2:11">
      <c r="B142" s="1" t="s">
        <v>31</v>
      </c>
      <c r="C142" s="1" t="s">
        <v>131</v>
      </c>
      <c r="D142">
        <v>7066.0704300999996</v>
      </c>
      <c r="E142">
        <v>7315.8961572023891</v>
      </c>
      <c r="F142">
        <v>7659.6725273322954</v>
      </c>
      <c r="G142">
        <v>8005.0338796246833</v>
      </c>
      <c r="H142">
        <v>8325.6818099334887</v>
      </c>
      <c r="I142">
        <v>8619.4883316869818</v>
      </c>
      <c r="J142">
        <v>8880.1326688638965</v>
      </c>
      <c r="K142">
        <v>9102.8314785481216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9698-C1D9-4837-AAAC-81244D4DC3CD}">
  <dimension ref="B2:L4986"/>
  <sheetViews>
    <sheetView zoomScale="70" zoomScaleNormal="70" workbookViewId="0"/>
  </sheetViews>
  <sheetFormatPr defaultColWidth="8.69921875" defaultRowHeight="13.8"/>
  <sheetData>
    <row r="2" spans="2:12">
      <c r="E2" s="1" t="s">
        <v>167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s">
        <v>174</v>
      </c>
    </row>
    <row r="3" spans="2:12">
      <c r="B3" s="1" t="s">
        <v>41</v>
      </c>
      <c r="C3" s="1" t="s">
        <v>3</v>
      </c>
      <c r="D3" s="1" t="s">
        <v>5</v>
      </c>
      <c r="E3">
        <v>11.94381355265978</v>
      </c>
      <c r="F3">
        <v>12.655291109440391</v>
      </c>
      <c r="G3">
        <v>13.913543591468892</v>
      </c>
      <c r="H3">
        <v>14.621542872682715</v>
      </c>
      <c r="I3">
        <v>15.567695785858062</v>
      </c>
      <c r="J3">
        <v>16.554235764512992</v>
      </c>
      <c r="K3">
        <v>17.538327813043246</v>
      </c>
      <c r="L3">
        <v>18.523273817483307</v>
      </c>
    </row>
    <row r="4" spans="2:12">
      <c r="B4" s="1" t="s">
        <v>41</v>
      </c>
      <c r="C4" s="1" t="s">
        <v>3</v>
      </c>
      <c r="D4" s="1" t="s">
        <v>11</v>
      </c>
      <c r="E4">
        <v>11.867644113149233</v>
      </c>
      <c r="F4">
        <v>13.384678497494631</v>
      </c>
      <c r="G4">
        <v>15.130764449739862</v>
      </c>
      <c r="H4">
        <v>16.190985867361825</v>
      </c>
      <c r="I4">
        <v>17.608002426537606</v>
      </c>
      <c r="J4">
        <v>18.981622862489992</v>
      </c>
      <c r="K4">
        <v>20.340066208019678</v>
      </c>
      <c r="L4">
        <v>21.719063713547708</v>
      </c>
    </row>
    <row r="5" spans="2:12">
      <c r="B5" s="1" t="s">
        <v>41</v>
      </c>
      <c r="C5" s="1" t="s">
        <v>3</v>
      </c>
      <c r="D5" s="1" t="s">
        <v>17</v>
      </c>
      <c r="E5">
        <v>5.6849416944840341</v>
      </c>
      <c r="F5">
        <v>5.9629062404208399</v>
      </c>
      <c r="G5">
        <v>6.7642824834081292</v>
      </c>
      <c r="H5">
        <v>7.168178491112239</v>
      </c>
      <c r="I5">
        <v>7.8838227334452693</v>
      </c>
      <c r="J5">
        <v>8.6061821956733198</v>
      </c>
      <c r="K5">
        <v>9.2946675271377472</v>
      </c>
      <c r="L5">
        <v>9.9305562956586542</v>
      </c>
    </row>
    <row r="6" spans="2:12">
      <c r="B6" s="1" t="s">
        <v>41</v>
      </c>
      <c r="C6" s="1" t="s">
        <v>3</v>
      </c>
      <c r="D6" s="1" t="s">
        <v>23</v>
      </c>
      <c r="E6">
        <v>3.5246760480063313</v>
      </c>
      <c r="F6">
        <v>3.4667560406181801</v>
      </c>
      <c r="G6">
        <v>4.1664907731003513</v>
      </c>
      <c r="H6">
        <v>4.3314240713996908</v>
      </c>
      <c r="I6">
        <v>4.5633482941982697</v>
      </c>
      <c r="J6">
        <v>4.7143609118238601</v>
      </c>
      <c r="K6">
        <v>4.8079592357291991</v>
      </c>
      <c r="L6">
        <v>4.8646639065840827</v>
      </c>
    </row>
    <row r="7" spans="2:12">
      <c r="B7" s="1" t="s">
        <v>41</v>
      </c>
      <c r="C7" s="1" t="s">
        <v>3</v>
      </c>
      <c r="D7" s="1" t="s">
        <v>29</v>
      </c>
      <c r="E7">
        <v>0.95627790756476883</v>
      </c>
      <c r="F7">
        <v>0.95130489366621851</v>
      </c>
      <c r="G7">
        <v>1.1591208403538544</v>
      </c>
      <c r="H7">
        <v>1.2113824573111043</v>
      </c>
      <c r="I7">
        <v>1.3302047826059895</v>
      </c>
      <c r="J7">
        <v>1.4543002032271313</v>
      </c>
      <c r="K7">
        <v>1.5829752831431396</v>
      </c>
      <c r="L7">
        <v>1.7163150524382436</v>
      </c>
    </row>
    <row r="8" spans="2:12">
      <c r="B8" s="1" t="s">
        <v>41</v>
      </c>
      <c r="C8" s="1" t="s">
        <v>3</v>
      </c>
      <c r="D8" s="1" t="s">
        <v>35</v>
      </c>
      <c r="E8">
        <v>8.7010165877430641</v>
      </c>
      <c r="F8">
        <v>9.2380483491389516</v>
      </c>
      <c r="G8">
        <v>10.642135180022672</v>
      </c>
      <c r="H8">
        <v>11.435705322611479</v>
      </c>
      <c r="I8">
        <v>12.428727464870091</v>
      </c>
      <c r="J8">
        <v>13.395914801567029</v>
      </c>
      <c r="K8">
        <v>14.360942338505541</v>
      </c>
      <c r="L8">
        <v>15.334842798952074</v>
      </c>
    </row>
    <row r="9" spans="2:12">
      <c r="B9" s="1" t="s">
        <v>41</v>
      </c>
      <c r="C9" s="1" t="s">
        <v>3</v>
      </c>
      <c r="D9" s="1" t="s">
        <v>39</v>
      </c>
      <c r="E9">
        <v>12.633390392851261</v>
      </c>
      <c r="F9">
        <v>13.004102677822335</v>
      </c>
      <c r="G9">
        <v>15.210701232238753</v>
      </c>
      <c r="H9">
        <v>15.794039950766347</v>
      </c>
      <c r="I9">
        <v>16.93876261740634</v>
      </c>
      <c r="J9">
        <v>18.121752927908027</v>
      </c>
      <c r="K9">
        <v>19.39311415671126</v>
      </c>
      <c r="L9">
        <v>20.769008547729648</v>
      </c>
    </row>
    <row r="10" spans="2:12">
      <c r="B10" s="1" t="s">
        <v>41</v>
      </c>
      <c r="C10" s="1" t="s">
        <v>3</v>
      </c>
      <c r="D10" s="1" t="s">
        <v>45</v>
      </c>
      <c r="E10">
        <v>1.6875296802387048</v>
      </c>
      <c r="F10">
        <v>1.9249808373996449</v>
      </c>
      <c r="G10">
        <v>2.2440316550504265</v>
      </c>
      <c r="H10">
        <v>2.3830399812806018</v>
      </c>
      <c r="I10">
        <v>2.6613241118603135</v>
      </c>
      <c r="J10">
        <v>2.9023477967730971</v>
      </c>
      <c r="K10">
        <v>3.1035157228605921</v>
      </c>
      <c r="L10">
        <v>3.2754443287099542</v>
      </c>
    </row>
    <row r="11" spans="2:12">
      <c r="B11" s="1" t="s">
        <v>41</v>
      </c>
      <c r="C11" s="1" t="s">
        <v>3</v>
      </c>
      <c r="D11" s="1" t="s">
        <v>51</v>
      </c>
      <c r="E11">
        <v>10.941715695222687</v>
      </c>
      <c r="F11">
        <v>11.543591518716001</v>
      </c>
      <c r="G11">
        <v>12.646272483139677</v>
      </c>
      <c r="H11">
        <v>13.042695654403204</v>
      </c>
      <c r="I11">
        <v>13.874314870581674</v>
      </c>
      <c r="J11">
        <v>14.686951992581728</v>
      </c>
      <c r="K11">
        <v>15.502951811221861</v>
      </c>
      <c r="L11">
        <v>16.346734935652115</v>
      </c>
    </row>
    <row r="12" spans="2:12">
      <c r="B12" s="1" t="s">
        <v>41</v>
      </c>
      <c r="C12" s="1" t="s">
        <v>3</v>
      </c>
      <c r="D12" s="1" t="s">
        <v>57</v>
      </c>
      <c r="E12">
        <v>76.553209404925681</v>
      </c>
      <c r="F12">
        <v>79.219188671533644</v>
      </c>
      <c r="G12">
        <v>87.005344427447824</v>
      </c>
      <c r="H12">
        <v>90.365485091761997</v>
      </c>
      <c r="I12">
        <v>96.137310671580281</v>
      </c>
      <c r="J12">
        <v>102.03594636974354</v>
      </c>
      <c r="K12">
        <v>108.09467437551669</v>
      </c>
      <c r="L12">
        <v>114.37273890131085</v>
      </c>
    </row>
    <row r="13" spans="2:12">
      <c r="B13" s="1" t="s">
        <v>41</v>
      </c>
      <c r="C13" s="1" t="s">
        <v>3</v>
      </c>
      <c r="D13" s="1" t="s">
        <v>63</v>
      </c>
      <c r="E13">
        <v>64.794825670150786</v>
      </c>
      <c r="F13">
        <v>67.351722620073303</v>
      </c>
      <c r="G13">
        <v>72.000368929921009</v>
      </c>
      <c r="H13">
        <v>76.561356058981247</v>
      </c>
      <c r="I13">
        <v>79.88038586811146</v>
      </c>
      <c r="J13">
        <v>83.312132710736492</v>
      </c>
      <c r="K13">
        <v>86.912312489195727</v>
      </c>
      <c r="L13">
        <v>90.586245857932198</v>
      </c>
    </row>
    <row r="14" spans="2:12">
      <c r="B14" s="1" t="s">
        <v>41</v>
      </c>
      <c r="C14" s="1" t="s">
        <v>3</v>
      </c>
      <c r="D14" s="1" t="s">
        <v>67</v>
      </c>
      <c r="E14">
        <v>22.220987897965024</v>
      </c>
      <c r="F14">
        <v>20.825086801001238</v>
      </c>
      <c r="G14">
        <v>22.795878787499408</v>
      </c>
      <c r="H14">
        <v>23.847957223595674</v>
      </c>
      <c r="I14">
        <v>24.690460712923702</v>
      </c>
      <c r="J14">
        <v>25.652762722408838</v>
      </c>
      <c r="K14">
        <v>26.652441059998871</v>
      </c>
      <c r="L14">
        <v>27.662986917113383</v>
      </c>
    </row>
    <row r="15" spans="2:12">
      <c r="B15" s="1" t="s">
        <v>41</v>
      </c>
      <c r="C15" s="1" t="s">
        <v>3</v>
      </c>
      <c r="D15" s="1" t="s">
        <v>71</v>
      </c>
      <c r="E15">
        <v>10.799146782760829</v>
      </c>
      <c r="F15">
        <v>11.331034710087264</v>
      </c>
      <c r="G15">
        <v>13.133274488987778</v>
      </c>
      <c r="H15">
        <v>14.222130388500357</v>
      </c>
      <c r="I15">
        <v>15.652572133755136</v>
      </c>
      <c r="J15">
        <v>17.052130430754069</v>
      </c>
      <c r="K15">
        <v>18.364786730700992</v>
      </c>
      <c r="L15">
        <v>19.561644942539356</v>
      </c>
    </row>
    <row r="16" spans="2:12">
      <c r="B16" s="1" t="s">
        <v>41</v>
      </c>
      <c r="C16" s="1" t="s">
        <v>3</v>
      </c>
      <c r="D16" s="1" t="s">
        <v>75</v>
      </c>
      <c r="E16">
        <v>12.310321006165521</v>
      </c>
      <c r="F16">
        <v>14.159029528711683</v>
      </c>
      <c r="G16">
        <v>18.295311991250397</v>
      </c>
      <c r="H16">
        <v>19.819768109157035</v>
      </c>
      <c r="I16">
        <v>21.617287874591621</v>
      </c>
      <c r="J16">
        <v>23.887220153257751</v>
      </c>
      <c r="K16">
        <v>26.603357606069242</v>
      </c>
      <c r="L16">
        <v>29.739803938166013</v>
      </c>
    </row>
    <row r="17" spans="2:12">
      <c r="B17" s="1" t="s">
        <v>41</v>
      </c>
      <c r="C17" s="1" t="s">
        <v>3</v>
      </c>
      <c r="D17" s="1" t="s">
        <v>79</v>
      </c>
      <c r="E17">
        <v>55.775701242850538</v>
      </c>
      <c r="F17">
        <v>56.004044263947314</v>
      </c>
      <c r="G17">
        <v>60.023396976189673</v>
      </c>
      <c r="H17">
        <v>61.101578661256994</v>
      </c>
      <c r="I17">
        <v>63.314182050881797</v>
      </c>
      <c r="J17">
        <v>65.593725228118302</v>
      </c>
      <c r="K17">
        <v>67.964114650684706</v>
      </c>
      <c r="L17">
        <v>70.391565044167137</v>
      </c>
    </row>
    <row r="18" spans="2:12">
      <c r="B18" s="1" t="s">
        <v>41</v>
      </c>
      <c r="C18" s="1" t="s">
        <v>3</v>
      </c>
      <c r="D18" s="1" t="s">
        <v>83</v>
      </c>
      <c r="E18">
        <v>3.0237743874104064</v>
      </c>
      <c r="F18">
        <v>3.3670763208928989</v>
      </c>
      <c r="G18">
        <v>3.9286820555320676</v>
      </c>
      <c r="H18">
        <v>4.1695819308246813</v>
      </c>
      <c r="I18">
        <v>4.5793016930406738</v>
      </c>
      <c r="J18">
        <v>4.9529216828673217</v>
      </c>
      <c r="K18">
        <v>5.283230937154638</v>
      </c>
      <c r="L18">
        <v>5.5764855045769135</v>
      </c>
    </row>
    <row r="19" spans="2:12">
      <c r="B19" s="1" t="s">
        <v>41</v>
      </c>
      <c r="C19" s="1" t="s">
        <v>3</v>
      </c>
      <c r="D19" s="1" t="s">
        <v>87</v>
      </c>
      <c r="E19">
        <v>3.9503842004545282</v>
      </c>
      <c r="F19">
        <v>4.4578694124067306</v>
      </c>
      <c r="G19">
        <v>5.1966049631061688</v>
      </c>
      <c r="H19">
        <v>5.6422082471284565</v>
      </c>
      <c r="I19">
        <v>6.1551063345886483</v>
      </c>
      <c r="J19">
        <v>6.5254682399040593</v>
      </c>
      <c r="K19">
        <v>6.7960199542127446</v>
      </c>
      <c r="L19">
        <v>6.9818249625927162</v>
      </c>
    </row>
    <row r="20" spans="2:12">
      <c r="B20" s="1" t="s">
        <v>41</v>
      </c>
      <c r="C20" s="1" t="s">
        <v>3</v>
      </c>
      <c r="D20" s="1" t="s">
        <v>91</v>
      </c>
      <c r="E20">
        <v>0.58411607146195554</v>
      </c>
      <c r="F20">
        <v>0.75145239037077061</v>
      </c>
      <c r="G20">
        <v>1.0924654417142949</v>
      </c>
      <c r="H20">
        <v>1.2562034298434146</v>
      </c>
      <c r="I20">
        <v>1.5090548060111859</v>
      </c>
      <c r="J20">
        <v>1.7589889744303415</v>
      </c>
      <c r="K20">
        <v>1.9943091947234362</v>
      </c>
      <c r="L20">
        <v>2.1980184845142521</v>
      </c>
    </row>
    <row r="21" spans="2:12">
      <c r="B21" s="1" t="s">
        <v>41</v>
      </c>
      <c r="C21" s="1" t="s">
        <v>3</v>
      </c>
      <c r="D21" s="1" t="s">
        <v>95</v>
      </c>
      <c r="E21">
        <v>0.33559903205515856</v>
      </c>
      <c r="F21">
        <v>0.38542604167497235</v>
      </c>
      <c r="G21">
        <v>0.49143905874314153</v>
      </c>
      <c r="H21">
        <v>0.56191132591761439</v>
      </c>
      <c r="I21">
        <v>0.64478773383355359</v>
      </c>
      <c r="J21">
        <v>0.71672791693888904</v>
      </c>
      <c r="K21">
        <v>0.77934651344354744</v>
      </c>
      <c r="L21">
        <v>0.8350364678712231</v>
      </c>
    </row>
    <row r="22" spans="2:12">
      <c r="B22" s="1" t="s">
        <v>41</v>
      </c>
      <c r="C22" s="1" t="s">
        <v>3</v>
      </c>
      <c r="D22" s="1" t="s">
        <v>99</v>
      </c>
      <c r="E22">
        <v>36.475069902161252</v>
      </c>
      <c r="F22">
        <v>39.07509459334959</v>
      </c>
      <c r="G22">
        <v>43.273491273304231</v>
      </c>
      <c r="H22">
        <v>47.247861234964617</v>
      </c>
      <c r="I22">
        <v>51.532676148401173</v>
      </c>
      <c r="J22">
        <v>55.795337703867176</v>
      </c>
      <c r="K22">
        <v>60.051077020324847</v>
      </c>
      <c r="L22">
        <v>64.379153696110208</v>
      </c>
    </row>
    <row r="23" spans="2:12">
      <c r="B23" s="1" t="s">
        <v>41</v>
      </c>
      <c r="C23" s="1" t="s">
        <v>3</v>
      </c>
      <c r="D23" s="1" t="s">
        <v>103</v>
      </c>
      <c r="E23">
        <v>31.490166651362109</v>
      </c>
      <c r="F23">
        <v>34.226563736308421</v>
      </c>
      <c r="G23">
        <v>42.067386713310334</v>
      </c>
      <c r="H23">
        <v>46.179481996891127</v>
      </c>
      <c r="I23">
        <v>52.270218105077703</v>
      </c>
      <c r="J23">
        <v>57.992969933200513</v>
      </c>
      <c r="K23">
        <v>63.02058430920124</v>
      </c>
      <c r="L23">
        <v>67.435264127628642</v>
      </c>
    </row>
    <row r="24" spans="2:12">
      <c r="B24" s="1" t="s">
        <v>41</v>
      </c>
      <c r="C24" s="1" t="s">
        <v>3</v>
      </c>
      <c r="D24" s="1" t="s">
        <v>107</v>
      </c>
      <c r="E24">
        <v>10.643724393332784</v>
      </c>
      <c r="F24">
        <v>10.622074924653631</v>
      </c>
      <c r="G24">
        <v>11.834577090977643</v>
      </c>
      <c r="H24">
        <v>12.365960335637991</v>
      </c>
      <c r="I24">
        <v>13.076664531114984</v>
      </c>
      <c r="J24">
        <v>13.796124448764463</v>
      </c>
      <c r="K24">
        <v>14.508174089456482</v>
      </c>
      <c r="L24">
        <v>15.211958104547239</v>
      </c>
    </row>
    <row r="25" spans="2:12">
      <c r="B25" s="1" t="s">
        <v>41</v>
      </c>
      <c r="C25" s="1" t="s">
        <v>3</v>
      </c>
      <c r="D25" s="1" t="s">
        <v>111</v>
      </c>
      <c r="E25">
        <v>22.488659511519458</v>
      </c>
      <c r="F25">
        <v>23.667947757751534</v>
      </c>
      <c r="G25">
        <v>27.98370767978097</v>
      </c>
      <c r="H25">
        <v>31.235048338985894</v>
      </c>
      <c r="I25">
        <v>34.466127803077896</v>
      </c>
      <c r="J25">
        <v>37.345405686278937</v>
      </c>
      <c r="K25">
        <v>39.786081950868116</v>
      </c>
      <c r="L25">
        <v>41.7791403842281</v>
      </c>
    </row>
    <row r="26" spans="2:12">
      <c r="B26" s="1" t="s">
        <v>41</v>
      </c>
      <c r="C26" s="1" t="s">
        <v>3</v>
      </c>
      <c r="D26" s="1" t="s">
        <v>115</v>
      </c>
      <c r="E26">
        <v>3.6695542966066088</v>
      </c>
      <c r="F26">
        <v>3.8912954865092964</v>
      </c>
      <c r="G26">
        <v>4.5177784442979352</v>
      </c>
      <c r="H26">
        <v>4.9199086046572482</v>
      </c>
      <c r="I26">
        <v>5.4039931331598297</v>
      </c>
      <c r="J26">
        <v>5.8970692384507233</v>
      </c>
      <c r="K26">
        <v>6.4065522859009087</v>
      </c>
      <c r="L26">
        <v>6.9165152883091512</v>
      </c>
    </row>
    <row r="27" spans="2:12">
      <c r="B27" s="1" t="s">
        <v>41</v>
      </c>
      <c r="C27" s="1" t="s">
        <v>3</v>
      </c>
      <c r="D27" s="1" t="s">
        <v>119</v>
      </c>
      <c r="E27">
        <v>1.8090584499884836</v>
      </c>
      <c r="F27">
        <v>1.8598433344268217</v>
      </c>
      <c r="G27">
        <v>2.1031027891382341</v>
      </c>
      <c r="H27">
        <v>2.2353322871547516</v>
      </c>
      <c r="I27">
        <v>2.4195573052236785</v>
      </c>
      <c r="J27">
        <v>2.5921993025132846</v>
      </c>
      <c r="K27">
        <v>2.7531181869481589</v>
      </c>
      <c r="L27">
        <v>2.8942905998187554</v>
      </c>
    </row>
    <row r="28" spans="2:12">
      <c r="B28" s="1" t="s">
        <v>41</v>
      </c>
      <c r="C28" s="1" t="s">
        <v>3</v>
      </c>
      <c r="D28" s="1" t="s">
        <v>123</v>
      </c>
      <c r="E28">
        <v>54.356641763597928</v>
      </c>
      <c r="F28">
        <v>55.592908356513171</v>
      </c>
      <c r="G28">
        <v>61.35713253590032</v>
      </c>
      <c r="H28">
        <v>62.744361307152936</v>
      </c>
      <c r="I28">
        <v>66.296926914647045</v>
      </c>
      <c r="J28">
        <v>70.457348310507726</v>
      </c>
      <c r="K28">
        <v>74.903844929618785</v>
      </c>
      <c r="L28">
        <v>79.636678222615529</v>
      </c>
    </row>
    <row r="29" spans="2:12">
      <c r="B29" s="1" t="s">
        <v>41</v>
      </c>
      <c r="C29" s="1" t="s">
        <v>3</v>
      </c>
      <c r="D29" s="1" t="s">
        <v>127</v>
      </c>
      <c r="E29">
        <v>12.505087891970954</v>
      </c>
      <c r="F29">
        <v>13.244781133970259</v>
      </c>
      <c r="G29">
        <v>14.961742573622285</v>
      </c>
      <c r="H29">
        <v>16.138339876002323</v>
      </c>
      <c r="I29">
        <v>17.646705283764444</v>
      </c>
      <c r="J29">
        <v>19.152710178950485</v>
      </c>
      <c r="K29">
        <v>20.672634415578219</v>
      </c>
      <c r="L29">
        <v>22.233204898613774</v>
      </c>
    </row>
    <row r="30" spans="2:12">
      <c r="B30" s="1" t="s">
        <v>41</v>
      </c>
      <c r="C30" s="1" t="s">
        <v>3</v>
      </c>
      <c r="D30" s="1" t="s">
        <v>131</v>
      </c>
      <c r="E30">
        <v>4821.3791092105894</v>
      </c>
      <c r="F30">
        <v>5178.7398173705824</v>
      </c>
      <c r="G30">
        <v>6231.469361075423</v>
      </c>
      <c r="H30">
        <v>7156.8473033339551</v>
      </c>
      <c r="I30">
        <v>8180.5470450572293</v>
      </c>
      <c r="J30">
        <v>9237.1575954461478</v>
      </c>
      <c r="K30">
        <v>10334.235790795945</v>
      </c>
      <c r="L30">
        <v>11466.011134266797</v>
      </c>
    </row>
    <row r="31" spans="2:12">
      <c r="B31" s="1" t="s">
        <v>41</v>
      </c>
      <c r="C31" s="1" t="s">
        <v>9</v>
      </c>
      <c r="D31" s="1" t="s">
        <v>5</v>
      </c>
      <c r="E31">
        <v>2.093688284812158E-3</v>
      </c>
      <c r="F31">
        <v>2.2019713773225786E-3</v>
      </c>
      <c r="G31">
        <v>2.2167871839408348E-3</v>
      </c>
      <c r="H31">
        <v>2.1603092666025985E-3</v>
      </c>
      <c r="I31">
        <v>2.2626628479809237E-3</v>
      </c>
      <c r="J31">
        <v>2.3833410969089836E-3</v>
      </c>
      <c r="K31">
        <v>2.5055817358248392E-3</v>
      </c>
      <c r="L31">
        <v>2.6293024634683488E-3</v>
      </c>
    </row>
    <row r="32" spans="2:12">
      <c r="B32" s="1" t="s">
        <v>41</v>
      </c>
      <c r="C32" s="1" t="s">
        <v>9</v>
      </c>
      <c r="D32" s="1" t="s">
        <v>11</v>
      </c>
      <c r="E32">
        <v>6.9729358642235959E-3</v>
      </c>
      <c r="F32">
        <v>7.8534673573131854E-3</v>
      </c>
      <c r="G32">
        <v>7.4594613639773003E-3</v>
      </c>
      <c r="H32">
        <v>6.8986603058421893E-3</v>
      </c>
      <c r="I32">
        <v>7.1536187050253606E-3</v>
      </c>
      <c r="J32">
        <v>7.4025805324830626E-3</v>
      </c>
      <c r="K32">
        <v>7.6745383891613931E-3</v>
      </c>
      <c r="L32">
        <v>7.9893943520102668E-3</v>
      </c>
    </row>
    <row r="33" spans="2:12">
      <c r="B33" s="1" t="s">
        <v>41</v>
      </c>
      <c r="C33" s="1" t="s">
        <v>9</v>
      </c>
      <c r="D33" s="1" t="s">
        <v>17</v>
      </c>
      <c r="E33">
        <v>0.63424023732569768</v>
      </c>
      <c r="F33">
        <v>0.66624904378338767</v>
      </c>
      <c r="G33">
        <v>0.79252350168849861</v>
      </c>
      <c r="H33">
        <v>0.87355167010308221</v>
      </c>
      <c r="I33">
        <v>0.9610458129909224</v>
      </c>
      <c r="J33">
        <v>1.0331496126900792</v>
      </c>
      <c r="K33">
        <v>1.0971945259345699</v>
      </c>
      <c r="L33">
        <v>1.1603936566007884</v>
      </c>
    </row>
    <row r="34" spans="2:12">
      <c r="B34" s="1" t="s">
        <v>41</v>
      </c>
      <c r="C34" s="1" t="s">
        <v>9</v>
      </c>
      <c r="D34" s="1" t="s">
        <v>23</v>
      </c>
      <c r="E34">
        <v>1.1977660089994963E-3</v>
      </c>
      <c r="F34">
        <v>1.1803788212408589E-3</v>
      </c>
      <c r="G34">
        <v>1.8249927270508337E-3</v>
      </c>
      <c r="H34">
        <v>2.1072768854859475E-3</v>
      </c>
      <c r="I34">
        <v>2.307149360778932E-3</v>
      </c>
      <c r="J34">
        <v>2.3970837289236718E-3</v>
      </c>
      <c r="K34">
        <v>2.4282420212797034E-3</v>
      </c>
      <c r="L34">
        <v>2.4313722750928992E-3</v>
      </c>
    </row>
    <row r="35" spans="2:12">
      <c r="B35" s="1" t="s">
        <v>41</v>
      </c>
      <c r="C35" s="1" t="s">
        <v>9</v>
      </c>
      <c r="D35" s="1" t="s">
        <v>29</v>
      </c>
      <c r="E35">
        <v>9.5098868630620831E-4</v>
      </c>
      <c r="F35">
        <v>1.0050357976975784E-3</v>
      </c>
      <c r="G35">
        <v>1.1643437904813455E-3</v>
      </c>
      <c r="H35">
        <v>1.1877911150034591E-3</v>
      </c>
      <c r="I35">
        <v>1.2970762320370143E-3</v>
      </c>
      <c r="J35">
        <v>1.4072959492419991E-3</v>
      </c>
      <c r="K35">
        <v>1.5196302304550345E-3</v>
      </c>
      <c r="L35">
        <v>1.6340175671928176E-3</v>
      </c>
    </row>
    <row r="36" spans="2:12">
      <c r="B36" s="1" t="s">
        <v>41</v>
      </c>
      <c r="C36" s="1" t="s">
        <v>9</v>
      </c>
      <c r="D36" s="1" t="s">
        <v>35</v>
      </c>
      <c r="E36">
        <v>1.4764368695592116</v>
      </c>
      <c r="F36">
        <v>1.5665413230765062</v>
      </c>
      <c r="G36">
        <v>1.7148988886165977</v>
      </c>
      <c r="H36">
        <v>1.715785182835863</v>
      </c>
      <c r="I36">
        <v>1.8437562456161412</v>
      </c>
      <c r="J36">
        <v>1.9666527329173109</v>
      </c>
      <c r="K36">
        <v>2.0816359565074478</v>
      </c>
      <c r="L36">
        <v>2.1973618419650531</v>
      </c>
    </row>
    <row r="37" spans="2:12">
      <c r="B37" s="1" t="s">
        <v>41</v>
      </c>
      <c r="C37" s="1" t="s">
        <v>9</v>
      </c>
      <c r="D37" s="1" t="s">
        <v>39</v>
      </c>
      <c r="E37">
        <v>1.7635836710478273E-3</v>
      </c>
      <c r="F37">
        <v>1.7808172535301334E-3</v>
      </c>
      <c r="G37">
        <v>2.0765380913930665E-3</v>
      </c>
      <c r="H37">
        <v>2.154885213332472E-3</v>
      </c>
      <c r="I37">
        <v>2.2456439702007911E-3</v>
      </c>
      <c r="J37">
        <v>2.3523533433041886E-3</v>
      </c>
      <c r="K37">
        <v>2.4905982741297112E-3</v>
      </c>
      <c r="L37">
        <v>2.6473241267630236E-3</v>
      </c>
    </row>
    <row r="38" spans="2:12">
      <c r="B38" s="1" t="s">
        <v>41</v>
      </c>
      <c r="C38" s="1" t="s">
        <v>9</v>
      </c>
      <c r="D38" s="1" t="s">
        <v>45</v>
      </c>
      <c r="E38">
        <v>3.8346382375118039E-2</v>
      </c>
      <c r="F38">
        <v>4.1979785021463385E-2</v>
      </c>
      <c r="G38">
        <v>4.274105098763506E-2</v>
      </c>
      <c r="H38">
        <v>4.8333363172366701E-2</v>
      </c>
      <c r="I38">
        <v>5.2949193222297783E-2</v>
      </c>
      <c r="J38">
        <v>5.5643012783417642E-2</v>
      </c>
      <c r="K38">
        <v>5.6861806688049639E-2</v>
      </c>
      <c r="L38">
        <v>5.7727261162255177E-2</v>
      </c>
    </row>
    <row r="39" spans="2:12">
      <c r="B39" s="1" t="s">
        <v>41</v>
      </c>
      <c r="C39" s="1" t="s">
        <v>9</v>
      </c>
      <c r="D39" s="1" t="s">
        <v>51</v>
      </c>
      <c r="E39">
        <v>0.2725318781757452</v>
      </c>
      <c r="F39">
        <v>0.28245036790615918</v>
      </c>
      <c r="G39">
        <v>0.29445767861154509</v>
      </c>
      <c r="H39">
        <v>0.28569791144251067</v>
      </c>
      <c r="I39">
        <v>0.29946132445115831</v>
      </c>
      <c r="J39">
        <v>0.31491874080812526</v>
      </c>
      <c r="K39">
        <v>0.33188730993367116</v>
      </c>
      <c r="L39">
        <v>0.35035198799071682</v>
      </c>
    </row>
    <row r="40" spans="2:12">
      <c r="B40" s="1" t="s">
        <v>41</v>
      </c>
      <c r="C40" s="1" t="s">
        <v>9</v>
      </c>
      <c r="D40" s="1" t="s">
        <v>57</v>
      </c>
      <c r="E40">
        <v>2.6720942400593185E-2</v>
      </c>
      <c r="F40">
        <v>2.7923796232755215E-2</v>
      </c>
      <c r="G40">
        <v>2.9550797243518515E-2</v>
      </c>
      <c r="H40">
        <v>2.9666925052888808E-2</v>
      </c>
      <c r="I40">
        <v>3.1642642435688657E-2</v>
      </c>
      <c r="J40">
        <v>3.3753472754517608E-2</v>
      </c>
      <c r="K40">
        <v>3.6037286450767238E-2</v>
      </c>
      <c r="L40">
        <v>3.8572121198114616E-2</v>
      </c>
    </row>
    <row r="41" spans="2:12">
      <c r="B41" s="1" t="s">
        <v>41</v>
      </c>
      <c r="C41" s="1" t="s">
        <v>9</v>
      </c>
      <c r="D41" s="1" t="s">
        <v>63</v>
      </c>
      <c r="E41">
        <v>8.2582526352024885</v>
      </c>
      <c r="F41">
        <v>8.5596683597390193</v>
      </c>
      <c r="G41">
        <v>8.7030196285781685</v>
      </c>
      <c r="H41">
        <v>8.743753705334699</v>
      </c>
      <c r="I41">
        <v>9.0852951476828352</v>
      </c>
      <c r="J41">
        <v>9.5219158558211276</v>
      </c>
      <c r="K41">
        <v>10.000364244206139</v>
      </c>
      <c r="L41">
        <v>10.461079905091538</v>
      </c>
    </row>
    <row r="42" spans="2:12">
      <c r="B42" s="1" t="s">
        <v>41</v>
      </c>
      <c r="C42" s="1" t="s">
        <v>9</v>
      </c>
      <c r="D42" s="1" t="s">
        <v>67</v>
      </c>
      <c r="E42">
        <v>0.50747602545207071</v>
      </c>
      <c r="F42">
        <v>0.49867414313796826</v>
      </c>
      <c r="G42">
        <v>0.66056537365106671</v>
      </c>
      <c r="H42">
        <v>0.69883781062286687</v>
      </c>
      <c r="I42">
        <v>0.76109548443161568</v>
      </c>
      <c r="J42">
        <v>0.83478919708537147</v>
      </c>
      <c r="K42">
        <v>0.9065706490293054</v>
      </c>
      <c r="L42">
        <v>0.97449855174681954</v>
      </c>
    </row>
    <row r="43" spans="2:12">
      <c r="B43" s="1" t="s">
        <v>41</v>
      </c>
      <c r="C43" s="1" t="s">
        <v>9</v>
      </c>
      <c r="D43" s="1" t="s">
        <v>71</v>
      </c>
      <c r="E43">
        <v>0.18317206522920038</v>
      </c>
      <c r="F43">
        <v>0.19439665025571481</v>
      </c>
      <c r="G43">
        <v>0.23421091241643141</v>
      </c>
      <c r="H43">
        <v>0.22942299031704266</v>
      </c>
      <c r="I43">
        <v>0.25284038146252052</v>
      </c>
      <c r="J43">
        <v>0.27155504941403441</v>
      </c>
      <c r="K43">
        <v>0.28658722310503826</v>
      </c>
      <c r="L43">
        <v>0.29934329733705928</v>
      </c>
    </row>
    <row r="44" spans="2:12">
      <c r="B44" s="1" t="s">
        <v>41</v>
      </c>
      <c r="C44" s="1" t="s">
        <v>9</v>
      </c>
      <c r="D44" s="1" t="s">
        <v>75</v>
      </c>
      <c r="E44">
        <v>0.14984628576757866</v>
      </c>
      <c r="F44">
        <v>0.18352286275931937</v>
      </c>
      <c r="G44">
        <v>0.25296558426334775</v>
      </c>
      <c r="H44">
        <v>0.29256436763264598</v>
      </c>
      <c r="I44">
        <v>0.31657713400391024</v>
      </c>
      <c r="J44">
        <v>0.34980995060090553</v>
      </c>
      <c r="K44">
        <v>0.38831791180332503</v>
      </c>
      <c r="L44">
        <v>0.43624306576739336</v>
      </c>
    </row>
    <row r="45" spans="2:12">
      <c r="B45" s="1" t="s">
        <v>41</v>
      </c>
      <c r="C45" s="1" t="s">
        <v>9</v>
      </c>
      <c r="D45" s="1" t="s">
        <v>79</v>
      </c>
      <c r="E45">
        <v>8.3670655226806105E-3</v>
      </c>
      <c r="F45">
        <v>8.4303504885074702E-3</v>
      </c>
      <c r="G45">
        <v>8.521848853752078E-3</v>
      </c>
      <c r="H45">
        <v>8.1765369084320673E-3</v>
      </c>
      <c r="I45">
        <v>8.3073170816717109E-3</v>
      </c>
      <c r="J45">
        <v>8.4772543585135141E-3</v>
      </c>
      <c r="K45">
        <v>8.6961160197125877E-3</v>
      </c>
      <c r="L45">
        <v>8.945789411566903E-3</v>
      </c>
    </row>
    <row r="46" spans="2:12">
      <c r="B46" s="1" t="s">
        <v>41</v>
      </c>
      <c r="C46" s="1" t="s">
        <v>9</v>
      </c>
      <c r="D46" s="1" t="s">
        <v>83</v>
      </c>
      <c r="E46">
        <v>1.6158714749863576E-3</v>
      </c>
      <c r="F46">
        <v>1.7802401943136214E-3</v>
      </c>
      <c r="G46">
        <v>1.7696593581747885E-3</v>
      </c>
      <c r="H46">
        <v>1.6623784249573778E-3</v>
      </c>
      <c r="I46">
        <v>1.7036632491348167E-3</v>
      </c>
      <c r="J46">
        <v>1.7197595228447928E-3</v>
      </c>
      <c r="K46">
        <v>1.7191156156079262E-3</v>
      </c>
      <c r="L46">
        <v>1.7331809636993306E-3</v>
      </c>
    </row>
    <row r="47" spans="2:12">
      <c r="B47" s="1" t="s">
        <v>41</v>
      </c>
      <c r="C47" s="1" t="s">
        <v>9</v>
      </c>
      <c r="D47" s="1" t="s">
        <v>87</v>
      </c>
      <c r="E47">
        <v>3.6431116391018692E-3</v>
      </c>
      <c r="F47">
        <v>4.1403049506553548E-3</v>
      </c>
      <c r="G47">
        <v>4.2891157564280274E-3</v>
      </c>
      <c r="H47">
        <v>4.5593588797874403E-3</v>
      </c>
      <c r="I47">
        <v>4.5416962159876926E-3</v>
      </c>
      <c r="J47">
        <v>4.3781734949632899E-3</v>
      </c>
      <c r="K47">
        <v>4.1769042038242495E-3</v>
      </c>
      <c r="L47">
        <v>3.9407225608463856E-3</v>
      </c>
    </row>
    <row r="48" spans="2:12">
      <c r="B48" s="1" t="s">
        <v>41</v>
      </c>
      <c r="C48" s="1" t="s">
        <v>9</v>
      </c>
      <c r="D48" s="1" t="s">
        <v>91</v>
      </c>
      <c r="E48">
        <v>1.1392128454956059E-3</v>
      </c>
      <c r="F48">
        <v>1.3537261083088159E-3</v>
      </c>
      <c r="G48">
        <v>1.1973580833102462E-3</v>
      </c>
      <c r="H48">
        <v>1.3401584256886334E-3</v>
      </c>
      <c r="I48">
        <v>1.370240619456722E-3</v>
      </c>
      <c r="J48">
        <v>1.3680663442308218E-3</v>
      </c>
      <c r="K48">
        <v>1.3421061730554522E-3</v>
      </c>
      <c r="L48">
        <v>1.315936069613747E-3</v>
      </c>
    </row>
    <row r="49" spans="2:12">
      <c r="B49" s="1" t="s">
        <v>41</v>
      </c>
      <c r="C49" s="1" t="s">
        <v>9</v>
      </c>
      <c r="D49" s="1" t="s">
        <v>95</v>
      </c>
      <c r="E49">
        <v>1.0309494449532101E-3</v>
      </c>
      <c r="F49">
        <v>1.1710546898006634E-3</v>
      </c>
      <c r="G49">
        <v>1.4416176894965036E-3</v>
      </c>
      <c r="H49">
        <v>1.5320321186484448E-3</v>
      </c>
      <c r="I49">
        <v>1.7227080665260367E-3</v>
      </c>
      <c r="J49">
        <v>1.8525257698381945E-3</v>
      </c>
      <c r="K49">
        <v>1.9553721862673097E-3</v>
      </c>
      <c r="L49">
        <v>2.0467657501302308E-3</v>
      </c>
    </row>
    <row r="50" spans="2:12">
      <c r="B50" s="1" t="s">
        <v>41</v>
      </c>
      <c r="C50" s="1" t="s">
        <v>9</v>
      </c>
      <c r="D50" s="1" t="s">
        <v>99</v>
      </c>
      <c r="E50">
        <v>8.0695934118919233E-3</v>
      </c>
      <c r="F50">
        <v>8.6938374520243202E-3</v>
      </c>
      <c r="G50">
        <v>8.484060010600137E-3</v>
      </c>
      <c r="H50">
        <v>7.8625792709381449E-3</v>
      </c>
      <c r="I50">
        <v>8.1213326219169869E-3</v>
      </c>
      <c r="J50">
        <v>8.3910062403770389E-3</v>
      </c>
      <c r="K50">
        <v>8.6930914933883024E-3</v>
      </c>
      <c r="L50">
        <v>9.0108916185454909E-3</v>
      </c>
    </row>
    <row r="51" spans="2:12">
      <c r="B51" s="1" t="s">
        <v>41</v>
      </c>
      <c r="C51" s="1" t="s">
        <v>9</v>
      </c>
      <c r="D51" s="1" t="s">
        <v>103</v>
      </c>
      <c r="E51">
        <v>5.8214682441757031</v>
      </c>
      <c r="F51">
        <v>6.2141638156512151</v>
      </c>
      <c r="G51">
        <v>7.3727053765318162</v>
      </c>
      <c r="H51">
        <v>8.0122990816997177</v>
      </c>
      <c r="I51">
        <v>8.7357272652530575</v>
      </c>
      <c r="J51">
        <v>9.3017300956926814</v>
      </c>
      <c r="K51">
        <v>9.6032627438047111</v>
      </c>
      <c r="L51">
        <v>9.8225577910053303</v>
      </c>
    </row>
    <row r="52" spans="2:12">
      <c r="B52" s="1" t="s">
        <v>41</v>
      </c>
      <c r="C52" s="1" t="s">
        <v>9</v>
      </c>
      <c r="D52" s="1" t="s">
        <v>107</v>
      </c>
      <c r="E52">
        <v>2.4246661379882795E-3</v>
      </c>
      <c r="F52">
        <v>2.4022860143689934E-3</v>
      </c>
      <c r="G52">
        <v>2.9378056192262843E-3</v>
      </c>
      <c r="H52">
        <v>3.182545016678525E-3</v>
      </c>
      <c r="I52">
        <v>3.4615504764317034E-3</v>
      </c>
      <c r="J52">
        <v>3.7574033739358162E-3</v>
      </c>
      <c r="K52">
        <v>4.043513882337384E-3</v>
      </c>
      <c r="L52">
        <v>4.3280652017590859E-3</v>
      </c>
    </row>
    <row r="53" spans="2:12">
      <c r="B53" s="1" t="s">
        <v>41</v>
      </c>
      <c r="C53" s="1" t="s">
        <v>9</v>
      </c>
      <c r="D53" s="1" t="s">
        <v>111</v>
      </c>
      <c r="E53">
        <v>0.48357097366291124</v>
      </c>
      <c r="F53">
        <v>0.50776596422031162</v>
      </c>
      <c r="G53">
        <v>0.65998807654196234</v>
      </c>
      <c r="H53">
        <v>0.68804629504660708</v>
      </c>
      <c r="I53">
        <v>0.73135543466531039</v>
      </c>
      <c r="J53">
        <v>0.74857962799633848</v>
      </c>
      <c r="K53">
        <v>0.74822141066817405</v>
      </c>
      <c r="L53">
        <v>0.74233280749157382</v>
      </c>
    </row>
    <row r="54" spans="2:12">
      <c r="B54" s="1" t="s">
        <v>41</v>
      </c>
      <c r="C54" s="1" t="s">
        <v>9</v>
      </c>
      <c r="D54" s="1" t="s">
        <v>115</v>
      </c>
      <c r="E54">
        <v>3.2135604100368365E-2</v>
      </c>
      <c r="F54">
        <v>3.4033962198993961E-2</v>
      </c>
      <c r="G54">
        <v>3.690448677947486E-2</v>
      </c>
      <c r="H54">
        <v>3.5614289410481698E-2</v>
      </c>
      <c r="I54">
        <v>3.842531920182285E-2</v>
      </c>
      <c r="J54">
        <v>4.1151909124701402E-2</v>
      </c>
      <c r="K54">
        <v>4.3578190578175566E-2</v>
      </c>
      <c r="L54">
        <v>4.592393407352964E-2</v>
      </c>
    </row>
    <row r="55" spans="2:12">
      <c r="B55" s="1" t="s">
        <v>41</v>
      </c>
      <c r="C55" s="1" t="s">
        <v>9</v>
      </c>
      <c r="D55" s="1" t="s">
        <v>119</v>
      </c>
      <c r="E55">
        <v>0.12529559905633858</v>
      </c>
      <c r="F55">
        <v>0.1297991188999654</v>
      </c>
      <c r="G55">
        <v>0.1613848391274432</v>
      </c>
      <c r="H55">
        <v>0.18436849873463773</v>
      </c>
      <c r="I55">
        <v>0.19893747120390082</v>
      </c>
      <c r="J55">
        <v>0.20873193887179758</v>
      </c>
      <c r="K55">
        <v>0.21503263758384114</v>
      </c>
      <c r="L55">
        <v>0.2217166268139448</v>
      </c>
    </row>
    <row r="56" spans="2:12">
      <c r="B56" s="1" t="s">
        <v>41</v>
      </c>
      <c r="C56" s="1" t="s">
        <v>9</v>
      </c>
      <c r="D56" s="1" t="s">
        <v>123</v>
      </c>
      <c r="E56">
        <v>0.19274758303111056</v>
      </c>
      <c r="F56">
        <v>0.19920672569610567</v>
      </c>
      <c r="G56">
        <v>0.23020363480452652</v>
      </c>
      <c r="H56">
        <v>0.21394228496189296</v>
      </c>
      <c r="I56">
        <v>0.2335519353753312</v>
      </c>
      <c r="J56">
        <v>0.25916023502659996</v>
      </c>
      <c r="K56">
        <v>0.28753316982844462</v>
      </c>
      <c r="L56">
        <v>0.31751693024589828</v>
      </c>
    </row>
    <row r="57" spans="2:12">
      <c r="B57" s="1" t="s">
        <v>41</v>
      </c>
      <c r="C57" s="1" t="s">
        <v>9</v>
      </c>
      <c r="D57" s="1" t="s">
        <v>127</v>
      </c>
      <c r="E57">
        <v>1.7031800768590916E-2</v>
      </c>
      <c r="F57">
        <v>1.7907383691158331E-2</v>
      </c>
      <c r="G57">
        <v>1.8655349340725338E-2</v>
      </c>
      <c r="H57">
        <v>1.658508526021079E-2</v>
      </c>
      <c r="I57">
        <v>1.7781585835185593E-2</v>
      </c>
      <c r="J57">
        <v>1.8741062241242921E-2</v>
      </c>
      <c r="K57">
        <v>1.9650885445923739E-2</v>
      </c>
      <c r="L57">
        <v>2.059015976382959E-2</v>
      </c>
    </row>
    <row r="58" spans="2:12">
      <c r="B58" s="1" t="s">
        <v>41</v>
      </c>
      <c r="C58" s="1" t="s">
        <v>9</v>
      </c>
      <c r="D58" s="1" t="s">
        <v>131</v>
      </c>
      <c r="E58">
        <v>439.32630022808377</v>
      </c>
      <c r="F58">
        <v>482.64878696123475</v>
      </c>
      <c r="G58">
        <v>578.96626773358969</v>
      </c>
      <c r="H58">
        <v>612.89029612293405</v>
      </c>
      <c r="I58">
        <v>710.79217818158747</v>
      </c>
      <c r="J58">
        <v>810.03742847546528</v>
      </c>
      <c r="K58">
        <v>915.17775487956033</v>
      </c>
      <c r="L58">
        <v>1026.6088295815159</v>
      </c>
    </row>
    <row r="59" spans="2:12">
      <c r="B59" s="1" t="s">
        <v>41</v>
      </c>
      <c r="C59" s="1" t="s">
        <v>15</v>
      </c>
      <c r="D59" s="1" t="s">
        <v>5</v>
      </c>
      <c r="E59">
        <v>0.28758120842932672</v>
      </c>
      <c r="F59">
        <v>0.28823601479001182</v>
      </c>
      <c r="G59">
        <v>0.27385809103781406</v>
      </c>
      <c r="H59">
        <v>0.17901510525281525</v>
      </c>
      <c r="I59">
        <v>0.17656241451375107</v>
      </c>
      <c r="J59">
        <v>0.17523615394513925</v>
      </c>
      <c r="K59">
        <v>0.17462654951142262</v>
      </c>
      <c r="L59">
        <v>0.17468222789022245</v>
      </c>
    </row>
    <row r="60" spans="2:12">
      <c r="B60" s="1" t="s">
        <v>41</v>
      </c>
      <c r="C60" s="1" t="s">
        <v>15</v>
      </c>
      <c r="D60" s="1" t="s">
        <v>11</v>
      </c>
      <c r="E60">
        <v>5.4513631842720907E-2</v>
      </c>
      <c r="F60">
        <v>5.8573431573374878E-2</v>
      </c>
      <c r="G60">
        <v>5.0019410930745425E-2</v>
      </c>
      <c r="H60">
        <v>3.062311225362236E-2</v>
      </c>
      <c r="I60">
        <v>2.9703128845249005E-2</v>
      </c>
      <c r="J60">
        <v>2.8549429207908691E-2</v>
      </c>
      <c r="K60">
        <v>2.7682727331445445E-2</v>
      </c>
      <c r="L60">
        <v>2.7115408750268306E-2</v>
      </c>
    </row>
    <row r="61" spans="2:12">
      <c r="B61" s="1" t="s">
        <v>41</v>
      </c>
      <c r="C61" s="1" t="s">
        <v>15</v>
      </c>
      <c r="D61" s="1" t="s">
        <v>17</v>
      </c>
      <c r="E61">
        <v>9.3651986420384362E-3</v>
      </c>
      <c r="F61">
        <v>9.0943279142692672E-3</v>
      </c>
      <c r="G61">
        <v>1.0065782300821275E-2</v>
      </c>
      <c r="H61">
        <v>5.9436205966216134E-3</v>
      </c>
      <c r="I61">
        <v>6.1617027709497466E-3</v>
      </c>
      <c r="J61">
        <v>6.1598086186695541E-3</v>
      </c>
      <c r="K61">
        <v>6.1309174635094214E-3</v>
      </c>
      <c r="L61">
        <v>6.1287922582195006E-3</v>
      </c>
    </row>
    <row r="62" spans="2:12">
      <c r="B62" s="1" t="s">
        <v>41</v>
      </c>
      <c r="C62" s="1" t="s">
        <v>15</v>
      </c>
      <c r="D62" s="1" t="s">
        <v>23</v>
      </c>
      <c r="E62">
        <v>0.20955510378328177</v>
      </c>
      <c r="F62">
        <v>0.19845197489527708</v>
      </c>
      <c r="G62">
        <v>0.19844870875574128</v>
      </c>
      <c r="H62">
        <v>0.12075615138819652</v>
      </c>
      <c r="I62">
        <v>0.12901903397263353</v>
      </c>
      <c r="J62">
        <v>0.13704289575092501</v>
      </c>
      <c r="K62">
        <v>0.14309919837490082</v>
      </c>
      <c r="L62">
        <v>0.14611136388283585</v>
      </c>
    </row>
    <row r="63" spans="2:12">
      <c r="B63" s="1" t="s">
        <v>41</v>
      </c>
      <c r="C63" s="1" t="s">
        <v>15</v>
      </c>
      <c r="D63" s="1" t="s">
        <v>29</v>
      </c>
      <c r="E63">
        <v>1.0693335200000094E-3</v>
      </c>
      <c r="F63">
        <v>9.3639753940168732E-4</v>
      </c>
      <c r="G63">
        <v>9.8621101827742652E-4</v>
      </c>
      <c r="H63">
        <v>8.5977643918926441E-4</v>
      </c>
      <c r="I63">
        <v>8.8969780971045228E-4</v>
      </c>
      <c r="J63">
        <v>9.2661721654262142E-4</v>
      </c>
      <c r="K63">
        <v>9.6826924801926562E-4</v>
      </c>
      <c r="L63">
        <v>1.0126831220482219E-3</v>
      </c>
    </row>
    <row r="64" spans="2:12">
      <c r="B64" s="1" t="s">
        <v>41</v>
      </c>
      <c r="C64" s="1" t="s">
        <v>15</v>
      </c>
      <c r="D64" s="1" t="s">
        <v>35</v>
      </c>
      <c r="E64">
        <v>4.0901879881412286E-2</v>
      </c>
      <c r="F64">
        <v>3.9801732380032769E-2</v>
      </c>
      <c r="G64">
        <v>4.2085360373505423E-2</v>
      </c>
      <c r="H64">
        <v>2.4353538974080324E-2</v>
      </c>
      <c r="I64">
        <v>2.3877762433689647E-2</v>
      </c>
      <c r="J64">
        <v>2.3053337144947936E-2</v>
      </c>
      <c r="K64">
        <v>2.237314833850982E-2</v>
      </c>
      <c r="L64">
        <v>2.1761294129288018E-2</v>
      </c>
    </row>
    <row r="65" spans="2:12">
      <c r="B65" s="1" t="s">
        <v>41</v>
      </c>
      <c r="C65" s="1" t="s">
        <v>15</v>
      </c>
      <c r="D65" s="1" t="s">
        <v>39</v>
      </c>
      <c r="E65">
        <v>2.7404233733071828</v>
      </c>
      <c r="F65">
        <v>2.8900324934997714</v>
      </c>
      <c r="G65">
        <v>3.0964447046717418</v>
      </c>
      <c r="H65">
        <v>1.852981373154249</v>
      </c>
      <c r="I65">
        <v>1.9567172448543657</v>
      </c>
      <c r="J65">
        <v>2.0161113995904509</v>
      </c>
      <c r="K65">
        <v>2.0614900364861426</v>
      </c>
      <c r="L65">
        <v>2.1052495205581931</v>
      </c>
    </row>
    <row r="66" spans="2:12">
      <c r="B66" s="1" t="s">
        <v>41</v>
      </c>
      <c r="C66" s="1" t="s">
        <v>15</v>
      </c>
      <c r="D66" s="1" t="s">
        <v>45</v>
      </c>
      <c r="E66">
        <v>1.2274760003417093</v>
      </c>
      <c r="F66">
        <v>1.3576160154333918</v>
      </c>
      <c r="G66">
        <v>1.5101170382603168</v>
      </c>
      <c r="H66">
        <v>2.2891928540868642</v>
      </c>
      <c r="I66">
        <v>2.5277420230693051</v>
      </c>
      <c r="J66">
        <v>2.7188984763700055</v>
      </c>
      <c r="K66">
        <v>2.8647450953741584</v>
      </c>
      <c r="L66">
        <v>2.9849272457428877</v>
      </c>
    </row>
    <row r="67" spans="2:12">
      <c r="B67" s="1" t="s">
        <v>41</v>
      </c>
      <c r="C67" s="1" t="s">
        <v>15</v>
      </c>
      <c r="D67" s="1" t="s">
        <v>51</v>
      </c>
      <c r="E67">
        <v>1.7837816376617091E-2</v>
      </c>
      <c r="F67">
        <v>1.7631513354185314E-2</v>
      </c>
      <c r="G67">
        <v>1.6614112210384117E-2</v>
      </c>
      <c r="H67">
        <v>8.4214086815626345E-3</v>
      </c>
      <c r="I67">
        <v>8.346963424381966E-3</v>
      </c>
      <c r="J67">
        <v>8.227141145104833E-3</v>
      </c>
      <c r="K67">
        <v>8.1772847451623276E-3</v>
      </c>
      <c r="L67">
        <v>8.1847344224746255E-3</v>
      </c>
    </row>
    <row r="68" spans="2:12">
      <c r="B68" s="1" t="s">
        <v>41</v>
      </c>
      <c r="C68" s="1" t="s">
        <v>15</v>
      </c>
      <c r="D68" s="1" t="s">
        <v>57</v>
      </c>
      <c r="E68">
        <v>0.35139791420817429</v>
      </c>
      <c r="F68">
        <v>0.3436026378254084</v>
      </c>
      <c r="G68">
        <v>0.32212966641261692</v>
      </c>
      <c r="H68">
        <v>0.20737039188317369</v>
      </c>
      <c r="I68">
        <v>0.20215821098923789</v>
      </c>
      <c r="J68">
        <v>0.19625698149938953</v>
      </c>
      <c r="K68">
        <v>0.19230427646741291</v>
      </c>
      <c r="L68">
        <v>0.18991374342567321</v>
      </c>
    </row>
    <row r="69" spans="2:12">
      <c r="B69" s="1" t="s">
        <v>41</v>
      </c>
      <c r="C69" s="1" t="s">
        <v>15</v>
      </c>
      <c r="D69" s="1" t="s">
        <v>63</v>
      </c>
      <c r="E69">
        <v>0.97492381548425622</v>
      </c>
      <c r="F69">
        <v>0.97057265778088264</v>
      </c>
      <c r="G69">
        <v>0.89077297993614191</v>
      </c>
      <c r="H69">
        <v>0.54937832805436415</v>
      </c>
      <c r="I69">
        <v>0.52274140068686437</v>
      </c>
      <c r="J69">
        <v>0.49288150255412921</v>
      </c>
      <c r="K69">
        <v>0.4704794774542565</v>
      </c>
      <c r="L69">
        <v>0.45421987233214511</v>
      </c>
    </row>
    <row r="70" spans="2:12">
      <c r="B70" s="1" t="s">
        <v>41</v>
      </c>
      <c r="C70" s="1" t="s">
        <v>15</v>
      </c>
      <c r="D70" s="1" t="s">
        <v>67</v>
      </c>
      <c r="E70">
        <v>4.9507401194600391E-2</v>
      </c>
      <c r="F70">
        <v>4.0701013173603903E-2</v>
      </c>
      <c r="G70">
        <v>4.7857298707001047E-2</v>
      </c>
      <c r="H70">
        <v>2.3555024057724208E-2</v>
      </c>
      <c r="I70">
        <v>2.3243666790480174E-2</v>
      </c>
      <c r="J70">
        <v>2.3085895272357045E-2</v>
      </c>
      <c r="K70">
        <v>2.3140271443253646E-2</v>
      </c>
      <c r="L70">
        <v>2.3312761894932959E-2</v>
      </c>
    </row>
    <row r="71" spans="2:12">
      <c r="B71" s="1" t="s">
        <v>41</v>
      </c>
      <c r="C71" s="1" t="s">
        <v>15</v>
      </c>
      <c r="D71" s="1" t="s">
        <v>71</v>
      </c>
      <c r="E71">
        <v>0.22027070725830805</v>
      </c>
      <c r="F71">
        <v>0.21403532804719941</v>
      </c>
      <c r="G71">
        <v>0.22670035991829604</v>
      </c>
      <c r="H71">
        <v>0.13242868520261897</v>
      </c>
      <c r="I71">
        <v>0.13511535812196276</v>
      </c>
      <c r="J71">
        <v>0.13528638465753359</v>
      </c>
      <c r="K71">
        <v>0.13454440019294209</v>
      </c>
      <c r="L71">
        <v>0.1328092348051487</v>
      </c>
    </row>
    <row r="72" spans="2:12">
      <c r="B72" s="1" t="s">
        <v>41</v>
      </c>
      <c r="C72" s="1" t="s">
        <v>15</v>
      </c>
      <c r="D72" s="1" t="s">
        <v>75</v>
      </c>
      <c r="E72">
        <v>6.2360957554498699E-3</v>
      </c>
      <c r="F72">
        <v>7.1331981490231058E-3</v>
      </c>
      <c r="G72">
        <v>9.1431353097847327E-3</v>
      </c>
      <c r="H72">
        <v>6.2077354759943297E-3</v>
      </c>
      <c r="I72">
        <v>6.4420895611390907E-3</v>
      </c>
      <c r="J72">
        <v>6.4973199645027586E-3</v>
      </c>
      <c r="K72">
        <v>6.5444151335157701E-3</v>
      </c>
      <c r="L72">
        <v>6.6233406152895217E-3</v>
      </c>
    </row>
    <row r="73" spans="2:12">
      <c r="B73" s="1" t="s">
        <v>41</v>
      </c>
      <c r="C73" s="1" t="s">
        <v>15</v>
      </c>
      <c r="D73" s="1" t="s">
        <v>79</v>
      </c>
      <c r="E73">
        <v>1.5626938011467315</v>
      </c>
      <c r="F73">
        <v>1.4718950403538116</v>
      </c>
      <c r="G73">
        <v>1.2861761928928546</v>
      </c>
      <c r="H73">
        <v>0.87811796846181434</v>
      </c>
      <c r="I73">
        <v>0.8190561162427431</v>
      </c>
      <c r="J73">
        <v>0.76620343546488534</v>
      </c>
      <c r="K73">
        <v>0.72871289573879849</v>
      </c>
      <c r="L73">
        <v>0.70418890868515149</v>
      </c>
    </row>
    <row r="74" spans="2:12">
      <c r="B74" s="1" t="s">
        <v>41</v>
      </c>
      <c r="C74" s="1" t="s">
        <v>15</v>
      </c>
      <c r="D74" s="1" t="s">
        <v>83</v>
      </c>
      <c r="E74">
        <v>1.3171009270472758E-3</v>
      </c>
      <c r="F74">
        <v>1.4670142291019189E-3</v>
      </c>
      <c r="G74">
        <v>1.6292393354481898E-3</v>
      </c>
      <c r="H74">
        <v>1.7226513474546826E-3</v>
      </c>
      <c r="I74">
        <v>1.8542878080823381E-3</v>
      </c>
      <c r="J74">
        <v>1.9651771824014757E-3</v>
      </c>
      <c r="K74">
        <v>2.0522250406679733E-3</v>
      </c>
      <c r="L74">
        <v>2.1264253158503172E-3</v>
      </c>
    </row>
    <row r="75" spans="2:12">
      <c r="B75" s="1" t="s">
        <v>41</v>
      </c>
      <c r="C75" s="1" t="s">
        <v>15</v>
      </c>
      <c r="D75" s="1" t="s">
        <v>87</v>
      </c>
      <c r="E75">
        <v>1.9385283915895564E-2</v>
      </c>
      <c r="F75">
        <v>2.1521173430192143E-2</v>
      </c>
      <c r="G75">
        <v>2.1137297279044547E-2</v>
      </c>
      <c r="H75">
        <v>1.1599684458351647E-2</v>
      </c>
      <c r="I75">
        <v>1.1782407354122908E-2</v>
      </c>
      <c r="J75">
        <v>1.1437876269130924E-2</v>
      </c>
      <c r="K75">
        <v>1.0917602651493798E-2</v>
      </c>
      <c r="L75">
        <v>1.0277559273833227E-2</v>
      </c>
    </row>
    <row r="76" spans="2:12">
      <c r="B76" s="1" t="s">
        <v>41</v>
      </c>
      <c r="C76" s="1" t="s">
        <v>15</v>
      </c>
      <c r="D76" s="1" t="s">
        <v>91</v>
      </c>
      <c r="E76">
        <v>1.1547215748206542E-3</v>
      </c>
      <c r="F76">
        <v>1.3572191704441551E-3</v>
      </c>
      <c r="G76">
        <v>1.3572723493461445E-3</v>
      </c>
      <c r="H76">
        <v>1.5397189607955553E-3</v>
      </c>
      <c r="I76">
        <v>1.6481580934868817E-3</v>
      </c>
      <c r="J76">
        <v>1.7299394256575602E-3</v>
      </c>
      <c r="K76">
        <v>1.7834087117580225E-3</v>
      </c>
      <c r="L76">
        <v>1.8245614134571836E-3</v>
      </c>
    </row>
    <row r="77" spans="2:12">
      <c r="B77" s="1" t="s">
        <v>41</v>
      </c>
      <c r="C77" s="1" t="s">
        <v>15</v>
      </c>
      <c r="D77" s="1" t="s">
        <v>95</v>
      </c>
      <c r="E77">
        <v>1.3041278133788961E-3</v>
      </c>
      <c r="F77">
        <v>1.5681484686256039E-3</v>
      </c>
      <c r="G77">
        <v>2.0749700314877362E-3</v>
      </c>
      <c r="H77">
        <v>2.0054929420812834E-3</v>
      </c>
      <c r="I77">
        <v>2.3392752204476936E-3</v>
      </c>
      <c r="J77">
        <v>2.5800404562581199E-3</v>
      </c>
      <c r="K77">
        <v>2.7554836573616551E-3</v>
      </c>
      <c r="L77">
        <v>2.8774763432857149E-3</v>
      </c>
    </row>
    <row r="78" spans="2:12">
      <c r="B78" s="1" t="s">
        <v>41</v>
      </c>
      <c r="C78" s="1" t="s">
        <v>15</v>
      </c>
      <c r="D78" s="1" t="s">
        <v>99</v>
      </c>
      <c r="E78">
        <v>0.38565610881952339</v>
      </c>
      <c r="F78">
        <v>0.41534976835239956</v>
      </c>
      <c r="G78">
        <v>0.46056905190627401</v>
      </c>
      <c r="H78">
        <v>0.28028165779045616</v>
      </c>
      <c r="I78">
        <v>0.31270694398143489</v>
      </c>
      <c r="J78">
        <v>0.33896096591183467</v>
      </c>
      <c r="K78">
        <v>0.36178463960731294</v>
      </c>
      <c r="L78">
        <v>0.38169207715172965</v>
      </c>
    </row>
    <row r="79" spans="2:12">
      <c r="B79" s="1" t="s">
        <v>41</v>
      </c>
      <c r="C79" s="1" t="s">
        <v>15</v>
      </c>
      <c r="D79" s="1" t="s">
        <v>103</v>
      </c>
      <c r="E79">
        <v>0.35191317538312128</v>
      </c>
      <c r="F79">
        <v>0.33994001206987895</v>
      </c>
      <c r="G79">
        <v>0.35163305714974424</v>
      </c>
      <c r="H79">
        <v>0.20353352173112574</v>
      </c>
      <c r="I79">
        <v>0.19988095848234463</v>
      </c>
      <c r="J79">
        <v>0.19159885310614738</v>
      </c>
      <c r="K79">
        <v>0.18374261421019167</v>
      </c>
      <c r="L79">
        <v>0.17463980506384677</v>
      </c>
    </row>
    <row r="80" spans="2:12">
      <c r="B80" s="1" t="s">
        <v>41</v>
      </c>
      <c r="C80" s="1" t="s">
        <v>15</v>
      </c>
      <c r="D80" s="1" t="s">
        <v>107</v>
      </c>
      <c r="E80">
        <v>2.2911413457353907E-2</v>
      </c>
      <c r="F80">
        <v>2.0699606153583665E-2</v>
      </c>
      <c r="G80">
        <v>2.2248302569325647E-2</v>
      </c>
      <c r="H80">
        <v>1.4424947957943236E-2</v>
      </c>
      <c r="I80">
        <v>1.4342416251792715E-2</v>
      </c>
      <c r="J80">
        <v>1.4201090234231802E-2</v>
      </c>
      <c r="K80">
        <v>1.4122205427603927E-2</v>
      </c>
      <c r="L80">
        <v>1.4095997166773972E-2</v>
      </c>
    </row>
    <row r="81" spans="2:12">
      <c r="B81" s="1" t="s">
        <v>41</v>
      </c>
      <c r="C81" s="1" t="s">
        <v>15</v>
      </c>
      <c r="D81" s="1" t="s">
        <v>111</v>
      </c>
      <c r="E81">
        <v>1.0608555930504053</v>
      </c>
      <c r="F81">
        <v>1.0345245613874556</v>
      </c>
      <c r="G81">
        <v>1.2000788895348729</v>
      </c>
      <c r="H81">
        <v>0.69272040879961561</v>
      </c>
      <c r="I81">
        <v>0.68559180624727034</v>
      </c>
      <c r="J81">
        <v>0.65062926784343145</v>
      </c>
      <c r="K81">
        <v>0.60549300498402614</v>
      </c>
      <c r="L81">
        <v>0.55868402318584243</v>
      </c>
    </row>
    <row r="82" spans="2:12">
      <c r="B82" s="1" t="s">
        <v>41</v>
      </c>
      <c r="C82" s="1" t="s">
        <v>15</v>
      </c>
      <c r="D82" s="1" t="s">
        <v>115</v>
      </c>
      <c r="E82">
        <v>9.5503689471543272E-3</v>
      </c>
      <c r="F82">
        <v>9.2433023752062828E-3</v>
      </c>
      <c r="G82">
        <v>8.7058100242040116E-3</v>
      </c>
      <c r="H82">
        <v>5.2821278176978081E-3</v>
      </c>
      <c r="I82">
        <v>5.2851557985772032E-3</v>
      </c>
      <c r="J82">
        <v>5.2242145081450803E-3</v>
      </c>
      <c r="K82">
        <v>5.1542142339318538E-3</v>
      </c>
      <c r="L82">
        <v>5.1006072685135379E-3</v>
      </c>
    </row>
    <row r="83" spans="2:12">
      <c r="B83" s="1" t="s">
        <v>41</v>
      </c>
      <c r="C83" s="1" t="s">
        <v>15</v>
      </c>
      <c r="D83" s="1" t="s">
        <v>119</v>
      </c>
      <c r="E83">
        <v>1.0890121841187802E-3</v>
      </c>
      <c r="F83">
        <v>1.1147027240482697E-3</v>
      </c>
      <c r="G83">
        <v>1.2659729387767306E-3</v>
      </c>
      <c r="H83">
        <v>1.3633785156276091E-3</v>
      </c>
      <c r="I83">
        <v>1.477103264653182E-3</v>
      </c>
      <c r="J83">
        <v>1.5742056741293398E-3</v>
      </c>
      <c r="K83">
        <v>1.6537326764078334E-3</v>
      </c>
      <c r="L83">
        <v>1.7252617443138476E-3</v>
      </c>
    </row>
    <row r="84" spans="2:12">
      <c r="B84" s="1" t="s">
        <v>41</v>
      </c>
      <c r="C84" s="1" t="s">
        <v>15</v>
      </c>
      <c r="D84" s="1" t="s">
        <v>123</v>
      </c>
      <c r="E84">
        <v>0.14311221229328761</v>
      </c>
      <c r="F84">
        <v>0.13908097710903258</v>
      </c>
      <c r="G84">
        <v>0.15358046376927695</v>
      </c>
      <c r="H84">
        <v>8.0914162939434611E-2</v>
      </c>
      <c r="I84">
        <v>8.5035200411140266E-2</v>
      </c>
      <c r="J84">
        <v>9.1576909469317694E-2</v>
      </c>
      <c r="K84">
        <v>9.9100198708612364E-2</v>
      </c>
      <c r="L84">
        <v>0.10701596541178243</v>
      </c>
    </row>
    <row r="85" spans="2:12">
      <c r="B85" s="1" t="s">
        <v>41</v>
      </c>
      <c r="C85" s="1" t="s">
        <v>15</v>
      </c>
      <c r="D85" s="1" t="s">
        <v>127</v>
      </c>
      <c r="E85">
        <v>2.9084771504355927E-2</v>
      </c>
      <c r="F85">
        <v>2.8404205711562894E-2</v>
      </c>
      <c r="G85">
        <v>2.6933830814670861E-2</v>
      </c>
      <c r="H85">
        <v>1.407474785168867E-2</v>
      </c>
      <c r="I85">
        <v>1.3948858996441105E-2</v>
      </c>
      <c r="J85">
        <v>1.3681929664400487E-2</v>
      </c>
      <c r="K85">
        <v>1.3496787577063026E-2</v>
      </c>
      <c r="L85">
        <v>1.3389355768719642E-2</v>
      </c>
    </row>
    <row r="86" spans="2:12">
      <c r="B86" s="1" t="s">
        <v>41</v>
      </c>
      <c r="C86" s="1" t="s">
        <v>15</v>
      </c>
      <c r="D86" s="1" t="s">
        <v>131</v>
      </c>
      <c r="E86">
        <v>1406.923125453696</v>
      </c>
      <c r="F86">
        <v>1543.3334224437792</v>
      </c>
      <c r="G86">
        <v>1855.1128843088566</v>
      </c>
      <c r="H86">
        <v>1173.1488017502545</v>
      </c>
      <c r="I86">
        <v>1328.7363720363962</v>
      </c>
      <c r="J86">
        <v>1491.8728875883603</v>
      </c>
      <c r="K86">
        <v>1662.3799460061696</v>
      </c>
      <c r="L86">
        <v>1839.9918451195163</v>
      </c>
    </row>
    <row r="87" spans="2:12">
      <c r="B87" s="1" t="s">
        <v>41</v>
      </c>
      <c r="C87" s="1" t="s">
        <v>21</v>
      </c>
      <c r="D87" s="1" t="s">
        <v>5</v>
      </c>
      <c r="E87">
        <v>5.7778705822513334</v>
      </c>
      <c r="F87">
        <v>6.1232366924030925</v>
      </c>
      <c r="G87">
        <v>6.6264490896174806</v>
      </c>
      <c r="H87">
        <v>5.1435857893187178</v>
      </c>
      <c r="I87">
        <v>5.5542773070910343</v>
      </c>
      <c r="J87">
        <v>5.9313368108485776</v>
      </c>
      <c r="K87">
        <v>6.3106874926883343</v>
      </c>
      <c r="L87">
        <v>6.6765333889605163</v>
      </c>
    </row>
    <row r="88" spans="2:12">
      <c r="B88" s="1" t="s">
        <v>41</v>
      </c>
      <c r="C88" s="1" t="s">
        <v>21</v>
      </c>
      <c r="D88" s="1" t="s">
        <v>11</v>
      </c>
      <c r="E88">
        <v>19.960397071041243</v>
      </c>
      <c r="F88">
        <v>21.716795543393044</v>
      </c>
      <c r="G88">
        <v>21.80042422829893</v>
      </c>
      <c r="H88">
        <v>15.832429932001588</v>
      </c>
      <c r="I88">
        <v>16.914748671510683</v>
      </c>
      <c r="J88">
        <v>18.063026228648106</v>
      </c>
      <c r="K88">
        <v>19.265050628589488</v>
      </c>
      <c r="L88">
        <v>20.557124062345107</v>
      </c>
    </row>
    <row r="89" spans="2:12">
      <c r="B89" s="1" t="s">
        <v>41</v>
      </c>
      <c r="C89" s="1" t="s">
        <v>21</v>
      </c>
      <c r="D89" s="1" t="s">
        <v>17</v>
      </c>
      <c r="E89">
        <v>4.1978516660496723</v>
      </c>
      <c r="F89">
        <v>4.537919695115912</v>
      </c>
      <c r="G89">
        <v>5.602664356396744</v>
      </c>
      <c r="H89">
        <v>4.1133693396758542</v>
      </c>
      <c r="I89">
        <v>4.6103804424571155</v>
      </c>
      <c r="J89">
        <v>5.0653839396290969</v>
      </c>
      <c r="K89">
        <v>5.5076188877519856</v>
      </c>
      <c r="L89">
        <v>5.965787362448749</v>
      </c>
    </row>
    <row r="90" spans="2:12">
      <c r="B90" s="1" t="s">
        <v>41</v>
      </c>
      <c r="C90" s="1" t="s">
        <v>21</v>
      </c>
      <c r="D90" s="1" t="s">
        <v>23</v>
      </c>
      <c r="E90">
        <v>1.8585695334382373</v>
      </c>
      <c r="F90">
        <v>1.9691866818849046</v>
      </c>
      <c r="G90">
        <v>2.8154392728615094</v>
      </c>
      <c r="H90">
        <v>1.8744034136299497</v>
      </c>
      <c r="I90">
        <v>2.0575541514933149</v>
      </c>
      <c r="J90">
        <v>2.1986694376573883</v>
      </c>
      <c r="K90">
        <v>2.316083824231653</v>
      </c>
      <c r="L90">
        <v>2.4232954796063249</v>
      </c>
    </row>
    <row r="91" spans="2:12">
      <c r="B91" s="1" t="s">
        <v>41</v>
      </c>
      <c r="C91" s="1" t="s">
        <v>21</v>
      </c>
      <c r="D91" s="1" t="s">
        <v>29</v>
      </c>
      <c r="E91">
        <v>6.8804733163660816E-3</v>
      </c>
      <c r="F91">
        <v>6.72953261707378E-3</v>
      </c>
      <c r="G91">
        <v>9.3791597880305017E-3</v>
      </c>
      <c r="H91">
        <v>8.1084193268851357E-3</v>
      </c>
      <c r="I91">
        <v>9.1465743993395764E-3</v>
      </c>
      <c r="J91">
        <v>1.012581752751634E-2</v>
      </c>
      <c r="K91">
        <v>1.1091208044439074E-2</v>
      </c>
      <c r="L91">
        <v>1.2058721614113765E-2</v>
      </c>
    </row>
    <row r="92" spans="2:12">
      <c r="B92" s="1" t="s">
        <v>41</v>
      </c>
      <c r="C92" s="1" t="s">
        <v>21</v>
      </c>
      <c r="D92" s="1" t="s">
        <v>35</v>
      </c>
      <c r="E92">
        <v>4.8097418487534185</v>
      </c>
      <c r="F92">
        <v>5.1375088213418847</v>
      </c>
      <c r="G92">
        <v>5.6425271176168437</v>
      </c>
      <c r="H92">
        <v>3.548304870034555</v>
      </c>
      <c r="I92">
        <v>3.82505284542074</v>
      </c>
      <c r="J92">
        <v>4.107857969087215</v>
      </c>
      <c r="K92">
        <v>4.3823005905687555</v>
      </c>
      <c r="L92">
        <v>4.6516154320791765</v>
      </c>
    </row>
    <row r="93" spans="2:12">
      <c r="B93" s="1" t="s">
        <v>41</v>
      </c>
      <c r="C93" s="1" t="s">
        <v>21</v>
      </c>
      <c r="D93" s="1" t="s">
        <v>39</v>
      </c>
      <c r="E93">
        <v>5.1568808138297229</v>
      </c>
      <c r="F93">
        <v>5.4855080210552707</v>
      </c>
      <c r="G93">
        <v>6.6055120127483464</v>
      </c>
      <c r="H93">
        <v>4.0863814707312187</v>
      </c>
      <c r="I93">
        <v>4.4684676101005998</v>
      </c>
      <c r="J93">
        <v>4.8742906270204758</v>
      </c>
      <c r="K93">
        <v>5.3153328583249513</v>
      </c>
      <c r="L93">
        <v>5.7803642733983791</v>
      </c>
    </row>
    <row r="94" spans="2:12">
      <c r="B94" s="1" t="s">
        <v>41</v>
      </c>
      <c r="C94" s="1" t="s">
        <v>21</v>
      </c>
      <c r="D94" s="1" t="s">
        <v>45</v>
      </c>
      <c r="E94">
        <v>0.56222136720793447</v>
      </c>
      <c r="F94">
        <v>0.62704838954194042</v>
      </c>
      <c r="G94">
        <v>0.68285078435948121</v>
      </c>
      <c r="H94">
        <v>1.5017993809995451</v>
      </c>
      <c r="I94">
        <v>1.6728207015778664</v>
      </c>
      <c r="J94">
        <v>1.8063572810937347</v>
      </c>
      <c r="K94">
        <v>1.9059100232624975</v>
      </c>
      <c r="L94">
        <v>1.9877390500514267</v>
      </c>
    </row>
    <row r="95" spans="2:12">
      <c r="B95" s="1" t="s">
        <v>41</v>
      </c>
      <c r="C95" s="1" t="s">
        <v>21</v>
      </c>
      <c r="D95" s="1" t="s">
        <v>51</v>
      </c>
      <c r="E95">
        <v>8.8138268783408478</v>
      </c>
      <c r="F95">
        <v>9.3755862985086651</v>
      </c>
      <c r="G95">
        <v>10.45986437193525</v>
      </c>
      <c r="H95">
        <v>6.3569720561402372</v>
      </c>
      <c r="I95">
        <v>6.9095642796638765</v>
      </c>
      <c r="J95">
        <v>7.5022523609022205</v>
      </c>
      <c r="K95">
        <v>8.1171805167582445</v>
      </c>
      <c r="L95">
        <v>8.7554311516241583</v>
      </c>
    </row>
    <row r="96" spans="2:12">
      <c r="B96" s="1" t="s">
        <v>41</v>
      </c>
      <c r="C96" s="1" t="s">
        <v>21</v>
      </c>
      <c r="D96" s="1" t="s">
        <v>57</v>
      </c>
      <c r="E96">
        <v>30.363171358640376</v>
      </c>
      <c r="F96">
        <v>31.879556911292603</v>
      </c>
      <c r="G96">
        <v>35.611206865559112</v>
      </c>
      <c r="H96">
        <v>28.841782708186813</v>
      </c>
      <c r="I96">
        <v>31.289742305363887</v>
      </c>
      <c r="J96">
        <v>33.872379309996603</v>
      </c>
      <c r="K96">
        <v>36.538866198835478</v>
      </c>
      <c r="L96">
        <v>39.342981732694099</v>
      </c>
    </row>
    <row r="97" spans="2:12">
      <c r="B97" s="1" t="s">
        <v>41</v>
      </c>
      <c r="C97" s="1" t="s">
        <v>21</v>
      </c>
      <c r="D97" s="1" t="s">
        <v>63</v>
      </c>
      <c r="E97">
        <v>65.413400490317883</v>
      </c>
      <c r="F97">
        <v>69.016692100380908</v>
      </c>
      <c r="G97">
        <v>74.28523059281288</v>
      </c>
      <c r="H97">
        <v>54.257454742793264</v>
      </c>
      <c r="I97">
        <v>58.442206155281212</v>
      </c>
      <c r="J97">
        <v>63.3686845445635</v>
      </c>
      <c r="K97">
        <v>68.579809612554456</v>
      </c>
      <c r="L97">
        <v>73.704873690376758</v>
      </c>
    </row>
    <row r="98" spans="2:12">
      <c r="B98" s="1" t="s">
        <v>41</v>
      </c>
      <c r="C98" s="1" t="s">
        <v>21</v>
      </c>
      <c r="D98" s="1" t="s">
        <v>67</v>
      </c>
      <c r="E98">
        <v>17.70314808284903</v>
      </c>
      <c r="F98">
        <v>18.370209457888848</v>
      </c>
      <c r="G98">
        <v>26.730138402325331</v>
      </c>
      <c r="H98">
        <v>15.967749699759286</v>
      </c>
      <c r="I98">
        <v>17.906159097485077</v>
      </c>
      <c r="J98">
        <v>20.039090207123138</v>
      </c>
      <c r="K98">
        <v>22.188244126983818</v>
      </c>
      <c r="L98">
        <v>24.333926341525459</v>
      </c>
    </row>
    <row r="99" spans="2:12">
      <c r="B99" s="1" t="s">
        <v>41</v>
      </c>
      <c r="C99" s="1" t="s">
        <v>21</v>
      </c>
      <c r="D99" s="1" t="s">
        <v>71</v>
      </c>
      <c r="E99">
        <v>3.9576551061520244</v>
      </c>
      <c r="F99">
        <v>4.2293401431957509</v>
      </c>
      <c r="G99">
        <v>5.22095668550336</v>
      </c>
      <c r="H99">
        <v>3.5231445716483942</v>
      </c>
      <c r="I99">
        <v>3.8850965984882984</v>
      </c>
      <c r="J99">
        <v>4.1965076326002357</v>
      </c>
      <c r="K99">
        <v>4.4667274352803013</v>
      </c>
      <c r="L99">
        <v>4.7179782611945251</v>
      </c>
    </row>
    <row r="100" spans="2:12">
      <c r="B100" s="1" t="s">
        <v>41</v>
      </c>
      <c r="C100" s="1" t="s">
        <v>21</v>
      </c>
      <c r="D100" s="1" t="s">
        <v>75</v>
      </c>
      <c r="E100">
        <v>1.599556075558745</v>
      </c>
      <c r="F100">
        <v>1.8973704082696938</v>
      </c>
      <c r="G100">
        <v>2.5019007017908801</v>
      </c>
      <c r="H100">
        <v>1.9828470561924425</v>
      </c>
      <c r="I100">
        <v>2.1939789674562618</v>
      </c>
      <c r="J100">
        <v>2.4520271614062255</v>
      </c>
      <c r="K100">
        <v>2.7292222062158977</v>
      </c>
      <c r="L100">
        <v>3.0502859256501367</v>
      </c>
    </row>
    <row r="101" spans="2:12">
      <c r="B101" s="1" t="s">
        <v>41</v>
      </c>
      <c r="C101" s="1" t="s">
        <v>21</v>
      </c>
      <c r="D101" s="1" t="s">
        <v>79</v>
      </c>
      <c r="E101">
        <v>41.515391461625896</v>
      </c>
      <c r="F101">
        <v>43.127025903389892</v>
      </c>
      <c r="G101">
        <v>50.029642626348164</v>
      </c>
      <c r="H101">
        <v>40.624734648514725</v>
      </c>
      <c r="I101">
        <v>44.352464231266758</v>
      </c>
      <c r="J101">
        <v>48.243672290693731</v>
      </c>
      <c r="K101">
        <v>52.241525585442794</v>
      </c>
      <c r="L101">
        <v>56.238607251195148</v>
      </c>
    </row>
    <row r="102" spans="2:12">
      <c r="B102" s="1" t="s">
        <v>41</v>
      </c>
      <c r="C102" s="1" t="s">
        <v>21</v>
      </c>
      <c r="D102" s="1" t="s">
        <v>83</v>
      </c>
      <c r="E102">
        <v>1.3699163441693044E-2</v>
      </c>
      <c r="F102">
        <v>1.4844367057749466E-2</v>
      </c>
      <c r="G102">
        <v>1.6104079053451098E-2</v>
      </c>
      <c r="H102">
        <v>1.1746390245493326E-2</v>
      </c>
      <c r="I102">
        <v>1.2765515192482903E-2</v>
      </c>
      <c r="J102">
        <v>1.3715976993176716E-2</v>
      </c>
      <c r="K102">
        <v>1.4609589894801402E-2</v>
      </c>
      <c r="L102">
        <v>1.548147586532948E-2</v>
      </c>
    </row>
    <row r="103" spans="2:12">
      <c r="B103" s="1" t="s">
        <v>41</v>
      </c>
      <c r="C103" s="1" t="s">
        <v>21</v>
      </c>
      <c r="D103" s="1" t="s">
        <v>87</v>
      </c>
      <c r="E103">
        <v>5.3518563634238694</v>
      </c>
      <c r="F103">
        <v>5.9145120027066493</v>
      </c>
      <c r="G103">
        <v>6.179553231908292</v>
      </c>
      <c r="H103">
        <v>3.8343769702972881</v>
      </c>
      <c r="I103">
        <v>4.0142383601667202</v>
      </c>
      <c r="J103">
        <v>4.1522563873774097</v>
      </c>
      <c r="K103">
        <v>4.2786802888012749</v>
      </c>
      <c r="L103">
        <v>4.3962854670024161</v>
      </c>
    </row>
    <row r="104" spans="2:12">
      <c r="B104" s="1" t="s">
        <v>41</v>
      </c>
      <c r="C104" s="1" t="s">
        <v>21</v>
      </c>
      <c r="D104" s="1" t="s">
        <v>91</v>
      </c>
      <c r="E104">
        <v>6.5551306176164243E-3</v>
      </c>
      <c r="F104">
        <v>7.2623467731955296E-3</v>
      </c>
      <c r="G104">
        <v>6.9380516732373936E-3</v>
      </c>
      <c r="H104">
        <v>6.7702166020375517E-3</v>
      </c>
      <c r="I104">
        <v>7.1622870759595076E-3</v>
      </c>
      <c r="J104">
        <v>7.4571394027542768E-3</v>
      </c>
      <c r="K104">
        <v>7.6723296651837782E-3</v>
      </c>
      <c r="L104">
        <v>7.8828081605262466E-3</v>
      </c>
    </row>
    <row r="105" spans="2:12">
      <c r="B105" s="1" t="s">
        <v>41</v>
      </c>
      <c r="C105" s="1" t="s">
        <v>21</v>
      </c>
      <c r="D105" s="1" t="s">
        <v>95</v>
      </c>
      <c r="E105">
        <v>9.9154061097167182E-3</v>
      </c>
      <c r="F105">
        <v>1.0729298602223552E-2</v>
      </c>
      <c r="G105">
        <v>1.2456558896993987E-2</v>
      </c>
      <c r="H105">
        <v>1.0696266168431464E-2</v>
      </c>
      <c r="I105">
        <v>1.1723384535567318E-2</v>
      </c>
      <c r="J105">
        <v>1.2524880056048782E-2</v>
      </c>
      <c r="K105">
        <v>1.3236814719911581E-2</v>
      </c>
      <c r="L105">
        <v>1.3911634911257775E-2</v>
      </c>
    </row>
    <row r="106" spans="2:12">
      <c r="B106" s="1" t="s">
        <v>41</v>
      </c>
      <c r="C106" s="1" t="s">
        <v>21</v>
      </c>
      <c r="D106" s="1" t="s">
        <v>99</v>
      </c>
      <c r="E106">
        <v>37.816781678076183</v>
      </c>
      <c r="F106">
        <v>40.634180981363301</v>
      </c>
      <c r="G106">
        <v>42.30792037989427</v>
      </c>
      <c r="H106">
        <v>25.515263875430808</v>
      </c>
      <c r="I106">
        <v>27.284158861687168</v>
      </c>
      <c r="J106">
        <v>29.184968472631958</v>
      </c>
      <c r="K106">
        <v>31.174983776306</v>
      </c>
      <c r="L106">
        <v>33.204164499936468</v>
      </c>
    </row>
    <row r="107" spans="2:12">
      <c r="B107" s="1" t="s">
        <v>41</v>
      </c>
      <c r="C107" s="1" t="s">
        <v>21</v>
      </c>
      <c r="D107" s="1" t="s">
        <v>103</v>
      </c>
      <c r="E107">
        <v>16.070655199231112</v>
      </c>
      <c r="F107">
        <v>17.408864033431687</v>
      </c>
      <c r="G107">
        <v>21.059700632488671</v>
      </c>
      <c r="H107">
        <v>14.977369247409232</v>
      </c>
      <c r="I107">
        <v>16.430898743109829</v>
      </c>
      <c r="J107">
        <v>17.670195280107837</v>
      </c>
      <c r="K107">
        <v>18.434902433629986</v>
      </c>
      <c r="L107">
        <v>19.098898801339789</v>
      </c>
    </row>
    <row r="108" spans="2:12">
      <c r="B108" s="1" t="s">
        <v>41</v>
      </c>
      <c r="C108" s="1" t="s">
        <v>21</v>
      </c>
      <c r="D108" s="1" t="s">
        <v>107</v>
      </c>
      <c r="E108">
        <v>7.985901447312818</v>
      </c>
      <c r="F108">
        <v>8.4028308440312234</v>
      </c>
      <c r="G108">
        <v>10.773443041475161</v>
      </c>
      <c r="H108">
        <v>8.2534266646279004</v>
      </c>
      <c r="I108">
        <v>9.2138608738329459</v>
      </c>
      <c r="J108">
        <v>10.232392459501751</v>
      </c>
      <c r="K108">
        <v>11.249340643997252</v>
      </c>
      <c r="L108">
        <v>12.282693392132675</v>
      </c>
    </row>
    <row r="109" spans="2:12">
      <c r="B109" s="1" t="s">
        <v>41</v>
      </c>
      <c r="C109" s="1" t="s">
        <v>21</v>
      </c>
      <c r="D109" s="1" t="s">
        <v>111</v>
      </c>
      <c r="E109">
        <v>6.7075020205278353</v>
      </c>
      <c r="F109">
        <v>7.1704840965640519</v>
      </c>
      <c r="G109">
        <v>9.3169784512045606</v>
      </c>
      <c r="H109">
        <v>6.1518189682220727</v>
      </c>
      <c r="I109">
        <v>6.6918444309031599</v>
      </c>
      <c r="J109">
        <v>7.0947020574283863</v>
      </c>
      <c r="K109">
        <v>7.3984050365875538</v>
      </c>
      <c r="L109">
        <v>7.6702934978690074</v>
      </c>
    </row>
    <row r="110" spans="2:12">
      <c r="B110" s="1" t="s">
        <v>41</v>
      </c>
      <c r="C110" s="1" t="s">
        <v>21</v>
      </c>
      <c r="D110" s="1" t="s">
        <v>115</v>
      </c>
      <c r="E110">
        <v>4.7294972449597079</v>
      </c>
      <c r="F110">
        <v>5.0556590352994855</v>
      </c>
      <c r="G110">
        <v>5.6670494991520268</v>
      </c>
      <c r="H110">
        <v>3.8966705342005783</v>
      </c>
      <c r="I110">
        <v>4.2664858844219591</v>
      </c>
      <c r="J110">
        <v>4.6265531253478196</v>
      </c>
      <c r="K110">
        <v>4.9387732085971354</v>
      </c>
      <c r="L110">
        <v>5.2384191594717446</v>
      </c>
    </row>
    <row r="111" spans="2:12">
      <c r="B111" s="1" t="s">
        <v>41</v>
      </c>
      <c r="C111" s="1" t="s">
        <v>21</v>
      </c>
      <c r="D111" s="1" t="s">
        <v>119</v>
      </c>
      <c r="E111">
        <v>7.0757432904814382E-3</v>
      </c>
      <c r="F111">
        <v>6.9826080825414203E-3</v>
      </c>
      <c r="G111">
        <v>7.5395697829809703E-3</v>
      </c>
      <c r="H111">
        <v>6.9539570648303115E-3</v>
      </c>
      <c r="I111">
        <v>7.2984488529585449E-3</v>
      </c>
      <c r="J111">
        <v>7.5553465587285974E-3</v>
      </c>
      <c r="K111">
        <v>7.7553968421305566E-3</v>
      </c>
      <c r="L111">
        <v>7.9505394185093274E-3</v>
      </c>
    </row>
    <row r="112" spans="2:12">
      <c r="B112" s="1" t="s">
        <v>41</v>
      </c>
      <c r="C112" s="1" t="s">
        <v>21</v>
      </c>
      <c r="D112" s="1" t="s">
        <v>123</v>
      </c>
      <c r="E112">
        <v>39.969127664551401</v>
      </c>
      <c r="F112">
        <v>42.175142454465238</v>
      </c>
      <c r="G112">
        <v>51.20432467393087</v>
      </c>
      <c r="H112">
        <v>33.971271522379368</v>
      </c>
      <c r="I112">
        <v>37.875883047590072</v>
      </c>
      <c r="J112">
        <v>42.238406067229903</v>
      </c>
      <c r="K112">
        <v>46.821926873233416</v>
      </c>
      <c r="L112">
        <v>51.52024001752428</v>
      </c>
    </row>
    <row r="113" spans="2:12">
      <c r="B113" s="1" t="s">
        <v>41</v>
      </c>
      <c r="C113" s="1" t="s">
        <v>21</v>
      </c>
      <c r="D113" s="1" t="s">
        <v>127</v>
      </c>
      <c r="E113">
        <v>11.067671243157733</v>
      </c>
      <c r="F113">
        <v>11.935143311700797</v>
      </c>
      <c r="G113">
        <v>13.506398745367516</v>
      </c>
      <c r="H113">
        <v>8.831309409223131</v>
      </c>
      <c r="I113">
        <v>9.8268785680303665</v>
      </c>
      <c r="J113">
        <v>10.762340457372954</v>
      </c>
      <c r="K113">
        <v>11.668739983312012</v>
      </c>
      <c r="L113">
        <v>12.580412531217345</v>
      </c>
    </row>
    <row r="114" spans="2:12">
      <c r="B114" s="1" t="s">
        <v>41</v>
      </c>
      <c r="C114" s="1" t="s">
        <v>21</v>
      </c>
      <c r="D114" s="1" t="s">
        <v>131</v>
      </c>
      <c r="E114">
        <v>2172.42154854517</v>
      </c>
      <c r="F114">
        <v>2391.4738009929406</v>
      </c>
      <c r="G114">
        <v>2903.7197334622883</v>
      </c>
      <c r="H114">
        <v>1754.1923294439312</v>
      </c>
      <c r="I114">
        <v>2011.8857057021869</v>
      </c>
      <c r="J114">
        <v>2275.6267836152606</v>
      </c>
      <c r="K114">
        <v>2555.4704979081957</v>
      </c>
      <c r="L114">
        <v>2852.2636209725961</v>
      </c>
    </row>
    <row r="115" spans="2:12">
      <c r="B115" s="1" t="s">
        <v>41</v>
      </c>
      <c r="C115" s="1" t="s">
        <v>27</v>
      </c>
      <c r="D115" s="1" t="s">
        <v>5</v>
      </c>
      <c r="E115">
        <v>0.32239951769980629</v>
      </c>
      <c r="F115">
        <v>0.31858057259821526</v>
      </c>
      <c r="G115">
        <v>0.26979444188302404</v>
      </c>
      <c r="H115">
        <v>0.23247230227826332</v>
      </c>
      <c r="I115">
        <v>0.21415240079367809</v>
      </c>
      <c r="J115">
        <v>0.20355333843252527</v>
      </c>
      <c r="K115">
        <v>0.19581212348587712</v>
      </c>
      <c r="L115">
        <v>0.18976126745240823</v>
      </c>
    </row>
    <row r="116" spans="2:12">
      <c r="B116" s="1" t="s">
        <v>41</v>
      </c>
      <c r="C116" s="1" t="s">
        <v>27</v>
      </c>
      <c r="D116" s="1" t="s">
        <v>11</v>
      </c>
      <c r="E116">
        <v>3.0763118189053956E-2</v>
      </c>
      <c r="F116">
        <v>3.4985821494732346E-2</v>
      </c>
      <c r="G116">
        <v>3.0469151985764973E-2</v>
      </c>
      <c r="H116">
        <v>2.8642896472674238E-2</v>
      </c>
      <c r="I116">
        <v>2.6965661663884411E-2</v>
      </c>
      <c r="J116">
        <v>2.5171431577150041E-2</v>
      </c>
      <c r="K116">
        <v>2.3681973512101051E-2</v>
      </c>
      <c r="L116">
        <v>2.2455132236214578E-2</v>
      </c>
    </row>
    <row r="117" spans="2:12">
      <c r="B117" s="1" t="s">
        <v>41</v>
      </c>
      <c r="C117" s="1" t="s">
        <v>27</v>
      </c>
      <c r="D117" s="1" t="s">
        <v>17</v>
      </c>
      <c r="E117">
        <v>2.1216343836458811E-2</v>
      </c>
      <c r="F117">
        <v>2.1602368953137243E-2</v>
      </c>
      <c r="G117">
        <v>2.4720744652825147E-2</v>
      </c>
      <c r="H117">
        <v>2.4755078807594616E-2</v>
      </c>
      <c r="I117">
        <v>2.6640271315990113E-2</v>
      </c>
      <c r="J117">
        <v>2.784847789271833E-2</v>
      </c>
      <c r="K117">
        <v>2.8827672490902852E-2</v>
      </c>
      <c r="L117">
        <v>2.9825860707764676E-2</v>
      </c>
    </row>
    <row r="118" spans="2:12">
      <c r="B118" s="1" t="s">
        <v>41</v>
      </c>
      <c r="C118" s="1" t="s">
        <v>27</v>
      </c>
      <c r="D118" s="1" t="s">
        <v>23</v>
      </c>
      <c r="E118">
        <v>0.21869249076554864</v>
      </c>
      <c r="F118">
        <v>0.19268486262177906</v>
      </c>
      <c r="G118">
        <v>0.29319571852942411</v>
      </c>
      <c r="H118">
        <v>0.32385544685793155</v>
      </c>
      <c r="I118">
        <v>0.34145016331023853</v>
      </c>
      <c r="J118">
        <v>0.33640165957990686</v>
      </c>
      <c r="K118">
        <v>0.31985920381413002</v>
      </c>
      <c r="L118">
        <v>0.29687994906643095</v>
      </c>
    </row>
    <row r="119" spans="2:12">
      <c r="B119" s="1" t="s">
        <v>41</v>
      </c>
      <c r="C119" s="1" t="s">
        <v>27</v>
      </c>
      <c r="D119" s="1" t="s">
        <v>29</v>
      </c>
      <c r="E119">
        <v>1.8781688916976972E-3</v>
      </c>
      <c r="F119">
        <v>1.9353636246063437E-3</v>
      </c>
      <c r="G119">
        <v>2.6596584088179817E-3</v>
      </c>
      <c r="H119">
        <v>2.7352102856689842E-3</v>
      </c>
      <c r="I119">
        <v>3.1319024280094085E-3</v>
      </c>
      <c r="J119">
        <v>3.5212135391586804E-3</v>
      </c>
      <c r="K119">
        <v>3.9090904481049503E-3</v>
      </c>
      <c r="L119">
        <v>4.3005799345106743E-3</v>
      </c>
    </row>
    <row r="120" spans="2:12">
      <c r="B120" s="1" t="s">
        <v>41</v>
      </c>
      <c r="C120" s="1" t="s">
        <v>27</v>
      </c>
      <c r="D120" s="1" t="s">
        <v>35</v>
      </c>
      <c r="E120">
        <v>0.15165697967668404</v>
      </c>
      <c r="F120">
        <v>0.15755187866287754</v>
      </c>
      <c r="G120">
        <v>0.16207914198994586</v>
      </c>
      <c r="H120">
        <v>0.12894995582314711</v>
      </c>
      <c r="I120">
        <v>0.1350315734341504</v>
      </c>
      <c r="J120">
        <v>0.14061231443241776</v>
      </c>
      <c r="K120">
        <v>0.14617409366489703</v>
      </c>
      <c r="L120">
        <v>0.15158284551325046</v>
      </c>
    </row>
    <row r="121" spans="2:12">
      <c r="B121" s="1" t="s">
        <v>41</v>
      </c>
      <c r="C121" s="1" t="s">
        <v>27</v>
      </c>
      <c r="D121" s="1" t="s">
        <v>39</v>
      </c>
      <c r="E121">
        <v>0.71738409701017269</v>
      </c>
      <c r="F121">
        <v>0.7396841905417012</v>
      </c>
      <c r="G121">
        <v>0.77038306049237326</v>
      </c>
      <c r="H121">
        <v>0.80717026068004838</v>
      </c>
      <c r="I121">
        <v>0.83136661320260641</v>
      </c>
      <c r="J121">
        <v>0.84207608811068746</v>
      </c>
      <c r="K121">
        <v>0.85146419301491028</v>
      </c>
      <c r="L121">
        <v>0.86174054731752758</v>
      </c>
    </row>
    <row r="122" spans="2:12">
      <c r="B122" s="1" t="s">
        <v>41</v>
      </c>
      <c r="C122" s="1" t="s">
        <v>27</v>
      </c>
      <c r="D122" s="1" t="s">
        <v>45</v>
      </c>
      <c r="E122">
        <v>6.6234507057554182E-2</v>
      </c>
      <c r="F122">
        <v>7.3732490403795092E-2</v>
      </c>
      <c r="G122">
        <v>7.4492715492985251E-2</v>
      </c>
      <c r="H122">
        <v>8.8592034065353695E-2</v>
      </c>
      <c r="I122">
        <v>9.6232608161801556E-2</v>
      </c>
      <c r="J122">
        <v>9.9574958472791478E-2</v>
      </c>
      <c r="K122">
        <v>9.9810036395085858E-2</v>
      </c>
      <c r="L122">
        <v>9.9000398699479478E-2</v>
      </c>
    </row>
    <row r="123" spans="2:12">
      <c r="B123" s="1" t="s">
        <v>41</v>
      </c>
      <c r="C123" s="1" t="s">
        <v>27</v>
      </c>
      <c r="D123" s="1" t="s">
        <v>51</v>
      </c>
      <c r="E123">
        <v>6.4141489448339634E-3</v>
      </c>
      <c r="F123">
        <v>6.4651146428757883E-3</v>
      </c>
      <c r="G123">
        <v>6.0920918158585743E-3</v>
      </c>
      <c r="H123">
        <v>5.2556788810338099E-3</v>
      </c>
      <c r="I123">
        <v>5.1874008423590558E-3</v>
      </c>
      <c r="J123">
        <v>5.0861343790030277E-3</v>
      </c>
      <c r="K123">
        <v>5.0144930972253025E-3</v>
      </c>
      <c r="L123">
        <v>4.9689079507943268E-3</v>
      </c>
    </row>
    <row r="124" spans="2:12">
      <c r="B124" s="1" t="s">
        <v>41</v>
      </c>
      <c r="C124" s="1" t="s">
        <v>27</v>
      </c>
      <c r="D124" s="1" t="s">
        <v>57</v>
      </c>
      <c r="E124">
        <v>0.19289320381765393</v>
      </c>
      <c r="F124">
        <v>0.19184442933845722</v>
      </c>
      <c r="G124">
        <v>0.19526375533815099</v>
      </c>
      <c r="H124">
        <v>0.20362808932691473</v>
      </c>
      <c r="I124">
        <v>0.21184012770930594</v>
      </c>
      <c r="J124">
        <v>0.22048008196097704</v>
      </c>
      <c r="K124">
        <v>0.23027593765137849</v>
      </c>
      <c r="L124">
        <v>0.24170217436316752</v>
      </c>
    </row>
    <row r="125" spans="2:12">
      <c r="B125" s="1" t="s">
        <v>41</v>
      </c>
      <c r="C125" s="1" t="s">
        <v>27</v>
      </c>
      <c r="D125" s="1" t="s">
        <v>63</v>
      </c>
      <c r="E125">
        <v>1.4556403863762701</v>
      </c>
      <c r="F125">
        <v>1.4081543165048467</v>
      </c>
      <c r="G125">
        <v>1.1775037172309699</v>
      </c>
      <c r="H125">
        <v>1.0011700503160157</v>
      </c>
      <c r="I125">
        <v>0.92698257423482777</v>
      </c>
      <c r="J125">
        <v>0.86456383485182864</v>
      </c>
      <c r="K125">
        <v>0.82065457815136289</v>
      </c>
      <c r="L125">
        <v>0.78817451940903582</v>
      </c>
    </row>
    <row r="126" spans="2:12">
      <c r="B126" s="1" t="s">
        <v>41</v>
      </c>
      <c r="C126" s="1" t="s">
        <v>27</v>
      </c>
      <c r="D126" s="1" t="s">
        <v>67</v>
      </c>
      <c r="E126">
        <v>7.2740736361605138E-3</v>
      </c>
      <c r="F126">
        <v>7.1442080682963651E-3</v>
      </c>
      <c r="G126">
        <v>1.2927984531074207E-2</v>
      </c>
      <c r="H126">
        <v>1.613182662717778E-2</v>
      </c>
      <c r="I126">
        <v>1.850618631097627E-2</v>
      </c>
      <c r="J126">
        <v>2.1452025661663238E-2</v>
      </c>
      <c r="K126">
        <v>2.4278218268724665E-2</v>
      </c>
      <c r="L126">
        <v>2.6862349733571707E-2</v>
      </c>
    </row>
    <row r="127" spans="2:12">
      <c r="B127" s="1" t="s">
        <v>41</v>
      </c>
      <c r="C127" s="1" t="s">
        <v>27</v>
      </c>
      <c r="D127" s="1" t="s">
        <v>71</v>
      </c>
      <c r="E127">
        <v>0.38993537839094261</v>
      </c>
      <c r="F127">
        <v>0.35828624142836868</v>
      </c>
      <c r="G127">
        <v>0.35642581794243483</v>
      </c>
      <c r="H127">
        <v>0.31597498673567559</v>
      </c>
      <c r="I127">
        <v>0.30597514013214894</v>
      </c>
      <c r="J127">
        <v>0.28982636568135411</v>
      </c>
      <c r="K127">
        <v>0.27358347733875199</v>
      </c>
      <c r="L127">
        <v>0.25670860712455051</v>
      </c>
    </row>
    <row r="128" spans="2:12">
      <c r="B128" s="1" t="s">
        <v>41</v>
      </c>
      <c r="C128" s="1" t="s">
        <v>27</v>
      </c>
      <c r="D128" s="1" t="s">
        <v>75</v>
      </c>
      <c r="E128">
        <v>0.66963701594977021</v>
      </c>
      <c r="F128">
        <v>0.7993249942373426</v>
      </c>
      <c r="G128">
        <v>1.0840117097727715</v>
      </c>
      <c r="H128">
        <v>1.2415043179282172</v>
      </c>
      <c r="I128">
        <v>1.3594517535782067</v>
      </c>
      <c r="J128">
        <v>1.4751019937139023</v>
      </c>
      <c r="K128">
        <v>1.5926880509152253</v>
      </c>
      <c r="L128">
        <v>1.7273866635995612</v>
      </c>
    </row>
    <row r="129" spans="2:12">
      <c r="B129" s="1" t="s">
        <v>41</v>
      </c>
      <c r="C129" s="1" t="s">
        <v>27</v>
      </c>
      <c r="D129" s="1" t="s">
        <v>79</v>
      </c>
      <c r="E129">
        <v>1.3844170915962157</v>
      </c>
      <c r="F129">
        <v>1.3363713432563886</v>
      </c>
      <c r="G129">
        <v>1.3799339680414673</v>
      </c>
      <c r="H129">
        <v>1.3390092827215063</v>
      </c>
      <c r="I129">
        <v>1.3641502741189253</v>
      </c>
      <c r="J129">
        <v>1.3910011538873426</v>
      </c>
      <c r="K129">
        <v>1.4254016662456788</v>
      </c>
      <c r="L129">
        <v>1.4608852406207478</v>
      </c>
    </row>
    <row r="130" spans="2:12">
      <c r="B130" s="1" t="s">
        <v>41</v>
      </c>
      <c r="C130" s="1" t="s">
        <v>27</v>
      </c>
      <c r="D130" s="1" t="s">
        <v>83</v>
      </c>
      <c r="E130">
        <v>4.8104918061906646E-3</v>
      </c>
      <c r="F130">
        <v>5.1619766474071353E-3</v>
      </c>
      <c r="G130">
        <v>5.2519928286320697E-3</v>
      </c>
      <c r="H130">
        <v>5.4609579954224899E-3</v>
      </c>
      <c r="I130">
        <v>5.5046510002081002E-3</v>
      </c>
      <c r="J130">
        <v>5.4595191667632624E-3</v>
      </c>
      <c r="K130">
        <v>5.3621880901591496E-3</v>
      </c>
      <c r="L130">
        <v>5.3018908842385071E-3</v>
      </c>
    </row>
    <row r="131" spans="2:12">
      <c r="B131" s="1" t="s">
        <v>41</v>
      </c>
      <c r="C131" s="1" t="s">
        <v>27</v>
      </c>
      <c r="D131" s="1" t="s">
        <v>87</v>
      </c>
      <c r="E131">
        <v>7.7945218450355949E-3</v>
      </c>
      <c r="F131">
        <v>8.7278572507153585E-3</v>
      </c>
      <c r="G131">
        <v>8.6042417989686953E-3</v>
      </c>
      <c r="H131">
        <v>8.8395901721064225E-3</v>
      </c>
      <c r="I131">
        <v>8.5457042496871732E-3</v>
      </c>
      <c r="J131">
        <v>8.0624648886317134E-3</v>
      </c>
      <c r="K131">
        <v>7.5823906346616761E-3</v>
      </c>
      <c r="L131">
        <v>7.0765549934471332E-3</v>
      </c>
    </row>
    <row r="132" spans="2:12">
      <c r="B132" s="1" t="s">
        <v>41</v>
      </c>
      <c r="C132" s="1" t="s">
        <v>27</v>
      </c>
      <c r="D132" s="1" t="s">
        <v>91</v>
      </c>
      <c r="E132">
        <v>2.6735137556422586E-3</v>
      </c>
      <c r="F132">
        <v>3.3854289772048186E-3</v>
      </c>
      <c r="G132">
        <v>2.8495516008558612E-3</v>
      </c>
      <c r="H132">
        <v>2.8496497819329937E-3</v>
      </c>
      <c r="I132">
        <v>2.7948757555784189E-3</v>
      </c>
      <c r="J132">
        <v>2.6282884598241149E-3</v>
      </c>
      <c r="K132">
        <v>2.4168175647765037E-3</v>
      </c>
      <c r="L132">
        <v>2.2164629261936545E-3</v>
      </c>
    </row>
    <row r="133" spans="2:12">
      <c r="B133" s="1" t="s">
        <v>41</v>
      </c>
      <c r="C133" s="1" t="s">
        <v>27</v>
      </c>
      <c r="D133" s="1" t="s">
        <v>95</v>
      </c>
      <c r="E133">
        <v>1.1723330852962813E-3</v>
      </c>
      <c r="F133">
        <v>1.3201484657226763E-3</v>
      </c>
      <c r="G133">
        <v>1.5685811126113706E-3</v>
      </c>
      <c r="H133">
        <v>1.6121216148645909E-3</v>
      </c>
      <c r="I133">
        <v>1.6461358766257036E-3</v>
      </c>
      <c r="J133">
        <v>1.5288613690965236E-3</v>
      </c>
      <c r="K133">
        <v>1.3875922821674558E-3</v>
      </c>
      <c r="L133">
        <v>1.2565901825488564E-3</v>
      </c>
    </row>
    <row r="134" spans="2:12">
      <c r="B134" s="1" t="s">
        <v>41</v>
      </c>
      <c r="C134" s="1" t="s">
        <v>27</v>
      </c>
      <c r="D134" s="1" t="s">
        <v>99</v>
      </c>
      <c r="E134">
        <v>8.5618696854294569</v>
      </c>
      <c r="F134">
        <v>9.254687310384087</v>
      </c>
      <c r="G134">
        <v>10.130077649277347</v>
      </c>
      <c r="H134">
        <v>10.371926483244584</v>
      </c>
      <c r="I134">
        <v>11.292093947547858</v>
      </c>
      <c r="J134">
        <v>11.89925129793011</v>
      </c>
      <c r="K134">
        <v>12.32558898056338</v>
      </c>
      <c r="L134">
        <v>12.595728461053577</v>
      </c>
    </row>
    <row r="135" spans="2:12">
      <c r="B135" s="1" t="s">
        <v>41</v>
      </c>
      <c r="C135" s="1" t="s">
        <v>27</v>
      </c>
      <c r="D135" s="1" t="s">
        <v>103</v>
      </c>
      <c r="E135">
        <v>0.61276871015386247</v>
      </c>
      <c r="F135">
        <v>0.64675262870873218</v>
      </c>
      <c r="G135">
        <v>0.75859862913367293</v>
      </c>
      <c r="H135">
        <v>0.82078384169621776</v>
      </c>
      <c r="I135">
        <v>0.89707128619770049</v>
      </c>
      <c r="J135">
        <v>0.95333413249670718</v>
      </c>
      <c r="K135">
        <v>0.9854746134820711</v>
      </c>
      <c r="L135">
        <v>1.0053690439498149</v>
      </c>
    </row>
    <row r="136" spans="2:12">
      <c r="B136" s="1" t="s">
        <v>41</v>
      </c>
      <c r="C136" s="1" t="s">
        <v>27</v>
      </c>
      <c r="D136" s="1" t="s">
        <v>107</v>
      </c>
      <c r="E136">
        <v>7.0186066117244221E-3</v>
      </c>
      <c r="F136">
        <v>6.8364154071583541E-3</v>
      </c>
      <c r="G136">
        <v>7.4986844888737768E-3</v>
      </c>
      <c r="H136">
        <v>7.8111372070706975E-3</v>
      </c>
      <c r="I136">
        <v>8.2511992758782134E-3</v>
      </c>
      <c r="J136">
        <v>8.7089745715370377E-3</v>
      </c>
      <c r="K136">
        <v>9.1852791840186746E-3</v>
      </c>
      <c r="L136">
        <v>9.6732941664940189E-3</v>
      </c>
    </row>
    <row r="137" spans="2:12">
      <c r="B137" s="1" t="s">
        <v>41</v>
      </c>
      <c r="C137" s="1" t="s">
        <v>27</v>
      </c>
      <c r="D137" s="1" t="s">
        <v>111</v>
      </c>
      <c r="E137">
        <v>2.1648122708644562</v>
      </c>
      <c r="F137">
        <v>2.251116438748058</v>
      </c>
      <c r="G137">
        <v>2.8371448964906194</v>
      </c>
      <c r="H137">
        <v>2.9547762418574126</v>
      </c>
      <c r="I137">
        <v>3.1356339728624665</v>
      </c>
      <c r="J137">
        <v>3.2135650900148844</v>
      </c>
      <c r="K137">
        <v>3.2178902466929538</v>
      </c>
      <c r="L137">
        <v>3.1882595369900373</v>
      </c>
    </row>
    <row r="138" spans="2:12">
      <c r="B138" s="1" t="s">
        <v>41</v>
      </c>
      <c r="C138" s="1" t="s">
        <v>27</v>
      </c>
      <c r="D138" s="1" t="s">
        <v>115</v>
      </c>
      <c r="E138">
        <v>4.8497147751717158E-2</v>
      </c>
      <c r="F138">
        <v>4.9879976991231062E-2</v>
      </c>
      <c r="G138">
        <v>5.2311308786231844E-2</v>
      </c>
      <c r="H138">
        <v>5.2216707645051923E-2</v>
      </c>
      <c r="I138">
        <v>5.5582078920786981E-2</v>
      </c>
      <c r="J138">
        <v>5.8745907427717341E-2</v>
      </c>
      <c r="K138">
        <v>6.1560018891975619E-2</v>
      </c>
      <c r="L138">
        <v>6.4270619134743689E-2</v>
      </c>
    </row>
    <row r="139" spans="2:12">
      <c r="B139" s="1" t="s">
        <v>41</v>
      </c>
      <c r="C139" s="1" t="s">
        <v>27</v>
      </c>
      <c r="D139" s="1" t="s">
        <v>119</v>
      </c>
      <c r="E139">
        <v>3.3660062431535953E-3</v>
      </c>
      <c r="F139">
        <v>3.2535007443342773E-3</v>
      </c>
      <c r="G139">
        <v>3.5697919142148862E-3</v>
      </c>
      <c r="H139">
        <v>3.6366467536483047E-3</v>
      </c>
      <c r="I139">
        <v>3.7517140955750359E-3</v>
      </c>
      <c r="J139">
        <v>3.7750004909119705E-3</v>
      </c>
      <c r="K139">
        <v>3.7468779992031608E-3</v>
      </c>
      <c r="L139">
        <v>3.7184838227535769E-3</v>
      </c>
    </row>
    <row r="140" spans="2:12">
      <c r="B140" s="1" t="s">
        <v>41</v>
      </c>
      <c r="C140" s="1" t="s">
        <v>27</v>
      </c>
      <c r="D140" s="1" t="s">
        <v>123</v>
      </c>
      <c r="E140">
        <v>5.3674418905256094E-2</v>
      </c>
      <c r="F140">
        <v>5.4027766634914397E-2</v>
      </c>
      <c r="G140">
        <v>6.3212327080862274E-2</v>
      </c>
      <c r="H140">
        <v>5.7197839401656715E-2</v>
      </c>
      <c r="I140">
        <v>6.2936190742048911E-2</v>
      </c>
      <c r="J140">
        <v>7.0926544251324289E-2</v>
      </c>
      <c r="K140">
        <v>7.9724586208711229E-2</v>
      </c>
      <c r="L140">
        <v>8.8807227049686674E-2</v>
      </c>
    </row>
    <row r="141" spans="2:12">
      <c r="B141" s="1" t="s">
        <v>41</v>
      </c>
      <c r="C141" s="1" t="s">
        <v>27</v>
      </c>
      <c r="D141" s="1" t="s">
        <v>127</v>
      </c>
      <c r="E141">
        <v>2.242117537057027E-2</v>
      </c>
      <c r="F141">
        <v>2.2776272703276652E-2</v>
      </c>
      <c r="G141">
        <v>2.3712567370132508E-2</v>
      </c>
      <c r="H141">
        <v>2.7753825437361466E-2</v>
      </c>
      <c r="I141">
        <v>2.9540993986067365E-2</v>
      </c>
      <c r="J141">
        <v>3.0991250760955307E-2</v>
      </c>
      <c r="K141">
        <v>3.2340928146433252E-2</v>
      </c>
      <c r="L141">
        <v>3.3660478770626591E-2</v>
      </c>
    </row>
    <row r="142" spans="2:12">
      <c r="B142" s="1" t="s">
        <v>41</v>
      </c>
      <c r="C142" s="1" t="s">
        <v>27</v>
      </c>
      <c r="D142" s="1" t="s">
        <v>131</v>
      </c>
      <c r="E142">
        <v>692.98470000592067</v>
      </c>
      <c r="F142">
        <v>761.9578059743975</v>
      </c>
      <c r="G142">
        <v>922.10503024926879</v>
      </c>
      <c r="H142">
        <v>993.86465220525622</v>
      </c>
      <c r="I142">
        <v>1153.8672502547633</v>
      </c>
      <c r="J142">
        <v>1320.7759518670796</v>
      </c>
      <c r="K142">
        <v>1499.0130560515238</v>
      </c>
      <c r="L142">
        <v>1689.0807103897203</v>
      </c>
    </row>
    <row r="143" spans="2:12">
      <c r="B143" s="1" t="s">
        <v>41</v>
      </c>
      <c r="C143" s="1" t="s">
        <v>33</v>
      </c>
      <c r="D143" s="1" t="s">
        <v>5</v>
      </c>
      <c r="E143">
        <v>7.634762536276142</v>
      </c>
      <c r="F143">
        <v>8.0780937060716838</v>
      </c>
      <c r="G143">
        <v>8.7585721416898057</v>
      </c>
      <c r="H143">
        <v>9.4483475563877466</v>
      </c>
      <c r="I143">
        <v>10.155531377481202</v>
      </c>
      <c r="J143">
        <v>10.828542224728944</v>
      </c>
      <c r="K143">
        <v>11.502740051451889</v>
      </c>
      <c r="L143">
        <v>12.158419453176544</v>
      </c>
    </row>
    <row r="144" spans="2:12">
      <c r="B144" s="1" t="s">
        <v>41</v>
      </c>
      <c r="C144" s="1" t="s">
        <v>33</v>
      </c>
      <c r="D144" s="1" t="s">
        <v>11</v>
      </c>
      <c r="E144">
        <v>12.172148801292407</v>
      </c>
      <c r="F144">
        <v>13.273922518237232</v>
      </c>
      <c r="G144">
        <v>13.700707239298128</v>
      </c>
      <c r="H144">
        <v>14.323321637749793</v>
      </c>
      <c r="I144">
        <v>15.12439806468751</v>
      </c>
      <c r="J144">
        <v>15.915182877565806</v>
      </c>
      <c r="K144">
        <v>16.697588295074041</v>
      </c>
      <c r="L144">
        <v>17.515094483821979</v>
      </c>
    </row>
    <row r="145" spans="2:12">
      <c r="B145" s="1" t="s">
        <v>41</v>
      </c>
      <c r="C145" s="1" t="s">
        <v>33</v>
      </c>
      <c r="D145" s="1" t="s">
        <v>17</v>
      </c>
      <c r="E145">
        <v>7.6900497062998223</v>
      </c>
      <c r="F145">
        <v>8.1510858441265501</v>
      </c>
      <c r="G145">
        <v>9.7397736905816465</v>
      </c>
      <c r="H145">
        <v>11.030009824208264</v>
      </c>
      <c r="I145">
        <v>12.294675587160448</v>
      </c>
      <c r="J145">
        <v>13.445667801297526</v>
      </c>
      <c r="K145">
        <v>14.532153285231528</v>
      </c>
      <c r="L145">
        <v>15.617697982280173</v>
      </c>
    </row>
    <row r="146" spans="2:12">
      <c r="B146" s="1" t="s">
        <v>41</v>
      </c>
      <c r="C146" s="1" t="s">
        <v>33</v>
      </c>
      <c r="D146" s="1" t="s">
        <v>23</v>
      </c>
      <c r="E146">
        <v>1.2403358482610565</v>
      </c>
      <c r="F146">
        <v>1.2706362893348773</v>
      </c>
      <c r="G146">
        <v>1.7630674798975241</v>
      </c>
      <c r="H146">
        <v>2.0039702995075075</v>
      </c>
      <c r="I146">
        <v>2.2177087395502442</v>
      </c>
      <c r="J146">
        <v>2.3684535386975094</v>
      </c>
      <c r="K146">
        <v>2.478426676173092</v>
      </c>
      <c r="L146">
        <v>2.564863767556778</v>
      </c>
    </row>
    <row r="147" spans="2:12">
      <c r="B147" s="1" t="s">
        <v>41</v>
      </c>
      <c r="C147" s="1" t="s">
        <v>33</v>
      </c>
      <c r="D147" s="1" t="s">
        <v>29</v>
      </c>
      <c r="E147">
        <v>0.54256568004848083</v>
      </c>
      <c r="F147">
        <v>0.5675423436982332</v>
      </c>
      <c r="G147">
        <v>0.8158960585676005</v>
      </c>
      <c r="H147">
        <v>0.72911832712202462</v>
      </c>
      <c r="I147">
        <v>0.84959711113392722</v>
      </c>
      <c r="J147">
        <v>0.96883424527648854</v>
      </c>
      <c r="K147">
        <v>1.087955558907808</v>
      </c>
      <c r="L147">
        <v>1.2085506635136047</v>
      </c>
    </row>
    <row r="148" spans="2:12">
      <c r="B148" s="1" t="s">
        <v>41</v>
      </c>
      <c r="C148" s="1" t="s">
        <v>33</v>
      </c>
      <c r="D148" s="1" t="s">
        <v>35</v>
      </c>
      <c r="E148">
        <v>11.915444327002179</v>
      </c>
      <c r="F148">
        <v>12.771049422455064</v>
      </c>
      <c r="G148">
        <v>14.25255922762903</v>
      </c>
      <c r="H148">
        <v>15.571017500335893</v>
      </c>
      <c r="I148">
        <v>16.982621692525296</v>
      </c>
      <c r="J148">
        <v>18.388494702749433</v>
      </c>
      <c r="K148">
        <v>19.772772274047473</v>
      </c>
      <c r="L148">
        <v>21.137169527679536</v>
      </c>
    </row>
    <row r="149" spans="2:12">
      <c r="B149" s="1" t="s">
        <v>41</v>
      </c>
      <c r="C149" s="1" t="s">
        <v>33</v>
      </c>
      <c r="D149" s="1" t="s">
        <v>39</v>
      </c>
      <c r="E149">
        <v>5.9588322231245758</v>
      </c>
      <c r="F149">
        <v>6.209756320647112</v>
      </c>
      <c r="G149">
        <v>7.2929652644501779</v>
      </c>
      <c r="H149">
        <v>8.1115560601800141</v>
      </c>
      <c r="I149">
        <v>8.7550518702811821</v>
      </c>
      <c r="J149">
        <v>9.414897252864705</v>
      </c>
      <c r="K149">
        <v>10.110702746308961</v>
      </c>
      <c r="L149">
        <v>10.830451528156171</v>
      </c>
    </row>
    <row r="150" spans="2:12">
      <c r="B150" s="1" t="s">
        <v>41</v>
      </c>
      <c r="C150" s="1" t="s">
        <v>33</v>
      </c>
      <c r="D150" s="1" t="s">
        <v>45</v>
      </c>
      <c r="E150">
        <v>1.6348888348691781</v>
      </c>
      <c r="F150">
        <v>1.79815646653174</v>
      </c>
      <c r="G150">
        <v>1.9432385110178785</v>
      </c>
      <c r="H150">
        <v>2.3077724669258419</v>
      </c>
      <c r="I150">
        <v>2.534627017123503</v>
      </c>
      <c r="J150">
        <v>2.6934383854719472</v>
      </c>
      <c r="K150">
        <v>2.7936209636162612</v>
      </c>
      <c r="L150">
        <v>2.8723367243525413</v>
      </c>
    </row>
    <row r="151" spans="2:12">
      <c r="B151" s="1" t="s">
        <v>41</v>
      </c>
      <c r="C151" s="1" t="s">
        <v>33</v>
      </c>
      <c r="D151" s="1" t="s">
        <v>51</v>
      </c>
      <c r="E151">
        <v>9.6288334787792316</v>
      </c>
      <c r="F151">
        <v>10.059866100093247</v>
      </c>
      <c r="G151">
        <v>11.006112104394687</v>
      </c>
      <c r="H151">
        <v>11.508498175960742</v>
      </c>
      <c r="I151">
        <v>12.24872059387909</v>
      </c>
      <c r="J151">
        <v>13.026015318711762</v>
      </c>
      <c r="K151">
        <v>13.824764528944883</v>
      </c>
      <c r="L151">
        <v>14.648298769012408</v>
      </c>
    </row>
    <row r="152" spans="2:12">
      <c r="B152" s="1" t="s">
        <v>41</v>
      </c>
      <c r="C152" s="1" t="s">
        <v>33</v>
      </c>
      <c r="D152" s="1" t="s">
        <v>57</v>
      </c>
      <c r="E152">
        <v>50.734630144527017</v>
      </c>
      <c r="F152">
        <v>52.486905464812033</v>
      </c>
      <c r="G152">
        <v>57.478965703874024</v>
      </c>
      <c r="H152">
        <v>62.363716937266062</v>
      </c>
      <c r="I152">
        <v>66.783504674657323</v>
      </c>
      <c r="J152">
        <v>71.380255233162231</v>
      </c>
      <c r="K152">
        <v>76.12486130182441</v>
      </c>
      <c r="L152">
        <v>81.109863604073837</v>
      </c>
    </row>
    <row r="153" spans="2:12">
      <c r="B153" s="1" t="s">
        <v>41</v>
      </c>
      <c r="C153" s="1" t="s">
        <v>33</v>
      </c>
      <c r="D153" s="1" t="s">
        <v>63</v>
      </c>
      <c r="E153">
        <v>73.653324104948524</v>
      </c>
      <c r="F153">
        <v>77.216706711331582</v>
      </c>
      <c r="G153">
        <v>82.309622894914526</v>
      </c>
      <c r="H153">
        <v>86.909152818539837</v>
      </c>
      <c r="I153">
        <v>92.690936372963662</v>
      </c>
      <c r="J153">
        <v>99.519810329803562</v>
      </c>
      <c r="K153">
        <v>106.74882762210106</v>
      </c>
      <c r="L153">
        <v>113.81515506311406</v>
      </c>
    </row>
    <row r="154" spans="2:12">
      <c r="B154" s="1" t="s">
        <v>41</v>
      </c>
      <c r="C154" s="1" t="s">
        <v>33</v>
      </c>
      <c r="D154" s="1" t="s">
        <v>67</v>
      </c>
      <c r="E154">
        <v>5.8050218905339035</v>
      </c>
      <c r="F154">
        <v>5.7595826938296328</v>
      </c>
      <c r="G154">
        <v>7.6342623512033123</v>
      </c>
      <c r="H154">
        <v>7.6478262331321938</v>
      </c>
      <c r="I154">
        <v>8.3575230924831772</v>
      </c>
      <c r="J154">
        <v>9.1833578154136184</v>
      </c>
      <c r="K154">
        <v>9.9884898971698046</v>
      </c>
      <c r="L154">
        <v>10.755104369675605</v>
      </c>
    </row>
    <row r="155" spans="2:12">
      <c r="B155" s="1" t="s">
        <v>41</v>
      </c>
      <c r="C155" s="1" t="s">
        <v>33</v>
      </c>
      <c r="D155" s="1" t="s">
        <v>71</v>
      </c>
      <c r="E155">
        <v>4.0723062741535934</v>
      </c>
      <c r="F155">
        <v>4.3415812930412567</v>
      </c>
      <c r="G155">
        <v>5.2895154975479519</v>
      </c>
      <c r="H155">
        <v>5.9495236887971235</v>
      </c>
      <c r="I155">
        <v>6.6148825906080413</v>
      </c>
      <c r="J155">
        <v>7.1791843265778486</v>
      </c>
      <c r="K155">
        <v>7.6554166680951292</v>
      </c>
      <c r="L155">
        <v>8.083879675387605</v>
      </c>
    </row>
    <row r="156" spans="2:12">
      <c r="B156" s="1" t="s">
        <v>41</v>
      </c>
      <c r="C156" s="1" t="s">
        <v>33</v>
      </c>
      <c r="D156" s="1" t="s">
        <v>75</v>
      </c>
      <c r="E156">
        <v>4.6155492664543125</v>
      </c>
      <c r="F156">
        <v>5.6367080185099407</v>
      </c>
      <c r="G156">
        <v>7.7678579378564274</v>
      </c>
      <c r="H156">
        <v>9.4797224483143001</v>
      </c>
      <c r="I156">
        <v>10.731323055925067</v>
      </c>
      <c r="J156">
        <v>12.112255712333303</v>
      </c>
      <c r="K156">
        <v>13.553346330629509</v>
      </c>
      <c r="L156">
        <v>15.207547063114299</v>
      </c>
    </row>
    <row r="157" spans="2:12">
      <c r="B157" s="1" t="s">
        <v>41</v>
      </c>
      <c r="C157" s="1" t="s">
        <v>33</v>
      </c>
      <c r="D157" s="1" t="s">
        <v>79</v>
      </c>
      <c r="E157">
        <v>44.220230731559973</v>
      </c>
      <c r="F157">
        <v>45.647526538909261</v>
      </c>
      <c r="G157">
        <v>51.679847132941688</v>
      </c>
      <c r="H157">
        <v>53.888349374800015</v>
      </c>
      <c r="I157">
        <v>58.19594908182691</v>
      </c>
      <c r="J157">
        <v>62.733150013510368</v>
      </c>
      <c r="K157">
        <v>67.381749968182504</v>
      </c>
      <c r="L157">
        <v>71.961473642131594</v>
      </c>
    </row>
    <row r="158" spans="2:12">
      <c r="B158" s="1" t="s">
        <v>41</v>
      </c>
      <c r="C158" s="1" t="s">
        <v>33</v>
      </c>
      <c r="D158" s="1" t="s">
        <v>83</v>
      </c>
      <c r="E158">
        <v>1.5662675914233744</v>
      </c>
      <c r="F158">
        <v>1.7029155021826574</v>
      </c>
      <c r="G158">
        <v>1.8739229633476504</v>
      </c>
      <c r="H158">
        <v>2.0539616546941772</v>
      </c>
      <c r="I158">
        <v>2.1529512074964883</v>
      </c>
      <c r="J158">
        <v>2.2244871482731519</v>
      </c>
      <c r="K158">
        <v>2.2737625227187874</v>
      </c>
      <c r="L158">
        <v>2.3246838695301797</v>
      </c>
    </row>
    <row r="159" spans="2:12">
      <c r="B159" s="1" t="s">
        <v>41</v>
      </c>
      <c r="C159" s="1" t="s">
        <v>33</v>
      </c>
      <c r="D159" s="1" t="s">
        <v>87</v>
      </c>
      <c r="E159">
        <v>1.5236775943248877</v>
      </c>
      <c r="F159">
        <v>1.723228580952237</v>
      </c>
      <c r="G159">
        <v>1.9711006827069379</v>
      </c>
      <c r="H159">
        <v>2.2358353515041283</v>
      </c>
      <c r="I159">
        <v>2.4037151739289753</v>
      </c>
      <c r="J159">
        <v>2.514372076521453</v>
      </c>
      <c r="K159">
        <v>2.5758055333696572</v>
      </c>
      <c r="L159">
        <v>2.5993128605525553</v>
      </c>
    </row>
    <row r="160" spans="2:12">
      <c r="B160" s="1" t="s">
        <v>41</v>
      </c>
      <c r="C160" s="1" t="s">
        <v>33</v>
      </c>
      <c r="D160" s="1" t="s">
        <v>91</v>
      </c>
      <c r="E160">
        <v>0.13493994501089895</v>
      </c>
      <c r="F160">
        <v>0.15785477003347476</v>
      </c>
      <c r="G160">
        <v>0.15131385288169316</v>
      </c>
      <c r="H160">
        <v>0.17500251911772016</v>
      </c>
      <c r="I160">
        <v>0.18724732400563884</v>
      </c>
      <c r="J160">
        <v>0.19665084005081612</v>
      </c>
      <c r="K160">
        <v>0.20302776031753522</v>
      </c>
      <c r="L160">
        <v>0.20864293929039765</v>
      </c>
    </row>
    <row r="161" spans="2:12">
      <c r="B161" s="1" t="s">
        <v>41</v>
      </c>
      <c r="C161" s="1" t="s">
        <v>33</v>
      </c>
      <c r="D161" s="1" t="s">
        <v>95</v>
      </c>
      <c r="E161">
        <v>0.137765848493345</v>
      </c>
      <c r="F161">
        <v>0.15755625989855027</v>
      </c>
      <c r="G161">
        <v>0.19872469759172678</v>
      </c>
      <c r="H161">
        <v>0.20092548445294814</v>
      </c>
      <c r="I161">
        <v>0.22793237624298579</v>
      </c>
      <c r="J161">
        <v>0.24733325017155164</v>
      </c>
      <c r="K161">
        <v>0.26319839884509894</v>
      </c>
      <c r="L161">
        <v>0.27756262334244391</v>
      </c>
    </row>
    <row r="162" spans="2:12">
      <c r="B162" s="1" t="s">
        <v>41</v>
      </c>
      <c r="C162" s="1" t="s">
        <v>33</v>
      </c>
      <c r="D162" s="1" t="s">
        <v>99</v>
      </c>
      <c r="E162">
        <v>13.119038882083373</v>
      </c>
      <c r="F162">
        <v>14.242717413830277</v>
      </c>
      <c r="G162">
        <v>15.359360278478331</v>
      </c>
      <c r="H162">
        <v>16.030449462618712</v>
      </c>
      <c r="I162">
        <v>17.184344497534116</v>
      </c>
      <c r="J162">
        <v>18.344651037798563</v>
      </c>
      <c r="K162">
        <v>19.505939213234111</v>
      </c>
      <c r="L162">
        <v>20.656231036151325</v>
      </c>
    </row>
    <row r="163" spans="2:12">
      <c r="B163" s="1" t="s">
        <v>41</v>
      </c>
      <c r="C163" s="1" t="s">
        <v>33</v>
      </c>
      <c r="D163" s="1" t="s">
        <v>103</v>
      </c>
      <c r="E163">
        <v>22.599939600714016</v>
      </c>
      <c r="F163">
        <v>24.463373982678021</v>
      </c>
      <c r="G163">
        <v>29.768672433809421</v>
      </c>
      <c r="H163">
        <v>34.081387022667037</v>
      </c>
      <c r="I163">
        <v>37.816735130489818</v>
      </c>
      <c r="J163">
        <v>40.892331928267858</v>
      </c>
      <c r="K163">
        <v>42.593659496165628</v>
      </c>
      <c r="L163">
        <v>43.955871573895813</v>
      </c>
    </row>
    <row r="164" spans="2:12">
      <c r="B164" s="1" t="s">
        <v>41</v>
      </c>
      <c r="C164" s="1" t="s">
        <v>33</v>
      </c>
      <c r="D164" s="1" t="s">
        <v>107</v>
      </c>
      <c r="E164">
        <v>6.6992394839637672</v>
      </c>
      <c r="F164">
        <v>6.9189440783635101</v>
      </c>
      <c r="G164">
        <v>8.5052145533285923</v>
      </c>
      <c r="H164">
        <v>9.3909411296527914</v>
      </c>
      <c r="I164">
        <v>10.45697676853025</v>
      </c>
      <c r="J164">
        <v>11.594079736110459</v>
      </c>
      <c r="K164">
        <v>12.728627959722273</v>
      </c>
      <c r="L164">
        <v>13.875353317903636</v>
      </c>
    </row>
    <row r="165" spans="2:12">
      <c r="B165" s="1" t="s">
        <v>41</v>
      </c>
      <c r="C165" s="1" t="s">
        <v>33</v>
      </c>
      <c r="D165" s="1" t="s">
        <v>111</v>
      </c>
      <c r="E165">
        <v>11.404115268672021</v>
      </c>
      <c r="F165">
        <v>12.084877911392912</v>
      </c>
      <c r="G165">
        <v>15.492935564699016</v>
      </c>
      <c r="H165">
        <v>16.579147004004639</v>
      </c>
      <c r="I165">
        <v>18.037842376134044</v>
      </c>
      <c r="J165">
        <v>19.035030350414011</v>
      </c>
      <c r="K165">
        <v>19.672694061343183</v>
      </c>
      <c r="L165">
        <v>20.153777036190348</v>
      </c>
    </row>
    <row r="166" spans="2:12">
      <c r="B166" s="1" t="s">
        <v>41</v>
      </c>
      <c r="C166" s="1" t="s">
        <v>33</v>
      </c>
      <c r="D166" s="1" t="s">
        <v>115</v>
      </c>
      <c r="E166">
        <v>4.8198137837059223</v>
      </c>
      <c r="F166">
        <v>5.1721097019851445</v>
      </c>
      <c r="G166">
        <v>5.8409507704002825</v>
      </c>
      <c r="H166">
        <v>6.1610531110916922</v>
      </c>
      <c r="I166">
        <v>6.7886353068762295</v>
      </c>
      <c r="J166">
        <v>7.4114937170091268</v>
      </c>
      <c r="K166">
        <v>7.9934843517710918</v>
      </c>
      <c r="L166">
        <v>8.5649496801212326</v>
      </c>
    </row>
    <row r="167" spans="2:12">
      <c r="B167" s="1" t="s">
        <v>41</v>
      </c>
      <c r="C167" s="1" t="s">
        <v>33</v>
      </c>
      <c r="D167" s="1" t="s">
        <v>119</v>
      </c>
      <c r="E167">
        <v>1.3634750488631673</v>
      </c>
      <c r="F167">
        <v>1.4247482799092683</v>
      </c>
      <c r="G167">
        <v>1.7486592002408439</v>
      </c>
      <c r="H167">
        <v>2.0169656809644136</v>
      </c>
      <c r="I167">
        <v>2.1984273196441628</v>
      </c>
      <c r="J167">
        <v>2.3409404296944669</v>
      </c>
      <c r="K167">
        <v>2.4506043180952859</v>
      </c>
      <c r="L167">
        <v>2.556534169738399</v>
      </c>
    </row>
    <row r="168" spans="2:12">
      <c r="B168" s="1" t="s">
        <v>41</v>
      </c>
      <c r="C168" s="1" t="s">
        <v>33</v>
      </c>
      <c r="D168" s="1" t="s">
        <v>123</v>
      </c>
      <c r="E168">
        <v>40.111879221969083</v>
      </c>
      <c r="F168">
        <v>41.853014345050568</v>
      </c>
      <c r="G168">
        <v>49.17134932151162</v>
      </c>
      <c r="H168">
        <v>51.13639136996256</v>
      </c>
      <c r="I168">
        <v>56.530794170690534</v>
      </c>
      <c r="J168">
        <v>62.680433268574937</v>
      </c>
      <c r="K168">
        <v>69.23334920173518</v>
      </c>
      <c r="L168">
        <v>76.016463217265553</v>
      </c>
    </row>
    <row r="169" spans="2:12">
      <c r="B169" s="1" t="s">
        <v>41</v>
      </c>
      <c r="C169" s="1" t="s">
        <v>33</v>
      </c>
      <c r="D169" s="1" t="s">
        <v>127</v>
      </c>
      <c r="E169">
        <v>14.684514299830933</v>
      </c>
      <c r="F169">
        <v>15.552724642498939</v>
      </c>
      <c r="G169">
        <v>17.64584115128357</v>
      </c>
      <c r="H169">
        <v>20.041377475466039</v>
      </c>
      <c r="I169">
        <v>22.175265096848648</v>
      </c>
      <c r="J169">
        <v>24.205410203120035</v>
      </c>
      <c r="K169">
        <v>26.17600575026928</v>
      </c>
      <c r="L169">
        <v>28.131714113961667</v>
      </c>
    </row>
    <row r="170" spans="2:12">
      <c r="B170" s="1" t="s">
        <v>41</v>
      </c>
      <c r="C170" s="1" t="s">
        <v>33</v>
      </c>
      <c r="D170" s="1" t="s">
        <v>131</v>
      </c>
      <c r="E170">
        <v>2445.7373227174553</v>
      </c>
      <c r="F170">
        <v>2681.2774246752842</v>
      </c>
      <c r="G170">
        <v>3231.9519829444794</v>
      </c>
      <c r="H170">
        <v>3589.500101052648</v>
      </c>
      <c r="I170">
        <v>4178.3984798669635</v>
      </c>
      <c r="J170">
        <v>4780.8893848191528</v>
      </c>
      <c r="K170">
        <v>5424.6932601127965</v>
      </c>
      <c r="L170">
        <v>6112.5335060948019</v>
      </c>
    </row>
    <row r="171" spans="2:12">
      <c r="B171" s="1" t="s">
        <v>41</v>
      </c>
      <c r="C171" s="1" t="s">
        <v>37</v>
      </c>
      <c r="D171" s="1" t="s">
        <v>5</v>
      </c>
      <c r="E171">
        <v>2.127132582370495</v>
      </c>
      <c r="F171">
        <v>2.2816587012361089</v>
      </c>
      <c r="G171">
        <v>2.3805370605737974</v>
      </c>
      <c r="H171">
        <v>2.5351847675962862</v>
      </c>
      <c r="I171">
        <v>2.6789135397903037</v>
      </c>
      <c r="J171">
        <v>2.8541264092877436</v>
      </c>
      <c r="K171">
        <v>3.0290443624814576</v>
      </c>
      <c r="L171">
        <v>3.1982073840293399</v>
      </c>
    </row>
    <row r="172" spans="2:12">
      <c r="B172" s="1" t="s">
        <v>41</v>
      </c>
      <c r="C172" s="1" t="s">
        <v>37</v>
      </c>
      <c r="D172" s="1" t="s">
        <v>11</v>
      </c>
      <c r="E172">
        <v>10.853876717874419</v>
      </c>
      <c r="F172">
        <v>12.406742363211631</v>
      </c>
      <c r="G172">
        <v>13.949657791050612</v>
      </c>
      <c r="H172">
        <v>15.285311400488514</v>
      </c>
      <c r="I172">
        <v>17.218518614895086</v>
      </c>
      <c r="J172">
        <v>19.166692518409455</v>
      </c>
      <c r="K172">
        <v>21.157244686671355</v>
      </c>
      <c r="L172">
        <v>23.196215395192844</v>
      </c>
    </row>
    <row r="173" spans="2:12">
      <c r="B173" s="1" t="s">
        <v>41</v>
      </c>
      <c r="C173" s="1" t="s">
        <v>37</v>
      </c>
      <c r="D173" s="1" t="s">
        <v>17</v>
      </c>
      <c r="E173">
        <v>0.59374415408618397</v>
      </c>
      <c r="F173">
        <v>0.64467735789473246</v>
      </c>
      <c r="G173">
        <v>0.75152179876554703</v>
      </c>
      <c r="H173">
        <v>0.79576497371547483</v>
      </c>
      <c r="I173">
        <v>0.88964709282105059</v>
      </c>
      <c r="J173">
        <v>0.97927219993394177</v>
      </c>
      <c r="K173">
        <v>1.0645061032833303</v>
      </c>
      <c r="L173">
        <v>1.1473626015455736</v>
      </c>
    </row>
    <row r="174" spans="2:12">
      <c r="B174" s="1" t="s">
        <v>41</v>
      </c>
      <c r="C174" s="1" t="s">
        <v>37</v>
      </c>
      <c r="D174" s="1" t="s">
        <v>23</v>
      </c>
      <c r="E174">
        <v>0.23636345494726574</v>
      </c>
      <c r="F174">
        <v>0.25358061444300178</v>
      </c>
      <c r="G174">
        <v>0.29211184058704065</v>
      </c>
      <c r="H174">
        <v>0.30529092809086111</v>
      </c>
      <c r="I174">
        <v>0.32863270394757116</v>
      </c>
      <c r="J174">
        <v>0.34657870820275016</v>
      </c>
      <c r="K174">
        <v>0.36045167862944993</v>
      </c>
      <c r="L174">
        <v>0.37151457396765281</v>
      </c>
    </row>
    <row r="175" spans="2:12">
      <c r="B175" s="1" t="s">
        <v>41</v>
      </c>
      <c r="C175" s="1" t="s">
        <v>37</v>
      </c>
      <c r="D175" s="1" t="s">
        <v>29</v>
      </c>
      <c r="E175">
        <v>7.37745913647226E-2</v>
      </c>
      <c r="F175">
        <v>8.0341721139066818E-2</v>
      </c>
      <c r="G175">
        <v>8.8963142786358113E-2</v>
      </c>
      <c r="H175">
        <v>9.127045167776475E-2</v>
      </c>
      <c r="I175">
        <v>0.10029602248872019</v>
      </c>
      <c r="J175">
        <v>0.10959035927165296</v>
      </c>
      <c r="K175">
        <v>0.11918416271358093</v>
      </c>
      <c r="L175">
        <v>0.12904040119491439</v>
      </c>
    </row>
    <row r="176" spans="2:12">
      <c r="B176" s="1" t="s">
        <v>41</v>
      </c>
      <c r="C176" s="1" t="s">
        <v>37</v>
      </c>
      <c r="D176" s="1" t="s">
        <v>35</v>
      </c>
      <c r="E176">
        <v>1.7857098289421149</v>
      </c>
      <c r="F176">
        <v>1.9340402418248643</v>
      </c>
      <c r="G176">
        <v>2.0718589203688604</v>
      </c>
      <c r="H176">
        <v>2.1588271648222501</v>
      </c>
      <c r="I176">
        <v>2.3055865193627789</v>
      </c>
      <c r="J176">
        <v>2.4529452498690345</v>
      </c>
      <c r="K176">
        <v>2.5954150340951778</v>
      </c>
      <c r="L176">
        <v>2.7330943270598005</v>
      </c>
    </row>
    <row r="177" spans="2:12">
      <c r="B177" s="1" t="s">
        <v>41</v>
      </c>
      <c r="C177" s="1" t="s">
        <v>37</v>
      </c>
      <c r="D177" s="1" t="s">
        <v>39</v>
      </c>
      <c r="E177">
        <v>0.64871728883066682</v>
      </c>
      <c r="F177">
        <v>0.67950591239687452</v>
      </c>
      <c r="G177">
        <v>0.74765662534042265</v>
      </c>
      <c r="H177">
        <v>0.77635252686924683</v>
      </c>
      <c r="I177">
        <v>0.81795987832776895</v>
      </c>
      <c r="J177">
        <v>0.85915887156858384</v>
      </c>
      <c r="K177">
        <v>0.90161027902997082</v>
      </c>
      <c r="L177">
        <v>0.94561316085100977</v>
      </c>
    </row>
    <row r="178" spans="2:12">
      <c r="B178" s="1" t="s">
        <v>41</v>
      </c>
      <c r="C178" s="1" t="s">
        <v>37</v>
      </c>
      <c r="D178" s="1" t="s">
        <v>45</v>
      </c>
      <c r="E178">
        <v>0.14173108085686686</v>
      </c>
      <c r="F178">
        <v>0.15531422434610156</v>
      </c>
      <c r="G178">
        <v>0.16984850595097639</v>
      </c>
      <c r="H178">
        <v>0.17787466425082718</v>
      </c>
      <c r="I178">
        <v>0.19299037539956804</v>
      </c>
      <c r="J178">
        <v>0.20690124690650472</v>
      </c>
      <c r="K178">
        <v>0.21972251308009813</v>
      </c>
      <c r="L178">
        <v>0.23173074619729739</v>
      </c>
    </row>
    <row r="179" spans="2:12">
      <c r="B179" s="1" t="s">
        <v>41</v>
      </c>
      <c r="C179" s="1" t="s">
        <v>37</v>
      </c>
      <c r="D179" s="1" t="s">
        <v>51</v>
      </c>
      <c r="E179">
        <v>1.6747376871633386</v>
      </c>
      <c r="F179">
        <v>1.7771220365230072</v>
      </c>
      <c r="G179">
        <v>1.8982458093882748</v>
      </c>
      <c r="H179">
        <v>1.9227881885743221</v>
      </c>
      <c r="I179">
        <v>2.041451364946504</v>
      </c>
      <c r="J179">
        <v>2.1623301751010442</v>
      </c>
      <c r="K179">
        <v>2.2832250373974281</v>
      </c>
      <c r="L179">
        <v>2.405938001668722</v>
      </c>
    </row>
    <row r="180" spans="2:12">
      <c r="B180" s="1" t="s">
        <v>41</v>
      </c>
      <c r="C180" s="1" t="s">
        <v>37</v>
      </c>
      <c r="D180" s="1" t="s">
        <v>57</v>
      </c>
      <c r="E180">
        <v>7.9864664294428263</v>
      </c>
      <c r="F180">
        <v>8.4450892432534985</v>
      </c>
      <c r="G180">
        <v>8.9834126350752523</v>
      </c>
      <c r="H180">
        <v>9.3504602340430552</v>
      </c>
      <c r="I180">
        <v>9.937381459478825</v>
      </c>
      <c r="J180">
        <v>10.548367782829983</v>
      </c>
      <c r="K180">
        <v>11.160828310492967</v>
      </c>
      <c r="L180">
        <v>11.781037290381882</v>
      </c>
    </row>
    <row r="181" spans="2:12">
      <c r="B181" s="1" t="s">
        <v>41</v>
      </c>
      <c r="C181" s="1" t="s">
        <v>37</v>
      </c>
      <c r="D181" s="1" t="s">
        <v>63</v>
      </c>
      <c r="E181">
        <v>15.38152817048798</v>
      </c>
      <c r="F181">
        <v>16.342898268523239</v>
      </c>
      <c r="G181">
        <v>16.960191513208187</v>
      </c>
      <c r="H181">
        <v>17.439475753663281</v>
      </c>
      <c r="I181">
        <v>18.173971880542304</v>
      </c>
      <c r="J181">
        <v>18.963066386170464</v>
      </c>
      <c r="K181">
        <v>19.770263963770205</v>
      </c>
      <c r="L181">
        <v>20.556561329185644</v>
      </c>
    </row>
    <row r="182" spans="2:12">
      <c r="B182" s="1" t="s">
        <v>41</v>
      </c>
      <c r="C182" s="1" t="s">
        <v>37</v>
      </c>
      <c r="D182" s="1" t="s">
        <v>67</v>
      </c>
      <c r="E182">
        <v>0.60448887383412619</v>
      </c>
      <c r="F182">
        <v>0.64075732047255873</v>
      </c>
      <c r="G182">
        <v>0.75273371546890122</v>
      </c>
      <c r="H182">
        <v>0.70880621016504075</v>
      </c>
      <c r="I182">
        <v>0.78558073780233917</v>
      </c>
      <c r="J182">
        <v>0.86790073732265738</v>
      </c>
      <c r="K182">
        <v>0.95426329626802975</v>
      </c>
      <c r="L182">
        <v>1.0438227842510774</v>
      </c>
    </row>
    <row r="183" spans="2:12">
      <c r="B183" s="1" t="s">
        <v>41</v>
      </c>
      <c r="C183" s="1" t="s">
        <v>37</v>
      </c>
      <c r="D183" s="1" t="s">
        <v>71</v>
      </c>
      <c r="E183">
        <v>0.51128675742344076</v>
      </c>
      <c r="F183">
        <v>0.5495960320728529</v>
      </c>
      <c r="G183">
        <v>0.62093109972944083</v>
      </c>
      <c r="H183">
        <v>0.65659577851164508</v>
      </c>
      <c r="I183">
        <v>0.71369351233795919</v>
      </c>
      <c r="J183">
        <v>0.7637771721137574</v>
      </c>
      <c r="K183">
        <v>0.80668255558016722</v>
      </c>
      <c r="L183">
        <v>0.84429642242939562</v>
      </c>
    </row>
    <row r="184" spans="2:12">
      <c r="B184" s="1" t="s">
        <v>41</v>
      </c>
      <c r="C184" s="1" t="s">
        <v>37</v>
      </c>
      <c r="D184" s="1" t="s">
        <v>75</v>
      </c>
      <c r="E184">
        <v>2.9873828476141728</v>
      </c>
      <c r="F184">
        <v>3.591149158130865</v>
      </c>
      <c r="G184">
        <v>4.3219668805183904</v>
      </c>
      <c r="H184">
        <v>4.8033621382686738</v>
      </c>
      <c r="I184">
        <v>5.2536356620466904</v>
      </c>
      <c r="J184">
        <v>5.7329436702727001</v>
      </c>
      <c r="K184">
        <v>6.2782893520376915</v>
      </c>
      <c r="L184">
        <v>6.8477819556046322</v>
      </c>
    </row>
    <row r="185" spans="2:12">
      <c r="B185" s="1" t="s">
        <v>41</v>
      </c>
      <c r="C185" s="1" t="s">
        <v>37</v>
      </c>
      <c r="D185" s="1" t="s">
        <v>79</v>
      </c>
      <c r="E185">
        <v>9.2555497334408621</v>
      </c>
      <c r="F185">
        <v>9.6302750211012533</v>
      </c>
      <c r="G185">
        <v>10.276514418638598</v>
      </c>
      <c r="H185">
        <v>10.595869286852864</v>
      </c>
      <c r="I185">
        <v>11.175883389521939</v>
      </c>
      <c r="J185">
        <v>11.781539766721433</v>
      </c>
      <c r="K185">
        <v>12.400584549326535</v>
      </c>
      <c r="L185">
        <v>13.016711340662916</v>
      </c>
    </row>
    <row r="186" spans="2:12">
      <c r="B186" s="1" t="s">
        <v>41</v>
      </c>
      <c r="C186" s="1" t="s">
        <v>37</v>
      </c>
      <c r="D186" s="1" t="s">
        <v>83</v>
      </c>
      <c r="E186">
        <v>0.33346601828321304</v>
      </c>
      <c r="F186">
        <v>0.37104170644380052</v>
      </c>
      <c r="G186">
        <v>0.40936091840667127</v>
      </c>
      <c r="H186">
        <v>0.42188835223032778</v>
      </c>
      <c r="I186">
        <v>0.4610580203553748</v>
      </c>
      <c r="J186">
        <v>0.49799773606768466</v>
      </c>
      <c r="K186">
        <v>0.53226608797602681</v>
      </c>
      <c r="L186">
        <v>0.56578987523957325</v>
      </c>
    </row>
    <row r="187" spans="2:12">
      <c r="B187" s="1" t="s">
        <v>41</v>
      </c>
      <c r="C187" s="1" t="s">
        <v>37</v>
      </c>
      <c r="D187" s="1" t="s">
        <v>87</v>
      </c>
      <c r="E187">
        <v>0.25645664726317807</v>
      </c>
      <c r="F187">
        <v>0.28702184917221907</v>
      </c>
      <c r="G187">
        <v>0.3194325605912226</v>
      </c>
      <c r="H187">
        <v>0.34266957373292811</v>
      </c>
      <c r="I187">
        <v>0.37052478181887655</v>
      </c>
      <c r="J187">
        <v>0.39274102463754057</v>
      </c>
      <c r="K187">
        <v>0.41061398474162925</v>
      </c>
      <c r="L187">
        <v>0.42418863223068343</v>
      </c>
    </row>
    <row r="188" spans="2:12">
      <c r="B188" s="1" t="s">
        <v>41</v>
      </c>
      <c r="C188" s="1" t="s">
        <v>37</v>
      </c>
      <c r="D188" s="1" t="s">
        <v>91</v>
      </c>
      <c r="E188">
        <v>0.22733374275488655</v>
      </c>
      <c r="F188">
        <v>0.27421682081762971</v>
      </c>
      <c r="G188">
        <v>0.3094266904934288</v>
      </c>
      <c r="H188">
        <v>0.35833940180341967</v>
      </c>
      <c r="I188">
        <v>0.3969054675550206</v>
      </c>
      <c r="J188">
        <v>0.42979387473262987</v>
      </c>
      <c r="K188">
        <v>0.4555552170710101</v>
      </c>
      <c r="L188">
        <v>0.47633265915767775</v>
      </c>
    </row>
    <row r="189" spans="2:12">
      <c r="B189" s="1" t="s">
        <v>41</v>
      </c>
      <c r="C189" s="1" t="s">
        <v>37</v>
      </c>
      <c r="D189" s="1" t="s">
        <v>95</v>
      </c>
      <c r="E189">
        <v>6.5660481131768519E-2</v>
      </c>
      <c r="F189">
        <v>7.9822614964023084E-2</v>
      </c>
      <c r="G189">
        <v>9.963499923218036E-2</v>
      </c>
      <c r="H189">
        <v>0.11623162872347632</v>
      </c>
      <c r="I189">
        <v>0.13569178220984013</v>
      </c>
      <c r="J189">
        <v>0.15259054971835848</v>
      </c>
      <c r="K189">
        <v>0.16733540956607709</v>
      </c>
      <c r="L189">
        <v>0.18036742923335794</v>
      </c>
    </row>
    <row r="190" spans="2:12">
      <c r="B190" s="1" t="s">
        <v>41</v>
      </c>
      <c r="C190" s="1" t="s">
        <v>37</v>
      </c>
      <c r="D190" s="1" t="s">
        <v>99</v>
      </c>
      <c r="E190">
        <v>3.0674994863080798</v>
      </c>
      <c r="F190">
        <v>3.3589768819078363</v>
      </c>
      <c r="G190">
        <v>3.7277279712764466</v>
      </c>
      <c r="H190">
        <v>4.0499581328550684</v>
      </c>
      <c r="I190">
        <v>4.4067349456935432</v>
      </c>
      <c r="J190">
        <v>4.7599375361914884</v>
      </c>
      <c r="K190">
        <v>5.1031537426207114</v>
      </c>
      <c r="L190">
        <v>5.4362893948363897</v>
      </c>
    </row>
    <row r="191" spans="2:12">
      <c r="B191" s="1" t="s">
        <v>41</v>
      </c>
      <c r="C191" s="1" t="s">
        <v>37</v>
      </c>
      <c r="D191" s="1" t="s">
        <v>103</v>
      </c>
      <c r="E191">
        <v>3.518537423187114</v>
      </c>
      <c r="F191">
        <v>3.8906092960048149</v>
      </c>
      <c r="G191">
        <v>4.5731298436586671</v>
      </c>
      <c r="H191">
        <v>5.1457709150984785</v>
      </c>
      <c r="I191">
        <v>5.7396089112103992</v>
      </c>
      <c r="J191">
        <v>6.2783340576478919</v>
      </c>
      <c r="K191">
        <v>6.7367978740661316</v>
      </c>
      <c r="L191">
        <v>7.1228275846639804</v>
      </c>
    </row>
    <row r="192" spans="2:12">
      <c r="B192" s="1" t="s">
        <v>41</v>
      </c>
      <c r="C192" s="1" t="s">
        <v>37</v>
      </c>
      <c r="D192" s="1" t="s">
        <v>107</v>
      </c>
      <c r="E192">
        <v>1.0179717927493215</v>
      </c>
      <c r="F192">
        <v>1.0702360750361577</v>
      </c>
      <c r="G192">
        <v>1.2014329565780493</v>
      </c>
      <c r="H192">
        <v>1.1720182383135225</v>
      </c>
      <c r="I192">
        <v>1.2727556772231103</v>
      </c>
      <c r="J192">
        <v>1.3785974280849769</v>
      </c>
      <c r="K192">
        <v>1.4864161672868852</v>
      </c>
      <c r="L192">
        <v>1.5949755559264347</v>
      </c>
    </row>
    <row r="193" spans="2:12">
      <c r="B193" s="1" t="s">
        <v>41</v>
      </c>
      <c r="C193" s="1" t="s">
        <v>37</v>
      </c>
      <c r="D193" s="1" t="s">
        <v>111</v>
      </c>
      <c r="E193">
        <v>1.7176482659170738</v>
      </c>
      <c r="F193">
        <v>1.8393830402684532</v>
      </c>
      <c r="G193">
        <v>2.1264176404762338</v>
      </c>
      <c r="H193">
        <v>2.2199693401843952</v>
      </c>
      <c r="I193">
        <v>2.403508096849936</v>
      </c>
      <c r="J193">
        <v>2.5484185971791455</v>
      </c>
      <c r="K193">
        <v>2.6554018444280714</v>
      </c>
      <c r="L193">
        <v>2.7331496974753104</v>
      </c>
    </row>
    <row r="194" spans="2:12">
      <c r="B194" s="1" t="s">
        <v>41</v>
      </c>
      <c r="C194" s="1" t="s">
        <v>37</v>
      </c>
      <c r="D194" s="1" t="s">
        <v>115</v>
      </c>
      <c r="E194">
        <v>0.64553109059290881</v>
      </c>
      <c r="F194">
        <v>0.70212662738644005</v>
      </c>
      <c r="G194">
        <v>0.785661299550651</v>
      </c>
      <c r="H194">
        <v>0.83027893345642156</v>
      </c>
      <c r="I194">
        <v>0.911476088868723</v>
      </c>
      <c r="J194">
        <v>0.99471213613149423</v>
      </c>
      <c r="K194">
        <v>1.0774177444105144</v>
      </c>
      <c r="L194">
        <v>1.1581637188989355</v>
      </c>
    </row>
    <row r="195" spans="2:12">
      <c r="B195" s="1" t="s">
        <v>41</v>
      </c>
      <c r="C195" s="1" t="s">
        <v>37</v>
      </c>
      <c r="D195" s="1" t="s">
        <v>119</v>
      </c>
      <c r="E195">
        <v>0.4102138959043975</v>
      </c>
      <c r="F195">
        <v>0.43691074285648013</v>
      </c>
      <c r="G195">
        <v>0.49099294377714298</v>
      </c>
      <c r="H195">
        <v>0.5324724963874139</v>
      </c>
      <c r="I195">
        <v>0.57408668101573979</v>
      </c>
      <c r="J195">
        <v>0.61156067833306405</v>
      </c>
      <c r="K195">
        <v>0.64346219217232714</v>
      </c>
      <c r="L195">
        <v>0.67350083674961703</v>
      </c>
    </row>
    <row r="196" spans="2:12">
      <c r="B196" s="1" t="s">
        <v>41</v>
      </c>
      <c r="C196" s="1" t="s">
        <v>37</v>
      </c>
      <c r="D196" s="1" t="s">
        <v>123</v>
      </c>
      <c r="E196">
        <v>6.9735063618802959</v>
      </c>
      <c r="F196">
        <v>7.4486414628794346</v>
      </c>
      <c r="G196">
        <v>8.2620681880778957</v>
      </c>
      <c r="H196">
        <v>8.1050672489571252</v>
      </c>
      <c r="I196">
        <v>8.7682453716169455</v>
      </c>
      <c r="J196">
        <v>9.551774237822718</v>
      </c>
      <c r="K196">
        <v>10.370287927042989</v>
      </c>
      <c r="L196">
        <v>11.209297074531282</v>
      </c>
    </row>
    <row r="197" spans="2:12">
      <c r="B197" s="1" t="s">
        <v>41</v>
      </c>
      <c r="C197" s="1" t="s">
        <v>37</v>
      </c>
      <c r="D197" s="1" t="s">
        <v>127</v>
      </c>
      <c r="E197">
        <v>2.7106331144357005</v>
      </c>
      <c r="F197">
        <v>2.9179862650425377</v>
      </c>
      <c r="G197">
        <v>3.1874874191015685</v>
      </c>
      <c r="H197">
        <v>3.4349922984237451</v>
      </c>
      <c r="I197">
        <v>3.7332625809620881</v>
      </c>
      <c r="J197">
        <v>4.0258320328681565</v>
      </c>
      <c r="K197">
        <v>4.316553535574589</v>
      </c>
      <c r="L197">
        <v>4.6087839316143357</v>
      </c>
    </row>
    <row r="198" spans="2:12">
      <c r="B198" s="1" t="s">
        <v>41</v>
      </c>
      <c r="C198" s="1" t="s">
        <v>37</v>
      </c>
      <c r="D198" s="1" t="s">
        <v>131</v>
      </c>
      <c r="E198">
        <v>678.14290025370758</v>
      </c>
      <c r="F198">
        <v>763.41332005217009</v>
      </c>
      <c r="G198">
        <v>877.04480602414856</v>
      </c>
      <c r="H198">
        <v>974.62295645777374</v>
      </c>
      <c r="I198">
        <v>1116.8610291013531</v>
      </c>
      <c r="J198">
        <v>1262.3610302677387</v>
      </c>
      <c r="K198">
        <v>1413.2698141631593</v>
      </c>
      <c r="L198">
        <v>1569.1926087937609</v>
      </c>
    </row>
    <row r="199" spans="2:12">
      <c r="B199" s="1" t="s">
        <v>41</v>
      </c>
      <c r="C199" s="1" t="s">
        <v>43</v>
      </c>
      <c r="D199" s="1" t="s">
        <v>5</v>
      </c>
      <c r="E199">
        <v>0.26673721539704681</v>
      </c>
      <c r="F199">
        <v>0.29156939562338258</v>
      </c>
      <c r="G199">
        <v>0.29846542675835969</v>
      </c>
      <c r="H199">
        <v>0.33486010802631422</v>
      </c>
      <c r="I199">
        <v>0.34842626286762096</v>
      </c>
      <c r="J199">
        <v>0.37138048170299487</v>
      </c>
      <c r="K199">
        <v>0.39377249983004114</v>
      </c>
      <c r="L199">
        <v>0.4150080636225546</v>
      </c>
    </row>
    <row r="200" spans="2:12">
      <c r="B200" s="1" t="s">
        <v>41</v>
      </c>
      <c r="C200" s="1" t="s">
        <v>43</v>
      </c>
      <c r="D200" s="1" t="s">
        <v>11</v>
      </c>
      <c r="E200">
        <v>6.8625745093219762E-15</v>
      </c>
    </row>
    <row r="201" spans="2:12">
      <c r="B201" s="1" t="s">
        <v>41</v>
      </c>
      <c r="C201" s="1" t="s">
        <v>43</v>
      </c>
      <c r="D201" s="1" t="s">
        <v>17</v>
      </c>
      <c r="E201">
        <v>1.2031720420881657E-4</v>
      </c>
      <c r="F201">
        <v>1.2960543485095093E-4</v>
      </c>
      <c r="G201">
        <v>1.5320915532395741E-4</v>
      </c>
      <c r="H201">
        <v>1.711064604942685E-4</v>
      </c>
      <c r="I201">
        <v>1.9065473490203911E-4</v>
      </c>
      <c r="J201">
        <v>2.0860518646560793E-4</v>
      </c>
      <c r="K201">
        <v>2.2517276302447996E-4</v>
      </c>
      <c r="L201">
        <v>2.4117953349678663E-4</v>
      </c>
    </row>
    <row r="202" spans="2:12">
      <c r="B202" s="1" t="s">
        <v>41</v>
      </c>
      <c r="C202" s="1" t="s">
        <v>43</v>
      </c>
      <c r="D202" s="1" t="s">
        <v>23</v>
      </c>
      <c r="E202">
        <v>4.3792288170449249E-15</v>
      </c>
    </row>
    <row r="203" spans="2:12">
      <c r="B203" s="1" t="s">
        <v>41</v>
      </c>
      <c r="C203" s="1" t="s">
        <v>43</v>
      </c>
      <c r="D203" s="1" t="s">
        <v>29</v>
      </c>
      <c r="E203">
        <v>6.2859867242352047E-4</v>
      </c>
      <c r="F203">
        <v>6.3707856431979208E-4</v>
      </c>
      <c r="G203">
        <v>7.1372203233265237E-4</v>
      </c>
      <c r="H203">
        <v>7.1844488982106627E-4</v>
      </c>
      <c r="I203">
        <v>7.5376925457157297E-4</v>
      </c>
      <c r="J203">
        <v>7.9528630137100235E-4</v>
      </c>
      <c r="K203">
        <v>8.3814175135871096E-4</v>
      </c>
      <c r="L203">
        <v>8.8205865994547567E-4</v>
      </c>
    </row>
    <row r="204" spans="2:12">
      <c r="B204" s="1" t="s">
        <v>41</v>
      </c>
      <c r="C204" s="1" t="s">
        <v>43</v>
      </c>
      <c r="D204" s="1" t="s">
        <v>35</v>
      </c>
      <c r="E204">
        <v>3.1416623319884827E-15</v>
      </c>
    </row>
    <row r="205" spans="2:12">
      <c r="B205" s="1" t="s">
        <v>41</v>
      </c>
      <c r="C205" s="1" t="s">
        <v>43</v>
      </c>
      <c r="D205" s="1" t="s">
        <v>39</v>
      </c>
      <c r="E205">
        <v>1.1464409161964703E-14</v>
      </c>
      <c r="F205">
        <v>1.2008501396071002E-14</v>
      </c>
      <c r="G205">
        <v>1.3136114862716056E-14</v>
      </c>
      <c r="H205">
        <v>1.4821609132321453E-14</v>
      </c>
      <c r="I205">
        <v>1.4881966875541618E-14</v>
      </c>
      <c r="J205">
        <v>1.499637044804285E-14</v>
      </c>
      <c r="K205">
        <v>1.5181391242040424E-14</v>
      </c>
      <c r="L205">
        <v>1.5472955039401586E-14</v>
      </c>
    </row>
    <row r="206" spans="2:12">
      <c r="B206" s="1" t="s">
        <v>41</v>
      </c>
      <c r="C206" s="1" t="s">
        <v>43</v>
      </c>
      <c r="D206" s="1" t="s">
        <v>45</v>
      </c>
      <c r="E206">
        <v>1.1027513813105423E-3</v>
      </c>
      <c r="F206">
        <v>1.1099329131154306E-3</v>
      </c>
      <c r="G206">
        <v>1.0842908528752805E-3</v>
      </c>
      <c r="H206">
        <v>1.0916428519757327E-3</v>
      </c>
      <c r="I206">
        <v>9.9703996838127742E-4</v>
      </c>
      <c r="J206">
        <v>9.2934713389610716E-4</v>
      </c>
      <c r="K206">
        <v>8.752515936770091E-4</v>
      </c>
      <c r="L206">
        <v>8.2512046883268084E-4</v>
      </c>
    </row>
    <row r="207" spans="2:12">
      <c r="B207" s="1" t="s">
        <v>41</v>
      </c>
      <c r="C207" s="1" t="s">
        <v>43</v>
      </c>
      <c r="D207" s="1" t="s">
        <v>51</v>
      </c>
      <c r="E207">
        <v>4.1400382280019159E-15</v>
      </c>
    </row>
    <row r="208" spans="2:12">
      <c r="B208" s="1" t="s">
        <v>41</v>
      </c>
      <c r="C208" s="1" t="s">
        <v>43</v>
      </c>
      <c r="D208" s="1" t="s">
        <v>57</v>
      </c>
      <c r="E208">
        <v>3.5522717726372225E-15</v>
      </c>
    </row>
    <row r="209" spans="2:12">
      <c r="B209" s="1" t="s">
        <v>41</v>
      </c>
      <c r="C209" s="1" t="s">
        <v>43</v>
      </c>
      <c r="D209" s="1" t="s">
        <v>63</v>
      </c>
      <c r="E209">
        <v>6.0971606587724422E-15</v>
      </c>
    </row>
    <row r="210" spans="2:12">
      <c r="B210" s="1" t="s">
        <v>41</v>
      </c>
      <c r="C210" s="1" t="s">
        <v>43</v>
      </c>
      <c r="D210" s="1" t="s">
        <v>67</v>
      </c>
      <c r="E210">
        <v>0.12277948680188211</v>
      </c>
      <c r="F210">
        <v>0.12615718808823032</v>
      </c>
      <c r="G210">
        <v>0.16522511123953443</v>
      </c>
      <c r="H210">
        <v>0.11695495884034614</v>
      </c>
      <c r="I210">
        <v>0.12718462379913451</v>
      </c>
      <c r="J210">
        <v>0.138791424840398</v>
      </c>
      <c r="K210">
        <v>0.15038875896356946</v>
      </c>
      <c r="L210">
        <v>0.16177402215816156</v>
      </c>
    </row>
    <row r="211" spans="2:12">
      <c r="B211" s="1" t="s">
        <v>41</v>
      </c>
      <c r="C211" s="1" t="s">
        <v>43</v>
      </c>
      <c r="D211" s="1" t="s">
        <v>71</v>
      </c>
      <c r="E211">
        <v>2.7997785314842822E-15</v>
      </c>
    </row>
    <row r="212" spans="2:12">
      <c r="B212" s="1" t="s">
        <v>41</v>
      </c>
      <c r="C212" s="1" t="s">
        <v>43</v>
      </c>
      <c r="D212" s="1" t="s">
        <v>75</v>
      </c>
      <c r="E212">
        <v>3.2003811774394852E-4</v>
      </c>
      <c r="F212">
        <v>3.4269250437508593E-4</v>
      </c>
      <c r="G212">
        <v>3.8891831159744477E-4</v>
      </c>
      <c r="H212">
        <v>4.3309959041163803E-4</v>
      </c>
      <c r="I212">
        <v>4.4782475068527819E-4</v>
      </c>
      <c r="J212">
        <v>4.7161718466223724E-4</v>
      </c>
      <c r="K212">
        <v>5.0365979686441728E-4</v>
      </c>
      <c r="L212">
        <v>5.3667931637317828E-4</v>
      </c>
    </row>
    <row r="213" spans="2:12">
      <c r="B213" s="1" t="s">
        <v>41</v>
      </c>
      <c r="C213" s="1" t="s">
        <v>43</v>
      </c>
      <c r="D213" s="1" t="s">
        <v>79</v>
      </c>
      <c r="E213">
        <v>5.6936340712938473E-15</v>
      </c>
    </row>
    <row r="214" spans="2:12">
      <c r="B214" s="1" t="s">
        <v>41</v>
      </c>
      <c r="C214" s="1" t="s">
        <v>43</v>
      </c>
      <c r="D214" s="1" t="s">
        <v>83</v>
      </c>
      <c r="E214">
        <v>1.1365303197051542E-3</v>
      </c>
      <c r="F214">
        <v>1.3274124151216999E-3</v>
      </c>
      <c r="G214">
        <v>1.4185582464642027E-3</v>
      </c>
      <c r="H214">
        <v>1.5982544611702375E-3</v>
      </c>
      <c r="I214">
        <v>1.6923669094367521E-3</v>
      </c>
      <c r="J214">
        <v>1.7631842064162856E-3</v>
      </c>
      <c r="K214">
        <v>1.8018884134164976E-3</v>
      </c>
      <c r="L214">
        <v>1.8271309292021056E-3</v>
      </c>
    </row>
    <row r="215" spans="2:12">
      <c r="B215" s="1" t="s">
        <v>41</v>
      </c>
      <c r="C215" s="1" t="s">
        <v>43</v>
      </c>
      <c r="D215" s="1" t="s">
        <v>87</v>
      </c>
      <c r="E215">
        <v>1.7745434756542666E-3</v>
      </c>
      <c r="F215">
        <v>2.0788955558042762E-3</v>
      </c>
      <c r="G215">
        <v>2.3305141010391962E-3</v>
      </c>
      <c r="H215">
        <v>2.9039690908197308E-3</v>
      </c>
      <c r="I215">
        <v>3.1582463258806896E-3</v>
      </c>
      <c r="J215">
        <v>3.3446012167879895E-3</v>
      </c>
      <c r="K215">
        <v>3.4502501825688634E-3</v>
      </c>
      <c r="L215">
        <v>3.4735714369860489E-3</v>
      </c>
    </row>
    <row r="216" spans="2:12">
      <c r="B216" s="1" t="s">
        <v>41</v>
      </c>
      <c r="C216" s="1" t="s">
        <v>43</v>
      </c>
      <c r="D216" s="1" t="s">
        <v>91</v>
      </c>
      <c r="E216">
        <v>5.7439646703236181E-4</v>
      </c>
      <c r="F216">
        <v>7.1775907039798627E-4</v>
      </c>
      <c r="G216">
        <v>7.1085771282178301E-4</v>
      </c>
      <c r="H216">
        <v>7.624568873435875E-4</v>
      </c>
      <c r="I216">
        <v>8.1202021671083146E-4</v>
      </c>
      <c r="J216">
        <v>8.473039122678164E-4</v>
      </c>
      <c r="K216">
        <v>8.6760807690652972E-4</v>
      </c>
      <c r="L216">
        <v>8.8025041563741756E-4</v>
      </c>
    </row>
    <row r="217" spans="2:12">
      <c r="B217" s="1" t="s">
        <v>41</v>
      </c>
      <c r="C217" s="1" t="s">
        <v>43</v>
      </c>
      <c r="D217" s="1" t="s">
        <v>95</v>
      </c>
      <c r="E217">
        <v>5.8422112799442832E-4</v>
      </c>
      <c r="F217">
        <v>7.021792179172032E-4</v>
      </c>
      <c r="G217">
        <v>8.9945005041812604E-4</v>
      </c>
      <c r="H217">
        <v>1.2368691933158575E-3</v>
      </c>
      <c r="I217">
        <v>1.4372032742378455E-3</v>
      </c>
      <c r="J217">
        <v>1.6296235460798827E-3</v>
      </c>
      <c r="K217">
        <v>1.8010489578674726E-3</v>
      </c>
      <c r="L217">
        <v>1.9516283882316358E-3</v>
      </c>
    </row>
    <row r="218" spans="2:12">
      <c r="B218" s="1" t="s">
        <v>41</v>
      </c>
      <c r="C218" s="1" t="s">
        <v>43</v>
      </c>
      <c r="D218" s="1" t="s">
        <v>99</v>
      </c>
      <c r="E218">
        <v>9.1154626051592146E-15</v>
      </c>
      <c r="F218">
        <v>9.6009688169947781E-15</v>
      </c>
      <c r="G218">
        <v>9.8863417624190342E-15</v>
      </c>
      <c r="H218">
        <v>2.1160106854359191E-14</v>
      </c>
      <c r="I218">
        <v>2.2300497444476832E-14</v>
      </c>
      <c r="J218">
        <v>2.3424573389311913E-14</v>
      </c>
      <c r="K218">
        <v>2.466371881603431E-14</v>
      </c>
      <c r="L218">
        <v>2.5658464665209634E-14</v>
      </c>
    </row>
    <row r="219" spans="2:12">
      <c r="B219" s="1" t="s">
        <v>41</v>
      </c>
      <c r="C219" s="1" t="s">
        <v>43</v>
      </c>
      <c r="D219" s="1" t="s">
        <v>103</v>
      </c>
      <c r="E219">
        <v>3.7645875454256673E-15</v>
      </c>
    </row>
    <row r="220" spans="2:12">
      <c r="B220" s="1" t="s">
        <v>41</v>
      </c>
      <c r="C220" s="1" t="s">
        <v>43</v>
      </c>
      <c r="D220" s="1" t="s">
        <v>107</v>
      </c>
      <c r="E220">
        <v>3.959599977404545E-15</v>
      </c>
    </row>
    <row r="221" spans="2:12">
      <c r="B221" s="1" t="s">
        <v>41</v>
      </c>
      <c r="C221" s="1" t="s">
        <v>43</v>
      </c>
      <c r="D221" s="1" t="s">
        <v>111</v>
      </c>
      <c r="E221">
        <v>1.7588236038690935E-14</v>
      </c>
      <c r="F221">
        <v>2.0921665280442883E-14</v>
      </c>
      <c r="G221">
        <v>2.5202411579559352E-14</v>
      </c>
      <c r="H221">
        <v>2.8652215222059424E-14</v>
      </c>
      <c r="I221">
        <v>3.0836888464783785E-14</v>
      </c>
      <c r="J221">
        <v>3.2360933443928442E-14</v>
      </c>
      <c r="K221">
        <v>3.3214450452121818E-14</v>
      </c>
      <c r="L221">
        <v>3.3561239762149711E-14</v>
      </c>
    </row>
    <row r="222" spans="2:12">
      <c r="B222" s="1" t="s">
        <v>41</v>
      </c>
      <c r="C222" s="1" t="s">
        <v>43</v>
      </c>
      <c r="D222" s="1" t="s">
        <v>115</v>
      </c>
      <c r="E222">
        <v>9.4635051000779208E-14</v>
      </c>
      <c r="F222">
        <v>1.0476440783325573E-13</v>
      </c>
      <c r="G222">
        <v>1.1469642231329459E-13</v>
      </c>
      <c r="H222">
        <v>1.0578560385294324E-13</v>
      </c>
      <c r="I222">
        <v>1.1446318579669198E-13</v>
      </c>
      <c r="J222">
        <v>1.2300703503654906E-13</v>
      </c>
      <c r="K222">
        <v>1.3033505993530228E-13</v>
      </c>
      <c r="L222">
        <v>1.3697657746069012E-13</v>
      </c>
    </row>
    <row r="223" spans="2:12">
      <c r="B223" s="1" t="s">
        <v>41</v>
      </c>
      <c r="C223" s="1" t="s">
        <v>43</v>
      </c>
      <c r="D223" s="1" t="s">
        <v>119</v>
      </c>
      <c r="E223">
        <v>5.4730780735292809E-14</v>
      </c>
      <c r="F223">
        <v>7.1175258708531806E-14</v>
      </c>
      <c r="G223">
        <v>8.3007166623139591E-14</v>
      </c>
      <c r="H223">
        <v>6.7545308364019662E-14</v>
      </c>
      <c r="I223">
        <v>7.2119767957786088E-14</v>
      </c>
      <c r="J223">
        <v>7.5927875189025344E-14</v>
      </c>
      <c r="K223">
        <v>7.879137347210827E-14</v>
      </c>
      <c r="L223">
        <v>8.1700181912505784E-14</v>
      </c>
    </row>
    <row r="224" spans="2:12">
      <c r="B224" s="1" t="s">
        <v>41</v>
      </c>
      <c r="C224" s="1" t="s">
        <v>43</v>
      </c>
      <c r="D224" s="1" t="s">
        <v>123</v>
      </c>
      <c r="E224">
        <v>1.7419146460755003E-15</v>
      </c>
    </row>
    <row r="225" spans="2:12">
      <c r="B225" s="1" t="s">
        <v>41</v>
      </c>
      <c r="C225" s="1" t="s">
        <v>43</v>
      </c>
      <c r="D225" s="1" t="s">
        <v>127</v>
      </c>
      <c r="E225">
        <v>2.9639868810129291</v>
      </c>
      <c r="F225">
        <v>3.2625578572717098</v>
      </c>
      <c r="G225">
        <v>3.4969737715113838</v>
      </c>
      <c r="H225">
        <v>3.7534396058264985</v>
      </c>
      <c r="I225">
        <v>4.0674124423661402</v>
      </c>
      <c r="J225">
        <v>4.3989562459581197</v>
      </c>
      <c r="K225">
        <v>4.7358726541988654</v>
      </c>
      <c r="L225">
        <v>5.0741068689058659</v>
      </c>
    </row>
    <row r="226" spans="2:12">
      <c r="B226" s="1" t="s">
        <v>41</v>
      </c>
      <c r="C226" s="1" t="s">
        <v>43</v>
      </c>
      <c r="D226" s="1" t="s">
        <v>131</v>
      </c>
      <c r="E226">
        <v>209.96144606957751</v>
      </c>
      <c r="F226">
        <v>235.24435053981716</v>
      </c>
      <c r="G226">
        <v>270.44879304294341</v>
      </c>
      <c r="H226">
        <v>300.76822054230286</v>
      </c>
      <c r="I226">
        <v>341.91277785200447</v>
      </c>
      <c r="J226">
        <v>385.00565831242966</v>
      </c>
      <c r="K226">
        <v>429.19356427914221</v>
      </c>
      <c r="L226">
        <v>474.16816952780198</v>
      </c>
    </row>
    <row r="227" spans="2:12">
      <c r="B227" s="1" t="s">
        <v>41</v>
      </c>
      <c r="C227" s="1" t="s">
        <v>49</v>
      </c>
      <c r="D227" s="1" t="s">
        <v>5</v>
      </c>
      <c r="E227">
        <v>2.728650812304867E-4</v>
      </c>
      <c r="F227">
        <v>2.9723001529792422E-4</v>
      </c>
      <c r="G227">
        <v>2.9036285094087078E-4</v>
      </c>
      <c r="H227">
        <v>2.9632011895725272E-4</v>
      </c>
      <c r="I227">
        <v>3.0203206519791541E-4</v>
      </c>
      <c r="J227">
        <v>3.1807216445328777E-4</v>
      </c>
      <c r="K227">
        <v>3.3392477426424672E-4</v>
      </c>
      <c r="L227">
        <v>3.4896965478352436E-4</v>
      </c>
    </row>
    <row r="228" spans="2:12">
      <c r="B228" s="1" t="s">
        <v>41</v>
      </c>
      <c r="C228" s="1" t="s">
        <v>49</v>
      </c>
      <c r="D228" s="1" t="s">
        <v>11</v>
      </c>
      <c r="E228">
        <v>4.2943325490572726E-15</v>
      </c>
    </row>
    <row r="229" spans="2:12">
      <c r="B229" s="1" t="s">
        <v>41</v>
      </c>
      <c r="C229" s="1" t="s">
        <v>49</v>
      </c>
      <c r="D229" s="1" t="s">
        <v>17</v>
      </c>
      <c r="E229">
        <v>1.7658818808816173E-4</v>
      </c>
      <c r="F229">
        <v>1.9223389733709955E-4</v>
      </c>
      <c r="G229">
        <v>2.3062853190294107E-4</v>
      </c>
      <c r="H229">
        <v>2.6726664857447088E-4</v>
      </c>
      <c r="I229">
        <v>3.0089477310426285E-4</v>
      </c>
      <c r="J229">
        <v>3.3242275274984197E-4</v>
      </c>
      <c r="K229">
        <v>3.6193673440727684E-4</v>
      </c>
      <c r="L229">
        <v>3.9074309694839564E-4</v>
      </c>
    </row>
    <row r="230" spans="2:12">
      <c r="B230" s="1" t="s">
        <v>41</v>
      </c>
      <c r="C230" s="1" t="s">
        <v>49</v>
      </c>
      <c r="D230" s="1" t="s">
        <v>23</v>
      </c>
      <c r="E230">
        <v>2.9541712469737235E-15</v>
      </c>
    </row>
    <row r="231" spans="2:12">
      <c r="B231" s="1" t="s">
        <v>41</v>
      </c>
      <c r="C231" s="1" t="s">
        <v>49</v>
      </c>
      <c r="D231" s="1" t="s">
        <v>29</v>
      </c>
      <c r="E231">
        <v>7.039796326993857E-4</v>
      </c>
      <c r="F231">
        <v>7.650611969745295E-4</v>
      </c>
      <c r="G231">
        <v>8.6312115911890165E-4</v>
      </c>
      <c r="H231">
        <v>7.9587389183733868E-4</v>
      </c>
      <c r="I231">
        <v>8.7774611520629383E-4</v>
      </c>
      <c r="J231">
        <v>9.6296946234353308E-4</v>
      </c>
      <c r="K231">
        <v>1.0510212198439424E-3</v>
      </c>
      <c r="L231">
        <v>1.1416185354029716E-3</v>
      </c>
    </row>
    <row r="232" spans="2:12">
      <c r="B232" s="1" t="s">
        <v>41</v>
      </c>
      <c r="C232" s="1" t="s">
        <v>49</v>
      </c>
      <c r="D232" s="1" t="s">
        <v>35</v>
      </c>
      <c r="E232">
        <v>1.4215825991657293E-15</v>
      </c>
    </row>
    <row r="233" spans="2:12">
      <c r="B233" s="1" t="s">
        <v>41</v>
      </c>
      <c r="C233" s="1" t="s">
        <v>49</v>
      </c>
      <c r="D233" s="1" t="s">
        <v>39</v>
      </c>
      <c r="E233">
        <v>2.7994637201798461E-4</v>
      </c>
      <c r="F233">
        <v>2.9872855642835647E-4</v>
      </c>
      <c r="G233">
        <v>3.3171651780912031E-4</v>
      </c>
      <c r="H233">
        <v>3.4979695298484212E-4</v>
      </c>
      <c r="I233">
        <v>3.7320002424306927E-4</v>
      </c>
      <c r="J233">
        <v>3.9612824417530805E-4</v>
      </c>
      <c r="K233">
        <v>4.1937583494947305E-4</v>
      </c>
      <c r="L233">
        <v>4.4341186999624898E-4</v>
      </c>
    </row>
    <row r="234" spans="2:12">
      <c r="B234" s="1" t="s">
        <v>41</v>
      </c>
      <c r="C234" s="1" t="s">
        <v>49</v>
      </c>
      <c r="D234" s="1" t="s">
        <v>45</v>
      </c>
      <c r="E234">
        <v>7.5071242247563862E-4</v>
      </c>
      <c r="F234">
        <v>8.0937133903467796E-4</v>
      </c>
      <c r="G234">
        <v>8.5438090953690029E-4</v>
      </c>
      <c r="H234">
        <v>8.4242481828703723E-4</v>
      </c>
      <c r="I234">
        <v>8.7509513653510852E-4</v>
      </c>
      <c r="J234">
        <v>9.0613284245615673E-4</v>
      </c>
      <c r="K234">
        <v>9.3250424408904673E-4</v>
      </c>
      <c r="L234">
        <v>9.5181679855239627E-4</v>
      </c>
    </row>
    <row r="235" spans="2:12">
      <c r="B235" s="1" t="s">
        <v>41</v>
      </c>
      <c r="C235" s="1" t="s">
        <v>49</v>
      </c>
      <c r="D235" s="1" t="s">
        <v>51</v>
      </c>
      <c r="E235">
        <v>1.5974044018778136E-15</v>
      </c>
    </row>
    <row r="236" spans="2:12">
      <c r="B236" s="1" t="s">
        <v>41</v>
      </c>
      <c r="C236" s="1" t="s">
        <v>49</v>
      </c>
      <c r="D236" s="1" t="s">
        <v>57</v>
      </c>
      <c r="E236">
        <v>1.5581064119720243E-15</v>
      </c>
    </row>
    <row r="237" spans="2:12">
      <c r="B237" s="1" t="s">
        <v>41</v>
      </c>
      <c r="C237" s="1" t="s">
        <v>49</v>
      </c>
      <c r="D237" s="1" t="s">
        <v>63</v>
      </c>
      <c r="E237">
        <v>4.1135588453413274E-15</v>
      </c>
    </row>
    <row r="238" spans="2:12">
      <c r="B238" s="1" t="s">
        <v>41</v>
      </c>
      <c r="C238" s="1" t="s">
        <v>49</v>
      </c>
      <c r="D238" s="1" t="s">
        <v>67</v>
      </c>
      <c r="E238">
        <v>7.5362528866577433E-2</v>
      </c>
      <c r="F238">
        <v>7.6004461977185134E-2</v>
      </c>
      <c r="G238">
        <v>0.10047150627149851</v>
      </c>
      <c r="H238">
        <v>8.8047597493516913E-2</v>
      </c>
      <c r="I238">
        <v>9.4073838440501059E-2</v>
      </c>
      <c r="J238">
        <v>0.10176625083749311</v>
      </c>
      <c r="K238">
        <v>0.10884560126989594</v>
      </c>
      <c r="L238">
        <v>0.11508772903942444</v>
      </c>
    </row>
    <row r="239" spans="2:12">
      <c r="B239" s="1" t="s">
        <v>41</v>
      </c>
      <c r="C239" s="1" t="s">
        <v>49</v>
      </c>
      <c r="D239" s="1" t="s">
        <v>71</v>
      </c>
      <c r="E239">
        <v>2.3772362816194097E-3</v>
      </c>
      <c r="F239">
        <v>2.5250232876874432E-3</v>
      </c>
      <c r="G239">
        <v>2.7876376811541703E-3</v>
      </c>
      <c r="H239">
        <v>2.8578586083801371E-3</v>
      </c>
      <c r="I239">
        <v>3.0268423847844223E-3</v>
      </c>
      <c r="J239">
        <v>3.1806154705214767E-3</v>
      </c>
      <c r="K239">
        <v>3.3030776332094169E-3</v>
      </c>
      <c r="L239">
        <v>3.4008566655377818E-3</v>
      </c>
    </row>
    <row r="240" spans="2:12">
      <c r="B240" s="1" t="s">
        <v>41</v>
      </c>
      <c r="C240" s="1" t="s">
        <v>49</v>
      </c>
      <c r="D240" s="1" t="s">
        <v>75</v>
      </c>
      <c r="E240">
        <v>2.488980391399059E-15</v>
      </c>
    </row>
    <row r="241" spans="2:12">
      <c r="B241" s="1" t="s">
        <v>41</v>
      </c>
      <c r="C241" s="1" t="s">
        <v>49</v>
      </c>
      <c r="D241" s="1" t="s">
        <v>79</v>
      </c>
      <c r="E241">
        <v>2.1169924966977498E-15</v>
      </c>
    </row>
    <row r="242" spans="2:12">
      <c r="B242" s="1" t="s">
        <v>41</v>
      </c>
      <c r="C242" s="1" t="s">
        <v>49</v>
      </c>
      <c r="D242" s="1" t="s">
        <v>83</v>
      </c>
      <c r="E242">
        <v>7.8056876416920148E-4</v>
      </c>
      <c r="F242">
        <v>8.8456823021600074E-4</v>
      </c>
      <c r="G242">
        <v>9.3970210608682926E-4</v>
      </c>
      <c r="H242">
        <v>9.7084050571032978E-4</v>
      </c>
      <c r="I242">
        <v>1.026945736438916E-3</v>
      </c>
      <c r="J242">
        <v>1.0702642448283514E-3</v>
      </c>
      <c r="K242">
        <v>1.0986217635160697E-3</v>
      </c>
      <c r="L242">
        <v>1.1232581282464218E-3</v>
      </c>
    </row>
    <row r="243" spans="2:12">
      <c r="B243" s="1" t="s">
        <v>41</v>
      </c>
      <c r="C243" s="1" t="s">
        <v>49</v>
      </c>
      <c r="D243" s="1" t="s">
        <v>87</v>
      </c>
      <c r="E243">
        <v>2.1692008668553123E-13</v>
      </c>
      <c r="F243">
        <v>2.4486113504308762E-13</v>
      </c>
      <c r="G243">
        <v>2.6993369608001764E-13</v>
      </c>
      <c r="H243">
        <v>2.9013028012341616E-13</v>
      </c>
      <c r="I243">
        <v>3.0843709897020299E-13</v>
      </c>
      <c r="J243">
        <v>3.2048390572636791E-13</v>
      </c>
      <c r="K243">
        <v>3.287028110714704E-13</v>
      </c>
      <c r="L243">
        <v>3.3329090266383545E-13</v>
      </c>
    </row>
    <row r="244" spans="2:12">
      <c r="B244" s="1" t="s">
        <v>41</v>
      </c>
      <c r="C244" s="1" t="s">
        <v>49</v>
      </c>
      <c r="D244" s="1" t="s">
        <v>91</v>
      </c>
      <c r="E244">
        <v>5.1470296384042123E-4</v>
      </c>
      <c r="F244">
        <v>6.425602285392803E-4</v>
      </c>
      <c r="G244">
        <v>6.3873861355872794E-4</v>
      </c>
      <c r="H244">
        <v>6.8267756368618456E-4</v>
      </c>
      <c r="I244">
        <v>7.2815600411478077E-4</v>
      </c>
      <c r="J244">
        <v>7.6086309602727811E-4</v>
      </c>
      <c r="K244">
        <v>7.8027218892935245E-4</v>
      </c>
      <c r="L244">
        <v>7.9277442222125741E-4</v>
      </c>
    </row>
    <row r="245" spans="2:12">
      <c r="B245" s="1" t="s">
        <v>41</v>
      </c>
      <c r="C245" s="1" t="s">
        <v>49</v>
      </c>
      <c r="D245" s="1" t="s">
        <v>95</v>
      </c>
      <c r="E245">
        <v>3.0608027806428066E-4</v>
      </c>
      <c r="F245">
        <v>3.6023628855135658E-4</v>
      </c>
      <c r="G245">
        <v>4.4578020885222019E-4</v>
      </c>
      <c r="H245">
        <v>4.7872648236965638E-4</v>
      </c>
      <c r="I245">
        <v>5.5591831466591211E-4</v>
      </c>
      <c r="J245">
        <v>6.2667335856197136E-4</v>
      </c>
      <c r="K245">
        <v>6.9201606980713712E-4</v>
      </c>
      <c r="L245">
        <v>7.5341888410184366E-4</v>
      </c>
    </row>
    <row r="246" spans="2:12">
      <c r="B246" s="1" t="s">
        <v>41</v>
      </c>
      <c r="C246" s="1" t="s">
        <v>49</v>
      </c>
      <c r="D246" s="1" t="s">
        <v>99</v>
      </c>
      <c r="E246">
        <v>8.5935618072495391E-15</v>
      </c>
      <c r="F246">
        <v>9.2730750085279884E-15</v>
      </c>
      <c r="G246">
        <v>8.9388600128445357E-15</v>
      </c>
      <c r="H246">
        <v>9.4620699449220672E-15</v>
      </c>
      <c r="I246">
        <v>9.4465696901399164E-15</v>
      </c>
      <c r="J246">
        <v>9.4611445025622286E-15</v>
      </c>
      <c r="K246">
        <v>9.4877782698294641E-15</v>
      </c>
      <c r="L246">
        <v>9.4496714992154519E-15</v>
      </c>
    </row>
    <row r="247" spans="2:12">
      <c r="B247" s="1" t="s">
        <v>41</v>
      </c>
      <c r="C247" s="1" t="s">
        <v>49</v>
      </c>
      <c r="D247" s="1" t="s">
        <v>103</v>
      </c>
      <c r="E247">
        <v>1.7502806615181169E-15</v>
      </c>
    </row>
    <row r="248" spans="2:12">
      <c r="B248" s="1" t="s">
        <v>41</v>
      </c>
      <c r="C248" s="1" t="s">
        <v>49</v>
      </c>
      <c r="D248" s="1" t="s">
        <v>107</v>
      </c>
      <c r="E248">
        <v>2.5730789378298162E-4</v>
      </c>
      <c r="F248">
        <v>2.6847305004821582E-4</v>
      </c>
      <c r="G248">
        <v>3.1256800705923356E-4</v>
      </c>
      <c r="H248">
        <v>3.0686080579791911E-4</v>
      </c>
      <c r="I248">
        <v>3.3367448900029816E-4</v>
      </c>
      <c r="J248">
        <v>3.616637702657117E-4</v>
      </c>
      <c r="K248">
        <v>3.8911039416730103E-4</v>
      </c>
      <c r="L248">
        <v>4.1621612050898714E-4</v>
      </c>
    </row>
    <row r="249" spans="2:12">
      <c r="B249" s="1" t="s">
        <v>41</v>
      </c>
      <c r="C249" s="1" t="s">
        <v>49</v>
      </c>
      <c r="D249" s="1" t="s">
        <v>111</v>
      </c>
      <c r="E249">
        <v>1.2797849551236373E-14</v>
      </c>
      <c r="F249">
        <v>1.5926809510499929E-14</v>
      </c>
      <c r="G249">
        <v>1.8018388016032287E-14</v>
      </c>
      <c r="H249">
        <v>2.0179850133725672E-14</v>
      </c>
      <c r="I249">
        <v>2.2562459248635549E-14</v>
      </c>
      <c r="J249">
        <v>2.4958910485657842E-14</v>
      </c>
      <c r="K249">
        <v>2.7002992071923853E-14</v>
      </c>
      <c r="L249">
        <v>2.8460858565723353E-14</v>
      </c>
    </row>
    <row r="250" spans="2:12">
      <c r="B250" s="1" t="s">
        <v>41</v>
      </c>
      <c r="C250" s="1" t="s">
        <v>49</v>
      </c>
      <c r="D250" s="1" t="s">
        <v>115</v>
      </c>
      <c r="E250">
        <v>2.0153017541964709E-14</v>
      </c>
      <c r="F250">
        <v>4.1969790483283185E-14</v>
      </c>
      <c r="G250">
        <v>4.2402598757506625E-14</v>
      </c>
      <c r="H250">
        <v>3.6232442797801693E-14</v>
      </c>
      <c r="I250">
        <v>3.7513718071878338E-14</v>
      </c>
      <c r="J250">
        <v>3.8913239326841758E-14</v>
      </c>
      <c r="K250">
        <v>3.9902478966505547E-14</v>
      </c>
      <c r="L250">
        <v>4.0706463469040977E-14</v>
      </c>
    </row>
    <row r="251" spans="2:12">
      <c r="B251" s="1" t="s">
        <v>41</v>
      </c>
      <c r="C251" s="1" t="s">
        <v>49</v>
      </c>
      <c r="D251" s="1" t="s">
        <v>119</v>
      </c>
      <c r="E251">
        <v>3.5250874619628685E-14</v>
      </c>
    </row>
    <row r="252" spans="2:12">
      <c r="B252" s="1" t="s">
        <v>41</v>
      </c>
      <c r="C252" s="1" t="s">
        <v>49</v>
      </c>
      <c r="D252" s="1" t="s">
        <v>123</v>
      </c>
      <c r="E252">
        <v>1.0789571042014913E-15</v>
      </c>
    </row>
    <row r="253" spans="2:12">
      <c r="B253" s="1" t="s">
        <v>41</v>
      </c>
      <c r="C253" s="1" t="s">
        <v>49</v>
      </c>
      <c r="D253" s="1" t="s">
        <v>127</v>
      </c>
      <c r="E253">
        <v>7.5243129516110218E-4</v>
      </c>
      <c r="F253">
        <v>7.9846914045255833E-4</v>
      </c>
      <c r="G253">
        <v>7.7843503733261157E-4</v>
      </c>
      <c r="H253">
        <v>8.093862089422018E-4</v>
      </c>
      <c r="I253">
        <v>8.2054500136815743E-4</v>
      </c>
      <c r="J253">
        <v>8.279062303487893E-4</v>
      </c>
      <c r="K253">
        <v>8.3206483260223833E-4</v>
      </c>
      <c r="L253">
        <v>8.35632660750361E-4</v>
      </c>
    </row>
    <row r="254" spans="2:12">
      <c r="B254" s="1" t="s">
        <v>41</v>
      </c>
      <c r="C254" s="1" t="s">
        <v>49</v>
      </c>
      <c r="D254" s="1" t="s">
        <v>131</v>
      </c>
      <c r="E254">
        <v>15.768076434297956</v>
      </c>
      <c r="F254">
        <v>17.548619813562187</v>
      </c>
      <c r="G254">
        <v>20.244198062079867</v>
      </c>
      <c r="H254">
        <v>22.670113549806889</v>
      </c>
      <c r="I254">
        <v>25.683577941616022</v>
      </c>
      <c r="J254">
        <v>28.852835338929228</v>
      </c>
      <c r="K254">
        <v>32.105919897026858</v>
      </c>
      <c r="L254">
        <v>35.416834541683976</v>
      </c>
    </row>
    <row r="255" spans="2:12">
      <c r="B255" s="1" t="s">
        <v>41</v>
      </c>
      <c r="C255" s="1" t="s">
        <v>55</v>
      </c>
      <c r="D255" s="1" t="s">
        <v>5</v>
      </c>
      <c r="E255">
        <v>1.3654937587391405E-4</v>
      </c>
      <c r="F255">
        <v>1.4853635137011261E-4</v>
      </c>
      <c r="G255">
        <v>1.4775703669665663E-4</v>
      </c>
      <c r="H255">
        <v>1.5052474563249455E-4</v>
      </c>
      <c r="I255">
        <v>1.5518472966177081E-4</v>
      </c>
      <c r="J255">
        <v>1.6432384705843359E-4</v>
      </c>
      <c r="K255">
        <v>1.7337990443031055E-4</v>
      </c>
      <c r="L255">
        <v>1.8205711035198618E-4</v>
      </c>
    </row>
    <row r="256" spans="2:12">
      <c r="B256" s="1" t="s">
        <v>41</v>
      </c>
      <c r="C256" s="1" t="s">
        <v>55</v>
      </c>
      <c r="D256" s="1" t="s">
        <v>11</v>
      </c>
      <c r="E256">
        <v>3.2013842327724051E-15</v>
      </c>
    </row>
    <row r="257" spans="2:12">
      <c r="B257" s="1" t="s">
        <v>41</v>
      </c>
      <c r="C257" s="1" t="s">
        <v>55</v>
      </c>
      <c r="D257" s="1" t="s">
        <v>17</v>
      </c>
      <c r="E257">
        <v>0.79664878131649919</v>
      </c>
      <c r="F257">
        <v>0.88337145640905723</v>
      </c>
      <c r="G257">
        <v>1.0245636076463067</v>
      </c>
      <c r="H257">
        <v>1.164227503698323</v>
      </c>
      <c r="I257">
        <v>1.3157719207650735</v>
      </c>
      <c r="J257">
        <v>1.4717752355405946</v>
      </c>
      <c r="K257">
        <v>1.6260497338945685</v>
      </c>
      <c r="L257">
        <v>1.7773425122184505</v>
      </c>
    </row>
    <row r="258" spans="2:12">
      <c r="B258" s="1" t="s">
        <v>41</v>
      </c>
      <c r="C258" s="1" t="s">
        <v>55</v>
      </c>
      <c r="D258" s="1" t="s">
        <v>23</v>
      </c>
      <c r="E258">
        <v>2.4690480789468859E-4</v>
      </c>
      <c r="F258">
        <v>2.5522030712710138E-4</v>
      </c>
      <c r="G258">
        <v>2.9327980034586838E-4</v>
      </c>
      <c r="H258">
        <v>2.9981490147783598E-4</v>
      </c>
      <c r="I258">
        <v>3.1528506992863152E-4</v>
      </c>
      <c r="J258">
        <v>3.2542046686965246E-4</v>
      </c>
      <c r="K258">
        <v>3.3199759491862115E-4</v>
      </c>
      <c r="L258">
        <v>3.3658120912512501E-4</v>
      </c>
    </row>
    <row r="259" spans="2:12">
      <c r="B259" s="1" t="s">
        <v>41</v>
      </c>
      <c r="C259" s="1" t="s">
        <v>55</v>
      </c>
      <c r="D259" s="1" t="s">
        <v>29</v>
      </c>
      <c r="E259">
        <v>5.1359886397526755E-3</v>
      </c>
      <c r="F259">
        <v>5.4115556423482659E-3</v>
      </c>
      <c r="G259">
        <v>5.8954476036105052E-3</v>
      </c>
      <c r="H259">
        <v>5.3820695848753961E-3</v>
      </c>
      <c r="I259">
        <v>5.7840140850468494E-3</v>
      </c>
      <c r="J259">
        <v>6.2257530444652176E-3</v>
      </c>
      <c r="K259">
        <v>6.6854278411915668E-3</v>
      </c>
      <c r="L259">
        <v>7.1564309507115209E-3</v>
      </c>
    </row>
    <row r="260" spans="2:12">
      <c r="B260" s="1" t="s">
        <v>41</v>
      </c>
      <c r="C260" s="1" t="s">
        <v>55</v>
      </c>
      <c r="D260" s="1" t="s">
        <v>35</v>
      </c>
      <c r="E260">
        <v>4.660408577862964E-4</v>
      </c>
      <c r="F260">
        <v>5.0292548746269509E-4</v>
      </c>
      <c r="G260">
        <v>5.1905427392582779E-4</v>
      </c>
      <c r="H260">
        <v>5.2923554229079351E-4</v>
      </c>
      <c r="I260">
        <v>5.5308484577988376E-4</v>
      </c>
      <c r="J260">
        <v>5.7767680043497519E-4</v>
      </c>
      <c r="K260">
        <v>6.0097077788101724E-4</v>
      </c>
      <c r="L260">
        <v>6.2297279907786167E-4</v>
      </c>
    </row>
    <row r="261" spans="2:12">
      <c r="B261" s="1" t="s">
        <v>41</v>
      </c>
      <c r="C261" s="1" t="s">
        <v>55</v>
      </c>
      <c r="D261" s="1" t="s">
        <v>39</v>
      </c>
      <c r="E261">
        <v>5.8036632066355855E-4</v>
      </c>
      <c r="F261">
        <v>6.19948425052087E-4</v>
      </c>
      <c r="G261">
        <v>7.0292759029513146E-4</v>
      </c>
      <c r="H261">
        <v>7.4246168515512592E-4</v>
      </c>
      <c r="I261">
        <v>8.0043851852230332E-4</v>
      </c>
      <c r="J261">
        <v>8.6002519494100533E-4</v>
      </c>
      <c r="K261">
        <v>9.2289712281040551E-4</v>
      </c>
      <c r="L261">
        <v>9.8875889430695158E-4</v>
      </c>
    </row>
    <row r="262" spans="2:12">
      <c r="B262" s="1" t="s">
        <v>41</v>
      </c>
      <c r="C262" s="1" t="s">
        <v>55</v>
      </c>
      <c r="D262" s="1" t="s">
        <v>45</v>
      </c>
      <c r="E262">
        <v>8.0142037438917315E-4</v>
      </c>
      <c r="F262">
        <v>8.6418377239563316E-4</v>
      </c>
      <c r="G262">
        <v>9.1214993860889873E-4</v>
      </c>
      <c r="H262">
        <v>8.9563288721157617E-4</v>
      </c>
      <c r="I262">
        <v>9.310094262913347E-4</v>
      </c>
      <c r="J262">
        <v>9.6443112743169754E-4</v>
      </c>
      <c r="K262">
        <v>9.9273840055681141E-4</v>
      </c>
      <c r="L262">
        <v>1.0135479886597199E-3</v>
      </c>
    </row>
    <row r="263" spans="2:12">
      <c r="B263" s="1" t="s">
        <v>41</v>
      </c>
      <c r="C263" s="1" t="s">
        <v>55</v>
      </c>
      <c r="D263" s="1" t="s">
        <v>51</v>
      </c>
      <c r="E263">
        <v>0.31387416150286973</v>
      </c>
      <c r="F263">
        <v>0.33698078647805674</v>
      </c>
      <c r="G263">
        <v>0.34391984774362494</v>
      </c>
      <c r="H263">
        <v>0.34096764195464635</v>
      </c>
      <c r="I263">
        <v>0.35649184107044013</v>
      </c>
      <c r="J263">
        <v>0.37403763923307298</v>
      </c>
      <c r="K263">
        <v>0.39184313514457358</v>
      </c>
      <c r="L263">
        <v>0.40955948905818423</v>
      </c>
    </row>
    <row r="264" spans="2:12">
      <c r="B264" s="1" t="s">
        <v>41</v>
      </c>
      <c r="C264" s="1" t="s">
        <v>55</v>
      </c>
      <c r="D264" s="1" t="s">
        <v>57</v>
      </c>
      <c r="E264">
        <v>1.7564804542717242E-15</v>
      </c>
    </row>
    <row r="265" spans="2:12">
      <c r="B265" s="1" t="s">
        <v>41</v>
      </c>
      <c r="C265" s="1" t="s">
        <v>55</v>
      </c>
      <c r="D265" s="1" t="s">
        <v>63</v>
      </c>
      <c r="E265">
        <v>5.9034239903325136E-15</v>
      </c>
    </row>
    <row r="266" spans="2:12">
      <c r="B266" s="1" t="s">
        <v>41</v>
      </c>
      <c r="C266" s="1" t="s">
        <v>55</v>
      </c>
      <c r="D266" s="1" t="s">
        <v>67</v>
      </c>
      <c r="E266">
        <v>1.6410215082850678E-4</v>
      </c>
      <c r="F266">
        <v>1.7045521976937099E-4</v>
      </c>
      <c r="G266">
        <v>2.0942251461014737E-4</v>
      </c>
      <c r="H266">
        <v>1.7264840819425031E-4</v>
      </c>
      <c r="I266">
        <v>1.8764779151504517E-4</v>
      </c>
      <c r="J266">
        <v>2.0382407594210622E-4</v>
      </c>
      <c r="K266">
        <v>2.202442962913256E-4</v>
      </c>
      <c r="L266">
        <v>2.3673590761833337E-4</v>
      </c>
    </row>
    <row r="267" spans="2:12">
      <c r="B267" s="1" t="s">
        <v>41</v>
      </c>
      <c r="C267" s="1" t="s">
        <v>55</v>
      </c>
      <c r="D267" s="1" t="s">
        <v>71</v>
      </c>
      <c r="E267">
        <v>2.2098083803621623E-4</v>
      </c>
      <c r="F267">
        <v>2.2989504871128241E-4</v>
      </c>
      <c r="G267">
        <v>2.5769225403758601E-4</v>
      </c>
      <c r="H267">
        <v>2.6490964507745838E-4</v>
      </c>
      <c r="I267">
        <v>2.7750494191632275E-4</v>
      </c>
      <c r="J267">
        <v>2.8656918090472791E-4</v>
      </c>
      <c r="K267">
        <v>2.9215365904705214E-4</v>
      </c>
      <c r="L267">
        <v>2.9571925766002434E-4</v>
      </c>
    </row>
    <row r="268" spans="2:12">
      <c r="B268" s="1" t="s">
        <v>41</v>
      </c>
      <c r="C268" s="1" t="s">
        <v>55</v>
      </c>
      <c r="D268" s="1" t="s">
        <v>75</v>
      </c>
      <c r="E268">
        <v>1.2527590164868906E-15</v>
      </c>
    </row>
    <row r="269" spans="2:12">
      <c r="B269" s="1" t="s">
        <v>41</v>
      </c>
      <c r="C269" s="1" t="s">
        <v>55</v>
      </c>
      <c r="D269" s="1" t="s">
        <v>79</v>
      </c>
      <c r="E269">
        <v>3.2359614185440842E-4</v>
      </c>
      <c r="F269">
        <v>3.3471454924949463E-4</v>
      </c>
      <c r="G269">
        <v>3.5495123991539273E-4</v>
      </c>
      <c r="H269">
        <v>3.6108651188581774E-4</v>
      </c>
      <c r="I269">
        <v>3.7673212721656536E-4</v>
      </c>
      <c r="J269">
        <v>3.9327334051676818E-4</v>
      </c>
      <c r="K269">
        <v>4.0974535451705302E-4</v>
      </c>
      <c r="L269">
        <v>4.2541497830425628E-4</v>
      </c>
    </row>
    <row r="270" spans="2:12">
      <c r="B270" s="1" t="s">
        <v>41</v>
      </c>
      <c r="C270" s="1" t="s">
        <v>55</v>
      </c>
      <c r="D270" s="1" t="s">
        <v>83</v>
      </c>
      <c r="E270">
        <v>7.4149057815496718E-4</v>
      </c>
      <c r="F270">
        <v>8.3951151939331095E-4</v>
      </c>
      <c r="G270">
        <v>8.927095055222599E-4</v>
      </c>
      <c r="H270">
        <v>8.8983867310154065E-4</v>
      </c>
      <c r="I270">
        <v>9.4172334769008375E-4</v>
      </c>
      <c r="J270">
        <v>9.8214358177130734E-4</v>
      </c>
      <c r="K270">
        <v>1.0090827204980782E-3</v>
      </c>
      <c r="L270">
        <v>1.0327680718589822E-3</v>
      </c>
    </row>
    <row r="271" spans="2:12">
      <c r="B271" s="1" t="s">
        <v>41</v>
      </c>
      <c r="C271" s="1" t="s">
        <v>55</v>
      </c>
      <c r="D271" s="1" t="s">
        <v>87</v>
      </c>
      <c r="E271">
        <v>6.3520107061596431E-4</v>
      </c>
      <c r="F271">
        <v>7.3479932449314466E-4</v>
      </c>
      <c r="G271">
        <v>8.037943574035946E-4</v>
      </c>
      <c r="H271">
        <v>9.1837842694533029E-4</v>
      </c>
      <c r="I271">
        <v>9.7063415898252935E-4</v>
      </c>
      <c r="J271">
        <v>1.0002520345652618E-3</v>
      </c>
      <c r="K271">
        <v>1.0157037173954607E-3</v>
      </c>
      <c r="L271">
        <v>1.0164984850808093E-3</v>
      </c>
    </row>
    <row r="272" spans="2:12">
      <c r="B272" s="1" t="s">
        <v>41</v>
      </c>
      <c r="C272" s="1" t="s">
        <v>55</v>
      </c>
      <c r="D272" s="1" t="s">
        <v>91</v>
      </c>
      <c r="E272">
        <v>5.1733990951725514E-4</v>
      </c>
      <c r="F272">
        <v>6.4302106411242633E-4</v>
      </c>
      <c r="G272">
        <v>6.4440555615486936E-4</v>
      </c>
      <c r="H272">
        <v>6.8498249617086643E-4</v>
      </c>
      <c r="I272">
        <v>7.3231988003372639E-4</v>
      </c>
      <c r="J272">
        <v>7.6686243388074686E-4</v>
      </c>
      <c r="K272">
        <v>7.8815303743989319E-4</v>
      </c>
      <c r="L272">
        <v>8.0228712936009701E-4</v>
      </c>
    </row>
    <row r="273" spans="2:12">
      <c r="B273" s="1" t="s">
        <v>41</v>
      </c>
      <c r="C273" s="1" t="s">
        <v>55</v>
      </c>
      <c r="D273" s="1" t="s">
        <v>95</v>
      </c>
      <c r="E273">
        <v>2.7800984454106893E-4</v>
      </c>
      <c r="F273">
        <v>3.2680884128391275E-4</v>
      </c>
      <c r="G273">
        <v>4.0589195294241337E-4</v>
      </c>
      <c r="H273">
        <v>4.4607838548748789E-4</v>
      </c>
      <c r="I273">
        <v>5.1661010969947902E-4</v>
      </c>
      <c r="J273">
        <v>5.7991432038821146E-4</v>
      </c>
      <c r="K273">
        <v>6.3644132290444598E-4</v>
      </c>
      <c r="L273">
        <v>6.87568762356246E-4</v>
      </c>
    </row>
    <row r="274" spans="2:12">
      <c r="B274" s="1" t="s">
        <v>41</v>
      </c>
      <c r="C274" s="1" t="s">
        <v>55</v>
      </c>
      <c r="D274" s="1" t="s">
        <v>99</v>
      </c>
      <c r="E274">
        <v>6.3517992425677917E-15</v>
      </c>
      <c r="J274">
        <v>8.814690218181411E-15</v>
      </c>
      <c r="K274">
        <v>9.2612433340791382E-15</v>
      </c>
      <c r="L274">
        <v>9.678636783742792E-15</v>
      </c>
    </row>
    <row r="275" spans="2:12">
      <c r="B275" s="1" t="s">
        <v>41</v>
      </c>
      <c r="C275" s="1" t="s">
        <v>55</v>
      </c>
      <c r="D275" s="1" t="s">
        <v>103</v>
      </c>
      <c r="E275">
        <v>1.3194576258478226</v>
      </c>
      <c r="F275">
        <v>1.4419376542072346</v>
      </c>
      <c r="G275">
        <v>1.6642457568089022</v>
      </c>
      <c r="H275">
        <v>1.7426947876251453</v>
      </c>
      <c r="I275">
        <v>1.8595154937740597</v>
      </c>
      <c r="J275">
        <v>1.946485720474961</v>
      </c>
      <c r="K275">
        <v>2.007561342993526</v>
      </c>
      <c r="L275">
        <v>2.0455124819991353</v>
      </c>
    </row>
    <row r="276" spans="2:12">
      <c r="B276" s="1" t="s">
        <v>41</v>
      </c>
      <c r="C276" s="1" t="s">
        <v>55</v>
      </c>
      <c r="D276" s="1" t="s">
        <v>107</v>
      </c>
      <c r="E276">
        <v>0.27984417206382572</v>
      </c>
      <c r="F276">
        <v>0.29734032926098497</v>
      </c>
      <c r="G276">
        <v>0.32469728065855852</v>
      </c>
      <c r="H276">
        <v>0.32848477265033388</v>
      </c>
      <c r="I276">
        <v>0.35103483074858471</v>
      </c>
      <c r="J276">
        <v>0.37643984714759959</v>
      </c>
      <c r="K276">
        <v>0.40168257625061671</v>
      </c>
      <c r="L276">
        <v>0.42705373121628953</v>
      </c>
    </row>
    <row r="277" spans="2:12">
      <c r="B277" s="1" t="s">
        <v>41</v>
      </c>
      <c r="C277" s="1" t="s">
        <v>55</v>
      </c>
      <c r="D277" s="1" t="s">
        <v>111</v>
      </c>
      <c r="E277">
        <v>4.2532855235182992E-2</v>
      </c>
      <c r="F277">
        <v>4.6480399590393809E-2</v>
      </c>
      <c r="G277">
        <v>5.5245931260688295E-2</v>
      </c>
      <c r="H277">
        <v>6.010373083077826E-2</v>
      </c>
      <c r="I277">
        <v>6.5873294586179881E-2</v>
      </c>
      <c r="J277">
        <v>7.0627281127939853E-2</v>
      </c>
      <c r="K277">
        <v>7.4418491239803944E-2</v>
      </c>
      <c r="L277">
        <v>7.7584219750250705E-2</v>
      </c>
    </row>
    <row r="278" spans="2:12">
      <c r="B278" s="1" t="s">
        <v>41</v>
      </c>
      <c r="C278" s="1" t="s">
        <v>55</v>
      </c>
      <c r="D278" s="1" t="s">
        <v>115</v>
      </c>
      <c r="E278">
        <v>1.292089810168771E-3</v>
      </c>
      <c r="F278">
        <v>1.4115260679831607E-3</v>
      </c>
      <c r="G278">
        <v>1.5589155087992301E-3</v>
      </c>
      <c r="H278">
        <v>1.4583462100674781E-3</v>
      </c>
      <c r="I278">
        <v>1.5816730872652393E-3</v>
      </c>
      <c r="J278">
        <v>1.7039506805034269E-3</v>
      </c>
      <c r="K278">
        <v>1.8122627244568262E-3</v>
      </c>
      <c r="L278">
        <v>1.9114652281170866E-3</v>
      </c>
    </row>
    <row r="279" spans="2:12">
      <c r="B279" s="1" t="s">
        <v>41</v>
      </c>
      <c r="C279" s="1" t="s">
        <v>55</v>
      </c>
      <c r="D279" s="1" t="s">
        <v>119</v>
      </c>
      <c r="E279">
        <v>3.5382605568059673E-3</v>
      </c>
      <c r="F279">
        <v>3.7557136167008743E-3</v>
      </c>
      <c r="G279">
        <v>4.3904658092757875E-3</v>
      </c>
      <c r="H279">
        <v>4.2111732236496165E-3</v>
      </c>
      <c r="I279">
        <v>4.5453564768097475E-3</v>
      </c>
      <c r="J279">
        <v>4.8317330183793201E-3</v>
      </c>
      <c r="K279">
        <v>5.0654653225540042E-3</v>
      </c>
      <c r="L279">
        <v>5.296586129217907E-3</v>
      </c>
    </row>
    <row r="280" spans="2:12">
      <c r="B280" s="1" t="s">
        <v>41</v>
      </c>
      <c r="C280" s="1" t="s">
        <v>55</v>
      </c>
      <c r="D280" s="1" t="s">
        <v>123</v>
      </c>
      <c r="E280">
        <v>2.4486547222733375</v>
      </c>
      <c r="F280">
        <v>2.6427833991530965</v>
      </c>
      <c r="G280">
        <v>3.0200730579636823</v>
      </c>
      <c r="H280">
        <v>3.1471904328536091</v>
      </c>
      <c r="I280">
        <v>3.422732740326826</v>
      </c>
      <c r="J280">
        <v>3.734560907654052</v>
      </c>
      <c r="K280">
        <v>4.0413668814892487</v>
      </c>
      <c r="L280">
        <v>4.3484704960153691</v>
      </c>
    </row>
    <row r="281" spans="2:12">
      <c r="B281" s="1" t="s">
        <v>41</v>
      </c>
      <c r="C281" s="1" t="s">
        <v>55</v>
      </c>
      <c r="D281" s="1" t="s">
        <v>127</v>
      </c>
      <c r="E281">
        <v>0.39575163878993525</v>
      </c>
      <c r="F281">
        <v>0.42453470750523675</v>
      </c>
      <c r="G281">
        <v>0.43251568671238233</v>
      </c>
      <c r="H281">
        <v>0.45522527519763012</v>
      </c>
      <c r="I281">
        <v>0.47821488826962771</v>
      </c>
      <c r="J281">
        <v>0.4984278820502524</v>
      </c>
      <c r="K281">
        <v>0.51687843733788186</v>
      </c>
      <c r="L281">
        <v>0.53445496122176284</v>
      </c>
    </row>
    <row r="282" spans="2:12">
      <c r="B282" s="1" t="s">
        <v>41</v>
      </c>
      <c r="C282" s="1" t="s">
        <v>55</v>
      </c>
      <c r="D282" s="1" t="s">
        <v>131</v>
      </c>
      <c r="E282">
        <v>82.70473461205485</v>
      </c>
      <c r="F282">
        <v>91.851516927073291</v>
      </c>
      <c r="G282">
        <v>106.36051174227934</v>
      </c>
      <c r="H282">
        <v>119.25423942691027</v>
      </c>
      <c r="I282">
        <v>135.28438236085768</v>
      </c>
      <c r="J282">
        <v>152.23094912667486</v>
      </c>
      <c r="K282">
        <v>169.60658085154989</v>
      </c>
      <c r="L282">
        <v>187.26807821000838</v>
      </c>
    </row>
    <row r="283" spans="2:12">
      <c r="B283" s="1" t="s">
        <v>41</v>
      </c>
      <c r="C283" s="1" t="s">
        <v>61</v>
      </c>
      <c r="D283" s="1" t="s">
        <v>5</v>
      </c>
      <c r="E283">
        <v>0.11683045866990215</v>
      </c>
      <c r="F283">
        <v>0.12853958983228525</v>
      </c>
      <c r="G283">
        <v>0.1224107749000209</v>
      </c>
      <c r="H283">
        <v>0.12207615011005728</v>
      </c>
      <c r="I283">
        <v>0.12507363170161626</v>
      </c>
      <c r="J283">
        <v>0.13303380743883236</v>
      </c>
      <c r="K283">
        <v>0.14123100678744607</v>
      </c>
      <c r="L283">
        <v>0.14889443959014981</v>
      </c>
    </row>
    <row r="284" spans="2:12">
      <c r="B284" s="1" t="s">
        <v>41</v>
      </c>
      <c r="C284" s="1" t="s">
        <v>61</v>
      </c>
      <c r="D284" s="1" t="s">
        <v>11</v>
      </c>
      <c r="E284">
        <v>0.9667214419705179</v>
      </c>
      <c r="F284">
        <v>1.1262624819109839</v>
      </c>
      <c r="G284">
        <v>1.0522580634223013</v>
      </c>
      <c r="H284">
        <v>1.0239356691463277</v>
      </c>
      <c r="I284">
        <v>1.0483102965549693</v>
      </c>
      <c r="J284">
        <v>1.0839682680529499</v>
      </c>
      <c r="K284">
        <v>1.1230381214989849</v>
      </c>
      <c r="L284">
        <v>1.1675194994392315</v>
      </c>
    </row>
    <row r="285" spans="2:12">
      <c r="B285" s="1" t="s">
        <v>41</v>
      </c>
      <c r="C285" s="1" t="s">
        <v>61</v>
      </c>
      <c r="D285" s="1" t="s">
        <v>17</v>
      </c>
      <c r="E285">
        <v>0.28345396595933897</v>
      </c>
      <c r="F285">
        <v>0.31448707724675878</v>
      </c>
      <c r="G285">
        <v>0.39123928028558713</v>
      </c>
      <c r="H285">
        <v>0.44802436984095551</v>
      </c>
      <c r="I285">
        <v>0.51207119864198725</v>
      </c>
      <c r="J285">
        <v>0.57206762910164366</v>
      </c>
      <c r="K285">
        <v>0.62796793108735605</v>
      </c>
      <c r="L285">
        <v>0.68271712214563596</v>
      </c>
    </row>
    <row r="286" spans="2:12">
      <c r="B286" s="1" t="s">
        <v>41</v>
      </c>
      <c r="C286" s="1" t="s">
        <v>61</v>
      </c>
      <c r="D286" s="1" t="s">
        <v>23</v>
      </c>
      <c r="E286">
        <v>3.0935626860615788E-4</v>
      </c>
      <c r="F286">
        <v>3.2470506368219597E-4</v>
      </c>
      <c r="G286">
        <v>3.8202808929759701E-4</v>
      </c>
      <c r="H286">
        <v>3.9844035182157379E-4</v>
      </c>
      <c r="I286">
        <v>4.2688249672090194E-4</v>
      </c>
      <c r="J286">
        <v>4.4721741757442152E-4</v>
      </c>
      <c r="K286">
        <v>4.6144624414289249E-4</v>
      </c>
      <c r="L286">
        <v>4.7184881011784978E-4</v>
      </c>
    </row>
    <row r="287" spans="2:12">
      <c r="B287" s="1" t="s">
        <v>41</v>
      </c>
      <c r="C287" s="1" t="s">
        <v>61</v>
      </c>
      <c r="D287" s="1" t="s">
        <v>29</v>
      </c>
      <c r="E287">
        <v>1.7403363134968578E-4</v>
      </c>
      <c r="F287">
        <v>1.7886449407563632E-4</v>
      </c>
      <c r="G287">
        <v>2.090471263620533E-4</v>
      </c>
      <c r="H287">
        <v>1.9553538576494992E-4</v>
      </c>
      <c r="I287">
        <v>2.1043450067154503E-4</v>
      </c>
      <c r="J287">
        <v>2.2708475285930374E-4</v>
      </c>
      <c r="K287">
        <v>2.4420902014347587E-4</v>
      </c>
      <c r="L287">
        <v>2.6152325240651333E-4</v>
      </c>
    </row>
    <row r="288" spans="2:12">
      <c r="B288" s="1" t="s">
        <v>41</v>
      </c>
      <c r="C288" s="1" t="s">
        <v>61</v>
      </c>
      <c r="D288" s="1" t="s">
        <v>35</v>
      </c>
      <c r="E288">
        <v>1.9737387974965241E-15</v>
      </c>
    </row>
    <row r="289" spans="2:12">
      <c r="B289" s="1" t="s">
        <v>41</v>
      </c>
      <c r="C289" s="1" t="s">
        <v>61</v>
      </c>
      <c r="D289" s="1" t="s">
        <v>39</v>
      </c>
      <c r="E289">
        <v>6.5050791413077426E-15</v>
      </c>
      <c r="I289">
        <v>8.5746840440868777E-15</v>
      </c>
      <c r="J289">
        <v>8.6303286347432686E-15</v>
      </c>
    </row>
    <row r="290" spans="2:12">
      <c r="B290" s="1" t="s">
        <v>41</v>
      </c>
      <c r="C290" s="1" t="s">
        <v>61</v>
      </c>
      <c r="D290" s="1" t="s">
        <v>45</v>
      </c>
      <c r="E290">
        <v>4.6470568133540346E-15</v>
      </c>
    </row>
    <row r="291" spans="2:12">
      <c r="B291" s="1" t="s">
        <v>41</v>
      </c>
      <c r="C291" s="1" t="s">
        <v>61</v>
      </c>
      <c r="D291" s="1" t="s">
        <v>51</v>
      </c>
      <c r="E291">
        <v>0.48082106911892436</v>
      </c>
      <c r="F291">
        <v>0.5342074998653179</v>
      </c>
      <c r="G291">
        <v>0.55586330852113874</v>
      </c>
      <c r="H291">
        <v>0.56631306392838687</v>
      </c>
      <c r="I291">
        <v>0.60590059809469032</v>
      </c>
      <c r="J291">
        <v>0.64979960221536548</v>
      </c>
      <c r="K291">
        <v>0.69497897187459734</v>
      </c>
      <c r="L291">
        <v>0.74149177053033888</v>
      </c>
    </row>
    <row r="292" spans="2:12">
      <c r="B292" s="1" t="s">
        <v>41</v>
      </c>
      <c r="C292" s="1" t="s">
        <v>61</v>
      </c>
      <c r="D292" s="1" t="s">
        <v>57</v>
      </c>
      <c r="E292">
        <v>0.16533948013990957</v>
      </c>
      <c r="F292">
        <v>0.17719415432586402</v>
      </c>
      <c r="G292">
        <v>0.17389729891325054</v>
      </c>
      <c r="H292">
        <v>0.16011504629606141</v>
      </c>
      <c r="I292">
        <v>0.16321751233838189</v>
      </c>
      <c r="J292">
        <v>0.16850841620012433</v>
      </c>
      <c r="K292">
        <v>0.17381946075328911</v>
      </c>
      <c r="L292">
        <v>0.17913545477308368</v>
      </c>
    </row>
    <row r="293" spans="2:12">
      <c r="B293" s="1" t="s">
        <v>41</v>
      </c>
      <c r="C293" s="1" t="s">
        <v>61</v>
      </c>
      <c r="D293" s="1" t="s">
        <v>63</v>
      </c>
      <c r="E293">
        <v>6.7540243494711256E-15</v>
      </c>
    </row>
    <row r="294" spans="2:12">
      <c r="B294" s="1" t="s">
        <v>41</v>
      </c>
      <c r="C294" s="1" t="s">
        <v>61</v>
      </c>
      <c r="D294" s="1" t="s">
        <v>67</v>
      </c>
      <c r="E294">
        <v>8.1811492240324996E-2</v>
      </c>
      <c r="F294">
        <v>8.4423459490289884E-2</v>
      </c>
      <c r="G294">
        <v>9.1905217412625528E-2</v>
      </c>
      <c r="H294">
        <v>9.2983048810721489E-2</v>
      </c>
      <c r="I294">
        <v>9.8539079911970806E-2</v>
      </c>
      <c r="J294">
        <v>0.10477716196960223</v>
      </c>
      <c r="K294">
        <v>0.11101527886205084</v>
      </c>
      <c r="L294">
        <v>0.11714534857024858</v>
      </c>
    </row>
    <row r="295" spans="2:12">
      <c r="B295" s="1" t="s">
        <v>41</v>
      </c>
      <c r="C295" s="1" t="s">
        <v>61</v>
      </c>
      <c r="D295" s="1" t="s">
        <v>71</v>
      </c>
      <c r="E295">
        <v>1.2953235959971729E-15</v>
      </c>
    </row>
    <row r="296" spans="2:12">
      <c r="B296" s="1" t="s">
        <v>41</v>
      </c>
      <c r="C296" s="1" t="s">
        <v>61</v>
      </c>
      <c r="D296" s="1" t="s">
        <v>75</v>
      </c>
      <c r="E296">
        <v>0.42263104792914713</v>
      </c>
      <c r="F296">
        <v>0.46607818468934753</v>
      </c>
      <c r="G296">
        <v>0.52443843948441771</v>
      </c>
      <c r="H296">
        <v>0.53721057347775902</v>
      </c>
      <c r="I296">
        <v>0.57726730826997263</v>
      </c>
      <c r="J296">
        <v>0.62269553786430509</v>
      </c>
      <c r="K296">
        <v>0.67250317730442521</v>
      </c>
      <c r="L296">
        <v>0.7225351362997291</v>
      </c>
    </row>
    <row r="297" spans="2:12">
      <c r="B297" s="1" t="s">
        <v>41</v>
      </c>
      <c r="C297" s="1" t="s">
        <v>61</v>
      </c>
      <c r="D297" s="1" t="s">
        <v>79</v>
      </c>
      <c r="E297">
        <v>4.646975396330976E-15</v>
      </c>
    </row>
    <row r="298" spans="2:12">
      <c r="B298" s="1" t="s">
        <v>41</v>
      </c>
      <c r="C298" s="1" t="s">
        <v>61</v>
      </c>
      <c r="D298" s="1" t="s">
        <v>83</v>
      </c>
      <c r="E298">
        <v>3.9280932866557779E-14</v>
      </c>
      <c r="F298">
        <v>5.4279087285761471E-14</v>
      </c>
      <c r="G298">
        <v>5.8622439278592707E-14</v>
      </c>
      <c r="H298">
        <v>6.0396586536279151E-14</v>
      </c>
      <c r="I298">
        <v>6.4969599990980552E-14</v>
      </c>
      <c r="J298">
        <v>6.8914709923010095E-14</v>
      </c>
      <c r="K298">
        <v>7.2245727361232448E-14</v>
      </c>
      <c r="L298">
        <v>7.5490871620358527E-14</v>
      </c>
    </row>
    <row r="299" spans="2:12">
      <c r="B299" s="1" t="s">
        <v>41</v>
      </c>
      <c r="C299" s="1" t="s">
        <v>61</v>
      </c>
      <c r="D299" s="1" t="s">
        <v>87</v>
      </c>
      <c r="E299">
        <v>1.737002318079347E-3</v>
      </c>
      <c r="F299">
        <v>2.0053374274754832E-3</v>
      </c>
      <c r="G299">
        <v>2.1948096099999319E-3</v>
      </c>
      <c r="H299">
        <v>2.4894625905706857E-3</v>
      </c>
      <c r="I299">
        <v>2.6310535524074804E-3</v>
      </c>
      <c r="J299">
        <v>2.7118988005380364E-3</v>
      </c>
      <c r="K299">
        <v>2.7552877263143307E-3</v>
      </c>
      <c r="L299">
        <v>2.7602969037222491E-3</v>
      </c>
    </row>
    <row r="300" spans="2:12">
      <c r="B300" s="1" t="s">
        <v>41</v>
      </c>
      <c r="C300" s="1" t="s">
        <v>61</v>
      </c>
      <c r="D300" s="1" t="s">
        <v>91</v>
      </c>
      <c r="E300">
        <v>1.2851656245656377E-3</v>
      </c>
      <c r="F300">
        <v>1.5981721883339408E-3</v>
      </c>
      <c r="G300">
        <v>1.5975053437158469E-3</v>
      </c>
      <c r="H300">
        <v>1.7279858350940517E-3</v>
      </c>
      <c r="I300">
        <v>1.847062440581076E-3</v>
      </c>
      <c r="J300">
        <v>1.9336484040106405E-3</v>
      </c>
      <c r="K300">
        <v>1.9868120581433076E-3</v>
      </c>
      <c r="L300">
        <v>2.022166956465587E-3</v>
      </c>
    </row>
    <row r="301" spans="2:12">
      <c r="B301" s="1" t="s">
        <v>41</v>
      </c>
      <c r="C301" s="1" t="s">
        <v>61</v>
      </c>
      <c r="D301" s="1" t="s">
        <v>95</v>
      </c>
      <c r="E301">
        <v>3.0342606111726135E-4</v>
      </c>
      <c r="F301">
        <v>3.62170741293965E-4</v>
      </c>
      <c r="G301">
        <v>4.5705941191591121E-4</v>
      </c>
      <c r="H301">
        <v>5.2166937738166487E-4</v>
      </c>
      <c r="I301">
        <v>6.0746893995390953E-4</v>
      </c>
      <c r="J301">
        <v>6.84115748068444E-4</v>
      </c>
      <c r="K301">
        <v>7.5145066202300746E-4</v>
      </c>
      <c r="L301">
        <v>8.1105958141493436E-4</v>
      </c>
    </row>
    <row r="302" spans="2:12">
      <c r="B302" s="1" t="s">
        <v>41</v>
      </c>
      <c r="C302" s="1" t="s">
        <v>61</v>
      </c>
      <c r="D302" s="1" t="s">
        <v>99</v>
      </c>
      <c r="E302">
        <v>1.2517058363322274E-14</v>
      </c>
      <c r="F302">
        <v>1.7406072927182735E-14</v>
      </c>
      <c r="G302">
        <v>1.6123491565726367E-14</v>
      </c>
      <c r="H302">
        <v>2.4358480872601541E-14</v>
      </c>
      <c r="I302">
        <v>2.4361867572898164E-14</v>
      </c>
      <c r="J302">
        <v>2.4778231293908602E-14</v>
      </c>
      <c r="K302">
        <v>2.5412198117447869E-14</v>
      </c>
      <c r="L302">
        <v>2.5835984060004939E-14</v>
      </c>
    </row>
    <row r="303" spans="2:12">
      <c r="B303" s="1" t="s">
        <v>41</v>
      </c>
      <c r="C303" s="1" t="s">
        <v>61</v>
      </c>
      <c r="D303" s="1" t="s">
        <v>103</v>
      </c>
      <c r="E303">
        <v>0.46776133093312089</v>
      </c>
      <c r="F303">
        <v>0.51184249816044269</v>
      </c>
      <c r="G303">
        <v>0.59530399648636845</v>
      </c>
      <c r="H303">
        <v>0.63234304343531877</v>
      </c>
      <c r="I303">
        <v>0.67192714636578721</v>
      </c>
      <c r="J303">
        <v>0.69862881046255854</v>
      </c>
      <c r="K303">
        <v>0.71276096971630842</v>
      </c>
      <c r="L303">
        <v>0.72132763367087727</v>
      </c>
    </row>
    <row r="304" spans="2:12">
      <c r="B304" s="1" t="s">
        <v>41</v>
      </c>
      <c r="C304" s="1" t="s">
        <v>61</v>
      </c>
      <c r="D304" s="1" t="s">
        <v>107</v>
      </c>
      <c r="E304">
        <v>0.23403833123838844</v>
      </c>
      <c r="F304">
        <v>0.25189933204912662</v>
      </c>
      <c r="G304">
        <v>0.27205708500486797</v>
      </c>
      <c r="H304">
        <v>0.28109909719211479</v>
      </c>
      <c r="I304">
        <v>0.30441473907738908</v>
      </c>
      <c r="J304">
        <v>0.33124090686783292</v>
      </c>
      <c r="K304">
        <v>0.35941227003955817</v>
      </c>
      <c r="L304">
        <v>0.38841697070934283</v>
      </c>
    </row>
    <row r="305" spans="2:12">
      <c r="B305" s="1" t="s">
        <v>41</v>
      </c>
      <c r="C305" s="1" t="s">
        <v>61</v>
      </c>
      <c r="D305" s="1" t="s">
        <v>111</v>
      </c>
      <c r="E305">
        <v>1.4655982177727036E-2</v>
      </c>
      <c r="F305">
        <v>1.6129802378846141E-2</v>
      </c>
      <c r="G305">
        <v>1.8603816705840038E-2</v>
      </c>
      <c r="H305">
        <v>2.0416591460419038E-2</v>
      </c>
      <c r="I305">
        <v>2.2759783955381523E-2</v>
      </c>
      <c r="J305">
        <v>2.5043838333627791E-2</v>
      </c>
      <c r="K305">
        <v>2.7152498542977969E-2</v>
      </c>
      <c r="L305">
        <v>2.9079143550849035E-2</v>
      </c>
    </row>
    <row r="306" spans="2:12">
      <c r="B306" s="1" t="s">
        <v>41</v>
      </c>
      <c r="C306" s="1" t="s">
        <v>61</v>
      </c>
      <c r="D306" s="1" t="s">
        <v>115</v>
      </c>
      <c r="E306">
        <v>0.10441119101471259</v>
      </c>
      <c r="F306">
        <v>0.11672672966514461</v>
      </c>
      <c r="G306">
        <v>0.12437852129460837</v>
      </c>
      <c r="H306">
        <v>0.12569925239461377</v>
      </c>
      <c r="I306">
        <v>0.1345854771591444</v>
      </c>
      <c r="J306">
        <v>0.14478569026517554</v>
      </c>
      <c r="K306">
        <v>0.15469512155631976</v>
      </c>
      <c r="L306">
        <v>0.16408328335100653</v>
      </c>
    </row>
    <row r="307" spans="2:12">
      <c r="B307" s="1" t="s">
        <v>41</v>
      </c>
      <c r="C307" s="1" t="s">
        <v>61</v>
      </c>
      <c r="D307" s="1" t="s">
        <v>119</v>
      </c>
      <c r="E307">
        <v>3.9704943172136812E-14</v>
      </c>
    </row>
    <row r="308" spans="2:12">
      <c r="B308" s="1" t="s">
        <v>41</v>
      </c>
      <c r="C308" s="1" t="s">
        <v>61</v>
      </c>
      <c r="D308" s="1" t="s">
        <v>123</v>
      </c>
      <c r="E308">
        <v>0.70114429618649443</v>
      </c>
      <c r="F308">
        <v>0.75341055100857646</v>
      </c>
      <c r="G308">
        <v>0.81558606580261461</v>
      </c>
      <c r="H308">
        <v>0.78736560071260553</v>
      </c>
      <c r="I308">
        <v>0.83360611320221001</v>
      </c>
      <c r="J308">
        <v>0.90451160565215782</v>
      </c>
      <c r="K308">
        <v>0.97633742941295709</v>
      </c>
      <c r="L308">
        <v>1.0460932868706163</v>
      </c>
    </row>
    <row r="309" spans="2:12">
      <c r="B309" s="1" t="s">
        <v>41</v>
      </c>
      <c r="C309" s="1" t="s">
        <v>61</v>
      </c>
      <c r="D309" s="1" t="s">
        <v>127</v>
      </c>
      <c r="E309">
        <v>1.2593447177728896</v>
      </c>
      <c r="F309">
        <v>1.3472460166092743</v>
      </c>
      <c r="G309">
        <v>1.351524059703753</v>
      </c>
      <c r="H309">
        <v>1.4053887093883533</v>
      </c>
      <c r="I309">
        <v>1.485616892107523</v>
      </c>
      <c r="J309">
        <v>1.5534797866090191</v>
      </c>
      <c r="K309">
        <v>1.6177040407008976</v>
      </c>
      <c r="L309">
        <v>1.6836215974855728</v>
      </c>
    </row>
    <row r="310" spans="2:12">
      <c r="B310" s="1" t="s">
        <v>41</v>
      </c>
      <c r="C310" s="1" t="s">
        <v>61</v>
      </c>
      <c r="D310" s="1" t="s">
        <v>131</v>
      </c>
      <c r="E310">
        <v>170.15166887050279</v>
      </c>
      <c r="F310">
        <v>189.33515799686421</v>
      </c>
      <c r="G310">
        <v>219.6423027782227</v>
      </c>
      <c r="H310">
        <v>247.37502989058359</v>
      </c>
      <c r="I310">
        <v>280.90966999182359</v>
      </c>
      <c r="J310">
        <v>316.22600689040434</v>
      </c>
      <c r="K310">
        <v>352.40117199857059</v>
      </c>
      <c r="L310">
        <v>389.16783085346538</v>
      </c>
    </row>
    <row r="311" spans="2:12">
      <c r="B311" s="1" t="s">
        <v>41</v>
      </c>
      <c r="C311" s="1" t="s">
        <v>65</v>
      </c>
      <c r="D311" s="1" t="s">
        <v>5</v>
      </c>
      <c r="E311">
        <v>4.4263230385816019E-2</v>
      </c>
      <c r="F311">
        <v>4.6438062017891892E-2</v>
      </c>
      <c r="G311">
        <v>4.781886892277764E-2</v>
      </c>
      <c r="H311">
        <v>4.8809351697207883E-2</v>
      </c>
      <c r="I311">
        <v>5.0787991259142629E-2</v>
      </c>
      <c r="J311">
        <v>5.4027996596189974E-2</v>
      </c>
      <c r="K311">
        <v>5.7272583056697982E-2</v>
      </c>
      <c r="L311">
        <v>6.0509127103334295E-2</v>
      </c>
    </row>
    <row r="312" spans="2:12">
      <c r="B312" s="1" t="s">
        <v>41</v>
      </c>
      <c r="C312" s="1" t="s">
        <v>65</v>
      </c>
      <c r="D312" s="1" t="s">
        <v>11</v>
      </c>
      <c r="E312">
        <v>0.23788294402284943</v>
      </c>
      <c r="F312">
        <v>0.27410231006128938</v>
      </c>
      <c r="G312">
        <v>0.32878999517327595</v>
      </c>
      <c r="H312">
        <v>0.36271701008332952</v>
      </c>
      <c r="I312">
        <v>0.40283532261857008</v>
      </c>
      <c r="J312">
        <v>0.44088261163900794</v>
      </c>
      <c r="K312">
        <v>0.4760489729761912</v>
      </c>
      <c r="L312">
        <v>0.50807697976318755</v>
      </c>
    </row>
    <row r="313" spans="2:12">
      <c r="B313" s="1" t="s">
        <v>41</v>
      </c>
      <c r="C313" s="1" t="s">
        <v>65</v>
      </c>
      <c r="D313" s="1" t="s">
        <v>17</v>
      </c>
      <c r="E313">
        <v>1.348385433805669E-3</v>
      </c>
      <c r="F313">
        <v>1.4244752539889175E-3</v>
      </c>
      <c r="G313">
        <v>1.5584305530638367E-3</v>
      </c>
      <c r="H313">
        <v>1.6140389214966101E-3</v>
      </c>
      <c r="I313">
        <v>1.7685411492510657E-3</v>
      </c>
      <c r="J313">
        <v>1.9324972123433777E-3</v>
      </c>
      <c r="K313">
        <v>2.0860046622589914E-3</v>
      </c>
      <c r="L313">
        <v>2.2177326652804618E-3</v>
      </c>
    </row>
    <row r="314" spans="2:12">
      <c r="B314" s="1" t="s">
        <v>41</v>
      </c>
      <c r="C314" s="1" t="s">
        <v>65</v>
      </c>
      <c r="D314" s="1" t="s">
        <v>23</v>
      </c>
      <c r="E314">
        <v>1.8969362728658408E-2</v>
      </c>
      <c r="F314">
        <v>1.8241705868813622E-2</v>
      </c>
      <c r="G314">
        <v>2.2701518058922718E-2</v>
      </c>
      <c r="H314">
        <v>2.5751582605340943E-2</v>
      </c>
      <c r="I314">
        <v>2.8456698704120816E-2</v>
      </c>
      <c r="J314">
        <v>3.0888515964214904E-2</v>
      </c>
      <c r="K314">
        <v>3.2878093521822138E-2</v>
      </c>
      <c r="L314">
        <v>3.4393191742777302E-2</v>
      </c>
    </row>
    <row r="315" spans="2:12">
      <c r="B315" s="1" t="s">
        <v>41</v>
      </c>
      <c r="C315" s="1" t="s">
        <v>65</v>
      </c>
      <c r="D315" s="1" t="s">
        <v>29</v>
      </c>
      <c r="E315">
        <v>1.3739735480922226E-3</v>
      </c>
      <c r="F315">
        <v>1.2595173580559553E-3</v>
      </c>
      <c r="G315">
        <v>1.5726032175373292E-3</v>
      </c>
      <c r="H315">
        <v>1.3922710288444625E-3</v>
      </c>
      <c r="I315">
        <v>1.4700611610746477E-3</v>
      </c>
      <c r="J315">
        <v>1.5585168468342388E-3</v>
      </c>
      <c r="K315">
        <v>1.6503814613382309E-3</v>
      </c>
      <c r="L315">
        <v>1.744548068673576E-3</v>
      </c>
    </row>
    <row r="316" spans="2:12">
      <c r="B316" s="1" t="s">
        <v>41</v>
      </c>
      <c r="C316" s="1" t="s">
        <v>65</v>
      </c>
      <c r="D316" s="1" t="s">
        <v>35</v>
      </c>
      <c r="E316">
        <v>6.2566602184410038E-3</v>
      </c>
      <c r="F316">
        <v>6.5970827795216137E-3</v>
      </c>
      <c r="G316">
        <v>7.5934289148402194E-3</v>
      </c>
      <c r="H316">
        <v>8.1809897194818106E-3</v>
      </c>
      <c r="I316">
        <v>8.8485977774507996E-3</v>
      </c>
      <c r="J316">
        <v>9.4899969970365337E-3</v>
      </c>
      <c r="K316">
        <v>1.0121368668898078E-2</v>
      </c>
      <c r="L316">
        <v>1.076187236960963E-2</v>
      </c>
    </row>
    <row r="317" spans="2:12">
      <c r="B317" s="1" t="s">
        <v>41</v>
      </c>
      <c r="C317" s="1" t="s">
        <v>65</v>
      </c>
      <c r="D317" s="1" t="s">
        <v>39</v>
      </c>
      <c r="E317">
        <v>2.3545982129875055E-2</v>
      </c>
      <c r="F317">
        <v>2.4275214194891225E-2</v>
      </c>
      <c r="G317">
        <v>2.7435428369167285E-2</v>
      </c>
      <c r="H317">
        <v>2.8661166839596637E-2</v>
      </c>
      <c r="I317">
        <v>3.0118776617636622E-2</v>
      </c>
      <c r="J317">
        <v>3.1501140962697245E-2</v>
      </c>
      <c r="K317">
        <v>3.2947285938664361E-2</v>
      </c>
      <c r="L317">
        <v>3.4505015669638463E-2</v>
      </c>
    </row>
    <row r="318" spans="2:12">
      <c r="B318" s="1" t="s">
        <v>41</v>
      </c>
      <c r="C318" s="1" t="s">
        <v>65</v>
      </c>
      <c r="D318" s="1" t="s">
        <v>45</v>
      </c>
      <c r="E318">
        <v>8.5355158068213775E-3</v>
      </c>
      <c r="F318">
        <v>1.0066934800849211E-2</v>
      </c>
      <c r="G318">
        <v>1.1424035871140912E-2</v>
      </c>
      <c r="H318">
        <v>1.1994748829138927E-2</v>
      </c>
      <c r="I318">
        <v>1.3368510645157721E-2</v>
      </c>
      <c r="J318">
        <v>1.4667053565539783E-2</v>
      </c>
      <c r="K318">
        <v>1.5775128862145969E-2</v>
      </c>
      <c r="L318">
        <v>1.6620077403763114E-2</v>
      </c>
    </row>
    <row r="319" spans="2:12">
      <c r="B319" s="1" t="s">
        <v>41</v>
      </c>
      <c r="C319" s="1" t="s">
        <v>65</v>
      </c>
      <c r="D319" s="1" t="s">
        <v>51</v>
      </c>
      <c r="E319">
        <v>4.7656621752241987E-2</v>
      </c>
      <c r="F319">
        <v>5.0605047743333499E-2</v>
      </c>
      <c r="G319">
        <v>5.3825300626664602E-2</v>
      </c>
      <c r="H319">
        <v>5.2822512145590861E-2</v>
      </c>
      <c r="I319">
        <v>5.6460804594762729E-2</v>
      </c>
      <c r="J319">
        <v>6.0165735535041523E-2</v>
      </c>
      <c r="K319">
        <v>6.3944160452233917E-2</v>
      </c>
      <c r="L319">
        <v>6.7872618917449543E-2</v>
      </c>
    </row>
    <row r="320" spans="2:12">
      <c r="B320" s="1" t="s">
        <v>41</v>
      </c>
      <c r="C320" s="1" t="s">
        <v>65</v>
      </c>
      <c r="D320" s="1" t="s">
        <v>57</v>
      </c>
      <c r="E320">
        <v>7.6743212023769977E-2</v>
      </c>
      <c r="F320">
        <v>7.9268303172016941E-2</v>
      </c>
      <c r="G320">
        <v>8.5257648430627345E-2</v>
      </c>
      <c r="H320">
        <v>8.668303965459824E-2</v>
      </c>
      <c r="I320">
        <v>9.1585968064795589E-2</v>
      </c>
      <c r="J320">
        <v>9.6595759218262342E-2</v>
      </c>
      <c r="K320">
        <v>0.10176427326318806</v>
      </c>
      <c r="L320">
        <v>0.10713932034426016</v>
      </c>
    </row>
    <row r="321" spans="2:12">
      <c r="B321" s="1" t="s">
        <v>41</v>
      </c>
      <c r="C321" s="1" t="s">
        <v>65</v>
      </c>
      <c r="D321" s="1" t="s">
        <v>63</v>
      </c>
      <c r="E321">
        <v>0.71507652631950158</v>
      </c>
      <c r="F321">
        <v>0.75525224386674372</v>
      </c>
      <c r="G321">
        <v>0.78617296235757128</v>
      </c>
      <c r="H321">
        <v>0.78729259201915969</v>
      </c>
      <c r="I321">
        <v>0.81635680641001573</v>
      </c>
      <c r="J321">
        <v>0.84579324362894515</v>
      </c>
      <c r="K321">
        <v>0.87809217627804681</v>
      </c>
      <c r="L321">
        <v>0.9129628424083579</v>
      </c>
    </row>
    <row r="322" spans="2:12">
      <c r="B322" s="1" t="s">
        <v>41</v>
      </c>
      <c r="C322" s="1" t="s">
        <v>65</v>
      </c>
      <c r="D322" s="1" t="s">
        <v>67</v>
      </c>
      <c r="E322">
        <v>1.4385265203431221E-2</v>
      </c>
      <c r="F322">
        <v>1.3396705740796365E-2</v>
      </c>
      <c r="G322">
        <v>1.4888984008351277E-2</v>
      </c>
      <c r="H322">
        <v>1.5623724856439808E-2</v>
      </c>
      <c r="I322">
        <v>1.6498440361291888E-2</v>
      </c>
      <c r="J322">
        <v>1.7584467645071336E-2</v>
      </c>
      <c r="K322">
        <v>1.8742781351012899E-2</v>
      </c>
      <c r="L322">
        <v>1.9931084501127037E-2</v>
      </c>
    </row>
    <row r="323" spans="2:12">
      <c r="B323" s="1" t="s">
        <v>41</v>
      </c>
      <c r="C323" s="1" t="s">
        <v>65</v>
      </c>
      <c r="D323" s="1" t="s">
        <v>71</v>
      </c>
      <c r="E323">
        <v>1.4575110735880869E-2</v>
      </c>
      <c r="F323">
        <v>1.5042558239039265E-2</v>
      </c>
      <c r="G323">
        <v>1.7059151148061859E-2</v>
      </c>
      <c r="H323">
        <v>1.7969039229842811E-2</v>
      </c>
      <c r="I323">
        <v>1.9547489620322586E-2</v>
      </c>
      <c r="J323">
        <v>2.1140741544476403E-2</v>
      </c>
      <c r="K323">
        <v>2.2613735460339974E-2</v>
      </c>
      <c r="L323">
        <v>2.389031824285414E-2</v>
      </c>
    </row>
    <row r="324" spans="2:12">
      <c r="B324" s="1" t="s">
        <v>41</v>
      </c>
      <c r="C324" s="1" t="s">
        <v>65</v>
      </c>
      <c r="D324" s="1" t="s">
        <v>75</v>
      </c>
      <c r="E324">
        <v>1.9901779285391826E-2</v>
      </c>
      <c r="F324">
        <v>2.4112422721504705E-2</v>
      </c>
      <c r="G324">
        <v>3.1522351414900521E-2</v>
      </c>
      <c r="H324">
        <v>3.3427039969332314E-2</v>
      </c>
      <c r="I324">
        <v>3.6258015802900015E-2</v>
      </c>
      <c r="J324">
        <v>3.9938299852625668E-2</v>
      </c>
      <c r="K324">
        <v>4.4696277382544641E-2</v>
      </c>
      <c r="L324">
        <v>5.0159036011444731E-2</v>
      </c>
    </row>
    <row r="325" spans="2:12">
      <c r="B325" s="1" t="s">
        <v>41</v>
      </c>
      <c r="C325" s="1" t="s">
        <v>65</v>
      </c>
      <c r="D325" s="1" t="s">
        <v>79</v>
      </c>
      <c r="E325">
        <v>6.4632893364115263E-2</v>
      </c>
      <c r="F325">
        <v>6.5639920178880637E-2</v>
      </c>
      <c r="G325">
        <v>6.7848776780810346E-2</v>
      </c>
      <c r="H325">
        <v>6.7886949920214476E-2</v>
      </c>
      <c r="I325">
        <v>6.9936175741136156E-2</v>
      </c>
      <c r="J325">
        <v>7.2174218469688051E-2</v>
      </c>
      <c r="K325">
        <v>7.4613911131942462E-2</v>
      </c>
      <c r="L325">
        <v>7.7146728344317711E-2</v>
      </c>
    </row>
    <row r="326" spans="2:12">
      <c r="B326" s="1" t="s">
        <v>41</v>
      </c>
      <c r="C326" s="1" t="s">
        <v>65</v>
      </c>
      <c r="D326" s="1" t="s">
        <v>83</v>
      </c>
      <c r="E326">
        <v>1.7386844985411473E-2</v>
      </c>
      <c r="F326">
        <v>1.9289221522894865E-2</v>
      </c>
      <c r="G326">
        <v>2.1261131598361578E-2</v>
      </c>
      <c r="H326">
        <v>2.2286713223627349E-2</v>
      </c>
      <c r="I326">
        <v>2.388118637266419E-2</v>
      </c>
      <c r="J326">
        <v>2.5241626999738316E-2</v>
      </c>
      <c r="K326">
        <v>2.6308304172891973E-2</v>
      </c>
      <c r="L326">
        <v>2.7085165903362237E-2</v>
      </c>
    </row>
    <row r="327" spans="2:12">
      <c r="B327" s="1" t="s">
        <v>41</v>
      </c>
      <c r="C327" s="1" t="s">
        <v>65</v>
      </c>
      <c r="D327" s="1" t="s">
        <v>87</v>
      </c>
      <c r="E327">
        <v>0.10130742764543343</v>
      </c>
      <c r="F327">
        <v>0.11399596395014383</v>
      </c>
      <c r="G327">
        <v>0.13126404930522667</v>
      </c>
      <c r="H327">
        <v>0.14187981741116693</v>
      </c>
      <c r="I327">
        <v>0.15569311389505366</v>
      </c>
      <c r="J327">
        <v>0.16603371976350254</v>
      </c>
      <c r="K327">
        <v>0.17294782697333233</v>
      </c>
      <c r="L327">
        <v>0.17637398857522413</v>
      </c>
    </row>
    <row r="328" spans="2:12">
      <c r="B328" s="1" t="s">
        <v>41</v>
      </c>
      <c r="C328" s="1" t="s">
        <v>65</v>
      </c>
      <c r="D328" s="1" t="s">
        <v>91</v>
      </c>
      <c r="E328">
        <v>3.0843829126374726E-3</v>
      </c>
      <c r="F328">
        <v>4.0946370180683662E-3</v>
      </c>
      <c r="G328">
        <v>5.7365167998237885E-3</v>
      </c>
      <c r="H328">
        <v>6.8913966330028647E-3</v>
      </c>
      <c r="I328">
        <v>8.2069046097310219E-3</v>
      </c>
      <c r="J328">
        <v>9.4079396106321479E-3</v>
      </c>
      <c r="K328">
        <v>1.035209530986296E-2</v>
      </c>
      <c r="L328">
        <v>1.1003010417259587E-2</v>
      </c>
    </row>
    <row r="329" spans="2:12">
      <c r="B329" s="1" t="s">
        <v>41</v>
      </c>
      <c r="C329" s="1" t="s">
        <v>65</v>
      </c>
      <c r="D329" s="1" t="s">
        <v>95</v>
      </c>
      <c r="E329">
        <v>3.3088845463056125E-5</v>
      </c>
      <c r="F329">
        <v>3.9396156589911258E-5</v>
      </c>
      <c r="G329">
        <v>5.4038102355599094E-5</v>
      </c>
      <c r="H329">
        <v>6.4315164283099531E-5</v>
      </c>
      <c r="I329">
        <v>7.6487443494420321E-5</v>
      </c>
      <c r="J329">
        <v>8.7946602013151259E-5</v>
      </c>
      <c r="K329">
        <v>9.8182313346781359E-5</v>
      </c>
      <c r="L329">
        <v>1.0723888363894537E-4</v>
      </c>
    </row>
    <row r="330" spans="2:12">
      <c r="B330" s="1" t="s">
        <v>41</v>
      </c>
      <c r="C330" s="1" t="s">
        <v>65</v>
      </c>
      <c r="D330" s="1" t="s">
        <v>99</v>
      </c>
      <c r="E330">
        <v>0.19336666221042742</v>
      </c>
      <c r="F330">
        <v>0.20881605034223544</v>
      </c>
      <c r="G330">
        <v>0.22785765535583546</v>
      </c>
      <c r="H330">
        <v>0.24095784078131971</v>
      </c>
      <c r="I330">
        <v>0.26192127564803858</v>
      </c>
      <c r="J330">
        <v>0.28233204382483096</v>
      </c>
      <c r="K330">
        <v>0.30184918831838764</v>
      </c>
      <c r="L330">
        <v>0.32062262459881524</v>
      </c>
    </row>
    <row r="331" spans="2:12">
      <c r="B331" s="1" t="s">
        <v>41</v>
      </c>
      <c r="C331" s="1" t="s">
        <v>65</v>
      </c>
      <c r="D331" s="1" t="s">
        <v>103</v>
      </c>
      <c r="E331">
        <v>0.14433302709989659</v>
      </c>
      <c r="F331">
        <v>0.15831130111187666</v>
      </c>
      <c r="G331">
        <v>0.1901161276080372</v>
      </c>
      <c r="H331">
        <v>0.20940816208443649</v>
      </c>
      <c r="I331">
        <v>0.23724836305875563</v>
      </c>
      <c r="J331">
        <v>0.26375136321544124</v>
      </c>
      <c r="K331">
        <v>0.2900234874388421</v>
      </c>
      <c r="L331">
        <v>0.31252623659328327</v>
      </c>
    </row>
    <row r="332" spans="2:12">
      <c r="B332" s="1" t="s">
        <v>41</v>
      </c>
      <c r="C332" s="1" t="s">
        <v>65</v>
      </c>
      <c r="D332" s="1" t="s">
        <v>107</v>
      </c>
      <c r="E332">
        <v>1.6103488221061509E-2</v>
      </c>
      <c r="F332">
        <v>1.582531340643072E-2</v>
      </c>
      <c r="G332">
        <v>1.6768098565208823E-2</v>
      </c>
      <c r="H332">
        <v>1.700542051073782E-2</v>
      </c>
      <c r="I332">
        <v>1.7760673068418848E-2</v>
      </c>
      <c r="J332">
        <v>1.8574507567520264E-2</v>
      </c>
      <c r="K332">
        <v>1.9439978399222364E-2</v>
      </c>
      <c r="L332">
        <v>2.0315456348730308E-2</v>
      </c>
    </row>
    <row r="333" spans="2:12">
      <c r="B333" s="1" t="s">
        <v>41</v>
      </c>
      <c r="C333" s="1" t="s">
        <v>65</v>
      </c>
      <c r="D333" s="1" t="s">
        <v>111</v>
      </c>
      <c r="E333">
        <v>9.7251911047926444E-3</v>
      </c>
      <c r="F333">
        <v>1.0251236676761801E-2</v>
      </c>
      <c r="G333">
        <v>1.2276136091071921E-2</v>
      </c>
      <c r="H333">
        <v>1.3049260484960881E-2</v>
      </c>
      <c r="I333">
        <v>1.4205960654375432E-2</v>
      </c>
      <c r="J333">
        <v>1.5064973141869154E-2</v>
      </c>
      <c r="K333">
        <v>1.5630247566601037E-2</v>
      </c>
      <c r="L333">
        <v>1.5965676280744398E-2</v>
      </c>
    </row>
    <row r="334" spans="2:12">
      <c r="B334" s="1" t="s">
        <v>41</v>
      </c>
      <c r="C334" s="1" t="s">
        <v>65</v>
      </c>
      <c r="D334" s="1" t="s">
        <v>115</v>
      </c>
      <c r="E334">
        <v>1.8486408687685692E-3</v>
      </c>
      <c r="F334">
        <v>1.9478068236800279E-3</v>
      </c>
      <c r="G334">
        <v>2.1916296492906101E-3</v>
      </c>
      <c r="H334">
        <v>2.3683742256346012E-3</v>
      </c>
      <c r="I334">
        <v>2.569784687095498E-3</v>
      </c>
      <c r="J334">
        <v>2.7764859760872262E-3</v>
      </c>
      <c r="K334">
        <v>2.993775776173495E-3</v>
      </c>
      <c r="L334">
        <v>3.2111139772905343E-3</v>
      </c>
    </row>
    <row r="335" spans="2:12">
      <c r="B335" s="1" t="s">
        <v>41</v>
      </c>
      <c r="C335" s="1" t="s">
        <v>65</v>
      </c>
      <c r="D335" s="1" t="s">
        <v>119</v>
      </c>
      <c r="E335">
        <v>2.1507571748887238E-3</v>
      </c>
      <c r="F335">
        <v>2.2152696899325514E-3</v>
      </c>
      <c r="G335">
        <v>2.4044294285539836E-3</v>
      </c>
      <c r="H335">
        <v>2.5412966624824354E-3</v>
      </c>
      <c r="I335">
        <v>2.7422005143329267E-3</v>
      </c>
      <c r="J335">
        <v>2.9390782331323801E-3</v>
      </c>
      <c r="K335">
        <v>3.1235622043661905E-3</v>
      </c>
      <c r="L335">
        <v>3.2811365521213487E-3</v>
      </c>
    </row>
    <row r="336" spans="2:12">
      <c r="B336" s="1" t="s">
        <v>41</v>
      </c>
      <c r="C336" s="1" t="s">
        <v>65</v>
      </c>
      <c r="D336" s="1" t="s">
        <v>123</v>
      </c>
      <c r="E336">
        <v>0.1943430850711019</v>
      </c>
      <c r="F336">
        <v>0.20157731434128315</v>
      </c>
      <c r="G336">
        <v>0.21621469561201972</v>
      </c>
      <c r="H336">
        <v>0.21650103537836651</v>
      </c>
      <c r="I336">
        <v>0.22599373685217558</v>
      </c>
      <c r="J336">
        <v>0.24031318330504728</v>
      </c>
      <c r="K336">
        <v>0.25619678521853551</v>
      </c>
      <c r="L336">
        <v>0.27342912214757087</v>
      </c>
    </row>
    <row r="337" spans="2:12">
      <c r="B337" s="1" t="s">
        <v>41</v>
      </c>
      <c r="C337" s="1" t="s">
        <v>65</v>
      </c>
      <c r="D337" s="1" t="s">
        <v>127</v>
      </c>
      <c r="E337">
        <v>1.9764621896120764E-2</v>
      </c>
      <c r="F337">
        <v>2.0808069297959003E-2</v>
      </c>
      <c r="G337">
        <v>2.2627736086393822E-2</v>
      </c>
      <c r="H337">
        <v>2.2974654497600014E-2</v>
      </c>
      <c r="I337">
        <v>2.4923490991154779E-2</v>
      </c>
      <c r="J337">
        <v>2.6892751621381755E-2</v>
      </c>
      <c r="K337">
        <v>2.8901804086115038E-2</v>
      </c>
      <c r="L337">
        <v>3.0957569585821791E-2</v>
      </c>
    </row>
    <row r="338" spans="2:12">
      <c r="B338" s="1" t="s">
        <v>41</v>
      </c>
      <c r="C338" s="1" t="s">
        <v>65</v>
      </c>
      <c r="D338" s="1" t="s">
        <v>131</v>
      </c>
      <c r="E338">
        <v>16.657055795812052</v>
      </c>
      <c r="F338">
        <v>17.942432468450722</v>
      </c>
      <c r="G338">
        <v>21.586729850908082</v>
      </c>
      <c r="H338">
        <v>24.691861076006386</v>
      </c>
      <c r="I338">
        <v>28.175334112873113</v>
      </c>
      <c r="J338">
        <v>31.838050274978034</v>
      </c>
      <c r="K338">
        <v>35.629243080706381</v>
      </c>
      <c r="L338">
        <v>39.528666863176142</v>
      </c>
    </row>
    <row r="339" spans="2:12">
      <c r="B339" s="1" t="s">
        <v>41</v>
      </c>
      <c r="C339" s="1" t="s">
        <v>69</v>
      </c>
      <c r="D339" s="1" t="s">
        <v>5</v>
      </c>
      <c r="E339">
        <v>0.16736475270102441</v>
      </c>
      <c r="F339">
        <v>0.17388086512887169</v>
      </c>
      <c r="G339">
        <v>0.1742411835922702</v>
      </c>
      <c r="H339">
        <v>0.33854138529540445</v>
      </c>
      <c r="I339">
        <v>0.35900129190970609</v>
      </c>
      <c r="J339">
        <v>0.38695498001753981</v>
      </c>
      <c r="K339">
        <v>0.41627604471266466</v>
      </c>
      <c r="L339">
        <v>0.44322205400541437</v>
      </c>
    </row>
    <row r="340" spans="2:12">
      <c r="B340" s="1" t="s">
        <v>41</v>
      </c>
      <c r="C340" s="1" t="s">
        <v>69</v>
      </c>
      <c r="D340" s="1" t="s">
        <v>11</v>
      </c>
      <c r="E340">
        <v>0.80135179293146908</v>
      </c>
      <c r="F340">
        <v>0.8709717121168834</v>
      </c>
      <c r="G340">
        <v>0.88326796877834302</v>
      </c>
      <c r="H340">
        <v>1.3906326412872101</v>
      </c>
      <c r="I340">
        <v>1.4638481529631124</v>
      </c>
      <c r="J340">
        <v>1.5446926288899823</v>
      </c>
      <c r="K340">
        <v>1.6269756029766951</v>
      </c>
      <c r="L340">
        <v>1.7134060365943904</v>
      </c>
    </row>
    <row r="341" spans="2:12">
      <c r="B341" s="1" t="s">
        <v>41</v>
      </c>
      <c r="C341" s="1" t="s">
        <v>69</v>
      </c>
      <c r="D341" s="1" t="s">
        <v>17</v>
      </c>
      <c r="E341">
        <v>0.35205519536545482</v>
      </c>
      <c r="F341">
        <v>0.37378778444652389</v>
      </c>
      <c r="G341">
        <v>0.43929294038365474</v>
      </c>
      <c r="H341">
        <v>0.18948839401634759</v>
      </c>
      <c r="I341">
        <v>0.20607712041410639</v>
      </c>
      <c r="J341">
        <v>0.21813473609791997</v>
      </c>
      <c r="K341">
        <v>0.2275431082112595</v>
      </c>
      <c r="L341">
        <v>0.23598165263839971</v>
      </c>
    </row>
    <row r="342" spans="2:12">
      <c r="B342" s="1" t="s">
        <v>41</v>
      </c>
      <c r="C342" s="1" t="s">
        <v>69</v>
      </c>
      <c r="D342" s="1" t="s">
        <v>23</v>
      </c>
      <c r="E342">
        <v>0.13709794945597523</v>
      </c>
      <c r="F342">
        <v>0.13649808575585559</v>
      </c>
      <c r="G342">
        <v>0.20515760795821672</v>
      </c>
      <c r="H342">
        <v>0.31120549321552343</v>
      </c>
      <c r="I342">
        <v>0.35345072750993678</v>
      </c>
      <c r="J342">
        <v>0.38614160202583547</v>
      </c>
      <c r="K342">
        <v>0.41211268391761846</v>
      </c>
      <c r="L342">
        <v>0.43298852927643089</v>
      </c>
    </row>
    <row r="343" spans="2:12">
      <c r="B343" s="1" t="s">
        <v>41</v>
      </c>
      <c r="C343" s="1" t="s">
        <v>69</v>
      </c>
      <c r="D343" s="1" t="s">
        <v>29</v>
      </c>
      <c r="E343">
        <v>6.9807560126068635E-4</v>
      </c>
      <c r="F343">
        <v>5.9578764680983233E-4</v>
      </c>
      <c r="G343">
        <v>4.7735577088296667E-4</v>
      </c>
      <c r="H343">
        <v>6.0697882504455426E-4</v>
      </c>
      <c r="I343">
        <v>5.7469502068336514E-4</v>
      </c>
      <c r="J343">
        <v>5.7017858759997547E-4</v>
      </c>
      <c r="K343">
        <v>5.8041619160726634E-4</v>
      </c>
      <c r="L343">
        <v>5.9626609185716958E-4</v>
      </c>
    </row>
    <row r="344" spans="2:12">
      <c r="B344" s="1" t="s">
        <v>41</v>
      </c>
      <c r="C344" s="1" t="s">
        <v>69</v>
      </c>
      <c r="D344" s="1" t="s">
        <v>35</v>
      </c>
      <c r="E344">
        <v>0.10952426699939413</v>
      </c>
      <c r="F344">
        <v>0.1151000028998979</v>
      </c>
      <c r="G344">
        <v>0.12570834510391865</v>
      </c>
      <c r="H344">
        <v>0.15455389597534341</v>
      </c>
      <c r="I344">
        <v>0.16691559900557698</v>
      </c>
      <c r="J344">
        <v>0.17998952855962339</v>
      </c>
      <c r="K344">
        <v>0.19358124857693432</v>
      </c>
      <c r="L344">
        <v>0.20714159697200471</v>
      </c>
    </row>
    <row r="345" spans="2:12">
      <c r="B345" s="1" t="s">
        <v>41</v>
      </c>
      <c r="C345" s="1" t="s">
        <v>69</v>
      </c>
      <c r="D345" s="1" t="s">
        <v>39</v>
      </c>
      <c r="E345">
        <v>3.6911631328426793E-2</v>
      </c>
      <c r="F345">
        <v>3.7999376992039313E-2</v>
      </c>
      <c r="G345">
        <v>4.3861561714687483E-2</v>
      </c>
      <c r="H345">
        <v>5.9291841967518452E-2</v>
      </c>
      <c r="I345">
        <v>6.3100978651430162E-2</v>
      </c>
      <c r="J345">
        <v>6.6598016980970398E-2</v>
      </c>
      <c r="K345">
        <v>7.019104449885559E-2</v>
      </c>
      <c r="L345">
        <v>7.3968945291833552E-2</v>
      </c>
    </row>
    <row r="346" spans="2:12">
      <c r="B346" s="1" t="s">
        <v>41</v>
      </c>
      <c r="C346" s="1" t="s">
        <v>69</v>
      </c>
      <c r="D346" s="1" t="s">
        <v>45</v>
      </c>
      <c r="E346">
        <v>3.3603032377053491E-2</v>
      </c>
      <c r="F346">
        <v>4.2680562586518804E-2</v>
      </c>
      <c r="G346">
        <v>5.7313894436384433E-2</v>
      </c>
      <c r="H346">
        <v>8.6946708005972276E-2</v>
      </c>
      <c r="I346">
        <v>0.10404329173170482</v>
      </c>
      <c r="J346">
        <v>0.12169443545850163</v>
      </c>
      <c r="K346">
        <v>0.13806801494958873</v>
      </c>
      <c r="L346">
        <v>0.15097355956491432</v>
      </c>
    </row>
    <row r="347" spans="2:12">
      <c r="B347" s="1" t="s">
        <v>41</v>
      </c>
      <c r="C347" s="1" t="s">
        <v>69</v>
      </c>
      <c r="D347" s="1" t="s">
        <v>51</v>
      </c>
      <c r="E347">
        <v>0.19724556226963386</v>
      </c>
      <c r="F347">
        <v>0.20503587539739179</v>
      </c>
      <c r="G347">
        <v>0.22621827457396679</v>
      </c>
      <c r="H347">
        <v>6.8628328001810096E-2</v>
      </c>
      <c r="I347">
        <v>7.4518462737695856E-2</v>
      </c>
      <c r="J347">
        <v>8.148510248420536E-2</v>
      </c>
      <c r="K347">
        <v>8.8963376485997295E-2</v>
      </c>
      <c r="L347">
        <v>9.6734555701598959E-2</v>
      </c>
    </row>
    <row r="348" spans="2:12">
      <c r="B348" s="1" t="s">
        <v>41</v>
      </c>
      <c r="C348" s="1" t="s">
        <v>69</v>
      </c>
      <c r="D348" s="1" t="s">
        <v>57</v>
      </c>
      <c r="E348">
        <v>0.44219426201714862</v>
      </c>
      <c r="F348">
        <v>0.45584682140229094</v>
      </c>
      <c r="G348">
        <v>0.49904256492547838</v>
      </c>
      <c r="H348">
        <v>0.63251798174761642</v>
      </c>
      <c r="I348">
        <v>0.67642927348643911</v>
      </c>
      <c r="J348">
        <v>0.72296058382208195</v>
      </c>
      <c r="K348">
        <v>0.77066313247435259</v>
      </c>
      <c r="L348">
        <v>0.82035339256074591</v>
      </c>
    </row>
    <row r="349" spans="2:12">
      <c r="B349" s="1" t="s">
        <v>41</v>
      </c>
      <c r="C349" s="1" t="s">
        <v>69</v>
      </c>
      <c r="D349" s="1" t="s">
        <v>63</v>
      </c>
      <c r="E349">
        <v>0.70124702243201686</v>
      </c>
      <c r="F349">
        <v>0.7306430966549522</v>
      </c>
      <c r="G349">
        <v>0.76771633470730971</v>
      </c>
      <c r="H349">
        <v>1.1789886439859676</v>
      </c>
      <c r="I349">
        <v>1.2733346521967444</v>
      </c>
      <c r="J349">
        <v>1.3936571207654924</v>
      </c>
      <c r="K349">
        <v>1.5255462246920133</v>
      </c>
      <c r="L349">
        <v>1.6551173129839738</v>
      </c>
    </row>
    <row r="350" spans="2:12">
      <c r="B350" s="1" t="s">
        <v>41</v>
      </c>
      <c r="C350" s="1" t="s">
        <v>69</v>
      </c>
      <c r="D350" s="1" t="s">
        <v>67</v>
      </c>
      <c r="E350">
        <v>0.13541142301962206</v>
      </c>
      <c r="F350">
        <v>0.1412620818288384</v>
      </c>
      <c r="G350">
        <v>0.20842096372844221</v>
      </c>
      <c r="H350">
        <v>0.42048098205806911</v>
      </c>
      <c r="I350">
        <v>0.4827034598514634</v>
      </c>
      <c r="J350">
        <v>0.55879069498593825</v>
      </c>
      <c r="K350">
        <v>0.63417661417599658</v>
      </c>
      <c r="L350">
        <v>0.70528957174445639</v>
      </c>
    </row>
    <row r="351" spans="2:12">
      <c r="B351" s="1" t="s">
        <v>41</v>
      </c>
      <c r="C351" s="1" t="s">
        <v>69</v>
      </c>
      <c r="D351" s="1" t="s">
        <v>71</v>
      </c>
      <c r="E351">
        <v>0.1839533382707465</v>
      </c>
      <c r="F351">
        <v>0.19369740754693043</v>
      </c>
      <c r="G351">
        <v>0.23160988209667638</v>
      </c>
      <c r="H351">
        <v>0.32981966054224726</v>
      </c>
      <c r="I351">
        <v>0.36607729275455542</v>
      </c>
      <c r="J351">
        <v>0.39909665533073196</v>
      </c>
      <c r="K351">
        <v>0.42890832538153123</v>
      </c>
      <c r="L351">
        <v>0.45568323254177573</v>
      </c>
    </row>
    <row r="352" spans="2:12">
      <c r="B352" s="1" t="s">
        <v>41</v>
      </c>
      <c r="C352" s="1" t="s">
        <v>69</v>
      </c>
      <c r="D352" s="1" t="s">
        <v>75</v>
      </c>
      <c r="E352">
        <v>2.4618512551942969E-2</v>
      </c>
      <c r="F352">
        <v>3.2114501654720073E-2</v>
      </c>
      <c r="G352">
        <v>4.3127567781633881E-2</v>
      </c>
      <c r="H352">
        <v>5.4725188591759864E-2</v>
      </c>
      <c r="I352">
        <v>6.0272966249279275E-2</v>
      </c>
      <c r="J352">
        <v>6.6629632036210265E-2</v>
      </c>
      <c r="K352">
        <v>7.454169217536899E-2</v>
      </c>
      <c r="L352">
        <v>8.3608013274615825E-2</v>
      </c>
    </row>
    <row r="353" spans="2:12">
      <c r="B353" s="1" t="s">
        <v>41</v>
      </c>
      <c r="C353" s="1" t="s">
        <v>69</v>
      </c>
      <c r="D353" s="1" t="s">
        <v>79</v>
      </c>
      <c r="E353">
        <v>0.31010392742205212</v>
      </c>
      <c r="F353">
        <v>0.31514641916166086</v>
      </c>
      <c r="G353">
        <v>0.34141047460363427</v>
      </c>
      <c r="H353">
        <v>0.44203035824939657</v>
      </c>
      <c r="I353">
        <v>0.47021190553642828</v>
      </c>
      <c r="J353">
        <v>0.50154854814725325</v>
      </c>
      <c r="K353">
        <v>0.53415390387423156</v>
      </c>
      <c r="L353">
        <v>0.56623771777657106</v>
      </c>
    </row>
    <row r="354" spans="2:12">
      <c r="B354" s="1" t="s">
        <v>41</v>
      </c>
      <c r="C354" s="1" t="s">
        <v>69</v>
      </c>
      <c r="D354" s="1" t="s">
        <v>83</v>
      </c>
      <c r="E354">
        <v>4.1977109786118037E-2</v>
      </c>
      <c r="F354">
        <v>4.7516925358745979E-2</v>
      </c>
      <c r="G354">
        <v>5.6195946426297279E-2</v>
      </c>
      <c r="H354">
        <v>9.2821621293504047E-2</v>
      </c>
      <c r="I354">
        <v>0.10442404599834279</v>
      </c>
      <c r="J354">
        <v>0.11528610850293369</v>
      </c>
      <c r="K354">
        <v>0.12473181346084643</v>
      </c>
      <c r="L354">
        <v>0.13133525018797013</v>
      </c>
    </row>
    <row r="355" spans="2:12">
      <c r="B355" s="1" t="s">
        <v>41</v>
      </c>
      <c r="C355" s="1" t="s">
        <v>69</v>
      </c>
      <c r="D355" s="1" t="s">
        <v>87</v>
      </c>
      <c r="E355">
        <v>0.38187135057055305</v>
      </c>
      <c r="F355">
        <v>0.42736002062367484</v>
      </c>
      <c r="G355">
        <v>0.44631498495143396</v>
      </c>
      <c r="H355">
        <v>0.460007815281396</v>
      </c>
      <c r="I355">
        <v>0.46788084613927716</v>
      </c>
      <c r="J355">
        <v>0.46915710781395065</v>
      </c>
      <c r="K355">
        <v>0.46843261288837151</v>
      </c>
      <c r="L355">
        <v>0.46311574673735073</v>
      </c>
    </row>
    <row r="356" spans="2:12">
      <c r="B356" s="1" t="s">
        <v>41</v>
      </c>
      <c r="C356" s="1" t="s">
        <v>69</v>
      </c>
      <c r="D356" s="1" t="s">
        <v>91</v>
      </c>
      <c r="E356">
        <v>5.5393920362290863E-3</v>
      </c>
      <c r="F356">
        <v>6.8935498852053965E-3</v>
      </c>
      <c r="G356">
        <v>9.2230610079974545E-3</v>
      </c>
      <c r="H356">
        <v>1.2031415527629079E-2</v>
      </c>
      <c r="I356">
        <v>1.4190635762769242E-2</v>
      </c>
      <c r="J356">
        <v>1.6308060893187228E-2</v>
      </c>
      <c r="K356">
        <v>1.8253373734839599E-2</v>
      </c>
      <c r="L356">
        <v>1.989706611929367E-2</v>
      </c>
    </row>
    <row r="357" spans="2:12">
      <c r="B357" s="1" t="s">
        <v>41</v>
      </c>
      <c r="C357" s="1" t="s">
        <v>69</v>
      </c>
      <c r="D357" s="1" t="s">
        <v>95</v>
      </c>
      <c r="E357">
        <v>3.8442736347896168E-4</v>
      </c>
      <c r="F357">
        <v>4.8776304451225873E-4</v>
      </c>
      <c r="G357">
        <v>6.9683727038235839E-4</v>
      </c>
      <c r="H357">
        <v>1.3552832968707418E-3</v>
      </c>
      <c r="I357">
        <v>1.7288739809815474E-3</v>
      </c>
      <c r="J357">
        <v>2.1536173431114304E-3</v>
      </c>
      <c r="K357">
        <v>2.5727643536806498E-3</v>
      </c>
      <c r="L357">
        <v>2.9416746510445772E-3</v>
      </c>
    </row>
    <row r="358" spans="2:12">
      <c r="B358" s="1" t="s">
        <v>41</v>
      </c>
      <c r="C358" s="1" t="s">
        <v>69</v>
      </c>
      <c r="D358" s="1" t="s">
        <v>99</v>
      </c>
      <c r="E358">
        <v>0.85705618374006864</v>
      </c>
      <c r="F358">
        <v>0.90343183043295738</v>
      </c>
      <c r="G358">
        <v>0.92710357221084505</v>
      </c>
      <c r="H358">
        <v>1.400959204552966</v>
      </c>
      <c r="I358">
        <v>1.4645881035309665</v>
      </c>
      <c r="J358">
        <v>1.5302474718970576</v>
      </c>
      <c r="K358">
        <v>1.5958843158899627</v>
      </c>
      <c r="L358">
        <v>1.6578992430008437</v>
      </c>
    </row>
    <row r="359" spans="2:12">
      <c r="B359" s="1" t="s">
        <v>41</v>
      </c>
      <c r="C359" s="1" t="s">
        <v>69</v>
      </c>
      <c r="D359" s="1" t="s">
        <v>103</v>
      </c>
      <c r="E359">
        <v>0.76585563115774646</v>
      </c>
      <c r="F359">
        <v>0.82226363116668255</v>
      </c>
      <c r="G359">
        <v>0.99198465381132461</v>
      </c>
      <c r="H359">
        <v>0.85577287842778949</v>
      </c>
      <c r="I359">
        <v>0.93572543354281768</v>
      </c>
      <c r="J359">
        <v>0.99740975935204546</v>
      </c>
      <c r="K359">
        <v>1.0320192624063762</v>
      </c>
      <c r="L359">
        <v>1.0591983837742791</v>
      </c>
    </row>
    <row r="360" spans="2:12">
      <c r="B360" s="1" t="s">
        <v>41</v>
      </c>
      <c r="C360" s="1" t="s">
        <v>69</v>
      </c>
      <c r="D360" s="1" t="s">
        <v>107</v>
      </c>
      <c r="E360">
        <v>6.648337703163941E-2</v>
      </c>
      <c r="F360">
        <v>6.8653854978964271E-2</v>
      </c>
      <c r="G360">
        <v>8.6562551626946233E-2</v>
      </c>
      <c r="H360">
        <v>0.10272490542874241</v>
      </c>
      <c r="I360">
        <v>0.11419520402628897</v>
      </c>
      <c r="J360">
        <v>0.12673920704308148</v>
      </c>
      <c r="K360">
        <v>0.13884439169361504</v>
      </c>
      <c r="L360">
        <v>0.15092059118197301</v>
      </c>
    </row>
    <row r="361" spans="2:12">
      <c r="B361" s="1" t="s">
        <v>41</v>
      </c>
      <c r="C361" s="1" t="s">
        <v>69</v>
      </c>
      <c r="D361" s="1" t="s">
        <v>111</v>
      </c>
      <c r="E361">
        <v>0.22805025433320131</v>
      </c>
      <c r="F361">
        <v>0.23755190502997892</v>
      </c>
      <c r="G361">
        <v>0.31483814164333473</v>
      </c>
      <c r="H361">
        <v>0.13355199523063094</v>
      </c>
      <c r="I361">
        <v>0.14037072784584934</v>
      </c>
      <c r="J361">
        <v>0.14233161073858899</v>
      </c>
      <c r="K361">
        <v>0.14100063376271882</v>
      </c>
      <c r="L361">
        <v>0.13848973951686086</v>
      </c>
    </row>
    <row r="362" spans="2:12">
      <c r="B362" s="1" t="s">
        <v>41</v>
      </c>
      <c r="C362" s="1" t="s">
        <v>69</v>
      </c>
      <c r="D362" s="1" t="s">
        <v>115</v>
      </c>
      <c r="E362">
        <v>0.17490244114155909</v>
      </c>
      <c r="F362">
        <v>0.18289774396726616</v>
      </c>
      <c r="G362">
        <v>0.19175573087159958</v>
      </c>
      <c r="H362">
        <v>9.0530797891894818E-2</v>
      </c>
      <c r="I362">
        <v>9.8575689198517225E-2</v>
      </c>
      <c r="J362">
        <v>0.10696793111918032</v>
      </c>
      <c r="K362">
        <v>0.11411113492000402</v>
      </c>
      <c r="L362">
        <v>0.12087467690478741</v>
      </c>
    </row>
    <row r="363" spans="2:12">
      <c r="B363" s="1" t="s">
        <v>41</v>
      </c>
      <c r="C363" s="1" t="s">
        <v>69</v>
      </c>
      <c r="D363" s="1" t="s">
        <v>119</v>
      </c>
      <c r="E363">
        <v>1.0255029763705402E-2</v>
      </c>
      <c r="F363">
        <v>1.0651806530193861E-2</v>
      </c>
      <c r="G363">
        <v>1.2178482150344241E-2</v>
      </c>
      <c r="H363">
        <v>1.8764189759045622E-2</v>
      </c>
      <c r="I363">
        <v>2.0230580647384529E-2</v>
      </c>
      <c r="J363">
        <v>2.1526503484071965E-2</v>
      </c>
      <c r="K363">
        <v>2.258668438383004E-2</v>
      </c>
      <c r="L363">
        <v>2.3644442774374334E-2</v>
      </c>
    </row>
    <row r="364" spans="2:12">
      <c r="B364" s="1" t="s">
        <v>41</v>
      </c>
      <c r="C364" s="1" t="s">
        <v>69</v>
      </c>
      <c r="D364" s="1" t="s">
        <v>123</v>
      </c>
      <c r="E364">
        <v>0.4566829516228828</v>
      </c>
      <c r="F364">
        <v>0.48101182660354247</v>
      </c>
      <c r="G364">
        <v>0.55558772401227385</v>
      </c>
      <c r="H364">
        <v>0.7534719762296328</v>
      </c>
      <c r="I364">
        <v>0.83322047262414534</v>
      </c>
      <c r="J364">
        <v>0.93409571705825656</v>
      </c>
      <c r="K364">
        <v>1.0423137265027673</v>
      </c>
      <c r="L364">
        <v>1.1537929454614666</v>
      </c>
    </row>
    <row r="365" spans="2:12">
      <c r="B365" s="1" t="s">
        <v>41</v>
      </c>
      <c r="C365" s="1" t="s">
        <v>69</v>
      </c>
      <c r="D365" s="1" t="s">
        <v>127</v>
      </c>
      <c r="E365">
        <v>7.1644802931245435E-2</v>
      </c>
      <c r="F365">
        <v>7.3735098650289585E-2</v>
      </c>
      <c r="G365">
        <v>7.925423506790974E-2</v>
      </c>
      <c r="H365">
        <v>0.14284584788255214</v>
      </c>
      <c r="I365">
        <v>0.15637876342144966</v>
      </c>
      <c r="J365">
        <v>0.16688345258837328</v>
      </c>
      <c r="K365">
        <v>0.17577997948535912</v>
      </c>
      <c r="L365">
        <v>0.18394845240876936</v>
      </c>
    </row>
    <row r="366" spans="2:12">
      <c r="B366" s="1" t="s">
        <v>41</v>
      </c>
      <c r="C366" s="1" t="s">
        <v>69</v>
      </c>
      <c r="D366" s="1" t="s">
        <v>131</v>
      </c>
      <c r="E366">
        <v>50.736449031482465</v>
      </c>
      <c r="F366">
        <v>54.897652004707965</v>
      </c>
      <c r="G366">
        <v>66.434790746283866</v>
      </c>
      <c r="H366">
        <v>71.929501469950438</v>
      </c>
      <c r="I366">
        <v>82.549368178747059</v>
      </c>
      <c r="J366">
        <v>93.723170808910055</v>
      </c>
      <c r="K366">
        <v>105.41917519277375</v>
      </c>
      <c r="L366">
        <v>117.57721322697417</v>
      </c>
    </row>
    <row r="367" spans="2:12">
      <c r="B367" s="1" t="s">
        <v>41</v>
      </c>
      <c r="C367" s="1" t="s">
        <v>73</v>
      </c>
      <c r="D367" s="1" t="s">
        <v>5</v>
      </c>
      <c r="E367">
        <v>4.6225913147639429E-2</v>
      </c>
      <c r="F367">
        <v>4.8672494199844603E-2</v>
      </c>
      <c r="G367">
        <v>4.9065905654559837E-2</v>
      </c>
      <c r="H367">
        <v>4.9397244467661215E-2</v>
      </c>
      <c r="I367">
        <v>5.1162171873164554E-2</v>
      </c>
      <c r="J367">
        <v>5.4462312087546726E-2</v>
      </c>
      <c r="K367">
        <v>5.7830640186792605E-2</v>
      </c>
      <c r="L367">
        <v>6.127269587582726E-2</v>
      </c>
    </row>
    <row r="368" spans="2:12">
      <c r="B368" s="1" t="s">
        <v>41</v>
      </c>
      <c r="C368" s="1" t="s">
        <v>73</v>
      </c>
      <c r="D368" s="1" t="s">
        <v>11</v>
      </c>
      <c r="E368">
        <v>0.37837170060968384</v>
      </c>
      <c r="F368">
        <v>0.42545695969307912</v>
      </c>
      <c r="G368">
        <v>0.50084195380867658</v>
      </c>
      <c r="H368">
        <v>0.53711638238952508</v>
      </c>
      <c r="I368">
        <v>0.59101655930633734</v>
      </c>
      <c r="J368">
        <v>0.64537445686061701</v>
      </c>
      <c r="K368">
        <v>0.69818706985896251</v>
      </c>
      <c r="L368">
        <v>0.74887610159396789</v>
      </c>
    </row>
    <row r="369" spans="2:12">
      <c r="B369" s="1" t="s">
        <v>41</v>
      </c>
      <c r="C369" s="1" t="s">
        <v>73</v>
      </c>
      <c r="D369" s="1" t="s">
        <v>17</v>
      </c>
      <c r="E369">
        <v>6.1887179479157763E-2</v>
      </c>
      <c r="F369">
        <v>6.480065152698726E-2</v>
      </c>
      <c r="G369">
        <v>7.0244511045232452E-2</v>
      </c>
      <c r="H369">
        <v>7.4519100173032995E-2</v>
      </c>
      <c r="I369">
        <v>8.1001800713250763E-2</v>
      </c>
      <c r="J369">
        <v>8.8318097902945772E-2</v>
      </c>
      <c r="K369">
        <v>9.5370968265417841E-2</v>
      </c>
      <c r="L369">
        <v>0.10167573189005466</v>
      </c>
    </row>
    <row r="370" spans="2:12">
      <c r="B370" s="1" t="s">
        <v>41</v>
      </c>
      <c r="C370" s="1" t="s">
        <v>73</v>
      </c>
      <c r="D370" s="1" t="s">
        <v>23</v>
      </c>
      <c r="E370">
        <v>2.8620424573905897E-2</v>
      </c>
      <c r="F370">
        <v>2.7953779957094291E-2</v>
      </c>
      <c r="G370">
        <v>3.4191965269878673E-2</v>
      </c>
      <c r="H370">
        <v>3.8291691252210429E-2</v>
      </c>
      <c r="I370">
        <v>4.2244078218171645E-2</v>
      </c>
      <c r="J370">
        <v>4.5874803031647447E-2</v>
      </c>
      <c r="K370">
        <v>4.8815447095361293E-2</v>
      </c>
      <c r="L370">
        <v>5.1028875656463746E-2</v>
      </c>
    </row>
    <row r="371" spans="2:12">
      <c r="B371" s="1" t="s">
        <v>41</v>
      </c>
      <c r="C371" s="1" t="s">
        <v>73</v>
      </c>
      <c r="D371" s="1" t="s">
        <v>29</v>
      </c>
      <c r="E371">
        <v>7.9213101626173464E-4</v>
      </c>
      <c r="F371">
        <v>7.5244093138655864E-4</v>
      </c>
      <c r="G371">
        <v>9.1106809452770848E-4</v>
      </c>
      <c r="H371">
        <v>9.0765049196258165E-4</v>
      </c>
      <c r="I371">
        <v>9.6616627442658136E-4</v>
      </c>
      <c r="J371">
        <v>1.0327905575154657E-3</v>
      </c>
      <c r="K371">
        <v>1.103179830446772E-3</v>
      </c>
      <c r="L371">
        <v>1.1763384212875329E-3</v>
      </c>
    </row>
    <row r="372" spans="2:12">
      <c r="B372" s="1" t="s">
        <v>41</v>
      </c>
      <c r="C372" s="1" t="s">
        <v>73</v>
      </c>
      <c r="D372" s="1" t="s">
        <v>35</v>
      </c>
      <c r="E372">
        <v>8.648706002227325E-3</v>
      </c>
      <c r="F372">
        <v>9.0874531959815562E-3</v>
      </c>
      <c r="G372">
        <v>1.0110757004402778E-2</v>
      </c>
      <c r="H372">
        <v>1.0325674257380164E-2</v>
      </c>
      <c r="I372">
        <v>1.1005772274510064E-2</v>
      </c>
      <c r="J372">
        <v>1.1683794690434506E-2</v>
      </c>
      <c r="K372">
        <v>1.2357050504316352E-2</v>
      </c>
      <c r="L372">
        <v>1.3071893577271499E-2</v>
      </c>
    </row>
    <row r="373" spans="2:12">
      <c r="B373" s="1" t="s">
        <v>41</v>
      </c>
      <c r="C373" s="1" t="s">
        <v>73</v>
      </c>
      <c r="D373" s="1" t="s">
        <v>39</v>
      </c>
      <c r="E373">
        <v>2.4120904830548753E-2</v>
      </c>
      <c r="F373">
        <v>2.4998885901004565E-2</v>
      </c>
      <c r="G373">
        <v>2.83217436081541E-2</v>
      </c>
      <c r="H373">
        <v>3.0139175551275911E-2</v>
      </c>
      <c r="I373">
        <v>3.1744130958992568E-2</v>
      </c>
      <c r="J373">
        <v>3.3345639687566403E-2</v>
      </c>
      <c r="K373">
        <v>3.5043306812689058E-2</v>
      </c>
      <c r="L373">
        <v>3.6861984223034557E-2</v>
      </c>
    </row>
    <row r="374" spans="2:12">
      <c r="B374" s="1" t="s">
        <v>41</v>
      </c>
      <c r="C374" s="1" t="s">
        <v>73</v>
      </c>
      <c r="D374" s="1" t="s">
        <v>45</v>
      </c>
      <c r="E374">
        <v>2.6872801775032082E-2</v>
      </c>
      <c r="F374">
        <v>3.0870371678236547E-2</v>
      </c>
      <c r="G374">
        <v>3.4403662677211379E-2</v>
      </c>
      <c r="H374">
        <v>3.6425583662060633E-2</v>
      </c>
      <c r="I374">
        <v>4.015042854463699E-2</v>
      </c>
      <c r="J374">
        <v>4.3566810564781247E-2</v>
      </c>
      <c r="K374">
        <v>4.6358942343388221E-2</v>
      </c>
      <c r="L374">
        <v>4.8550514224223067E-2</v>
      </c>
    </row>
    <row r="375" spans="2:12">
      <c r="B375" s="1" t="s">
        <v>41</v>
      </c>
      <c r="C375" s="1" t="s">
        <v>73</v>
      </c>
      <c r="D375" s="1" t="s">
        <v>51</v>
      </c>
      <c r="E375">
        <v>0.12810773436725925</v>
      </c>
      <c r="F375">
        <v>0.13652809175562872</v>
      </c>
      <c r="G375">
        <v>0.1475366504386543</v>
      </c>
      <c r="H375">
        <v>0.14642794673954088</v>
      </c>
      <c r="I375">
        <v>0.15862755222986655</v>
      </c>
      <c r="J375">
        <v>0.17166438401702075</v>
      </c>
      <c r="K375">
        <v>0.18520308719207337</v>
      </c>
      <c r="L375">
        <v>0.19933464713760612</v>
      </c>
    </row>
    <row r="376" spans="2:12">
      <c r="B376" s="1" t="s">
        <v>41</v>
      </c>
      <c r="C376" s="1" t="s">
        <v>73</v>
      </c>
      <c r="D376" s="1" t="s">
        <v>57</v>
      </c>
      <c r="E376">
        <v>0.252542998887273</v>
      </c>
      <c r="F376">
        <v>0.2605937415133398</v>
      </c>
      <c r="G376">
        <v>0.27679484814330141</v>
      </c>
      <c r="H376">
        <v>0.27978989046582509</v>
      </c>
      <c r="I376">
        <v>0.29382134669027293</v>
      </c>
      <c r="J376">
        <v>0.30892490149831586</v>
      </c>
      <c r="K376">
        <v>0.32483856452821092</v>
      </c>
      <c r="L376">
        <v>0.34163478206767212</v>
      </c>
    </row>
    <row r="377" spans="2:12">
      <c r="B377" s="1" t="s">
        <v>41</v>
      </c>
      <c r="C377" s="1" t="s">
        <v>73</v>
      </c>
      <c r="D377" s="1" t="s">
        <v>63</v>
      </c>
      <c r="E377">
        <v>0.14716038955147867</v>
      </c>
      <c r="F377">
        <v>0.15367334280831757</v>
      </c>
      <c r="G377">
        <v>0.15711953234517811</v>
      </c>
      <c r="H377">
        <v>0.15812962346438053</v>
      </c>
      <c r="I377">
        <v>0.16244246336438017</v>
      </c>
      <c r="J377">
        <v>0.16738276116237097</v>
      </c>
      <c r="K377">
        <v>0.17300855781386631</v>
      </c>
      <c r="L377">
        <v>0.17921473790945799</v>
      </c>
    </row>
    <row r="378" spans="2:12">
      <c r="B378" s="1" t="s">
        <v>41</v>
      </c>
      <c r="C378" s="1" t="s">
        <v>73</v>
      </c>
      <c r="D378" s="1" t="s">
        <v>67</v>
      </c>
      <c r="E378">
        <v>6.0658830113874913E-2</v>
      </c>
      <c r="F378">
        <v>5.8138679651445903E-2</v>
      </c>
      <c r="G378">
        <v>6.3805836978164762E-2</v>
      </c>
      <c r="H378">
        <v>6.6224071196426593E-2</v>
      </c>
      <c r="I378">
        <v>6.9737213572798343E-2</v>
      </c>
      <c r="J378">
        <v>7.4225736845621948E-2</v>
      </c>
      <c r="K378">
        <v>7.9014629375340192E-2</v>
      </c>
      <c r="L378">
        <v>8.3950501837994213E-2</v>
      </c>
    </row>
    <row r="379" spans="2:12">
      <c r="B379" s="1" t="s">
        <v>41</v>
      </c>
      <c r="C379" s="1" t="s">
        <v>73</v>
      </c>
      <c r="D379" s="1" t="s">
        <v>71</v>
      </c>
      <c r="E379">
        <v>1.9823661909997646E-2</v>
      </c>
      <c r="F379">
        <v>2.0531217658899772E-2</v>
      </c>
      <c r="G379">
        <v>2.3353626174359064E-2</v>
      </c>
      <c r="H379">
        <v>2.3952629406446976E-2</v>
      </c>
      <c r="I379">
        <v>2.6114956412510961E-2</v>
      </c>
      <c r="J379">
        <v>2.8316674936633573E-2</v>
      </c>
      <c r="K379">
        <v>3.0377540716712875E-2</v>
      </c>
      <c r="L379">
        <v>3.2227220238607121E-2</v>
      </c>
    </row>
    <row r="380" spans="2:12">
      <c r="B380" s="1" t="s">
        <v>41</v>
      </c>
      <c r="C380" s="1" t="s">
        <v>73</v>
      </c>
      <c r="D380" s="1" t="s">
        <v>75</v>
      </c>
      <c r="E380">
        <v>1.9872670245403359E-2</v>
      </c>
      <c r="F380">
        <v>2.3860967688427815E-2</v>
      </c>
      <c r="G380">
        <v>3.0245543210673766E-2</v>
      </c>
      <c r="H380">
        <v>3.1066045509097692E-2</v>
      </c>
      <c r="I380">
        <v>3.2987005639443977E-2</v>
      </c>
      <c r="J380">
        <v>3.5865505023899763E-2</v>
      </c>
      <c r="K380">
        <v>3.982093217011274E-2</v>
      </c>
      <c r="L380">
        <v>4.4444759213929909E-2</v>
      </c>
    </row>
    <row r="381" spans="2:12">
      <c r="B381" s="1" t="s">
        <v>41</v>
      </c>
      <c r="C381" s="1" t="s">
        <v>73</v>
      </c>
      <c r="D381" s="1" t="s">
        <v>79</v>
      </c>
      <c r="E381">
        <v>0.14920007102430818</v>
      </c>
      <c r="F381">
        <v>0.15111961028532386</v>
      </c>
      <c r="G381">
        <v>0.15515987246505455</v>
      </c>
      <c r="H381">
        <v>0.15412568326485954</v>
      </c>
      <c r="I381">
        <v>0.15812172743911551</v>
      </c>
      <c r="J381">
        <v>0.1629247730137092</v>
      </c>
      <c r="K381">
        <v>0.16826286959716977</v>
      </c>
      <c r="L381">
        <v>0.17386634782552746</v>
      </c>
    </row>
    <row r="382" spans="2:12">
      <c r="B382" s="1" t="s">
        <v>41</v>
      </c>
      <c r="C382" s="1" t="s">
        <v>73</v>
      </c>
      <c r="D382" s="1" t="s">
        <v>83</v>
      </c>
      <c r="E382">
        <v>1.3182743482891326E-2</v>
      </c>
      <c r="F382">
        <v>1.4594356852234249E-2</v>
      </c>
      <c r="G382">
        <v>1.5914169312930375E-2</v>
      </c>
      <c r="H382">
        <v>1.6576378248513633E-2</v>
      </c>
      <c r="I382">
        <v>1.7531056719467811E-2</v>
      </c>
      <c r="J382">
        <v>1.8304812136424257E-2</v>
      </c>
      <c r="K382">
        <v>1.8854050149276783E-2</v>
      </c>
      <c r="L382">
        <v>1.9233691440704078E-2</v>
      </c>
    </row>
    <row r="383" spans="2:12">
      <c r="B383" s="1" t="s">
        <v>41</v>
      </c>
      <c r="C383" s="1" t="s">
        <v>73</v>
      </c>
      <c r="D383" s="1" t="s">
        <v>87</v>
      </c>
      <c r="E383">
        <v>0.26764574117186662</v>
      </c>
      <c r="F383">
        <v>0.29200976829538694</v>
      </c>
      <c r="G383">
        <v>0.3116599198370032</v>
      </c>
      <c r="H383">
        <v>0.33127597357171396</v>
      </c>
      <c r="I383">
        <v>0.34226865933397738</v>
      </c>
      <c r="J383">
        <v>0.34706785913919058</v>
      </c>
      <c r="K383">
        <v>0.34740453968753587</v>
      </c>
      <c r="L383">
        <v>0.34324871647724697</v>
      </c>
    </row>
    <row r="384" spans="2:12">
      <c r="B384" s="1" t="s">
        <v>41</v>
      </c>
      <c r="C384" s="1" t="s">
        <v>73</v>
      </c>
      <c r="D384" s="1" t="s">
        <v>91</v>
      </c>
      <c r="E384">
        <v>4.4741804297114014E-3</v>
      </c>
      <c r="F384">
        <v>5.9737576449389795E-3</v>
      </c>
      <c r="G384">
        <v>8.4429996098102505E-3</v>
      </c>
      <c r="H384">
        <v>9.8904443802205044E-3</v>
      </c>
      <c r="I384">
        <v>1.1761482923305401E-2</v>
      </c>
      <c r="J384">
        <v>1.3483259494783907E-2</v>
      </c>
      <c r="K384">
        <v>1.4842542532688215E-2</v>
      </c>
      <c r="L384">
        <v>1.580417145989647E-2</v>
      </c>
    </row>
    <row r="385" spans="2:12">
      <c r="B385" s="1" t="s">
        <v>41</v>
      </c>
      <c r="C385" s="1" t="s">
        <v>73</v>
      </c>
      <c r="D385" s="1" t="s">
        <v>95</v>
      </c>
      <c r="E385">
        <v>3.2818472398788357E-5</v>
      </c>
      <c r="F385">
        <v>3.9236582587309166E-5</v>
      </c>
      <c r="G385">
        <v>5.4088369535482924E-5</v>
      </c>
      <c r="H385">
        <v>6.6579349002302658E-5</v>
      </c>
      <c r="I385">
        <v>7.902818164299103E-5</v>
      </c>
      <c r="J385">
        <v>9.0331347594022751E-5</v>
      </c>
      <c r="K385">
        <v>1.0018695605998004E-4</v>
      </c>
      <c r="L385">
        <v>1.0878104534081659E-4</v>
      </c>
    </row>
    <row r="386" spans="2:12">
      <c r="B386" s="1" t="s">
        <v>41</v>
      </c>
      <c r="C386" s="1" t="s">
        <v>73</v>
      </c>
      <c r="D386" s="1" t="s">
        <v>99</v>
      </c>
      <c r="E386">
        <v>0.23013510429625278</v>
      </c>
      <c r="F386">
        <v>0.24741220162101826</v>
      </c>
      <c r="G386">
        <v>0.26430321867736012</v>
      </c>
      <c r="H386">
        <v>0.26279520077948615</v>
      </c>
      <c r="I386">
        <v>0.28249431021324761</v>
      </c>
      <c r="J386">
        <v>0.30260798223073709</v>
      </c>
      <c r="K386">
        <v>0.32202532017948088</v>
      </c>
      <c r="L386">
        <v>0.34096409217362234</v>
      </c>
    </row>
    <row r="387" spans="2:12">
      <c r="B387" s="1" t="s">
        <v>41</v>
      </c>
      <c r="C387" s="1" t="s">
        <v>73</v>
      </c>
      <c r="D387" s="1" t="s">
        <v>103</v>
      </c>
      <c r="E387">
        <v>0.16372261385822712</v>
      </c>
      <c r="F387">
        <v>0.17526981041861284</v>
      </c>
      <c r="G387">
        <v>0.20539153998476686</v>
      </c>
      <c r="H387">
        <v>0.22332696871041788</v>
      </c>
      <c r="I387">
        <v>0.24705439957553388</v>
      </c>
      <c r="J387">
        <v>0.26951996835627917</v>
      </c>
      <c r="K387">
        <v>0.29221884798421843</v>
      </c>
      <c r="L387">
        <v>0.31191323486851336</v>
      </c>
    </row>
    <row r="388" spans="2:12">
      <c r="B388" s="1" t="s">
        <v>41</v>
      </c>
      <c r="C388" s="1" t="s">
        <v>73</v>
      </c>
      <c r="D388" s="1" t="s">
        <v>107</v>
      </c>
      <c r="E388">
        <v>2.779733554352019E-2</v>
      </c>
      <c r="F388">
        <v>2.7374002053924106E-2</v>
      </c>
      <c r="G388">
        <v>2.8324903305524604E-2</v>
      </c>
      <c r="H388">
        <v>2.8257394833398463E-2</v>
      </c>
      <c r="I388">
        <v>2.9157982352408122E-2</v>
      </c>
      <c r="J388">
        <v>3.0282998757792428E-2</v>
      </c>
      <c r="K388">
        <v>3.1520312573604568E-2</v>
      </c>
      <c r="L388">
        <v>3.2779674903155379E-2</v>
      </c>
    </row>
    <row r="389" spans="2:12">
      <c r="B389" s="1" t="s">
        <v>41</v>
      </c>
      <c r="C389" s="1" t="s">
        <v>73</v>
      </c>
      <c r="D389" s="1" t="s">
        <v>111</v>
      </c>
      <c r="E389">
        <v>5.4531833383909642E-2</v>
      </c>
      <c r="F389">
        <v>5.7116769443497049E-2</v>
      </c>
      <c r="G389">
        <v>6.6280378844547336E-2</v>
      </c>
      <c r="H389">
        <v>7.128388310472307E-2</v>
      </c>
      <c r="I389">
        <v>7.616721310179049E-2</v>
      </c>
      <c r="J389">
        <v>7.9579951852419561E-2</v>
      </c>
      <c r="K389">
        <v>8.1519862104907248E-2</v>
      </c>
      <c r="L389">
        <v>8.2352908639894043E-2</v>
      </c>
    </row>
    <row r="390" spans="2:12">
      <c r="B390" s="1" t="s">
        <v>41</v>
      </c>
      <c r="C390" s="1" t="s">
        <v>73</v>
      </c>
      <c r="D390" s="1" t="s">
        <v>115</v>
      </c>
      <c r="E390">
        <v>3.2670747211958921E-3</v>
      </c>
      <c r="F390">
        <v>3.4458019489920907E-3</v>
      </c>
      <c r="G390">
        <v>3.8591147684524079E-3</v>
      </c>
      <c r="H390">
        <v>4.0957642602266328E-3</v>
      </c>
      <c r="I390">
        <v>4.4499790144688469E-3</v>
      </c>
      <c r="J390">
        <v>4.8260883106822465E-3</v>
      </c>
      <c r="K390">
        <v>5.2202032603761717E-3</v>
      </c>
      <c r="L390">
        <v>5.6256903331232443E-3</v>
      </c>
    </row>
    <row r="391" spans="2:12">
      <c r="B391" s="1" t="s">
        <v>41</v>
      </c>
      <c r="C391" s="1" t="s">
        <v>73</v>
      </c>
      <c r="D391" s="1" t="s">
        <v>119</v>
      </c>
      <c r="E391">
        <v>7.0330005225106001E-3</v>
      </c>
      <c r="F391">
        <v>7.2503012364714351E-3</v>
      </c>
      <c r="G391">
        <v>7.9216789459172019E-3</v>
      </c>
      <c r="H391">
        <v>8.4344461335478359E-3</v>
      </c>
      <c r="I391">
        <v>9.1152091371652175E-3</v>
      </c>
      <c r="J391">
        <v>9.784520536604998E-3</v>
      </c>
      <c r="K391">
        <v>1.0390200384921097E-2</v>
      </c>
      <c r="L391">
        <v>1.0905601200037288E-2</v>
      </c>
    </row>
    <row r="392" spans="2:12">
      <c r="B392" s="1" t="s">
        <v>41</v>
      </c>
      <c r="C392" s="1" t="s">
        <v>73</v>
      </c>
      <c r="D392" s="1" t="s">
        <v>123</v>
      </c>
      <c r="E392">
        <v>0.11467231943257881</v>
      </c>
      <c r="F392">
        <v>0.11957318433955341</v>
      </c>
      <c r="G392">
        <v>0.12705355004088667</v>
      </c>
      <c r="H392">
        <v>0.12765466465770817</v>
      </c>
      <c r="I392">
        <v>0.13362820035607401</v>
      </c>
      <c r="J392">
        <v>0.14264637957749321</v>
      </c>
      <c r="K392">
        <v>0.15263296146783337</v>
      </c>
      <c r="L392">
        <v>0.16334150229655636</v>
      </c>
    </row>
    <row r="393" spans="2:12">
      <c r="B393" s="1" t="s">
        <v>41</v>
      </c>
      <c r="C393" s="1" t="s">
        <v>73</v>
      </c>
      <c r="D393" s="1" t="s">
        <v>127</v>
      </c>
      <c r="E393">
        <v>3.4270371858250706E-3</v>
      </c>
      <c r="F393">
        <v>3.6480884556455801E-3</v>
      </c>
      <c r="G393">
        <v>3.9385009571390149E-3</v>
      </c>
      <c r="H393">
        <v>4.1949777247861936E-3</v>
      </c>
      <c r="I393">
        <v>4.5354450416037802E-3</v>
      </c>
      <c r="J393">
        <v>4.8676879848271295E-3</v>
      </c>
      <c r="K393">
        <v>5.1968492202623716E-3</v>
      </c>
      <c r="L393">
        <v>5.5286675657738715E-3</v>
      </c>
    </row>
    <row r="394" spans="2:12">
      <c r="B394" s="1" t="s">
        <v>41</v>
      </c>
      <c r="C394" s="1" t="s">
        <v>73</v>
      </c>
      <c r="D394" s="1" t="s">
        <v>131</v>
      </c>
      <c r="E394">
        <v>26.997458980037642</v>
      </c>
      <c r="F394">
        <v>29.08634501872287</v>
      </c>
      <c r="G394">
        <v>34.961400639240033</v>
      </c>
      <c r="H394">
        <v>39.913294593714262</v>
      </c>
      <c r="I394">
        <v>45.570713899445202</v>
      </c>
      <c r="J394">
        <v>51.504238321186357</v>
      </c>
      <c r="K394">
        <v>57.665025111035952</v>
      </c>
      <c r="L394">
        <v>64.018075467302154</v>
      </c>
    </row>
    <row r="395" spans="2:12">
      <c r="B395" s="1" t="s">
        <v>41</v>
      </c>
      <c r="C395" s="1" t="s">
        <v>77</v>
      </c>
      <c r="D395" s="1" t="s">
        <v>5</v>
      </c>
      <c r="E395">
        <v>12.228341502431526</v>
      </c>
      <c r="F395">
        <v>12.96362644453052</v>
      </c>
      <c r="G395">
        <v>12.778661592432048</v>
      </c>
      <c r="H395">
        <v>14.291136111003331</v>
      </c>
      <c r="I395">
        <v>14.841855391386179</v>
      </c>
      <c r="J395">
        <v>15.753870363794654</v>
      </c>
      <c r="K395">
        <v>16.651586350830215</v>
      </c>
      <c r="L395">
        <v>17.469129199180124</v>
      </c>
    </row>
    <row r="396" spans="2:12">
      <c r="B396" s="1" t="s">
        <v>41</v>
      </c>
      <c r="C396" s="1" t="s">
        <v>77</v>
      </c>
      <c r="D396" s="1" t="s">
        <v>11</v>
      </c>
      <c r="E396">
        <v>64.755477720167946</v>
      </c>
      <c r="F396">
        <v>73.775484151561628</v>
      </c>
      <c r="G396">
        <v>74.940867145387699</v>
      </c>
      <c r="H396">
        <v>71.783135376238263</v>
      </c>
      <c r="I396">
        <v>75.710937884178222</v>
      </c>
      <c r="J396">
        <v>79.692094195401069</v>
      </c>
      <c r="K396">
        <v>83.468461477665102</v>
      </c>
      <c r="L396">
        <v>87.221225670713039</v>
      </c>
    </row>
    <row r="397" spans="2:12">
      <c r="B397" s="1" t="s">
        <v>41</v>
      </c>
      <c r="C397" s="1" t="s">
        <v>77</v>
      </c>
      <c r="D397" s="1" t="s">
        <v>17</v>
      </c>
      <c r="E397">
        <v>2.830679113118221</v>
      </c>
      <c r="F397">
        <v>3.0182529068889288</v>
      </c>
      <c r="G397">
        <v>3.7035957479529853</v>
      </c>
      <c r="H397">
        <v>4.8109370020662352</v>
      </c>
      <c r="I397">
        <v>5.3876305217288323</v>
      </c>
      <c r="J397">
        <v>5.8812075098969983</v>
      </c>
      <c r="K397">
        <v>6.3134925599828007</v>
      </c>
      <c r="L397">
        <v>6.7308518094970626</v>
      </c>
    </row>
    <row r="398" spans="2:12">
      <c r="B398" s="1" t="s">
        <v>41</v>
      </c>
      <c r="C398" s="1" t="s">
        <v>77</v>
      </c>
      <c r="D398" s="1" t="s">
        <v>23</v>
      </c>
      <c r="E398">
        <v>1.3027597651518099</v>
      </c>
      <c r="F398">
        <v>1.2681071434134095</v>
      </c>
      <c r="G398">
        <v>1.8975095833116078</v>
      </c>
      <c r="H398">
        <v>2.5943062949028941</v>
      </c>
      <c r="I398">
        <v>2.825276437809682</v>
      </c>
      <c r="J398">
        <v>2.9507551358753141</v>
      </c>
      <c r="K398">
        <v>3.0065280866649999</v>
      </c>
      <c r="L398">
        <v>3.0234703547540138</v>
      </c>
    </row>
    <row r="399" spans="2:12">
      <c r="B399" s="1" t="s">
        <v>41</v>
      </c>
      <c r="C399" s="1" t="s">
        <v>77</v>
      </c>
      <c r="D399" s="1" t="s">
        <v>29</v>
      </c>
      <c r="E399">
        <v>0.13386528525433328</v>
      </c>
      <c r="F399">
        <v>0.12429020988673155</v>
      </c>
      <c r="G399">
        <v>0.15989108416736042</v>
      </c>
      <c r="H399">
        <v>0.20392673724794588</v>
      </c>
      <c r="I399">
        <v>0.21422947670924042</v>
      </c>
      <c r="J399">
        <v>0.22467310783452013</v>
      </c>
      <c r="K399">
        <v>0.23417018097764927</v>
      </c>
      <c r="L399">
        <v>0.2428968485940467</v>
      </c>
    </row>
    <row r="400" spans="2:12">
      <c r="B400" s="1" t="s">
        <v>41</v>
      </c>
      <c r="C400" s="1" t="s">
        <v>77</v>
      </c>
      <c r="D400" s="1" t="s">
        <v>35</v>
      </c>
      <c r="E400">
        <v>10.263284027204115</v>
      </c>
      <c r="F400">
        <v>10.99133785001314</v>
      </c>
      <c r="G400">
        <v>11.703003701634742</v>
      </c>
      <c r="H400">
        <v>10.223829430606473</v>
      </c>
      <c r="I400">
        <v>10.906404039804764</v>
      </c>
      <c r="J400">
        <v>11.590341106520121</v>
      </c>
      <c r="K400">
        <v>12.219636785149861</v>
      </c>
      <c r="L400">
        <v>12.803580771159595</v>
      </c>
    </row>
    <row r="401" spans="2:12">
      <c r="B401" s="1" t="s">
        <v>41</v>
      </c>
      <c r="C401" s="1" t="s">
        <v>77</v>
      </c>
      <c r="D401" s="1" t="s">
        <v>39</v>
      </c>
      <c r="E401">
        <v>7.3682409829699358</v>
      </c>
      <c r="F401">
        <v>7.6521537955999062</v>
      </c>
      <c r="G401">
        <v>8.7949337726545558</v>
      </c>
      <c r="H401">
        <v>11.872645478717834</v>
      </c>
      <c r="I401">
        <v>12.511496588892008</v>
      </c>
      <c r="J401">
        <v>13.142670852115698</v>
      </c>
      <c r="K401">
        <v>13.756198680969028</v>
      </c>
      <c r="L401">
        <v>14.35136614879953</v>
      </c>
    </row>
    <row r="402" spans="2:12">
      <c r="B402" s="1" t="s">
        <v>41</v>
      </c>
      <c r="C402" s="1" t="s">
        <v>77</v>
      </c>
      <c r="D402" s="1" t="s">
        <v>45</v>
      </c>
      <c r="E402">
        <v>0.76086135206801542</v>
      </c>
      <c r="F402">
        <v>0.8514193520779435</v>
      </c>
      <c r="G402">
        <v>0.86020213014280988</v>
      </c>
      <c r="H402">
        <v>1.1766262382583017</v>
      </c>
      <c r="I402">
        <v>1.3095666647136566</v>
      </c>
      <c r="J402">
        <v>1.3973875869957821</v>
      </c>
      <c r="K402">
        <v>1.44564257913394</v>
      </c>
      <c r="L402">
        <v>1.480618254567283</v>
      </c>
    </row>
    <row r="403" spans="2:12">
      <c r="B403" s="1" t="s">
        <v>41</v>
      </c>
      <c r="C403" s="1" t="s">
        <v>77</v>
      </c>
      <c r="D403" s="1" t="s">
        <v>51</v>
      </c>
      <c r="E403">
        <v>6.7189869792851367</v>
      </c>
      <c r="F403">
        <v>7.179514992303595</v>
      </c>
      <c r="G403">
        <v>7.7616601764148596</v>
      </c>
      <c r="H403">
        <v>7.0926689315881335</v>
      </c>
      <c r="I403">
        <v>7.636027863541436</v>
      </c>
      <c r="J403">
        <v>8.2169362069855314</v>
      </c>
      <c r="K403">
        <v>8.7888449550763745</v>
      </c>
      <c r="L403">
        <v>9.3550916356015748</v>
      </c>
    </row>
    <row r="404" spans="2:12">
      <c r="B404" s="1" t="s">
        <v>41</v>
      </c>
      <c r="C404" s="1" t="s">
        <v>77</v>
      </c>
      <c r="D404" s="1" t="s">
        <v>57</v>
      </c>
      <c r="E404">
        <v>93.533070899327413</v>
      </c>
      <c r="F404">
        <v>98.341853001807223</v>
      </c>
      <c r="G404">
        <v>104.60181397443445</v>
      </c>
      <c r="H404">
        <v>111.84667326567887</v>
      </c>
      <c r="I404">
        <v>119.11919369189499</v>
      </c>
      <c r="J404">
        <v>126.87042120785244</v>
      </c>
      <c r="K404">
        <v>134.46836829404609</v>
      </c>
      <c r="L404">
        <v>142.12810385792332</v>
      </c>
    </row>
    <row r="405" spans="2:12">
      <c r="B405" s="1" t="s">
        <v>41</v>
      </c>
      <c r="C405" s="1" t="s">
        <v>77</v>
      </c>
      <c r="D405" s="1" t="s">
        <v>63</v>
      </c>
      <c r="E405">
        <v>190.34328470007921</v>
      </c>
      <c r="F405">
        <v>201.11545896399804</v>
      </c>
      <c r="G405">
        <v>202.04521153856007</v>
      </c>
      <c r="H405">
        <v>205.26400072687591</v>
      </c>
      <c r="I405">
        <v>213.50048053577987</v>
      </c>
      <c r="J405">
        <v>224.13796152934202</v>
      </c>
      <c r="K405">
        <v>235.22549291730189</v>
      </c>
      <c r="L405">
        <v>245.56819064485583</v>
      </c>
    </row>
    <row r="406" spans="2:12">
      <c r="B406" s="1" t="s">
        <v>41</v>
      </c>
      <c r="C406" s="1" t="s">
        <v>77</v>
      </c>
      <c r="D406" s="1" t="s">
        <v>67</v>
      </c>
      <c r="E406">
        <v>2.6795892625179678</v>
      </c>
      <c r="F406">
        <v>2.5574122139685236</v>
      </c>
      <c r="G406">
        <v>3.5493488118778234</v>
      </c>
      <c r="H406">
        <v>3.5712095974179587</v>
      </c>
      <c r="I406">
        <v>3.8847397966631467</v>
      </c>
      <c r="J406">
        <v>4.2637274538414864</v>
      </c>
      <c r="K406">
        <v>4.6213244055950087</v>
      </c>
      <c r="L406">
        <v>4.9480043572495136</v>
      </c>
    </row>
    <row r="407" spans="2:12">
      <c r="B407" s="1" t="s">
        <v>41</v>
      </c>
      <c r="C407" s="1" t="s">
        <v>77</v>
      </c>
      <c r="D407" s="1" t="s">
        <v>71</v>
      </c>
      <c r="E407">
        <v>8.1979570439752525</v>
      </c>
      <c r="F407">
        <v>8.6257542880545373</v>
      </c>
      <c r="G407">
        <v>10.5964560845301</v>
      </c>
      <c r="H407">
        <v>8.8869521775364344</v>
      </c>
      <c r="I407">
        <v>9.7614180339652847</v>
      </c>
      <c r="J407">
        <v>10.467534294936588</v>
      </c>
      <c r="K407">
        <v>10.99607739653942</v>
      </c>
      <c r="L407">
        <v>11.421275296330096</v>
      </c>
    </row>
    <row r="408" spans="2:12">
      <c r="B408" s="1" t="s">
        <v>41</v>
      </c>
      <c r="C408" s="1" t="s">
        <v>77</v>
      </c>
      <c r="D408" s="1" t="s">
        <v>75</v>
      </c>
      <c r="E408">
        <v>24.150622680233415</v>
      </c>
      <c r="F408">
        <v>30.460886192522992</v>
      </c>
      <c r="G408">
        <v>41.952565561121574</v>
      </c>
      <c r="H408">
        <v>62.569062389085133</v>
      </c>
      <c r="I408">
        <v>68.133421753511755</v>
      </c>
      <c r="J408">
        <v>76.027915252652392</v>
      </c>
      <c r="K408">
        <v>86.552113255765505</v>
      </c>
      <c r="L408">
        <v>98.70912060236266</v>
      </c>
    </row>
    <row r="409" spans="2:12">
      <c r="B409" s="1" t="s">
        <v>41</v>
      </c>
      <c r="C409" s="1" t="s">
        <v>77</v>
      </c>
      <c r="D409" s="1" t="s">
        <v>79</v>
      </c>
      <c r="E409">
        <v>66.752097087954311</v>
      </c>
      <c r="F409">
        <v>68.312558757860387</v>
      </c>
      <c r="G409">
        <v>75.756142173543282</v>
      </c>
      <c r="H409">
        <v>77.874187745282526</v>
      </c>
      <c r="I409">
        <v>83.285449137186433</v>
      </c>
      <c r="J409">
        <v>89.080014365278657</v>
      </c>
      <c r="K409">
        <v>94.835848636647881</v>
      </c>
      <c r="L409">
        <v>100.26226097498909</v>
      </c>
    </row>
    <row r="410" spans="2:12">
      <c r="B410" s="1" t="s">
        <v>41</v>
      </c>
      <c r="C410" s="1" t="s">
        <v>77</v>
      </c>
      <c r="D410" s="1" t="s">
        <v>83</v>
      </c>
      <c r="E410">
        <v>0.69386446580367833</v>
      </c>
      <c r="F410">
        <v>0.7941077628938652</v>
      </c>
      <c r="G410">
        <v>0.84895555726653338</v>
      </c>
      <c r="H410">
        <v>1.1012466952924425</v>
      </c>
      <c r="I410">
        <v>1.1600316132424322</v>
      </c>
      <c r="J410">
        <v>1.1993912884287563</v>
      </c>
      <c r="K410">
        <v>1.2157571385078942</v>
      </c>
      <c r="L410">
        <v>1.226149748029906</v>
      </c>
    </row>
    <row r="411" spans="2:12">
      <c r="B411" s="1" t="s">
        <v>41</v>
      </c>
      <c r="C411" s="1" t="s">
        <v>77</v>
      </c>
      <c r="D411" s="1" t="s">
        <v>87</v>
      </c>
      <c r="E411">
        <v>3.0418244185037997</v>
      </c>
      <c r="F411">
        <v>3.5431613505890676</v>
      </c>
      <c r="G411">
        <v>3.6655405197772972</v>
      </c>
      <c r="H411">
        <v>4.5586368421647361</v>
      </c>
      <c r="I411">
        <v>4.5369663979707466</v>
      </c>
      <c r="J411">
        <v>4.3825002966115481</v>
      </c>
      <c r="K411">
        <v>4.1928046237850536</v>
      </c>
      <c r="L411">
        <v>3.9662949044932687</v>
      </c>
    </row>
    <row r="412" spans="2:12">
      <c r="B412" s="1" t="s">
        <v>41</v>
      </c>
      <c r="C412" s="1" t="s">
        <v>77</v>
      </c>
      <c r="D412" s="1" t="s">
        <v>91</v>
      </c>
      <c r="E412">
        <v>2.2999894828116321</v>
      </c>
      <c r="F412">
        <v>2.7557410573687995</v>
      </c>
      <c r="G412">
        <v>2.5895715218598698</v>
      </c>
      <c r="H412">
        <v>3.4158646587587915</v>
      </c>
      <c r="I412">
        <v>3.5499408718507093</v>
      </c>
      <c r="J412">
        <v>3.6184230954784984</v>
      </c>
      <c r="K412">
        <v>3.6145182320378821</v>
      </c>
      <c r="L412">
        <v>3.5889785115379715</v>
      </c>
    </row>
    <row r="413" spans="2:12">
      <c r="B413" s="1" t="s">
        <v>41</v>
      </c>
      <c r="C413" s="1" t="s">
        <v>77</v>
      </c>
      <c r="D413" s="1" t="s">
        <v>95</v>
      </c>
      <c r="E413">
        <v>0.14261144067462433</v>
      </c>
      <c r="F413">
        <v>0.17043654489315976</v>
      </c>
      <c r="G413">
        <v>0.22817259409414314</v>
      </c>
      <c r="H413">
        <v>0.30797987821670886</v>
      </c>
      <c r="I413">
        <v>0.36362032885034168</v>
      </c>
      <c r="J413">
        <v>0.41462592929157854</v>
      </c>
      <c r="K413">
        <v>0.45853252396975436</v>
      </c>
      <c r="L413">
        <v>0.4959974977425754</v>
      </c>
    </row>
    <row r="414" spans="2:12">
      <c r="B414" s="1" t="s">
        <v>41</v>
      </c>
      <c r="C414" s="1" t="s">
        <v>77</v>
      </c>
      <c r="D414" s="1" t="s">
        <v>99</v>
      </c>
      <c r="E414">
        <v>66.415441479465045</v>
      </c>
      <c r="F414">
        <v>72.967682198266587</v>
      </c>
      <c r="G414">
        <v>73.34552159386952</v>
      </c>
      <c r="H414">
        <v>56.655504358316747</v>
      </c>
      <c r="I414">
        <v>59.530659623315685</v>
      </c>
      <c r="J414">
        <v>62.517248778705095</v>
      </c>
      <c r="K414">
        <v>65.367163523642844</v>
      </c>
      <c r="L414">
        <v>68.002341914504584</v>
      </c>
    </row>
    <row r="415" spans="2:12">
      <c r="B415" s="1" t="s">
        <v>41</v>
      </c>
      <c r="C415" s="1" t="s">
        <v>77</v>
      </c>
      <c r="D415" s="1" t="s">
        <v>103</v>
      </c>
      <c r="E415">
        <v>24.551568594641296</v>
      </c>
      <c r="F415">
        <v>26.870924070081095</v>
      </c>
      <c r="G415">
        <v>32.402411410808995</v>
      </c>
      <c r="H415">
        <v>38.134779282183587</v>
      </c>
      <c r="I415">
        <v>42.235452617461533</v>
      </c>
      <c r="J415">
        <v>45.580283875319076</v>
      </c>
      <c r="K415">
        <v>47.994122336790909</v>
      </c>
      <c r="L415">
        <v>49.757815441263872</v>
      </c>
    </row>
    <row r="416" spans="2:12">
      <c r="B416" s="1" t="s">
        <v>41</v>
      </c>
      <c r="C416" s="1" t="s">
        <v>77</v>
      </c>
      <c r="D416" s="1" t="s">
        <v>107</v>
      </c>
      <c r="E416">
        <v>7.4706841262057706</v>
      </c>
      <c r="F416">
        <v>7.567372149851507</v>
      </c>
      <c r="G416">
        <v>9.4532981791780522</v>
      </c>
      <c r="H416">
        <v>9.5419582602473554</v>
      </c>
      <c r="I416">
        <v>10.44623508709633</v>
      </c>
      <c r="J416">
        <v>11.422083300707676</v>
      </c>
      <c r="K416">
        <v>12.325038716345075</v>
      </c>
      <c r="L416">
        <v>13.182593598425935</v>
      </c>
    </row>
    <row r="417" spans="2:12">
      <c r="B417" s="1" t="s">
        <v>41</v>
      </c>
      <c r="C417" s="1" t="s">
        <v>77</v>
      </c>
      <c r="D417" s="1" t="s">
        <v>111</v>
      </c>
      <c r="E417">
        <v>3.6183336319369923</v>
      </c>
      <c r="F417">
        <v>3.7384893350616455</v>
      </c>
      <c r="G417">
        <v>5.0193155086436461</v>
      </c>
      <c r="H417">
        <v>6.1465168770607885</v>
      </c>
      <c r="I417">
        <v>6.4197541282307098</v>
      </c>
      <c r="J417">
        <v>6.4193253585976819</v>
      </c>
      <c r="K417">
        <v>6.2500714319414046</v>
      </c>
      <c r="L417">
        <v>6.0517444628313282</v>
      </c>
    </row>
    <row r="418" spans="2:12">
      <c r="B418" s="1" t="s">
        <v>41</v>
      </c>
      <c r="C418" s="1" t="s">
        <v>77</v>
      </c>
      <c r="D418" s="1" t="s">
        <v>115</v>
      </c>
      <c r="E418">
        <v>3.0709803802973483</v>
      </c>
      <c r="F418">
        <v>3.2651056326783894</v>
      </c>
      <c r="G418">
        <v>3.5487480138432592</v>
      </c>
      <c r="H418">
        <v>3.2442470767699798</v>
      </c>
      <c r="I418">
        <v>3.5182367331844291</v>
      </c>
      <c r="J418">
        <v>3.7890462795850346</v>
      </c>
      <c r="K418">
        <v>4.0143125768182308</v>
      </c>
      <c r="L418">
        <v>4.2192937940239572</v>
      </c>
    </row>
    <row r="419" spans="2:12">
      <c r="B419" s="1" t="s">
        <v>41</v>
      </c>
      <c r="C419" s="1" t="s">
        <v>77</v>
      </c>
      <c r="D419" s="1" t="s">
        <v>119</v>
      </c>
      <c r="E419">
        <v>2.4049204246537879</v>
      </c>
      <c r="F419">
        <v>2.4953330312965072</v>
      </c>
      <c r="G419">
        <v>3.0213093948719383</v>
      </c>
      <c r="H419">
        <v>4.03209592905554</v>
      </c>
      <c r="I419">
        <v>4.4338882744995791</v>
      </c>
      <c r="J419">
        <v>4.7793186603087188</v>
      </c>
      <c r="K419">
        <v>5.0481159082688896</v>
      </c>
      <c r="L419">
        <v>5.2986353834032558</v>
      </c>
    </row>
    <row r="420" spans="2:12">
      <c r="B420" s="1" t="s">
        <v>41</v>
      </c>
      <c r="C420" s="1" t="s">
        <v>77</v>
      </c>
      <c r="D420" s="1" t="s">
        <v>123</v>
      </c>
      <c r="E420">
        <v>53.293767632689409</v>
      </c>
      <c r="F420">
        <v>55.152854527611552</v>
      </c>
      <c r="G420">
        <v>63.453044777417922</v>
      </c>
      <c r="H420">
        <v>65.222692816967452</v>
      </c>
      <c r="I420">
        <v>70.364599891236935</v>
      </c>
      <c r="J420">
        <v>77.688506466528054</v>
      </c>
      <c r="K420">
        <v>85.129708560841976</v>
      </c>
      <c r="L420">
        <v>92.359414865351681</v>
      </c>
    </row>
    <row r="421" spans="2:12">
      <c r="B421" s="1" t="s">
        <v>41</v>
      </c>
      <c r="C421" s="1" t="s">
        <v>77</v>
      </c>
      <c r="D421" s="1" t="s">
        <v>127</v>
      </c>
      <c r="E421">
        <v>11.87492940528058</v>
      </c>
      <c r="F421">
        <v>12.641022724089735</v>
      </c>
      <c r="G421">
        <v>13.752872845166134</v>
      </c>
      <c r="H421">
        <v>14.101343856885711</v>
      </c>
      <c r="I421">
        <v>15.269936914806827</v>
      </c>
      <c r="J421">
        <v>16.360515019776329</v>
      </c>
      <c r="K421">
        <v>17.345482621630158</v>
      </c>
      <c r="L421">
        <v>18.260581296007267</v>
      </c>
    </row>
    <row r="422" spans="2:12">
      <c r="B422" s="1" t="s">
        <v>41</v>
      </c>
      <c r="C422" s="1" t="s">
        <v>77</v>
      </c>
      <c r="D422" s="1" t="s">
        <v>131</v>
      </c>
      <c r="E422">
        <v>2785.9165080528628</v>
      </c>
      <c r="F422">
        <v>3050.1086410983903</v>
      </c>
      <c r="G422">
        <v>3636.6078506354934</v>
      </c>
      <c r="H422">
        <v>4036.8517066091713</v>
      </c>
      <c r="I422">
        <v>4639.2050834762158</v>
      </c>
      <c r="J422">
        <v>5262.5878682178336</v>
      </c>
      <c r="K422">
        <v>5912.3430462251108</v>
      </c>
      <c r="L422">
        <v>6588.2689379019102</v>
      </c>
    </row>
    <row r="423" spans="2:12">
      <c r="B423" s="1" t="s">
        <v>41</v>
      </c>
      <c r="C423" s="1" t="s">
        <v>81</v>
      </c>
      <c r="D423" s="1" t="s">
        <v>5</v>
      </c>
      <c r="E423">
        <v>12.030324647118645</v>
      </c>
      <c r="F423">
        <v>12.608004027193813</v>
      </c>
      <c r="G423">
        <v>12.417659605598994</v>
      </c>
      <c r="H423">
        <v>13.183588035463989</v>
      </c>
      <c r="I423">
        <v>13.873643303550411</v>
      </c>
      <c r="J423">
        <v>14.94293277722762</v>
      </c>
      <c r="K423">
        <v>16.015503683209211</v>
      </c>
      <c r="L423">
        <v>17.063855975611673</v>
      </c>
    </row>
    <row r="424" spans="2:12">
      <c r="B424" s="1" t="s">
        <v>41</v>
      </c>
      <c r="C424" s="1" t="s">
        <v>81</v>
      </c>
      <c r="D424" s="1" t="s">
        <v>11</v>
      </c>
      <c r="E424">
        <v>31.522240807147934</v>
      </c>
      <c r="F424">
        <v>36.916643130097071</v>
      </c>
      <c r="G424">
        <v>41.344126707756644</v>
      </c>
      <c r="H424">
        <v>46.230505680431733</v>
      </c>
      <c r="I424">
        <v>50.53622880885262</v>
      </c>
      <c r="J424">
        <v>54.654852015663266</v>
      </c>
      <c r="K424">
        <v>58.512956591195405</v>
      </c>
      <c r="L424">
        <v>62.193724530871357</v>
      </c>
    </row>
    <row r="425" spans="2:12">
      <c r="B425" s="1" t="s">
        <v>41</v>
      </c>
      <c r="C425" s="1" t="s">
        <v>81</v>
      </c>
      <c r="D425" s="1" t="s">
        <v>17</v>
      </c>
      <c r="E425">
        <v>1.1319456791410027</v>
      </c>
      <c r="F425">
        <v>1.2053674834931205</v>
      </c>
      <c r="G425">
        <v>1.3839833929830079</v>
      </c>
      <c r="H425">
        <v>1.6122239549780322</v>
      </c>
      <c r="I425">
        <v>1.8194023266969686</v>
      </c>
      <c r="J425">
        <v>2.0308253220058079</v>
      </c>
      <c r="K425">
        <v>2.2317994092530711</v>
      </c>
      <c r="L425">
        <v>2.4215573302935987</v>
      </c>
    </row>
    <row r="426" spans="2:12">
      <c r="B426" s="1" t="s">
        <v>41</v>
      </c>
      <c r="C426" s="1" t="s">
        <v>81</v>
      </c>
      <c r="D426" s="1" t="s">
        <v>23</v>
      </c>
      <c r="E426">
        <v>1.3600448750025993</v>
      </c>
      <c r="F426">
        <v>1.3230392904021968</v>
      </c>
      <c r="G426">
        <v>1.7702196109814148</v>
      </c>
      <c r="H426">
        <v>2.0715737640929111</v>
      </c>
      <c r="I426">
        <v>2.2936981005085473</v>
      </c>
      <c r="J426">
        <v>2.4647026900629267</v>
      </c>
      <c r="K426">
        <v>2.5804051122705651</v>
      </c>
      <c r="L426">
        <v>2.6533986531532725</v>
      </c>
    </row>
    <row r="427" spans="2:12">
      <c r="B427" s="1" t="s">
        <v>41</v>
      </c>
      <c r="C427" s="1" t="s">
        <v>81</v>
      </c>
      <c r="D427" s="1" t="s">
        <v>29</v>
      </c>
      <c r="E427">
        <v>0.38353235196336627</v>
      </c>
      <c r="F427">
        <v>0.35847076135630757</v>
      </c>
      <c r="G427">
        <v>0.46279561727580826</v>
      </c>
      <c r="H427">
        <v>0.46795756064268923</v>
      </c>
      <c r="I427">
        <v>0.50115066448067946</v>
      </c>
      <c r="J427">
        <v>0.53470454435165016</v>
      </c>
      <c r="K427">
        <v>0.56612764850017216</v>
      </c>
      <c r="L427">
        <v>0.59609369287517999</v>
      </c>
    </row>
    <row r="428" spans="2:12">
      <c r="B428" s="1" t="s">
        <v>41</v>
      </c>
      <c r="C428" s="1" t="s">
        <v>81</v>
      </c>
      <c r="D428" s="1" t="s">
        <v>35</v>
      </c>
      <c r="E428">
        <v>2.7025679503332656</v>
      </c>
      <c r="F428">
        <v>2.8496104027411651</v>
      </c>
      <c r="G428">
        <v>3.0474426360330757</v>
      </c>
      <c r="H428">
        <v>3.2880064821746826</v>
      </c>
      <c r="I428">
        <v>3.4892313233776675</v>
      </c>
      <c r="J428">
        <v>3.6892637754106707</v>
      </c>
      <c r="K428">
        <v>3.8789898525131647</v>
      </c>
      <c r="L428">
        <v>4.0591516993154979</v>
      </c>
    </row>
    <row r="429" spans="2:12">
      <c r="B429" s="1" t="s">
        <v>41</v>
      </c>
      <c r="C429" s="1" t="s">
        <v>81</v>
      </c>
      <c r="D429" s="1" t="s">
        <v>39</v>
      </c>
      <c r="E429">
        <v>12.990753033932247</v>
      </c>
      <c r="F429">
        <v>13.57592461775757</v>
      </c>
      <c r="G429">
        <v>15.262395762009481</v>
      </c>
      <c r="H429">
        <v>16.605677111942011</v>
      </c>
      <c r="I429">
        <v>17.802018142629407</v>
      </c>
      <c r="J429">
        <v>18.964590539831512</v>
      </c>
      <c r="K429">
        <v>20.072008091152462</v>
      </c>
      <c r="L429">
        <v>21.149055691257875</v>
      </c>
    </row>
    <row r="430" spans="2:12">
      <c r="B430" s="1" t="s">
        <v>41</v>
      </c>
      <c r="C430" s="1" t="s">
        <v>81</v>
      </c>
      <c r="D430" s="1" t="s">
        <v>45</v>
      </c>
      <c r="E430">
        <v>0.10143951364914811</v>
      </c>
      <c r="F430">
        <v>0.11695581609352466</v>
      </c>
      <c r="G430">
        <v>0.12568101221167241</v>
      </c>
      <c r="H430">
        <v>0.1464269966561888</v>
      </c>
      <c r="I430">
        <v>0.16302052880009829</v>
      </c>
      <c r="J430">
        <v>0.17503975221856136</v>
      </c>
      <c r="K430">
        <v>0.18211923956433024</v>
      </c>
      <c r="L430">
        <v>0.18638096962060074</v>
      </c>
    </row>
    <row r="431" spans="2:12">
      <c r="B431" s="1" t="s">
        <v>41</v>
      </c>
      <c r="C431" s="1" t="s">
        <v>81</v>
      </c>
      <c r="D431" s="1" t="s">
        <v>51</v>
      </c>
      <c r="E431">
        <v>2.425326978312027</v>
      </c>
      <c r="F431">
        <v>2.5826164176810544</v>
      </c>
      <c r="G431">
        <v>2.7138378641853729</v>
      </c>
      <c r="H431">
        <v>2.9894433913902274</v>
      </c>
      <c r="I431">
        <v>3.226518303893803</v>
      </c>
      <c r="J431">
        <v>3.4702876797256206</v>
      </c>
      <c r="K431">
        <v>3.7081948599214831</v>
      </c>
      <c r="L431">
        <v>3.9420073873842707</v>
      </c>
    </row>
    <row r="432" spans="2:12">
      <c r="B432" s="1" t="s">
        <v>41</v>
      </c>
      <c r="C432" s="1" t="s">
        <v>81</v>
      </c>
      <c r="D432" s="1" t="s">
        <v>57</v>
      </c>
      <c r="E432">
        <v>36.216579638066769</v>
      </c>
      <c r="F432">
        <v>37.771416265941824</v>
      </c>
      <c r="G432">
        <v>38.598827965679938</v>
      </c>
      <c r="H432">
        <v>39.228285844396311</v>
      </c>
      <c r="I432">
        <v>41.453629714963256</v>
      </c>
      <c r="J432">
        <v>43.86176739120085</v>
      </c>
      <c r="K432">
        <v>46.23051054573876</v>
      </c>
      <c r="L432">
        <v>48.592207313432006</v>
      </c>
    </row>
    <row r="433" spans="2:12">
      <c r="B433" s="1" t="s">
        <v>41</v>
      </c>
      <c r="C433" s="1" t="s">
        <v>81</v>
      </c>
      <c r="D433" s="1" t="s">
        <v>63</v>
      </c>
      <c r="E433">
        <v>90.955262942532556</v>
      </c>
      <c r="F433">
        <v>95.692282299726685</v>
      </c>
      <c r="G433">
        <v>95.698117785739313</v>
      </c>
      <c r="H433">
        <v>99.283432003317273</v>
      </c>
      <c r="I433">
        <v>102.92172908191371</v>
      </c>
      <c r="J433">
        <v>106.87773074789125</v>
      </c>
      <c r="K433">
        <v>110.94838248963927</v>
      </c>
      <c r="L433">
        <v>115.02087763003242</v>
      </c>
    </row>
    <row r="434" spans="2:12">
      <c r="B434" s="1" t="s">
        <v>41</v>
      </c>
      <c r="C434" s="1" t="s">
        <v>81</v>
      </c>
      <c r="D434" s="1" t="s">
        <v>67</v>
      </c>
      <c r="E434">
        <v>1.6220263956138565</v>
      </c>
      <c r="F434">
        <v>1.4556790713236809</v>
      </c>
      <c r="G434">
        <v>1.6753834881994607</v>
      </c>
      <c r="H434">
        <v>1.82658733850493</v>
      </c>
      <c r="I434">
        <v>1.9148859668477136</v>
      </c>
      <c r="J434">
        <v>2.0356717856634789</v>
      </c>
      <c r="K434">
        <v>2.1597351305943424</v>
      </c>
      <c r="L434">
        <v>2.2831461648197862</v>
      </c>
    </row>
    <row r="435" spans="2:12">
      <c r="B435" s="1" t="s">
        <v>41</v>
      </c>
      <c r="C435" s="1" t="s">
        <v>81</v>
      </c>
      <c r="D435" s="1" t="s">
        <v>71</v>
      </c>
      <c r="E435">
        <v>5.1275415400498607</v>
      </c>
      <c r="F435">
        <v>5.3423595938673687</v>
      </c>
      <c r="G435">
        <v>6.0447432553439624</v>
      </c>
      <c r="H435">
        <v>6.843826251843053</v>
      </c>
      <c r="I435">
        <v>7.531747537788446</v>
      </c>
      <c r="J435">
        <v>8.2025342922998323</v>
      </c>
      <c r="K435">
        <v>8.7892167330841069</v>
      </c>
      <c r="L435">
        <v>9.2878428958825445</v>
      </c>
    </row>
    <row r="436" spans="2:12">
      <c r="B436" s="1" t="s">
        <v>41</v>
      </c>
      <c r="C436" s="1" t="s">
        <v>81</v>
      </c>
      <c r="D436" s="1" t="s">
        <v>75</v>
      </c>
      <c r="E436">
        <v>53.506129697984115</v>
      </c>
      <c r="F436">
        <v>72.004512481009158</v>
      </c>
      <c r="G436">
        <v>106.97321626645079</v>
      </c>
      <c r="H436">
        <v>135.90464291017545</v>
      </c>
      <c r="I436">
        <v>162.34973007537369</v>
      </c>
      <c r="J436">
        <v>188.95460245800518</v>
      </c>
      <c r="K436">
        <v>218.46714458470871</v>
      </c>
      <c r="L436">
        <v>250.54727372569624</v>
      </c>
    </row>
    <row r="437" spans="2:12">
      <c r="B437" s="1" t="s">
        <v>41</v>
      </c>
      <c r="C437" s="1" t="s">
        <v>81</v>
      </c>
      <c r="D437" s="1" t="s">
        <v>79</v>
      </c>
      <c r="E437">
        <v>35.877042214220829</v>
      </c>
      <c r="F437">
        <v>36.343757928136938</v>
      </c>
      <c r="G437">
        <v>37.409558307685067</v>
      </c>
      <c r="H437">
        <v>38.787748799614299</v>
      </c>
      <c r="I437">
        <v>40.762439396063876</v>
      </c>
      <c r="J437">
        <v>42.940763294607621</v>
      </c>
      <c r="K437">
        <v>45.147419832172055</v>
      </c>
      <c r="L437">
        <v>47.315490333569578</v>
      </c>
    </row>
    <row r="438" spans="2:12">
      <c r="B438" s="1" t="s">
        <v>41</v>
      </c>
      <c r="C438" s="1" t="s">
        <v>81</v>
      </c>
      <c r="D438" s="1" t="s">
        <v>83</v>
      </c>
      <c r="E438">
        <v>0.51564730830094685</v>
      </c>
      <c r="F438">
        <v>0.60003414402050603</v>
      </c>
      <c r="G438">
        <v>0.69882145325653788</v>
      </c>
      <c r="H438">
        <v>0.81473671452652385</v>
      </c>
      <c r="I438">
        <v>0.91687142731926263</v>
      </c>
      <c r="J438">
        <v>1.0089187069677239</v>
      </c>
      <c r="K438">
        <v>1.082191446325969</v>
      </c>
      <c r="L438">
        <v>1.1351509248233793</v>
      </c>
    </row>
    <row r="439" spans="2:12">
      <c r="B439" s="1" t="s">
        <v>41</v>
      </c>
      <c r="C439" s="1" t="s">
        <v>81</v>
      </c>
      <c r="D439" s="1" t="s">
        <v>87</v>
      </c>
      <c r="E439">
        <v>0.86142424800516793</v>
      </c>
      <c r="F439">
        <v>1.0191000796742773</v>
      </c>
      <c r="G439">
        <v>1.1848718071568964</v>
      </c>
      <c r="H439">
        <v>1.3540225207688719</v>
      </c>
      <c r="I439">
        <v>1.5095263377881902</v>
      </c>
      <c r="J439">
        <v>1.6191510259142348</v>
      </c>
      <c r="K439">
        <v>1.6837315235640209</v>
      </c>
      <c r="L439">
        <v>1.7082597024055719</v>
      </c>
    </row>
    <row r="440" spans="2:12">
      <c r="B440" s="1" t="s">
        <v>41</v>
      </c>
      <c r="C440" s="1" t="s">
        <v>81</v>
      </c>
      <c r="D440" s="1" t="s">
        <v>91</v>
      </c>
      <c r="E440">
        <v>0.62461774766496392</v>
      </c>
      <c r="F440">
        <v>0.75772718197492839</v>
      </c>
      <c r="G440">
        <v>0.79995151328250624</v>
      </c>
      <c r="H440">
        <v>0.9057072542814063</v>
      </c>
      <c r="I440">
        <v>0.97641812115373128</v>
      </c>
      <c r="J440">
        <v>1.0251650691886294</v>
      </c>
      <c r="K440">
        <v>1.0473006127571656</v>
      </c>
      <c r="L440">
        <v>1.0541399848964526</v>
      </c>
    </row>
    <row r="441" spans="2:12">
      <c r="B441" s="1" t="s">
        <v>41</v>
      </c>
      <c r="C441" s="1" t="s">
        <v>81</v>
      </c>
      <c r="D441" s="1" t="s">
        <v>95</v>
      </c>
      <c r="E441">
        <v>0.48952182666782162</v>
      </c>
      <c r="F441">
        <v>0.62905097069328852</v>
      </c>
      <c r="G441">
        <v>0.92015327104493783</v>
      </c>
      <c r="H441">
        <v>1.2532465790330336</v>
      </c>
      <c r="I441">
        <v>1.6000043201663243</v>
      </c>
      <c r="J441">
        <v>1.9829594432656541</v>
      </c>
      <c r="K441">
        <v>2.3420199219176023</v>
      </c>
      <c r="L441">
        <v>2.6582103541426858</v>
      </c>
    </row>
    <row r="442" spans="2:12">
      <c r="B442" s="1" t="s">
        <v>41</v>
      </c>
      <c r="C442" s="1" t="s">
        <v>81</v>
      </c>
      <c r="D442" s="1" t="s">
        <v>99</v>
      </c>
      <c r="E442">
        <v>15.894470988417075</v>
      </c>
      <c r="F442">
        <v>17.42185048751977</v>
      </c>
      <c r="G442">
        <v>18.491603070631818</v>
      </c>
      <c r="H442">
        <v>19.523152418364596</v>
      </c>
      <c r="I442">
        <v>21.261091287557257</v>
      </c>
      <c r="J442">
        <v>22.980351924029673</v>
      </c>
      <c r="K442">
        <v>24.560762155204337</v>
      </c>
      <c r="L442">
        <v>26.004769567691639</v>
      </c>
    </row>
    <row r="443" spans="2:12">
      <c r="B443" s="1" t="s">
        <v>41</v>
      </c>
      <c r="C443" s="1" t="s">
        <v>81</v>
      </c>
      <c r="D443" s="1" t="s">
        <v>103</v>
      </c>
      <c r="E443">
        <v>5.4050342157037656</v>
      </c>
      <c r="F443">
        <v>5.9620553662928666</v>
      </c>
      <c r="G443">
        <v>7.0477859697044858</v>
      </c>
      <c r="H443">
        <v>8.1945911573697376</v>
      </c>
      <c r="I443">
        <v>9.4168757952028965</v>
      </c>
      <c r="J443">
        <v>10.618632238372227</v>
      </c>
      <c r="K443">
        <v>11.812674481150228</v>
      </c>
      <c r="L443">
        <v>12.826505488936453</v>
      </c>
    </row>
    <row r="444" spans="2:12">
      <c r="B444" s="1" t="s">
        <v>41</v>
      </c>
      <c r="C444" s="1" t="s">
        <v>81</v>
      </c>
      <c r="D444" s="1" t="s">
        <v>107</v>
      </c>
      <c r="E444">
        <v>1.9564739901525434</v>
      </c>
      <c r="F444">
        <v>1.9760548070114063</v>
      </c>
      <c r="G444">
        <v>2.1534979751393837</v>
      </c>
      <c r="H444">
        <v>2.310131459044904</v>
      </c>
      <c r="I444">
        <v>2.4675577625338869</v>
      </c>
      <c r="J444">
        <v>2.6405026949167274</v>
      </c>
      <c r="K444">
        <v>2.8111532868783398</v>
      </c>
      <c r="L444">
        <v>2.9783353851225693</v>
      </c>
    </row>
    <row r="445" spans="2:12">
      <c r="B445" s="1" t="s">
        <v>41</v>
      </c>
      <c r="C445" s="1" t="s">
        <v>81</v>
      </c>
      <c r="D445" s="1" t="s">
        <v>111</v>
      </c>
      <c r="E445">
        <v>1.0666482815253548</v>
      </c>
      <c r="F445">
        <v>1.0854804502519495</v>
      </c>
      <c r="G445">
        <v>1.368327521598822</v>
      </c>
      <c r="H445">
        <v>1.4690616501261873</v>
      </c>
      <c r="I445">
        <v>1.5367052323811801</v>
      </c>
      <c r="J445">
        <v>1.5496448769035527</v>
      </c>
      <c r="K445">
        <v>1.5241360264157311</v>
      </c>
      <c r="L445">
        <v>1.4891881086089167</v>
      </c>
    </row>
    <row r="446" spans="2:12">
      <c r="B446" s="1" t="s">
        <v>41</v>
      </c>
      <c r="C446" s="1" t="s">
        <v>81</v>
      </c>
      <c r="D446" s="1" t="s">
        <v>115</v>
      </c>
      <c r="E446">
        <v>0.42409331355269542</v>
      </c>
      <c r="F446">
        <v>0.44395175360057804</v>
      </c>
      <c r="G446">
        <v>0.47225618459034097</v>
      </c>
      <c r="H446">
        <v>0.51649656844962155</v>
      </c>
      <c r="I446">
        <v>0.5531954778240411</v>
      </c>
      <c r="J446">
        <v>0.59284275550435495</v>
      </c>
      <c r="K446">
        <v>0.63282822205289901</v>
      </c>
      <c r="L446">
        <v>0.67108772123730642</v>
      </c>
    </row>
    <row r="447" spans="2:12">
      <c r="B447" s="1" t="s">
        <v>41</v>
      </c>
      <c r="C447" s="1" t="s">
        <v>81</v>
      </c>
      <c r="D447" s="1" t="s">
        <v>119</v>
      </c>
      <c r="E447">
        <v>3.0221454540662807</v>
      </c>
      <c r="F447">
        <v>3.1469675014282719</v>
      </c>
      <c r="G447">
        <v>3.4958604340702668</v>
      </c>
      <c r="H447">
        <v>3.9674012030960002</v>
      </c>
      <c r="I447">
        <v>4.4731739486158428</v>
      </c>
      <c r="J447">
        <v>5.0029778876113555</v>
      </c>
      <c r="K447">
        <v>5.4928890574544544</v>
      </c>
      <c r="L447">
        <v>5.9195982606282502</v>
      </c>
    </row>
    <row r="448" spans="2:12">
      <c r="B448" s="1" t="s">
        <v>41</v>
      </c>
      <c r="C448" s="1" t="s">
        <v>81</v>
      </c>
      <c r="D448" s="1" t="s">
        <v>123</v>
      </c>
      <c r="E448">
        <v>16.234118564611517</v>
      </c>
      <c r="F448">
        <v>16.624278159105799</v>
      </c>
      <c r="G448">
        <v>17.593478341463534</v>
      </c>
      <c r="H448">
        <v>17.933904201290442</v>
      </c>
      <c r="I448">
        <v>18.78517458687023</v>
      </c>
      <c r="J448">
        <v>20.161409057411824</v>
      </c>
      <c r="K448">
        <v>21.583278020177069</v>
      </c>
      <c r="L448">
        <v>23.011028280389588</v>
      </c>
    </row>
    <row r="449" spans="2:12">
      <c r="B449" s="1" t="s">
        <v>41</v>
      </c>
      <c r="C449" s="1" t="s">
        <v>81</v>
      </c>
      <c r="D449" s="1" t="s">
        <v>127</v>
      </c>
      <c r="E449">
        <v>8.923992279117698</v>
      </c>
      <c r="F449">
        <v>9.4208919430322844</v>
      </c>
      <c r="G449">
        <v>9.9727030105409469</v>
      </c>
      <c r="H449">
        <v>10.579412755066727</v>
      </c>
      <c r="I449">
        <v>11.365461733516314</v>
      </c>
      <c r="J449">
        <v>12.250545304092002</v>
      </c>
      <c r="K449">
        <v>13.128238262841426</v>
      </c>
      <c r="L449">
        <v>13.974094529523457</v>
      </c>
    </row>
    <row r="450" spans="2:12">
      <c r="B450" s="1" t="s">
        <v>41</v>
      </c>
      <c r="C450" s="1" t="s">
        <v>81</v>
      </c>
      <c r="D450" s="1" t="s">
        <v>131</v>
      </c>
      <c r="E450">
        <v>1289.895611240614</v>
      </c>
      <c r="F450">
        <v>1404.6037595446248</v>
      </c>
      <c r="G450">
        <v>1668.2878366123896</v>
      </c>
      <c r="H450">
        <v>1914.3248404398294</v>
      </c>
      <c r="I450">
        <v>2204.9273400398147</v>
      </c>
      <c r="J450">
        <v>2505.6029626491631</v>
      </c>
      <c r="K450">
        <v>2820.5985867406257</v>
      </c>
      <c r="L450">
        <v>3150.3168443618688</v>
      </c>
    </row>
    <row r="451" spans="2:12">
      <c r="B451" s="1" t="s">
        <v>41</v>
      </c>
      <c r="C451" s="1" t="s">
        <v>85</v>
      </c>
      <c r="D451" s="1" t="s">
        <v>5</v>
      </c>
      <c r="E451">
        <v>1.6260299634242985</v>
      </c>
      <c r="F451">
        <v>1.7531583815026954</v>
      </c>
      <c r="G451">
        <v>1.7560985533265798</v>
      </c>
      <c r="H451">
        <v>1.8721426367936769</v>
      </c>
      <c r="I451">
        <v>1.9610544281140296</v>
      </c>
      <c r="J451">
        <v>2.0913232510079176</v>
      </c>
      <c r="K451">
        <v>2.2259682817691333</v>
      </c>
      <c r="L451">
        <v>2.3541367646357401</v>
      </c>
    </row>
    <row r="452" spans="2:12">
      <c r="B452" s="1" t="s">
        <v>41</v>
      </c>
      <c r="C452" s="1" t="s">
        <v>85</v>
      </c>
      <c r="D452" s="1" t="s">
        <v>11</v>
      </c>
      <c r="E452">
        <v>3.2660546145497671</v>
      </c>
      <c r="F452">
        <v>3.8289237870166426</v>
      </c>
      <c r="G452">
        <v>3.9389689283827267</v>
      </c>
      <c r="H452">
        <v>3.930488963862667</v>
      </c>
      <c r="I452">
        <v>4.2096922325231363</v>
      </c>
      <c r="J452">
        <v>4.5162151973286715</v>
      </c>
      <c r="K452">
        <v>4.8379226416747372</v>
      </c>
      <c r="L452">
        <v>5.1858652883937522</v>
      </c>
    </row>
    <row r="453" spans="2:12">
      <c r="B453" s="1" t="s">
        <v>41</v>
      </c>
      <c r="C453" s="1" t="s">
        <v>85</v>
      </c>
      <c r="D453" s="1" t="s">
        <v>17</v>
      </c>
      <c r="E453">
        <v>0.60458264674628803</v>
      </c>
      <c r="F453">
        <v>0.65698446301747249</v>
      </c>
      <c r="G453">
        <v>0.79505184752625113</v>
      </c>
      <c r="H453">
        <v>0.91391006445854051</v>
      </c>
      <c r="I453">
        <v>1.0228639827043187</v>
      </c>
      <c r="J453">
        <v>1.1203487096590801</v>
      </c>
      <c r="K453">
        <v>1.2101247319130892</v>
      </c>
      <c r="L453">
        <v>1.2998266654036672</v>
      </c>
    </row>
    <row r="454" spans="2:12">
      <c r="B454" s="1" t="s">
        <v>41</v>
      </c>
      <c r="C454" s="1" t="s">
        <v>85</v>
      </c>
      <c r="D454" s="1" t="s">
        <v>23</v>
      </c>
      <c r="E454">
        <v>0.23680878351043405</v>
      </c>
      <c r="F454">
        <v>0.2296417234927671</v>
      </c>
      <c r="G454">
        <v>0.29025891522364999</v>
      </c>
      <c r="H454">
        <v>0.30335067043220848</v>
      </c>
      <c r="I454">
        <v>0.31246977853823654</v>
      </c>
      <c r="J454">
        <v>0.31559871177748972</v>
      </c>
      <c r="K454">
        <v>0.3148568139054479</v>
      </c>
      <c r="L454">
        <v>0.31191323881520328</v>
      </c>
    </row>
    <row r="455" spans="2:12">
      <c r="B455" s="1" t="s">
        <v>41</v>
      </c>
      <c r="C455" s="1" t="s">
        <v>85</v>
      </c>
      <c r="D455" s="1" t="s">
        <v>29</v>
      </c>
      <c r="E455">
        <v>8.9042385043945106E-3</v>
      </c>
      <c r="F455">
        <v>8.9424360771070618E-3</v>
      </c>
      <c r="G455">
        <v>1.2508908324036675E-2</v>
      </c>
      <c r="H455">
        <v>1.3206344626343592E-2</v>
      </c>
      <c r="I455">
        <v>1.4735854701476515E-2</v>
      </c>
      <c r="J455">
        <v>1.6284288391934715E-2</v>
      </c>
      <c r="K455">
        <v>1.7787421032165556E-2</v>
      </c>
      <c r="L455">
        <v>1.9263173937287516E-2</v>
      </c>
    </row>
    <row r="456" spans="2:12">
      <c r="B456" s="1" t="s">
        <v>41</v>
      </c>
      <c r="C456" s="1" t="s">
        <v>85</v>
      </c>
      <c r="D456" s="1" t="s">
        <v>35</v>
      </c>
      <c r="E456">
        <v>5.4274900691094992</v>
      </c>
      <c r="F456">
        <v>5.9961966122005625</v>
      </c>
      <c r="G456">
        <v>6.4321585154644394</v>
      </c>
      <c r="H456">
        <v>6.6944223170272839</v>
      </c>
      <c r="I456">
        <v>7.2484784952500343</v>
      </c>
      <c r="J456">
        <v>7.8542315886518734</v>
      </c>
      <c r="K456">
        <v>8.4711836551147766</v>
      </c>
      <c r="L456">
        <v>9.0903902141974928</v>
      </c>
    </row>
    <row r="457" spans="2:12">
      <c r="B457" s="1" t="s">
        <v>41</v>
      </c>
      <c r="C457" s="1" t="s">
        <v>85</v>
      </c>
      <c r="D457" s="1" t="s">
        <v>39</v>
      </c>
      <c r="E457">
        <v>0.66058565886112475</v>
      </c>
      <c r="F457">
        <v>0.65536346280368363</v>
      </c>
      <c r="G457">
        <v>0.68960105280787909</v>
      </c>
      <c r="H457">
        <v>0.66709114881277121</v>
      </c>
      <c r="I457">
        <v>0.66595381649956686</v>
      </c>
      <c r="J457">
        <v>0.66772995092108256</v>
      </c>
      <c r="K457">
        <v>0.67075422693552766</v>
      </c>
      <c r="L457">
        <v>0.67585819023524607</v>
      </c>
    </row>
    <row r="458" spans="2:12">
      <c r="B458" s="1" t="s">
        <v>41</v>
      </c>
      <c r="C458" s="1" t="s">
        <v>85</v>
      </c>
      <c r="D458" s="1" t="s">
        <v>45</v>
      </c>
      <c r="E458">
        <v>0.12996181693404635</v>
      </c>
      <c r="F458">
        <v>0.14472395652900552</v>
      </c>
      <c r="G458">
        <v>0.14146528399063762</v>
      </c>
      <c r="H458">
        <v>0.16445555461343836</v>
      </c>
      <c r="I458">
        <v>0.17505521954955894</v>
      </c>
      <c r="J458">
        <v>0.18115973773752123</v>
      </c>
      <c r="K458">
        <v>0.18319254216609046</v>
      </c>
      <c r="L458">
        <v>0.18406280132639544</v>
      </c>
    </row>
    <row r="459" spans="2:12">
      <c r="B459" s="1" t="s">
        <v>41</v>
      </c>
      <c r="C459" s="1" t="s">
        <v>85</v>
      </c>
      <c r="D459" s="1" t="s">
        <v>51</v>
      </c>
      <c r="E459">
        <v>0.79809723393140752</v>
      </c>
      <c r="F459">
        <v>0.84650273732800363</v>
      </c>
      <c r="G459">
        <v>0.8846154675838529</v>
      </c>
      <c r="H459">
        <v>0.92509520318883909</v>
      </c>
      <c r="I459">
        <v>0.96888408224484535</v>
      </c>
      <c r="J459">
        <v>1.019552672140527</v>
      </c>
      <c r="K459">
        <v>1.0711616512974957</v>
      </c>
      <c r="L459">
        <v>1.1247751326166888</v>
      </c>
    </row>
    <row r="460" spans="2:12">
      <c r="B460" s="1" t="s">
        <v>41</v>
      </c>
      <c r="C460" s="1" t="s">
        <v>85</v>
      </c>
      <c r="D460" s="1" t="s">
        <v>57</v>
      </c>
      <c r="E460">
        <v>10.463893154514853</v>
      </c>
      <c r="F460">
        <v>11.112433078350822</v>
      </c>
      <c r="G460">
        <v>11.827388684616778</v>
      </c>
      <c r="H460">
        <v>12.219806328217933</v>
      </c>
      <c r="I460">
        <v>12.994649513462022</v>
      </c>
      <c r="J460">
        <v>13.851248934205051</v>
      </c>
      <c r="K460">
        <v>14.71205003625248</v>
      </c>
      <c r="L460">
        <v>15.578250724974097</v>
      </c>
    </row>
    <row r="461" spans="2:12">
      <c r="B461" s="1" t="s">
        <v>41</v>
      </c>
      <c r="C461" s="1" t="s">
        <v>85</v>
      </c>
      <c r="D461" s="1" t="s">
        <v>63</v>
      </c>
      <c r="E461">
        <v>25.823491842469316</v>
      </c>
      <c r="F461">
        <v>27.620797994460759</v>
      </c>
      <c r="G461">
        <v>27.809547697334434</v>
      </c>
      <c r="H461">
        <v>28.28374124879717</v>
      </c>
      <c r="I461">
        <v>29.539693170832308</v>
      </c>
      <c r="J461">
        <v>31.263593141140063</v>
      </c>
      <c r="K461">
        <v>33.132909987205849</v>
      </c>
      <c r="L461">
        <v>34.916828989641104</v>
      </c>
    </row>
    <row r="462" spans="2:12">
      <c r="B462" s="1" t="s">
        <v>41</v>
      </c>
      <c r="C462" s="1" t="s">
        <v>85</v>
      </c>
      <c r="D462" s="1" t="s">
        <v>67</v>
      </c>
      <c r="E462">
        <v>0.32069048094535457</v>
      </c>
      <c r="F462">
        <v>0.31661250922246775</v>
      </c>
      <c r="G462">
        <v>0.35665723166068058</v>
      </c>
      <c r="H462">
        <v>0.3738467910398674</v>
      </c>
      <c r="I462">
        <v>0.38613083635635176</v>
      </c>
      <c r="J462">
        <v>0.40245659033563719</v>
      </c>
      <c r="K462">
        <v>0.41765490870112032</v>
      </c>
      <c r="L462">
        <v>0.43096980202760526</v>
      </c>
    </row>
    <row r="463" spans="2:12">
      <c r="B463" s="1" t="s">
        <v>41</v>
      </c>
      <c r="C463" s="1" t="s">
        <v>85</v>
      </c>
      <c r="D463" s="1" t="s">
        <v>71</v>
      </c>
      <c r="E463">
        <v>2.2109619675829038</v>
      </c>
      <c r="F463">
        <v>2.1934130910391798</v>
      </c>
      <c r="G463">
        <v>2.2655331195196542</v>
      </c>
      <c r="H463">
        <v>2.3510845620848428</v>
      </c>
      <c r="I463">
        <v>2.3400606989866786</v>
      </c>
      <c r="J463">
        <v>2.3360020172289087</v>
      </c>
      <c r="K463">
        <v>2.328251533281303</v>
      </c>
      <c r="L463">
        <v>2.3159492373894128</v>
      </c>
    </row>
    <row r="464" spans="2:12">
      <c r="B464" s="1" t="s">
        <v>41</v>
      </c>
      <c r="C464" s="1" t="s">
        <v>85</v>
      </c>
      <c r="D464" s="1" t="s">
        <v>75</v>
      </c>
      <c r="E464">
        <v>0.16450360931333058</v>
      </c>
      <c r="F464">
        <v>0.17977109962895357</v>
      </c>
      <c r="G464">
        <v>0.20775217070498087</v>
      </c>
      <c r="H464">
        <v>0.20062869934761762</v>
      </c>
      <c r="I464">
        <v>0.20330884637888591</v>
      </c>
      <c r="J464">
        <v>0.21790329669010905</v>
      </c>
      <c r="K464">
        <v>0.24150233312846139</v>
      </c>
      <c r="L464">
        <v>0.26931306771943136</v>
      </c>
    </row>
    <row r="465" spans="2:12">
      <c r="B465" s="1" t="s">
        <v>41</v>
      </c>
      <c r="C465" s="1" t="s">
        <v>85</v>
      </c>
      <c r="D465" s="1" t="s">
        <v>79</v>
      </c>
      <c r="E465">
        <v>10.622102017890276</v>
      </c>
      <c r="F465">
        <v>11.057347880687759</v>
      </c>
      <c r="G465">
        <v>12.049639886690411</v>
      </c>
      <c r="H465">
        <v>12.282080195716624</v>
      </c>
      <c r="I465">
        <v>13.0495560919149</v>
      </c>
      <c r="J465">
        <v>13.900736341949361</v>
      </c>
      <c r="K465">
        <v>14.766599850342221</v>
      </c>
      <c r="L465">
        <v>15.600915377076621</v>
      </c>
    </row>
    <row r="466" spans="2:12">
      <c r="B466" s="1" t="s">
        <v>41</v>
      </c>
      <c r="C466" s="1" t="s">
        <v>85</v>
      </c>
      <c r="D466" s="1" t="s">
        <v>83</v>
      </c>
      <c r="E466">
        <v>9.3926318925338287E-2</v>
      </c>
      <c r="F466">
        <v>0.10753731638136751</v>
      </c>
      <c r="G466">
        <v>0.11432245088709418</v>
      </c>
      <c r="H466">
        <v>0.12207132373055964</v>
      </c>
      <c r="I466">
        <v>0.12838409783190216</v>
      </c>
      <c r="J466">
        <v>0.13367743895965215</v>
      </c>
      <c r="K466">
        <v>0.13693162554210336</v>
      </c>
      <c r="L466">
        <v>0.13985730314052397</v>
      </c>
    </row>
    <row r="467" spans="2:12">
      <c r="B467" s="1" t="s">
        <v>41</v>
      </c>
      <c r="C467" s="1" t="s">
        <v>85</v>
      </c>
      <c r="D467" s="1" t="s">
        <v>87</v>
      </c>
      <c r="E467">
        <v>0.16299415773515591</v>
      </c>
      <c r="F467">
        <v>0.17756589686765756</v>
      </c>
      <c r="G467">
        <v>0.18273279612502535</v>
      </c>
      <c r="H467">
        <v>0.18879349953307087</v>
      </c>
      <c r="I467">
        <v>0.18871690341993919</v>
      </c>
      <c r="J467">
        <v>0.18659114452182848</v>
      </c>
      <c r="K467">
        <v>0.18321714870308869</v>
      </c>
      <c r="L467">
        <v>0.17808235067107403</v>
      </c>
    </row>
    <row r="468" spans="2:12">
      <c r="B468" s="1" t="s">
        <v>41</v>
      </c>
      <c r="C468" s="1" t="s">
        <v>85</v>
      </c>
      <c r="D468" s="1" t="s">
        <v>91</v>
      </c>
      <c r="E468">
        <v>1.170085331982093</v>
      </c>
      <c r="F468">
        <v>1.3930870709990335</v>
      </c>
      <c r="G468">
        <v>1.3127118600806882</v>
      </c>
      <c r="H468">
        <v>1.4777277511452926</v>
      </c>
      <c r="I468">
        <v>1.5552205163876449</v>
      </c>
      <c r="J468">
        <v>1.6189707983349404</v>
      </c>
      <c r="K468">
        <v>1.6597390494575497</v>
      </c>
      <c r="L468">
        <v>1.6942474033863573</v>
      </c>
    </row>
    <row r="469" spans="2:12">
      <c r="B469" s="1" t="s">
        <v>41</v>
      </c>
      <c r="C469" s="1" t="s">
        <v>85</v>
      </c>
      <c r="D469" s="1" t="s">
        <v>95</v>
      </c>
      <c r="E469">
        <v>8.0903568845835341E-2</v>
      </c>
      <c r="F469">
        <v>9.624501462288465E-2</v>
      </c>
      <c r="G469">
        <v>0.12182836890090686</v>
      </c>
      <c r="H469">
        <v>0.1419022187548363</v>
      </c>
      <c r="I469">
        <v>0.16236531300343074</v>
      </c>
      <c r="J469">
        <v>0.1830551603259262</v>
      </c>
      <c r="K469">
        <v>0.20224702349628901</v>
      </c>
      <c r="L469">
        <v>0.21987101606878079</v>
      </c>
    </row>
    <row r="470" spans="2:12">
      <c r="B470" s="1" t="s">
        <v>41</v>
      </c>
      <c r="C470" s="1" t="s">
        <v>85</v>
      </c>
      <c r="D470" s="1" t="s">
        <v>99</v>
      </c>
      <c r="E470">
        <v>3.2668964255588056</v>
      </c>
      <c r="F470">
        <v>3.6200223375233969</v>
      </c>
      <c r="G470">
        <v>3.6702244088902889</v>
      </c>
      <c r="H470">
        <v>3.8009494379988618</v>
      </c>
      <c r="I470">
        <v>3.9887963444922159</v>
      </c>
      <c r="J470">
        <v>4.1959638244884108</v>
      </c>
      <c r="K470">
        <v>4.4084376062774018</v>
      </c>
      <c r="L470">
        <v>4.6170378036102138</v>
      </c>
    </row>
    <row r="471" spans="2:12">
      <c r="B471" s="1" t="s">
        <v>41</v>
      </c>
      <c r="C471" s="1" t="s">
        <v>85</v>
      </c>
      <c r="D471" s="1" t="s">
        <v>103</v>
      </c>
      <c r="E471">
        <v>6.1363287237759749</v>
      </c>
      <c r="F471">
        <v>6.7316977875454631</v>
      </c>
      <c r="G471">
        <v>7.9214470326267765</v>
      </c>
      <c r="H471">
        <v>9.0136316252567799</v>
      </c>
      <c r="I471">
        <v>9.7936169268496744</v>
      </c>
      <c r="J471">
        <v>10.445285486072653</v>
      </c>
      <c r="K471">
        <v>10.937414348999443</v>
      </c>
      <c r="L471">
        <v>11.338001693191167</v>
      </c>
    </row>
    <row r="472" spans="2:12">
      <c r="B472" s="1" t="s">
        <v>41</v>
      </c>
      <c r="C472" s="1" t="s">
        <v>85</v>
      </c>
      <c r="D472" s="1" t="s">
        <v>107</v>
      </c>
      <c r="E472">
        <v>1.525799527804188</v>
      </c>
      <c r="F472">
        <v>1.5847973458089313</v>
      </c>
      <c r="G472">
        <v>1.9122636222516276</v>
      </c>
      <c r="H472">
        <v>2.0656509920069341</v>
      </c>
      <c r="I472">
        <v>2.2547300625702396</v>
      </c>
      <c r="J472">
        <v>2.4687190891075295</v>
      </c>
      <c r="K472">
        <v>2.6745957461251231</v>
      </c>
      <c r="L472">
        <v>2.8731048752099002</v>
      </c>
    </row>
    <row r="473" spans="2:12">
      <c r="B473" s="1" t="s">
        <v>41</v>
      </c>
      <c r="C473" s="1" t="s">
        <v>85</v>
      </c>
      <c r="D473" s="1" t="s">
        <v>111</v>
      </c>
      <c r="E473">
        <v>2.7738104394076841</v>
      </c>
      <c r="F473">
        <v>3.0049209999542459</v>
      </c>
      <c r="G473">
        <v>4.1089054857528167</v>
      </c>
      <c r="H473">
        <v>4.5776284212404263</v>
      </c>
      <c r="I473">
        <v>4.9093992966577931</v>
      </c>
      <c r="J473">
        <v>5.0685874839956968</v>
      </c>
      <c r="K473">
        <v>5.0972895466426351</v>
      </c>
      <c r="L473">
        <v>5.089945359789815</v>
      </c>
    </row>
    <row r="474" spans="2:12">
      <c r="B474" s="1" t="s">
        <v>41</v>
      </c>
      <c r="C474" s="1" t="s">
        <v>85</v>
      </c>
      <c r="D474" s="1" t="s">
        <v>115</v>
      </c>
      <c r="E474">
        <v>1.7883732000850499</v>
      </c>
      <c r="F474">
        <v>1.9298759708863615</v>
      </c>
      <c r="G474">
        <v>2.0924070827433181</v>
      </c>
      <c r="H474">
        <v>2.3123868921712902</v>
      </c>
      <c r="I474">
        <v>2.4892372820779585</v>
      </c>
      <c r="J474">
        <v>2.6814236471679149</v>
      </c>
      <c r="K474">
        <v>2.8679714473709912</v>
      </c>
      <c r="L474">
        <v>3.0493881755441214</v>
      </c>
    </row>
    <row r="475" spans="2:12">
      <c r="B475" s="1" t="s">
        <v>41</v>
      </c>
      <c r="C475" s="1" t="s">
        <v>85</v>
      </c>
      <c r="D475" s="1" t="s">
        <v>119</v>
      </c>
      <c r="E475">
        <v>0.78507253005001432</v>
      </c>
      <c r="F475">
        <v>0.82839692134329146</v>
      </c>
      <c r="G475">
        <v>0.99926820096991176</v>
      </c>
      <c r="H475">
        <v>1.1287153738360902</v>
      </c>
      <c r="I475">
        <v>1.2283148174271132</v>
      </c>
      <c r="J475">
        <v>1.3174823399061384</v>
      </c>
      <c r="K475">
        <v>1.3908038863275525</v>
      </c>
      <c r="L475">
        <v>1.4649592061084598</v>
      </c>
    </row>
    <row r="476" spans="2:12">
      <c r="B476" s="1" t="s">
        <v>41</v>
      </c>
      <c r="C476" s="1" t="s">
        <v>85</v>
      </c>
      <c r="D476" s="1" t="s">
        <v>123</v>
      </c>
      <c r="E476">
        <v>7.8193288914042558</v>
      </c>
      <c r="F476">
        <v>8.2392948634929422</v>
      </c>
      <c r="G476">
        <v>9.1692242604318057</v>
      </c>
      <c r="H476">
        <v>9.3433800441291748</v>
      </c>
      <c r="I476">
        <v>9.9379949465494821</v>
      </c>
      <c r="J476">
        <v>10.815523475038749</v>
      </c>
      <c r="K476">
        <v>11.715044491534925</v>
      </c>
      <c r="L476">
        <v>12.600913593721165</v>
      </c>
    </row>
    <row r="477" spans="2:12">
      <c r="B477" s="1" t="s">
        <v>41</v>
      </c>
      <c r="C477" s="1" t="s">
        <v>85</v>
      </c>
      <c r="D477" s="1" t="s">
        <v>127</v>
      </c>
      <c r="E477">
        <v>1.3162231786669443</v>
      </c>
      <c r="F477">
        <v>1.407957984874755</v>
      </c>
      <c r="G477">
        <v>1.5081630333895533</v>
      </c>
      <c r="H477">
        <v>1.6168480339347713</v>
      </c>
      <c r="I477">
        <v>1.7263408398511428</v>
      </c>
      <c r="J477">
        <v>1.8339444523003545</v>
      </c>
      <c r="K477">
        <v>1.9420708253558081</v>
      </c>
      <c r="L477">
        <v>2.0541818849133509</v>
      </c>
    </row>
    <row r="478" spans="2:12">
      <c r="B478" s="1" t="s">
        <v>41</v>
      </c>
      <c r="C478" s="1" t="s">
        <v>85</v>
      </c>
      <c r="D478" s="1" t="s">
        <v>131</v>
      </c>
      <c r="E478">
        <v>452.28346098717918</v>
      </c>
      <c r="F478">
        <v>495.66051781831794</v>
      </c>
      <c r="G478">
        <v>583.75611839944008</v>
      </c>
      <c r="H478">
        <v>665.31423025530717</v>
      </c>
      <c r="I478">
        <v>762.39884513800848</v>
      </c>
      <c r="J478">
        <v>861.61568943039345</v>
      </c>
      <c r="K478">
        <v>964.88279871597581</v>
      </c>
      <c r="L478">
        <v>1072.0260863414903</v>
      </c>
    </row>
    <row r="479" spans="2:12">
      <c r="B479" s="1" t="s">
        <v>41</v>
      </c>
      <c r="C479" s="1" t="s">
        <v>89</v>
      </c>
      <c r="D479" s="1" t="s">
        <v>5</v>
      </c>
      <c r="E479">
        <v>4.6901789956168844</v>
      </c>
      <c r="F479">
        <v>5.0625091676398428</v>
      </c>
      <c r="G479">
        <v>5.0890326406424737</v>
      </c>
      <c r="H479">
        <v>5.3375502318214565</v>
      </c>
      <c r="I479">
        <v>5.5843244142525741</v>
      </c>
      <c r="J479">
        <v>5.9892211790933736</v>
      </c>
      <c r="K479">
        <v>6.3980013404471441</v>
      </c>
      <c r="L479">
        <v>6.7927274383623493</v>
      </c>
    </row>
    <row r="480" spans="2:12">
      <c r="B480" s="1" t="s">
        <v>41</v>
      </c>
      <c r="C480" s="1" t="s">
        <v>89</v>
      </c>
      <c r="D480" s="1" t="s">
        <v>11</v>
      </c>
      <c r="E480">
        <v>6.6314067707482689</v>
      </c>
      <c r="F480">
        <v>7.7946039962094336</v>
      </c>
      <c r="G480">
        <v>8.9869148541150299</v>
      </c>
      <c r="H480">
        <v>10.076800229277884</v>
      </c>
      <c r="I480">
        <v>11.102889632726415</v>
      </c>
      <c r="J480">
        <v>12.124332416307587</v>
      </c>
      <c r="K480">
        <v>13.072203182953571</v>
      </c>
      <c r="L480">
        <v>13.944155244791551</v>
      </c>
    </row>
    <row r="481" spans="2:12">
      <c r="B481" s="1" t="s">
        <v>41</v>
      </c>
      <c r="C481" s="1" t="s">
        <v>89</v>
      </c>
      <c r="D481" s="1" t="s">
        <v>17</v>
      </c>
      <c r="E481">
        <v>1.140765392343706</v>
      </c>
      <c r="F481">
        <v>1.2251698281398238</v>
      </c>
      <c r="G481">
        <v>1.4141174384978981</v>
      </c>
      <c r="H481">
        <v>1.568548078239675</v>
      </c>
      <c r="I481">
        <v>1.7410656344563884</v>
      </c>
      <c r="J481">
        <v>1.9055032957573239</v>
      </c>
      <c r="K481">
        <v>2.0576246793076489</v>
      </c>
      <c r="L481">
        <v>2.2020312174947883</v>
      </c>
    </row>
    <row r="482" spans="2:12">
      <c r="B482" s="1" t="s">
        <v>41</v>
      </c>
      <c r="C482" s="1" t="s">
        <v>89</v>
      </c>
      <c r="D482" s="1" t="s">
        <v>23</v>
      </c>
      <c r="E482">
        <v>0.51967039267426751</v>
      </c>
      <c r="F482">
        <v>0.50688990064727979</v>
      </c>
      <c r="G482">
        <v>0.6799433985524499</v>
      </c>
      <c r="H482">
        <v>0.7734133018154965</v>
      </c>
      <c r="I482">
        <v>0.82840646476092317</v>
      </c>
      <c r="J482">
        <v>0.86421925819460155</v>
      </c>
      <c r="K482">
        <v>0.88489374702491264</v>
      </c>
      <c r="L482">
        <v>0.89600924278063321</v>
      </c>
    </row>
    <row r="483" spans="2:12">
      <c r="B483" s="1" t="s">
        <v>41</v>
      </c>
      <c r="C483" s="1" t="s">
        <v>89</v>
      </c>
      <c r="D483" s="1" t="s">
        <v>29</v>
      </c>
      <c r="E483">
        <v>9.2246109576639923E-2</v>
      </c>
      <c r="F483">
        <v>9.1700996614715549E-2</v>
      </c>
      <c r="G483">
        <v>0.1124846468086878</v>
      </c>
      <c r="H483">
        <v>0.11831518860612229</v>
      </c>
      <c r="I483">
        <v>0.12790962670459119</v>
      </c>
      <c r="J483">
        <v>0.13781925778724236</v>
      </c>
      <c r="K483">
        <v>0.14770844959985968</v>
      </c>
      <c r="L483">
        <v>0.15756606404463791</v>
      </c>
    </row>
    <row r="484" spans="2:12">
      <c r="B484" s="1" t="s">
        <v>41</v>
      </c>
      <c r="C484" s="1" t="s">
        <v>89</v>
      </c>
      <c r="D484" s="1" t="s">
        <v>35</v>
      </c>
      <c r="E484">
        <v>3.9481309872553201</v>
      </c>
      <c r="F484">
        <v>4.2072554939085922</v>
      </c>
      <c r="G484">
        <v>4.5354156696236112</v>
      </c>
      <c r="H484">
        <v>4.8489478256153822</v>
      </c>
      <c r="I484">
        <v>5.1189058793269977</v>
      </c>
      <c r="J484">
        <v>5.401211651209775</v>
      </c>
      <c r="K484">
        <v>5.6769618591358242</v>
      </c>
      <c r="L484">
        <v>5.9430953076281892</v>
      </c>
    </row>
    <row r="485" spans="2:12">
      <c r="B485" s="1" t="s">
        <v>41</v>
      </c>
      <c r="C485" s="1" t="s">
        <v>89</v>
      </c>
      <c r="D485" s="1" t="s">
        <v>39</v>
      </c>
      <c r="E485">
        <v>2.3225254153448125</v>
      </c>
      <c r="F485">
        <v>2.5474940832046662</v>
      </c>
      <c r="G485">
        <v>3.0450399155759498</v>
      </c>
      <c r="H485">
        <v>3.4973819845945777</v>
      </c>
      <c r="I485">
        <v>3.8376680403318737</v>
      </c>
      <c r="J485">
        <v>4.1958146452353944</v>
      </c>
      <c r="K485">
        <v>4.5717877164464102</v>
      </c>
      <c r="L485">
        <v>4.9608917464411393</v>
      </c>
    </row>
    <row r="486" spans="2:12">
      <c r="B486" s="1" t="s">
        <v>41</v>
      </c>
      <c r="C486" s="1" t="s">
        <v>89</v>
      </c>
      <c r="D486" s="1" t="s">
        <v>45</v>
      </c>
      <c r="E486">
        <v>0.27420312762305626</v>
      </c>
      <c r="F486">
        <v>0.30461648167309652</v>
      </c>
      <c r="G486">
        <v>0.32157396501431246</v>
      </c>
      <c r="H486">
        <v>0.34441339002154342</v>
      </c>
      <c r="I486">
        <v>0.3744931993254656</v>
      </c>
      <c r="J486">
        <v>0.39853238532572599</v>
      </c>
      <c r="K486">
        <v>0.41627041434212902</v>
      </c>
      <c r="L486">
        <v>0.43095321624342159</v>
      </c>
    </row>
    <row r="487" spans="2:12">
      <c r="B487" s="1" t="s">
        <v>41</v>
      </c>
      <c r="C487" s="1" t="s">
        <v>89</v>
      </c>
      <c r="D487" s="1" t="s">
        <v>51</v>
      </c>
      <c r="E487">
        <v>2.0233770779214422</v>
      </c>
      <c r="F487">
        <v>2.1675677530059314</v>
      </c>
      <c r="G487">
        <v>2.301446714358089</v>
      </c>
      <c r="H487">
        <v>2.4905786090424891</v>
      </c>
      <c r="I487">
        <v>2.6475672581780221</v>
      </c>
      <c r="J487">
        <v>2.8081456672625489</v>
      </c>
      <c r="K487">
        <v>2.9639987934310916</v>
      </c>
      <c r="L487">
        <v>3.1203513452654592</v>
      </c>
    </row>
    <row r="488" spans="2:12">
      <c r="B488" s="1" t="s">
        <v>41</v>
      </c>
      <c r="C488" s="1" t="s">
        <v>89</v>
      </c>
      <c r="D488" s="1" t="s">
        <v>57</v>
      </c>
      <c r="E488">
        <v>21.280857659802926</v>
      </c>
      <c r="F488">
        <v>22.389582554652506</v>
      </c>
      <c r="G488">
        <v>23.522161617736671</v>
      </c>
      <c r="H488">
        <v>24.695966626317315</v>
      </c>
      <c r="I488">
        <v>25.947468645522267</v>
      </c>
      <c r="J488">
        <v>27.290847841487437</v>
      </c>
      <c r="K488">
        <v>28.592785510446507</v>
      </c>
      <c r="L488">
        <v>29.855611662752366</v>
      </c>
    </row>
    <row r="489" spans="2:12">
      <c r="B489" s="1" t="s">
        <v>41</v>
      </c>
      <c r="C489" s="1" t="s">
        <v>89</v>
      </c>
      <c r="D489" s="1" t="s">
        <v>63</v>
      </c>
      <c r="E489">
        <v>51.691584611097355</v>
      </c>
      <c r="F489">
        <v>54.586236592514396</v>
      </c>
      <c r="G489">
        <v>55.229704173139488</v>
      </c>
      <c r="H489">
        <v>57.752811792995487</v>
      </c>
      <c r="I489">
        <v>58.933887869655656</v>
      </c>
      <c r="J489">
        <v>60.286157791343399</v>
      </c>
      <c r="K489">
        <v>61.639685399053107</v>
      </c>
      <c r="L489">
        <v>62.933913205974328</v>
      </c>
    </row>
    <row r="490" spans="2:12">
      <c r="B490" s="1" t="s">
        <v>41</v>
      </c>
      <c r="C490" s="1" t="s">
        <v>89</v>
      </c>
      <c r="D490" s="1" t="s">
        <v>67</v>
      </c>
      <c r="E490">
        <v>1.3304457455032779</v>
      </c>
      <c r="F490">
        <v>1.3119308158273499</v>
      </c>
      <c r="G490">
        <v>1.6465621031776132</v>
      </c>
      <c r="H490">
        <v>1.8421206788662541</v>
      </c>
      <c r="I490">
        <v>2.0326063837684929</v>
      </c>
      <c r="J490">
        <v>2.2656550776078999</v>
      </c>
      <c r="K490">
        <v>2.5074030985673108</v>
      </c>
      <c r="L490">
        <v>2.7515528809285459</v>
      </c>
    </row>
    <row r="491" spans="2:12">
      <c r="B491" s="1" t="s">
        <v>41</v>
      </c>
      <c r="C491" s="1" t="s">
        <v>89</v>
      </c>
      <c r="D491" s="1" t="s">
        <v>71</v>
      </c>
      <c r="E491">
        <v>3.0234613901031167</v>
      </c>
      <c r="F491">
        <v>3.3422553455856741</v>
      </c>
      <c r="G491">
        <v>4.0778418875298463</v>
      </c>
      <c r="H491">
        <v>4.6032592024469512</v>
      </c>
      <c r="I491">
        <v>5.2790566812230093</v>
      </c>
      <c r="J491">
        <v>5.9414216526110559</v>
      </c>
      <c r="K491">
        <v>6.552099721929209</v>
      </c>
      <c r="L491">
        <v>7.1148760577194672</v>
      </c>
    </row>
    <row r="492" spans="2:12">
      <c r="B492" s="1" t="s">
        <v>41</v>
      </c>
      <c r="C492" s="1" t="s">
        <v>89</v>
      </c>
      <c r="D492" s="1" t="s">
        <v>75</v>
      </c>
      <c r="E492">
        <v>1.5427882654704723</v>
      </c>
      <c r="F492">
        <v>2.1567120210254118</v>
      </c>
      <c r="G492">
        <v>3.2936577501547193</v>
      </c>
      <c r="H492">
        <v>4.5853454967080571</v>
      </c>
      <c r="I492">
        <v>5.634568252610717</v>
      </c>
      <c r="J492">
        <v>6.688540889013634</v>
      </c>
      <c r="K492">
        <v>7.8326930461366864</v>
      </c>
      <c r="L492">
        <v>9.0662105620832829</v>
      </c>
    </row>
    <row r="493" spans="2:12">
      <c r="B493" s="1" t="s">
        <v>41</v>
      </c>
      <c r="C493" s="1" t="s">
        <v>89</v>
      </c>
      <c r="D493" s="1" t="s">
        <v>79</v>
      </c>
      <c r="E493">
        <v>25.973310474253839</v>
      </c>
      <c r="F493">
        <v>26.745730609711131</v>
      </c>
      <c r="G493">
        <v>28.335273344913318</v>
      </c>
      <c r="H493">
        <v>29.335169587820911</v>
      </c>
      <c r="I493">
        <v>30.729430844136147</v>
      </c>
      <c r="J493">
        <v>32.251259270093165</v>
      </c>
      <c r="K493">
        <v>33.767597665728303</v>
      </c>
      <c r="L493">
        <v>35.217487594812503</v>
      </c>
    </row>
    <row r="494" spans="2:12">
      <c r="B494" s="1" t="s">
        <v>41</v>
      </c>
      <c r="C494" s="1" t="s">
        <v>89</v>
      </c>
      <c r="D494" s="1" t="s">
        <v>83</v>
      </c>
      <c r="E494">
        <v>0.2368836560478246</v>
      </c>
      <c r="F494">
        <v>0.27205988700128653</v>
      </c>
      <c r="G494">
        <v>0.31025374024991131</v>
      </c>
      <c r="H494">
        <v>0.35978071474779894</v>
      </c>
      <c r="I494">
        <v>0.39632424739546745</v>
      </c>
      <c r="J494">
        <v>0.42956562867871895</v>
      </c>
      <c r="K494">
        <v>0.45604797745768844</v>
      </c>
      <c r="L494">
        <v>0.47628706273237875</v>
      </c>
    </row>
    <row r="495" spans="2:12">
      <c r="B495" s="1" t="s">
        <v>41</v>
      </c>
      <c r="C495" s="1" t="s">
        <v>89</v>
      </c>
      <c r="D495" s="1" t="s">
        <v>87</v>
      </c>
      <c r="E495">
        <v>0.74688356322687444</v>
      </c>
      <c r="F495">
        <v>0.90682776258622066</v>
      </c>
      <c r="G495">
        <v>1.0637912672949144</v>
      </c>
      <c r="H495">
        <v>1.2212494950189605</v>
      </c>
      <c r="I495">
        <v>1.3717197043347085</v>
      </c>
      <c r="J495">
        <v>1.4900863318652733</v>
      </c>
      <c r="K495">
        <v>1.5732357700507646</v>
      </c>
      <c r="L495">
        <v>1.6198433102009469</v>
      </c>
    </row>
    <row r="496" spans="2:12">
      <c r="B496" s="1" t="s">
        <v>41</v>
      </c>
      <c r="C496" s="1" t="s">
        <v>89</v>
      </c>
      <c r="D496" s="1" t="s">
        <v>91</v>
      </c>
      <c r="E496">
        <v>0.55155264315615427</v>
      </c>
      <c r="F496">
        <v>0.7264154794531974</v>
      </c>
      <c r="G496">
        <v>1.062037859777794</v>
      </c>
      <c r="H496">
        <v>1.324052662928449</v>
      </c>
      <c r="I496">
        <v>1.6053417472665341</v>
      </c>
      <c r="J496">
        <v>1.8974608406896307</v>
      </c>
      <c r="K496">
        <v>2.1693545907178251</v>
      </c>
      <c r="L496">
        <v>2.3928173181029315</v>
      </c>
    </row>
    <row r="497" spans="2:12">
      <c r="B497" s="1" t="s">
        <v>41</v>
      </c>
      <c r="C497" s="1" t="s">
        <v>89</v>
      </c>
      <c r="D497" s="1" t="s">
        <v>95</v>
      </c>
      <c r="E497">
        <v>9.5613537006631152E-2</v>
      </c>
      <c r="F497">
        <v>0.11824865560816548</v>
      </c>
      <c r="G497">
        <v>0.15869812918747961</v>
      </c>
      <c r="H497">
        <v>0.20105664988308153</v>
      </c>
      <c r="I497">
        <v>0.24298817538680428</v>
      </c>
      <c r="J497">
        <v>0.2890936227986392</v>
      </c>
      <c r="K497">
        <v>0.33362552010676966</v>
      </c>
      <c r="L497">
        <v>0.37481658489530784</v>
      </c>
    </row>
    <row r="498" spans="2:12">
      <c r="B498" s="1" t="s">
        <v>41</v>
      </c>
      <c r="C498" s="1" t="s">
        <v>89</v>
      </c>
      <c r="D498" s="1" t="s">
        <v>99</v>
      </c>
      <c r="E498">
        <v>10.351264325725674</v>
      </c>
      <c r="F498">
        <v>11.517133525513159</v>
      </c>
      <c r="G498">
        <v>12.120950993076866</v>
      </c>
      <c r="H498">
        <v>12.060186610264873</v>
      </c>
      <c r="I498">
        <v>12.959014648562254</v>
      </c>
      <c r="J498">
        <v>13.874252562272332</v>
      </c>
      <c r="K498">
        <v>14.771363118624793</v>
      </c>
      <c r="L498">
        <v>15.637032650346027</v>
      </c>
    </row>
    <row r="499" spans="2:12">
      <c r="B499" s="1" t="s">
        <v>41</v>
      </c>
      <c r="C499" s="1" t="s">
        <v>89</v>
      </c>
      <c r="D499" s="1" t="s">
        <v>103</v>
      </c>
      <c r="E499">
        <v>11.967085741254474</v>
      </c>
      <c r="F499">
        <v>13.056166259885831</v>
      </c>
      <c r="G499">
        <v>15.22063735928597</v>
      </c>
      <c r="H499">
        <v>16.904500918707175</v>
      </c>
      <c r="I499">
        <v>18.703447323772714</v>
      </c>
      <c r="J499">
        <v>20.388371399715449</v>
      </c>
      <c r="K499">
        <v>21.963248977882714</v>
      </c>
      <c r="L499">
        <v>23.30553183400998</v>
      </c>
    </row>
    <row r="500" spans="2:12">
      <c r="B500" s="1" t="s">
        <v>41</v>
      </c>
      <c r="C500" s="1" t="s">
        <v>89</v>
      </c>
      <c r="D500" s="1" t="s">
        <v>107</v>
      </c>
      <c r="E500">
        <v>3.0346093623800572</v>
      </c>
      <c r="F500">
        <v>3.0808848686682495</v>
      </c>
      <c r="G500">
        <v>3.552858189862234</v>
      </c>
      <c r="H500">
        <v>3.7996612089081743</v>
      </c>
      <c r="I500">
        <v>4.0669882691782888</v>
      </c>
      <c r="J500">
        <v>4.3560588273946141</v>
      </c>
      <c r="K500">
        <v>4.6260031527983418</v>
      </c>
      <c r="L500">
        <v>4.8799468213650634</v>
      </c>
    </row>
    <row r="501" spans="2:12">
      <c r="B501" s="1" t="s">
        <v>41</v>
      </c>
      <c r="C501" s="1" t="s">
        <v>89</v>
      </c>
      <c r="D501" s="1" t="s">
        <v>111</v>
      </c>
      <c r="E501">
        <v>2.466783478386426</v>
      </c>
      <c r="F501">
        <v>2.5205562652367748</v>
      </c>
      <c r="G501">
        <v>3.0645769396024951</v>
      </c>
      <c r="H501">
        <v>3.1259996584651013</v>
      </c>
      <c r="I501">
        <v>3.1822505649594519</v>
      </c>
      <c r="J501">
        <v>3.14442922385666</v>
      </c>
      <c r="K501">
        <v>3.0483518526901507</v>
      </c>
      <c r="L501">
        <v>2.941700723409677</v>
      </c>
    </row>
    <row r="502" spans="2:12">
      <c r="B502" s="1" t="s">
        <v>41</v>
      </c>
      <c r="C502" s="1" t="s">
        <v>89</v>
      </c>
      <c r="D502" s="1" t="s">
        <v>115</v>
      </c>
      <c r="E502">
        <v>1.4856278420014046</v>
      </c>
      <c r="F502">
        <v>1.608980531805106</v>
      </c>
      <c r="G502">
        <v>1.7423693649181495</v>
      </c>
      <c r="H502">
        <v>1.9021466681614592</v>
      </c>
      <c r="I502">
        <v>2.0815725207385865</v>
      </c>
      <c r="J502">
        <v>2.2720483025847065</v>
      </c>
      <c r="K502">
        <v>2.454380991781989</v>
      </c>
      <c r="L502">
        <v>2.6315861835487815</v>
      </c>
    </row>
    <row r="503" spans="2:12">
      <c r="B503" s="1" t="s">
        <v>41</v>
      </c>
      <c r="C503" s="1" t="s">
        <v>89</v>
      </c>
      <c r="D503" s="1" t="s">
        <v>119</v>
      </c>
      <c r="E503">
        <v>0.85884115673489192</v>
      </c>
      <c r="F503">
        <v>0.90687599773188321</v>
      </c>
      <c r="G503">
        <v>1.0171856500701351</v>
      </c>
      <c r="H503">
        <v>1.0968276549402751</v>
      </c>
      <c r="I503">
        <v>1.2078238148899205</v>
      </c>
      <c r="J503">
        <v>1.3222011901204773</v>
      </c>
      <c r="K503">
        <v>1.4289061104857907</v>
      </c>
      <c r="L503">
        <v>1.525440089418681</v>
      </c>
    </row>
    <row r="504" spans="2:12">
      <c r="B504" s="1" t="s">
        <v>41</v>
      </c>
      <c r="C504" s="1" t="s">
        <v>89</v>
      </c>
      <c r="D504" s="1" t="s">
        <v>123</v>
      </c>
      <c r="E504">
        <v>13.106161616032718</v>
      </c>
      <c r="F504">
        <v>13.636029655257467</v>
      </c>
      <c r="G504">
        <v>14.890201411290089</v>
      </c>
      <c r="H504">
        <v>15.09470146195445</v>
      </c>
      <c r="I504">
        <v>15.905961784067012</v>
      </c>
      <c r="J504">
        <v>17.075141440074425</v>
      </c>
      <c r="K504">
        <v>18.26692686043085</v>
      </c>
      <c r="L504">
        <v>19.443098468304097</v>
      </c>
    </row>
    <row r="505" spans="2:12">
      <c r="B505" s="1" t="s">
        <v>41</v>
      </c>
      <c r="C505" s="1" t="s">
        <v>89</v>
      </c>
      <c r="D505" s="1" t="s">
        <v>127</v>
      </c>
      <c r="E505">
        <v>2.610031840246732</v>
      </c>
      <c r="F505">
        <v>2.8332081282227697</v>
      </c>
      <c r="G505">
        <v>3.1110181725230133</v>
      </c>
      <c r="H505">
        <v>3.3797412065792312</v>
      </c>
      <c r="I505">
        <v>3.6412255309431765</v>
      </c>
      <c r="J505">
        <v>3.9448636128247219</v>
      </c>
      <c r="K505">
        <v>4.2568908759374748</v>
      </c>
      <c r="L505">
        <v>4.570500456223229</v>
      </c>
    </row>
    <row r="506" spans="2:12">
      <c r="B506" s="1" t="s">
        <v>41</v>
      </c>
      <c r="C506" s="1" t="s">
        <v>89</v>
      </c>
      <c r="D506" s="1" t="s">
        <v>131</v>
      </c>
      <c r="E506">
        <v>792.14235312959272</v>
      </c>
      <c r="F506">
        <v>870.70533316675471</v>
      </c>
      <c r="G506">
        <v>1029.2330639422967</v>
      </c>
      <c r="H506">
        <v>1168.0043754884282</v>
      </c>
      <c r="I506">
        <v>1343.1545305060413</v>
      </c>
      <c r="J506">
        <v>1523.6348684356835</v>
      </c>
      <c r="K506">
        <v>1712.5527778831004</v>
      </c>
      <c r="L506">
        <v>1909.754298826502</v>
      </c>
    </row>
    <row r="507" spans="2:12">
      <c r="B507" s="1" t="s">
        <v>41</v>
      </c>
      <c r="C507" s="1" t="s">
        <v>93</v>
      </c>
      <c r="D507" s="1" t="s">
        <v>5</v>
      </c>
      <c r="E507">
        <v>1.5154661668824265</v>
      </c>
      <c r="F507">
        <v>1.6487902426646612</v>
      </c>
      <c r="G507">
        <v>1.6750624759974673</v>
      </c>
      <c r="H507">
        <v>1.7259206246634264</v>
      </c>
      <c r="I507">
        <v>1.8479761754610837</v>
      </c>
      <c r="J507">
        <v>2.0186616156368569</v>
      </c>
      <c r="K507">
        <v>2.1989175440617652</v>
      </c>
      <c r="L507">
        <v>2.3755626334458388</v>
      </c>
    </row>
    <row r="508" spans="2:12">
      <c r="B508" s="1" t="s">
        <v>41</v>
      </c>
      <c r="C508" s="1" t="s">
        <v>93</v>
      </c>
      <c r="D508" s="1" t="s">
        <v>11</v>
      </c>
      <c r="E508">
        <v>3.6198170732252701</v>
      </c>
      <c r="F508">
        <v>4.3240999744599735</v>
      </c>
      <c r="G508">
        <v>4.665486937731564</v>
      </c>
      <c r="H508">
        <v>4.8762023660807845</v>
      </c>
      <c r="I508">
        <v>5.3145361944718275</v>
      </c>
      <c r="J508">
        <v>5.7543207561689647</v>
      </c>
      <c r="K508">
        <v>6.1996868153992288</v>
      </c>
      <c r="L508">
        <v>6.6640036227186288</v>
      </c>
    </row>
    <row r="509" spans="2:12">
      <c r="B509" s="1" t="s">
        <v>41</v>
      </c>
      <c r="C509" s="1" t="s">
        <v>93</v>
      </c>
      <c r="D509" s="1" t="s">
        <v>17</v>
      </c>
      <c r="E509">
        <v>0.35545050455157395</v>
      </c>
      <c r="F509">
        <v>0.38581071878368889</v>
      </c>
      <c r="G509">
        <v>0.48169080345282711</v>
      </c>
      <c r="H509">
        <v>0.53399540867823481</v>
      </c>
      <c r="I509">
        <v>0.60673508490333927</v>
      </c>
      <c r="J509">
        <v>0.67135621590333205</v>
      </c>
      <c r="K509">
        <v>0.73170553992777498</v>
      </c>
      <c r="L509">
        <v>0.79244045269148544</v>
      </c>
    </row>
    <row r="510" spans="2:12">
      <c r="B510" s="1" t="s">
        <v>41</v>
      </c>
      <c r="C510" s="1" t="s">
        <v>93</v>
      </c>
      <c r="D510" s="1" t="s">
        <v>23</v>
      </c>
      <c r="E510">
        <v>0.14379370315813739</v>
      </c>
      <c r="F510">
        <v>0.14352507523683808</v>
      </c>
      <c r="G510">
        <v>0.21039584222712795</v>
      </c>
      <c r="H510">
        <v>0.23751715233627943</v>
      </c>
      <c r="I510">
        <v>0.26019891389004635</v>
      </c>
      <c r="J510">
        <v>0.27453458808125997</v>
      </c>
      <c r="K510">
        <v>0.28382571044051014</v>
      </c>
      <c r="L510">
        <v>0.29027346965627965</v>
      </c>
    </row>
    <row r="511" spans="2:12">
      <c r="B511" s="1" t="s">
        <v>41</v>
      </c>
      <c r="C511" s="1" t="s">
        <v>93</v>
      </c>
      <c r="D511" s="1" t="s">
        <v>29</v>
      </c>
      <c r="E511">
        <v>1.8112574425531765E-2</v>
      </c>
      <c r="F511">
        <v>1.8458961953420953E-2</v>
      </c>
      <c r="G511">
        <v>2.8176603183343061E-2</v>
      </c>
      <c r="H511">
        <v>3.1835815684230329E-2</v>
      </c>
      <c r="I511">
        <v>3.7324746427323537E-2</v>
      </c>
      <c r="J511">
        <v>4.2894011459922742E-2</v>
      </c>
      <c r="K511">
        <v>4.8519989172488107E-2</v>
      </c>
      <c r="L511">
        <v>5.424210949287369E-2</v>
      </c>
    </row>
    <row r="512" spans="2:12">
      <c r="B512" s="1" t="s">
        <v>41</v>
      </c>
      <c r="C512" s="1" t="s">
        <v>93</v>
      </c>
      <c r="D512" s="1" t="s">
        <v>35</v>
      </c>
      <c r="E512">
        <v>2.7911060542505797</v>
      </c>
      <c r="F512">
        <v>3.0410456792603724</v>
      </c>
      <c r="G512">
        <v>3.2704632275524328</v>
      </c>
      <c r="H512">
        <v>3.2477701738961784</v>
      </c>
      <c r="I512">
        <v>3.5167674855411231</v>
      </c>
      <c r="J512">
        <v>3.7990107247728533</v>
      </c>
      <c r="K512">
        <v>4.0828592220343252</v>
      </c>
      <c r="L512">
        <v>4.3649289373759794</v>
      </c>
    </row>
    <row r="513" spans="2:12">
      <c r="B513" s="1" t="s">
        <v>41</v>
      </c>
      <c r="C513" s="1" t="s">
        <v>93</v>
      </c>
      <c r="D513" s="1" t="s">
        <v>39</v>
      </c>
      <c r="E513">
        <v>1.3362690251225864</v>
      </c>
      <c r="F513">
        <v>1.2568026969942223</v>
      </c>
      <c r="G513">
        <v>1.239791831077671</v>
      </c>
      <c r="H513">
        <v>1.205401995195136</v>
      </c>
      <c r="I513">
        <v>1.1650076438360588</v>
      </c>
      <c r="J513">
        <v>1.1270780945877361</v>
      </c>
      <c r="K513">
        <v>1.0914660580954689</v>
      </c>
      <c r="L513">
        <v>1.0628778519221316</v>
      </c>
    </row>
    <row r="514" spans="2:12">
      <c r="B514" s="1" t="s">
        <v>41</v>
      </c>
      <c r="C514" s="1" t="s">
        <v>93</v>
      </c>
      <c r="D514" s="1" t="s">
        <v>45</v>
      </c>
      <c r="E514">
        <v>8.1595869482077671E-2</v>
      </c>
      <c r="F514">
        <v>9.1921991958320709E-2</v>
      </c>
      <c r="G514">
        <v>0.10361827451469982</v>
      </c>
      <c r="H514">
        <v>0.11353432295002568</v>
      </c>
      <c r="I514">
        <v>0.12427305245121774</v>
      </c>
      <c r="J514">
        <v>0.13395977036504009</v>
      </c>
      <c r="K514">
        <v>0.1422277112189986</v>
      </c>
      <c r="L514">
        <v>0.14909648896362027</v>
      </c>
    </row>
    <row r="515" spans="2:12">
      <c r="B515" s="1" t="s">
        <v>41</v>
      </c>
      <c r="C515" s="1" t="s">
        <v>93</v>
      </c>
      <c r="D515" s="1" t="s">
        <v>51</v>
      </c>
      <c r="E515">
        <v>0.5042565611366624</v>
      </c>
      <c r="F515">
        <v>0.52496950168921186</v>
      </c>
      <c r="G515">
        <v>0.55430447163416741</v>
      </c>
      <c r="H515">
        <v>0.54666992224523225</v>
      </c>
      <c r="I515">
        <v>0.5738215538447633</v>
      </c>
      <c r="J515">
        <v>0.60214251053696655</v>
      </c>
      <c r="K515">
        <v>0.63041046520751143</v>
      </c>
      <c r="L515">
        <v>0.65961617403879513</v>
      </c>
    </row>
    <row r="516" spans="2:12">
      <c r="B516" s="1" t="s">
        <v>41</v>
      </c>
      <c r="C516" s="1" t="s">
        <v>93</v>
      </c>
      <c r="D516" s="1" t="s">
        <v>57</v>
      </c>
      <c r="E516">
        <v>8.4172589047049247</v>
      </c>
      <c r="F516">
        <v>8.9515819102545464</v>
      </c>
      <c r="G516">
        <v>9.7028773127911165</v>
      </c>
      <c r="H516">
        <v>9.8149751384815183</v>
      </c>
      <c r="I516">
        <v>10.621417641519479</v>
      </c>
      <c r="J516">
        <v>11.478691612394869</v>
      </c>
      <c r="K516">
        <v>12.373382096174868</v>
      </c>
      <c r="L516">
        <v>13.318876286607443</v>
      </c>
    </row>
    <row r="517" spans="2:12">
      <c r="B517" s="1" t="s">
        <v>41</v>
      </c>
      <c r="C517" s="1" t="s">
        <v>93</v>
      </c>
      <c r="D517" s="1" t="s">
        <v>63</v>
      </c>
      <c r="E517">
        <v>20.353987596095909</v>
      </c>
      <c r="F517">
        <v>21.658148242304819</v>
      </c>
      <c r="G517">
        <v>22.34545776739737</v>
      </c>
      <c r="H517">
        <v>22.961438954641018</v>
      </c>
      <c r="I517">
        <v>23.971639663483728</v>
      </c>
      <c r="J517">
        <v>25.134358579940425</v>
      </c>
      <c r="K517">
        <v>26.34224331979101</v>
      </c>
      <c r="L517">
        <v>27.48597327724789</v>
      </c>
    </row>
    <row r="518" spans="2:12">
      <c r="B518" s="1" t="s">
        <v>41</v>
      </c>
      <c r="C518" s="1" t="s">
        <v>93</v>
      </c>
      <c r="D518" s="1" t="s">
        <v>67</v>
      </c>
      <c r="E518">
        <v>0.47711994549522158</v>
      </c>
      <c r="F518">
        <v>0.46726086147446166</v>
      </c>
      <c r="G518">
        <v>0.51062979837289413</v>
      </c>
      <c r="H518">
        <v>0.53427736059988273</v>
      </c>
      <c r="I518">
        <v>0.54681192740333406</v>
      </c>
      <c r="J518">
        <v>0.56254659960232856</v>
      </c>
      <c r="K518">
        <v>0.57701651673090582</v>
      </c>
      <c r="L518">
        <v>0.58944920871067075</v>
      </c>
    </row>
    <row r="519" spans="2:12">
      <c r="B519" s="1" t="s">
        <v>41</v>
      </c>
      <c r="C519" s="1" t="s">
        <v>93</v>
      </c>
      <c r="D519" s="1" t="s">
        <v>71</v>
      </c>
      <c r="E519">
        <v>1.1192894538119977</v>
      </c>
      <c r="F519">
        <v>1.1749019153121087</v>
      </c>
      <c r="G519">
        <v>1.4081661087728516</v>
      </c>
      <c r="H519">
        <v>1.4111048409143032</v>
      </c>
      <c r="I519">
        <v>1.5301434003502932</v>
      </c>
      <c r="J519">
        <v>1.6169298618126791</v>
      </c>
      <c r="K519">
        <v>1.683119788238626</v>
      </c>
      <c r="L519">
        <v>1.741496504052209</v>
      </c>
    </row>
    <row r="520" spans="2:12">
      <c r="B520" s="1" t="s">
        <v>41</v>
      </c>
      <c r="C520" s="1" t="s">
        <v>93</v>
      </c>
      <c r="D520" s="1" t="s">
        <v>75</v>
      </c>
      <c r="E520">
        <v>0.44654729627827083</v>
      </c>
      <c r="F520">
        <v>0.46554693130286284</v>
      </c>
      <c r="G520">
        <v>0.54468726716827964</v>
      </c>
      <c r="H520">
        <v>0.56492293384976255</v>
      </c>
      <c r="I520">
        <v>0.59767279604501422</v>
      </c>
      <c r="J520">
        <v>0.64707211556455435</v>
      </c>
      <c r="K520">
        <v>0.71268289477330748</v>
      </c>
      <c r="L520">
        <v>0.78365674200286706</v>
      </c>
    </row>
    <row r="521" spans="2:12">
      <c r="B521" s="1" t="s">
        <v>41</v>
      </c>
      <c r="C521" s="1" t="s">
        <v>93</v>
      </c>
      <c r="D521" s="1" t="s">
        <v>79</v>
      </c>
      <c r="E521">
        <v>6.3973091682722085</v>
      </c>
      <c r="F521">
        <v>6.5772739532112539</v>
      </c>
      <c r="G521">
        <v>7.025026820270913</v>
      </c>
      <c r="H521">
        <v>7.2727959634774031</v>
      </c>
      <c r="I521">
        <v>7.5958319303009816</v>
      </c>
      <c r="J521">
        <v>7.9354087391076664</v>
      </c>
      <c r="K521">
        <v>8.2700760225607794</v>
      </c>
      <c r="L521">
        <v>8.5870590214304681</v>
      </c>
    </row>
    <row r="522" spans="2:12">
      <c r="B522" s="1" t="s">
        <v>41</v>
      </c>
      <c r="C522" s="1" t="s">
        <v>93</v>
      </c>
      <c r="D522" s="1" t="s">
        <v>83</v>
      </c>
      <c r="E522">
        <v>9.233285666526822E-2</v>
      </c>
      <c r="F522">
        <v>0.10555389613499132</v>
      </c>
      <c r="G522">
        <v>0.11204307382981739</v>
      </c>
      <c r="H522">
        <v>0.11496150350319764</v>
      </c>
      <c r="I522">
        <v>0.12238019984184347</v>
      </c>
      <c r="J522">
        <v>0.12815613707715079</v>
      </c>
      <c r="K522">
        <v>0.13224633987895529</v>
      </c>
      <c r="L522">
        <v>0.13681943380274028</v>
      </c>
    </row>
    <row r="523" spans="2:12">
      <c r="B523" s="1" t="s">
        <v>41</v>
      </c>
      <c r="C523" s="1" t="s">
        <v>93</v>
      </c>
      <c r="D523" s="1" t="s">
        <v>87</v>
      </c>
      <c r="E523">
        <v>0.32003550838486367</v>
      </c>
      <c r="F523">
        <v>0.37281061835569945</v>
      </c>
      <c r="G523">
        <v>0.36151580293521918</v>
      </c>
      <c r="H523">
        <v>0.36041753304557922</v>
      </c>
      <c r="I523">
        <v>0.34667347220654227</v>
      </c>
      <c r="J523">
        <v>0.32606638410206962</v>
      </c>
      <c r="K523">
        <v>0.30818477460038612</v>
      </c>
      <c r="L523">
        <v>0.29101686932761628</v>
      </c>
    </row>
    <row r="524" spans="2:12">
      <c r="B524" s="1" t="s">
        <v>41</v>
      </c>
      <c r="C524" s="1" t="s">
        <v>93</v>
      </c>
      <c r="D524" s="1" t="s">
        <v>91</v>
      </c>
      <c r="E524">
        <v>0.37912561883830354</v>
      </c>
      <c r="F524">
        <v>0.45421211746759571</v>
      </c>
      <c r="G524">
        <v>0.35700722602756529</v>
      </c>
      <c r="H524">
        <v>0.35831910407515577</v>
      </c>
      <c r="I524">
        <v>0.36353750408408214</v>
      </c>
      <c r="J524">
        <v>0.36456896375280451</v>
      </c>
      <c r="K524">
        <v>0.36169560600071182</v>
      </c>
      <c r="L524">
        <v>0.36075985440890601</v>
      </c>
    </row>
    <row r="525" spans="2:12">
      <c r="B525" s="1" t="s">
        <v>41</v>
      </c>
      <c r="C525" s="1" t="s">
        <v>93</v>
      </c>
      <c r="D525" s="1" t="s">
        <v>95</v>
      </c>
      <c r="E525">
        <v>2.0394604399892425E-2</v>
      </c>
      <c r="F525">
        <v>2.2805142858156782E-2</v>
      </c>
      <c r="G525">
        <v>2.732760422877302E-2</v>
      </c>
      <c r="H525">
        <v>2.7521290616595244E-2</v>
      </c>
      <c r="I525">
        <v>2.9750875277361619E-2</v>
      </c>
      <c r="J525">
        <v>3.0978380991005507E-2</v>
      </c>
      <c r="K525">
        <v>3.1881212969344971E-2</v>
      </c>
      <c r="L525">
        <v>3.270348224992832E-2</v>
      </c>
    </row>
    <row r="526" spans="2:12">
      <c r="B526" s="1" t="s">
        <v>41</v>
      </c>
      <c r="C526" s="1" t="s">
        <v>93</v>
      </c>
      <c r="D526" s="1" t="s">
        <v>99</v>
      </c>
      <c r="E526">
        <v>3.2618637330219622</v>
      </c>
      <c r="F526">
        <v>3.6377329404524961</v>
      </c>
      <c r="G526">
        <v>3.8553195242986487</v>
      </c>
      <c r="H526">
        <v>3.9371184012376466</v>
      </c>
      <c r="I526">
        <v>4.2389803134292272</v>
      </c>
      <c r="J526">
        <v>4.5453318397078624</v>
      </c>
      <c r="K526">
        <v>4.8517005044971917</v>
      </c>
      <c r="L526">
        <v>5.1501423062817571</v>
      </c>
    </row>
    <row r="527" spans="2:12">
      <c r="B527" s="1" t="s">
        <v>41</v>
      </c>
      <c r="C527" s="1" t="s">
        <v>93</v>
      </c>
      <c r="D527" s="1" t="s">
        <v>103</v>
      </c>
      <c r="E527">
        <v>3.4901893973786269</v>
      </c>
      <c r="F527">
        <v>3.8496583103295339</v>
      </c>
      <c r="G527">
        <v>4.6540522473593873</v>
      </c>
      <c r="H527">
        <v>5.1763141279019829</v>
      </c>
      <c r="I527">
        <v>5.7457393418513067</v>
      </c>
      <c r="J527">
        <v>6.2216128422092858</v>
      </c>
      <c r="K527">
        <v>6.5844113209491777</v>
      </c>
      <c r="L527">
        <v>6.8839461480332993</v>
      </c>
    </row>
    <row r="528" spans="2:12">
      <c r="B528" s="1" t="s">
        <v>41</v>
      </c>
      <c r="C528" s="1" t="s">
        <v>93</v>
      </c>
      <c r="D528" s="1" t="s">
        <v>107</v>
      </c>
      <c r="E528">
        <v>1.0324220188608877</v>
      </c>
      <c r="F528">
        <v>1.0525973696874786</v>
      </c>
      <c r="G528">
        <v>1.2586472695704414</v>
      </c>
      <c r="H528">
        <v>1.3449026089682712</v>
      </c>
      <c r="I528">
        <v>1.4549118256631051</v>
      </c>
      <c r="J528">
        <v>1.5694563676817883</v>
      </c>
      <c r="K528">
        <v>1.6760014701441286</v>
      </c>
      <c r="L528">
        <v>1.7760150027225681</v>
      </c>
    </row>
    <row r="529" spans="2:12">
      <c r="B529" s="1" t="s">
        <v>41</v>
      </c>
      <c r="C529" s="1" t="s">
        <v>93</v>
      </c>
      <c r="D529" s="1" t="s">
        <v>111</v>
      </c>
      <c r="E529">
        <v>0.52855619636985407</v>
      </c>
      <c r="F529">
        <v>0.55617538006469514</v>
      </c>
      <c r="G529">
        <v>0.69500937199668122</v>
      </c>
      <c r="H529">
        <v>0.76057838957533197</v>
      </c>
      <c r="I529">
        <v>0.81742647546027503</v>
      </c>
      <c r="J529">
        <v>0.85516706058040448</v>
      </c>
      <c r="K529">
        <v>0.87662405606247618</v>
      </c>
      <c r="L529">
        <v>0.88923560382139499</v>
      </c>
    </row>
    <row r="530" spans="2:12">
      <c r="B530" s="1" t="s">
        <v>41</v>
      </c>
      <c r="C530" s="1" t="s">
        <v>93</v>
      </c>
      <c r="D530" s="1" t="s">
        <v>115</v>
      </c>
      <c r="E530">
        <v>0.54088574757340901</v>
      </c>
      <c r="F530">
        <v>0.5889416345749674</v>
      </c>
      <c r="G530">
        <v>0.65243490402783477</v>
      </c>
      <c r="H530">
        <v>0.71579764330964857</v>
      </c>
      <c r="I530">
        <v>0.79596332545931348</v>
      </c>
      <c r="J530">
        <v>0.87747908377997441</v>
      </c>
      <c r="K530">
        <v>0.95171074987073279</v>
      </c>
      <c r="L530">
        <v>1.0240229602331938</v>
      </c>
    </row>
    <row r="531" spans="2:12">
      <c r="B531" s="1" t="s">
        <v>41</v>
      </c>
      <c r="C531" s="1" t="s">
        <v>93</v>
      </c>
      <c r="D531" s="1" t="s">
        <v>119</v>
      </c>
      <c r="E531">
        <v>0.35953350462365335</v>
      </c>
      <c r="F531">
        <v>0.38172857298926538</v>
      </c>
      <c r="G531">
        <v>0.46357339253490265</v>
      </c>
      <c r="H531">
        <v>0.4815224863976128</v>
      </c>
      <c r="I531">
        <v>0.5345882074571906</v>
      </c>
      <c r="J531">
        <v>0.58331422808481603</v>
      </c>
      <c r="K531">
        <v>0.62660138638479523</v>
      </c>
      <c r="L531">
        <v>0.67009053577873545</v>
      </c>
    </row>
    <row r="532" spans="2:12">
      <c r="B532" s="1" t="s">
        <v>41</v>
      </c>
      <c r="C532" s="1" t="s">
        <v>93</v>
      </c>
      <c r="D532" s="1" t="s">
        <v>123</v>
      </c>
      <c r="E532">
        <v>4.6903709552224528</v>
      </c>
      <c r="F532">
        <v>4.911058063753468</v>
      </c>
      <c r="G532">
        <v>5.5816911081358498</v>
      </c>
      <c r="H532">
        <v>5.6384016609924741</v>
      </c>
      <c r="I532">
        <v>6.0802326091977692</v>
      </c>
      <c r="J532">
        <v>6.6656560307571446</v>
      </c>
      <c r="K532">
        <v>7.267617887611328</v>
      </c>
      <c r="L532">
        <v>7.8638147253495827</v>
      </c>
    </row>
    <row r="533" spans="2:12">
      <c r="B533" s="1" t="s">
        <v>41</v>
      </c>
      <c r="C533" s="1" t="s">
        <v>93</v>
      </c>
      <c r="D533" s="1" t="s">
        <v>127</v>
      </c>
      <c r="E533">
        <v>1.110518369249641</v>
      </c>
      <c r="F533">
        <v>1.1749565323939279</v>
      </c>
      <c r="G533">
        <v>1.2643106856530486</v>
      </c>
      <c r="H533">
        <v>1.3772176676999821</v>
      </c>
      <c r="I533">
        <v>1.4681876867976178</v>
      </c>
      <c r="J533">
        <v>1.5511418837720743</v>
      </c>
      <c r="K533">
        <v>1.6342812336494772</v>
      </c>
      <c r="L533">
        <v>1.7207860767363752</v>
      </c>
    </row>
    <row r="534" spans="2:12">
      <c r="B534" s="1" t="s">
        <v>41</v>
      </c>
      <c r="C534" s="1" t="s">
        <v>93</v>
      </c>
      <c r="D534" s="1" t="s">
        <v>131</v>
      </c>
      <c r="E534">
        <v>156.92763383704542</v>
      </c>
      <c r="F534">
        <v>172.21644960150252</v>
      </c>
      <c r="G534">
        <v>203.71207983576176</v>
      </c>
      <c r="H534">
        <v>235.26184161076463</v>
      </c>
      <c r="I534">
        <v>270.33413816362059</v>
      </c>
      <c r="J534">
        <v>306.36722209105625</v>
      </c>
      <c r="K534">
        <v>343.98658726278927</v>
      </c>
      <c r="L534">
        <v>383.13609526563556</v>
      </c>
    </row>
    <row r="535" spans="2:12">
      <c r="B535" s="1" t="s">
        <v>41</v>
      </c>
      <c r="C535" s="1" t="s">
        <v>97</v>
      </c>
      <c r="D535" s="1" t="s">
        <v>5</v>
      </c>
      <c r="E535">
        <v>0.45700716045845263</v>
      </c>
      <c r="F535">
        <v>0.49330006661645998</v>
      </c>
      <c r="G535">
        <v>0.48301750531383941</v>
      </c>
      <c r="H535">
        <v>0.50487054472110005</v>
      </c>
      <c r="I535">
        <v>0.528432950252123</v>
      </c>
      <c r="J535">
        <v>0.56308437654147614</v>
      </c>
      <c r="K535">
        <v>0.59968052019595841</v>
      </c>
      <c r="L535">
        <v>0.63429543700060043</v>
      </c>
    </row>
    <row r="536" spans="2:12">
      <c r="B536" s="1" t="s">
        <v>41</v>
      </c>
      <c r="C536" s="1" t="s">
        <v>97</v>
      </c>
      <c r="D536" s="1" t="s">
        <v>11</v>
      </c>
      <c r="E536">
        <v>0.92993474065170945</v>
      </c>
      <c r="F536">
        <v>1.0585679158468946</v>
      </c>
      <c r="G536">
        <v>1.0562096932560536</v>
      </c>
      <c r="H536">
        <v>1.0361430340442606</v>
      </c>
      <c r="I536">
        <v>1.0871868702166541</v>
      </c>
      <c r="J536">
        <v>1.1398044789611859</v>
      </c>
      <c r="K536">
        <v>1.1981005869583137</v>
      </c>
      <c r="L536">
        <v>1.2662162703238444</v>
      </c>
    </row>
    <row r="537" spans="2:12">
      <c r="B537" s="1" t="s">
        <v>41</v>
      </c>
      <c r="C537" s="1" t="s">
        <v>97</v>
      </c>
      <c r="D537" s="1" t="s">
        <v>17</v>
      </c>
      <c r="E537">
        <v>6.0806722513122531E-2</v>
      </c>
      <c r="F537">
        <v>6.5626493561117882E-2</v>
      </c>
      <c r="G537">
        <v>7.9063207657321832E-2</v>
      </c>
      <c r="H537">
        <v>9.3341779345160122E-2</v>
      </c>
      <c r="I537">
        <v>0.10474210928645596</v>
      </c>
      <c r="J537">
        <v>0.11382223560227936</v>
      </c>
      <c r="K537">
        <v>0.12190164789676994</v>
      </c>
      <c r="L537">
        <v>0.13005614560911569</v>
      </c>
    </row>
    <row r="538" spans="2:12">
      <c r="B538" s="1" t="s">
        <v>41</v>
      </c>
      <c r="C538" s="1" t="s">
        <v>97</v>
      </c>
      <c r="D538" s="1" t="s">
        <v>23</v>
      </c>
      <c r="E538">
        <v>3.3304264503060219E-2</v>
      </c>
      <c r="F538">
        <v>3.332306655309708E-2</v>
      </c>
      <c r="G538">
        <v>5.6586354471998099E-2</v>
      </c>
      <c r="H538">
        <v>6.8677117758267528E-2</v>
      </c>
      <c r="I538">
        <v>7.5735587660670761E-2</v>
      </c>
      <c r="J538">
        <v>7.9007733104887637E-2</v>
      </c>
      <c r="K538">
        <v>8.0278799464585729E-2</v>
      </c>
      <c r="L538">
        <v>8.0724446653828191E-2</v>
      </c>
    </row>
    <row r="539" spans="2:12">
      <c r="B539" s="1" t="s">
        <v>41</v>
      </c>
      <c r="C539" s="1" t="s">
        <v>97</v>
      </c>
      <c r="D539" s="1" t="s">
        <v>29</v>
      </c>
      <c r="E539">
        <v>1.1561349262572233E-2</v>
      </c>
      <c r="F539">
        <v>1.1851941225873294E-2</v>
      </c>
      <c r="G539">
        <v>1.9878559748891734E-2</v>
      </c>
      <c r="H539">
        <v>2.2177477575419033E-2</v>
      </c>
      <c r="I539">
        <v>2.6428635317424821E-2</v>
      </c>
      <c r="J539">
        <v>3.0368407689948137E-2</v>
      </c>
      <c r="K539">
        <v>3.4052860152559927E-2</v>
      </c>
      <c r="L539">
        <v>3.7594347506781152E-2</v>
      </c>
    </row>
    <row r="540" spans="2:12">
      <c r="B540" s="1" t="s">
        <v>41</v>
      </c>
      <c r="C540" s="1" t="s">
        <v>97</v>
      </c>
      <c r="D540" s="1" t="s">
        <v>35</v>
      </c>
      <c r="E540">
        <v>0.10322216561402088</v>
      </c>
      <c r="F540">
        <v>0.11085570524063992</v>
      </c>
      <c r="G540">
        <v>0.12225634038081257</v>
      </c>
      <c r="H540">
        <v>0.13828313241458262</v>
      </c>
      <c r="I540">
        <v>0.14634121730936631</v>
      </c>
      <c r="J540">
        <v>0.15383446858370517</v>
      </c>
      <c r="K540">
        <v>0.16095302414863683</v>
      </c>
      <c r="L540">
        <v>0.16760921696716272</v>
      </c>
    </row>
    <row r="541" spans="2:12">
      <c r="B541" s="1" t="s">
        <v>41</v>
      </c>
      <c r="C541" s="1" t="s">
        <v>97</v>
      </c>
      <c r="D541" s="1" t="s">
        <v>39</v>
      </c>
      <c r="E541">
        <v>0.15920214505119218</v>
      </c>
      <c r="F541">
        <v>0.15871751506444068</v>
      </c>
      <c r="G541">
        <v>0.18068042680277446</v>
      </c>
      <c r="H541">
        <v>0.18847256947606494</v>
      </c>
      <c r="I541">
        <v>0.19201239196748152</v>
      </c>
      <c r="J541">
        <v>0.19648715252904625</v>
      </c>
      <c r="K541">
        <v>0.20259209366503875</v>
      </c>
      <c r="L541">
        <v>0.20972947341855022</v>
      </c>
    </row>
    <row r="542" spans="2:12">
      <c r="B542" s="1" t="s">
        <v>41</v>
      </c>
      <c r="C542" s="1" t="s">
        <v>97</v>
      </c>
      <c r="D542" s="1" t="s">
        <v>45</v>
      </c>
      <c r="E542">
        <v>1.487614231810162E-2</v>
      </c>
      <c r="F542">
        <v>1.6645545079514799E-2</v>
      </c>
      <c r="G542">
        <v>1.7215234885418738E-2</v>
      </c>
      <c r="H542">
        <v>2.0841223747005418E-2</v>
      </c>
      <c r="I542">
        <v>2.3431983220979686E-2</v>
      </c>
      <c r="J542">
        <v>2.5048740286809902E-2</v>
      </c>
      <c r="K542">
        <v>2.5899233732723966E-2</v>
      </c>
      <c r="L542">
        <v>2.6530301599240299E-2</v>
      </c>
    </row>
    <row r="543" spans="2:12">
      <c r="B543" s="1" t="s">
        <v>41</v>
      </c>
      <c r="C543" s="1" t="s">
        <v>97</v>
      </c>
      <c r="D543" s="1" t="s">
        <v>51</v>
      </c>
      <c r="E543">
        <v>7.0959063323730129E-2</v>
      </c>
      <c r="F543">
        <v>7.5476552399618729E-2</v>
      </c>
      <c r="G543">
        <v>8.2440521677419498E-2</v>
      </c>
      <c r="H543">
        <v>8.2547124050020543E-2</v>
      </c>
      <c r="I543">
        <v>8.8955514154231113E-2</v>
      </c>
      <c r="J543">
        <v>9.5694385660425485E-2</v>
      </c>
      <c r="K543">
        <v>0.10247965818215564</v>
      </c>
      <c r="L543">
        <v>0.10941839875949454</v>
      </c>
    </row>
    <row r="544" spans="2:12">
      <c r="B544" s="1" t="s">
        <v>41</v>
      </c>
      <c r="C544" s="1" t="s">
        <v>97</v>
      </c>
      <c r="D544" s="1" t="s">
        <v>57</v>
      </c>
      <c r="E544">
        <v>0.54385544361402005</v>
      </c>
      <c r="F544">
        <v>0.58124769698566436</v>
      </c>
      <c r="G544">
        <v>0.63044448009899479</v>
      </c>
      <c r="H544">
        <v>0.66514536955952175</v>
      </c>
      <c r="I544">
        <v>0.71459576740412967</v>
      </c>
      <c r="J544">
        <v>0.76457469867232908</v>
      </c>
      <c r="K544">
        <v>0.81569761715253897</v>
      </c>
      <c r="L544">
        <v>0.87041109402232697</v>
      </c>
    </row>
    <row r="545" spans="2:12">
      <c r="B545" s="1" t="s">
        <v>41</v>
      </c>
      <c r="C545" s="1" t="s">
        <v>97</v>
      </c>
      <c r="D545" s="1" t="s">
        <v>63</v>
      </c>
      <c r="E545">
        <v>6.188141348828764</v>
      </c>
      <c r="F545">
        <v>6.6192524260343468</v>
      </c>
      <c r="G545">
        <v>6.8067963140073724</v>
      </c>
      <c r="H545">
        <v>6.8683440639994755</v>
      </c>
      <c r="I545">
        <v>7.2603745372804074</v>
      </c>
      <c r="J545">
        <v>7.7468443615460201</v>
      </c>
      <c r="K545">
        <v>8.2723277264169255</v>
      </c>
      <c r="L545">
        <v>8.7781407400721765</v>
      </c>
    </row>
    <row r="546" spans="2:12">
      <c r="B546" s="1" t="s">
        <v>41</v>
      </c>
      <c r="C546" s="1" t="s">
        <v>97</v>
      </c>
      <c r="D546" s="1" t="s">
        <v>67</v>
      </c>
      <c r="E546">
        <v>0.12712632574835045</v>
      </c>
      <c r="F546">
        <v>0.13057251635607706</v>
      </c>
      <c r="G546">
        <v>0.18802765315748957</v>
      </c>
      <c r="H546">
        <v>0.20803970886935635</v>
      </c>
      <c r="I546">
        <v>0.23252922305053794</v>
      </c>
      <c r="J546">
        <v>0.25969636610829716</v>
      </c>
      <c r="K546">
        <v>0.28489071089861739</v>
      </c>
      <c r="L546">
        <v>0.30774042008532548</v>
      </c>
    </row>
    <row r="547" spans="2:12">
      <c r="B547" s="1" t="s">
        <v>41</v>
      </c>
      <c r="C547" s="1" t="s">
        <v>97</v>
      </c>
      <c r="D547" s="1" t="s">
        <v>71</v>
      </c>
      <c r="E547">
        <v>0.14706136545329015</v>
      </c>
      <c r="F547">
        <v>0.15637913486395466</v>
      </c>
      <c r="G547">
        <v>0.19593610828626937</v>
      </c>
      <c r="H547">
        <v>0.19890298208106108</v>
      </c>
      <c r="I547">
        <v>0.21627889788934798</v>
      </c>
      <c r="J547">
        <v>0.22676825242360785</v>
      </c>
      <c r="K547">
        <v>0.2335888248783711</v>
      </c>
      <c r="L547">
        <v>0.23948994968245021</v>
      </c>
    </row>
    <row r="548" spans="2:12">
      <c r="B548" s="1" t="s">
        <v>41</v>
      </c>
      <c r="C548" s="1" t="s">
        <v>97</v>
      </c>
      <c r="D548" s="1" t="s">
        <v>75</v>
      </c>
      <c r="E548">
        <v>0.11728216445293484</v>
      </c>
      <c r="F548">
        <v>0.13490273775070341</v>
      </c>
      <c r="G548">
        <v>0.16624085336070551</v>
      </c>
      <c r="H548">
        <v>0.15181868936038198</v>
      </c>
      <c r="I548">
        <v>0.1541869475287462</v>
      </c>
      <c r="J548">
        <v>0.16803056940870381</v>
      </c>
      <c r="K548">
        <v>0.19160521415138984</v>
      </c>
      <c r="L548">
        <v>0.22161950505811556</v>
      </c>
    </row>
    <row r="549" spans="2:12">
      <c r="B549" s="1" t="s">
        <v>41</v>
      </c>
      <c r="C549" s="1" t="s">
        <v>97</v>
      </c>
      <c r="D549" s="1" t="s">
        <v>79</v>
      </c>
      <c r="E549">
        <v>3.2046804581072528</v>
      </c>
      <c r="F549">
        <v>3.3315576884914981</v>
      </c>
      <c r="G549">
        <v>3.7168029781533702</v>
      </c>
      <c r="H549">
        <v>3.7683771861153468</v>
      </c>
      <c r="I549">
        <v>4.0436691291436269</v>
      </c>
      <c r="J549">
        <v>4.3306566228799621</v>
      </c>
      <c r="K549">
        <v>4.6232702330522129</v>
      </c>
      <c r="L549">
        <v>4.907154103905027</v>
      </c>
    </row>
    <row r="550" spans="2:12">
      <c r="B550" s="1" t="s">
        <v>41</v>
      </c>
      <c r="C550" s="1" t="s">
        <v>97</v>
      </c>
      <c r="D550" s="1" t="s">
        <v>83</v>
      </c>
      <c r="E550">
        <v>5.435866926979939E-2</v>
      </c>
      <c r="F550">
        <v>6.1593651078345475E-2</v>
      </c>
      <c r="G550">
        <v>6.2892458107392774E-2</v>
      </c>
      <c r="H550">
        <v>6.235054114980005E-2</v>
      </c>
      <c r="I550">
        <v>6.3711451303703689E-2</v>
      </c>
      <c r="J550">
        <v>6.3721552483931548E-2</v>
      </c>
      <c r="K550">
        <v>6.2851068028443757E-2</v>
      </c>
      <c r="L550">
        <v>6.2809957181808346E-2</v>
      </c>
    </row>
    <row r="551" spans="2:12">
      <c r="B551" s="1" t="s">
        <v>41</v>
      </c>
      <c r="C551" s="1" t="s">
        <v>97</v>
      </c>
      <c r="D551" s="1" t="s">
        <v>87</v>
      </c>
      <c r="E551">
        <v>0.29731124141296911</v>
      </c>
      <c r="F551">
        <v>0.34202164399687635</v>
      </c>
      <c r="G551">
        <v>0.33825120000559672</v>
      </c>
      <c r="H551">
        <v>0.34557862884348145</v>
      </c>
      <c r="I551">
        <v>0.33195545683644739</v>
      </c>
      <c r="J551">
        <v>0.3121177724183663</v>
      </c>
      <c r="K551">
        <v>0.29467830224560426</v>
      </c>
      <c r="L551">
        <v>0.27757429341128198</v>
      </c>
    </row>
    <row r="552" spans="2:12">
      <c r="B552" s="1" t="s">
        <v>41</v>
      </c>
      <c r="C552" s="1" t="s">
        <v>97</v>
      </c>
      <c r="D552" s="1" t="s">
        <v>91</v>
      </c>
      <c r="E552">
        <v>0.34588531865482464</v>
      </c>
      <c r="F552">
        <v>0.40745598333437433</v>
      </c>
      <c r="G552">
        <v>0.33116324505395628</v>
      </c>
      <c r="H552">
        <v>0.35094429907435404</v>
      </c>
      <c r="I552">
        <v>0.35357768395149486</v>
      </c>
      <c r="J552">
        <v>0.35090876999476467</v>
      </c>
      <c r="K552">
        <v>0.34410511025890583</v>
      </c>
      <c r="L552">
        <v>0.33900339631015625</v>
      </c>
    </row>
    <row r="553" spans="2:12">
      <c r="B553" s="1" t="s">
        <v>41</v>
      </c>
      <c r="C553" s="1" t="s">
        <v>97</v>
      </c>
      <c r="D553" s="1" t="s">
        <v>95</v>
      </c>
      <c r="E553">
        <v>2.8852371409411617E-3</v>
      </c>
      <c r="F553">
        <v>3.3344498504271664E-3</v>
      </c>
      <c r="G553">
        <v>4.2158385134282942E-3</v>
      </c>
      <c r="H553">
        <v>5.0588122718873045E-3</v>
      </c>
      <c r="I553">
        <v>5.6388929798909344E-3</v>
      </c>
      <c r="J553">
        <v>6.0142090347129907E-3</v>
      </c>
      <c r="K553">
        <v>6.2836290054459152E-3</v>
      </c>
      <c r="L553">
        <v>6.5067775798103153E-3</v>
      </c>
    </row>
    <row r="554" spans="2:12">
      <c r="B554" s="1" t="s">
        <v>41</v>
      </c>
      <c r="C554" s="1" t="s">
        <v>97</v>
      </c>
      <c r="D554" s="1" t="s">
        <v>99</v>
      </c>
      <c r="E554">
        <v>0.64556186706961971</v>
      </c>
      <c r="F554">
        <v>0.72060369487333509</v>
      </c>
      <c r="G554">
        <v>0.74459942631148179</v>
      </c>
      <c r="H554">
        <v>0.70250227110068586</v>
      </c>
      <c r="I554">
        <v>0.74185347887539699</v>
      </c>
      <c r="J554">
        <v>0.78031898534771582</v>
      </c>
      <c r="K554">
        <v>0.81866704624099396</v>
      </c>
      <c r="L554">
        <v>0.85581842340733905</v>
      </c>
    </row>
    <row r="555" spans="2:12">
      <c r="B555" s="1" t="s">
        <v>41</v>
      </c>
      <c r="C555" s="1" t="s">
        <v>97</v>
      </c>
      <c r="D555" s="1" t="s">
        <v>103</v>
      </c>
      <c r="E555">
        <v>0.544981691280498</v>
      </c>
      <c r="F555">
        <v>0.60002190809740141</v>
      </c>
      <c r="G555">
        <v>0.73235742948380445</v>
      </c>
      <c r="H555">
        <v>0.81766552743010501</v>
      </c>
      <c r="I555">
        <v>0.89067537321343748</v>
      </c>
      <c r="J555">
        <v>0.94121548179227621</v>
      </c>
      <c r="K555">
        <v>0.96685018778939491</v>
      </c>
      <c r="L555">
        <v>0.98498231286825688</v>
      </c>
    </row>
    <row r="556" spans="2:12">
      <c r="B556" s="1" t="s">
        <v>41</v>
      </c>
      <c r="C556" s="1" t="s">
        <v>97</v>
      </c>
      <c r="D556" s="1" t="s">
        <v>107</v>
      </c>
      <c r="E556">
        <v>0.80257169247262294</v>
      </c>
      <c r="F556">
        <v>0.83004224264859483</v>
      </c>
      <c r="G556">
        <v>1.0180218282619904</v>
      </c>
      <c r="H556">
        <v>1.0778123452339257</v>
      </c>
      <c r="I556">
        <v>1.1822646783215778</v>
      </c>
      <c r="J556">
        <v>1.2931036789619921</v>
      </c>
      <c r="K556">
        <v>1.3975692828858308</v>
      </c>
      <c r="L556">
        <v>1.4988058023457975</v>
      </c>
    </row>
    <row r="557" spans="2:12">
      <c r="B557" s="1" t="s">
        <v>41</v>
      </c>
      <c r="C557" s="1" t="s">
        <v>97</v>
      </c>
      <c r="D557" s="1" t="s">
        <v>111</v>
      </c>
      <c r="E557">
        <v>4.3887363954096772E-2</v>
      </c>
      <c r="F557">
        <v>4.6000322854260631E-2</v>
      </c>
      <c r="G557">
        <v>5.9809840178881149E-2</v>
      </c>
      <c r="H557">
        <v>6.8452736016329591E-2</v>
      </c>
      <c r="I557">
        <v>7.1639159271655067E-2</v>
      </c>
      <c r="J557">
        <v>7.2158567961436881E-2</v>
      </c>
      <c r="K557">
        <v>7.1091272424009769E-2</v>
      </c>
      <c r="L557">
        <v>6.9652481358506962E-2</v>
      </c>
    </row>
    <row r="558" spans="2:12">
      <c r="B558" s="1" t="s">
        <v>41</v>
      </c>
      <c r="C558" s="1" t="s">
        <v>97</v>
      </c>
      <c r="D558" s="1" t="s">
        <v>115</v>
      </c>
      <c r="E558">
        <v>0.51910912379339869</v>
      </c>
      <c r="F558">
        <v>0.56207221396855944</v>
      </c>
      <c r="G558">
        <v>0.60818578367762866</v>
      </c>
      <c r="H558">
        <v>0.59991759073041562</v>
      </c>
      <c r="I558">
        <v>0.65666971897676929</v>
      </c>
      <c r="J558">
        <v>0.70967899129004408</v>
      </c>
      <c r="K558">
        <v>0.74983836281682803</v>
      </c>
      <c r="L558">
        <v>0.78738791739573855</v>
      </c>
    </row>
    <row r="559" spans="2:12">
      <c r="B559" s="1" t="s">
        <v>41</v>
      </c>
      <c r="C559" s="1" t="s">
        <v>97</v>
      </c>
      <c r="D559" s="1" t="s">
        <v>119</v>
      </c>
      <c r="E559">
        <v>4.041450263862098E-2</v>
      </c>
      <c r="F559">
        <v>4.2710988475580934E-2</v>
      </c>
      <c r="G559">
        <v>5.2342504400852648E-2</v>
      </c>
      <c r="H559">
        <v>6.4869804767001119E-2</v>
      </c>
      <c r="I559">
        <v>7.1526078535012597E-2</v>
      </c>
      <c r="J559">
        <v>7.7288173243587832E-2</v>
      </c>
      <c r="K559">
        <v>8.1965435496989605E-2</v>
      </c>
      <c r="L559">
        <v>8.626433914878319E-2</v>
      </c>
    </row>
    <row r="560" spans="2:12">
      <c r="B560" s="1" t="s">
        <v>41</v>
      </c>
      <c r="C560" s="1" t="s">
        <v>97</v>
      </c>
      <c r="D560" s="1" t="s">
        <v>123</v>
      </c>
      <c r="E560">
        <v>1.7448461044959147</v>
      </c>
      <c r="F560">
        <v>1.8363163599031176</v>
      </c>
      <c r="G560">
        <v>2.1322820894002219</v>
      </c>
      <c r="H560">
        <v>2.1411025691591332</v>
      </c>
      <c r="I560">
        <v>2.3422894196265189</v>
      </c>
      <c r="J560">
        <v>2.6036801789450168</v>
      </c>
      <c r="K560">
        <v>2.87603808839676</v>
      </c>
      <c r="L560">
        <v>3.1481001187086317</v>
      </c>
    </row>
    <row r="561" spans="2:12">
      <c r="B561" s="1" t="s">
        <v>41</v>
      </c>
      <c r="C561" s="1" t="s">
        <v>97</v>
      </c>
      <c r="D561" s="1" t="s">
        <v>127</v>
      </c>
      <c r="E561">
        <v>0.37476069488966413</v>
      </c>
      <c r="F561">
        <v>0.40172477507652149</v>
      </c>
      <c r="G561">
        <v>0.44034892658994351</v>
      </c>
      <c r="H561">
        <v>0.4832844320017714</v>
      </c>
      <c r="I561">
        <v>0.52959614977909564</v>
      </c>
      <c r="J561">
        <v>0.56542613874598324</v>
      </c>
      <c r="K561">
        <v>0.59710041741404396</v>
      </c>
      <c r="L561">
        <v>0.62752819074982824</v>
      </c>
    </row>
    <row r="562" spans="2:12">
      <c r="B562" s="1" t="s">
        <v>41</v>
      </c>
      <c r="C562" s="1" t="s">
        <v>97</v>
      </c>
      <c r="D562" s="1" t="s">
        <v>131</v>
      </c>
      <c r="E562">
        <v>19.028588692807556</v>
      </c>
      <c r="F562">
        <v>20.89046149070343</v>
      </c>
      <c r="G562">
        <v>24.83545253676105</v>
      </c>
      <c r="H562">
        <v>28.648231020211654</v>
      </c>
      <c r="I562">
        <v>32.838779530092971</v>
      </c>
      <c r="J562">
        <v>37.162965261478462</v>
      </c>
      <c r="K562">
        <v>41.634279968942586</v>
      </c>
      <c r="L562">
        <v>46.245438965224729</v>
      </c>
    </row>
    <row r="563" spans="2:12">
      <c r="B563" s="1" t="s">
        <v>41</v>
      </c>
      <c r="C563" s="1" t="s">
        <v>101</v>
      </c>
      <c r="D563" s="1" t="s">
        <v>5</v>
      </c>
      <c r="E563">
        <v>0.51248271512731891</v>
      </c>
      <c r="F563">
        <v>0.54771185125727651</v>
      </c>
      <c r="G563">
        <v>0.574111853472831</v>
      </c>
      <c r="H563">
        <v>0.6060255012780682</v>
      </c>
      <c r="I563">
        <v>0.64087907854805426</v>
      </c>
      <c r="J563">
        <v>0.68051455272532269</v>
      </c>
      <c r="K563">
        <v>0.72008718209642664</v>
      </c>
      <c r="L563">
        <v>0.75835447869936812</v>
      </c>
    </row>
    <row r="564" spans="2:12">
      <c r="B564" s="1" t="s">
        <v>41</v>
      </c>
      <c r="C564" s="1" t="s">
        <v>101</v>
      </c>
      <c r="D564" s="1" t="s">
        <v>11</v>
      </c>
      <c r="E564">
        <v>0.77984063858745145</v>
      </c>
      <c r="F564">
        <v>0.87125498952765779</v>
      </c>
      <c r="G564">
        <v>0.9588324422751856</v>
      </c>
      <c r="H564">
        <v>1.0349197035875319</v>
      </c>
      <c r="I564">
        <v>1.1170035700694145</v>
      </c>
      <c r="J564">
        <v>1.1910357466885171</v>
      </c>
      <c r="K564">
        <v>1.258621612994558</v>
      </c>
      <c r="L564">
        <v>1.3224181017960788</v>
      </c>
    </row>
    <row r="565" spans="2:12">
      <c r="B565" s="1" t="s">
        <v>41</v>
      </c>
      <c r="C565" s="1" t="s">
        <v>101</v>
      </c>
      <c r="D565" s="1" t="s">
        <v>17</v>
      </c>
      <c r="E565">
        <v>0.23035816908139764</v>
      </c>
      <c r="F565">
        <v>0.25374298034964443</v>
      </c>
      <c r="G565">
        <v>0.28522465648331902</v>
      </c>
      <c r="H565">
        <v>0.31280037576363257</v>
      </c>
      <c r="I565">
        <v>0.34754098150636609</v>
      </c>
      <c r="J565">
        <v>0.37996732242660758</v>
      </c>
      <c r="K565">
        <v>0.41034998382282045</v>
      </c>
      <c r="L565">
        <v>0.43949705137682271</v>
      </c>
    </row>
    <row r="566" spans="2:12">
      <c r="B566" s="1" t="s">
        <v>41</v>
      </c>
      <c r="C566" s="1" t="s">
        <v>101</v>
      </c>
      <c r="D566" s="1" t="s">
        <v>23</v>
      </c>
      <c r="E566">
        <v>0.29547346698420263</v>
      </c>
      <c r="F566">
        <v>0.31249673480192169</v>
      </c>
      <c r="G566">
        <v>0.3988038616378437</v>
      </c>
      <c r="H566">
        <v>0.43737496966482065</v>
      </c>
      <c r="I566">
        <v>0.48819472377513823</v>
      </c>
      <c r="J566">
        <v>0.52916244758229325</v>
      </c>
      <c r="K566">
        <v>0.56309651475741684</v>
      </c>
      <c r="L566">
        <v>0.5919646594329554</v>
      </c>
    </row>
    <row r="567" spans="2:12">
      <c r="B567" s="1" t="s">
        <v>41</v>
      </c>
      <c r="C567" s="1" t="s">
        <v>101</v>
      </c>
      <c r="D567" s="1" t="s">
        <v>29</v>
      </c>
      <c r="E567">
        <v>0.14764562934758929</v>
      </c>
      <c r="F567">
        <v>0.15970716260522089</v>
      </c>
      <c r="G567">
        <v>0.18598126219301056</v>
      </c>
      <c r="H567">
        <v>0.18851787149565122</v>
      </c>
      <c r="I567">
        <v>0.20894118117161969</v>
      </c>
      <c r="J567">
        <v>0.22950108652038623</v>
      </c>
      <c r="K567">
        <v>0.25039000420485913</v>
      </c>
      <c r="L567">
        <v>0.27166699645111492</v>
      </c>
    </row>
    <row r="568" spans="2:12">
      <c r="B568" s="1" t="s">
        <v>41</v>
      </c>
      <c r="C568" s="1" t="s">
        <v>101</v>
      </c>
      <c r="D568" s="1" t="s">
        <v>35</v>
      </c>
      <c r="E568">
        <v>0.38569608625792379</v>
      </c>
      <c r="F568">
        <v>0.41456979327536603</v>
      </c>
      <c r="G568">
        <v>0.45403048033636956</v>
      </c>
      <c r="H568">
        <v>0.48585662628031046</v>
      </c>
      <c r="I568">
        <v>0.52155839056936937</v>
      </c>
      <c r="J568">
        <v>0.5564920624896228</v>
      </c>
      <c r="K568">
        <v>0.5905235652171148</v>
      </c>
      <c r="L568">
        <v>0.62386974782581495</v>
      </c>
    </row>
    <row r="569" spans="2:12">
      <c r="B569" s="1" t="s">
        <v>41</v>
      </c>
      <c r="C569" s="1" t="s">
        <v>101</v>
      </c>
      <c r="D569" s="1" t="s">
        <v>39</v>
      </c>
      <c r="E569">
        <v>0.41197222816300211</v>
      </c>
      <c r="F569">
        <v>0.43879139558567037</v>
      </c>
      <c r="G569">
        <v>0.4949822712952085</v>
      </c>
      <c r="H569">
        <v>0.51267140523241184</v>
      </c>
      <c r="I569">
        <v>0.54669969964655374</v>
      </c>
      <c r="J569">
        <v>0.58130049856558386</v>
      </c>
      <c r="K569">
        <v>0.61825832245000256</v>
      </c>
      <c r="L569">
        <v>0.65734081270005362</v>
      </c>
    </row>
    <row r="570" spans="2:12">
      <c r="B570" s="1" t="s">
        <v>41</v>
      </c>
      <c r="C570" s="1" t="s">
        <v>101</v>
      </c>
      <c r="D570" s="1" t="s">
        <v>45</v>
      </c>
      <c r="E570">
        <v>5.6301135075158291E-2</v>
      </c>
      <c r="F570">
        <v>6.3281749772379881E-2</v>
      </c>
      <c r="G570">
        <v>6.9018651942180778E-2</v>
      </c>
      <c r="H570">
        <v>7.8114449527738716E-2</v>
      </c>
      <c r="I570">
        <v>8.6509691072958028E-2</v>
      </c>
      <c r="J570">
        <v>9.3039934681504941E-2</v>
      </c>
      <c r="K570">
        <v>9.7777949219379823E-2</v>
      </c>
      <c r="L570">
        <v>0.10143037476120728</v>
      </c>
    </row>
    <row r="571" spans="2:12">
      <c r="B571" s="1" t="s">
        <v>41</v>
      </c>
      <c r="C571" s="1" t="s">
        <v>101</v>
      </c>
      <c r="D571" s="1" t="s">
        <v>51</v>
      </c>
      <c r="E571">
        <v>0.25302498728753903</v>
      </c>
      <c r="F571">
        <v>0.26592968288015167</v>
      </c>
      <c r="G571">
        <v>0.28109167810137176</v>
      </c>
      <c r="H571">
        <v>0.29256883234891518</v>
      </c>
      <c r="I571">
        <v>0.30793879945159464</v>
      </c>
      <c r="J571">
        <v>0.32344752345204925</v>
      </c>
      <c r="K571">
        <v>0.33920882455595169</v>
      </c>
      <c r="L571">
        <v>0.35546969686841995</v>
      </c>
    </row>
    <row r="572" spans="2:12">
      <c r="B572" s="1" t="s">
        <v>41</v>
      </c>
      <c r="C572" s="1" t="s">
        <v>101</v>
      </c>
      <c r="D572" s="1" t="s">
        <v>57</v>
      </c>
      <c r="E572">
        <v>1.9454676162095936</v>
      </c>
      <c r="F572">
        <v>2.0613351302589842</v>
      </c>
      <c r="G572">
        <v>2.1778754322751706</v>
      </c>
      <c r="H572">
        <v>2.2647351240127707</v>
      </c>
      <c r="I572">
        <v>2.4117467373485768</v>
      </c>
      <c r="J572">
        <v>2.5608972225539959</v>
      </c>
      <c r="K572">
        <v>2.7125644838132827</v>
      </c>
      <c r="L572">
        <v>2.869068199629953</v>
      </c>
    </row>
    <row r="573" spans="2:12">
      <c r="B573" s="1" t="s">
        <v>41</v>
      </c>
      <c r="C573" s="1" t="s">
        <v>101</v>
      </c>
      <c r="D573" s="1" t="s">
        <v>63</v>
      </c>
      <c r="E573">
        <v>4.9403857324959946</v>
      </c>
      <c r="F573">
        <v>5.2080516856394574</v>
      </c>
      <c r="G573">
        <v>5.4182669054373065</v>
      </c>
      <c r="H573">
        <v>5.590922541906636</v>
      </c>
      <c r="I573">
        <v>5.850900488466749</v>
      </c>
      <c r="J573">
        <v>6.1383785072693984</v>
      </c>
      <c r="K573">
        <v>6.4400023651473202</v>
      </c>
      <c r="L573">
        <v>6.7343806631500369</v>
      </c>
    </row>
    <row r="574" spans="2:12">
      <c r="B574" s="1" t="s">
        <v>41</v>
      </c>
      <c r="C574" s="1" t="s">
        <v>101</v>
      </c>
      <c r="D574" s="1" t="s">
        <v>67</v>
      </c>
      <c r="E574">
        <v>0.67131075321018263</v>
      </c>
      <c r="F574">
        <v>0.71994055303336302</v>
      </c>
      <c r="G574">
        <v>0.85420801883880204</v>
      </c>
      <c r="H574">
        <v>0.86181052807439751</v>
      </c>
      <c r="I574">
        <v>0.93838932016543353</v>
      </c>
      <c r="J574">
        <v>1.0245180989081302</v>
      </c>
      <c r="K574">
        <v>1.1123793507929414</v>
      </c>
      <c r="L574">
        <v>1.2000660178760139</v>
      </c>
    </row>
    <row r="575" spans="2:12">
      <c r="B575" s="1" t="s">
        <v>41</v>
      </c>
      <c r="C575" s="1" t="s">
        <v>101</v>
      </c>
      <c r="D575" s="1" t="s">
        <v>71</v>
      </c>
      <c r="E575">
        <v>0.17703827126125748</v>
      </c>
      <c r="F575">
        <v>0.19066086206748503</v>
      </c>
      <c r="G575">
        <v>0.2158834352963509</v>
      </c>
      <c r="H575">
        <v>0.23266578076680819</v>
      </c>
      <c r="I575">
        <v>0.25348649434254017</v>
      </c>
      <c r="J575">
        <v>0.2711796017420543</v>
      </c>
      <c r="K575">
        <v>0.28605689605538193</v>
      </c>
      <c r="L575">
        <v>0.2989786034907288</v>
      </c>
    </row>
    <row r="576" spans="2:12">
      <c r="B576" s="1" t="s">
        <v>41</v>
      </c>
      <c r="C576" s="1" t="s">
        <v>101</v>
      </c>
      <c r="D576" s="1" t="s">
        <v>75</v>
      </c>
      <c r="E576">
        <v>0.36402347447666539</v>
      </c>
      <c r="F576">
        <v>0.42226731352164321</v>
      </c>
      <c r="G576">
        <v>0.49096819430253563</v>
      </c>
      <c r="H576">
        <v>0.49059975911485582</v>
      </c>
      <c r="I576">
        <v>0.52281954252710694</v>
      </c>
      <c r="J576">
        <v>0.56969296366911626</v>
      </c>
      <c r="K576">
        <v>0.63295212150691516</v>
      </c>
      <c r="L576">
        <v>0.70460511197953324</v>
      </c>
    </row>
    <row r="577" spans="2:12">
      <c r="B577" s="1" t="s">
        <v>41</v>
      </c>
      <c r="C577" s="1" t="s">
        <v>101</v>
      </c>
      <c r="D577" s="1" t="s">
        <v>79</v>
      </c>
      <c r="E577">
        <v>2.086436669629312</v>
      </c>
      <c r="F577">
        <v>2.1715484282597619</v>
      </c>
      <c r="G577">
        <v>2.2988518637779207</v>
      </c>
      <c r="H577">
        <v>2.3605806119453323</v>
      </c>
      <c r="I577">
        <v>2.4826862946220887</v>
      </c>
      <c r="J577">
        <v>2.6092676481478181</v>
      </c>
      <c r="K577">
        <v>2.7392525275724333</v>
      </c>
      <c r="L577">
        <v>2.8685147466186622</v>
      </c>
    </row>
    <row r="578" spans="2:12">
      <c r="B578" s="1" t="s">
        <v>41</v>
      </c>
      <c r="C578" s="1" t="s">
        <v>101</v>
      </c>
      <c r="D578" s="1" t="s">
        <v>83</v>
      </c>
      <c r="E578">
        <v>0.10783578687233984</v>
      </c>
      <c r="F578">
        <v>0.1168503069180812</v>
      </c>
      <c r="G578">
        <v>0.12501539126236336</v>
      </c>
      <c r="H578">
        <v>0.12923744440752602</v>
      </c>
      <c r="I578">
        <v>0.13583483194430573</v>
      </c>
      <c r="J578">
        <v>0.1412654623418298</v>
      </c>
      <c r="K578">
        <v>0.145370760275744</v>
      </c>
      <c r="L578">
        <v>0.14927030911658701</v>
      </c>
    </row>
    <row r="579" spans="2:12">
      <c r="B579" s="1" t="s">
        <v>41</v>
      </c>
      <c r="C579" s="1" t="s">
        <v>101</v>
      </c>
      <c r="D579" s="1" t="s">
        <v>87</v>
      </c>
      <c r="E579">
        <v>0.10056837052646971</v>
      </c>
      <c r="F579">
        <v>0.11342710618435251</v>
      </c>
      <c r="G579">
        <v>0.12379822946233271</v>
      </c>
      <c r="H579">
        <v>0.13585928020561472</v>
      </c>
      <c r="I579">
        <v>0.14302813754857799</v>
      </c>
      <c r="J579">
        <v>0.14701597941913916</v>
      </c>
      <c r="K579">
        <v>0.14863011891582101</v>
      </c>
      <c r="L579">
        <v>0.14813906987411576</v>
      </c>
    </row>
    <row r="580" spans="2:12">
      <c r="B580" s="1" t="s">
        <v>41</v>
      </c>
      <c r="C580" s="1" t="s">
        <v>101</v>
      </c>
      <c r="D580" s="1" t="s">
        <v>91</v>
      </c>
      <c r="E580">
        <v>0.13056366501542263</v>
      </c>
      <c r="F580">
        <v>0.15377343190059378</v>
      </c>
      <c r="G580">
        <v>0.17427141631673432</v>
      </c>
      <c r="H580">
        <v>0.20024538204270034</v>
      </c>
      <c r="I580">
        <v>0.22187872929253621</v>
      </c>
      <c r="J580">
        <v>0.24041160012985971</v>
      </c>
      <c r="K580">
        <v>0.2553384375338833</v>
      </c>
      <c r="L580">
        <v>0.26730614763739702</v>
      </c>
    </row>
    <row r="581" spans="2:12">
      <c r="B581" s="1" t="s">
        <v>41</v>
      </c>
      <c r="C581" s="1" t="s">
        <v>101</v>
      </c>
      <c r="D581" s="1" t="s">
        <v>95</v>
      </c>
      <c r="E581">
        <v>1.5138162068153289E-2</v>
      </c>
      <c r="F581">
        <v>1.8206515679533408E-2</v>
      </c>
      <c r="G581">
        <v>2.3149549710984738E-2</v>
      </c>
      <c r="H581">
        <v>2.7373360160290509E-2</v>
      </c>
      <c r="I581">
        <v>3.1795699049849663E-2</v>
      </c>
      <c r="J581">
        <v>3.5599745595383377E-2</v>
      </c>
      <c r="K581">
        <v>3.8833507074147254E-2</v>
      </c>
      <c r="L581">
        <v>4.1618321491218219E-2</v>
      </c>
    </row>
    <row r="582" spans="2:12">
      <c r="B582" s="1" t="s">
        <v>41</v>
      </c>
      <c r="C582" s="1" t="s">
        <v>101</v>
      </c>
      <c r="D582" s="1" t="s">
        <v>99</v>
      </c>
      <c r="E582">
        <v>0.41479724757671632</v>
      </c>
      <c r="F582">
        <v>0.45588605051281034</v>
      </c>
      <c r="G582">
        <v>0.49497388900662131</v>
      </c>
      <c r="H582">
        <v>0.53242736451964945</v>
      </c>
      <c r="I582">
        <v>0.57768825993004136</v>
      </c>
      <c r="J582">
        <v>0.62030738503010385</v>
      </c>
      <c r="K582">
        <v>0.66081208716350948</v>
      </c>
      <c r="L582">
        <v>0.69939539553587771</v>
      </c>
    </row>
    <row r="583" spans="2:12">
      <c r="B583" s="1" t="s">
        <v>41</v>
      </c>
      <c r="C583" s="1" t="s">
        <v>101</v>
      </c>
      <c r="D583" s="1" t="s">
        <v>103</v>
      </c>
      <c r="E583">
        <v>1.7734101383599252</v>
      </c>
      <c r="F583">
        <v>1.9563384678547717</v>
      </c>
      <c r="G583">
        <v>2.3136257843584316</v>
      </c>
      <c r="H583">
        <v>2.6193432770783658</v>
      </c>
      <c r="I583">
        <v>2.9315662172990269</v>
      </c>
      <c r="J583">
        <v>3.2156334406120806</v>
      </c>
      <c r="K583">
        <v>3.4480566563107966</v>
      </c>
      <c r="L583">
        <v>3.6458756551492737</v>
      </c>
    </row>
    <row r="584" spans="2:12">
      <c r="B584" s="1" t="s">
        <v>41</v>
      </c>
      <c r="C584" s="1" t="s">
        <v>101</v>
      </c>
      <c r="D584" s="1" t="s">
        <v>107</v>
      </c>
      <c r="E584">
        <v>0.393663715851438</v>
      </c>
      <c r="F584">
        <v>0.42032396162123864</v>
      </c>
      <c r="G584">
        <v>0.46494497046170868</v>
      </c>
      <c r="H584">
        <v>0.50071805744879461</v>
      </c>
      <c r="I584">
        <v>0.54730250070886477</v>
      </c>
      <c r="J584">
        <v>0.59455227854969328</v>
      </c>
      <c r="K584">
        <v>0.64123902951096734</v>
      </c>
      <c r="L584">
        <v>0.68764477921137002</v>
      </c>
    </row>
    <row r="585" spans="2:12">
      <c r="B585" s="1" t="s">
        <v>41</v>
      </c>
      <c r="C585" s="1" t="s">
        <v>101</v>
      </c>
      <c r="D585" s="1" t="s">
        <v>111</v>
      </c>
      <c r="E585">
        <v>0.87807874781277251</v>
      </c>
      <c r="F585">
        <v>0.96752287057851039</v>
      </c>
      <c r="G585">
        <v>1.1160267647437572</v>
      </c>
      <c r="H585">
        <v>1.2223318556772702</v>
      </c>
      <c r="I585">
        <v>1.3412322909039425</v>
      </c>
      <c r="J585">
        <v>1.4403525500963172</v>
      </c>
      <c r="K585">
        <v>1.5184986895782515</v>
      </c>
      <c r="L585">
        <v>1.5799924902362623</v>
      </c>
    </row>
    <row r="586" spans="2:12">
      <c r="B586" s="1" t="s">
        <v>41</v>
      </c>
      <c r="C586" s="1" t="s">
        <v>101</v>
      </c>
      <c r="D586" s="1" t="s">
        <v>115</v>
      </c>
      <c r="E586">
        <v>0.38268587982587388</v>
      </c>
      <c r="F586">
        <v>0.41296170853534486</v>
      </c>
      <c r="G586">
        <v>0.45621770263544814</v>
      </c>
      <c r="H586">
        <v>0.4847186331701388</v>
      </c>
      <c r="I586">
        <v>0.52946107169965195</v>
      </c>
      <c r="J586">
        <v>0.57351740843909915</v>
      </c>
      <c r="K586">
        <v>0.61494464207867905</v>
      </c>
      <c r="L586">
        <v>0.65485330111218443</v>
      </c>
    </row>
    <row r="587" spans="2:12">
      <c r="B587" s="1" t="s">
        <v>41</v>
      </c>
      <c r="C587" s="1" t="s">
        <v>101</v>
      </c>
      <c r="D587" s="1" t="s">
        <v>119</v>
      </c>
      <c r="E587">
        <v>6.0929920418374625E-2</v>
      </c>
      <c r="F587">
        <v>6.4488239843155964E-2</v>
      </c>
      <c r="G587">
        <v>7.2011699092247278E-2</v>
      </c>
      <c r="H587">
        <v>7.5631491134342269E-2</v>
      </c>
      <c r="I587">
        <v>8.1317892994282631E-2</v>
      </c>
      <c r="J587">
        <v>8.6321106051213903E-2</v>
      </c>
      <c r="K587">
        <v>9.054111406089313E-2</v>
      </c>
      <c r="L587">
        <v>9.4556636526879442E-2</v>
      </c>
    </row>
    <row r="588" spans="2:12">
      <c r="B588" s="1" t="s">
        <v>41</v>
      </c>
      <c r="C588" s="1" t="s">
        <v>101</v>
      </c>
      <c r="D588" s="1" t="s">
        <v>123</v>
      </c>
      <c r="E588">
        <v>1.6545660737390768</v>
      </c>
      <c r="F588">
        <v>1.7947096342995985</v>
      </c>
      <c r="G588">
        <v>1.9538581046387555</v>
      </c>
      <c r="H588">
        <v>1.9919951000201062</v>
      </c>
      <c r="I588">
        <v>2.156591867864762</v>
      </c>
      <c r="J588">
        <v>2.3564279984780101</v>
      </c>
      <c r="K588">
        <v>2.5671539743483622</v>
      </c>
      <c r="L588">
        <v>2.7852303309202453</v>
      </c>
    </row>
    <row r="589" spans="2:12">
      <c r="B589" s="1" t="s">
        <v>41</v>
      </c>
      <c r="C589" s="1" t="s">
        <v>101</v>
      </c>
      <c r="D589" s="1" t="s">
        <v>127</v>
      </c>
      <c r="E589">
        <v>0.31225530205461116</v>
      </c>
      <c r="F589">
        <v>0.33681945823480064</v>
      </c>
      <c r="G589">
        <v>0.36490840289497628</v>
      </c>
      <c r="H589">
        <v>0.39488075485068552</v>
      </c>
      <c r="I589">
        <v>0.43055757342073664</v>
      </c>
      <c r="J589">
        <v>0.46376847447816083</v>
      </c>
      <c r="K589">
        <v>0.49619316980425554</v>
      </c>
      <c r="L589">
        <v>0.52877027599591109</v>
      </c>
    </row>
    <row r="590" spans="2:12">
      <c r="B590" s="1" t="s">
        <v>41</v>
      </c>
      <c r="C590" s="1" t="s">
        <v>101</v>
      </c>
      <c r="D590" s="1" t="s">
        <v>131</v>
      </c>
      <c r="E590">
        <v>390.58175121734007</v>
      </c>
      <c r="F590">
        <v>439.98046629614015</v>
      </c>
      <c r="G590">
        <v>502.49174085294538</v>
      </c>
      <c r="H590">
        <v>573.53144795602827</v>
      </c>
      <c r="I590">
        <v>658.25526116677372</v>
      </c>
      <c r="J590">
        <v>744.47491654195755</v>
      </c>
      <c r="K590">
        <v>834.36181977137198</v>
      </c>
      <c r="L590">
        <v>927.78811103681426</v>
      </c>
    </row>
    <row r="591" spans="2:12">
      <c r="B591" s="1" t="s">
        <v>41</v>
      </c>
      <c r="C591" s="1" t="s">
        <v>105</v>
      </c>
      <c r="D591" s="1" t="s">
        <v>5</v>
      </c>
      <c r="E591">
        <v>7.197551078438984</v>
      </c>
      <c r="F591">
        <v>7.7528834140500624</v>
      </c>
      <c r="G591">
        <v>8.0049900818780682</v>
      </c>
      <c r="H591">
        <v>8.6030341277783577</v>
      </c>
      <c r="I591">
        <v>9.0840567617861865</v>
      </c>
      <c r="J591">
        <v>9.6863979146934742</v>
      </c>
      <c r="K591">
        <v>10.292250228042944</v>
      </c>
      <c r="L591">
        <v>10.880877537731905</v>
      </c>
    </row>
    <row r="592" spans="2:12">
      <c r="B592" s="1" t="s">
        <v>41</v>
      </c>
      <c r="C592" s="1" t="s">
        <v>105</v>
      </c>
      <c r="D592" s="1" t="s">
        <v>11</v>
      </c>
      <c r="E592">
        <v>9.2310183988317434</v>
      </c>
      <c r="F592">
        <v>10.486591467553133</v>
      </c>
      <c r="G592">
        <v>11.139025289751693</v>
      </c>
      <c r="H592">
        <v>12.130027328465619</v>
      </c>
      <c r="I592">
        <v>12.971688855617771</v>
      </c>
      <c r="J592">
        <v>13.754547482368588</v>
      </c>
      <c r="K592">
        <v>14.492289879969977</v>
      </c>
      <c r="L592">
        <v>15.219720285387542</v>
      </c>
    </row>
    <row r="593" spans="2:12">
      <c r="B593" s="1" t="s">
        <v>41</v>
      </c>
      <c r="C593" s="1" t="s">
        <v>105</v>
      </c>
      <c r="D593" s="1" t="s">
        <v>17</v>
      </c>
      <c r="E593">
        <v>1.6150906666163261</v>
      </c>
      <c r="F593">
        <v>1.7871232356719999</v>
      </c>
      <c r="G593">
        <v>2.0738896133441398</v>
      </c>
      <c r="H593">
        <v>2.2706876524251318</v>
      </c>
      <c r="I593">
        <v>2.5581757263717861</v>
      </c>
      <c r="J593">
        <v>2.8291906641065374</v>
      </c>
      <c r="K593">
        <v>3.0864912755446308</v>
      </c>
      <c r="L593">
        <v>3.3375918845977868</v>
      </c>
    </row>
    <row r="594" spans="2:12">
      <c r="B594" s="1" t="s">
        <v>41</v>
      </c>
      <c r="C594" s="1" t="s">
        <v>105</v>
      </c>
      <c r="D594" s="1" t="s">
        <v>23</v>
      </c>
      <c r="E594">
        <v>0.84156296348179094</v>
      </c>
      <c r="F594">
        <v>0.88395381296358</v>
      </c>
      <c r="G594">
        <v>1.1662607211656928</v>
      </c>
      <c r="H594">
        <v>1.0460423786701383</v>
      </c>
      <c r="I594">
        <v>1.1293514904570245</v>
      </c>
      <c r="J594">
        <v>1.1805626970306609</v>
      </c>
      <c r="K594">
        <v>1.2121428077300596</v>
      </c>
      <c r="L594">
        <v>1.2327349090313555</v>
      </c>
    </row>
    <row r="595" spans="2:12">
      <c r="B595" s="1" t="s">
        <v>41</v>
      </c>
      <c r="C595" s="1" t="s">
        <v>105</v>
      </c>
      <c r="D595" s="1" t="s">
        <v>29</v>
      </c>
      <c r="E595">
        <v>0.34835971644888913</v>
      </c>
      <c r="F595">
        <v>0.37651617132095239</v>
      </c>
      <c r="G595">
        <v>0.46206311838193503</v>
      </c>
      <c r="H595">
        <v>0.44539569981237015</v>
      </c>
      <c r="I595">
        <v>0.49886719885015379</v>
      </c>
      <c r="J595">
        <v>0.55176786184732651</v>
      </c>
      <c r="K595">
        <v>0.60474685752302537</v>
      </c>
      <c r="L595">
        <v>0.65829394651276585</v>
      </c>
    </row>
    <row r="596" spans="2:12">
      <c r="B596" s="1" t="s">
        <v>41</v>
      </c>
      <c r="C596" s="1" t="s">
        <v>105</v>
      </c>
      <c r="D596" s="1" t="s">
        <v>35</v>
      </c>
      <c r="E596">
        <v>5.5306784765490846</v>
      </c>
      <c r="F596">
        <v>5.9871203427476205</v>
      </c>
      <c r="G596">
        <v>6.5003948478842863</v>
      </c>
      <c r="H596">
        <v>7.1740791830826343</v>
      </c>
      <c r="I596">
        <v>7.7119856412638583</v>
      </c>
      <c r="J596">
        <v>8.2366216104296068</v>
      </c>
      <c r="K596">
        <v>8.7507004689350616</v>
      </c>
      <c r="L596">
        <v>9.2556776792683575</v>
      </c>
    </row>
    <row r="597" spans="2:12">
      <c r="B597" s="1" t="s">
        <v>41</v>
      </c>
      <c r="C597" s="1" t="s">
        <v>105</v>
      </c>
      <c r="D597" s="1" t="s">
        <v>39</v>
      </c>
      <c r="E597">
        <v>3.194233603476679</v>
      </c>
      <c r="F597">
        <v>3.301766385059604</v>
      </c>
      <c r="G597">
        <v>3.6000078340699648</v>
      </c>
      <c r="H597">
        <v>3.4604560540396774</v>
      </c>
      <c r="I597">
        <v>3.5683564876016969</v>
      </c>
      <c r="J597">
        <v>3.6824890466894993</v>
      </c>
      <c r="K597">
        <v>3.8132835238489853</v>
      </c>
      <c r="L597">
        <v>3.957448676415638</v>
      </c>
    </row>
    <row r="598" spans="2:12">
      <c r="B598" s="1" t="s">
        <v>41</v>
      </c>
      <c r="C598" s="1" t="s">
        <v>105</v>
      </c>
      <c r="D598" s="1" t="s">
        <v>45</v>
      </c>
      <c r="E598">
        <v>0.4542573607181607</v>
      </c>
      <c r="F598">
        <v>0.50437643119997089</v>
      </c>
      <c r="G598">
        <v>0.53074536876248601</v>
      </c>
      <c r="H598">
        <v>0.5947936273429254</v>
      </c>
      <c r="I598">
        <v>0.64461518531488537</v>
      </c>
      <c r="J598">
        <v>0.68022893499997983</v>
      </c>
      <c r="K598">
        <v>0.70265874405953921</v>
      </c>
      <c r="L598">
        <v>0.71811320613100893</v>
      </c>
    </row>
    <row r="599" spans="2:12">
      <c r="B599" s="1" t="s">
        <v>41</v>
      </c>
      <c r="C599" s="1" t="s">
        <v>105</v>
      </c>
      <c r="D599" s="1" t="s">
        <v>51</v>
      </c>
      <c r="E599">
        <v>2.9979951636462108</v>
      </c>
      <c r="F599">
        <v>3.1575454171283903</v>
      </c>
      <c r="G599">
        <v>3.3034217084047635</v>
      </c>
      <c r="H599">
        <v>3.3632267780461524</v>
      </c>
      <c r="I599">
        <v>3.525006909178376</v>
      </c>
      <c r="J599">
        <v>3.6878877879018033</v>
      </c>
      <c r="K599">
        <v>3.8513690887076719</v>
      </c>
      <c r="L599">
        <v>4.020464803791068</v>
      </c>
    </row>
    <row r="600" spans="2:12">
      <c r="B600" s="1" t="s">
        <v>41</v>
      </c>
      <c r="C600" s="1" t="s">
        <v>105</v>
      </c>
      <c r="D600" s="1" t="s">
        <v>57</v>
      </c>
      <c r="E600">
        <v>28.419787436475687</v>
      </c>
      <c r="F600">
        <v>29.999637615885057</v>
      </c>
      <c r="G600">
        <v>31.689021530112797</v>
      </c>
      <c r="H600">
        <v>33.20751731657964</v>
      </c>
      <c r="I600">
        <v>35.250742052587881</v>
      </c>
      <c r="J600">
        <v>37.334206075748646</v>
      </c>
      <c r="K600">
        <v>39.433106457381335</v>
      </c>
      <c r="L600">
        <v>41.580579317815051</v>
      </c>
    </row>
    <row r="601" spans="2:12">
      <c r="B601" s="1" t="s">
        <v>41</v>
      </c>
      <c r="C601" s="1" t="s">
        <v>105</v>
      </c>
      <c r="D601" s="1" t="s">
        <v>63</v>
      </c>
      <c r="E601">
        <v>50.727731230346564</v>
      </c>
      <c r="F601">
        <v>53.619432769369638</v>
      </c>
      <c r="G601">
        <v>54.57542663022155</v>
      </c>
      <c r="H601">
        <v>56.671009309915583</v>
      </c>
      <c r="I601">
        <v>58.669444001534984</v>
      </c>
      <c r="J601">
        <v>60.930234150743949</v>
      </c>
      <c r="K601">
        <v>63.314337359920685</v>
      </c>
      <c r="L601">
        <v>65.610816712531516</v>
      </c>
    </row>
    <row r="602" spans="2:12">
      <c r="B602" s="1" t="s">
        <v>41</v>
      </c>
      <c r="C602" s="1" t="s">
        <v>105</v>
      </c>
      <c r="D602" s="1" t="s">
        <v>67</v>
      </c>
      <c r="E602">
        <v>1.7978701480106249</v>
      </c>
      <c r="F602">
        <v>1.9195383929073693</v>
      </c>
      <c r="G602">
        <v>2.3626340081931696</v>
      </c>
      <c r="H602">
        <v>1.8677920362189147</v>
      </c>
      <c r="I602">
        <v>1.9978200635212828</v>
      </c>
      <c r="J602">
        <v>2.1498347494805694</v>
      </c>
      <c r="K602">
        <v>2.3013900090321324</v>
      </c>
      <c r="L602">
        <v>2.4480364708749103</v>
      </c>
    </row>
    <row r="603" spans="2:12">
      <c r="B603" s="1" t="s">
        <v>41</v>
      </c>
      <c r="C603" s="1" t="s">
        <v>105</v>
      </c>
      <c r="D603" s="1" t="s">
        <v>71</v>
      </c>
      <c r="E603">
        <v>3.1277915184133178</v>
      </c>
      <c r="F603">
        <v>3.3378588556043272</v>
      </c>
      <c r="G603">
        <v>3.7662452829680699</v>
      </c>
      <c r="H603">
        <v>4.0188882837498037</v>
      </c>
      <c r="I603">
        <v>4.3616363524063715</v>
      </c>
      <c r="J603">
        <v>4.6617743058001251</v>
      </c>
      <c r="K603">
        <v>4.9216296014451997</v>
      </c>
      <c r="L603">
        <v>5.1509796092003297</v>
      </c>
    </row>
    <row r="604" spans="2:12">
      <c r="B604" s="1" t="s">
        <v>41</v>
      </c>
      <c r="C604" s="1" t="s">
        <v>105</v>
      </c>
      <c r="D604" s="1" t="s">
        <v>75</v>
      </c>
      <c r="E604">
        <v>6.1432024573530963</v>
      </c>
      <c r="F604">
        <v>7.32713629880904</v>
      </c>
      <c r="G604">
        <v>8.676638145543718</v>
      </c>
      <c r="H604">
        <v>9.1530969170951106</v>
      </c>
      <c r="I604">
        <v>9.8165710013040535</v>
      </c>
      <c r="J604">
        <v>10.612815371971447</v>
      </c>
      <c r="K604">
        <v>11.589924915305131</v>
      </c>
      <c r="L604">
        <v>12.638561902185923</v>
      </c>
    </row>
    <row r="605" spans="2:12">
      <c r="B605" s="1" t="s">
        <v>41</v>
      </c>
      <c r="C605" s="1" t="s">
        <v>105</v>
      </c>
      <c r="D605" s="1" t="s">
        <v>79</v>
      </c>
      <c r="E605">
        <v>39.12660847606665</v>
      </c>
      <c r="F605">
        <v>40.823702471611341</v>
      </c>
      <c r="G605">
        <v>43.349400353797868</v>
      </c>
      <c r="H605">
        <v>44.78343801443441</v>
      </c>
      <c r="I605">
        <v>47.285059734119372</v>
      </c>
      <c r="J605">
        <v>49.872606085452723</v>
      </c>
      <c r="K605">
        <v>52.509730974957705</v>
      </c>
      <c r="L605">
        <v>55.112084583959287</v>
      </c>
    </row>
    <row r="606" spans="2:12">
      <c r="B606" s="1" t="s">
        <v>41</v>
      </c>
      <c r="C606" s="1" t="s">
        <v>105</v>
      </c>
      <c r="D606" s="1" t="s">
        <v>83</v>
      </c>
      <c r="E606">
        <v>0.55522372343491389</v>
      </c>
      <c r="F606">
        <v>0.63384624596904227</v>
      </c>
      <c r="G606">
        <v>0.68757404618420181</v>
      </c>
      <c r="H606">
        <v>0.74228918346128914</v>
      </c>
      <c r="I606">
        <v>0.79797433206999735</v>
      </c>
      <c r="J606">
        <v>0.84349843865163099</v>
      </c>
      <c r="K606">
        <v>0.87672366004004254</v>
      </c>
      <c r="L606">
        <v>0.90763112530712775</v>
      </c>
    </row>
    <row r="607" spans="2:12">
      <c r="B607" s="1" t="s">
        <v>41</v>
      </c>
      <c r="C607" s="1" t="s">
        <v>105</v>
      </c>
      <c r="D607" s="1" t="s">
        <v>87</v>
      </c>
      <c r="E607">
        <v>0.38588532739067338</v>
      </c>
      <c r="F607">
        <v>0.44502577686103106</v>
      </c>
      <c r="G607">
        <v>0.4800795879507882</v>
      </c>
      <c r="H607">
        <v>0.49288325551353884</v>
      </c>
      <c r="I607">
        <v>0.51834799464294123</v>
      </c>
      <c r="J607">
        <v>0.53073616725237638</v>
      </c>
      <c r="K607">
        <v>0.53550341701883186</v>
      </c>
      <c r="L607">
        <v>0.53277151157888991</v>
      </c>
    </row>
    <row r="608" spans="2:12">
      <c r="B608" s="1" t="s">
        <v>41</v>
      </c>
      <c r="C608" s="1" t="s">
        <v>105</v>
      </c>
      <c r="D608" s="1" t="s">
        <v>91</v>
      </c>
      <c r="E608">
        <v>1.5096615055742308</v>
      </c>
      <c r="F608">
        <v>1.8052878080207042</v>
      </c>
      <c r="G608">
        <v>1.9963816740757172</v>
      </c>
      <c r="H608">
        <v>2.3449298973666921</v>
      </c>
      <c r="I608">
        <v>2.5838615867202868</v>
      </c>
      <c r="J608">
        <v>2.7753460396750556</v>
      </c>
      <c r="K608">
        <v>2.9147286825973269</v>
      </c>
      <c r="L608">
        <v>3.0231784264690691</v>
      </c>
    </row>
    <row r="609" spans="2:12">
      <c r="B609" s="1" t="s">
        <v>41</v>
      </c>
      <c r="C609" s="1" t="s">
        <v>105</v>
      </c>
      <c r="D609" s="1" t="s">
        <v>95</v>
      </c>
      <c r="E609">
        <v>0.151412277788954</v>
      </c>
      <c r="F609">
        <v>0.18317001892564061</v>
      </c>
      <c r="G609">
        <v>0.23205946306832625</v>
      </c>
      <c r="H609">
        <v>0.27824571302867557</v>
      </c>
      <c r="I609">
        <v>0.32203238740958895</v>
      </c>
      <c r="J609">
        <v>0.35787898203172441</v>
      </c>
      <c r="K609">
        <v>0.38754932297163724</v>
      </c>
      <c r="L609">
        <v>0.4126561129116334</v>
      </c>
    </row>
    <row r="610" spans="2:12">
      <c r="B610" s="1" t="s">
        <v>41</v>
      </c>
      <c r="C610" s="1" t="s">
        <v>105</v>
      </c>
      <c r="D610" s="1" t="s">
        <v>99</v>
      </c>
      <c r="E610">
        <v>9.2414281520813208</v>
      </c>
      <c r="F610">
        <v>10.154282282714378</v>
      </c>
      <c r="G610">
        <v>10.944150433733242</v>
      </c>
      <c r="H610">
        <v>11.896578471032539</v>
      </c>
      <c r="I610">
        <v>12.812570561335573</v>
      </c>
      <c r="J610">
        <v>13.687051358173951</v>
      </c>
      <c r="K610">
        <v>14.524792633806838</v>
      </c>
      <c r="L610">
        <v>15.3206665878763</v>
      </c>
    </row>
    <row r="611" spans="2:12">
      <c r="B611" s="1" t="s">
        <v>41</v>
      </c>
      <c r="C611" s="1" t="s">
        <v>105</v>
      </c>
      <c r="D611" s="1" t="s">
        <v>103</v>
      </c>
      <c r="E611">
        <v>14.219348647118098</v>
      </c>
      <c r="F611">
        <v>15.789246635204158</v>
      </c>
      <c r="G611">
        <v>18.744719991727074</v>
      </c>
      <c r="H611">
        <v>21.618252116249412</v>
      </c>
      <c r="I611">
        <v>24.301434267343801</v>
      </c>
      <c r="J611">
        <v>26.751550875411006</v>
      </c>
      <c r="K611">
        <v>28.874227409300605</v>
      </c>
      <c r="L611">
        <v>30.687270960167361</v>
      </c>
    </row>
    <row r="612" spans="2:12">
      <c r="B612" s="1" t="s">
        <v>41</v>
      </c>
      <c r="C612" s="1" t="s">
        <v>105</v>
      </c>
      <c r="D612" s="1" t="s">
        <v>107</v>
      </c>
      <c r="E612">
        <v>5.3891329974936877</v>
      </c>
      <c r="F612">
        <v>5.6616255456127913</v>
      </c>
      <c r="G612">
        <v>6.34034675214349</v>
      </c>
      <c r="H612">
        <v>6.5790510379819027</v>
      </c>
      <c r="I612">
        <v>7.1002907945776697</v>
      </c>
      <c r="J612">
        <v>7.6396665242488986</v>
      </c>
      <c r="K612">
        <v>8.1667507106326909</v>
      </c>
      <c r="L612">
        <v>8.6858152248578087</v>
      </c>
    </row>
    <row r="613" spans="2:12">
      <c r="B613" s="1" t="s">
        <v>41</v>
      </c>
      <c r="C613" s="1" t="s">
        <v>105</v>
      </c>
      <c r="D613" s="1" t="s">
        <v>111</v>
      </c>
      <c r="E613">
        <v>3.1258047310994264</v>
      </c>
      <c r="F613">
        <v>3.3981539577050084</v>
      </c>
      <c r="G613">
        <v>4.0524731411552501</v>
      </c>
      <c r="H613">
        <v>4.0750611570748339</v>
      </c>
      <c r="I613">
        <v>4.3919750380182094</v>
      </c>
      <c r="J613">
        <v>4.6060795387471636</v>
      </c>
      <c r="K613">
        <v>4.7339664005502105</v>
      </c>
      <c r="L613">
        <v>4.8129683573039728</v>
      </c>
    </row>
    <row r="614" spans="2:12">
      <c r="B614" s="1" t="s">
        <v>41</v>
      </c>
      <c r="C614" s="1" t="s">
        <v>105</v>
      </c>
      <c r="D614" s="1" t="s">
        <v>115</v>
      </c>
      <c r="E614">
        <v>1.5795644243956526</v>
      </c>
      <c r="F614">
        <v>1.7108128158534952</v>
      </c>
      <c r="G614">
        <v>1.8792388471147643</v>
      </c>
      <c r="H614">
        <v>1.9270050831887668</v>
      </c>
      <c r="I614">
        <v>2.1091166059850339</v>
      </c>
      <c r="J614">
        <v>2.2948180355885301</v>
      </c>
      <c r="K614">
        <v>2.473792154329193</v>
      </c>
      <c r="L614">
        <v>2.6489136000120279</v>
      </c>
    </row>
    <row r="615" spans="2:12">
      <c r="B615" s="1" t="s">
        <v>41</v>
      </c>
      <c r="C615" s="1" t="s">
        <v>105</v>
      </c>
      <c r="D615" s="1" t="s">
        <v>119</v>
      </c>
      <c r="E615">
        <v>0.9237036464064754</v>
      </c>
      <c r="F615">
        <v>0.98468128566035273</v>
      </c>
      <c r="G615">
        <v>1.1338252720540734</v>
      </c>
      <c r="H615">
        <v>1.199625682585135</v>
      </c>
      <c r="I615">
        <v>1.3015898203985534</v>
      </c>
      <c r="J615">
        <v>1.387329138954364</v>
      </c>
      <c r="K615">
        <v>1.4568836573029325</v>
      </c>
      <c r="L615">
        <v>1.525244031027762</v>
      </c>
    </row>
    <row r="616" spans="2:12">
      <c r="B616" s="1" t="s">
        <v>41</v>
      </c>
      <c r="C616" s="1" t="s">
        <v>105</v>
      </c>
      <c r="D616" s="1" t="s">
        <v>123</v>
      </c>
      <c r="E616">
        <v>22.516079360628414</v>
      </c>
      <c r="F616">
        <v>24.043056592661785</v>
      </c>
      <c r="G616">
        <v>26.235673614067053</v>
      </c>
      <c r="H616">
        <v>25.942791633672094</v>
      </c>
      <c r="I616">
        <v>27.776879116665711</v>
      </c>
      <c r="J616">
        <v>30.081040488988688</v>
      </c>
      <c r="K616">
        <v>32.485093379783791</v>
      </c>
      <c r="L616">
        <v>34.932276383539559</v>
      </c>
    </row>
    <row r="617" spans="2:12">
      <c r="B617" s="1" t="s">
        <v>41</v>
      </c>
      <c r="C617" s="1" t="s">
        <v>105</v>
      </c>
      <c r="D617" s="1" t="s">
        <v>127</v>
      </c>
      <c r="E617">
        <v>4.5393599110234142</v>
      </c>
      <c r="F617">
        <v>4.8613910636966642</v>
      </c>
      <c r="G617">
        <v>5.2239419533242826</v>
      </c>
      <c r="H617">
        <v>5.6758805263620848</v>
      </c>
      <c r="I617">
        <v>6.1454080276575187</v>
      </c>
      <c r="J617">
        <v>6.5760894820107669</v>
      </c>
      <c r="K617">
        <v>6.9959015037585024</v>
      </c>
      <c r="L617">
        <v>7.4202194426512484</v>
      </c>
    </row>
    <row r="618" spans="2:12">
      <c r="B618" s="1" t="s">
        <v>41</v>
      </c>
      <c r="C618" s="1" t="s">
        <v>105</v>
      </c>
      <c r="D618" s="1" t="s">
        <v>131</v>
      </c>
      <c r="E618">
        <v>1236.7605679691892</v>
      </c>
      <c r="F618">
        <v>1391.8369229092814</v>
      </c>
      <c r="G618">
        <v>1596.3551967121132</v>
      </c>
      <c r="H618">
        <v>1819.7508166641603</v>
      </c>
      <c r="I618">
        <v>2091.2078537891002</v>
      </c>
      <c r="J618">
        <v>2367.6296888141896</v>
      </c>
      <c r="K618">
        <v>2656.0443128442785</v>
      </c>
      <c r="L618">
        <v>2956.2182603541578</v>
      </c>
    </row>
    <row r="619" spans="2:12">
      <c r="B619" s="1" t="s">
        <v>41</v>
      </c>
      <c r="C619" s="1" t="s">
        <v>109</v>
      </c>
      <c r="D619" s="1" t="s">
        <v>5</v>
      </c>
      <c r="E619">
        <v>11.16948981338987</v>
      </c>
      <c r="F619">
        <v>12.167980913716622</v>
      </c>
      <c r="G619">
        <v>12.233689437618846</v>
      </c>
      <c r="H619">
        <v>14.033119753009785</v>
      </c>
      <c r="I619">
        <v>14.558324963050067</v>
      </c>
      <c r="J619">
        <v>15.485303144544192</v>
      </c>
      <c r="K619">
        <v>16.40112073277189</v>
      </c>
      <c r="L619">
        <v>17.259280951722115</v>
      </c>
    </row>
    <row r="620" spans="2:12">
      <c r="B620" s="1" t="s">
        <v>41</v>
      </c>
      <c r="C620" s="1" t="s">
        <v>109</v>
      </c>
      <c r="D620" s="1" t="s">
        <v>11</v>
      </c>
      <c r="E620">
        <v>11.059374944255238</v>
      </c>
      <c r="F620">
        <v>12.602194621536002</v>
      </c>
      <c r="G620">
        <v>12.361323016360911</v>
      </c>
      <c r="H620">
        <v>13.611499053300497</v>
      </c>
      <c r="I620">
        <v>14.067365952888812</v>
      </c>
      <c r="J620">
        <v>14.550387788997851</v>
      </c>
      <c r="K620">
        <v>15.022296478309215</v>
      </c>
      <c r="L620">
        <v>15.520667728059673</v>
      </c>
    </row>
    <row r="621" spans="2:12">
      <c r="B621" s="1" t="s">
        <v>41</v>
      </c>
      <c r="C621" s="1" t="s">
        <v>109</v>
      </c>
      <c r="D621" s="1" t="s">
        <v>17</v>
      </c>
      <c r="E621">
        <v>1.9633523180872725E-15</v>
      </c>
      <c r="K621">
        <v>1.0647182505697177E-14</v>
      </c>
      <c r="L621">
        <v>1.1056191868374614E-14</v>
      </c>
    </row>
    <row r="622" spans="2:12">
      <c r="B622" s="1" t="s">
        <v>41</v>
      </c>
      <c r="C622" s="1" t="s">
        <v>109</v>
      </c>
      <c r="D622" s="1" t="s">
        <v>23</v>
      </c>
      <c r="E622">
        <v>9.8746545040256539E-2</v>
      </c>
      <c r="F622">
        <v>9.3812739220837021E-2</v>
      </c>
      <c r="G622">
        <v>0.11528246358572324</v>
      </c>
      <c r="H622">
        <v>0.13393940790038134</v>
      </c>
      <c r="I622">
        <v>0.13636692772317938</v>
      </c>
      <c r="J622">
        <v>0.13638343826547453</v>
      </c>
      <c r="K622">
        <v>0.1345524906236184</v>
      </c>
      <c r="L622">
        <v>0.1316003362867055</v>
      </c>
    </row>
    <row r="623" spans="2:12">
      <c r="B623" s="1" t="s">
        <v>41</v>
      </c>
      <c r="C623" s="1" t="s">
        <v>109</v>
      </c>
      <c r="D623" s="1" t="s">
        <v>29</v>
      </c>
      <c r="E623">
        <v>2.494141338221657E-2</v>
      </c>
      <c r="F623">
        <v>2.4944030568697925E-2</v>
      </c>
      <c r="G623">
        <v>2.9129099346230508E-2</v>
      </c>
      <c r="H623">
        <v>3.1531650409712467E-2</v>
      </c>
      <c r="I623">
        <v>3.3131863621306386E-2</v>
      </c>
      <c r="J623">
        <v>3.4929348692859061E-2</v>
      </c>
      <c r="K623">
        <v>3.6733110454068858E-2</v>
      </c>
      <c r="L623">
        <v>3.8554190959886124E-2</v>
      </c>
    </row>
    <row r="624" spans="2:12">
      <c r="B624" s="1" t="s">
        <v>41</v>
      </c>
      <c r="C624" s="1" t="s">
        <v>109</v>
      </c>
      <c r="D624" s="1" t="s">
        <v>35</v>
      </c>
      <c r="E624">
        <v>6.8082178209605555</v>
      </c>
      <c r="F624">
        <v>7.3887018342177493</v>
      </c>
      <c r="G624">
        <v>7.6880197946404714</v>
      </c>
      <c r="H624">
        <v>8.1547936516250257</v>
      </c>
      <c r="I624">
        <v>8.6281158502871591</v>
      </c>
      <c r="J624">
        <v>9.1010470471818561</v>
      </c>
      <c r="K624">
        <v>9.5497832047733144</v>
      </c>
      <c r="L624">
        <v>9.9744534366865203</v>
      </c>
    </row>
    <row r="625" spans="2:12">
      <c r="B625" s="1" t="s">
        <v>41</v>
      </c>
      <c r="C625" s="1" t="s">
        <v>109</v>
      </c>
      <c r="D625" s="1" t="s">
        <v>39</v>
      </c>
      <c r="E625">
        <v>1.1847745049302043</v>
      </c>
      <c r="F625">
        <v>1.1776095862390457</v>
      </c>
      <c r="G625">
        <v>1.2689941630176345</v>
      </c>
      <c r="H625">
        <v>1.3965420227105982</v>
      </c>
      <c r="I625">
        <v>1.3884350582045963</v>
      </c>
      <c r="J625">
        <v>1.3874915998358022</v>
      </c>
      <c r="K625">
        <v>1.3948187366155391</v>
      </c>
      <c r="L625">
        <v>1.4073684912421336</v>
      </c>
    </row>
    <row r="626" spans="2:12">
      <c r="B626" s="1" t="s">
        <v>41</v>
      </c>
      <c r="C626" s="1" t="s">
        <v>109</v>
      </c>
      <c r="D626" s="1" t="s">
        <v>45</v>
      </c>
      <c r="E626">
        <v>0.11500582235104279</v>
      </c>
      <c r="F626">
        <v>0.11505643447541193</v>
      </c>
      <c r="G626">
        <v>0.10965574023883981</v>
      </c>
      <c r="H626">
        <v>0.11482136453698656</v>
      </c>
      <c r="I626">
        <v>0.10407027312370068</v>
      </c>
      <c r="J626">
        <v>9.6031744884214315E-2</v>
      </c>
      <c r="K626">
        <v>8.9478986655157383E-2</v>
      </c>
      <c r="L626">
        <v>8.3564712290004575E-2</v>
      </c>
    </row>
    <row r="627" spans="2:12">
      <c r="B627" s="1" t="s">
        <v>41</v>
      </c>
      <c r="C627" s="1" t="s">
        <v>109</v>
      </c>
      <c r="D627" s="1" t="s">
        <v>51</v>
      </c>
      <c r="E627">
        <v>4.7917382382560163</v>
      </c>
      <c r="F627">
        <v>5.1456063443735633</v>
      </c>
      <c r="G627">
        <v>5.4244617508759205</v>
      </c>
      <c r="H627">
        <v>5.6427629142141953</v>
      </c>
      <c r="I627">
        <v>5.9793641807551055</v>
      </c>
      <c r="J627">
        <v>6.352409164738714</v>
      </c>
      <c r="K627">
        <v>6.7311610563878901</v>
      </c>
      <c r="L627">
        <v>7.1149751581041585</v>
      </c>
    </row>
    <row r="628" spans="2:12">
      <c r="B628" s="1" t="s">
        <v>41</v>
      </c>
      <c r="C628" s="1" t="s">
        <v>109</v>
      </c>
      <c r="D628" s="1" t="s">
        <v>57</v>
      </c>
      <c r="E628">
        <v>23.556522175536251</v>
      </c>
      <c r="F628">
        <v>25.114421631350222</v>
      </c>
      <c r="G628">
        <v>26.341430618409245</v>
      </c>
      <c r="H628">
        <v>28.527836347409096</v>
      </c>
      <c r="I628">
        <v>30.233169518113897</v>
      </c>
      <c r="J628">
        <v>32.067359267227218</v>
      </c>
      <c r="K628">
        <v>33.904861086783086</v>
      </c>
      <c r="L628">
        <v>35.784209589050128</v>
      </c>
    </row>
    <row r="629" spans="2:12">
      <c r="B629" s="1" t="s">
        <v>41</v>
      </c>
      <c r="C629" s="1" t="s">
        <v>109</v>
      </c>
      <c r="D629" s="1" t="s">
        <v>63</v>
      </c>
      <c r="E629">
        <v>63.76261009965711</v>
      </c>
      <c r="F629">
        <v>68.207146000472846</v>
      </c>
      <c r="G629">
        <v>66.928015034373004</v>
      </c>
      <c r="H629">
        <v>68.584211787959092</v>
      </c>
      <c r="I629">
        <v>70.881891074697819</v>
      </c>
      <c r="J629">
        <v>74.230180004680278</v>
      </c>
      <c r="K629">
        <v>77.917649625367687</v>
      </c>
      <c r="L629">
        <v>81.345227969468965</v>
      </c>
    </row>
    <row r="630" spans="2:12">
      <c r="B630" s="1" t="s">
        <v>41</v>
      </c>
      <c r="C630" s="1" t="s">
        <v>109</v>
      </c>
      <c r="D630" s="1" t="s">
        <v>67</v>
      </c>
      <c r="E630">
        <v>0.18465764781379584</v>
      </c>
      <c r="F630">
        <v>0.18236217313160069</v>
      </c>
      <c r="G630">
        <v>0.25411922716998542</v>
      </c>
      <c r="H630">
        <v>0.23837171660239267</v>
      </c>
      <c r="I630">
        <v>0.25560639310020666</v>
      </c>
      <c r="J630">
        <v>0.27822533282812872</v>
      </c>
      <c r="K630">
        <v>0.29955219172769748</v>
      </c>
      <c r="L630">
        <v>0.31866313086386178</v>
      </c>
    </row>
    <row r="631" spans="2:12">
      <c r="B631" s="1" t="s">
        <v>41</v>
      </c>
      <c r="C631" s="1" t="s">
        <v>109</v>
      </c>
      <c r="D631" s="1" t="s">
        <v>71</v>
      </c>
      <c r="E631">
        <v>1.4027917493635433</v>
      </c>
      <c r="F631">
        <v>1.4429721417643682</v>
      </c>
      <c r="G631">
        <v>1.6433764541733</v>
      </c>
      <c r="H631">
        <v>1.6790252083571999</v>
      </c>
      <c r="I631">
        <v>1.7412123555596255</v>
      </c>
      <c r="J631">
        <v>1.7698007744172957</v>
      </c>
      <c r="K631">
        <v>1.7759801743311188</v>
      </c>
      <c r="L631">
        <v>1.7744520195899374</v>
      </c>
    </row>
    <row r="632" spans="2:12">
      <c r="B632" s="1" t="s">
        <v>41</v>
      </c>
      <c r="C632" s="1" t="s">
        <v>109</v>
      </c>
      <c r="D632" s="1" t="s">
        <v>75</v>
      </c>
      <c r="E632">
        <v>0.49402280791684317</v>
      </c>
      <c r="F632">
        <v>0.51752203702125887</v>
      </c>
      <c r="G632">
        <v>0.56997214478498859</v>
      </c>
      <c r="H632">
        <v>0.60367141101102928</v>
      </c>
      <c r="I632">
        <v>0.60271994405777063</v>
      </c>
      <c r="J632">
        <v>0.62584234396273364</v>
      </c>
      <c r="K632">
        <v>0.66717337176894098</v>
      </c>
      <c r="L632">
        <v>0.71297843988594334</v>
      </c>
    </row>
    <row r="633" spans="2:12">
      <c r="B633" s="1" t="s">
        <v>41</v>
      </c>
      <c r="C633" s="1" t="s">
        <v>109</v>
      </c>
      <c r="D633" s="1" t="s">
        <v>79</v>
      </c>
      <c r="E633">
        <v>16.786833221243707</v>
      </c>
      <c r="F633">
        <v>17.478213055834903</v>
      </c>
      <c r="G633">
        <v>18.921877501881216</v>
      </c>
      <c r="H633">
        <v>20.101820140252553</v>
      </c>
      <c r="I633">
        <v>21.264566688004141</v>
      </c>
      <c r="J633">
        <v>22.516698070247632</v>
      </c>
      <c r="K633">
        <v>23.765173333136708</v>
      </c>
      <c r="L633">
        <v>24.932175630931901</v>
      </c>
    </row>
    <row r="634" spans="2:12">
      <c r="B634" s="1" t="s">
        <v>41</v>
      </c>
      <c r="C634" s="1" t="s">
        <v>109</v>
      </c>
      <c r="D634" s="1" t="s">
        <v>83</v>
      </c>
      <c r="E634">
        <v>0.27176410476665686</v>
      </c>
      <c r="F634">
        <v>0.31819929830020643</v>
      </c>
      <c r="G634">
        <v>0.33333584949760564</v>
      </c>
      <c r="H634">
        <v>0.40318808019737307</v>
      </c>
      <c r="I634">
        <v>0.42297354455836839</v>
      </c>
      <c r="J634">
        <v>0.43647378752809429</v>
      </c>
      <c r="K634">
        <v>0.44182550080590322</v>
      </c>
      <c r="L634">
        <v>0.44511196086987775</v>
      </c>
    </row>
    <row r="635" spans="2:12">
      <c r="B635" s="1" t="s">
        <v>41</v>
      </c>
      <c r="C635" s="1" t="s">
        <v>109</v>
      </c>
      <c r="D635" s="1" t="s">
        <v>87</v>
      </c>
      <c r="E635">
        <v>0.12801851282368165</v>
      </c>
      <c r="F635">
        <v>0.15018705085697029</v>
      </c>
      <c r="G635">
        <v>0.16543069318627593</v>
      </c>
      <c r="H635">
        <v>0.20735420107558922</v>
      </c>
      <c r="I635">
        <v>0.22219960996379909</v>
      </c>
      <c r="J635">
        <v>0.23177187333810426</v>
      </c>
      <c r="K635">
        <v>0.2358058711329386</v>
      </c>
      <c r="L635">
        <v>0.23423507755520495</v>
      </c>
    </row>
    <row r="636" spans="2:12">
      <c r="B636" s="1" t="s">
        <v>41</v>
      </c>
      <c r="C636" s="1" t="s">
        <v>109</v>
      </c>
      <c r="D636" s="1" t="s">
        <v>91</v>
      </c>
      <c r="E636">
        <v>3.1384223734041776E-15</v>
      </c>
      <c r="F636">
        <v>1.1594393312640345E-14</v>
      </c>
      <c r="G636">
        <v>1.0955040943230677E-14</v>
      </c>
      <c r="H636">
        <v>1.3055195664739552E-14</v>
      </c>
      <c r="I636">
        <v>1.3767544684886463E-14</v>
      </c>
      <c r="J636">
        <v>1.4119864092761957E-14</v>
      </c>
      <c r="K636">
        <v>1.4124925075976824E-14</v>
      </c>
      <c r="L636">
        <v>1.4005354638704115E-14</v>
      </c>
    </row>
    <row r="637" spans="2:12">
      <c r="B637" s="1" t="s">
        <v>41</v>
      </c>
      <c r="C637" s="1" t="s">
        <v>109</v>
      </c>
      <c r="D637" s="1" t="s">
        <v>95</v>
      </c>
      <c r="E637">
        <v>2.8325286055636799E-2</v>
      </c>
      <c r="F637">
        <v>3.4260616347589097E-2</v>
      </c>
      <c r="G637">
        <v>4.411293931697164E-2</v>
      </c>
      <c r="H637">
        <v>6.3452927946387377E-2</v>
      </c>
      <c r="I637">
        <v>7.3448121359500379E-2</v>
      </c>
      <c r="J637">
        <v>8.2709524044850644E-2</v>
      </c>
      <c r="K637">
        <v>9.0740592092585393E-2</v>
      </c>
      <c r="L637">
        <v>9.7648634426902983E-2</v>
      </c>
    </row>
    <row r="638" spans="2:12">
      <c r="B638" s="1" t="s">
        <v>41</v>
      </c>
      <c r="C638" s="1" t="s">
        <v>109</v>
      </c>
      <c r="D638" s="1" t="s">
        <v>99</v>
      </c>
      <c r="E638">
        <v>12.507033024359693</v>
      </c>
      <c r="F638">
        <v>13.969013138681561</v>
      </c>
      <c r="G638">
        <v>14.384352009777826</v>
      </c>
      <c r="H638">
        <v>16.146952976854642</v>
      </c>
      <c r="I638">
        <v>17.097059140252654</v>
      </c>
      <c r="J638">
        <v>18.057755694651817</v>
      </c>
      <c r="K638">
        <v>18.975316451015875</v>
      </c>
      <c r="L638">
        <v>19.826208867908417</v>
      </c>
    </row>
    <row r="639" spans="2:12">
      <c r="B639" s="1" t="s">
        <v>41</v>
      </c>
      <c r="C639" s="1" t="s">
        <v>109</v>
      </c>
      <c r="D639" s="1" t="s">
        <v>103</v>
      </c>
      <c r="E639">
        <v>8.3522426260518152</v>
      </c>
      <c r="F639">
        <v>9.2001388124069514</v>
      </c>
      <c r="G639">
        <v>10.935290402866185</v>
      </c>
      <c r="H639">
        <v>11.874030469626389</v>
      </c>
      <c r="I639">
        <v>12.863155928295289</v>
      </c>
      <c r="J639">
        <v>13.569482961064859</v>
      </c>
      <c r="K639">
        <v>13.989901420872192</v>
      </c>
      <c r="L639">
        <v>14.268894851132179</v>
      </c>
    </row>
    <row r="640" spans="2:12">
      <c r="B640" s="1" t="s">
        <v>41</v>
      </c>
      <c r="C640" s="1" t="s">
        <v>109</v>
      </c>
      <c r="D640" s="1" t="s">
        <v>107</v>
      </c>
      <c r="E640">
        <v>0.26790337453964919</v>
      </c>
      <c r="F640">
        <v>0.27206802337698349</v>
      </c>
      <c r="G640">
        <v>0.32287203382359997</v>
      </c>
      <c r="H640">
        <v>0.37815263621566014</v>
      </c>
      <c r="I640">
        <v>0.4035513928564195</v>
      </c>
      <c r="J640">
        <v>0.43130127547693003</v>
      </c>
      <c r="K640">
        <v>0.45582518461652011</v>
      </c>
      <c r="L640">
        <v>0.47792907319269934</v>
      </c>
    </row>
    <row r="641" spans="2:12">
      <c r="B641" s="1" t="s">
        <v>41</v>
      </c>
      <c r="C641" s="1" t="s">
        <v>109</v>
      </c>
      <c r="D641" s="1" t="s">
        <v>111</v>
      </c>
      <c r="E641">
        <v>3.4956000559485521</v>
      </c>
      <c r="F641">
        <v>3.7743239998241376</v>
      </c>
      <c r="G641">
        <v>4.6687168712266454</v>
      </c>
      <c r="H641">
        <v>5.3520258738719582</v>
      </c>
      <c r="I641">
        <v>5.7981604828686892</v>
      </c>
      <c r="J641">
        <v>6.1226611961624764</v>
      </c>
      <c r="K641">
        <v>6.3222020785060566</v>
      </c>
      <c r="L641">
        <v>6.439104508865535</v>
      </c>
    </row>
    <row r="642" spans="2:12">
      <c r="B642" s="1" t="s">
        <v>41</v>
      </c>
      <c r="C642" s="1" t="s">
        <v>109</v>
      </c>
      <c r="D642" s="1" t="s">
        <v>115</v>
      </c>
      <c r="E642">
        <v>3.6367125627381123</v>
      </c>
      <c r="F642">
        <v>3.9754569655269849</v>
      </c>
      <c r="G642">
        <v>4.4005677937754175</v>
      </c>
      <c r="H642">
        <v>4.0738451522245755</v>
      </c>
      <c r="I642">
        <v>4.4327856991531895</v>
      </c>
      <c r="J642">
        <v>4.7868407128512409</v>
      </c>
      <c r="K642">
        <v>5.0961557124668992</v>
      </c>
      <c r="L642">
        <v>5.3762750228227478</v>
      </c>
    </row>
    <row r="643" spans="2:12">
      <c r="B643" s="1" t="s">
        <v>41</v>
      </c>
      <c r="C643" s="1" t="s">
        <v>109</v>
      </c>
      <c r="D643" s="1" t="s">
        <v>119</v>
      </c>
      <c r="E643">
        <v>1.2587618968682364E-2</v>
      </c>
      <c r="F643">
        <v>1.3497948559245401E-2</v>
      </c>
      <c r="G643">
        <v>1.8324786277030668E-2</v>
      </c>
      <c r="H643">
        <v>8.023609484900723E-3</v>
      </c>
      <c r="I643">
        <v>8.8288617338943172E-3</v>
      </c>
      <c r="J643">
        <v>9.4314556542712605E-3</v>
      </c>
      <c r="K643">
        <v>9.8195995276530654E-3</v>
      </c>
      <c r="L643">
        <v>1.0264197342476827E-2</v>
      </c>
    </row>
    <row r="644" spans="2:12">
      <c r="B644" s="1" t="s">
        <v>41</v>
      </c>
      <c r="C644" s="1" t="s">
        <v>109</v>
      </c>
      <c r="D644" s="1" t="s">
        <v>123</v>
      </c>
      <c r="E644">
        <v>11.585586816435814</v>
      </c>
      <c r="F644">
        <v>12.226466272652093</v>
      </c>
      <c r="G644">
        <v>13.846132150797491</v>
      </c>
      <c r="H644">
        <v>14.159778684408741</v>
      </c>
      <c r="I644">
        <v>15.18372551753489</v>
      </c>
      <c r="J644">
        <v>16.682052009990926</v>
      </c>
      <c r="K644">
        <v>18.20046422811815</v>
      </c>
      <c r="L644">
        <v>19.666621080261702</v>
      </c>
    </row>
    <row r="645" spans="2:12">
      <c r="B645" s="1" t="s">
        <v>41</v>
      </c>
      <c r="C645" s="1" t="s">
        <v>109</v>
      </c>
      <c r="D645" s="1" t="s">
        <v>127</v>
      </c>
      <c r="E645">
        <v>8.1574512511392143</v>
      </c>
      <c r="F645">
        <v>8.7802555102493898</v>
      </c>
      <c r="G645">
        <v>9.2279713727793311</v>
      </c>
      <c r="H645">
        <v>10.165146433313335</v>
      </c>
      <c r="I645">
        <v>10.860747591113608</v>
      </c>
      <c r="J645">
        <v>11.447136785879975</v>
      </c>
      <c r="K645">
        <v>11.982742190038742</v>
      </c>
      <c r="L645">
        <v>12.504256646673921</v>
      </c>
    </row>
    <row r="646" spans="2:12">
      <c r="B646" s="1" t="s">
        <v>41</v>
      </c>
      <c r="C646" s="1" t="s">
        <v>109</v>
      </c>
      <c r="D646" s="1" t="s">
        <v>131</v>
      </c>
      <c r="E646">
        <v>1264.3982999891148</v>
      </c>
      <c r="F646">
        <v>1418.5310463586156</v>
      </c>
      <c r="G646">
        <v>1642.3013918013346</v>
      </c>
      <c r="H646">
        <v>1819.6864233625238</v>
      </c>
      <c r="I646">
        <v>2089.7745826232945</v>
      </c>
      <c r="J646">
        <v>2366.7435665739131</v>
      </c>
      <c r="K646">
        <v>2654.7726639274347</v>
      </c>
      <c r="L646">
        <v>2953.3845595270418</v>
      </c>
    </row>
    <row r="647" spans="2:12">
      <c r="B647" s="1" t="s">
        <v>41</v>
      </c>
      <c r="C647" s="1" t="s">
        <v>113</v>
      </c>
      <c r="D647" s="1" t="s">
        <v>5</v>
      </c>
      <c r="E647">
        <v>1.9953294653752891</v>
      </c>
      <c r="F647">
        <v>2.174522587486531</v>
      </c>
      <c r="G647">
        <v>2.0851163544758382</v>
      </c>
      <c r="H647">
        <v>2.1888627675045869</v>
      </c>
      <c r="I647">
        <v>2.2711858974893473</v>
      </c>
      <c r="J647">
        <v>2.417468434516822</v>
      </c>
      <c r="K647">
        <v>2.5705742424218938</v>
      </c>
      <c r="L647">
        <v>2.7157406428495543</v>
      </c>
    </row>
    <row r="648" spans="2:12">
      <c r="B648" s="1" t="s">
        <v>41</v>
      </c>
      <c r="C648" s="1" t="s">
        <v>113</v>
      </c>
      <c r="D648" s="1" t="s">
        <v>11</v>
      </c>
      <c r="E648">
        <v>6.6856250198391933</v>
      </c>
      <c r="F648">
        <v>7.4868577684058133</v>
      </c>
      <c r="G648">
        <v>6.5416921456281827</v>
      </c>
      <c r="H648">
        <v>6.1001493822658936</v>
      </c>
      <c r="I648">
        <v>6.0774073012115277</v>
      </c>
      <c r="J648">
        <v>6.1133949795714067</v>
      </c>
      <c r="K648">
        <v>6.1988786636594257</v>
      </c>
      <c r="L648">
        <v>6.3436461433585629</v>
      </c>
    </row>
    <row r="649" spans="2:12">
      <c r="B649" s="1" t="s">
        <v>41</v>
      </c>
      <c r="C649" s="1" t="s">
        <v>113</v>
      </c>
      <c r="D649" s="1" t="s">
        <v>17</v>
      </c>
      <c r="E649">
        <v>1.2807180802313443</v>
      </c>
      <c r="F649">
        <v>1.4082353827136032</v>
      </c>
      <c r="G649">
        <v>1.6752029017111798</v>
      </c>
      <c r="H649">
        <v>1.8517499115073557</v>
      </c>
      <c r="I649">
        <v>2.0678809129978131</v>
      </c>
      <c r="J649">
        <v>2.2563028168522901</v>
      </c>
      <c r="K649">
        <v>2.4252613471384734</v>
      </c>
      <c r="L649">
        <v>2.5866608671585061</v>
      </c>
    </row>
    <row r="650" spans="2:12">
      <c r="B650" s="1" t="s">
        <v>41</v>
      </c>
      <c r="C650" s="1" t="s">
        <v>113</v>
      </c>
      <c r="D650" s="1" t="s">
        <v>23</v>
      </c>
      <c r="E650">
        <v>7.2419236450578281E-2</v>
      </c>
      <c r="F650">
        <v>7.1978164926383439E-2</v>
      </c>
      <c r="G650">
        <v>9.5448209779401619E-2</v>
      </c>
      <c r="H650">
        <v>0.10413466218883341</v>
      </c>
      <c r="I650">
        <v>0.10892518101495838</v>
      </c>
      <c r="J650">
        <v>0.11052424840543809</v>
      </c>
      <c r="K650">
        <v>0.11025168179321718</v>
      </c>
      <c r="L650">
        <v>0.10903322826239528</v>
      </c>
    </row>
    <row r="651" spans="2:12">
      <c r="B651" s="1" t="s">
        <v>41</v>
      </c>
      <c r="C651" s="1" t="s">
        <v>113</v>
      </c>
      <c r="D651" s="1" t="s">
        <v>29</v>
      </c>
      <c r="E651">
        <v>3.5689313365031797E-2</v>
      </c>
      <c r="F651">
        <v>3.7363838930844745E-2</v>
      </c>
      <c r="G651">
        <v>5.3878491367531124E-2</v>
      </c>
      <c r="H651">
        <v>5.8321922508934816E-2</v>
      </c>
      <c r="I651">
        <v>6.6470482547255669E-2</v>
      </c>
      <c r="J651">
        <v>7.3981452308152618E-2</v>
      </c>
      <c r="K651">
        <v>8.1167753824605934E-2</v>
      </c>
      <c r="L651">
        <v>8.8249189808193518E-2</v>
      </c>
    </row>
    <row r="652" spans="2:12">
      <c r="B652" s="1" t="s">
        <v>41</v>
      </c>
      <c r="C652" s="1" t="s">
        <v>113</v>
      </c>
      <c r="D652" s="1" t="s">
        <v>35</v>
      </c>
      <c r="E652">
        <v>1.0618950040169803</v>
      </c>
      <c r="F652">
        <v>1.1586896296870988</v>
      </c>
      <c r="G652">
        <v>1.1780407397807566</v>
      </c>
      <c r="H652">
        <v>1.1940919367808911</v>
      </c>
      <c r="I652">
        <v>1.2604499480008804</v>
      </c>
      <c r="J652">
        <v>1.3285326085367248</v>
      </c>
      <c r="K652">
        <v>1.3942525185063614</v>
      </c>
      <c r="L652">
        <v>1.4575329959576484</v>
      </c>
    </row>
    <row r="653" spans="2:12">
      <c r="B653" s="1" t="s">
        <v>41</v>
      </c>
      <c r="C653" s="1" t="s">
        <v>113</v>
      </c>
      <c r="D653" s="1" t="s">
        <v>39</v>
      </c>
      <c r="E653">
        <v>0.75991116689110816</v>
      </c>
      <c r="F653">
        <v>0.78963862980299371</v>
      </c>
      <c r="G653">
        <v>0.91060113642808349</v>
      </c>
      <c r="H653">
        <v>0.88763105995687774</v>
      </c>
      <c r="I653">
        <v>0.92155810819808992</v>
      </c>
      <c r="J653">
        <v>0.9646047115449643</v>
      </c>
      <c r="K653">
        <v>1.0202022465161078</v>
      </c>
      <c r="L653">
        <v>1.0817604374027259</v>
      </c>
    </row>
    <row r="654" spans="2:12">
      <c r="B654" s="1" t="s">
        <v>41</v>
      </c>
      <c r="C654" s="1" t="s">
        <v>113</v>
      </c>
      <c r="D654" s="1" t="s">
        <v>45</v>
      </c>
      <c r="E654">
        <v>8.5172956881294642E-2</v>
      </c>
      <c r="F654">
        <v>9.4394503346919331E-2</v>
      </c>
      <c r="G654">
        <v>8.8780845722944396E-2</v>
      </c>
      <c r="H654">
        <v>9.6806869300264969E-2</v>
      </c>
      <c r="I654">
        <v>0.10143552621502576</v>
      </c>
      <c r="J654">
        <v>0.102903519314965</v>
      </c>
      <c r="K654">
        <v>0.10203776838261128</v>
      </c>
      <c r="L654">
        <v>0.10069893110572697</v>
      </c>
    </row>
    <row r="655" spans="2:12">
      <c r="B655" s="1" t="s">
        <v>41</v>
      </c>
      <c r="C655" s="1" t="s">
        <v>113</v>
      </c>
      <c r="D655" s="1" t="s">
        <v>51</v>
      </c>
      <c r="E655">
        <v>1.7061346834461959</v>
      </c>
      <c r="F655">
        <v>1.843038657095015</v>
      </c>
      <c r="G655">
        <v>1.9288580776907469</v>
      </c>
      <c r="H655">
        <v>1.9796050209104203</v>
      </c>
      <c r="I655">
        <v>2.1084212151862705</v>
      </c>
      <c r="J655">
        <v>2.2525532880746759</v>
      </c>
      <c r="K655">
        <v>2.4046157171934794</v>
      </c>
      <c r="L655">
        <v>2.5607408259974078</v>
      </c>
    </row>
    <row r="656" spans="2:12">
      <c r="B656" s="1" t="s">
        <v>41</v>
      </c>
      <c r="C656" s="1" t="s">
        <v>113</v>
      </c>
      <c r="D656" s="1" t="s">
        <v>57</v>
      </c>
      <c r="E656">
        <v>7.8778939103956382</v>
      </c>
      <c r="F656">
        <v>8.3888884371429118</v>
      </c>
      <c r="G656">
        <v>8.7101803044706525</v>
      </c>
      <c r="H656">
        <v>8.9246441525406475</v>
      </c>
      <c r="I656">
        <v>9.4177972970001065</v>
      </c>
      <c r="J656">
        <v>9.9443870150003839</v>
      </c>
      <c r="K656">
        <v>10.481230445021232</v>
      </c>
      <c r="L656">
        <v>11.040794933058473</v>
      </c>
    </row>
    <row r="657" spans="2:12">
      <c r="B657" s="1" t="s">
        <v>41</v>
      </c>
      <c r="C657" s="1" t="s">
        <v>113</v>
      </c>
      <c r="D657" s="1" t="s">
        <v>63</v>
      </c>
      <c r="E657">
        <v>19.59739215650659</v>
      </c>
      <c r="F657">
        <v>20.941862762096797</v>
      </c>
      <c r="G657">
        <v>20.321610622744483</v>
      </c>
      <c r="H657">
        <v>20.180130753497348</v>
      </c>
      <c r="I657">
        <v>20.759233029519592</v>
      </c>
      <c r="J657">
        <v>21.678855701251798</v>
      </c>
      <c r="K657">
        <v>22.720600589218726</v>
      </c>
      <c r="L657">
        <v>23.685390301211289</v>
      </c>
    </row>
    <row r="658" spans="2:12">
      <c r="B658" s="1" t="s">
        <v>41</v>
      </c>
      <c r="C658" s="1" t="s">
        <v>113</v>
      </c>
      <c r="D658" s="1" t="s">
        <v>67</v>
      </c>
      <c r="E658">
        <v>1.5967773963886471</v>
      </c>
      <c r="F658">
        <v>1.6084026736790322</v>
      </c>
      <c r="G658">
        <v>2.3328917515351071</v>
      </c>
      <c r="H658">
        <v>2.5846250358328198</v>
      </c>
      <c r="I658">
        <v>2.8429238332774509</v>
      </c>
      <c r="J658">
        <v>3.150051498604038</v>
      </c>
      <c r="K658">
        <v>3.4375931214172373</v>
      </c>
      <c r="L658">
        <v>3.6957299014809752</v>
      </c>
    </row>
    <row r="659" spans="2:12">
      <c r="B659" s="1" t="s">
        <v>41</v>
      </c>
      <c r="C659" s="1" t="s">
        <v>113</v>
      </c>
      <c r="D659" s="1" t="s">
        <v>71</v>
      </c>
      <c r="E659">
        <v>0.47222462999237669</v>
      </c>
      <c r="F659">
        <v>0.50531686143383125</v>
      </c>
      <c r="G659">
        <v>0.60075914087878368</v>
      </c>
      <c r="H659">
        <v>0.64343895606181523</v>
      </c>
      <c r="I659">
        <v>0.69497147331255771</v>
      </c>
      <c r="J659">
        <v>0.72851842681787971</v>
      </c>
      <c r="K659">
        <v>0.74990120348159162</v>
      </c>
      <c r="L659">
        <v>0.76711794659418275</v>
      </c>
    </row>
    <row r="660" spans="2:12">
      <c r="B660" s="1" t="s">
        <v>41</v>
      </c>
      <c r="C660" s="1" t="s">
        <v>113</v>
      </c>
      <c r="D660" s="1" t="s">
        <v>75</v>
      </c>
      <c r="E660">
        <v>0.19462892487523295</v>
      </c>
      <c r="F660">
        <v>0.21484125735314333</v>
      </c>
      <c r="G660">
        <v>0.2462895254701557</v>
      </c>
      <c r="H660">
        <v>0.23455401821517932</v>
      </c>
      <c r="I660">
        <v>0.23642350776972376</v>
      </c>
      <c r="J660">
        <v>0.24953688253300232</v>
      </c>
      <c r="K660">
        <v>0.27227075756424551</v>
      </c>
      <c r="L660">
        <v>0.29906165558821157</v>
      </c>
    </row>
    <row r="661" spans="2:12">
      <c r="B661" s="1" t="s">
        <v>41</v>
      </c>
      <c r="C661" s="1" t="s">
        <v>113</v>
      </c>
      <c r="D661" s="1" t="s">
        <v>79</v>
      </c>
      <c r="E661">
        <v>29.740055569364973</v>
      </c>
      <c r="F661">
        <v>31.132337782559397</v>
      </c>
      <c r="G661">
        <v>33.811061273210413</v>
      </c>
      <c r="H661">
        <v>34.354565955825635</v>
      </c>
      <c r="I661">
        <v>36.521211326904982</v>
      </c>
      <c r="J661">
        <v>38.809017913026423</v>
      </c>
      <c r="K661">
        <v>41.10742450707081</v>
      </c>
      <c r="L661">
        <v>43.261655302533242</v>
      </c>
    </row>
    <row r="662" spans="2:12">
      <c r="B662" s="1" t="s">
        <v>41</v>
      </c>
      <c r="C662" s="1" t="s">
        <v>113</v>
      </c>
      <c r="D662" s="1" t="s">
        <v>83</v>
      </c>
      <c r="E662">
        <v>0.15028337039103845</v>
      </c>
      <c r="F662">
        <v>0.17132696094305375</v>
      </c>
      <c r="G662">
        <v>0.17007508232850194</v>
      </c>
      <c r="H662">
        <v>0.16858155704554195</v>
      </c>
      <c r="I662">
        <v>0.17034035500692588</v>
      </c>
      <c r="J662">
        <v>0.17025633607943788</v>
      </c>
      <c r="K662">
        <v>0.16840481807106641</v>
      </c>
      <c r="L662">
        <v>0.16774275564887689</v>
      </c>
    </row>
    <row r="663" spans="2:12">
      <c r="B663" s="1" t="s">
        <v>41</v>
      </c>
      <c r="C663" s="1" t="s">
        <v>113</v>
      </c>
      <c r="D663" s="1" t="s">
        <v>87</v>
      </c>
      <c r="E663">
        <v>9.8904687914367184E-2</v>
      </c>
      <c r="F663">
        <v>0.11139269252897178</v>
      </c>
      <c r="G663">
        <v>0.10620173280871884</v>
      </c>
      <c r="H663">
        <v>0.10242466487219025</v>
      </c>
      <c r="I663">
        <v>9.6925207590891127E-2</v>
      </c>
      <c r="J663">
        <v>9.0079722857636033E-2</v>
      </c>
      <c r="K663">
        <v>8.3864338229388768E-2</v>
      </c>
      <c r="L663">
        <v>7.7809578845650179E-2</v>
      </c>
    </row>
    <row r="664" spans="2:12">
      <c r="B664" s="1" t="s">
        <v>41</v>
      </c>
      <c r="C664" s="1" t="s">
        <v>113</v>
      </c>
      <c r="D664" s="1" t="s">
        <v>91</v>
      </c>
      <c r="E664">
        <v>4.3603247460988532</v>
      </c>
      <c r="F664">
        <v>5.4272664686297469</v>
      </c>
      <c r="G664">
        <v>4.8774030664978518</v>
      </c>
      <c r="H664">
        <v>5.1771550855524824</v>
      </c>
      <c r="I664">
        <v>5.3491433017153627</v>
      </c>
      <c r="J664">
        <v>5.4239676907528276</v>
      </c>
      <c r="K664">
        <v>5.4088259681576307</v>
      </c>
      <c r="L664">
        <v>5.3718401327397105</v>
      </c>
    </row>
    <row r="665" spans="2:12">
      <c r="B665" s="1" t="s">
        <v>41</v>
      </c>
      <c r="C665" s="1" t="s">
        <v>113</v>
      </c>
      <c r="D665" s="1" t="s">
        <v>95</v>
      </c>
      <c r="E665">
        <v>3.4819624130672078E-2</v>
      </c>
      <c r="F665">
        <v>3.9624060107495723E-2</v>
      </c>
      <c r="G665">
        <v>4.6446707222814257E-2</v>
      </c>
      <c r="H665">
        <v>5.2221955554361009E-2</v>
      </c>
      <c r="I665">
        <v>5.6845325221171576E-2</v>
      </c>
      <c r="J665">
        <v>5.9007667223403455E-2</v>
      </c>
      <c r="K665">
        <v>6.0508467243605771E-2</v>
      </c>
      <c r="L665">
        <v>6.1922315314340184E-2</v>
      </c>
    </row>
    <row r="666" spans="2:12">
      <c r="B666" s="1" t="s">
        <v>41</v>
      </c>
      <c r="C666" s="1" t="s">
        <v>113</v>
      </c>
      <c r="D666" s="1" t="s">
        <v>99</v>
      </c>
      <c r="E666">
        <v>6.3871213620219311E-15</v>
      </c>
      <c r="F666">
        <v>2.0796897222720129E-14</v>
      </c>
      <c r="G666">
        <v>2.1440727893367942E-14</v>
      </c>
      <c r="H666">
        <v>2.2128608753885931E-14</v>
      </c>
      <c r="I666">
        <v>2.3045588670578627E-14</v>
      </c>
      <c r="J666">
        <v>2.3954343126037259E-14</v>
      </c>
      <c r="K666">
        <v>2.4823294486985479E-14</v>
      </c>
      <c r="L666">
        <v>2.5584658225579832E-14</v>
      </c>
    </row>
    <row r="667" spans="2:12">
      <c r="B667" s="1" t="s">
        <v>41</v>
      </c>
      <c r="C667" s="1" t="s">
        <v>113</v>
      </c>
      <c r="D667" s="1" t="s">
        <v>103</v>
      </c>
      <c r="E667">
        <v>4.4608748211858051</v>
      </c>
      <c r="F667">
        <v>4.9161763026057628</v>
      </c>
      <c r="G667">
        <v>5.7768745305328153</v>
      </c>
      <c r="H667">
        <v>6.3323143136440327</v>
      </c>
      <c r="I667">
        <v>6.8038940326020034</v>
      </c>
      <c r="J667">
        <v>7.1121129224994464</v>
      </c>
      <c r="K667">
        <v>7.2563141255412402</v>
      </c>
      <c r="L667">
        <v>7.330140913856285</v>
      </c>
    </row>
    <row r="668" spans="2:12">
      <c r="B668" s="1" t="s">
        <v>41</v>
      </c>
      <c r="C668" s="1" t="s">
        <v>113</v>
      </c>
      <c r="D668" s="1" t="s">
        <v>107</v>
      </c>
      <c r="E668">
        <v>2.8404128268233548</v>
      </c>
      <c r="F668">
        <v>2.9439979147529574</v>
      </c>
      <c r="G668">
        <v>3.5937624933128189</v>
      </c>
      <c r="H668">
        <v>3.959283206349141</v>
      </c>
      <c r="I668">
        <v>4.3180267383693511</v>
      </c>
      <c r="J668">
        <v>4.7047232160844921</v>
      </c>
      <c r="K668">
        <v>5.0629323632593435</v>
      </c>
      <c r="L668">
        <v>5.4019968370891958</v>
      </c>
    </row>
    <row r="669" spans="2:12">
      <c r="B669" s="1" t="s">
        <v>41</v>
      </c>
      <c r="C669" s="1" t="s">
        <v>113</v>
      </c>
      <c r="D669" s="1" t="s">
        <v>111</v>
      </c>
      <c r="E669">
        <v>1.3586900303605698</v>
      </c>
      <c r="F669">
        <v>1.4497461824055276</v>
      </c>
      <c r="G669">
        <v>1.80412120274747</v>
      </c>
      <c r="H669">
        <v>1.8427681991342093</v>
      </c>
      <c r="I669">
        <v>1.9305417466100361</v>
      </c>
      <c r="J669">
        <v>1.95450984260984</v>
      </c>
      <c r="K669">
        <v>1.9350004039476483</v>
      </c>
      <c r="L669">
        <v>1.8998302070436046</v>
      </c>
    </row>
    <row r="670" spans="2:12">
      <c r="B670" s="1" t="s">
        <v>41</v>
      </c>
      <c r="C670" s="1" t="s">
        <v>113</v>
      </c>
      <c r="D670" s="1" t="s">
        <v>115</v>
      </c>
      <c r="E670">
        <v>0.58261494029712069</v>
      </c>
      <c r="F670">
        <v>0.63621127635223262</v>
      </c>
      <c r="G670">
        <v>0.66210722819605228</v>
      </c>
      <c r="H670">
        <v>0.6721347849886341</v>
      </c>
      <c r="I670">
        <v>0.73134169077106614</v>
      </c>
      <c r="J670">
        <v>0.78795663189974152</v>
      </c>
      <c r="K670">
        <v>0.83083748056615081</v>
      </c>
      <c r="L670">
        <v>0.87074087327899607</v>
      </c>
    </row>
    <row r="671" spans="2:12">
      <c r="B671" s="1" t="s">
        <v>41</v>
      </c>
      <c r="C671" s="1" t="s">
        <v>113</v>
      </c>
      <c r="D671" s="1" t="s">
        <v>119</v>
      </c>
      <c r="E671">
        <v>1.3123830567194981</v>
      </c>
      <c r="F671">
        <v>1.3772469620106482</v>
      </c>
      <c r="G671">
        <v>1.6366197505528761</v>
      </c>
      <c r="H671">
        <v>1.7334495092667843</v>
      </c>
      <c r="I671">
        <v>1.8366627800743698</v>
      </c>
      <c r="J671">
        <v>1.9075500243825181</v>
      </c>
      <c r="K671">
        <v>1.9492487183679534</v>
      </c>
      <c r="L671">
        <v>1.9964806614467046</v>
      </c>
    </row>
    <row r="672" spans="2:12">
      <c r="B672" s="1" t="s">
        <v>41</v>
      </c>
      <c r="C672" s="1" t="s">
        <v>113</v>
      </c>
      <c r="D672" s="1" t="s">
        <v>123</v>
      </c>
      <c r="E672">
        <v>14.54298410377314</v>
      </c>
      <c r="F672">
        <v>15.393719143807754</v>
      </c>
      <c r="G672">
        <v>17.534033239082969</v>
      </c>
      <c r="H672">
        <v>17.347090084180206</v>
      </c>
      <c r="I672">
        <v>18.77587027200887</v>
      </c>
      <c r="J672">
        <v>20.832012428623383</v>
      </c>
      <c r="K672">
        <v>22.945718047446494</v>
      </c>
      <c r="L672">
        <v>25.003309368464507</v>
      </c>
    </row>
    <row r="673" spans="2:12">
      <c r="B673" s="1" t="s">
        <v>41</v>
      </c>
      <c r="C673" s="1" t="s">
        <v>113</v>
      </c>
      <c r="D673" s="1" t="s">
        <v>127</v>
      </c>
      <c r="E673">
        <v>3.3316487162576047</v>
      </c>
      <c r="F673">
        <v>3.5710566690523255</v>
      </c>
      <c r="G673">
        <v>3.6798092189952953</v>
      </c>
      <c r="H673">
        <v>3.9747285239306294</v>
      </c>
      <c r="I673">
        <v>4.2356708429732306</v>
      </c>
      <c r="J673">
        <v>4.4323234266173781</v>
      </c>
      <c r="K673">
        <v>4.6078557194843617</v>
      </c>
      <c r="L673">
        <v>4.7794795977053361</v>
      </c>
    </row>
    <row r="674" spans="2:12">
      <c r="B674" s="1" t="s">
        <v>41</v>
      </c>
      <c r="C674" s="1" t="s">
        <v>113</v>
      </c>
      <c r="D674" s="1" t="s">
        <v>131</v>
      </c>
      <c r="E674">
        <v>468.75046790376575</v>
      </c>
      <c r="F674">
        <v>524.65493247174561</v>
      </c>
      <c r="G674">
        <v>610.41290027775744</v>
      </c>
      <c r="H674">
        <v>697.86789543881162</v>
      </c>
      <c r="I674">
        <v>802.91812218401003</v>
      </c>
      <c r="J674">
        <v>910.50257615291684</v>
      </c>
      <c r="K674">
        <v>1022.8023117633277</v>
      </c>
      <c r="L674">
        <v>1139.7488295586581</v>
      </c>
    </row>
    <row r="675" spans="2:12">
      <c r="B675" s="1" t="s">
        <v>41</v>
      </c>
      <c r="C675" s="1" t="s">
        <v>117</v>
      </c>
      <c r="D675" s="1" t="s">
        <v>5</v>
      </c>
      <c r="E675">
        <v>1.5129656379891907</v>
      </c>
      <c r="F675">
        <v>1.6376502208462425</v>
      </c>
      <c r="G675">
        <v>1.5613368486230521</v>
      </c>
      <c r="H675">
        <v>1.6115985959350765</v>
      </c>
      <c r="I675">
        <v>1.6554107389769668</v>
      </c>
      <c r="J675">
        <v>1.7491452430325773</v>
      </c>
      <c r="K675">
        <v>1.847703081956136</v>
      </c>
      <c r="L675">
        <v>1.93938208594078</v>
      </c>
    </row>
    <row r="676" spans="2:12">
      <c r="B676" s="1" t="s">
        <v>41</v>
      </c>
      <c r="C676" s="1" t="s">
        <v>117</v>
      </c>
      <c r="D676" s="1" t="s">
        <v>11</v>
      </c>
      <c r="E676">
        <v>3.6235679355199908</v>
      </c>
      <c r="F676">
        <v>4.0969024429715262</v>
      </c>
      <c r="G676">
        <v>3.6206683685021352</v>
      </c>
      <c r="H676">
        <v>3.3006378609697133</v>
      </c>
      <c r="I676">
        <v>3.3347967195580699</v>
      </c>
      <c r="J676">
        <v>3.3873629103911469</v>
      </c>
      <c r="K676">
        <v>3.4653841763068813</v>
      </c>
      <c r="L676">
        <v>3.5805918166089619</v>
      </c>
    </row>
    <row r="677" spans="2:12">
      <c r="B677" s="1" t="s">
        <v>41</v>
      </c>
      <c r="C677" s="1" t="s">
        <v>117</v>
      </c>
      <c r="D677" s="1" t="s">
        <v>17</v>
      </c>
      <c r="E677">
        <v>0.56528304470443491</v>
      </c>
      <c r="F677">
        <v>0.61367046554818427</v>
      </c>
      <c r="G677">
        <v>0.72705642525737391</v>
      </c>
      <c r="H677">
        <v>0.77059320934583353</v>
      </c>
      <c r="I677">
        <v>0.85787267672233947</v>
      </c>
      <c r="J677">
        <v>0.93598947483096406</v>
      </c>
      <c r="K677">
        <v>1.0076298083538096</v>
      </c>
      <c r="L677">
        <v>1.0764970259641216</v>
      </c>
    </row>
    <row r="678" spans="2:12">
      <c r="B678" s="1" t="s">
        <v>41</v>
      </c>
      <c r="C678" s="1" t="s">
        <v>117</v>
      </c>
      <c r="D678" s="1" t="s">
        <v>23</v>
      </c>
      <c r="E678">
        <v>0.15048035919185609</v>
      </c>
      <c r="F678">
        <v>0.14978962350981262</v>
      </c>
      <c r="G678">
        <v>0.20209466804639442</v>
      </c>
      <c r="H678">
        <v>0.22917791490288886</v>
      </c>
      <c r="I678">
        <v>0.25380895012058197</v>
      </c>
      <c r="J678">
        <v>0.2739934649694542</v>
      </c>
      <c r="K678">
        <v>0.28951614089329086</v>
      </c>
      <c r="L678">
        <v>0.30154081012298078</v>
      </c>
    </row>
    <row r="679" spans="2:12">
      <c r="B679" s="1" t="s">
        <v>41</v>
      </c>
      <c r="C679" s="1" t="s">
        <v>117</v>
      </c>
      <c r="D679" s="1" t="s">
        <v>29</v>
      </c>
      <c r="E679">
        <v>1.9884243443711098E-2</v>
      </c>
      <c r="F679">
        <v>1.9001062934857812E-2</v>
      </c>
      <c r="G679">
        <v>2.4313115985636742E-2</v>
      </c>
      <c r="H679">
        <v>2.4148674380509626E-2</v>
      </c>
      <c r="I679">
        <v>2.5293854037120291E-2</v>
      </c>
      <c r="J679">
        <v>2.6756122946710603E-2</v>
      </c>
      <c r="K679">
        <v>2.8164888364823365E-2</v>
      </c>
      <c r="L679">
        <v>2.9442781345858315E-2</v>
      </c>
    </row>
    <row r="680" spans="2:12">
      <c r="B680" s="1" t="s">
        <v>41</v>
      </c>
      <c r="C680" s="1" t="s">
        <v>117</v>
      </c>
      <c r="D680" s="1" t="s">
        <v>35</v>
      </c>
      <c r="E680">
        <v>1.3273312974845872</v>
      </c>
      <c r="F680">
        <v>1.4328617704961735</v>
      </c>
      <c r="G680">
        <v>1.4236060109132898</v>
      </c>
      <c r="H680">
        <v>1.3639237442292054</v>
      </c>
      <c r="I680">
        <v>1.4186524418637507</v>
      </c>
      <c r="J680">
        <v>1.476275132979755</v>
      </c>
      <c r="K680">
        <v>1.5306862661012945</v>
      </c>
      <c r="L680">
        <v>1.5826398287742598</v>
      </c>
    </row>
    <row r="681" spans="2:12">
      <c r="B681" s="1" t="s">
        <v>41</v>
      </c>
      <c r="C681" s="1" t="s">
        <v>117</v>
      </c>
      <c r="D681" s="1" t="s">
        <v>39</v>
      </c>
      <c r="E681">
        <v>0.55934197058862545</v>
      </c>
      <c r="F681">
        <v>0.58215740022215978</v>
      </c>
      <c r="G681">
        <v>0.65324602088042916</v>
      </c>
      <c r="H681">
        <v>0.63753458154014275</v>
      </c>
      <c r="I681">
        <v>0.66623890712233746</v>
      </c>
      <c r="J681">
        <v>0.69931090225668002</v>
      </c>
      <c r="K681">
        <v>0.73960559894424838</v>
      </c>
      <c r="L681">
        <v>0.78303084722804239</v>
      </c>
    </row>
    <row r="682" spans="2:12">
      <c r="B682" s="1" t="s">
        <v>41</v>
      </c>
      <c r="C682" s="1" t="s">
        <v>117</v>
      </c>
      <c r="D682" s="1" t="s">
        <v>45</v>
      </c>
      <c r="E682">
        <v>0.19865876988290856</v>
      </c>
      <c r="F682">
        <v>0.21556809094700569</v>
      </c>
      <c r="G682">
        <v>0.22500720195687193</v>
      </c>
      <c r="H682">
        <v>0.23013268734944392</v>
      </c>
      <c r="I682">
        <v>0.24110669376338409</v>
      </c>
      <c r="J682">
        <v>0.25082223383932589</v>
      </c>
      <c r="K682">
        <v>0.25881559637593271</v>
      </c>
      <c r="L682">
        <v>0.26467492427668465</v>
      </c>
    </row>
    <row r="683" spans="2:12">
      <c r="B683" s="1" t="s">
        <v>41</v>
      </c>
      <c r="C683" s="1" t="s">
        <v>117</v>
      </c>
      <c r="D683" s="1" t="s">
        <v>51</v>
      </c>
      <c r="E683">
        <v>0.56131722736146961</v>
      </c>
      <c r="F683">
        <v>0.60702072081596037</v>
      </c>
      <c r="G683">
        <v>0.63647495503007856</v>
      </c>
      <c r="H683">
        <v>0.6533097589950746</v>
      </c>
      <c r="I683">
        <v>0.69503988144409001</v>
      </c>
      <c r="J683">
        <v>0.73984383726033953</v>
      </c>
      <c r="K683">
        <v>0.78581936545930386</v>
      </c>
      <c r="L683">
        <v>0.83283929809740587</v>
      </c>
    </row>
    <row r="684" spans="2:12">
      <c r="B684" s="1" t="s">
        <v>41</v>
      </c>
      <c r="C684" s="1" t="s">
        <v>117</v>
      </c>
      <c r="D684" s="1" t="s">
        <v>57</v>
      </c>
      <c r="E684">
        <v>3.4586629126871888</v>
      </c>
      <c r="F684">
        <v>3.7500968706591999</v>
      </c>
      <c r="G684">
        <v>3.7689043562321354</v>
      </c>
      <c r="H684">
        <v>3.6880799151341761</v>
      </c>
      <c r="I684">
        <v>3.8519724363606205</v>
      </c>
      <c r="J684">
        <v>4.0303989587729774</v>
      </c>
      <c r="K684">
        <v>4.2106039977958023</v>
      </c>
      <c r="L684">
        <v>4.4015101269476364</v>
      </c>
    </row>
    <row r="685" spans="2:12">
      <c r="B685" s="1" t="s">
        <v>41</v>
      </c>
      <c r="C685" s="1" t="s">
        <v>117</v>
      </c>
      <c r="D685" s="1" t="s">
        <v>63</v>
      </c>
      <c r="E685">
        <v>6.5566750421656455</v>
      </c>
      <c r="F685">
        <v>7.1213695563907216</v>
      </c>
      <c r="G685">
        <v>6.8308843472878245</v>
      </c>
      <c r="H685">
        <v>6.7264856804197652</v>
      </c>
      <c r="I685">
        <v>6.8604535536340743</v>
      </c>
      <c r="J685">
        <v>7.0697916894817849</v>
      </c>
      <c r="K685">
        <v>7.3014542513802656</v>
      </c>
      <c r="L685">
        <v>7.5121080696134159</v>
      </c>
    </row>
    <row r="686" spans="2:12">
      <c r="B686" s="1" t="s">
        <v>41</v>
      </c>
      <c r="C686" s="1" t="s">
        <v>117</v>
      </c>
      <c r="D686" s="1" t="s">
        <v>67</v>
      </c>
      <c r="E686">
        <v>0.50930609558671414</v>
      </c>
      <c r="F686">
        <v>0.50240555682261578</v>
      </c>
      <c r="G686">
        <v>0.71400122138238198</v>
      </c>
      <c r="H686">
        <v>0.77386585491816984</v>
      </c>
      <c r="I686">
        <v>0.84059097131866933</v>
      </c>
      <c r="J686">
        <v>0.92167629876313617</v>
      </c>
      <c r="K686">
        <v>0.99667803625515705</v>
      </c>
      <c r="L686">
        <v>1.0626686533277414</v>
      </c>
    </row>
    <row r="687" spans="2:12">
      <c r="B687" s="1" t="s">
        <v>41</v>
      </c>
      <c r="C687" s="1" t="s">
        <v>117</v>
      </c>
      <c r="D687" s="1" t="s">
        <v>71</v>
      </c>
      <c r="E687">
        <v>0.35658488229622076</v>
      </c>
      <c r="F687">
        <v>0.36857073845299226</v>
      </c>
      <c r="G687">
        <v>0.43130653825523041</v>
      </c>
      <c r="H687">
        <v>0.43925644978148032</v>
      </c>
      <c r="I687">
        <v>0.45903601466378041</v>
      </c>
      <c r="J687">
        <v>0.46686485389343746</v>
      </c>
      <c r="K687">
        <v>0.46850643479575527</v>
      </c>
      <c r="L687">
        <v>0.46909245842297392</v>
      </c>
    </row>
    <row r="688" spans="2:12">
      <c r="B688" s="1" t="s">
        <v>41</v>
      </c>
      <c r="C688" s="1" t="s">
        <v>117</v>
      </c>
      <c r="D688" s="1" t="s">
        <v>75</v>
      </c>
      <c r="E688">
        <v>0.1515834040099186</v>
      </c>
      <c r="F688">
        <v>0.1448449341033454</v>
      </c>
      <c r="G688">
        <v>0.14892691319908702</v>
      </c>
      <c r="H688">
        <v>0.12402985708738848</v>
      </c>
      <c r="I688">
        <v>0.11630699411044952</v>
      </c>
      <c r="J688">
        <v>0.11783498988705907</v>
      </c>
      <c r="K688">
        <v>0.12498478966136865</v>
      </c>
      <c r="L688">
        <v>0.13373541712115494</v>
      </c>
    </row>
    <row r="689" spans="2:12">
      <c r="B689" s="1" t="s">
        <v>41</v>
      </c>
      <c r="C689" s="1" t="s">
        <v>117</v>
      </c>
      <c r="D689" s="1" t="s">
        <v>79</v>
      </c>
      <c r="E689">
        <v>4.0742639178051494</v>
      </c>
      <c r="F689">
        <v>4.2413926322616531</v>
      </c>
      <c r="G689">
        <v>4.5753564213458828</v>
      </c>
      <c r="H689">
        <v>4.6386529407580239</v>
      </c>
      <c r="I689">
        <v>4.8844993817787214</v>
      </c>
      <c r="J689">
        <v>5.1404929543710294</v>
      </c>
      <c r="K689">
        <v>5.3952084531879496</v>
      </c>
      <c r="L689">
        <v>5.63264483876074</v>
      </c>
    </row>
    <row r="690" spans="2:12">
      <c r="B690" s="1" t="s">
        <v>41</v>
      </c>
      <c r="C690" s="1" t="s">
        <v>117</v>
      </c>
      <c r="D690" s="1" t="s">
        <v>83</v>
      </c>
      <c r="E690">
        <v>7.4648200059076047E-2</v>
      </c>
      <c r="F690">
        <v>8.3535819343131062E-2</v>
      </c>
      <c r="G690">
        <v>8.3766782863800876E-2</v>
      </c>
      <c r="H690">
        <v>8.0690113138031705E-2</v>
      </c>
      <c r="I690">
        <v>8.3726041198586384E-2</v>
      </c>
      <c r="J690">
        <v>8.5748557156470326E-2</v>
      </c>
      <c r="K690">
        <v>8.6875506003002659E-2</v>
      </c>
      <c r="L690">
        <v>8.8493519269790419E-2</v>
      </c>
    </row>
    <row r="691" spans="2:12">
      <c r="B691" s="1" t="s">
        <v>41</v>
      </c>
      <c r="C691" s="1" t="s">
        <v>117</v>
      </c>
      <c r="D691" s="1" t="s">
        <v>87</v>
      </c>
      <c r="E691">
        <v>0.33078022731223489</v>
      </c>
      <c r="F691">
        <v>0.36710912071820473</v>
      </c>
      <c r="G691">
        <v>0.33971631727168605</v>
      </c>
      <c r="H691">
        <v>0.35160998860087805</v>
      </c>
      <c r="I691">
        <v>0.33245896403296438</v>
      </c>
      <c r="J691">
        <v>0.3083283938415502</v>
      </c>
      <c r="K691">
        <v>0.2877095213418322</v>
      </c>
      <c r="L691">
        <v>0.26841530443782985</v>
      </c>
    </row>
    <row r="692" spans="2:12">
      <c r="B692" s="1" t="s">
        <v>41</v>
      </c>
      <c r="C692" s="1" t="s">
        <v>117</v>
      </c>
      <c r="D692" s="1" t="s">
        <v>91</v>
      </c>
      <c r="E692">
        <v>1.3713123496031978</v>
      </c>
      <c r="F692">
        <v>1.7294133413404131</v>
      </c>
      <c r="G692">
        <v>1.6626726432094769</v>
      </c>
      <c r="H692">
        <v>1.7994482165830374</v>
      </c>
      <c r="I692">
        <v>1.8979633080806246</v>
      </c>
      <c r="J692">
        <v>1.9608215276830676</v>
      </c>
      <c r="K692">
        <v>1.9872665239986911</v>
      </c>
      <c r="L692">
        <v>1.9971363957025272</v>
      </c>
    </row>
    <row r="693" spans="2:12">
      <c r="B693" s="1" t="s">
        <v>41</v>
      </c>
      <c r="C693" s="1" t="s">
        <v>117</v>
      </c>
      <c r="D693" s="1" t="s">
        <v>95</v>
      </c>
      <c r="E693">
        <v>2.0107255583927675E-2</v>
      </c>
      <c r="F693">
        <v>2.2153761428559144E-2</v>
      </c>
      <c r="G693">
        <v>2.6218038612753108E-2</v>
      </c>
      <c r="H693">
        <v>2.9760292576531955E-2</v>
      </c>
      <c r="I693">
        <v>3.2832949563561871E-2</v>
      </c>
      <c r="J693">
        <v>3.4547172627131778E-2</v>
      </c>
      <c r="K693">
        <v>3.5974975205281541E-2</v>
      </c>
      <c r="L693">
        <v>3.7419255049363338E-2</v>
      </c>
    </row>
    <row r="694" spans="2:12">
      <c r="B694" s="1" t="s">
        <v>41</v>
      </c>
      <c r="C694" s="1" t="s">
        <v>117</v>
      </c>
      <c r="D694" s="1" t="s">
        <v>99</v>
      </c>
      <c r="E694">
        <v>8.0044466509813587E-15</v>
      </c>
      <c r="F694">
        <v>2.6476464198260095E-14</v>
      </c>
      <c r="G694">
        <v>2.6469382884169421E-14</v>
      </c>
      <c r="H694">
        <v>2.918046980519545E-14</v>
      </c>
      <c r="I694">
        <v>3.0240040637142125E-14</v>
      </c>
      <c r="J694">
        <v>3.1225632498990773E-14</v>
      </c>
      <c r="K694">
        <v>3.0990234527906883E-14</v>
      </c>
      <c r="L694">
        <v>3.1720396406794965E-14</v>
      </c>
    </row>
    <row r="695" spans="2:12">
      <c r="B695" s="1" t="s">
        <v>41</v>
      </c>
      <c r="C695" s="1" t="s">
        <v>117</v>
      </c>
      <c r="D695" s="1" t="s">
        <v>103</v>
      </c>
      <c r="E695">
        <v>1.4426643512634412</v>
      </c>
      <c r="F695">
        <v>1.5926877056904212</v>
      </c>
      <c r="G695">
        <v>1.8451709534700242</v>
      </c>
      <c r="H695">
        <v>2.020083728609424</v>
      </c>
      <c r="I695">
        <v>2.1829775991862221</v>
      </c>
      <c r="J695">
        <v>2.3110966002299205</v>
      </c>
      <c r="K695">
        <v>2.4090691959354094</v>
      </c>
      <c r="L695">
        <v>2.4796959787539139</v>
      </c>
    </row>
    <row r="696" spans="2:12">
      <c r="B696" s="1" t="s">
        <v>41</v>
      </c>
      <c r="C696" s="1" t="s">
        <v>117</v>
      </c>
      <c r="D696" s="1" t="s">
        <v>107</v>
      </c>
      <c r="E696">
        <v>1.1832671080911337</v>
      </c>
      <c r="F696">
        <v>1.208373220498441</v>
      </c>
      <c r="G696">
        <v>1.4297395859039754</v>
      </c>
      <c r="H696">
        <v>1.5347414264418913</v>
      </c>
      <c r="I696">
        <v>1.6386849505060284</v>
      </c>
      <c r="J696">
        <v>1.7510427124625194</v>
      </c>
      <c r="K696">
        <v>1.8517713882100995</v>
      </c>
      <c r="L696">
        <v>1.9437279700077814</v>
      </c>
    </row>
    <row r="697" spans="2:12">
      <c r="B697" s="1" t="s">
        <v>41</v>
      </c>
      <c r="C697" s="1" t="s">
        <v>117</v>
      </c>
      <c r="D697" s="1" t="s">
        <v>111</v>
      </c>
      <c r="E697">
        <v>0.31533729705716784</v>
      </c>
      <c r="F697">
        <v>0.32715031270106815</v>
      </c>
      <c r="G697">
        <v>0.39574895015694289</v>
      </c>
      <c r="H697">
        <v>0.39995360180657852</v>
      </c>
      <c r="I697">
        <v>0.41786290485880889</v>
      </c>
      <c r="J697">
        <v>0.42577754147904101</v>
      </c>
      <c r="K697">
        <v>0.42642838044179887</v>
      </c>
      <c r="L697">
        <v>0.42390260733026214</v>
      </c>
    </row>
    <row r="698" spans="2:12">
      <c r="B698" s="1" t="s">
        <v>41</v>
      </c>
      <c r="C698" s="1" t="s">
        <v>117</v>
      </c>
      <c r="D698" s="1" t="s">
        <v>115</v>
      </c>
      <c r="E698">
        <v>0.72605757462461817</v>
      </c>
      <c r="F698">
        <v>0.78504070441666451</v>
      </c>
      <c r="G698">
        <v>0.81223469062729636</v>
      </c>
      <c r="H698">
        <v>0.76114191582756563</v>
      </c>
      <c r="I698">
        <v>0.81634224955362333</v>
      </c>
      <c r="J698">
        <v>0.86721337203298932</v>
      </c>
      <c r="K698">
        <v>0.90131868130854964</v>
      </c>
      <c r="L698">
        <v>0.93246458891277195</v>
      </c>
    </row>
    <row r="699" spans="2:12">
      <c r="B699" s="1" t="s">
        <v>41</v>
      </c>
      <c r="C699" s="1" t="s">
        <v>117</v>
      </c>
      <c r="D699" s="1" t="s">
        <v>119</v>
      </c>
      <c r="E699">
        <v>0.29143250286797417</v>
      </c>
      <c r="F699">
        <v>0.30572302143250057</v>
      </c>
      <c r="G699">
        <v>0.37908471854626413</v>
      </c>
      <c r="H699">
        <v>0.38253679810873886</v>
      </c>
      <c r="I699">
        <v>0.41411589458143022</v>
      </c>
      <c r="J699">
        <v>0.43795413343982098</v>
      </c>
      <c r="K699">
        <v>0.4557999641615097</v>
      </c>
      <c r="L699">
        <v>0.47500428157718566</v>
      </c>
    </row>
    <row r="700" spans="2:12">
      <c r="B700" s="1" t="s">
        <v>41</v>
      </c>
      <c r="C700" s="1" t="s">
        <v>117</v>
      </c>
      <c r="D700" s="1" t="s">
        <v>123</v>
      </c>
      <c r="E700">
        <v>4.9451299985009394</v>
      </c>
      <c r="F700">
        <v>5.2113241797914531</v>
      </c>
      <c r="G700">
        <v>5.8889523315619607</v>
      </c>
      <c r="H700">
        <v>5.7240913729521381</v>
      </c>
      <c r="I700">
        <v>6.1308316917014292</v>
      </c>
      <c r="J700">
        <v>6.7391339045960041</v>
      </c>
      <c r="K700">
        <v>7.3548539448842023</v>
      </c>
      <c r="L700">
        <v>7.9433520508486275</v>
      </c>
    </row>
    <row r="701" spans="2:12">
      <c r="B701" s="1" t="s">
        <v>41</v>
      </c>
      <c r="C701" s="1" t="s">
        <v>117</v>
      </c>
      <c r="D701" s="1" t="s">
        <v>127</v>
      </c>
      <c r="E701">
        <v>1.1580534945501186</v>
      </c>
      <c r="F701">
        <v>1.2467701187839486</v>
      </c>
      <c r="G701">
        <v>1.2931835661653119</v>
      </c>
      <c r="H701">
        <v>1.3652193171996911</v>
      </c>
      <c r="I701">
        <v>1.4608689599380389</v>
      </c>
      <c r="J701">
        <v>1.5362283420118377</v>
      </c>
      <c r="K701">
        <v>1.6040877176631916</v>
      </c>
      <c r="L701">
        <v>1.6698892116136741</v>
      </c>
    </row>
    <row r="702" spans="2:12">
      <c r="B702" s="1" t="s">
        <v>41</v>
      </c>
      <c r="C702" s="1" t="s">
        <v>117</v>
      </c>
      <c r="D702" s="1" t="s">
        <v>131</v>
      </c>
      <c r="E702">
        <v>115.18749893133563</v>
      </c>
      <c r="F702">
        <v>129.08721630151368</v>
      </c>
      <c r="G702">
        <v>150.22173420565295</v>
      </c>
      <c r="H702">
        <v>171.34683679070761</v>
      </c>
      <c r="I702">
        <v>196.20867567308918</v>
      </c>
      <c r="J702">
        <v>222.1938160041193</v>
      </c>
      <c r="K702">
        <v>249.08395476214702</v>
      </c>
      <c r="L702">
        <v>276.76237608610177</v>
      </c>
    </row>
    <row r="703" spans="2:12">
      <c r="B703" s="1" t="s">
        <v>41</v>
      </c>
      <c r="C703" s="1" t="s">
        <v>121</v>
      </c>
      <c r="D703" s="1" t="s">
        <v>5</v>
      </c>
      <c r="E703">
        <v>0.72224842463707406</v>
      </c>
      <c r="F703">
        <v>0.78822725165762009</v>
      </c>
      <c r="G703">
        <v>0.80519668461079152</v>
      </c>
      <c r="H703">
        <v>0.89791912135041863</v>
      </c>
      <c r="I703">
        <v>0.93089743324422281</v>
      </c>
      <c r="J703">
        <v>0.99062075514804648</v>
      </c>
      <c r="K703">
        <v>1.0488622856484371</v>
      </c>
      <c r="L703">
        <v>1.1042364720193072</v>
      </c>
    </row>
    <row r="704" spans="2:12">
      <c r="B704" s="1" t="s">
        <v>41</v>
      </c>
      <c r="C704" s="1" t="s">
        <v>121</v>
      </c>
      <c r="D704" s="1" t="s">
        <v>11</v>
      </c>
      <c r="E704">
        <v>0.65350979303421664</v>
      </c>
      <c r="F704">
        <v>0.77424294185252918</v>
      </c>
      <c r="G704">
        <v>0.76143166213117086</v>
      </c>
      <c r="H704">
        <v>0.80937201337198184</v>
      </c>
      <c r="I704">
        <v>0.8508169128657993</v>
      </c>
      <c r="J704">
        <v>0.89266833014035485</v>
      </c>
      <c r="K704">
        <v>0.93454181045280083</v>
      </c>
      <c r="L704">
        <v>0.97999167543923682</v>
      </c>
    </row>
    <row r="705" spans="2:12">
      <c r="B705" s="1" t="s">
        <v>41</v>
      </c>
      <c r="C705" s="1" t="s">
        <v>121</v>
      </c>
      <c r="D705" s="1" t="s">
        <v>17</v>
      </c>
      <c r="E705">
        <v>0.20266740299398922</v>
      </c>
      <c r="F705">
        <v>0.21777767755726413</v>
      </c>
      <c r="G705">
        <v>0.2542158517093272</v>
      </c>
      <c r="H705">
        <v>0.27258111937389268</v>
      </c>
      <c r="I705">
        <v>0.29921437597939998</v>
      </c>
      <c r="J705">
        <v>0.32217375159539913</v>
      </c>
      <c r="K705">
        <v>0.34269690818937165</v>
      </c>
      <c r="L705">
        <v>0.36249288334335406</v>
      </c>
    </row>
    <row r="706" spans="2:12">
      <c r="B706" s="1" t="s">
        <v>41</v>
      </c>
      <c r="C706" s="1" t="s">
        <v>121</v>
      </c>
      <c r="D706" s="1" t="s">
        <v>23</v>
      </c>
      <c r="E706">
        <v>1.6491622609352274E-2</v>
      </c>
      <c r="F706">
        <v>1.6245350611785565E-2</v>
      </c>
      <c r="G706">
        <v>1.9362821069543318E-2</v>
      </c>
      <c r="H706">
        <v>2.0455191343750588E-2</v>
      </c>
      <c r="I706">
        <v>2.1752595908070185E-2</v>
      </c>
      <c r="J706">
        <v>2.2947131773872174E-2</v>
      </c>
      <c r="K706">
        <v>2.3943374123642384E-2</v>
      </c>
      <c r="L706">
        <v>2.4767694924048012E-2</v>
      </c>
    </row>
    <row r="707" spans="2:12">
      <c r="B707" s="1" t="s">
        <v>41</v>
      </c>
      <c r="C707" s="1" t="s">
        <v>121</v>
      </c>
      <c r="D707" s="1" t="s">
        <v>29</v>
      </c>
      <c r="E707">
        <v>2.4680415924303186E-3</v>
      </c>
      <c r="F707">
        <v>2.5564683999015092E-3</v>
      </c>
      <c r="G707">
        <v>3.4660374887821336E-3</v>
      </c>
      <c r="H707">
        <v>3.6257722229358458E-3</v>
      </c>
      <c r="I707">
        <v>4.0265154704838737E-3</v>
      </c>
      <c r="J707">
        <v>4.4048463516789798E-3</v>
      </c>
      <c r="K707">
        <v>4.7699187844403813E-3</v>
      </c>
      <c r="L707">
        <v>5.1290813638777705E-3</v>
      </c>
    </row>
    <row r="708" spans="2:12">
      <c r="B708" s="1" t="s">
        <v>41</v>
      </c>
      <c r="C708" s="1" t="s">
        <v>121</v>
      </c>
      <c r="D708" s="1" t="s">
        <v>35</v>
      </c>
      <c r="E708">
        <v>0.78000876549846598</v>
      </c>
      <c r="F708">
        <v>0.85333790801115417</v>
      </c>
      <c r="G708">
        <v>0.89604218640246092</v>
      </c>
      <c r="H708">
        <v>0.94878500404216115</v>
      </c>
      <c r="I708">
        <v>1.0098889671333846</v>
      </c>
      <c r="J708">
        <v>1.070681637597322</v>
      </c>
      <c r="K708">
        <v>1.1294972257130154</v>
      </c>
      <c r="L708">
        <v>1.1868077963106873</v>
      </c>
    </row>
    <row r="709" spans="2:12">
      <c r="B709" s="1" t="s">
        <v>41</v>
      </c>
      <c r="C709" s="1" t="s">
        <v>121</v>
      </c>
      <c r="D709" s="1" t="s">
        <v>39</v>
      </c>
      <c r="E709">
        <v>0.24860580762572893</v>
      </c>
      <c r="F709">
        <v>0.2580598059362969</v>
      </c>
      <c r="G709">
        <v>0.29649897361769761</v>
      </c>
      <c r="H709">
        <v>0.28940050932454831</v>
      </c>
      <c r="I709">
        <v>0.30359900420887986</v>
      </c>
      <c r="J709">
        <v>0.31969112792781895</v>
      </c>
      <c r="K709">
        <v>0.33938190345113656</v>
      </c>
      <c r="L709">
        <v>0.36147810013669662</v>
      </c>
    </row>
    <row r="710" spans="2:12">
      <c r="B710" s="1" t="s">
        <v>41</v>
      </c>
      <c r="C710" s="1" t="s">
        <v>121</v>
      </c>
      <c r="D710" s="1" t="s">
        <v>45</v>
      </c>
      <c r="E710">
        <v>1.5178203079340785E-2</v>
      </c>
      <c r="F710">
        <v>1.6357292288964809E-2</v>
      </c>
      <c r="G710">
        <v>1.6762129980415839E-2</v>
      </c>
      <c r="H710">
        <v>1.6084716620570573E-2</v>
      </c>
      <c r="I710">
        <v>1.6893059661106751E-2</v>
      </c>
      <c r="J710">
        <v>1.7383386272384827E-2</v>
      </c>
      <c r="K710">
        <v>1.767640114582968E-2</v>
      </c>
      <c r="L710">
        <v>1.7936333256130341E-2</v>
      </c>
    </row>
    <row r="711" spans="2:12">
      <c r="B711" s="1" t="s">
        <v>41</v>
      </c>
      <c r="C711" s="1" t="s">
        <v>121</v>
      </c>
      <c r="D711" s="1" t="s">
        <v>51</v>
      </c>
      <c r="E711">
        <v>0.35244098232737275</v>
      </c>
      <c r="F711">
        <v>0.38043512785483602</v>
      </c>
      <c r="G711">
        <v>0.40555551448881272</v>
      </c>
      <c r="H711">
        <v>0.4266078086090892</v>
      </c>
      <c r="I711">
        <v>0.45632787501529648</v>
      </c>
      <c r="J711">
        <v>0.48748365365895702</v>
      </c>
      <c r="K711">
        <v>0.51900247874054006</v>
      </c>
      <c r="L711">
        <v>0.55174460732632269</v>
      </c>
    </row>
    <row r="712" spans="2:12">
      <c r="B712" s="1" t="s">
        <v>41</v>
      </c>
      <c r="C712" s="1" t="s">
        <v>121</v>
      </c>
      <c r="D712" s="1" t="s">
        <v>57</v>
      </c>
      <c r="E712">
        <v>1.8791189956149528</v>
      </c>
      <c r="F712">
        <v>2.0125394807180492</v>
      </c>
      <c r="G712">
        <v>2.1137031777938819</v>
      </c>
      <c r="H712">
        <v>2.1619368053400434</v>
      </c>
      <c r="I712">
        <v>2.2960654602284336</v>
      </c>
      <c r="J712">
        <v>2.4381083357101616</v>
      </c>
      <c r="K712">
        <v>2.5804831156470684</v>
      </c>
      <c r="L712">
        <v>2.7255802245654213</v>
      </c>
    </row>
    <row r="713" spans="2:12">
      <c r="B713" s="1" t="s">
        <v>41</v>
      </c>
      <c r="C713" s="1" t="s">
        <v>121</v>
      </c>
      <c r="D713" s="1" t="s">
        <v>63</v>
      </c>
      <c r="E713">
        <v>9.5639643412111166</v>
      </c>
      <c r="F713">
        <v>10.290662307484808</v>
      </c>
      <c r="G713">
        <v>10.210296336283777</v>
      </c>
      <c r="H713">
        <v>10.237962038795695</v>
      </c>
      <c r="I713">
        <v>10.598254323009581</v>
      </c>
      <c r="J713">
        <v>11.074783085103785</v>
      </c>
      <c r="K713">
        <v>11.590910254615638</v>
      </c>
      <c r="L713">
        <v>12.082700345931629</v>
      </c>
    </row>
    <row r="714" spans="2:12">
      <c r="B714" s="1" t="s">
        <v>41</v>
      </c>
      <c r="C714" s="1" t="s">
        <v>121</v>
      </c>
      <c r="D714" s="1" t="s">
        <v>67</v>
      </c>
      <c r="E714">
        <v>4.6712097344123849E-2</v>
      </c>
      <c r="F714">
        <v>4.6542920569339598E-2</v>
      </c>
      <c r="G714">
        <v>6.0643825779324576E-2</v>
      </c>
      <c r="H714">
        <v>6.6735189384229038E-2</v>
      </c>
      <c r="I714">
        <v>7.2476609733339831E-2</v>
      </c>
      <c r="J714">
        <v>7.9464552908101796E-2</v>
      </c>
      <c r="K714">
        <v>8.6507824966258931E-2</v>
      </c>
      <c r="L714">
        <v>9.3426599525411075E-2</v>
      </c>
    </row>
    <row r="715" spans="2:12">
      <c r="B715" s="1" t="s">
        <v>41</v>
      </c>
      <c r="C715" s="1" t="s">
        <v>121</v>
      </c>
      <c r="D715" s="1" t="s">
        <v>71</v>
      </c>
      <c r="E715">
        <v>5.5631510743152465E-2</v>
      </c>
      <c r="F715">
        <v>5.7391089323471867E-2</v>
      </c>
      <c r="G715">
        <v>6.5006578572147575E-2</v>
      </c>
      <c r="H715">
        <v>6.6852239847018505E-2</v>
      </c>
      <c r="I715">
        <v>6.9965362831454422E-2</v>
      </c>
      <c r="J715">
        <v>7.1864787132849106E-2</v>
      </c>
      <c r="K715">
        <v>7.2957929234607227E-2</v>
      </c>
      <c r="L715">
        <v>7.3779133428798008E-2</v>
      </c>
    </row>
    <row r="716" spans="2:12">
      <c r="B716" s="1" t="s">
        <v>41</v>
      </c>
      <c r="C716" s="1" t="s">
        <v>121</v>
      </c>
      <c r="D716" s="1" t="s">
        <v>75</v>
      </c>
      <c r="E716">
        <v>3.3882676508923945E-2</v>
      </c>
      <c r="F716">
        <v>3.2858767501394368E-2</v>
      </c>
      <c r="G716">
        <v>3.4431535075920366E-2</v>
      </c>
      <c r="H716">
        <v>3.0112634721372745E-2</v>
      </c>
      <c r="I716">
        <v>2.9495035959404559E-2</v>
      </c>
      <c r="J716">
        <v>3.0731411309271924E-2</v>
      </c>
      <c r="K716">
        <v>3.3385894047472907E-2</v>
      </c>
      <c r="L716">
        <v>3.6535228471498392E-2</v>
      </c>
    </row>
    <row r="717" spans="2:12">
      <c r="B717" s="1" t="s">
        <v>41</v>
      </c>
      <c r="C717" s="1" t="s">
        <v>121</v>
      </c>
      <c r="D717" s="1" t="s">
        <v>79</v>
      </c>
      <c r="E717">
        <v>2.8991341683252276</v>
      </c>
      <c r="F717">
        <v>3.053658223591984</v>
      </c>
      <c r="G717">
        <v>3.2821349789828465</v>
      </c>
      <c r="H717">
        <v>3.351094061990338</v>
      </c>
      <c r="I717">
        <v>3.5587739863393884</v>
      </c>
      <c r="J717">
        <v>3.7723700980274977</v>
      </c>
      <c r="K717">
        <v>3.9858656292002514</v>
      </c>
      <c r="L717">
        <v>4.1931473912903368</v>
      </c>
    </row>
    <row r="718" spans="2:12">
      <c r="B718" s="1" t="s">
        <v>41</v>
      </c>
      <c r="C718" s="1" t="s">
        <v>121</v>
      </c>
      <c r="D718" s="1" t="s">
        <v>83</v>
      </c>
      <c r="E718">
        <v>2.619494752317263E-2</v>
      </c>
      <c r="F718">
        <v>2.9824590168586282E-2</v>
      </c>
      <c r="G718">
        <v>3.0590983865534663E-2</v>
      </c>
      <c r="H718">
        <v>2.9544686357632754E-2</v>
      </c>
      <c r="I718">
        <v>3.0827601004006343E-2</v>
      </c>
      <c r="J718">
        <v>3.1600047080553507E-2</v>
      </c>
      <c r="K718">
        <v>3.1889156106801687E-2</v>
      </c>
      <c r="L718">
        <v>3.236712841514891E-2</v>
      </c>
    </row>
    <row r="719" spans="2:12">
      <c r="B719" s="1" t="s">
        <v>41</v>
      </c>
      <c r="C719" s="1" t="s">
        <v>121</v>
      </c>
      <c r="D719" s="1" t="s">
        <v>87</v>
      </c>
      <c r="E719">
        <v>0.15404886013619409</v>
      </c>
      <c r="F719">
        <v>0.17595556202702889</v>
      </c>
      <c r="G719">
        <v>0.17594560123552322</v>
      </c>
      <c r="H719">
        <v>0.18456278140585514</v>
      </c>
      <c r="I719">
        <v>0.18345366552716422</v>
      </c>
      <c r="J719">
        <v>0.17825435580303908</v>
      </c>
      <c r="K719">
        <v>0.17269099958178682</v>
      </c>
      <c r="L719">
        <v>0.16626791300923724</v>
      </c>
    </row>
    <row r="720" spans="2:12">
      <c r="B720" s="1" t="s">
        <v>41</v>
      </c>
      <c r="C720" s="1" t="s">
        <v>121</v>
      </c>
      <c r="D720" s="1" t="s">
        <v>91</v>
      </c>
      <c r="E720">
        <v>0.43126004297780418</v>
      </c>
      <c r="F720">
        <v>0.52192669001409775</v>
      </c>
      <c r="G720">
        <v>0.53496624602565668</v>
      </c>
      <c r="H720">
        <v>0.59069621192909061</v>
      </c>
      <c r="I720">
        <v>0.63675305893284917</v>
      </c>
      <c r="J720">
        <v>0.67235938625171332</v>
      </c>
      <c r="K720">
        <v>0.69633945471579328</v>
      </c>
      <c r="L720">
        <v>0.71525059561873006</v>
      </c>
    </row>
    <row r="721" spans="2:12">
      <c r="B721" s="1" t="s">
        <v>41</v>
      </c>
      <c r="C721" s="1" t="s">
        <v>121</v>
      </c>
      <c r="D721" s="1" t="s">
        <v>95</v>
      </c>
      <c r="E721">
        <v>8.1337404711114974E-3</v>
      </c>
      <c r="F721">
        <v>9.6386205708856049E-3</v>
      </c>
      <c r="G721">
        <v>1.2168267165991911E-2</v>
      </c>
      <c r="H721">
        <v>1.4220820558600852E-2</v>
      </c>
      <c r="I721">
        <v>1.6345321814139401E-2</v>
      </c>
      <c r="J721">
        <v>1.792876729070516E-2</v>
      </c>
      <c r="K721">
        <v>1.9280118543130866E-2</v>
      </c>
      <c r="L721">
        <v>2.0536732409533624E-2</v>
      </c>
    </row>
    <row r="722" spans="2:12">
      <c r="B722" s="1" t="s">
        <v>41</v>
      </c>
      <c r="C722" s="1" t="s">
        <v>121</v>
      </c>
      <c r="D722" s="1" t="s">
        <v>99</v>
      </c>
      <c r="E722">
        <v>2.1314000080481001</v>
      </c>
      <c r="F722">
        <v>2.399371573557413</v>
      </c>
      <c r="G722">
        <v>2.4750557376196975</v>
      </c>
      <c r="H722">
        <v>2.746478745738048</v>
      </c>
      <c r="I722">
        <v>2.9251965133643618</v>
      </c>
      <c r="J722">
        <v>3.1046210250023138</v>
      </c>
      <c r="K722">
        <v>3.2784446318040947</v>
      </c>
      <c r="L722">
        <v>3.4435273335224741</v>
      </c>
    </row>
    <row r="723" spans="2:12">
      <c r="B723" s="1" t="s">
        <v>41</v>
      </c>
      <c r="C723" s="1" t="s">
        <v>121</v>
      </c>
      <c r="D723" s="1" t="s">
        <v>103</v>
      </c>
      <c r="E723">
        <v>0.89762172817639407</v>
      </c>
      <c r="F723">
        <v>0.98917468399023389</v>
      </c>
      <c r="G723">
        <v>1.1546182069852011</v>
      </c>
      <c r="H723">
        <v>1.2499876138327701</v>
      </c>
      <c r="I723">
        <v>1.3638030506318972</v>
      </c>
      <c r="J723">
        <v>1.4578426303903318</v>
      </c>
      <c r="K723">
        <v>1.5372811992860733</v>
      </c>
      <c r="L723">
        <v>1.6034452148453726</v>
      </c>
    </row>
    <row r="724" spans="2:12">
      <c r="B724" s="1" t="s">
        <v>41</v>
      </c>
      <c r="C724" s="1" t="s">
        <v>121</v>
      </c>
      <c r="D724" s="1" t="s">
        <v>107</v>
      </c>
      <c r="E724">
        <v>0.24035893009073803</v>
      </c>
      <c r="F724">
        <v>0.24715268632368848</v>
      </c>
      <c r="G724">
        <v>0.29046236690970895</v>
      </c>
      <c r="H724">
        <v>0.3148475823294673</v>
      </c>
      <c r="I724">
        <v>0.3391173307097165</v>
      </c>
      <c r="J724">
        <v>0.36468937337288698</v>
      </c>
      <c r="K724">
        <v>0.38847742066002816</v>
      </c>
      <c r="L724">
        <v>0.41096383279606546</v>
      </c>
    </row>
    <row r="725" spans="2:12">
      <c r="B725" s="1" t="s">
        <v>41</v>
      </c>
      <c r="C725" s="1" t="s">
        <v>121</v>
      </c>
      <c r="D725" s="1" t="s">
        <v>111</v>
      </c>
      <c r="E725">
        <v>0.12510630899381631</v>
      </c>
      <c r="F725">
        <v>0.13071932396266803</v>
      </c>
      <c r="G725">
        <v>0.1570628047438038</v>
      </c>
      <c r="H725">
        <v>0.15850977720497653</v>
      </c>
      <c r="I725">
        <v>0.1646556789484146</v>
      </c>
      <c r="J725">
        <v>0.1663767117344479</v>
      </c>
      <c r="K725">
        <v>0.1652052849260687</v>
      </c>
      <c r="L725">
        <v>0.16299632395925717</v>
      </c>
    </row>
    <row r="726" spans="2:12">
      <c r="B726" s="1" t="s">
        <v>41</v>
      </c>
      <c r="C726" s="1" t="s">
        <v>121</v>
      </c>
      <c r="D726" s="1" t="s">
        <v>115</v>
      </c>
      <c r="E726">
        <v>0.27842718512697662</v>
      </c>
      <c r="F726">
        <v>0.3038791628997638</v>
      </c>
      <c r="G726">
        <v>0.33217892939346788</v>
      </c>
      <c r="H726">
        <v>0.33182805755009043</v>
      </c>
      <c r="I726">
        <v>0.36111143331513534</v>
      </c>
      <c r="J726">
        <v>0.38972216567278339</v>
      </c>
      <c r="K726">
        <v>0.41451919607694498</v>
      </c>
      <c r="L726">
        <v>0.4376931498616356</v>
      </c>
    </row>
    <row r="727" spans="2:12">
      <c r="B727" s="1" t="s">
        <v>41</v>
      </c>
      <c r="C727" s="1" t="s">
        <v>121</v>
      </c>
      <c r="D727" s="1" t="s">
        <v>119</v>
      </c>
      <c r="E727">
        <v>0.27420664657476546</v>
      </c>
      <c r="F727">
        <v>0.29100177712938402</v>
      </c>
      <c r="G727">
        <v>0.349799923786208</v>
      </c>
      <c r="H727">
        <v>0.37342786480078449</v>
      </c>
      <c r="I727">
        <v>0.40649983745776591</v>
      </c>
      <c r="J727">
        <v>0.43441155525152425</v>
      </c>
      <c r="K727">
        <v>0.45693944548647625</v>
      </c>
      <c r="L727">
        <v>0.47992595640102309</v>
      </c>
    </row>
    <row r="728" spans="2:12">
      <c r="B728" s="1" t="s">
        <v>41</v>
      </c>
      <c r="C728" s="1" t="s">
        <v>121</v>
      </c>
      <c r="D728" s="1" t="s">
        <v>123</v>
      </c>
      <c r="E728">
        <v>3.4713712371364029</v>
      </c>
      <c r="F728">
        <v>3.6752784986199929</v>
      </c>
      <c r="G728">
        <v>4.1082921462108031</v>
      </c>
      <c r="H728">
        <v>4.0791944887503444</v>
      </c>
      <c r="I728">
        <v>4.3670677373904736</v>
      </c>
      <c r="J728">
        <v>4.7770276549164521</v>
      </c>
      <c r="K728">
        <v>5.1967844928255005</v>
      </c>
      <c r="L728">
        <v>5.610486176031789</v>
      </c>
    </row>
    <row r="729" spans="2:12">
      <c r="B729" s="1" t="s">
        <v>41</v>
      </c>
      <c r="C729" s="1" t="s">
        <v>121</v>
      </c>
      <c r="D729" s="1" t="s">
        <v>127</v>
      </c>
      <c r="E729">
        <v>0.20865038929523316</v>
      </c>
      <c r="F729">
        <v>0.22609974693027732</v>
      </c>
      <c r="G729">
        <v>0.23956851553487199</v>
      </c>
      <c r="H729">
        <v>0.25634416060592463</v>
      </c>
      <c r="I729">
        <v>0.27471629738816017</v>
      </c>
      <c r="J729">
        <v>0.29124941493123979</v>
      </c>
      <c r="K729">
        <v>0.30739491709102829</v>
      </c>
      <c r="L729">
        <v>0.32404536263779349</v>
      </c>
    </row>
    <row r="730" spans="2:12">
      <c r="B730" s="1" t="s">
        <v>41</v>
      </c>
      <c r="C730" s="1" t="s">
        <v>121</v>
      </c>
      <c r="D730" s="1" t="s">
        <v>131</v>
      </c>
      <c r="E730">
        <v>117.93909221784232</v>
      </c>
      <c r="F730">
        <v>131.18046600747996</v>
      </c>
      <c r="G730">
        <v>152.18458053869759</v>
      </c>
      <c r="H730">
        <v>173.65315114722418</v>
      </c>
      <c r="I730">
        <v>198.63763884823371</v>
      </c>
      <c r="J730">
        <v>224.34871132374062</v>
      </c>
      <c r="K730">
        <v>250.9736236396426</v>
      </c>
      <c r="L730">
        <v>278.43970649525619</v>
      </c>
    </row>
    <row r="731" spans="2:12">
      <c r="B731" s="1" t="s">
        <v>41</v>
      </c>
      <c r="C731" s="1" t="s">
        <v>125</v>
      </c>
      <c r="D731" s="1" t="s">
        <v>5</v>
      </c>
      <c r="E731">
        <v>1.5491062562990874E-15</v>
      </c>
    </row>
    <row r="732" spans="2:12">
      <c r="B732" s="1" t="s">
        <v>41</v>
      </c>
      <c r="C732" s="1" t="s">
        <v>125</v>
      </c>
      <c r="D732" s="1" t="s">
        <v>11</v>
      </c>
      <c r="E732">
        <v>7.2050244501895169E-14</v>
      </c>
      <c r="F732">
        <v>8.882891245564306E-14</v>
      </c>
      <c r="G732">
        <v>8.1468301897986699E-14</v>
      </c>
      <c r="H732">
        <v>8.5428837307771037E-14</v>
      </c>
      <c r="I732">
        <v>8.5617544665060463E-14</v>
      </c>
      <c r="J732">
        <v>8.6725187351627026E-14</v>
      </c>
      <c r="K732">
        <v>8.7827967726695419E-14</v>
      </c>
      <c r="L732">
        <v>8.9355569918941159E-14</v>
      </c>
    </row>
    <row r="733" spans="2:12">
      <c r="B733" s="1" t="s">
        <v>41</v>
      </c>
      <c r="C733" s="1" t="s">
        <v>125</v>
      </c>
      <c r="D733" s="1" t="s">
        <v>17</v>
      </c>
      <c r="E733">
        <v>9.5463444951232035E-16</v>
      </c>
    </row>
    <row r="734" spans="2:12">
      <c r="B734" s="1" t="s">
        <v>41</v>
      </c>
      <c r="C734" s="1" t="s">
        <v>125</v>
      </c>
      <c r="D734" s="1" t="s">
        <v>23</v>
      </c>
      <c r="E734">
        <v>2.4414434820294562E-15</v>
      </c>
      <c r="F734">
        <v>1.1535176895129361E-14</v>
      </c>
      <c r="G734">
        <v>1.9750866689115767E-14</v>
      </c>
      <c r="H734">
        <v>2.2843234107255506E-14</v>
      </c>
      <c r="I734">
        <v>2.3369721245295196E-14</v>
      </c>
      <c r="J734">
        <v>2.267796971876986E-14</v>
      </c>
      <c r="K734">
        <v>2.1806294141264237E-14</v>
      </c>
      <c r="L734">
        <v>2.0557452540862964E-14</v>
      </c>
    </row>
    <row r="735" spans="2:12">
      <c r="B735" s="1" t="s">
        <v>41</v>
      </c>
      <c r="C735" s="1" t="s">
        <v>125</v>
      </c>
      <c r="D735" s="1" t="s">
        <v>29</v>
      </c>
      <c r="E735">
        <v>1.2397189166203974E-15</v>
      </c>
      <c r="G735">
        <v>1.1560051239400998E-14</v>
      </c>
      <c r="H735">
        <v>1.1258440520098903E-14</v>
      </c>
      <c r="I735">
        <v>1.3070660231038836E-14</v>
      </c>
      <c r="J735">
        <v>1.4680851280490146E-14</v>
      </c>
      <c r="K735">
        <v>1.6062311430330288E-14</v>
      </c>
      <c r="L735">
        <v>1.7321253911486532E-14</v>
      </c>
    </row>
    <row r="736" spans="2:12">
      <c r="B736" s="1" t="s">
        <v>41</v>
      </c>
      <c r="C736" s="1" t="s">
        <v>125</v>
      </c>
      <c r="D736" s="1" t="s">
        <v>35</v>
      </c>
      <c r="E736">
        <v>2.2565972535187927E-15</v>
      </c>
      <c r="G736">
        <v>9.6353920544269693E-15</v>
      </c>
      <c r="K736">
        <v>1.0188041700467485E-14</v>
      </c>
    </row>
    <row r="737" spans="2:12">
      <c r="B737" s="1" t="s">
        <v>41</v>
      </c>
      <c r="C737" s="1" t="s">
        <v>125</v>
      </c>
      <c r="D737" s="1" t="s">
        <v>39</v>
      </c>
      <c r="E737">
        <v>1.3650736773687525E-15</v>
      </c>
    </row>
    <row r="738" spans="2:12">
      <c r="B738" s="1" t="s">
        <v>41</v>
      </c>
      <c r="C738" s="1" t="s">
        <v>125</v>
      </c>
      <c r="D738" s="1" t="s">
        <v>45</v>
      </c>
      <c r="E738">
        <v>1.3603458343621376E-15</v>
      </c>
    </row>
    <row r="739" spans="2:12">
      <c r="B739" s="1" t="s">
        <v>41</v>
      </c>
      <c r="C739" s="1" t="s">
        <v>125</v>
      </c>
      <c r="D739" s="1" t="s">
        <v>51</v>
      </c>
      <c r="E739">
        <v>1.1759908567466036E-15</v>
      </c>
    </row>
    <row r="740" spans="2:12">
      <c r="B740" s="1" t="s">
        <v>41</v>
      </c>
      <c r="C740" s="1" t="s">
        <v>125</v>
      </c>
      <c r="D740" s="1" t="s">
        <v>57</v>
      </c>
      <c r="E740">
        <v>9.7699759798492156</v>
      </c>
      <c r="F740">
        <v>10.358762980642842</v>
      </c>
      <c r="G740">
        <v>10.196846138698605</v>
      </c>
      <c r="H740">
        <v>10.21801067340061</v>
      </c>
      <c r="I740">
        <v>10.480555272773902</v>
      </c>
      <c r="J740">
        <v>10.836140029998804</v>
      </c>
      <c r="K740">
        <v>11.203276966977187</v>
      </c>
      <c r="L740">
        <v>11.591494152661348</v>
      </c>
    </row>
    <row r="741" spans="2:12">
      <c r="B741" s="1" t="s">
        <v>41</v>
      </c>
      <c r="C741" s="1" t="s">
        <v>125</v>
      </c>
      <c r="D741" s="1" t="s">
        <v>63</v>
      </c>
      <c r="E741">
        <v>4.717227636241347</v>
      </c>
      <c r="F741">
        <v>5.0449006294438812</v>
      </c>
      <c r="G741">
        <v>4.4950616878687395</v>
      </c>
      <c r="H741">
        <v>4.3729608224099605</v>
      </c>
      <c r="I741">
        <v>4.3805989767289919</v>
      </c>
      <c r="J741">
        <v>4.537418809020429</v>
      </c>
      <c r="K741">
        <v>4.7371985425619725</v>
      </c>
      <c r="L741">
        <v>4.9114631683153291</v>
      </c>
    </row>
    <row r="742" spans="2:12">
      <c r="B742" s="1" t="s">
        <v>41</v>
      </c>
      <c r="C742" s="1" t="s">
        <v>125</v>
      </c>
      <c r="D742" s="1" t="s">
        <v>67</v>
      </c>
      <c r="E742">
        <v>1.1799645359973823</v>
      </c>
      <c r="F742">
        <v>1.1429296400942814</v>
      </c>
      <c r="G742">
        <v>2.0738178497841075</v>
      </c>
      <c r="H742">
        <v>2.1748157922480438</v>
      </c>
      <c r="I742">
        <v>2.4096236470016921</v>
      </c>
      <c r="J742">
        <v>2.7344899332334216</v>
      </c>
      <c r="K742">
        <v>3.0252997627422169</v>
      </c>
      <c r="L742">
        <v>3.2671195557436117</v>
      </c>
    </row>
    <row r="743" spans="2:12">
      <c r="B743" s="1" t="s">
        <v>41</v>
      </c>
      <c r="C743" s="1" t="s">
        <v>125</v>
      </c>
      <c r="D743" s="1" t="s">
        <v>71</v>
      </c>
      <c r="E743">
        <v>1.640165246236716E-15</v>
      </c>
      <c r="G743">
        <v>8.5768602201124208E-15</v>
      </c>
      <c r="H743">
        <v>9.7827802403494417E-15</v>
      </c>
    </row>
    <row r="744" spans="2:12">
      <c r="B744" s="1" t="s">
        <v>41</v>
      </c>
      <c r="C744" s="1" t="s">
        <v>125</v>
      </c>
      <c r="D744" s="1" t="s">
        <v>75</v>
      </c>
      <c r="E744">
        <v>3.1472702699810211E-15</v>
      </c>
      <c r="G744">
        <v>2.2706222817482524E-14</v>
      </c>
      <c r="H744">
        <v>2.0074158364511561E-14</v>
      </c>
      <c r="J744">
        <v>1.9313646842875532E-14</v>
      </c>
      <c r="K744">
        <v>2.2294252664035427E-14</v>
      </c>
      <c r="L744">
        <v>2.3040077424376898E-14</v>
      </c>
    </row>
    <row r="745" spans="2:12">
      <c r="B745" s="1" t="s">
        <v>41</v>
      </c>
      <c r="C745" s="1" t="s">
        <v>125</v>
      </c>
      <c r="D745" s="1" t="s">
        <v>79</v>
      </c>
      <c r="E745">
        <v>1.9799351302603392E-15</v>
      </c>
      <c r="G745">
        <v>8.7209500164839845E-15</v>
      </c>
      <c r="I745">
        <v>8.8981018605482785E-15</v>
      </c>
      <c r="J745">
        <v>9.2643973033737925E-15</v>
      </c>
      <c r="L745">
        <v>9.9552094895523187E-15</v>
      </c>
    </row>
    <row r="746" spans="2:12">
      <c r="B746" s="1" t="s">
        <v>41</v>
      </c>
      <c r="C746" s="1" t="s">
        <v>125</v>
      </c>
      <c r="D746" s="1" t="s">
        <v>83</v>
      </c>
      <c r="E746">
        <v>1.8178284880116758E-15</v>
      </c>
    </row>
    <row r="747" spans="2:12">
      <c r="B747" s="1" t="s">
        <v>41</v>
      </c>
      <c r="C747" s="1" t="s">
        <v>125</v>
      </c>
      <c r="D747" s="1" t="s">
        <v>87</v>
      </c>
      <c r="E747">
        <v>1.5384089759317272E-15</v>
      </c>
    </row>
    <row r="748" spans="2:12">
      <c r="B748" s="1" t="s">
        <v>41</v>
      </c>
      <c r="C748" s="1" t="s">
        <v>125</v>
      </c>
      <c r="D748" s="1" t="s">
        <v>91</v>
      </c>
      <c r="E748">
        <v>1.1240493708183831E-15</v>
      </c>
    </row>
    <row r="749" spans="2:12">
      <c r="B749" s="1" t="s">
        <v>41</v>
      </c>
      <c r="C749" s="1" t="s">
        <v>125</v>
      </c>
      <c r="D749" s="1" t="s">
        <v>95</v>
      </c>
      <c r="E749">
        <v>4.7440776662061036E-16</v>
      </c>
    </row>
    <row r="750" spans="2:12">
      <c r="B750" s="1" t="s">
        <v>41</v>
      </c>
      <c r="C750" s="1" t="s">
        <v>125</v>
      </c>
      <c r="D750" s="1" t="s">
        <v>99</v>
      </c>
      <c r="E750">
        <v>1.0178656765089518</v>
      </c>
      <c r="F750">
        <v>1.1225106561914899</v>
      </c>
      <c r="G750">
        <v>1.0636793371244557</v>
      </c>
      <c r="H750">
        <v>1.1265883744359113</v>
      </c>
      <c r="I750">
        <v>1.1227051377113757</v>
      </c>
      <c r="J750">
        <v>1.1281865689221855</v>
      </c>
      <c r="K750">
        <v>1.1291247246964831</v>
      </c>
      <c r="L750">
        <v>1.1241332537120716</v>
      </c>
    </row>
    <row r="751" spans="2:12">
      <c r="B751" s="1" t="s">
        <v>41</v>
      </c>
      <c r="C751" s="1" t="s">
        <v>125</v>
      </c>
      <c r="D751" s="1" t="s">
        <v>103</v>
      </c>
      <c r="E751">
        <v>7.0412256216582661E-16</v>
      </c>
    </row>
    <row r="752" spans="2:12">
      <c r="B752" s="1" t="s">
        <v>41</v>
      </c>
      <c r="C752" s="1" t="s">
        <v>125</v>
      </c>
      <c r="D752" s="1" t="s">
        <v>107</v>
      </c>
      <c r="E752">
        <v>2.3840847348255443E-14</v>
      </c>
      <c r="F752">
        <v>3.0215797377949813E-14</v>
      </c>
      <c r="G752">
        <v>4.4186116618521795E-14</v>
      </c>
      <c r="H752">
        <v>6.2502461016942653E-14</v>
      </c>
      <c r="I752">
        <v>7.3590270221660745E-14</v>
      </c>
      <c r="J752">
        <v>8.5468264256206116E-14</v>
      </c>
      <c r="K752">
        <v>9.6841617864126553E-14</v>
      </c>
      <c r="L752">
        <v>1.0734561966529407E-13</v>
      </c>
    </row>
    <row r="753" spans="2:12">
      <c r="B753" s="1" t="s">
        <v>41</v>
      </c>
      <c r="C753" s="1" t="s">
        <v>125</v>
      </c>
      <c r="D753" s="1" t="s">
        <v>111</v>
      </c>
      <c r="E753">
        <v>1.4691057091066368</v>
      </c>
      <c r="F753">
        <v>1.6588808253741461</v>
      </c>
      <c r="G753">
        <v>1.9063389543339575</v>
      </c>
      <c r="H753">
        <v>2.1440809308417337</v>
      </c>
      <c r="I753">
        <v>2.4263398120479223</v>
      </c>
      <c r="J753">
        <v>2.7212226912600848</v>
      </c>
      <c r="K753">
        <v>2.9858477961409258</v>
      </c>
      <c r="L753">
        <v>3.1954589687035031</v>
      </c>
    </row>
    <row r="754" spans="2:12">
      <c r="B754" s="1" t="s">
        <v>41</v>
      </c>
      <c r="C754" s="1" t="s">
        <v>125</v>
      </c>
      <c r="D754" s="1" t="s">
        <v>115</v>
      </c>
      <c r="E754">
        <v>0.67791920508685222</v>
      </c>
      <c r="F754">
        <v>0.74815606363373843</v>
      </c>
      <c r="G754">
        <v>0.75607703401710669</v>
      </c>
      <c r="H754">
        <v>0.66121672331056691</v>
      </c>
      <c r="I754">
        <v>0.68774313594808079</v>
      </c>
      <c r="J754">
        <v>0.71825343433724698</v>
      </c>
      <c r="K754">
        <v>0.74160267431233806</v>
      </c>
      <c r="L754">
        <v>0.76076022178108282</v>
      </c>
    </row>
    <row r="755" spans="2:12">
      <c r="B755" s="1" t="s">
        <v>41</v>
      </c>
      <c r="C755" s="1" t="s">
        <v>125</v>
      </c>
      <c r="D755" s="1" t="s">
        <v>119</v>
      </c>
      <c r="E755">
        <v>0.80916024451895818</v>
      </c>
      <c r="F755">
        <v>0.81470681259222155</v>
      </c>
      <c r="G755">
        <v>0.87651307252276311</v>
      </c>
      <c r="H755">
        <v>0.91814303897433369</v>
      </c>
      <c r="I755">
        <v>0.90064655993015252</v>
      </c>
      <c r="J755">
        <v>0.88091129559936399</v>
      </c>
      <c r="K755">
        <v>0.85060237878597955</v>
      </c>
      <c r="L755">
        <v>0.82399564429757222</v>
      </c>
    </row>
    <row r="756" spans="2:12">
      <c r="B756" s="1" t="s">
        <v>41</v>
      </c>
      <c r="C756" s="1" t="s">
        <v>125</v>
      </c>
      <c r="D756" s="1" t="s">
        <v>123</v>
      </c>
      <c r="E756">
        <v>3.2923106960654023</v>
      </c>
      <c r="F756">
        <v>3.4942119791503035</v>
      </c>
      <c r="G756">
        <v>3.9408930175627721</v>
      </c>
      <c r="H756">
        <v>3.6659631180008976</v>
      </c>
      <c r="I756">
        <v>3.9063372450612408</v>
      </c>
      <c r="J756">
        <v>4.3362701068927363</v>
      </c>
      <c r="K756">
        <v>4.7797249116133775</v>
      </c>
      <c r="L756">
        <v>5.2042596072106413</v>
      </c>
    </row>
    <row r="757" spans="2:12">
      <c r="B757" s="1" t="s">
        <v>41</v>
      </c>
      <c r="C757" s="1" t="s">
        <v>125</v>
      </c>
      <c r="D757" s="1" t="s">
        <v>127</v>
      </c>
      <c r="E757">
        <v>0.53502767006263396</v>
      </c>
      <c r="F757">
        <v>0.56759949693698808</v>
      </c>
      <c r="G757">
        <v>0.54890360769444058</v>
      </c>
      <c r="H757">
        <v>0.5831903467250722</v>
      </c>
      <c r="I757">
        <v>0.59149018598113179</v>
      </c>
      <c r="J757">
        <v>0.59514661263802127</v>
      </c>
      <c r="K757">
        <v>0.59574493360560221</v>
      </c>
      <c r="L757">
        <v>0.59573503899150648</v>
      </c>
    </row>
    <row r="758" spans="2:12">
      <c r="B758" s="1" t="s">
        <v>41</v>
      </c>
      <c r="C758" s="1" t="s">
        <v>125</v>
      </c>
      <c r="D758" s="1" t="s">
        <v>131</v>
      </c>
      <c r="E758">
        <v>281.69918744429128</v>
      </c>
      <c r="F758">
        <v>312.90544886541528</v>
      </c>
      <c r="G758">
        <v>366.0631149714979</v>
      </c>
      <c r="H758">
        <v>416.91932697442371</v>
      </c>
      <c r="I758">
        <v>478.1946873644668</v>
      </c>
      <c r="J758">
        <v>541.02411140077231</v>
      </c>
      <c r="K758">
        <v>606.37492608835987</v>
      </c>
      <c r="L758">
        <v>674.19577507381496</v>
      </c>
    </row>
    <row r="759" spans="2:12">
      <c r="B759" s="1" t="s">
        <v>41</v>
      </c>
      <c r="C759" s="1" t="s">
        <v>129</v>
      </c>
      <c r="D759" s="1" t="s">
        <v>5</v>
      </c>
      <c r="E759">
        <v>2.5293708822073646</v>
      </c>
      <c r="F759">
        <v>2.8092326851748557</v>
      </c>
      <c r="G759">
        <v>2.6672702266785118</v>
      </c>
      <c r="H759">
        <v>2.9306628852870773</v>
      </c>
      <c r="I759">
        <v>3.0661432560390374</v>
      </c>
      <c r="J759">
        <v>3.308666496839693</v>
      </c>
      <c r="K759">
        <v>3.5623912772168649</v>
      </c>
      <c r="L759">
        <v>3.8054174056856471</v>
      </c>
    </row>
    <row r="760" spans="2:12">
      <c r="B760" s="1" t="s">
        <v>41</v>
      </c>
      <c r="C760" s="1" t="s">
        <v>129</v>
      </c>
      <c r="D760" s="1" t="s">
        <v>11</v>
      </c>
      <c r="E760">
        <v>1.3071659342061832</v>
      </c>
      <c r="F760">
        <v>1.5959907868924303</v>
      </c>
      <c r="G760">
        <v>1.6068882779655125</v>
      </c>
      <c r="H760">
        <v>1.6817827958132363</v>
      </c>
      <c r="I760">
        <v>1.7524762670780141</v>
      </c>
      <c r="J760">
        <v>1.8223264365746765</v>
      </c>
      <c r="K760">
        <v>1.8851148166687191</v>
      </c>
      <c r="L760">
        <v>1.9490583269665402</v>
      </c>
    </row>
    <row r="761" spans="2:12">
      <c r="B761" s="1" t="s">
        <v>41</v>
      </c>
      <c r="C761" s="1" t="s">
        <v>129</v>
      </c>
      <c r="D761" s="1" t="s">
        <v>17</v>
      </c>
      <c r="E761">
        <v>0.36130811650194622</v>
      </c>
      <c r="F761">
        <v>0.3979318656506608</v>
      </c>
      <c r="G761">
        <v>0.49426084540021559</v>
      </c>
      <c r="H761">
        <v>0.54150607200240886</v>
      </c>
      <c r="I761">
        <v>0.60658236325267945</v>
      </c>
      <c r="J761">
        <v>0.65638188982750234</v>
      </c>
      <c r="K761">
        <v>0.69728005723459252</v>
      </c>
      <c r="L761">
        <v>0.73747934481605082</v>
      </c>
    </row>
    <row r="762" spans="2:12">
      <c r="B762" s="1" t="s">
        <v>41</v>
      </c>
      <c r="C762" s="1" t="s">
        <v>129</v>
      </c>
      <c r="D762" s="1" t="s">
        <v>23</v>
      </c>
      <c r="E762">
        <v>0.40173597285282125</v>
      </c>
      <c r="F762">
        <v>0.37607619243451895</v>
      </c>
      <c r="G762">
        <v>0.57851326406162296</v>
      </c>
      <c r="H762">
        <v>0.60965654037497907</v>
      </c>
      <c r="I762">
        <v>0.61016230429394047</v>
      </c>
      <c r="J762">
        <v>0.58396260710552383</v>
      </c>
      <c r="K762">
        <v>0.5483741182028069</v>
      </c>
      <c r="L762">
        <v>0.51320898650884228</v>
      </c>
    </row>
    <row r="763" spans="2:12">
      <c r="B763" s="1" t="s">
        <v>41</v>
      </c>
      <c r="C763" s="1" t="s">
        <v>129</v>
      </c>
      <c r="D763" s="1" t="s">
        <v>29</v>
      </c>
      <c r="E763">
        <v>1.1879142890731857E-15</v>
      </c>
      <c r="G763">
        <v>1.0378512072991023E-14</v>
      </c>
      <c r="I763">
        <v>1.1705791942981571E-14</v>
      </c>
      <c r="J763">
        <v>1.3171562842731369E-14</v>
      </c>
      <c r="K763">
        <v>1.4480642658353429E-14</v>
      </c>
      <c r="L763">
        <v>1.5764172888545465E-14</v>
      </c>
    </row>
    <row r="764" spans="2:12">
      <c r="B764" s="1" t="s">
        <v>41</v>
      </c>
      <c r="C764" s="1" t="s">
        <v>129</v>
      </c>
      <c r="D764" s="1" t="s">
        <v>35</v>
      </c>
      <c r="E764">
        <v>2.2069939870659274</v>
      </c>
      <c r="F764">
        <v>2.3869677206270996</v>
      </c>
      <c r="G764">
        <v>2.3933813394838652</v>
      </c>
      <c r="H764">
        <v>2.4400150028981158</v>
      </c>
      <c r="I764">
        <v>2.523646511954583</v>
      </c>
      <c r="J764">
        <v>2.6194183110854237</v>
      </c>
      <c r="K764">
        <v>2.7129601987539145</v>
      </c>
      <c r="L764">
        <v>2.8027015532291313</v>
      </c>
    </row>
    <row r="765" spans="2:12">
      <c r="B765" s="1" t="s">
        <v>41</v>
      </c>
      <c r="C765" s="1" t="s">
        <v>129</v>
      </c>
      <c r="D765" s="1" t="s">
        <v>39</v>
      </c>
      <c r="E765">
        <v>0.94914959400746057</v>
      </c>
      <c r="F765">
        <v>0.93213563299508861</v>
      </c>
      <c r="G765">
        <v>0.99578148790411503</v>
      </c>
      <c r="H765">
        <v>0.93122849238351757</v>
      </c>
      <c r="I765">
        <v>0.90475489171264079</v>
      </c>
      <c r="J765">
        <v>0.88657002255182837</v>
      </c>
      <c r="K765">
        <v>0.87631773571928107</v>
      </c>
      <c r="L765">
        <v>0.87141932519032006</v>
      </c>
    </row>
    <row r="766" spans="2:12">
      <c r="B766" s="1" t="s">
        <v>41</v>
      </c>
      <c r="C766" s="1" t="s">
        <v>129</v>
      </c>
      <c r="D766" s="1" t="s">
        <v>45</v>
      </c>
      <c r="E766">
        <v>0.14231428391767437</v>
      </c>
      <c r="F766">
        <v>0.15667787378883888</v>
      </c>
      <c r="G766">
        <v>0.1444460049173287</v>
      </c>
      <c r="H766">
        <v>0.15811303024330425</v>
      </c>
      <c r="I766">
        <v>0.15994271296170554</v>
      </c>
      <c r="J766">
        <v>0.15745602623815411</v>
      </c>
      <c r="K766">
        <v>0.15170344624845866</v>
      </c>
      <c r="L766">
        <v>0.14523353412876613</v>
      </c>
    </row>
    <row r="767" spans="2:12">
      <c r="B767" s="1" t="s">
        <v>41</v>
      </c>
      <c r="C767" s="1" t="s">
        <v>129</v>
      </c>
      <c r="D767" s="1" t="s">
        <v>51</v>
      </c>
      <c r="E767">
        <v>0.18512474090254571</v>
      </c>
      <c r="F767">
        <v>0.20648472741031582</v>
      </c>
      <c r="G767">
        <v>0.21875426956272676</v>
      </c>
      <c r="H767">
        <v>0.22412039823595156</v>
      </c>
      <c r="I767">
        <v>0.24002763866203267</v>
      </c>
      <c r="J767">
        <v>0.25674384986517007</v>
      </c>
      <c r="K767">
        <v>0.2733628473672447</v>
      </c>
      <c r="L767">
        <v>0.29028046372822691</v>
      </c>
    </row>
    <row r="768" spans="2:12">
      <c r="B768" s="1" t="s">
        <v>41</v>
      </c>
      <c r="C768" s="1" t="s">
        <v>129</v>
      </c>
      <c r="D768" s="1" t="s">
        <v>57</v>
      </c>
      <c r="E768">
        <v>1.5055942050439604</v>
      </c>
      <c r="F768">
        <v>1.6152187148767094</v>
      </c>
      <c r="G768">
        <v>1.6523492091174992</v>
      </c>
      <c r="H768">
        <v>1.6992540919762649</v>
      </c>
      <c r="I768">
        <v>1.7961391334613928</v>
      </c>
      <c r="J768">
        <v>1.9103287027658313</v>
      </c>
      <c r="K768">
        <v>2.0288789912849947</v>
      </c>
      <c r="L768">
        <v>2.1560424780384988</v>
      </c>
    </row>
    <row r="769" spans="2:12">
      <c r="B769" s="1" t="s">
        <v>41</v>
      </c>
      <c r="C769" s="1" t="s">
        <v>129</v>
      </c>
      <c r="D769" s="1" t="s">
        <v>63</v>
      </c>
      <c r="E769">
        <v>13.11062460010541</v>
      </c>
      <c r="F769">
        <v>14.219843273860359</v>
      </c>
      <c r="G769">
        <v>13.232154733337634</v>
      </c>
      <c r="H769">
        <v>12.450680293278863</v>
      </c>
      <c r="I769">
        <v>12.864088275779464</v>
      </c>
      <c r="J769">
        <v>13.632716820140843</v>
      </c>
      <c r="K769">
        <v>14.528449590472057</v>
      </c>
      <c r="L769">
        <v>15.369893221889161</v>
      </c>
    </row>
    <row r="770" spans="2:12">
      <c r="B770" s="1" t="s">
        <v>41</v>
      </c>
      <c r="C770" s="1" t="s">
        <v>129</v>
      </c>
      <c r="D770" s="1" t="s">
        <v>67</v>
      </c>
      <c r="E770">
        <v>1.4441668441177764</v>
      </c>
      <c r="F770">
        <v>1.4174267393179181</v>
      </c>
      <c r="G770">
        <v>2.5688965225828562</v>
      </c>
      <c r="H770">
        <v>3.0707782303055819</v>
      </c>
      <c r="I770">
        <v>3.4954939236797897</v>
      </c>
      <c r="J770">
        <v>4.0329787912303567</v>
      </c>
      <c r="K770">
        <v>4.5412677496977398</v>
      </c>
      <c r="L770">
        <v>5.0046419450094781</v>
      </c>
    </row>
    <row r="771" spans="2:12">
      <c r="B771" s="1" t="s">
        <v>41</v>
      </c>
      <c r="C771" s="1" t="s">
        <v>129</v>
      </c>
      <c r="D771" s="1" t="s">
        <v>71</v>
      </c>
      <c r="E771">
        <v>1.4062307376403291</v>
      </c>
      <c r="F771">
        <v>1.4784929507681068</v>
      </c>
      <c r="G771">
        <v>1.6946842333798939</v>
      </c>
      <c r="H771">
        <v>1.8120601587642358</v>
      </c>
      <c r="I771">
        <v>1.9054825482810533</v>
      </c>
      <c r="J771">
        <v>1.9602702743840954</v>
      </c>
      <c r="K771">
        <v>1.984558230606978</v>
      </c>
      <c r="L771">
        <v>1.9954539103515048</v>
      </c>
    </row>
    <row r="772" spans="2:12">
      <c r="B772" s="1" t="s">
        <v>41</v>
      </c>
      <c r="C772" s="1" t="s">
        <v>129</v>
      </c>
      <c r="D772" s="1" t="s">
        <v>75</v>
      </c>
      <c r="E772">
        <v>0.72496798340523316</v>
      </c>
      <c r="F772">
        <v>0.69812520096602826</v>
      </c>
      <c r="G772">
        <v>0.7206623577178547</v>
      </c>
      <c r="H772">
        <v>0.57542718991670716</v>
      </c>
      <c r="I772">
        <v>0.53381562040904096</v>
      </c>
      <c r="J772">
        <v>0.5405467075794218</v>
      </c>
      <c r="K772">
        <v>0.57698601948017925</v>
      </c>
      <c r="L772">
        <v>0.62446527929686146</v>
      </c>
    </row>
    <row r="773" spans="2:12">
      <c r="B773" s="1" t="s">
        <v>41</v>
      </c>
      <c r="C773" s="1" t="s">
        <v>129</v>
      </c>
      <c r="D773" s="1" t="s">
        <v>79</v>
      </c>
      <c r="E773">
        <v>6.7404712852656639</v>
      </c>
      <c r="F773">
        <v>7.074786653986961</v>
      </c>
      <c r="G773">
        <v>7.6982644810924024</v>
      </c>
      <c r="H773">
        <v>7.7784837848000672</v>
      </c>
      <c r="I773">
        <v>8.3017369120270548</v>
      </c>
      <c r="J773">
        <v>8.8748792987451974</v>
      </c>
      <c r="K773">
        <v>9.4494666443378144</v>
      </c>
      <c r="L773">
        <v>9.9904880249404382</v>
      </c>
    </row>
    <row r="774" spans="2:12">
      <c r="B774" s="1" t="s">
        <v>41</v>
      </c>
      <c r="C774" s="1" t="s">
        <v>129</v>
      </c>
      <c r="D774" s="1" t="s">
        <v>83</v>
      </c>
      <c r="E774">
        <v>0.17150844781440597</v>
      </c>
      <c r="F774">
        <v>0.19738495322571459</v>
      </c>
      <c r="G774">
        <v>0.20000984817024808</v>
      </c>
      <c r="H774">
        <v>0.20267700934953764</v>
      </c>
      <c r="I774">
        <v>0.20905610796011395</v>
      </c>
      <c r="J774">
        <v>0.21301585209269044</v>
      </c>
      <c r="K774">
        <v>0.21375073259518107</v>
      </c>
      <c r="L774">
        <v>0.21514225183535973</v>
      </c>
    </row>
    <row r="775" spans="2:12">
      <c r="B775" s="1" t="s">
        <v>41</v>
      </c>
      <c r="C775" s="1" t="s">
        <v>129</v>
      </c>
      <c r="D775" s="1" t="s">
        <v>87</v>
      </c>
      <c r="E775">
        <v>0.17656840831332238</v>
      </c>
      <c r="F775">
        <v>0.2174791685027872</v>
      </c>
      <c r="G775">
        <v>0.23198296125848084</v>
      </c>
      <c r="H775">
        <v>0.24255454974426935</v>
      </c>
      <c r="I775">
        <v>0.25009898121670449</v>
      </c>
      <c r="J775">
        <v>0.24803454574720404</v>
      </c>
      <c r="K775">
        <v>0.2399658902674186</v>
      </c>
      <c r="L775">
        <v>0.22651801199761012</v>
      </c>
    </row>
    <row r="776" spans="2:12">
      <c r="B776" s="1" t="s">
        <v>41</v>
      </c>
      <c r="C776" s="1" t="s">
        <v>129</v>
      </c>
      <c r="D776" s="1" t="s">
        <v>91</v>
      </c>
      <c r="E776">
        <v>1.2062867084197915</v>
      </c>
      <c r="F776">
        <v>1.5328407447763934</v>
      </c>
      <c r="G776">
        <v>1.2066499026421909</v>
      </c>
      <c r="H776">
        <v>1.3278181218516396</v>
      </c>
      <c r="I776">
        <v>1.2890001791934036</v>
      </c>
      <c r="J776">
        <v>1.2339422725477616</v>
      </c>
      <c r="K776">
        <v>1.1563467225614477</v>
      </c>
      <c r="L776">
        <v>1.0839185215025267</v>
      </c>
    </row>
    <row r="777" spans="2:12">
      <c r="B777" s="1" t="s">
        <v>41</v>
      </c>
      <c r="C777" s="1" t="s">
        <v>129</v>
      </c>
      <c r="D777" s="1" t="s">
        <v>95</v>
      </c>
      <c r="E777">
        <v>1.0799070655775263E-2</v>
      </c>
      <c r="F777">
        <v>1.2455616694034275E-2</v>
      </c>
      <c r="G777">
        <v>1.4492248178981702E-2</v>
      </c>
      <c r="H777">
        <v>1.471732502248925E-2</v>
      </c>
      <c r="I777">
        <v>1.5552632731474067E-2</v>
      </c>
      <c r="J777">
        <v>1.5724826628206595E-2</v>
      </c>
      <c r="K777">
        <v>1.5667988826097049E-2</v>
      </c>
      <c r="L777">
        <v>1.5583230735619362E-2</v>
      </c>
    </row>
    <row r="778" spans="2:12">
      <c r="B778" s="1" t="s">
        <v>41</v>
      </c>
      <c r="C778" s="1" t="s">
        <v>129</v>
      </c>
      <c r="D778" s="1" t="s">
        <v>99</v>
      </c>
      <c r="E778">
        <v>2.2382311707042453</v>
      </c>
      <c r="F778">
        <v>2.4768824672721612</v>
      </c>
      <c r="G778">
        <v>2.2381121844741241</v>
      </c>
      <c r="H778">
        <v>2.1944336108720552</v>
      </c>
      <c r="I778">
        <v>2.1768061691876119</v>
      </c>
      <c r="J778">
        <v>2.1774678408804684</v>
      </c>
      <c r="K778">
        <v>2.188111509413865</v>
      </c>
      <c r="L778">
        <v>2.2016200961105539</v>
      </c>
    </row>
    <row r="779" spans="2:12">
      <c r="B779" s="1" t="s">
        <v>41</v>
      </c>
      <c r="C779" s="1" t="s">
        <v>129</v>
      </c>
      <c r="D779" s="1" t="s">
        <v>103</v>
      </c>
      <c r="E779">
        <v>1.3745070195585773</v>
      </c>
      <c r="F779">
        <v>1.5087789787238732</v>
      </c>
      <c r="G779">
        <v>1.718332323949032</v>
      </c>
      <c r="H779">
        <v>1.7254596150823076</v>
      </c>
      <c r="I779">
        <v>1.8132688986025784</v>
      </c>
      <c r="J779">
        <v>1.8600371648781735</v>
      </c>
      <c r="K779">
        <v>1.8702187244563693</v>
      </c>
      <c r="L779">
        <v>1.8628551383381671</v>
      </c>
    </row>
    <row r="780" spans="2:12">
      <c r="B780" s="1" t="s">
        <v>41</v>
      </c>
      <c r="C780" s="1" t="s">
        <v>129</v>
      </c>
      <c r="D780" s="1" t="s">
        <v>107</v>
      </c>
      <c r="E780">
        <v>0.33138748304138255</v>
      </c>
      <c r="F780">
        <v>0.32709374122993895</v>
      </c>
      <c r="G780">
        <v>0.36438447554106429</v>
      </c>
      <c r="H780">
        <v>0.38242230567440122</v>
      </c>
      <c r="I780">
        <v>0.38729725186029829</v>
      </c>
      <c r="J780">
        <v>0.39416258811485549</v>
      </c>
      <c r="K780">
        <v>0.39803530359502992</v>
      </c>
      <c r="L780">
        <v>0.40017818736452537</v>
      </c>
    </row>
    <row r="781" spans="2:12">
      <c r="B781" s="1" t="s">
        <v>41</v>
      </c>
      <c r="C781" s="1" t="s">
        <v>129</v>
      </c>
      <c r="D781" s="1" t="s">
        <v>111</v>
      </c>
      <c r="E781">
        <v>0.52710136716162448</v>
      </c>
      <c r="F781">
        <v>0.57142998346543483</v>
      </c>
      <c r="G781">
        <v>0.68975928003148923</v>
      </c>
      <c r="H781">
        <v>0.72592443229318349</v>
      </c>
      <c r="I781">
        <v>0.78171638517763142</v>
      </c>
      <c r="J781">
        <v>0.82074920517728656</v>
      </c>
      <c r="K781">
        <v>0.84149982651024313</v>
      </c>
      <c r="L781">
        <v>0.8495159314202041</v>
      </c>
    </row>
    <row r="782" spans="2:12">
      <c r="B782" s="1" t="s">
        <v>41</v>
      </c>
      <c r="C782" s="1" t="s">
        <v>129</v>
      </c>
      <c r="D782" s="1" t="s">
        <v>115</v>
      </c>
      <c r="E782">
        <v>0.10359391888565472</v>
      </c>
      <c r="F782">
        <v>0.11381434173654355</v>
      </c>
      <c r="G782">
        <v>0.11972686724597466</v>
      </c>
      <c r="H782">
        <v>0.11643048658449703</v>
      </c>
      <c r="I782">
        <v>0.1276094611690928</v>
      </c>
      <c r="J782">
        <v>0.13906409389794452</v>
      </c>
      <c r="K782">
        <v>0.14865065407290246</v>
      </c>
      <c r="L782">
        <v>0.15783443991142859</v>
      </c>
    </row>
    <row r="783" spans="2:12">
      <c r="B783" s="1" t="s">
        <v>41</v>
      </c>
      <c r="C783" s="1" t="s">
        <v>129</v>
      </c>
      <c r="D783" s="1" t="s">
        <v>119</v>
      </c>
      <c r="E783">
        <v>0.29271541100366427</v>
      </c>
      <c r="F783">
        <v>0.31301464347585523</v>
      </c>
      <c r="G783">
        <v>0.40266869229023083</v>
      </c>
      <c r="H783">
        <v>0.43048717920119356</v>
      </c>
      <c r="I783">
        <v>0.46376893586553869</v>
      </c>
      <c r="J783">
        <v>0.48382550203201824</v>
      </c>
      <c r="K783">
        <v>0.49360306564757361</v>
      </c>
      <c r="L783">
        <v>0.50882257573779932</v>
      </c>
    </row>
    <row r="784" spans="2:12">
      <c r="B784" s="1" t="s">
        <v>41</v>
      </c>
      <c r="C784" s="1" t="s">
        <v>129</v>
      </c>
      <c r="D784" s="1" t="s">
        <v>123</v>
      </c>
      <c r="E784">
        <v>3.9649186005726036</v>
      </c>
      <c r="F784">
        <v>4.2003773167999503</v>
      </c>
      <c r="G784">
        <v>4.8900676020939384</v>
      </c>
      <c r="H784">
        <v>4.5761181838584895</v>
      </c>
      <c r="I784">
        <v>4.9973551516022532</v>
      </c>
      <c r="J784">
        <v>5.6419288529850613</v>
      </c>
      <c r="K784">
        <v>6.312954276695101</v>
      </c>
      <c r="L784">
        <v>6.9724243447010039</v>
      </c>
    </row>
    <row r="785" spans="2:12">
      <c r="B785" s="1" t="s">
        <v>41</v>
      </c>
      <c r="C785" s="1" t="s">
        <v>129</v>
      </c>
      <c r="D785" s="1" t="s">
        <v>127</v>
      </c>
      <c r="E785">
        <v>0.52675815604242504</v>
      </c>
      <c r="F785">
        <v>0.55697279853731219</v>
      </c>
      <c r="G785">
        <v>0.55847678315053251</v>
      </c>
      <c r="H785">
        <v>0.57271652591394728</v>
      </c>
      <c r="I785">
        <v>0.59060876637480764</v>
      </c>
      <c r="J785">
        <v>0.59974575227780291</v>
      </c>
      <c r="K785">
        <v>0.60608506143732166</v>
      </c>
      <c r="L785">
        <v>0.61336735040288715</v>
      </c>
    </row>
    <row r="786" spans="2:12">
      <c r="B786" s="1" t="s">
        <v>41</v>
      </c>
      <c r="C786" s="1" t="s">
        <v>129</v>
      </c>
      <c r="D786" s="1" t="s">
        <v>131</v>
      </c>
      <c r="E786">
        <v>125.8325983446619</v>
      </c>
      <c r="F786">
        <v>139.38034109667529</v>
      </c>
      <c r="G786">
        <v>163.71097256601183</v>
      </c>
      <c r="H786">
        <v>188.94755348050421</v>
      </c>
      <c r="I786">
        <v>217.20307871529567</v>
      </c>
      <c r="J786">
        <v>245.71243995143644</v>
      </c>
      <c r="K786">
        <v>275.3750093289791</v>
      </c>
      <c r="L786">
        <v>306.28214620254619</v>
      </c>
    </row>
    <row r="787" spans="2:12">
      <c r="B787" s="1" t="s">
        <v>41</v>
      </c>
      <c r="C787" s="1" t="s">
        <v>133</v>
      </c>
      <c r="D787" s="1" t="s">
        <v>5</v>
      </c>
      <c r="E787">
        <v>0.40649221041078659</v>
      </c>
      <c r="F787">
        <v>0.44023754481759919</v>
      </c>
      <c r="G787">
        <v>0.40168212333837167</v>
      </c>
      <c r="H787">
        <v>0.3750938864383655</v>
      </c>
      <c r="I787">
        <v>0.36601103660355511</v>
      </c>
      <c r="J787">
        <v>0.37399772865119046</v>
      </c>
      <c r="K787">
        <v>0.3811335092432514</v>
      </c>
      <c r="L787">
        <v>0.38711631771289123</v>
      </c>
    </row>
    <row r="788" spans="2:12">
      <c r="B788" s="1" t="s">
        <v>41</v>
      </c>
      <c r="C788" s="1" t="s">
        <v>133</v>
      </c>
      <c r="D788" s="1" t="s">
        <v>11</v>
      </c>
      <c r="E788">
        <v>0.21455809408474533</v>
      </c>
      <c r="F788">
        <v>0.23641245113802381</v>
      </c>
      <c r="G788">
        <v>0.18114078103445594</v>
      </c>
      <c r="H788">
        <v>0.14485893968662655</v>
      </c>
      <c r="I788">
        <v>0.13593344826564466</v>
      </c>
      <c r="J788">
        <v>0.13001477570531192</v>
      </c>
      <c r="K788">
        <v>0.12625445015350933</v>
      </c>
      <c r="L788">
        <v>0.12463266606553977</v>
      </c>
    </row>
    <row r="789" spans="2:12">
      <c r="B789" s="1" t="s">
        <v>41</v>
      </c>
      <c r="C789" s="1" t="s">
        <v>133</v>
      </c>
      <c r="D789" s="1" t="s">
        <v>17</v>
      </c>
      <c r="E789">
        <v>8.9319259961344349E-2</v>
      </c>
      <c r="F789">
        <v>8.9494080379242072E-2</v>
      </c>
      <c r="G789">
        <v>0.12497021087680529</v>
      </c>
      <c r="H789">
        <v>0.12252981898842566</v>
      </c>
      <c r="I789">
        <v>0.12976638745222679</v>
      </c>
      <c r="J789">
        <v>0.13424504857988542</v>
      </c>
      <c r="K789">
        <v>0.1361107345336558</v>
      </c>
      <c r="L789">
        <v>0.13715715887916122</v>
      </c>
    </row>
    <row r="790" spans="2:12">
      <c r="B790" s="1" t="s">
        <v>41</v>
      </c>
      <c r="C790" s="1" t="s">
        <v>133</v>
      </c>
      <c r="D790" s="1" t="s">
        <v>23</v>
      </c>
      <c r="E790">
        <v>0.12961523510677822</v>
      </c>
      <c r="F790">
        <v>0.11826556204123108</v>
      </c>
      <c r="G790">
        <v>0.16547668348164607</v>
      </c>
      <c r="H790">
        <v>0.16940317336009811</v>
      </c>
      <c r="I790">
        <v>0.17095289376049005</v>
      </c>
      <c r="J790">
        <v>0.16657264234102523</v>
      </c>
      <c r="K790">
        <v>0.15863569978960734</v>
      </c>
      <c r="L790">
        <v>0.15007153404249177</v>
      </c>
    </row>
    <row r="791" spans="2:12">
      <c r="B791" s="1" t="s">
        <v>41</v>
      </c>
      <c r="C791" s="1" t="s">
        <v>133</v>
      </c>
      <c r="D791" s="1" t="s">
        <v>29</v>
      </c>
      <c r="E791">
        <v>4.075886654911436E-4</v>
      </c>
      <c r="F791">
        <v>3.848981014843538E-4</v>
      </c>
      <c r="G791">
        <v>5.1464894909612811E-4</v>
      </c>
      <c r="H791">
        <v>4.7747638855955303E-4</v>
      </c>
      <c r="I791">
        <v>5.2540927578703927E-4</v>
      </c>
      <c r="J791">
        <v>5.7713571427201317E-4</v>
      </c>
      <c r="K791">
        <v>6.2963341003520685E-4</v>
      </c>
      <c r="L791">
        <v>6.8290499684925865E-4</v>
      </c>
    </row>
    <row r="792" spans="2:12">
      <c r="B792" s="1" t="s">
        <v>41</v>
      </c>
      <c r="C792" s="1" t="s">
        <v>133</v>
      </c>
      <c r="D792" s="1" t="s">
        <v>35</v>
      </c>
      <c r="E792">
        <v>0.61695718104102459</v>
      </c>
      <c r="F792">
        <v>0.65096696215515804</v>
      </c>
      <c r="G792">
        <v>0.64164812444312036</v>
      </c>
      <c r="H792">
        <v>0.61295040610752471</v>
      </c>
      <c r="I792">
        <v>0.61642933648972553</v>
      </c>
      <c r="J792">
        <v>0.62193830985460696</v>
      </c>
      <c r="K792">
        <v>0.62599297304509671</v>
      </c>
      <c r="L792">
        <v>0.62934455817066293</v>
      </c>
    </row>
    <row r="793" spans="2:12">
      <c r="B793" s="1" t="s">
        <v>41</v>
      </c>
      <c r="C793" s="1" t="s">
        <v>133</v>
      </c>
      <c r="D793" s="1" t="s">
        <v>39</v>
      </c>
      <c r="E793">
        <v>0.27678059337791011</v>
      </c>
      <c r="F793">
        <v>0.27086832723166893</v>
      </c>
      <c r="G793">
        <v>0.2639548314903567</v>
      </c>
      <c r="H793">
        <v>0.21853861746567718</v>
      </c>
      <c r="I793">
        <v>0.20678671492968986</v>
      </c>
      <c r="J793">
        <v>0.19821229828707493</v>
      </c>
      <c r="K793">
        <v>0.19186590153083249</v>
      </c>
      <c r="L793">
        <v>0.18680819363010309</v>
      </c>
    </row>
    <row r="794" spans="2:12">
      <c r="B794" s="1" t="s">
        <v>41</v>
      </c>
      <c r="C794" s="1" t="s">
        <v>133</v>
      </c>
      <c r="D794" s="1" t="s">
        <v>45</v>
      </c>
      <c r="E794">
        <v>0.10210668185660882</v>
      </c>
      <c r="F794">
        <v>0.1139854782804403</v>
      </c>
      <c r="G794">
        <v>0.1184909587268398</v>
      </c>
      <c r="H794">
        <v>0.11813990411196858</v>
      </c>
      <c r="I794">
        <v>0.12046063297670515</v>
      </c>
      <c r="J794">
        <v>0.12157011973106942</v>
      </c>
      <c r="K794">
        <v>0.12065908764107243</v>
      </c>
      <c r="L794">
        <v>0.11798370173565571</v>
      </c>
    </row>
    <row r="795" spans="2:12">
      <c r="B795" s="1" t="s">
        <v>41</v>
      </c>
      <c r="C795" s="1" t="s">
        <v>133</v>
      </c>
      <c r="D795" s="1" t="s">
        <v>51</v>
      </c>
      <c r="E795">
        <v>7.9951172619314226E-2</v>
      </c>
      <c r="F795">
        <v>9.1067525426825113E-2</v>
      </c>
      <c r="G795">
        <v>9.7054972930263966E-2</v>
      </c>
      <c r="H795">
        <v>9.9952870718232764E-2</v>
      </c>
      <c r="I795">
        <v>0.10819631267012866</v>
      </c>
      <c r="J795">
        <v>0.11598688412550344</v>
      </c>
      <c r="K795">
        <v>0.12335423589876272</v>
      </c>
      <c r="L795">
        <v>0.1304203304434533</v>
      </c>
    </row>
    <row r="796" spans="2:12">
      <c r="B796" s="1" t="s">
        <v>41</v>
      </c>
      <c r="C796" s="1" t="s">
        <v>133</v>
      </c>
      <c r="D796" s="1" t="s">
        <v>57</v>
      </c>
      <c r="E796">
        <v>0.84918532517139766</v>
      </c>
      <c r="F796">
        <v>0.89985790860600678</v>
      </c>
      <c r="G796">
        <v>0.88106652728647272</v>
      </c>
      <c r="H796">
        <v>0.77075176340807094</v>
      </c>
      <c r="I796">
        <v>0.78725326846402655</v>
      </c>
      <c r="J796">
        <v>0.80896051331604657</v>
      </c>
      <c r="K796">
        <v>0.83083324425341909</v>
      </c>
      <c r="L796">
        <v>0.85305343422789237</v>
      </c>
    </row>
    <row r="797" spans="2:12">
      <c r="B797" s="1" t="s">
        <v>41</v>
      </c>
      <c r="C797" s="1" t="s">
        <v>133</v>
      </c>
      <c r="D797" s="1" t="s">
        <v>63</v>
      </c>
      <c r="E797">
        <v>3.7682437628869674</v>
      </c>
      <c r="F797">
        <v>3.9989906124860584</v>
      </c>
      <c r="G797">
        <v>3.61516514718797</v>
      </c>
      <c r="H797">
        <v>3.1467784688381726</v>
      </c>
      <c r="I797">
        <v>3.1000283785149283</v>
      </c>
      <c r="J797">
        <v>3.1046943274090166</v>
      </c>
      <c r="K797">
        <v>3.1259178069968154</v>
      </c>
      <c r="L797">
        <v>3.142847349552119</v>
      </c>
    </row>
    <row r="798" spans="2:12">
      <c r="B798" s="1" t="s">
        <v>41</v>
      </c>
      <c r="C798" s="1" t="s">
        <v>133</v>
      </c>
      <c r="D798" s="1" t="s">
        <v>67</v>
      </c>
      <c r="E798">
        <v>0.59492971666235861</v>
      </c>
      <c r="F798">
        <v>0.55787517563145905</v>
      </c>
      <c r="G798">
        <v>0.91313304343248536</v>
      </c>
      <c r="H798">
        <v>1.0438755773191701</v>
      </c>
      <c r="I798">
        <v>1.1467580135238629</v>
      </c>
      <c r="J798">
        <v>1.2807074168940573</v>
      </c>
      <c r="K798">
        <v>1.4039141382200397</v>
      </c>
      <c r="L798">
        <v>1.5126296130499928</v>
      </c>
    </row>
    <row r="799" spans="2:12">
      <c r="B799" s="1" t="s">
        <v>41</v>
      </c>
      <c r="C799" s="1" t="s">
        <v>133</v>
      </c>
      <c r="D799" s="1" t="s">
        <v>71</v>
      </c>
      <c r="E799">
        <v>0.39208614196314018</v>
      </c>
      <c r="F799">
        <v>0.40752481693211789</v>
      </c>
      <c r="G799">
        <v>0.44744462312063193</v>
      </c>
      <c r="H799">
        <v>0.46231033189698567</v>
      </c>
      <c r="I799">
        <v>0.48344557397702165</v>
      </c>
      <c r="J799">
        <v>0.50073505040120503</v>
      </c>
      <c r="K799">
        <v>0.51054653532431737</v>
      </c>
      <c r="L799">
        <v>0.51443701494965122</v>
      </c>
    </row>
    <row r="800" spans="2:12">
      <c r="B800" s="1" t="s">
        <v>41</v>
      </c>
      <c r="C800" s="1" t="s">
        <v>133</v>
      </c>
      <c r="D800" s="1" t="s">
        <v>75</v>
      </c>
      <c r="E800">
        <v>0.23551430635639836</v>
      </c>
      <c r="F800">
        <v>0.25539086118509252</v>
      </c>
      <c r="G800">
        <v>0.29530098517614062</v>
      </c>
      <c r="H800">
        <v>0.26849334489079557</v>
      </c>
      <c r="I800">
        <v>0.27495100992001903</v>
      </c>
      <c r="J800">
        <v>0.29575340472840617</v>
      </c>
      <c r="K800">
        <v>0.32765399746448609</v>
      </c>
      <c r="L800">
        <v>0.36503575324240856</v>
      </c>
    </row>
    <row r="801" spans="2:12">
      <c r="B801" s="1" t="s">
        <v>41</v>
      </c>
      <c r="C801" s="1" t="s">
        <v>133</v>
      </c>
      <c r="D801" s="1" t="s">
        <v>79</v>
      </c>
      <c r="E801">
        <v>1.0964787471586144</v>
      </c>
      <c r="F801">
        <v>1.1129174503455563</v>
      </c>
      <c r="G801">
        <v>1.1404936851142005</v>
      </c>
      <c r="H801">
        <v>1.0597478935260829</v>
      </c>
      <c r="I801">
        <v>1.0727708380157652</v>
      </c>
      <c r="J801">
        <v>1.0907517028509877</v>
      </c>
      <c r="K801">
        <v>1.1071481374198648</v>
      </c>
      <c r="L801">
        <v>1.1206743531609571</v>
      </c>
    </row>
    <row r="802" spans="2:12">
      <c r="B802" s="1" t="s">
        <v>41</v>
      </c>
      <c r="C802" s="1" t="s">
        <v>133</v>
      </c>
      <c r="D802" s="1" t="s">
        <v>83</v>
      </c>
      <c r="E802">
        <v>8.0155880020816708E-2</v>
      </c>
      <c r="F802">
        <v>9.4158259040647577E-2</v>
      </c>
      <c r="G802">
        <v>0.10242189918859437</v>
      </c>
      <c r="H802">
        <v>0.10595159724740029</v>
      </c>
      <c r="I802">
        <v>0.11366886268833792</v>
      </c>
      <c r="J802">
        <v>0.11957854275703415</v>
      </c>
      <c r="K802">
        <v>0.12281651040105326</v>
      </c>
      <c r="L802">
        <v>0.124314801265027</v>
      </c>
    </row>
    <row r="803" spans="2:12">
      <c r="B803" s="1" t="s">
        <v>41</v>
      </c>
      <c r="C803" s="1" t="s">
        <v>133</v>
      </c>
      <c r="D803" s="1" t="s">
        <v>87</v>
      </c>
      <c r="E803">
        <v>0.17488297173929487</v>
      </c>
      <c r="F803">
        <v>0.21163622925472733</v>
      </c>
      <c r="G803">
        <v>0.22429615416228024</v>
      </c>
      <c r="H803">
        <v>0.23569480502598433</v>
      </c>
      <c r="I803">
        <v>0.24464961678007657</v>
      </c>
      <c r="J803">
        <v>0.24305322111944855</v>
      </c>
      <c r="K803">
        <v>0.23512350400037088</v>
      </c>
      <c r="L803">
        <v>0.22211480101048672</v>
      </c>
    </row>
    <row r="804" spans="2:12">
      <c r="B804" s="1" t="s">
        <v>41</v>
      </c>
      <c r="C804" s="1" t="s">
        <v>133</v>
      </c>
      <c r="D804" s="1" t="s">
        <v>91</v>
      </c>
      <c r="E804">
        <v>0.15906267731188647</v>
      </c>
      <c r="F804">
        <v>0.21049128829295213</v>
      </c>
      <c r="G804">
        <v>0.1954601433752525</v>
      </c>
      <c r="H804">
        <v>0.20749243116232854</v>
      </c>
      <c r="I804">
        <v>0.21359319474724078</v>
      </c>
      <c r="J804">
        <v>0.21508714867849602</v>
      </c>
      <c r="K804">
        <v>0.21066922373444816</v>
      </c>
      <c r="L804">
        <v>0.20344760989537095</v>
      </c>
    </row>
    <row r="805" spans="2:12">
      <c r="B805" s="1" t="s">
        <v>41</v>
      </c>
      <c r="C805" s="1" t="s">
        <v>133</v>
      </c>
      <c r="D805" s="1" t="s">
        <v>95</v>
      </c>
      <c r="E805">
        <v>1.174152464831146E-2</v>
      </c>
      <c r="F805">
        <v>1.6521926929802529E-2</v>
      </c>
      <c r="G805">
        <v>2.5663409743956572E-2</v>
      </c>
      <c r="H805">
        <v>3.4187439365465234E-2</v>
      </c>
      <c r="I805">
        <v>4.4543189830142875E-2</v>
      </c>
      <c r="J805">
        <v>5.6203793629032418E-2</v>
      </c>
      <c r="K805">
        <v>6.6904657382584942E-2</v>
      </c>
      <c r="L805">
        <v>7.560241644319704E-2</v>
      </c>
    </row>
    <row r="806" spans="2:12">
      <c r="B806" s="1" t="s">
        <v>41</v>
      </c>
      <c r="C806" s="1" t="s">
        <v>133</v>
      </c>
      <c r="D806" s="1" t="s">
        <v>99</v>
      </c>
      <c r="E806">
        <v>0.88324399649186103</v>
      </c>
      <c r="F806">
        <v>0.96777577192060782</v>
      </c>
      <c r="G806">
        <v>0.88740375746219791</v>
      </c>
      <c r="H806">
        <v>0.83276754778465467</v>
      </c>
      <c r="I806">
        <v>0.82992584753609833</v>
      </c>
      <c r="J806">
        <v>0.8310701592114248</v>
      </c>
      <c r="K806">
        <v>0.82957193683399866</v>
      </c>
      <c r="L806">
        <v>0.82443346939615414</v>
      </c>
    </row>
    <row r="807" spans="2:12">
      <c r="B807" s="1" t="s">
        <v>41</v>
      </c>
      <c r="C807" s="1" t="s">
        <v>133</v>
      </c>
      <c r="D807" s="1" t="s">
        <v>103</v>
      </c>
      <c r="E807">
        <v>0.35778898941541404</v>
      </c>
      <c r="F807">
        <v>0.41797133570523504</v>
      </c>
      <c r="G807">
        <v>0.47162275598163739</v>
      </c>
      <c r="H807">
        <v>0.49448986253188942</v>
      </c>
      <c r="I807">
        <v>0.57639045637449793</v>
      </c>
      <c r="J807">
        <v>0.66995369701551821</v>
      </c>
      <c r="K807">
        <v>0.78644973756155889</v>
      </c>
      <c r="L807">
        <v>0.88723891774125963</v>
      </c>
    </row>
    <row r="808" spans="2:12">
      <c r="B808" s="1" t="s">
        <v>41</v>
      </c>
      <c r="C808" s="1" t="s">
        <v>133</v>
      </c>
      <c r="D808" s="1" t="s">
        <v>107</v>
      </c>
      <c r="E808">
        <v>0.14082303144413638</v>
      </c>
      <c r="F808">
        <v>0.13694430850506972</v>
      </c>
      <c r="G808">
        <v>0.15479413143206855</v>
      </c>
      <c r="H808">
        <v>0.14233149327994643</v>
      </c>
      <c r="I808">
        <v>0.14332935304127295</v>
      </c>
      <c r="J808">
        <v>0.14728466622803577</v>
      </c>
      <c r="K808">
        <v>0.15006108391990339</v>
      </c>
      <c r="L808">
        <v>0.151486667191289</v>
      </c>
    </row>
    <row r="809" spans="2:12">
      <c r="B809" s="1" t="s">
        <v>41</v>
      </c>
      <c r="C809" s="1" t="s">
        <v>133</v>
      </c>
      <c r="D809" s="1" t="s">
        <v>111</v>
      </c>
      <c r="E809">
        <v>0.16504946226288569</v>
      </c>
      <c r="F809">
        <v>0.18181406146888124</v>
      </c>
      <c r="G809">
        <v>0.21057073846368335</v>
      </c>
      <c r="H809">
        <v>0.2368607235056896</v>
      </c>
      <c r="I809">
        <v>0.2687576893992934</v>
      </c>
      <c r="J809">
        <v>0.30336004962837171</v>
      </c>
      <c r="K809">
        <v>0.33426442178190985</v>
      </c>
      <c r="L809">
        <v>0.35785079991359797</v>
      </c>
    </row>
    <row r="810" spans="2:12">
      <c r="B810" s="1" t="s">
        <v>41</v>
      </c>
      <c r="C810" s="1" t="s">
        <v>133</v>
      </c>
      <c r="D810" s="1" t="s">
        <v>115</v>
      </c>
      <c r="E810">
        <v>0.12772069012562584</v>
      </c>
      <c r="F810">
        <v>0.13870821626308563</v>
      </c>
      <c r="G810">
        <v>0.15229068518118005</v>
      </c>
      <c r="H810">
        <v>0.14952731780397377</v>
      </c>
      <c r="I810">
        <v>0.15980171790055578</v>
      </c>
      <c r="J810">
        <v>0.16922827961502193</v>
      </c>
      <c r="K810">
        <v>0.17664319636695944</v>
      </c>
      <c r="L810">
        <v>0.18321744693753086</v>
      </c>
    </row>
    <row r="811" spans="2:12">
      <c r="B811" s="1" t="s">
        <v>41</v>
      </c>
      <c r="C811" s="1" t="s">
        <v>133</v>
      </c>
      <c r="D811" s="1" t="s">
        <v>119</v>
      </c>
      <c r="E811">
        <v>9.8768621389395322E-2</v>
      </c>
      <c r="F811">
        <v>0.10099135156367986</v>
      </c>
      <c r="G811">
        <v>0.11245807176963785</v>
      </c>
      <c r="H811">
        <v>9.3039476750260017E-2</v>
      </c>
      <c r="I811">
        <v>9.6976902973885518E-2</v>
      </c>
      <c r="J811">
        <v>9.9949252261751803E-2</v>
      </c>
      <c r="K811">
        <v>0.10132611398559443</v>
      </c>
      <c r="L811">
        <v>0.10217232604601877</v>
      </c>
    </row>
    <row r="812" spans="2:12">
      <c r="B812" s="1" t="s">
        <v>41</v>
      </c>
      <c r="C812" s="1" t="s">
        <v>133</v>
      </c>
      <c r="D812" s="1" t="s">
        <v>123</v>
      </c>
      <c r="E812">
        <v>1.596272389024697</v>
      </c>
      <c r="F812">
        <v>1.676402747387318</v>
      </c>
      <c r="G812">
        <v>1.9259801495630138</v>
      </c>
      <c r="H812">
        <v>1.756343892950182</v>
      </c>
      <c r="I812">
        <v>1.8880353524757023</v>
      </c>
      <c r="J812">
        <v>2.1079904943258976</v>
      </c>
      <c r="K812">
        <v>2.3340925062260931</v>
      </c>
      <c r="L812">
        <v>2.5516307609701676</v>
      </c>
    </row>
    <row r="813" spans="2:12">
      <c r="B813" s="1" t="s">
        <v>41</v>
      </c>
      <c r="C813" s="1" t="s">
        <v>133</v>
      </c>
      <c r="D813" s="1" t="s">
        <v>127</v>
      </c>
      <c r="E813">
        <v>0.1722972342697956</v>
      </c>
      <c r="F813">
        <v>0.17852688088253643</v>
      </c>
      <c r="G813">
        <v>0.16664162393191476</v>
      </c>
      <c r="H813">
        <v>0.15592699458693107</v>
      </c>
      <c r="I813">
        <v>0.15631601678345225</v>
      </c>
      <c r="J813">
        <v>0.15533816422407259</v>
      </c>
      <c r="K813">
        <v>0.15404282074155271</v>
      </c>
      <c r="L813">
        <v>0.15297195160074833</v>
      </c>
    </row>
    <row r="814" spans="2:12">
      <c r="B814" s="1" t="s">
        <v>41</v>
      </c>
      <c r="C814" s="1" t="s">
        <v>133</v>
      </c>
      <c r="D814" s="1" t="s">
        <v>131</v>
      </c>
      <c r="E814">
        <v>45.569285408742253</v>
      </c>
      <c r="F814">
        <v>50.770472873254818</v>
      </c>
      <c r="G814">
        <v>59.804612888164471</v>
      </c>
      <c r="H814">
        <v>69.082085921012492</v>
      </c>
      <c r="I814">
        <v>79.068436918103131</v>
      </c>
      <c r="J814">
        <v>89.493410158977071</v>
      </c>
      <c r="K814">
        <v>100.24312600161946</v>
      </c>
      <c r="L814">
        <v>111.30073984980081</v>
      </c>
    </row>
    <row r="815" spans="2:12">
      <c r="B815" s="1" t="s">
        <v>41</v>
      </c>
      <c r="C815" s="1" t="s">
        <v>135</v>
      </c>
      <c r="D815" s="1" t="s">
        <v>5</v>
      </c>
      <c r="E815">
        <v>1.4373007491641255E-15</v>
      </c>
    </row>
    <row r="816" spans="2:12">
      <c r="B816" s="1" t="s">
        <v>41</v>
      </c>
      <c r="C816" s="1" t="s">
        <v>135</v>
      </c>
      <c r="D816" s="1" t="s">
        <v>11</v>
      </c>
      <c r="E816">
        <v>2.384534382077899</v>
      </c>
      <c r="F816">
        <v>2.8405323219377623</v>
      </c>
      <c r="G816">
        <v>2.6178926410258954</v>
      </c>
      <c r="H816">
        <v>2.6433851752968014</v>
      </c>
      <c r="I816">
        <v>2.6642831976416885</v>
      </c>
      <c r="J816">
        <v>2.709033465395744</v>
      </c>
      <c r="K816">
        <v>2.7590044277207277</v>
      </c>
      <c r="L816">
        <v>2.8174431806650908</v>
      </c>
    </row>
    <row r="817" spans="2:12">
      <c r="B817" s="1" t="s">
        <v>41</v>
      </c>
      <c r="C817" s="1" t="s">
        <v>135</v>
      </c>
      <c r="D817" s="1" t="s">
        <v>17</v>
      </c>
      <c r="E817">
        <v>4.7966776032976393</v>
      </c>
      <c r="F817">
        <v>5.3599565764185018</v>
      </c>
      <c r="G817">
        <v>6.6090094482991679</v>
      </c>
      <c r="H817">
        <v>7.2165186196513318</v>
      </c>
      <c r="I817">
        <v>8.0481201627821672</v>
      </c>
      <c r="J817">
        <v>8.7610849642685817</v>
      </c>
      <c r="K817">
        <v>9.3923478800118385</v>
      </c>
      <c r="L817">
        <v>10.028535040599461</v>
      </c>
    </row>
    <row r="818" spans="2:12">
      <c r="B818" s="1" t="s">
        <v>41</v>
      </c>
      <c r="C818" s="1" t="s">
        <v>135</v>
      </c>
      <c r="D818" s="1" t="s">
        <v>23</v>
      </c>
      <c r="E818">
        <v>2.2826258504827806E-15</v>
      </c>
      <c r="F818">
        <v>1.0860869787478488E-14</v>
      </c>
      <c r="G818">
        <v>1.8191182169112446E-14</v>
      </c>
      <c r="H818">
        <v>1.9898183622806096E-14</v>
      </c>
      <c r="I818">
        <v>2.0494151431243439E-14</v>
      </c>
      <c r="J818">
        <v>2.0071882674910091E-14</v>
      </c>
      <c r="K818">
        <v>1.9476665345198275E-14</v>
      </c>
      <c r="L818">
        <v>1.8527591267472383E-14</v>
      </c>
    </row>
    <row r="819" spans="2:12">
      <c r="B819" s="1" t="s">
        <v>41</v>
      </c>
      <c r="C819" s="1" t="s">
        <v>135</v>
      </c>
      <c r="D819" s="1" t="s">
        <v>29</v>
      </c>
      <c r="E819">
        <v>2.8078102519124456E-2</v>
      </c>
      <c r="F819">
        <v>2.7131951892883987E-2</v>
      </c>
      <c r="G819">
        <v>2.9535458069574243E-2</v>
      </c>
      <c r="H819">
        <v>2.6924606994051147E-2</v>
      </c>
      <c r="I819">
        <v>2.7273312871702472E-2</v>
      </c>
      <c r="J819">
        <v>2.7882370845497016E-2</v>
      </c>
      <c r="K819">
        <v>2.8541354173502974E-2</v>
      </c>
      <c r="L819">
        <v>2.9202307459343567E-2</v>
      </c>
    </row>
    <row r="820" spans="2:12">
      <c r="B820" s="1" t="s">
        <v>41</v>
      </c>
      <c r="C820" s="1" t="s">
        <v>135</v>
      </c>
      <c r="D820" s="1" t="s">
        <v>35</v>
      </c>
      <c r="E820">
        <v>2.251823709656973E-15</v>
      </c>
      <c r="G820">
        <v>1.0287870511151727E-14</v>
      </c>
      <c r="H820">
        <v>1.0686883942290876E-14</v>
      </c>
      <c r="I820">
        <v>1.1349733027998017E-14</v>
      </c>
      <c r="J820">
        <v>1.2128509167371946E-14</v>
      </c>
      <c r="K820">
        <v>1.2973044618649814E-14</v>
      </c>
      <c r="L820">
        <v>1.3845125165868123E-14</v>
      </c>
    </row>
    <row r="821" spans="2:12">
      <c r="B821" s="1" t="s">
        <v>41</v>
      </c>
      <c r="C821" s="1" t="s">
        <v>135</v>
      </c>
      <c r="D821" s="1" t="s">
        <v>39</v>
      </c>
      <c r="E821">
        <v>1.2381494527514418E-15</v>
      </c>
    </row>
    <row r="822" spans="2:12">
      <c r="B822" s="1" t="s">
        <v>41</v>
      </c>
      <c r="C822" s="1" t="s">
        <v>135</v>
      </c>
      <c r="D822" s="1" t="s">
        <v>45</v>
      </c>
      <c r="E822">
        <v>1.1687543680904215E-15</v>
      </c>
    </row>
    <row r="823" spans="2:12">
      <c r="B823" s="1" t="s">
        <v>41</v>
      </c>
      <c r="C823" s="1" t="s">
        <v>135</v>
      </c>
      <c r="D823" s="1" t="s">
        <v>51</v>
      </c>
      <c r="E823">
        <v>2.0215838710207974</v>
      </c>
      <c r="F823">
        <v>2.1564939869061321</v>
      </c>
      <c r="G823">
        <v>2.1560663510724294</v>
      </c>
      <c r="H823">
        <v>2.0496223439138865</v>
      </c>
      <c r="I823">
        <v>2.122140612938594</v>
      </c>
      <c r="J823">
        <v>2.2339345738123031</v>
      </c>
      <c r="K823">
        <v>2.3555943090434481</v>
      </c>
      <c r="L823">
        <v>2.479102372550003</v>
      </c>
    </row>
    <row r="824" spans="2:12">
      <c r="B824" s="1" t="s">
        <v>41</v>
      </c>
      <c r="C824" s="1" t="s">
        <v>135</v>
      </c>
      <c r="D824" s="1" t="s">
        <v>57</v>
      </c>
      <c r="E824">
        <v>1.2751399070660463E-14</v>
      </c>
      <c r="F824">
        <v>2.134555976308809E-14</v>
      </c>
      <c r="G824">
        <v>1.9837420939779454E-14</v>
      </c>
    </row>
    <row r="825" spans="2:12">
      <c r="B825" s="1" t="s">
        <v>41</v>
      </c>
      <c r="C825" s="1" t="s">
        <v>135</v>
      </c>
      <c r="D825" s="1" t="s">
        <v>63</v>
      </c>
      <c r="E825">
        <v>11.253263654934068</v>
      </c>
      <c r="F825">
        <v>11.914676070790557</v>
      </c>
      <c r="G825">
        <v>11.031994334536629</v>
      </c>
      <c r="H825">
        <v>10.224941109316772</v>
      </c>
      <c r="I825">
        <v>10.31810673515244</v>
      </c>
      <c r="J825">
        <v>10.692580097237444</v>
      </c>
      <c r="K825">
        <v>11.139372289596819</v>
      </c>
      <c r="L825">
        <v>11.520331057604047</v>
      </c>
    </row>
    <row r="826" spans="2:12">
      <c r="B826" s="1" t="s">
        <v>41</v>
      </c>
      <c r="C826" s="1" t="s">
        <v>135</v>
      </c>
      <c r="D826" s="1" t="s">
        <v>67</v>
      </c>
      <c r="E826">
        <v>1.2767472596196745E-14</v>
      </c>
      <c r="F826">
        <v>2.3372456239263297E-14</v>
      </c>
      <c r="G826">
        <v>2.3043139493523662E-14</v>
      </c>
      <c r="I826">
        <v>2.5854381467870489E-14</v>
      </c>
      <c r="J826">
        <v>2.6575501513437912E-14</v>
      </c>
      <c r="K826">
        <v>2.9189318636503159E-14</v>
      </c>
      <c r="L826">
        <v>3.03349002183954E-14</v>
      </c>
    </row>
    <row r="827" spans="2:12">
      <c r="B827" s="1" t="s">
        <v>41</v>
      </c>
      <c r="C827" s="1" t="s">
        <v>135</v>
      </c>
      <c r="D827" s="1" t="s">
        <v>71</v>
      </c>
      <c r="E827">
        <v>1.5440547121310719E-15</v>
      </c>
      <c r="G827">
        <v>8.5407481621818963E-15</v>
      </c>
      <c r="J827">
        <v>1.1747421875810387E-14</v>
      </c>
      <c r="K827">
        <v>1.2395979479983462E-14</v>
      </c>
    </row>
    <row r="828" spans="2:12">
      <c r="B828" s="1" t="s">
        <v>41</v>
      </c>
      <c r="C828" s="1" t="s">
        <v>135</v>
      </c>
      <c r="D828" s="1" t="s">
        <v>75</v>
      </c>
      <c r="E828">
        <v>2.6638399897637799E-15</v>
      </c>
      <c r="G828">
        <v>2.0956824092992742E-14</v>
      </c>
      <c r="H828">
        <v>1.876074579386669E-14</v>
      </c>
      <c r="J828">
        <v>1.9263649763702434E-14</v>
      </c>
      <c r="K828">
        <v>2.2663423801810054E-14</v>
      </c>
      <c r="L828">
        <v>2.4082122369408397E-14</v>
      </c>
    </row>
    <row r="829" spans="2:12">
      <c r="B829" s="1" t="s">
        <v>41</v>
      </c>
      <c r="C829" s="1" t="s">
        <v>135</v>
      </c>
      <c r="D829" s="1" t="s">
        <v>79</v>
      </c>
      <c r="E829">
        <v>2.0770995915304267E-15</v>
      </c>
      <c r="G829">
        <v>9.5179964279034944E-15</v>
      </c>
    </row>
    <row r="830" spans="2:12">
      <c r="B830" s="1" t="s">
        <v>41</v>
      </c>
      <c r="C830" s="1" t="s">
        <v>135</v>
      </c>
      <c r="D830" s="1" t="s">
        <v>83</v>
      </c>
      <c r="E830">
        <v>2.0639373724674574E-15</v>
      </c>
    </row>
    <row r="831" spans="2:12">
      <c r="B831" s="1" t="s">
        <v>41</v>
      </c>
      <c r="C831" s="1" t="s">
        <v>135</v>
      </c>
      <c r="D831" s="1" t="s">
        <v>87</v>
      </c>
      <c r="E831">
        <v>1.6896856466653933E-15</v>
      </c>
    </row>
    <row r="832" spans="2:12">
      <c r="B832" s="1" t="s">
        <v>41</v>
      </c>
      <c r="C832" s="1" t="s">
        <v>135</v>
      </c>
      <c r="D832" s="1" t="s">
        <v>91</v>
      </c>
      <c r="E832">
        <v>1.1721112399755435E-15</v>
      </c>
    </row>
    <row r="833" spans="2:12">
      <c r="B833" s="1" t="s">
        <v>41</v>
      </c>
      <c r="C833" s="1" t="s">
        <v>135</v>
      </c>
      <c r="D833" s="1" t="s">
        <v>95</v>
      </c>
      <c r="E833">
        <v>6.4194889867004334E-16</v>
      </c>
    </row>
    <row r="834" spans="2:12">
      <c r="B834" s="1" t="s">
        <v>41</v>
      </c>
      <c r="C834" s="1" t="s">
        <v>135</v>
      </c>
      <c r="D834" s="1" t="s">
        <v>99</v>
      </c>
      <c r="E834">
        <v>1.6566522637364882E-15</v>
      </c>
    </row>
    <row r="835" spans="2:12">
      <c r="B835" s="1" t="s">
        <v>41</v>
      </c>
      <c r="C835" s="1" t="s">
        <v>135</v>
      </c>
      <c r="D835" s="1" t="s">
        <v>103</v>
      </c>
      <c r="E835">
        <v>3.2592419824971017</v>
      </c>
      <c r="F835">
        <v>3.5511489179341864</v>
      </c>
      <c r="G835">
        <v>4.101199021238302</v>
      </c>
      <c r="H835">
        <v>4.2336170733940053</v>
      </c>
      <c r="I835">
        <v>4.4174899554202662</v>
      </c>
      <c r="J835">
        <v>4.495412232338583</v>
      </c>
      <c r="K835">
        <v>4.4718921612072764</v>
      </c>
      <c r="L835">
        <v>4.4032318677170164</v>
      </c>
    </row>
    <row r="836" spans="2:12">
      <c r="B836" s="1" t="s">
        <v>41</v>
      </c>
      <c r="C836" s="1" t="s">
        <v>135</v>
      </c>
      <c r="D836" s="1" t="s">
        <v>107</v>
      </c>
      <c r="E836">
        <v>2.3880330305414115E-14</v>
      </c>
      <c r="F836">
        <v>3.0698819440042399E-14</v>
      </c>
      <c r="G836">
        <v>4.6055432757281159E-14</v>
      </c>
      <c r="H836">
        <v>6.4946605444715478E-14</v>
      </c>
      <c r="I836">
        <v>7.8344758108105447E-14</v>
      </c>
      <c r="J836">
        <v>9.2696550157897214E-14</v>
      </c>
      <c r="K836">
        <v>1.0695724355078087E-13</v>
      </c>
      <c r="L836">
        <v>1.2069518640010937E-13</v>
      </c>
    </row>
    <row r="837" spans="2:12">
      <c r="B837" s="1" t="s">
        <v>41</v>
      </c>
      <c r="C837" s="1" t="s">
        <v>135</v>
      </c>
      <c r="D837" s="1" t="s">
        <v>111</v>
      </c>
      <c r="E837">
        <v>5.0367229677259796E-15</v>
      </c>
    </row>
    <row r="838" spans="2:12">
      <c r="B838" s="1" t="s">
        <v>41</v>
      </c>
      <c r="C838" s="1" t="s">
        <v>135</v>
      </c>
      <c r="D838" s="1" t="s">
        <v>115</v>
      </c>
      <c r="E838">
        <v>1.1579158415968786E-15</v>
      </c>
    </row>
    <row r="839" spans="2:12">
      <c r="B839" s="1" t="s">
        <v>41</v>
      </c>
      <c r="C839" s="1" t="s">
        <v>135</v>
      </c>
      <c r="D839" s="1" t="s">
        <v>119</v>
      </c>
      <c r="E839">
        <v>4.0798053862199594E-3</v>
      </c>
      <c r="F839">
        <v>4.3911123190506184E-3</v>
      </c>
      <c r="G839">
        <v>6.2316802297590441E-3</v>
      </c>
      <c r="H839">
        <v>1.6219080392488152E-3</v>
      </c>
      <c r="I839">
        <v>1.7906535120312066E-3</v>
      </c>
      <c r="J839">
        <v>1.9170016604356608E-3</v>
      </c>
      <c r="K839">
        <v>1.9938477671007991E-3</v>
      </c>
      <c r="L839">
        <v>2.0868880400682459E-3</v>
      </c>
    </row>
    <row r="840" spans="2:12">
      <c r="B840" s="1" t="s">
        <v>41</v>
      </c>
      <c r="C840" s="1" t="s">
        <v>135</v>
      </c>
      <c r="D840" s="1" t="s">
        <v>123</v>
      </c>
      <c r="E840">
        <v>7.4331571202764106</v>
      </c>
      <c r="F840">
        <v>7.8467405497059737</v>
      </c>
      <c r="G840">
        <v>8.8118810324633294</v>
      </c>
      <c r="H840">
        <v>8.4404976035959116</v>
      </c>
      <c r="I840">
        <v>8.993000012714111</v>
      </c>
      <c r="J840">
        <v>9.8696372123671665</v>
      </c>
      <c r="K840">
        <v>10.767538134380802</v>
      </c>
      <c r="L840">
        <v>11.634780243929885</v>
      </c>
    </row>
    <row r="841" spans="2:12">
      <c r="B841" s="1" t="s">
        <v>41</v>
      </c>
      <c r="C841" s="1" t="s">
        <v>135</v>
      </c>
      <c r="D841" s="1" t="s">
        <v>127</v>
      </c>
      <c r="E841">
        <v>2.3507462873057916</v>
      </c>
      <c r="F841">
        <v>2.5100065265260563</v>
      </c>
      <c r="G841">
        <v>2.5191245736744174</v>
      </c>
      <c r="H841">
        <v>2.6953408176412559</v>
      </c>
      <c r="I841">
        <v>2.8364646356839121</v>
      </c>
      <c r="J841">
        <v>2.9416888601640099</v>
      </c>
      <c r="K841">
        <v>3.0302064517064142</v>
      </c>
      <c r="L841">
        <v>3.1129963017785012</v>
      </c>
    </row>
    <row r="842" spans="2:12">
      <c r="B842" s="1" t="s">
        <v>41</v>
      </c>
      <c r="C842" s="1" t="s">
        <v>135</v>
      </c>
      <c r="D842" s="1" t="s">
        <v>131</v>
      </c>
      <c r="E842">
        <v>368.99871470921488</v>
      </c>
      <c r="F842">
        <v>409.95409477815292</v>
      </c>
      <c r="G842">
        <v>480.07117672366849</v>
      </c>
      <c r="H842">
        <v>551.28709658521962</v>
      </c>
      <c r="I842">
        <v>632.42335077203234</v>
      </c>
      <c r="J842">
        <v>716.22470538987204</v>
      </c>
      <c r="K842">
        <v>803.33694755104614</v>
      </c>
      <c r="L842">
        <v>893.51644996126367</v>
      </c>
    </row>
    <row r="843" spans="2:12">
      <c r="B843" s="1" t="s">
        <v>41</v>
      </c>
      <c r="C843" s="1" t="s">
        <v>137</v>
      </c>
      <c r="D843" s="1" t="s">
        <v>5</v>
      </c>
      <c r="E843">
        <v>1.9233429611665351</v>
      </c>
      <c r="F843">
        <v>2.075450007797349</v>
      </c>
      <c r="G843">
        <v>1.9841689150114894</v>
      </c>
      <c r="H843">
        <v>2.0466682956099294</v>
      </c>
      <c r="I843">
        <v>2.098055810327462</v>
      </c>
      <c r="J843">
        <v>2.215800924244697</v>
      </c>
      <c r="K843">
        <v>2.3400781568857587</v>
      </c>
      <c r="L843">
        <v>2.45517561365032</v>
      </c>
    </row>
    <row r="844" spans="2:12">
      <c r="B844" s="1" t="s">
        <v>41</v>
      </c>
      <c r="C844" s="1" t="s">
        <v>137</v>
      </c>
      <c r="D844" s="1" t="s">
        <v>11</v>
      </c>
      <c r="E844">
        <v>2.964270599144974</v>
      </c>
      <c r="F844">
        <v>3.5010988794075475</v>
      </c>
      <c r="G844">
        <v>3.327199230245335</v>
      </c>
      <c r="H844">
        <v>3.3186429831429858</v>
      </c>
      <c r="I844">
        <v>3.4063866457374199</v>
      </c>
      <c r="J844">
        <v>3.5126667046638196</v>
      </c>
      <c r="K844">
        <v>3.6279584384482555</v>
      </c>
      <c r="L844">
        <v>3.7668068848947356</v>
      </c>
    </row>
    <row r="845" spans="2:12">
      <c r="B845" s="1" t="s">
        <v>41</v>
      </c>
      <c r="C845" s="1" t="s">
        <v>137</v>
      </c>
      <c r="D845" s="1" t="s">
        <v>17</v>
      </c>
      <c r="E845">
        <v>0.90580745890239656</v>
      </c>
      <c r="F845">
        <v>1.0012713571813157</v>
      </c>
      <c r="G845">
        <v>1.3398799571636688</v>
      </c>
      <c r="H845">
        <v>1.5164583985122198</v>
      </c>
      <c r="I845">
        <v>1.7203387998176296</v>
      </c>
      <c r="J845">
        <v>1.8638052250346071</v>
      </c>
      <c r="K845">
        <v>1.9810676758961296</v>
      </c>
      <c r="L845">
        <v>2.1060135304443643</v>
      </c>
    </row>
    <row r="846" spans="2:12">
      <c r="B846" s="1" t="s">
        <v>41</v>
      </c>
      <c r="C846" s="1" t="s">
        <v>137</v>
      </c>
      <c r="D846" s="1" t="s">
        <v>23</v>
      </c>
      <c r="E846">
        <v>2.2142905258980813E-15</v>
      </c>
      <c r="F846">
        <v>1.0817992773802824E-14</v>
      </c>
      <c r="G846">
        <v>1.9342197835865411E-14</v>
      </c>
      <c r="H846">
        <v>2.3097893491591691E-14</v>
      </c>
      <c r="I846">
        <v>2.494493239357838E-14</v>
      </c>
      <c r="J846">
        <v>2.5258039633110478E-14</v>
      </c>
      <c r="K846">
        <v>2.5582823943408557E-14</v>
      </c>
      <c r="L846">
        <v>2.4838435334884855E-14</v>
      </c>
    </row>
    <row r="847" spans="2:12">
      <c r="B847" s="1" t="s">
        <v>41</v>
      </c>
      <c r="C847" s="1" t="s">
        <v>137</v>
      </c>
      <c r="D847" s="1" t="s">
        <v>29</v>
      </c>
      <c r="E847">
        <v>1.0288700744846698E-15</v>
      </c>
      <c r="G847">
        <v>1.1974603250844071E-14</v>
      </c>
      <c r="I847">
        <v>1.3585454161200212E-14</v>
      </c>
      <c r="J847">
        <v>1.658015537923864E-14</v>
      </c>
      <c r="K847">
        <v>1.9318756522200079E-14</v>
      </c>
      <c r="L847">
        <v>2.1691737056281483E-14</v>
      </c>
    </row>
    <row r="848" spans="2:12">
      <c r="B848" s="1" t="s">
        <v>41</v>
      </c>
      <c r="C848" s="1" t="s">
        <v>137</v>
      </c>
      <c r="D848" s="1" t="s">
        <v>35</v>
      </c>
      <c r="E848">
        <v>2.10744812774789E-15</v>
      </c>
      <c r="H848">
        <v>1.0626888528785198E-14</v>
      </c>
      <c r="I848">
        <v>1.1328447077833923E-14</v>
      </c>
      <c r="J848">
        <v>1.2005915579072435E-14</v>
      </c>
      <c r="K848">
        <v>1.2667672575317742E-14</v>
      </c>
      <c r="L848">
        <v>1.333789453934868E-14</v>
      </c>
    </row>
    <row r="849" spans="2:12">
      <c r="B849" s="1" t="s">
        <v>41</v>
      </c>
      <c r="C849" s="1" t="s">
        <v>137</v>
      </c>
      <c r="D849" s="1" t="s">
        <v>39</v>
      </c>
      <c r="E849">
        <v>1.1850679977940267E-15</v>
      </c>
    </row>
    <row r="850" spans="2:12">
      <c r="B850" s="1" t="s">
        <v>41</v>
      </c>
      <c r="C850" s="1" t="s">
        <v>137</v>
      </c>
      <c r="D850" s="1" t="s">
        <v>45</v>
      </c>
      <c r="E850">
        <v>1.1313712448577882E-15</v>
      </c>
    </row>
    <row r="851" spans="2:12">
      <c r="B851" s="1" t="s">
        <v>41</v>
      </c>
      <c r="C851" s="1" t="s">
        <v>137</v>
      </c>
      <c r="D851" s="1" t="s">
        <v>51</v>
      </c>
      <c r="E851">
        <v>0.1067344516112825</v>
      </c>
      <c r="F851">
        <v>0.11675375431253023</v>
      </c>
      <c r="G851">
        <v>0.12563787666281637</v>
      </c>
      <c r="H851">
        <v>0.13311473273239638</v>
      </c>
      <c r="I851">
        <v>0.14361050387659571</v>
      </c>
      <c r="J851">
        <v>0.1554416045334743</v>
      </c>
      <c r="K851">
        <v>0.1678832667225392</v>
      </c>
      <c r="L851">
        <v>0.18091087860908264</v>
      </c>
    </row>
    <row r="852" spans="2:12">
      <c r="B852" s="1" t="s">
        <v>41</v>
      </c>
      <c r="C852" s="1" t="s">
        <v>137</v>
      </c>
      <c r="D852" s="1" t="s">
        <v>57</v>
      </c>
      <c r="E852">
        <v>1.2085229558078644E-14</v>
      </c>
      <c r="F852">
        <v>2.0497378877338522E-14</v>
      </c>
      <c r="G852">
        <v>2.0743850071391028E-14</v>
      </c>
      <c r="H852">
        <v>2.0421924145582119E-14</v>
      </c>
      <c r="I852">
        <v>2.0621992705597002E-14</v>
      </c>
      <c r="J852">
        <v>2.170061503505746E-14</v>
      </c>
      <c r="K852">
        <v>2.3780214346044006E-14</v>
      </c>
      <c r="L852">
        <v>2.4971691978482817E-14</v>
      </c>
    </row>
    <row r="853" spans="2:12">
      <c r="B853" s="1" t="s">
        <v>41</v>
      </c>
      <c r="C853" s="1" t="s">
        <v>137</v>
      </c>
      <c r="D853" s="1" t="s">
        <v>63</v>
      </c>
      <c r="E853">
        <v>6.1341049752005334</v>
      </c>
      <c r="F853">
        <v>6.5653269575803295</v>
      </c>
      <c r="G853">
        <v>6.4020962284321588</v>
      </c>
      <c r="H853">
        <v>6.1695795035463314</v>
      </c>
      <c r="I853">
        <v>6.3866014804315991</v>
      </c>
      <c r="J853">
        <v>6.7483532164859472</v>
      </c>
      <c r="K853">
        <v>7.1540426364847338</v>
      </c>
      <c r="L853">
        <v>7.5244638722224622</v>
      </c>
    </row>
    <row r="854" spans="2:12">
      <c r="B854" s="1" t="s">
        <v>41</v>
      </c>
      <c r="C854" s="1" t="s">
        <v>137</v>
      </c>
      <c r="D854" s="1" t="s">
        <v>67</v>
      </c>
      <c r="E854">
        <v>1.0582653360615295E-14</v>
      </c>
      <c r="F854">
        <v>1.968499370620485E-14</v>
      </c>
      <c r="G854">
        <v>1.994318199303036E-14</v>
      </c>
      <c r="I854">
        <v>2.2786486387977626E-14</v>
      </c>
      <c r="J854">
        <v>2.3741696310844921E-14</v>
      </c>
      <c r="K854">
        <v>2.637905805042845E-14</v>
      </c>
      <c r="L854">
        <v>2.7621559619446005E-14</v>
      </c>
    </row>
    <row r="855" spans="2:12">
      <c r="B855" s="1" t="s">
        <v>41</v>
      </c>
      <c r="C855" s="1" t="s">
        <v>137</v>
      </c>
      <c r="D855" s="1" t="s">
        <v>71</v>
      </c>
      <c r="E855">
        <v>1.4441425419373051E-15</v>
      </c>
      <c r="K855">
        <v>1.4492950989776835E-14</v>
      </c>
      <c r="L855">
        <v>1.5527542975549075E-14</v>
      </c>
    </row>
    <row r="856" spans="2:12">
      <c r="B856" s="1" t="s">
        <v>41</v>
      </c>
      <c r="C856" s="1" t="s">
        <v>137</v>
      </c>
      <c r="D856" s="1" t="s">
        <v>75</v>
      </c>
      <c r="E856">
        <v>2.4233261693120381E-15</v>
      </c>
      <c r="G856">
        <v>1.984979888770684E-14</v>
      </c>
      <c r="J856">
        <v>1.8627653906651983E-14</v>
      </c>
      <c r="K856">
        <v>2.1992459069558311E-14</v>
      </c>
      <c r="L856">
        <v>2.3407350671656211E-14</v>
      </c>
    </row>
    <row r="857" spans="2:12">
      <c r="B857" s="1" t="s">
        <v>41</v>
      </c>
      <c r="C857" s="1" t="s">
        <v>137</v>
      </c>
      <c r="D857" s="1" t="s">
        <v>79</v>
      </c>
      <c r="E857">
        <v>3.3352772685702337</v>
      </c>
      <c r="F857">
        <v>3.492064481720758</v>
      </c>
      <c r="G857">
        <v>4.0449511395117179</v>
      </c>
      <c r="H857">
        <v>4.1431365190720859</v>
      </c>
      <c r="I857">
        <v>4.4982515010476671</v>
      </c>
      <c r="J857">
        <v>4.8550793674959625</v>
      </c>
      <c r="K857">
        <v>5.201898023916435</v>
      </c>
      <c r="L857">
        <v>5.5221202307972428</v>
      </c>
    </row>
    <row r="858" spans="2:12">
      <c r="B858" s="1" t="s">
        <v>41</v>
      </c>
      <c r="C858" s="1" t="s">
        <v>137</v>
      </c>
      <c r="D858" s="1" t="s">
        <v>83</v>
      </c>
      <c r="E858">
        <v>1.7844096394925895E-15</v>
      </c>
    </row>
    <row r="859" spans="2:12">
      <c r="B859" s="1" t="s">
        <v>41</v>
      </c>
      <c r="C859" s="1" t="s">
        <v>137</v>
      </c>
      <c r="D859" s="1" t="s">
        <v>87</v>
      </c>
      <c r="E859">
        <v>1.3750977762315592E-15</v>
      </c>
    </row>
    <row r="860" spans="2:12">
      <c r="B860" s="1" t="s">
        <v>41</v>
      </c>
      <c r="C860" s="1" t="s">
        <v>137</v>
      </c>
      <c r="D860" s="1" t="s">
        <v>91</v>
      </c>
      <c r="E860">
        <v>1.0063386345846842E-15</v>
      </c>
    </row>
    <row r="861" spans="2:12">
      <c r="B861" s="1" t="s">
        <v>41</v>
      </c>
      <c r="C861" s="1" t="s">
        <v>137</v>
      </c>
      <c r="D861" s="1" t="s">
        <v>95</v>
      </c>
      <c r="E861">
        <v>5.4132899510802271E-16</v>
      </c>
    </row>
    <row r="862" spans="2:12">
      <c r="B862" s="1" t="s">
        <v>41</v>
      </c>
      <c r="C862" s="1" t="s">
        <v>137</v>
      </c>
      <c r="D862" s="1" t="s">
        <v>99</v>
      </c>
      <c r="E862">
        <v>1.4279077993682616E-15</v>
      </c>
    </row>
    <row r="863" spans="2:12">
      <c r="B863" s="1" t="s">
        <v>41</v>
      </c>
      <c r="C863" s="1" t="s">
        <v>137</v>
      </c>
      <c r="D863" s="1" t="s">
        <v>103</v>
      </c>
      <c r="E863">
        <v>0.61500231775505432</v>
      </c>
      <c r="F863">
        <v>0.67761947285191071</v>
      </c>
      <c r="G863">
        <v>0.81412898307942361</v>
      </c>
      <c r="H863">
        <v>0.85678383242038136</v>
      </c>
      <c r="I863">
        <v>0.91661816796386542</v>
      </c>
      <c r="J863">
        <v>0.95306359478889346</v>
      </c>
      <c r="K863">
        <v>0.96449600427636983</v>
      </c>
      <c r="L863">
        <v>0.96790027519208843</v>
      </c>
    </row>
    <row r="864" spans="2:12">
      <c r="B864" s="1" t="s">
        <v>41</v>
      </c>
      <c r="C864" s="1" t="s">
        <v>137</v>
      </c>
      <c r="D864" s="1" t="s">
        <v>107</v>
      </c>
      <c r="E864">
        <v>2.0257416784922661E-14</v>
      </c>
      <c r="F864">
        <v>2.6091923888220041E-14</v>
      </c>
      <c r="G864">
        <v>4.1840532840497689E-14</v>
      </c>
      <c r="H864">
        <v>5.6621580458367985E-14</v>
      </c>
      <c r="I864">
        <v>6.9745762740702385E-14</v>
      </c>
      <c r="J864">
        <v>8.5464012902450344E-14</v>
      </c>
      <c r="K864">
        <v>1.004299293315191E-13</v>
      </c>
      <c r="L864">
        <v>1.1587666194786802E-13</v>
      </c>
    </row>
    <row r="865" spans="2:12">
      <c r="B865" s="1" t="s">
        <v>41</v>
      </c>
      <c r="C865" s="1" t="s">
        <v>137</v>
      </c>
      <c r="D865" s="1" t="s">
        <v>111</v>
      </c>
      <c r="E865">
        <v>5.2296348546775969E-15</v>
      </c>
    </row>
    <row r="866" spans="2:12">
      <c r="B866" s="1" t="s">
        <v>41</v>
      </c>
      <c r="C866" s="1" t="s">
        <v>137</v>
      </c>
      <c r="D866" s="1" t="s">
        <v>115</v>
      </c>
      <c r="E866">
        <v>0.44202439300414464</v>
      </c>
      <c r="F866">
        <v>0.49029640290970927</v>
      </c>
      <c r="G866">
        <v>0.53828873523129106</v>
      </c>
      <c r="H866">
        <v>0.55898845236474082</v>
      </c>
      <c r="I866">
        <v>0.61564397989716924</v>
      </c>
      <c r="J866">
        <v>0.6744530245681607</v>
      </c>
      <c r="K866">
        <v>0.72433179535174352</v>
      </c>
      <c r="L866">
        <v>0.77204273196274842</v>
      </c>
    </row>
    <row r="867" spans="2:12">
      <c r="B867" s="1" t="s">
        <v>41</v>
      </c>
      <c r="C867" s="1" t="s">
        <v>137</v>
      </c>
      <c r="D867" s="1" t="s">
        <v>119</v>
      </c>
      <c r="E867">
        <v>4.6888782749319943E-3</v>
      </c>
      <c r="F867">
        <v>5.1263674926237783E-3</v>
      </c>
      <c r="G867">
        <v>7.5410555432480772E-3</v>
      </c>
      <c r="H867">
        <v>2.0291046699097252E-3</v>
      </c>
      <c r="I867">
        <v>2.2872720363936658E-3</v>
      </c>
      <c r="J867">
        <v>2.4794658063746035E-3</v>
      </c>
      <c r="K867">
        <v>2.6046244614085184E-3</v>
      </c>
      <c r="L867">
        <v>2.7576312695918445E-3</v>
      </c>
    </row>
    <row r="868" spans="2:12">
      <c r="B868" s="1" t="s">
        <v>41</v>
      </c>
      <c r="C868" s="1" t="s">
        <v>137</v>
      </c>
      <c r="D868" s="1" t="s">
        <v>123</v>
      </c>
      <c r="E868">
        <v>0.75854034152489325</v>
      </c>
      <c r="F868">
        <v>0.80192301030919377</v>
      </c>
      <c r="G868">
        <v>0.89340339224695564</v>
      </c>
      <c r="H868">
        <v>0.8774007010414101</v>
      </c>
      <c r="I868">
        <v>0.92355242368909807</v>
      </c>
      <c r="J868">
        <v>0.99740297541949097</v>
      </c>
      <c r="K868">
        <v>1.0712703940748494</v>
      </c>
      <c r="L868">
        <v>1.1431329487043034</v>
      </c>
    </row>
    <row r="869" spans="2:12">
      <c r="B869" s="1" t="s">
        <v>41</v>
      </c>
      <c r="C869" s="1" t="s">
        <v>137</v>
      </c>
      <c r="D869" s="1" t="s">
        <v>127</v>
      </c>
      <c r="E869">
        <v>0.63564826612436254</v>
      </c>
      <c r="F869">
        <v>0.67983005835645249</v>
      </c>
      <c r="G869">
        <v>0.71779234470450226</v>
      </c>
      <c r="H869">
        <v>0.7938246576904312</v>
      </c>
      <c r="I869">
        <v>0.85395008222963642</v>
      </c>
      <c r="J869">
        <v>0.89603046038289269</v>
      </c>
      <c r="K869">
        <v>0.93098961692202276</v>
      </c>
      <c r="L869">
        <v>0.96510838079313443</v>
      </c>
    </row>
    <row r="870" spans="2:12">
      <c r="B870" s="1" t="s">
        <v>41</v>
      </c>
      <c r="C870" s="1" t="s">
        <v>137</v>
      </c>
      <c r="D870" s="1" t="s">
        <v>131</v>
      </c>
      <c r="E870">
        <v>111.89606807722038</v>
      </c>
      <c r="F870">
        <v>124.2226715757518</v>
      </c>
      <c r="G870">
        <v>145.99686659036826</v>
      </c>
      <c r="H870">
        <v>169.24669296943301</v>
      </c>
      <c r="I870">
        <v>194.82283493780301</v>
      </c>
      <c r="J870">
        <v>221.03289001181125</v>
      </c>
      <c r="K870">
        <v>248.36346605906849</v>
      </c>
      <c r="L870">
        <v>276.80024855392583</v>
      </c>
    </row>
    <row r="871" spans="2:12">
      <c r="B871" s="1" t="s">
        <v>41</v>
      </c>
      <c r="C871" s="1" t="s">
        <v>139</v>
      </c>
      <c r="D871" s="1" t="s">
        <v>5</v>
      </c>
      <c r="E871">
        <v>0.68313289151665657</v>
      </c>
      <c r="F871">
        <v>0.74283543346053338</v>
      </c>
      <c r="G871">
        <v>0.72228324900997831</v>
      </c>
      <c r="H871">
        <v>0.71068137675293075</v>
      </c>
      <c r="I871">
        <v>0.71560885088212334</v>
      </c>
      <c r="J871">
        <v>0.74774755959257455</v>
      </c>
      <c r="K871">
        <v>0.77790249311773563</v>
      </c>
      <c r="L871">
        <v>0.80576651071145877</v>
      </c>
    </row>
    <row r="872" spans="2:12">
      <c r="B872" s="1" t="s">
        <v>41</v>
      </c>
      <c r="C872" s="1" t="s">
        <v>139</v>
      </c>
      <c r="D872" s="1" t="s">
        <v>11</v>
      </c>
      <c r="E872">
        <v>0.81460986341326458</v>
      </c>
      <c r="F872">
        <v>0.92074392604318134</v>
      </c>
      <c r="G872">
        <v>0.76506920682017265</v>
      </c>
      <c r="H872">
        <v>0.66186566609158226</v>
      </c>
      <c r="I872">
        <v>0.64253751638212286</v>
      </c>
      <c r="J872">
        <v>0.62995024626470575</v>
      </c>
      <c r="K872">
        <v>0.62423509932849486</v>
      </c>
      <c r="L872">
        <v>0.62750961933516181</v>
      </c>
    </row>
    <row r="873" spans="2:12">
      <c r="B873" s="1" t="s">
        <v>41</v>
      </c>
      <c r="C873" s="1" t="s">
        <v>139</v>
      </c>
      <c r="D873" s="1" t="s">
        <v>17</v>
      </c>
      <c r="E873">
        <v>0.34438862597104769</v>
      </c>
      <c r="F873">
        <v>0.36840911291033401</v>
      </c>
      <c r="G873">
        <v>0.47186152253158581</v>
      </c>
      <c r="H873">
        <v>0.49536700712099496</v>
      </c>
      <c r="I873">
        <v>0.54558936386911294</v>
      </c>
      <c r="J873">
        <v>0.5761397530184369</v>
      </c>
      <c r="K873">
        <v>0.59802993438769858</v>
      </c>
      <c r="L873">
        <v>0.62120748377126289</v>
      </c>
    </row>
    <row r="874" spans="2:12">
      <c r="B874" s="1" t="s">
        <v>41</v>
      </c>
      <c r="C874" s="1" t="s">
        <v>139</v>
      </c>
      <c r="D874" s="1" t="s">
        <v>23</v>
      </c>
      <c r="E874">
        <v>1.4148119229439274E-15</v>
      </c>
      <c r="G874">
        <v>1.1473653709725595E-14</v>
      </c>
      <c r="H874">
        <v>1.3612788188779717E-14</v>
      </c>
      <c r="I874">
        <v>1.457812285039287E-14</v>
      </c>
      <c r="J874">
        <v>1.4572921696294407E-14</v>
      </c>
      <c r="K874">
        <v>1.4404222709962247E-14</v>
      </c>
      <c r="L874">
        <v>1.3744516492341522E-14</v>
      </c>
    </row>
    <row r="875" spans="2:12">
      <c r="B875" s="1" t="s">
        <v>41</v>
      </c>
      <c r="C875" s="1" t="s">
        <v>139</v>
      </c>
      <c r="D875" s="1" t="s">
        <v>29</v>
      </c>
      <c r="E875">
        <v>4.6331745383010342E-4</v>
      </c>
      <c r="F875">
        <v>4.3756609764246992E-4</v>
      </c>
      <c r="G875">
        <v>5.9069722475919601E-4</v>
      </c>
      <c r="H875">
        <v>5.4572660948193211E-4</v>
      </c>
      <c r="I875">
        <v>6.0479589124554588E-4</v>
      </c>
      <c r="J875">
        <v>6.6723408290870047E-4</v>
      </c>
      <c r="K875">
        <v>7.3224178339036225E-4</v>
      </c>
      <c r="L875">
        <v>8.0022565656704303E-4</v>
      </c>
    </row>
    <row r="876" spans="2:12">
      <c r="B876" s="1" t="s">
        <v>41</v>
      </c>
      <c r="C876" s="1" t="s">
        <v>139</v>
      </c>
      <c r="D876" s="1" t="s">
        <v>35</v>
      </c>
      <c r="E876">
        <v>1.5892086703076174E-15</v>
      </c>
    </row>
    <row r="877" spans="2:12">
      <c r="B877" s="1" t="s">
        <v>41</v>
      </c>
      <c r="C877" s="1" t="s">
        <v>139</v>
      </c>
      <c r="D877" s="1" t="s">
        <v>39</v>
      </c>
      <c r="E877">
        <v>1.0129794077711992E-15</v>
      </c>
    </row>
    <row r="878" spans="2:12">
      <c r="B878" s="1" t="s">
        <v>41</v>
      </c>
      <c r="C878" s="1" t="s">
        <v>139</v>
      </c>
      <c r="D878" s="1" t="s">
        <v>45</v>
      </c>
      <c r="E878">
        <v>7.7683777454416927E-16</v>
      </c>
    </row>
    <row r="879" spans="2:12">
      <c r="B879" s="1" t="s">
        <v>41</v>
      </c>
      <c r="C879" s="1" t="s">
        <v>139</v>
      </c>
      <c r="D879" s="1" t="s">
        <v>51</v>
      </c>
      <c r="E879">
        <v>0.12783564376038259</v>
      </c>
      <c r="F879">
        <v>0.14790461682383937</v>
      </c>
      <c r="G879">
        <v>0.16305837260273784</v>
      </c>
      <c r="H879">
        <v>0.17196034424436088</v>
      </c>
      <c r="I879">
        <v>0.19001664599398402</v>
      </c>
      <c r="J879">
        <v>0.20625919727907274</v>
      </c>
      <c r="K879">
        <v>0.22174513580828353</v>
      </c>
      <c r="L879">
        <v>0.23685980130880971</v>
      </c>
    </row>
    <row r="880" spans="2:12">
      <c r="B880" s="1" t="s">
        <v>41</v>
      </c>
      <c r="C880" s="1" t="s">
        <v>139</v>
      </c>
      <c r="D880" s="1" t="s">
        <v>57</v>
      </c>
      <c r="E880">
        <v>9.6627329533915025E-15</v>
      </c>
      <c r="F880">
        <v>1.6232146040727392E-14</v>
      </c>
      <c r="G880">
        <v>1.579288071350026E-14</v>
      </c>
      <c r="H880">
        <v>1.5350602010061802E-14</v>
      </c>
      <c r="I880">
        <v>1.5236334766488889E-14</v>
      </c>
      <c r="J880">
        <v>1.6582912402489351E-14</v>
      </c>
      <c r="K880">
        <v>1.714113660109405E-14</v>
      </c>
      <c r="L880">
        <v>1.7680282382820856E-14</v>
      </c>
    </row>
    <row r="881" spans="2:12">
      <c r="B881" s="1" t="s">
        <v>41</v>
      </c>
      <c r="C881" s="1" t="s">
        <v>139</v>
      </c>
      <c r="D881" s="1" t="s">
        <v>63</v>
      </c>
      <c r="E881">
        <v>3.0127656332812682</v>
      </c>
      <c r="F881">
        <v>3.2589750496743086</v>
      </c>
      <c r="G881">
        <v>3.1200337800453664</v>
      </c>
      <c r="H881">
        <v>2.8753694724892163</v>
      </c>
      <c r="I881">
        <v>2.9032061738758888</v>
      </c>
      <c r="J881">
        <v>2.948565704989679</v>
      </c>
      <c r="K881">
        <v>2.9986130116075547</v>
      </c>
      <c r="L881">
        <v>3.0455725318842619</v>
      </c>
    </row>
    <row r="882" spans="2:12">
      <c r="B882" s="1" t="s">
        <v>41</v>
      </c>
      <c r="C882" s="1" t="s">
        <v>139</v>
      </c>
      <c r="D882" s="1" t="s">
        <v>67</v>
      </c>
      <c r="E882">
        <v>8.2873669438293274E-15</v>
      </c>
      <c r="F882">
        <v>1.4588806770131701E-14</v>
      </c>
      <c r="G882">
        <v>1.8647048612499491E-14</v>
      </c>
      <c r="I882">
        <v>2.422727531344272E-14</v>
      </c>
      <c r="J882">
        <v>2.6189105354465289E-14</v>
      </c>
      <c r="K882">
        <v>2.990280251152601E-14</v>
      </c>
      <c r="L882">
        <v>3.1701718537327948E-14</v>
      </c>
    </row>
    <row r="883" spans="2:12">
      <c r="B883" s="1" t="s">
        <v>41</v>
      </c>
      <c r="C883" s="1" t="s">
        <v>139</v>
      </c>
      <c r="D883" s="1" t="s">
        <v>71</v>
      </c>
      <c r="E883">
        <v>1.071626666548448E-15</v>
      </c>
    </row>
    <row r="884" spans="2:12">
      <c r="B884" s="1" t="s">
        <v>41</v>
      </c>
      <c r="C884" s="1" t="s">
        <v>139</v>
      </c>
      <c r="D884" s="1" t="s">
        <v>75</v>
      </c>
      <c r="E884">
        <v>6.8573144175815244E-5</v>
      </c>
      <c r="F884">
        <v>7.743052431737494E-5</v>
      </c>
      <c r="G884">
        <v>9.295832537572311E-5</v>
      </c>
      <c r="H884">
        <v>8.8521556353442349E-5</v>
      </c>
      <c r="I884">
        <v>9.1965640445825175E-5</v>
      </c>
      <c r="J884">
        <v>9.8921478653608703E-5</v>
      </c>
      <c r="K884">
        <v>1.0962248545090315E-4</v>
      </c>
      <c r="L884">
        <v>1.2223725478587182E-4</v>
      </c>
    </row>
    <row r="885" spans="2:12">
      <c r="B885" s="1" t="s">
        <v>41</v>
      </c>
      <c r="C885" s="1" t="s">
        <v>139</v>
      </c>
      <c r="D885" s="1" t="s">
        <v>79</v>
      </c>
      <c r="E885">
        <v>1.1029495821045576</v>
      </c>
      <c r="F885">
        <v>1.1358110964721293</v>
      </c>
      <c r="G885">
        <v>1.1754390974468232</v>
      </c>
      <c r="H885">
        <v>1.1322215870987355</v>
      </c>
      <c r="I885">
        <v>1.1646500489880913</v>
      </c>
      <c r="J885">
        <v>1.1976292339004277</v>
      </c>
      <c r="K885">
        <v>1.2280505861037856</v>
      </c>
      <c r="L885">
        <v>1.2565951169235392</v>
      </c>
    </row>
    <row r="886" spans="2:12">
      <c r="B886" s="1" t="s">
        <v>41</v>
      </c>
      <c r="C886" s="1" t="s">
        <v>139</v>
      </c>
      <c r="D886" s="1" t="s">
        <v>83</v>
      </c>
      <c r="E886">
        <v>1.8231361095392971E-15</v>
      </c>
      <c r="F886">
        <v>1.1253211686385488E-14</v>
      </c>
    </row>
    <row r="887" spans="2:12">
      <c r="B887" s="1" t="s">
        <v>41</v>
      </c>
      <c r="C887" s="1" t="s">
        <v>139</v>
      </c>
      <c r="D887" s="1" t="s">
        <v>87</v>
      </c>
      <c r="E887">
        <v>1.0705580534287541E-15</v>
      </c>
    </row>
    <row r="888" spans="2:12">
      <c r="B888" s="1" t="s">
        <v>41</v>
      </c>
      <c r="C888" s="1" t="s">
        <v>139</v>
      </c>
      <c r="D888" s="1" t="s">
        <v>91</v>
      </c>
      <c r="E888">
        <v>1.180253532619593E-15</v>
      </c>
    </row>
    <row r="889" spans="2:12">
      <c r="B889" s="1" t="s">
        <v>41</v>
      </c>
      <c r="C889" s="1" t="s">
        <v>139</v>
      </c>
      <c r="D889" s="1" t="s">
        <v>95</v>
      </c>
      <c r="E889">
        <v>2.2230704489081634E-4</v>
      </c>
      <c r="F889">
        <v>3.2410436509636343E-4</v>
      </c>
      <c r="G889">
        <v>5.6742321987809854E-4</v>
      </c>
      <c r="H889">
        <v>8.2122652414858856E-4</v>
      </c>
      <c r="I889">
        <v>1.1210587457423716E-3</v>
      </c>
      <c r="J889">
        <v>1.4541902107908977E-3</v>
      </c>
      <c r="K889">
        <v>1.7694745798030238E-3</v>
      </c>
      <c r="L889">
        <v>2.0487517122167102E-3</v>
      </c>
    </row>
    <row r="890" spans="2:12">
      <c r="B890" s="1" t="s">
        <v>41</v>
      </c>
      <c r="C890" s="1" t="s">
        <v>139</v>
      </c>
      <c r="D890" s="1" t="s">
        <v>99</v>
      </c>
      <c r="E890">
        <v>1.3010872386477866E-15</v>
      </c>
    </row>
    <row r="891" spans="2:12">
      <c r="B891" s="1" t="s">
        <v>41</v>
      </c>
      <c r="C891" s="1" t="s">
        <v>139</v>
      </c>
      <c r="D891" s="1" t="s">
        <v>103</v>
      </c>
      <c r="E891">
        <v>0.38288144552679448</v>
      </c>
      <c r="F891">
        <v>0.45139071335675485</v>
      </c>
      <c r="G891">
        <v>0.55955198149866203</v>
      </c>
      <c r="H891">
        <v>0.6324226482721157</v>
      </c>
      <c r="I891">
        <v>0.762004015613027</v>
      </c>
      <c r="J891">
        <v>0.90108880652721424</v>
      </c>
      <c r="K891">
        <v>1.0673495455516981</v>
      </c>
      <c r="L891">
        <v>1.2171083657698234</v>
      </c>
    </row>
    <row r="892" spans="2:12">
      <c r="B892" s="1" t="s">
        <v>41</v>
      </c>
      <c r="C892" s="1" t="s">
        <v>139</v>
      </c>
      <c r="D892" s="1" t="s">
        <v>107</v>
      </c>
      <c r="E892">
        <v>1.5455916797141702E-14</v>
      </c>
      <c r="F892">
        <v>1.9259513110223061E-14</v>
      </c>
      <c r="G892">
        <v>2.4468571891170552E-14</v>
      </c>
      <c r="H892">
        <v>3.836007788488643E-14</v>
      </c>
      <c r="I892">
        <v>4.4826775459304338E-14</v>
      </c>
      <c r="J892">
        <v>5.1191408745312539E-14</v>
      </c>
      <c r="K892">
        <v>5.7266242000889873E-14</v>
      </c>
      <c r="L892">
        <v>6.3030885617976665E-14</v>
      </c>
    </row>
    <row r="893" spans="2:12">
      <c r="B893" s="1" t="s">
        <v>41</v>
      </c>
      <c r="C893" s="1" t="s">
        <v>139</v>
      </c>
      <c r="D893" s="1" t="s">
        <v>111</v>
      </c>
      <c r="E893">
        <v>2.8732155373950947E-15</v>
      </c>
    </row>
    <row r="894" spans="2:12">
      <c r="B894" s="1" t="s">
        <v>41</v>
      </c>
      <c r="C894" s="1" t="s">
        <v>139</v>
      </c>
      <c r="D894" s="1" t="s">
        <v>115</v>
      </c>
      <c r="E894">
        <v>0.21175420689298702</v>
      </c>
      <c r="F894">
        <v>0.23150570144998181</v>
      </c>
      <c r="G894">
        <v>0.26659128796830922</v>
      </c>
      <c r="H894">
        <v>0.2688538656180936</v>
      </c>
      <c r="I894">
        <v>0.29150782136410858</v>
      </c>
      <c r="J894">
        <v>0.311916354409837</v>
      </c>
      <c r="K894">
        <v>0.32842631916576076</v>
      </c>
      <c r="L894">
        <v>0.34321196702813839</v>
      </c>
    </row>
    <row r="895" spans="2:12">
      <c r="B895" s="1" t="s">
        <v>41</v>
      </c>
      <c r="C895" s="1" t="s">
        <v>139</v>
      </c>
      <c r="D895" s="1" t="s">
        <v>119</v>
      </c>
      <c r="E895">
        <v>1.3192369865387263E-3</v>
      </c>
      <c r="F895">
        <v>1.3795858942961625E-3</v>
      </c>
      <c r="G895">
        <v>1.8436097344286656E-3</v>
      </c>
      <c r="H895">
        <v>4.7126724409323801E-4</v>
      </c>
      <c r="I895">
        <v>5.0265120966027158E-4</v>
      </c>
      <c r="J895">
        <v>5.186292262653456E-4</v>
      </c>
      <c r="K895">
        <v>5.2193456925249708E-4</v>
      </c>
      <c r="L895">
        <v>5.2996864725865891E-4</v>
      </c>
    </row>
    <row r="896" spans="2:12">
      <c r="B896" s="1" t="s">
        <v>41</v>
      </c>
      <c r="C896" s="1" t="s">
        <v>139</v>
      </c>
      <c r="D896" s="1" t="s">
        <v>123</v>
      </c>
      <c r="E896">
        <v>0.85655233701960187</v>
      </c>
      <c r="F896">
        <v>0.902474907004161</v>
      </c>
      <c r="G896">
        <v>1.0685971885401</v>
      </c>
      <c r="H896">
        <v>0.99244685934809385</v>
      </c>
      <c r="I896">
        <v>1.0910679589259391</v>
      </c>
      <c r="J896">
        <v>1.2336113635407449</v>
      </c>
      <c r="K896">
        <v>1.3787013011164728</v>
      </c>
      <c r="L896">
        <v>1.5216247981413296</v>
      </c>
    </row>
    <row r="897" spans="2:12">
      <c r="B897" s="1" t="s">
        <v>41</v>
      </c>
      <c r="C897" s="1" t="s">
        <v>139</v>
      </c>
      <c r="D897" s="1" t="s">
        <v>127</v>
      </c>
      <c r="E897">
        <v>0.31867691804756221</v>
      </c>
      <c r="F897">
        <v>0.33725541599034975</v>
      </c>
      <c r="G897">
        <v>0.34047412332481658</v>
      </c>
      <c r="H897">
        <v>0.34507682811873958</v>
      </c>
      <c r="I897">
        <v>0.36131616291459023</v>
      </c>
      <c r="J897">
        <v>0.3703280167751633</v>
      </c>
      <c r="K897">
        <v>0.37714159354055693</v>
      </c>
      <c r="L897">
        <v>0.38405125420041458</v>
      </c>
    </row>
    <row r="898" spans="2:12">
      <c r="B898" s="1" t="s">
        <v>41</v>
      </c>
      <c r="C898" s="1" t="s">
        <v>139</v>
      </c>
      <c r="D898" s="1" t="s">
        <v>131</v>
      </c>
      <c r="E898">
        <v>52.847230844810319</v>
      </c>
      <c r="F898">
        <v>58.790403723377722</v>
      </c>
      <c r="G898">
        <v>69.132917520611912</v>
      </c>
      <c r="H898">
        <v>79.752976980728278</v>
      </c>
      <c r="I898">
        <v>91.222544373669649</v>
      </c>
      <c r="J898">
        <v>103.2516767920884</v>
      </c>
      <c r="K898">
        <v>115.63566504962341</v>
      </c>
      <c r="L898">
        <v>128.33130471901052</v>
      </c>
    </row>
    <row r="899" spans="2:12">
      <c r="B899" s="1" t="s">
        <v>41</v>
      </c>
      <c r="C899" s="1" t="s">
        <v>141</v>
      </c>
      <c r="D899" s="1" t="s">
        <v>5</v>
      </c>
      <c r="E899">
        <v>0.7851578259609473</v>
      </c>
      <c r="F899">
        <v>0.85992783052889232</v>
      </c>
      <c r="G899">
        <v>0.78872404847852229</v>
      </c>
      <c r="H899">
        <v>0.80036144049734226</v>
      </c>
      <c r="I899">
        <v>0.81142906129980474</v>
      </c>
      <c r="J899">
        <v>0.85866943563570841</v>
      </c>
      <c r="K899">
        <v>0.90840006386011751</v>
      </c>
      <c r="L899">
        <v>0.95281776018265618</v>
      </c>
    </row>
    <row r="900" spans="2:12">
      <c r="B900" s="1" t="s">
        <v>41</v>
      </c>
      <c r="C900" s="1" t="s">
        <v>141</v>
      </c>
      <c r="D900" s="1" t="s">
        <v>11</v>
      </c>
      <c r="E900">
        <v>4.414103190846876</v>
      </c>
      <c r="F900">
        <v>5.181122567249945</v>
      </c>
      <c r="G900">
        <v>4.6252505886828805</v>
      </c>
      <c r="H900">
        <v>4.3845988023311309</v>
      </c>
      <c r="I900">
        <v>4.4149750382677988</v>
      </c>
      <c r="J900">
        <v>4.5153639010956983</v>
      </c>
      <c r="K900">
        <v>4.6375223288590304</v>
      </c>
      <c r="L900">
        <v>4.7940370848172495</v>
      </c>
    </row>
    <row r="901" spans="2:12">
      <c r="B901" s="1" t="s">
        <v>41</v>
      </c>
      <c r="C901" s="1" t="s">
        <v>141</v>
      </c>
      <c r="D901" s="1" t="s">
        <v>17</v>
      </c>
      <c r="E901">
        <v>0.62279868947017203</v>
      </c>
      <c r="F901">
        <v>0.69683903181987294</v>
      </c>
      <c r="G901">
        <v>0.96693822103135907</v>
      </c>
      <c r="H901">
        <v>1.1394296120902354</v>
      </c>
      <c r="I901">
        <v>1.3142793005548019</v>
      </c>
      <c r="J901">
        <v>1.4481436051031329</v>
      </c>
      <c r="K901">
        <v>1.5566834222217483</v>
      </c>
      <c r="L901">
        <v>1.6635971965754548</v>
      </c>
    </row>
    <row r="902" spans="2:12">
      <c r="B902" s="1" t="s">
        <v>41</v>
      </c>
      <c r="C902" s="1" t="s">
        <v>141</v>
      </c>
      <c r="D902" s="1" t="s">
        <v>23</v>
      </c>
      <c r="E902">
        <v>2.0146642697060471E-15</v>
      </c>
      <c r="G902">
        <v>1.8271812129903419E-14</v>
      </c>
      <c r="H902">
        <v>2.1348341434671807E-14</v>
      </c>
      <c r="I902">
        <v>2.2787817374245003E-14</v>
      </c>
      <c r="J902">
        <v>2.2725688298154625E-14</v>
      </c>
      <c r="K902">
        <v>2.2349148125871157E-14</v>
      </c>
      <c r="L902">
        <v>2.1173124669136557E-14</v>
      </c>
    </row>
    <row r="903" spans="2:12">
      <c r="B903" s="1" t="s">
        <v>41</v>
      </c>
      <c r="C903" s="1" t="s">
        <v>141</v>
      </c>
      <c r="D903" s="1" t="s">
        <v>29</v>
      </c>
      <c r="E903">
        <v>1.7229602905750076E-2</v>
      </c>
      <c r="F903">
        <v>1.6143946767372852E-2</v>
      </c>
      <c r="G903">
        <v>2.1173745531733151E-2</v>
      </c>
      <c r="H903">
        <v>2.0991269240141129E-2</v>
      </c>
      <c r="I903">
        <v>2.1995190309472567E-2</v>
      </c>
      <c r="J903">
        <v>2.3339182544492663E-2</v>
      </c>
      <c r="K903">
        <v>2.4683577595304328E-2</v>
      </c>
      <c r="L903">
        <v>2.5969491846856641E-2</v>
      </c>
    </row>
    <row r="904" spans="2:12">
      <c r="B904" s="1" t="s">
        <v>41</v>
      </c>
      <c r="C904" s="1" t="s">
        <v>141</v>
      </c>
      <c r="D904" s="1" t="s">
        <v>35</v>
      </c>
      <c r="E904">
        <v>2.2611519973651518E-15</v>
      </c>
      <c r="G904">
        <v>1.0302108995966731E-14</v>
      </c>
      <c r="H904">
        <v>1.0195869073314218E-14</v>
      </c>
      <c r="I904">
        <v>1.0604791632387034E-14</v>
      </c>
      <c r="K904">
        <v>1.1629077898498621E-14</v>
      </c>
      <c r="L904">
        <v>1.2122933021291227E-14</v>
      </c>
    </row>
    <row r="905" spans="2:12">
      <c r="B905" s="1" t="s">
        <v>41</v>
      </c>
      <c r="C905" s="1" t="s">
        <v>141</v>
      </c>
      <c r="D905" s="1" t="s">
        <v>39</v>
      </c>
      <c r="E905">
        <v>1.1577709279984204E-15</v>
      </c>
    </row>
    <row r="906" spans="2:12">
      <c r="B906" s="1" t="s">
        <v>41</v>
      </c>
      <c r="C906" s="1" t="s">
        <v>141</v>
      </c>
      <c r="D906" s="1" t="s">
        <v>45</v>
      </c>
      <c r="E906">
        <v>1.2876432490108771E-15</v>
      </c>
    </row>
    <row r="907" spans="2:12">
      <c r="B907" s="1" t="s">
        <v>41</v>
      </c>
      <c r="C907" s="1" t="s">
        <v>141</v>
      </c>
      <c r="D907" s="1" t="s">
        <v>51</v>
      </c>
      <c r="E907">
        <v>1.6026894494033468</v>
      </c>
      <c r="F907">
        <v>1.7739649085936116</v>
      </c>
      <c r="G907">
        <v>1.8605304975755115</v>
      </c>
      <c r="H907">
        <v>1.884225579832284</v>
      </c>
      <c r="I907">
        <v>2.0315541438319582</v>
      </c>
      <c r="J907">
        <v>2.2129015105772241</v>
      </c>
      <c r="K907">
        <v>2.4086752212072895</v>
      </c>
      <c r="L907">
        <v>2.6128172441777591</v>
      </c>
    </row>
    <row r="908" spans="2:12">
      <c r="B908" s="1" t="s">
        <v>41</v>
      </c>
      <c r="C908" s="1" t="s">
        <v>141</v>
      </c>
      <c r="D908" s="1" t="s">
        <v>57</v>
      </c>
      <c r="E908">
        <v>2.9431247219117322</v>
      </c>
      <c r="F908">
        <v>3.1437081153486104</v>
      </c>
      <c r="G908">
        <v>3.1759578544723768</v>
      </c>
      <c r="H908">
        <v>3.0086710091216782</v>
      </c>
      <c r="I908">
        <v>3.1200549870854828</v>
      </c>
      <c r="J908">
        <v>3.2793934581502331</v>
      </c>
      <c r="K908">
        <v>3.4422527451694118</v>
      </c>
      <c r="L908">
        <v>3.6097145357523086</v>
      </c>
    </row>
    <row r="909" spans="2:12">
      <c r="B909" s="1" t="s">
        <v>41</v>
      </c>
      <c r="C909" s="1" t="s">
        <v>141</v>
      </c>
      <c r="D909" s="1" t="s">
        <v>63</v>
      </c>
      <c r="E909">
        <v>7.3802332095125376</v>
      </c>
      <c r="F909">
        <v>7.8885230256024306</v>
      </c>
      <c r="G909">
        <v>7.3124867353039518</v>
      </c>
      <c r="H909">
        <v>6.8583090222395588</v>
      </c>
      <c r="I909">
        <v>6.9577347272796741</v>
      </c>
      <c r="J909">
        <v>7.2732126292110282</v>
      </c>
      <c r="K909">
        <v>7.6473751889708526</v>
      </c>
      <c r="L909">
        <v>7.9799811076209641</v>
      </c>
    </row>
    <row r="910" spans="2:12">
      <c r="B910" s="1" t="s">
        <v>41</v>
      </c>
      <c r="C910" s="1" t="s">
        <v>141</v>
      </c>
      <c r="D910" s="1" t="s">
        <v>67</v>
      </c>
      <c r="E910">
        <v>0.23253403650040438</v>
      </c>
      <c r="F910">
        <v>0.22164883778265493</v>
      </c>
      <c r="G910">
        <v>0.28799691467981781</v>
      </c>
      <c r="H910">
        <v>0.30572684270832018</v>
      </c>
      <c r="I910">
        <v>0.32213888657716583</v>
      </c>
      <c r="J910">
        <v>0.34573660105104453</v>
      </c>
      <c r="K910">
        <v>0.36842302284110606</v>
      </c>
      <c r="L910">
        <v>0.38901690766769043</v>
      </c>
    </row>
    <row r="911" spans="2:12">
      <c r="B911" s="1" t="s">
        <v>41</v>
      </c>
      <c r="C911" s="1" t="s">
        <v>141</v>
      </c>
      <c r="D911" s="1" t="s">
        <v>71</v>
      </c>
      <c r="E911">
        <v>1.4871101153988702E-15</v>
      </c>
      <c r="K911">
        <v>1.4042394676598877E-14</v>
      </c>
      <c r="L911">
        <v>1.4778953416161498E-14</v>
      </c>
    </row>
    <row r="912" spans="2:12">
      <c r="B912" s="1" t="s">
        <v>41</v>
      </c>
      <c r="C912" s="1" t="s">
        <v>141</v>
      </c>
      <c r="D912" s="1" t="s">
        <v>75</v>
      </c>
      <c r="E912">
        <v>0.18207814177017553</v>
      </c>
      <c r="F912">
        <v>0.19787938079980258</v>
      </c>
      <c r="G912">
        <v>0.22695688347603615</v>
      </c>
      <c r="H912">
        <v>0.19305750966582472</v>
      </c>
      <c r="I912">
        <v>0.18510298547222734</v>
      </c>
      <c r="J912">
        <v>0.19099023423441489</v>
      </c>
      <c r="K912">
        <v>0.20675446521732307</v>
      </c>
      <c r="L912">
        <v>0.22604263210674291</v>
      </c>
    </row>
    <row r="913" spans="2:12">
      <c r="B913" s="1" t="s">
        <v>41</v>
      </c>
      <c r="C913" s="1" t="s">
        <v>141</v>
      </c>
      <c r="D913" s="1" t="s">
        <v>79</v>
      </c>
      <c r="E913">
        <v>4.2984401759289259</v>
      </c>
      <c r="F913">
        <v>4.4918463726930469</v>
      </c>
      <c r="G913">
        <v>5.0573401208208466</v>
      </c>
      <c r="H913">
        <v>5.0512933961537962</v>
      </c>
      <c r="I913">
        <v>5.4840135163608714</v>
      </c>
      <c r="J913">
        <v>5.9797761369182796</v>
      </c>
      <c r="K913">
        <v>6.4919693068185387</v>
      </c>
      <c r="L913">
        <v>6.9748690793077213</v>
      </c>
    </row>
    <row r="914" spans="2:12">
      <c r="B914" s="1" t="s">
        <v>41</v>
      </c>
      <c r="C914" s="1" t="s">
        <v>141</v>
      </c>
      <c r="D914" s="1" t="s">
        <v>83</v>
      </c>
      <c r="E914">
        <v>1.6547530111368787E-15</v>
      </c>
    </row>
    <row r="915" spans="2:12">
      <c r="B915" s="1" t="s">
        <v>41</v>
      </c>
      <c r="C915" s="1" t="s">
        <v>141</v>
      </c>
      <c r="D915" s="1" t="s">
        <v>87</v>
      </c>
      <c r="E915">
        <v>1.5322603298194971E-15</v>
      </c>
    </row>
    <row r="916" spans="2:12">
      <c r="B916" s="1" t="s">
        <v>41</v>
      </c>
      <c r="C916" s="1" t="s">
        <v>141</v>
      </c>
      <c r="D916" s="1" t="s">
        <v>91</v>
      </c>
      <c r="E916">
        <v>1.2875738755530404E-15</v>
      </c>
    </row>
    <row r="917" spans="2:12">
      <c r="B917" s="1" t="s">
        <v>41</v>
      </c>
      <c r="C917" s="1" t="s">
        <v>141</v>
      </c>
      <c r="D917" s="1" t="s">
        <v>95</v>
      </c>
      <c r="E917">
        <v>6.3273793604124875E-16</v>
      </c>
    </row>
    <row r="918" spans="2:12">
      <c r="B918" s="1" t="s">
        <v>41</v>
      </c>
      <c r="C918" s="1" t="s">
        <v>141</v>
      </c>
      <c r="D918" s="1" t="s">
        <v>99</v>
      </c>
      <c r="E918">
        <v>2.2361501010275426</v>
      </c>
      <c r="F918">
        <v>2.5175270383751926</v>
      </c>
      <c r="G918">
        <v>2.2972417465495019</v>
      </c>
      <c r="H918">
        <v>2.2371733712126205</v>
      </c>
      <c r="I918">
        <v>2.2278318105281252</v>
      </c>
      <c r="J918">
        <v>2.2555828966257567</v>
      </c>
      <c r="K918">
        <v>2.292017457684612</v>
      </c>
      <c r="L918">
        <v>2.3247773727763512</v>
      </c>
    </row>
    <row r="919" spans="2:12">
      <c r="B919" s="1" t="s">
        <v>41</v>
      </c>
      <c r="C919" s="1" t="s">
        <v>141</v>
      </c>
      <c r="D919" s="1" t="s">
        <v>103</v>
      </c>
      <c r="E919">
        <v>1.1512080784090506</v>
      </c>
      <c r="F919">
        <v>1.2552928971366142</v>
      </c>
      <c r="G919">
        <v>1.4761749549925811</v>
      </c>
      <c r="H919">
        <v>1.5633507178901553</v>
      </c>
      <c r="I919">
        <v>1.609837886844355</v>
      </c>
      <c r="J919">
        <v>1.6040749869309179</v>
      </c>
      <c r="K919">
        <v>1.5446396875032433</v>
      </c>
      <c r="L919">
        <v>1.4811472716375707</v>
      </c>
    </row>
    <row r="920" spans="2:12">
      <c r="B920" s="1" t="s">
        <v>41</v>
      </c>
      <c r="C920" s="1" t="s">
        <v>141</v>
      </c>
      <c r="D920" s="1" t="s">
        <v>107</v>
      </c>
      <c r="E920">
        <v>1.1484714486997714</v>
      </c>
      <c r="F920">
        <v>1.1577756892027551</v>
      </c>
      <c r="G920">
        <v>1.4108329309826153</v>
      </c>
      <c r="H920">
        <v>1.5057692730985996</v>
      </c>
      <c r="I920">
        <v>1.6010382846736111</v>
      </c>
      <c r="J920">
        <v>1.7117869899262197</v>
      </c>
      <c r="K920">
        <v>1.8086284409129414</v>
      </c>
      <c r="L920">
        <v>1.8955398244730159</v>
      </c>
    </row>
    <row r="921" spans="2:12">
      <c r="B921" s="1" t="s">
        <v>41</v>
      </c>
      <c r="C921" s="1" t="s">
        <v>141</v>
      </c>
      <c r="D921" s="1" t="s">
        <v>111</v>
      </c>
      <c r="E921">
        <v>4.9977545095410024E-15</v>
      </c>
    </row>
    <row r="922" spans="2:12">
      <c r="B922" s="1" t="s">
        <v>41</v>
      </c>
      <c r="C922" s="1" t="s">
        <v>141</v>
      </c>
      <c r="D922" s="1" t="s">
        <v>115</v>
      </c>
      <c r="E922">
        <v>0.24256204705131743</v>
      </c>
      <c r="F922">
        <v>0.26800335549754034</v>
      </c>
      <c r="G922">
        <v>0.2845429715364941</v>
      </c>
      <c r="H922">
        <v>0.28855665487003246</v>
      </c>
      <c r="I922">
        <v>0.31046152119446185</v>
      </c>
      <c r="J922">
        <v>0.33525712465070245</v>
      </c>
      <c r="K922">
        <v>0.35678284924450754</v>
      </c>
      <c r="L922">
        <v>0.37642836439240612</v>
      </c>
    </row>
    <row r="923" spans="2:12">
      <c r="B923" s="1" t="s">
        <v>41</v>
      </c>
      <c r="C923" s="1" t="s">
        <v>141</v>
      </c>
      <c r="D923" s="1" t="s">
        <v>119</v>
      </c>
      <c r="E923">
        <v>6.7771980837278535E-3</v>
      </c>
      <c r="F923">
        <v>7.3083133654363959E-3</v>
      </c>
      <c r="G923">
        <v>1.0528823697948575E-2</v>
      </c>
      <c r="H923">
        <v>2.6597241952378589E-3</v>
      </c>
      <c r="I923">
        <v>2.9288744456175643E-3</v>
      </c>
      <c r="J923">
        <v>3.124081216053046E-3</v>
      </c>
      <c r="K923">
        <v>3.236110850721485E-3</v>
      </c>
      <c r="L923">
        <v>3.378312860637292E-3</v>
      </c>
    </row>
    <row r="924" spans="2:12">
      <c r="B924" s="1" t="s">
        <v>41</v>
      </c>
      <c r="C924" s="1" t="s">
        <v>141</v>
      </c>
      <c r="D924" s="1" t="s">
        <v>123</v>
      </c>
      <c r="E924">
        <v>2.3243502798835669</v>
      </c>
      <c r="F924">
        <v>2.4625383185451475</v>
      </c>
      <c r="G924">
        <v>2.8542382050299722</v>
      </c>
      <c r="H924">
        <v>2.7001003810637316</v>
      </c>
      <c r="I924">
        <v>2.8931855170601719</v>
      </c>
      <c r="J924">
        <v>3.2199261043716709</v>
      </c>
      <c r="K924">
        <v>3.5468601653434555</v>
      </c>
      <c r="L924">
        <v>3.8514497677022708</v>
      </c>
    </row>
    <row r="925" spans="2:12">
      <c r="B925" s="1" t="s">
        <v>41</v>
      </c>
      <c r="C925" s="1" t="s">
        <v>141</v>
      </c>
      <c r="D925" s="1" t="s">
        <v>127</v>
      </c>
      <c r="E925">
        <v>1.2825112045399631</v>
      </c>
      <c r="F925">
        <v>1.359721131702043</v>
      </c>
      <c r="G925">
        <v>1.3184378081711663</v>
      </c>
      <c r="H925">
        <v>1.4275723478290201</v>
      </c>
      <c r="I925">
        <v>1.5044412379719989</v>
      </c>
      <c r="J925">
        <v>1.536903471065419</v>
      </c>
      <c r="K925">
        <v>1.5539608605177122</v>
      </c>
      <c r="L925">
        <v>1.5702661342566393</v>
      </c>
    </row>
    <row r="926" spans="2:12">
      <c r="B926" s="1" t="s">
        <v>41</v>
      </c>
      <c r="C926" s="1" t="s">
        <v>141</v>
      </c>
      <c r="D926" s="1" t="s">
        <v>131</v>
      </c>
      <c r="E926">
        <v>354.654806195964</v>
      </c>
      <c r="F926">
        <v>393.60880658825153</v>
      </c>
      <c r="G926">
        <v>461.56630597353666</v>
      </c>
      <c r="H926">
        <v>529.72132364781464</v>
      </c>
      <c r="I926">
        <v>607.13753921945454</v>
      </c>
      <c r="J926">
        <v>686.7724736093827</v>
      </c>
      <c r="K926">
        <v>769.29987933454208</v>
      </c>
      <c r="L926">
        <v>854.51201425901934</v>
      </c>
    </row>
    <row r="927" spans="2:12">
      <c r="B927" s="1" t="s">
        <v>41</v>
      </c>
      <c r="C927" s="1" t="s">
        <v>143</v>
      </c>
      <c r="D927" s="1" t="s">
        <v>5</v>
      </c>
      <c r="E927">
        <v>0.48312869551148135</v>
      </c>
      <c r="F927">
        <v>0.53150122279083112</v>
      </c>
      <c r="G927">
        <v>0.51052895315865909</v>
      </c>
      <c r="H927">
        <v>0.51029102360818046</v>
      </c>
      <c r="I927">
        <v>0.52126594122549619</v>
      </c>
      <c r="J927">
        <v>0.54881765194672094</v>
      </c>
      <c r="K927">
        <v>0.57758261117898646</v>
      </c>
      <c r="L927">
        <v>0.60489197188400234</v>
      </c>
    </row>
    <row r="928" spans="2:12">
      <c r="B928" s="1" t="s">
        <v>41</v>
      </c>
      <c r="C928" s="1" t="s">
        <v>143</v>
      </c>
      <c r="D928" s="1" t="s">
        <v>11</v>
      </c>
      <c r="E928">
        <v>1.3219538420076931</v>
      </c>
      <c r="F928">
        <v>1.6215426176496552</v>
      </c>
      <c r="G928">
        <v>1.6650476600201511</v>
      </c>
      <c r="H928">
        <v>1.7700559762896084</v>
      </c>
      <c r="I928">
        <v>1.8920644833880071</v>
      </c>
      <c r="J928">
        <v>2.0239644488532273</v>
      </c>
      <c r="K928">
        <v>2.157040912845515</v>
      </c>
      <c r="L928">
        <v>2.3014094532309608</v>
      </c>
    </row>
    <row r="929" spans="2:12">
      <c r="B929" s="1" t="s">
        <v>41</v>
      </c>
      <c r="C929" s="1" t="s">
        <v>143</v>
      </c>
      <c r="D929" s="1" t="s">
        <v>17</v>
      </c>
      <c r="E929">
        <v>0.13199082736008383</v>
      </c>
      <c r="F929">
        <v>0.14114830519054455</v>
      </c>
      <c r="G929">
        <v>0.17786166072492537</v>
      </c>
      <c r="H929">
        <v>0.18237808852019971</v>
      </c>
      <c r="I929">
        <v>0.19919376542696379</v>
      </c>
      <c r="J929">
        <v>0.20883776313437161</v>
      </c>
      <c r="K929">
        <v>0.21567286599655267</v>
      </c>
      <c r="L929">
        <v>0.22313783542455212</v>
      </c>
    </row>
    <row r="930" spans="2:12">
      <c r="B930" s="1" t="s">
        <v>41</v>
      </c>
      <c r="C930" s="1" t="s">
        <v>143</v>
      </c>
      <c r="D930" s="1" t="s">
        <v>23</v>
      </c>
      <c r="E930">
        <v>1.8141327885892048E-15</v>
      </c>
      <c r="G930">
        <v>1.5692199200574242E-14</v>
      </c>
      <c r="H930">
        <v>1.816931150939771E-14</v>
      </c>
      <c r="I930">
        <v>1.9459950048846497E-14</v>
      </c>
      <c r="J930">
        <v>1.9418653415812944E-14</v>
      </c>
      <c r="K930">
        <v>1.9087829279879254E-14</v>
      </c>
      <c r="L930">
        <v>1.8444477673022538E-14</v>
      </c>
    </row>
    <row r="931" spans="2:12">
      <c r="B931" s="1" t="s">
        <v>41</v>
      </c>
      <c r="C931" s="1" t="s">
        <v>143</v>
      </c>
      <c r="D931" s="1" t="s">
        <v>29</v>
      </c>
      <c r="E931">
        <v>1.6556885446610475E-2</v>
      </c>
      <c r="F931">
        <v>1.6362658898750899E-2</v>
      </c>
      <c r="G931">
        <v>2.8256656666673586E-2</v>
      </c>
      <c r="H931">
        <v>3.0252231338361028E-2</v>
      </c>
      <c r="I931">
        <v>3.4565760694823228E-2</v>
      </c>
      <c r="J931">
        <v>3.8457189109904824E-2</v>
      </c>
      <c r="K931">
        <v>4.1948477070160764E-2</v>
      </c>
      <c r="L931">
        <v>4.5226344386892325E-2</v>
      </c>
    </row>
    <row r="932" spans="2:12">
      <c r="B932" s="1" t="s">
        <v>41</v>
      </c>
      <c r="C932" s="1" t="s">
        <v>143</v>
      </c>
      <c r="D932" s="1" t="s">
        <v>35</v>
      </c>
      <c r="E932">
        <v>2.1020663357366207E-15</v>
      </c>
      <c r="G932">
        <v>9.7940315939515778E-15</v>
      </c>
      <c r="H932">
        <v>9.7303151263294397E-15</v>
      </c>
      <c r="K932">
        <v>1.1157812517697854E-14</v>
      </c>
      <c r="L932">
        <v>1.1629498475286732E-14</v>
      </c>
    </row>
    <row r="933" spans="2:12">
      <c r="B933" s="1" t="s">
        <v>41</v>
      </c>
      <c r="C933" s="1" t="s">
        <v>143</v>
      </c>
      <c r="D933" s="1" t="s">
        <v>39</v>
      </c>
      <c r="E933">
        <v>1.116922749117797E-15</v>
      </c>
    </row>
    <row r="934" spans="2:12">
      <c r="B934" s="1" t="s">
        <v>41</v>
      </c>
      <c r="C934" s="1" t="s">
        <v>143</v>
      </c>
      <c r="D934" s="1" t="s">
        <v>45</v>
      </c>
      <c r="E934">
        <v>1.1436920852065763E-15</v>
      </c>
    </row>
    <row r="935" spans="2:12">
      <c r="B935" s="1" t="s">
        <v>41</v>
      </c>
      <c r="C935" s="1" t="s">
        <v>143</v>
      </c>
      <c r="D935" s="1" t="s">
        <v>51</v>
      </c>
      <c r="E935">
        <v>0.59761060980161473</v>
      </c>
      <c r="F935">
        <v>0.67153861126515935</v>
      </c>
      <c r="G935">
        <v>0.72150192535719582</v>
      </c>
      <c r="H935">
        <v>0.75247375591792087</v>
      </c>
      <c r="I935">
        <v>0.81978216893011024</v>
      </c>
      <c r="J935">
        <v>0.8898398808982273</v>
      </c>
      <c r="K935">
        <v>0.96235267669455327</v>
      </c>
      <c r="L935">
        <v>1.0391928430889266</v>
      </c>
    </row>
    <row r="936" spans="2:12">
      <c r="B936" s="1" t="s">
        <v>41</v>
      </c>
      <c r="C936" s="1" t="s">
        <v>143</v>
      </c>
      <c r="D936" s="1" t="s">
        <v>57</v>
      </c>
      <c r="E936">
        <v>1.3395081679247076</v>
      </c>
      <c r="F936">
        <v>1.433953630294702</v>
      </c>
      <c r="G936">
        <v>1.4500298958827522</v>
      </c>
      <c r="H936">
        <v>1.3609241598265285</v>
      </c>
      <c r="I936">
        <v>1.4095089675314201</v>
      </c>
      <c r="J936">
        <v>1.469429493515793</v>
      </c>
      <c r="K936">
        <v>1.5296068550648962</v>
      </c>
      <c r="L936">
        <v>1.5939464390747073</v>
      </c>
    </row>
    <row r="937" spans="2:12">
      <c r="B937" s="1" t="s">
        <v>41</v>
      </c>
      <c r="C937" s="1" t="s">
        <v>143</v>
      </c>
      <c r="D937" s="1" t="s">
        <v>63</v>
      </c>
      <c r="E937">
        <v>5.8722414973276251</v>
      </c>
      <c r="F937">
        <v>6.4785844624496836</v>
      </c>
      <c r="G937">
        <v>6.2547475539318755</v>
      </c>
      <c r="H937">
        <v>6.3546387947729324</v>
      </c>
      <c r="I937">
        <v>6.8888171702925263</v>
      </c>
      <c r="J937">
        <v>7.6564735006695361</v>
      </c>
      <c r="K937">
        <v>8.5494081860713305</v>
      </c>
      <c r="L937">
        <v>9.4620908760561306</v>
      </c>
    </row>
    <row r="938" spans="2:12">
      <c r="B938" s="1" t="s">
        <v>41</v>
      </c>
      <c r="C938" s="1" t="s">
        <v>143</v>
      </c>
      <c r="D938" s="1" t="s">
        <v>67</v>
      </c>
      <c r="E938">
        <v>0.11114620775427034</v>
      </c>
      <c r="F938">
        <v>0.10896794428757109</v>
      </c>
      <c r="G938">
        <v>0.13437173165182206</v>
      </c>
      <c r="H938">
        <v>0.14235441830247322</v>
      </c>
      <c r="I938">
        <v>0.14991235443717824</v>
      </c>
      <c r="J938">
        <v>0.15958986336595182</v>
      </c>
      <c r="K938">
        <v>0.16902792307975598</v>
      </c>
      <c r="L938">
        <v>0.17790105505695666</v>
      </c>
    </row>
    <row r="939" spans="2:12">
      <c r="B939" s="1" t="s">
        <v>41</v>
      </c>
      <c r="C939" s="1" t="s">
        <v>143</v>
      </c>
      <c r="D939" s="1" t="s">
        <v>71</v>
      </c>
      <c r="E939">
        <v>1.3780417899985476E-15</v>
      </c>
    </row>
    <row r="940" spans="2:12">
      <c r="B940" s="1" t="s">
        <v>41</v>
      </c>
      <c r="C940" s="1" t="s">
        <v>143</v>
      </c>
      <c r="D940" s="1" t="s">
        <v>75</v>
      </c>
      <c r="E940">
        <v>0.11683931687902244</v>
      </c>
      <c r="F940">
        <v>0.13520053609027458</v>
      </c>
      <c r="G940">
        <v>0.16215901377181438</v>
      </c>
      <c r="H940">
        <v>0.1379578766775397</v>
      </c>
      <c r="I940">
        <v>0.13329239371741819</v>
      </c>
      <c r="J940">
        <v>0.14262401572662695</v>
      </c>
      <c r="K940">
        <v>0.16265488674180748</v>
      </c>
      <c r="L940">
        <v>0.18893745337962098</v>
      </c>
    </row>
    <row r="941" spans="2:12">
      <c r="B941" s="1" t="s">
        <v>41</v>
      </c>
      <c r="C941" s="1" t="s">
        <v>143</v>
      </c>
      <c r="D941" s="1" t="s">
        <v>79</v>
      </c>
      <c r="E941">
        <v>1.9820925493313555</v>
      </c>
      <c r="F941">
        <v>2.1273609187156186</v>
      </c>
      <c r="G941">
        <v>2.5250335916137954</v>
      </c>
      <c r="H941">
        <v>2.6922025294141383</v>
      </c>
      <c r="I941">
        <v>3.0469918934092903</v>
      </c>
      <c r="J941">
        <v>3.433185394808818</v>
      </c>
      <c r="K941">
        <v>3.8406167585507727</v>
      </c>
      <c r="L941">
        <v>4.2514615002435736</v>
      </c>
    </row>
    <row r="942" spans="2:12">
      <c r="B942" s="1" t="s">
        <v>41</v>
      </c>
      <c r="C942" s="1" t="s">
        <v>143</v>
      </c>
      <c r="D942" s="1" t="s">
        <v>83</v>
      </c>
      <c r="E942">
        <v>1.5173716024760411E-15</v>
      </c>
    </row>
    <row r="943" spans="2:12">
      <c r="B943" s="1" t="s">
        <v>41</v>
      </c>
      <c r="C943" s="1" t="s">
        <v>143</v>
      </c>
      <c r="D943" s="1" t="s">
        <v>87</v>
      </c>
      <c r="E943">
        <v>1.0671534357895975E-15</v>
      </c>
    </row>
    <row r="944" spans="2:12">
      <c r="B944" s="1" t="s">
        <v>41</v>
      </c>
      <c r="C944" s="1" t="s">
        <v>143</v>
      </c>
      <c r="D944" s="1" t="s">
        <v>91</v>
      </c>
      <c r="E944">
        <v>1.1952327354520798E-15</v>
      </c>
    </row>
    <row r="945" spans="2:12">
      <c r="B945" s="1" t="s">
        <v>41</v>
      </c>
      <c r="C945" s="1" t="s">
        <v>143</v>
      </c>
      <c r="D945" s="1" t="s">
        <v>95</v>
      </c>
      <c r="E945">
        <v>5.5077249878859228E-16</v>
      </c>
    </row>
    <row r="946" spans="2:12">
      <c r="B946" s="1" t="s">
        <v>41</v>
      </c>
      <c r="C946" s="1" t="s">
        <v>143</v>
      </c>
      <c r="D946" s="1" t="s">
        <v>99</v>
      </c>
      <c r="E946">
        <v>0.66484776640336707</v>
      </c>
      <c r="F946">
        <v>0.76997706890713291</v>
      </c>
      <c r="G946">
        <v>0.80578198447441918</v>
      </c>
      <c r="H946">
        <v>0.83587203748807826</v>
      </c>
      <c r="I946">
        <v>0.89106781447083427</v>
      </c>
      <c r="J946">
        <v>0.94719982153823057</v>
      </c>
      <c r="K946">
        <v>0.99908807483270801</v>
      </c>
      <c r="L946">
        <v>1.0468918586884668</v>
      </c>
    </row>
    <row r="947" spans="2:12">
      <c r="B947" s="1" t="s">
        <v>41</v>
      </c>
      <c r="C947" s="1" t="s">
        <v>143</v>
      </c>
      <c r="D947" s="1" t="s">
        <v>103</v>
      </c>
      <c r="E947">
        <v>0.6083281106548355</v>
      </c>
      <c r="F947">
        <v>0.66789578959458018</v>
      </c>
      <c r="G947">
        <v>0.77628881366847269</v>
      </c>
      <c r="H947">
        <v>0.83823563919433064</v>
      </c>
      <c r="I947">
        <v>0.88252855204632941</v>
      </c>
      <c r="J947">
        <v>0.90036510168598793</v>
      </c>
      <c r="K947">
        <v>0.89476909050119147</v>
      </c>
      <c r="L947">
        <v>0.88775806190569306</v>
      </c>
    </row>
    <row r="948" spans="2:12">
      <c r="B948" s="1" t="s">
        <v>41</v>
      </c>
      <c r="C948" s="1" t="s">
        <v>143</v>
      </c>
      <c r="D948" s="1" t="s">
        <v>107</v>
      </c>
      <c r="E948">
        <v>6.5473731140349697E-2</v>
      </c>
      <c r="F948">
        <v>6.5755953519490332E-2</v>
      </c>
      <c r="G948">
        <v>8.5366931784668379E-2</v>
      </c>
      <c r="H948">
        <v>9.2268880060767958E-2</v>
      </c>
      <c r="I948">
        <v>9.8846477908018593E-2</v>
      </c>
      <c r="J948">
        <v>0.10620219266363955</v>
      </c>
      <c r="K948">
        <v>0.11251164663047562</v>
      </c>
      <c r="L948">
        <v>0.11824721127486716</v>
      </c>
    </row>
    <row r="949" spans="2:12">
      <c r="B949" s="1" t="s">
        <v>41</v>
      </c>
      <c r="C949" s="1" t="s">
        <v>143</v>
      </c>
      <c r="D949" s="1" t="s">
        <v>111</v>
      </c>
      <c r="E949">
        <v>4.5853687100250621E-15</v>
      </c>
    </row>
    <row r="950" spans="2:12">
      <c r="B950" s="1" t="s">
        <v>41</v>
      </c>
      <c r="C950" s="1" t="s">
        <v>143</v>
      </c>
      <c r="D950" s="1" t="s">
        <v>115</v>
      </c>
      <c r="E950">
        <v>5.0734186653069724E-2</v>
      </c>
      <c r="F950">
        <v>5.5720629056592086E-2</v>
      </c>
      <c r="G950">
        <v>5.870537006376822E-2</v>
      </c>
      <c r="H950">
        <v>5.781280349870304E-2</v>
      </c>
      <c r="I950">
        <v>6.2767886861272632E-2</v>
      </c>
      <c r="J950">
        <v>6.7751088450894364E-2</v>
      </c>
      <c r="K950">
        <v>7.2022572142618063E-2</v>
      </c>
      <c r="L950">
        <v>7.5921276383643627E-2</v>
      </c>
    </row>
    <row r="951" spans="2:12">
      <c r="B951" s="1" t="s">
        <v>41</v>
      </c>
      <c r="C951" s="1" t="s">
        <v>143</v>
      </c>
      <c r="D951" s="1" t="s">
        <v>119</v>
      </c>
      <c r="E951">
        <v>5.1273022558580121E-3</v>
      </c>
      <c r="F951">
        <v>5.5651734507724095E-3</v>
      </c>
      <c r="G951">
        <v>8.1457377493778255E-3</v>
      </c>
      <c r="H951">
        <v>2.0970045760215026E-3</v>
      </c>
      <c r="I951">
        <v>2.3356602110698368E-3</v>
      </c>
      <c r="J951">
        <v>2.5031005090664173E-3</v>
      </c>
      <c r="K951">
        <v>2.6009991878612323E-3</v>
      </c>
      <c r="L951">
        <v>2.7242258684903476E-3</v>
      </c>
    </row>
    <row r="952" spans="2:12">
      <c r="B952" s="1" t="s">
        <v>41</v>
      </c>
      <c r="C952" s="1" t="s">
        <v>143</v>
      </c>
      <c r="D952" s="1" t="s">
        <v>123</v>
      </c>
      <c r="E952">
        <v>1.3614760515054227</v>
      </c>
      <c r="F952">
        <v>1.4837726982309678</v>
      </c>
      <c r="G952">
        <v>1.856597346079184</v>
      </c>
      <c r="H952">
        <v>1.8468177815571474</v>
      </c>
      <c r="I952">
        <v>2.1296290331802452</v>
      </c>
      <c r="J952">
        <v>2.5241532676999445</v>
      </c>
      <c r="K952">
        <v>2.9505439422478048</v>
      </c>
      <c r="L952">
        <v>3.3925578221320611</v>
      </c>
    </row>
    <row r="953" spans="2:12">
      <c r="B953" s="1" t="s">
        <v>41</v>
      </c>
      <c r="C953" s="1" t="s">
        <v>143</v>
      </c>
      <c r="D953" s="1" t="s">
        <v>127</v>
      </c>
      <c r="E953">
        <v>0.34033117522007766</v>
      </c>
      <c r="F953">
        <v>0.37028212241718211</v>
      </c>
      <c r="G953">
        <v>0.37518345781094964</v>
      </c>
      <c r="H953">
        <v>0.42560261351001344</v>
      </c>
      <c r="I953">
        <v>0.46262138587400753</v>
      </c>
      <c r="J953">
        <v>0.48607126899060737</v>
      </c>
      <c r="K953">
        <v>0.50515604860665442</v>
      </c>
      <c r="L953">
        <v>0.52472766524813907</v>
      </c>
    </row>
    <row r="954" spans="2:12">
      <c r="B954" s="1" t="s">
        <v>41</v>
      </c>
      <c r="C954" s="1" t="s">
        <v>143</v>
      </c>
      <c r="D954" s="1" t="s">
        <v>131</v>
      </c>
      <c r="E954">
        <v>132.04475199691018</v>
      </c>
      <c r="F954">
        <v>145.89245779890911</v>
      </c>
      <c r="G954">
        <v>170.50135248349565</v>
      </c>
      <c r="H954">
        <v>195.89420163934389</v>
      </c>
      <c r="I954">
        <v>224.20835062158989</v>
      </c>
      <c r="J954">
        <v>252.99183604496153</v>
      </c>
      <c r="K954">
        <v>282.81096541452672</v>
      </c>
      <c r="L954">
        <v>313.66596651122177</v>
      </c>
    </row>
    <row r="955" spans="2:12">
      <c r="B955" s="1" t="s">
        <v>41</v>
      </c>
      <c r="C955" s="1" t="s">
        <v>145</v>
      </c>
      <c r="D955" s="1" t="s">
        <v>5</v>
      </c>
      <c r="E955">
        <v>0.37322534615239161</v>
      </c>
      <c r="F955">
        <v>0.41107978835229009</v>
      </c>
      <c r="G955">
        <v>0.39438593122670673</v>
      </c>
      <c r="H955">
        <v>0.37671859256823453</v>
      </c>
      <c r="I955">
        <v>0.38341091466918525</v>
      </c>
      <c r="J955">
        <v>0.40617692730155952</v>
      </c>
      <c r="K955">
        <v>0.42879389211476193</v>
      </c>
      <c r="L955">
        <v>0.45050421978122074</v>
      </c>
    </row>
    <row r="956" spans="2:12">
      <c r="B956" s="1" t="s">
        <v>41</v>
      </c>
      <c r="C956" s="1" t="s">
        <v>145</v>
      </c>
      <c r="D956" s="1" t="s">
        <v>11</v>
      </c>
      <c r="E956">
        <v>0.71668341218330467</v>
      </c>
      <c r="F956">
        <v>0.80327592304781636</v>
      </c>
      <c r="G956">
        <v>0.62266057715490697</v>
      </c>
      <c r="H956">
        <v>0.5100457895373286</v>
      </c>
      <c r="I956">
        <v>0.49097314378544582</v>
      </c>
      <c r="J956">
        <v>0.4808916866604982</v>
      </c>
      <c r="K956">
        <v>0.47858475067113876</v>
      </c>
      <c r="L956">
        <v>0.48352644282982571</v>
      </c>
    </row>
    <row r="957" spans="2:12">
      <c r="B957" s="1" t="s">
        <v>41</v>
      </c>
      <c r="C957" s="1" t="s">
        <v>145</v>
      </c>
      <c r="D957" s="1" t="s">
        <v>17</v>
      </c>
      <c r="E957">
        <v>0.3295804285033066</v>
      </c>
      <c r="F957">
        <v>0.3380259218253624</v>
      </c>
      <c r="G957">
        <v>0.35158934996457203</v>
      </c>
      <c r="H957">
        <v>0.3166712740351173</v>
      </c>
      <c r="I957">
        <v>0.32429816275163303</v>
      </c>
      <c r="J957">
        <v>0.32788250527854562</v>
      </c>
      <c r="K957">
        <v>0.33049158756912062</v>
      </c>
      <c r="L957">
        <v>0.33332975296189593</v>
      </c>
    </row>
    <row r="958" spans="2:12">
      <c r="B958" s="1" t="s">
        <v>41</v>
      </c>
      <c r="C958" s="1" t="s">
        <v>145</v>
      </c>
      <c r="D958" s="1" t="s">
        <v>23</v>
      </c>
      <c r="E958">
        <v>1.4619498029126017E-15</v>
      </c>
      <c r="G958">
        <v>1.4006356229458759E-14</v>
      </c>
      <c r="H958">
        <v>1.7893688626633943E-14</v>
      </c>
      <c r="I958">
        <v>2.0105143508418262E-14</v>
      </c>
      <c r="J958">
        <v>2.0760864672313882E-14</v>
      </c>
      <c r="K958">
        <v>2.0639799534527621E-14</v>
      </c>
      <c r="L958">
        <v>2.0244527400132412E-14</v>
      </c>
    </row>
    <row r="959" spans="2:12">
      <c r="B959" s="1" t="s">
        <v>41</v>
      </c>
      <c r="C959" s="1" t="s">
        <v>145</v>
      </c>
      <c r="D959" s="1" t="s">
        <v>29</v>
      </c>
      <c r="E959">
        <v>1.2511186237109822E-2</v>
      </c>
      <c r="F959">
        <v>1.1419961712821546E-2</v>
      </c>
      <c r="G959">
        <v>1.5117903415787701E-2</v>
      </c>
      <c r="H959">
        <v>1.3453541506931822E-2</v>
      </c>
      <c r="I959">
        <v>1.4366166251857887E-2</v>
      </c>
      <c r="J959">
        <v>1.5439512851830425E-2</v>
      </c>
      <c r="K959">
        <v>1.6543581853110736E-2</v>
      </c>
      <c r="L959">
        <v>1.7681104995184618E-2</v>
      </c>
    </row>
    <row r="960" spans="2:12">
      <c r="B960" s="1" t="s">
        <v>41</v>
      </c>
      <c r="C960" s="1" t="s">
        <v>145</v>
      </c>
      <c r="D960" s="1" t="s">
        <v>35</v>
      </c>
      <c r="E960">
        <v>1.9688624148239162E-15</v>
      </c>
    </row>
    <row r="961" spans="2:12">
      <c r="B961" s="1" t="s">
        <v>41</v>
      </c>
      <c r="C961" s="1" t="s">
        <v>145</v>
      </c>
      <c r="D961" s="1" t="s">
        <v>39</v>
      </c>
      <c r="E961">
        <v>8.7819331027258327E-16</v>
      </c>
    </row>
    <row r="962" spans="2:12">
      <c r="B962" s="1" t="s">
        <v>41</v>
      </c>
      <c r="C962" s="1" t="s">
        <v>145</v>
      </c>
      <c r="D962" s="1" t="s">
        <v>45</v>
      </c>
      <c r="E962">
        <v>9.4775739729295943E-16</v>
      </c>
    </row>
    <row r="963" spans="2:12">
      <c r="B963" s="1" t="s">
        <v>41</v>
      </c>
      <c r="C963" s="1" t="s">
        <v>145</v>
      </c>
      <c r="D963" s="1" t="s">
        <v>51</v>
      </c>
      <c r="E963">
        <v>9.0599990917465387E-2</v>
      </c>
      <c r="F963">
        <v>0.10523019532749892</v>
      </c>
      <c r="G963">
        <v>0.11399736466420478</v>
      </c>
      <c r="H963">
        <v>0.12020726865707396</v>
      </c>
      <c r="I963">
        <v>0.13262646300337441</v>
      </c>
      <c r="J963">
        <v>0.14422953065784658</v>
      </c>
      <c r="K963">
        <v>0.15533748672676173</v>
      </c>
      <c r="L963">
        <v>0.16614581264283593</v>
      </c>
    </row>
    <row r="964" spans="2:12">
      <c r="B964" s="1" t="s">
        <v>41</v>
      </c>
      <c r="C964" s="1" t="s">
        <v>145</v>
      </c>
      <c r="D964" s="1" t="s">
        <v>57</v>
      </c>
      <c r="E964">
        <v>1.3778534173095678</v>
      </c>
      <c r="F964">
        <v>1.4771718351255734</v>
      </c>
      <c r="G964">
        <v>1.4688331535156061</v>
      </c>
      <c r="H964">
        <v>1.2704604762384897</v>
      </c>
      <c r="I964">
        <v>1.3131350947880478</v>
      </c>
      <c r="J964">
        <v>1.3676680052759838</v>
      </c>
      <c r="K964">
        <v>1.4231712842210318</v>
      </c>
      <c r="L964">
        <v>1.4784472045133821</v>
      </c>
    </row>
    <row r="965" spans="2:12">
      <c r="B965" s="1" t="s">
        <v>41</v>
      </c>
      <c r="C965" s="1" t="s">
        <v>145</v>
      </c>
      <c r="D965" s="1" t="s">
        <v>63</v>
      </c>
      <c r="E965">
        <v>1.6365598289677976</v>
      </c>
      <c r="F965">
        <v>1.7684599235001941</v>
      </c>
      <c r="G965">
        <v>1.6434084011471297</v>
      </c>
      <c r="H965">
        <v>1.4610026825806566</v>
      </c>
      <c r="I965">
        <v>1.4661574669501336</v>
      </c>
      <c r="J965">
        <v>1.4840320072786213</v>
      </c>
      <c r="K965">
        <v>1.5094071675275675</v>
      </c>
      <c r="L965">
        <v>1.5357424323778506</v>
      </c>
    </row>
    <row r="966" spans="2:12">
      <c r="B966" s="1" t="s">
        <v>41</v>
      </c>
      <c r="C966" s="1" t="s">
        <v>145</v>
      </c>
      <c r="D966" s="1" t="s">
        <v>67</v>
      </c>
      <c r="E966">
        <v>2.8879964863256169E-2</v>
      </c>
      <c r="F966">
        <v>2.6188292192199196E-2</v>
      </c>
      <c r="G966">
        <v>3.3582866974644195E-2</v>
      </c>
      <c r="H966">
        <v>3.5735635163957759E-2</v>
      </c>
      <c r="I966">
        <v>3.7716998970595425E-2</v>
      </c>
      <c r="J966">
        <v>4.0036294824443541E-2</v>
      </c>
      <c r="K966">
        <v>4.221263546341901E-2</v>
      </c>
      <c r="L966">
        <v>4.4301336296358663E-2</v>
      </c>
    </row>
    <row r="967" spans="2:12">
      <c r="B967" s="1" t="s">
        <v>41</v>
      </c>
      <c r="C967" s="1" t="s">
        <v>145</v>
      </c>
      <c r="D967" s="1" t="s">
        <v>71</v>
      </c>
      <c r="E967">
        <v>1.1653133467617557E-15</v>
      </c>
    </row>
    <row r="968" spans="2:12">
      <c r="B968" s="1" t="s">
        <v>41</v>
      </c>
      <c r="C968" s="1" t="s">
        <v>145</v>
      </c>
      <c r="D968" s="1" t="s">
        <v>75</v>
      </c>
      <c r="E968">
        <v>8.1819869327821593E-2</v>
      </c>
      <c r="F968">
        <v>8.1947270673683736E-2</v>
      </c>
      <c r="G968">
        <v>9.1480528967576843E-2</v>
      </c>
      <c r="H968">
        <v>7.1674412717861249E-2</v>
      </c>
      <c r="I968">
        <v>6.7555902408013999E-2</v>
      </c>
      <c r="J968">
        <v>6.9548569121457182E-2</v>
      </c>
      <c r="K968">
        <v>7.5905053641918713E-2</v>
      </c>
      <c r="L968">
        <v>8.4169205019978571E-2</v>
      </c>
    </row>
    <row r="969" spans="2:12">
      <c r="B969" s="1" t="s">
        <v>41</v>
      </c>
      <c r="C969" s="1" t="s">
        <v>145</v>
      </c>
      <c r="D969" s="1" t="s">
        <v>79</v>
      </c>
      <c r="E969">
        <v>0.37672903907097016</v>
      </c>
      <c r="F969">
        <v>0.38816189546767998</v>
      </c>
      <c r="G969">
        <v>0.3907970520126558</v>
      </c>
      <c r="H969">
        <v>0.37213171903472936</v>
      </c>
      <c r="I969">
        <v>0.38233360358571117</v>
      </c>
      <c r="J969">
        <v>0.39233383894316265</v>
      </c>
      <c r="K969">
        <v>0.40219736132805251</v>
      </c>
      <c r="L969">
        <v>0.41187922688975098</v>
      </c>
    </row>
    <row r="970" spans="2:12">
      <c r="B970" s="1" t="s">
        <v>41</v>
      </c>
      <c r="C970" s="1" t="s">
        <v>145</v>
      </c>
      <c r="D970" s="1" t="s">
        <v>83</v>
      </c>
      <c r="E970">
        <v>1.7207180133069004E-15</v>
      </c>
    </row>
    <row r="971" spans="2:12">
      <c r="B971" s="1" t="s">
        <v>41</v>
      </c>
      <c r="C971" s="1" t="s">
        <v>145</v>
      </c>
      <c r="D971" s="1" t="s">
        <v>87</v>
      </c>
      <c r="E971">
        <v>1.2633833806959152E-15</v>
      </c>
    </row>
    <row r="972" spans="2:12">
      <c r="B972" s="1" t="s">
        <v>41</v>
      </c>
      <c r="C972" s="1" t="s">
        <v>145</v>
      </c>
      <c r="D972" s="1" t="s">
        <v>91</v>
      </c>
      <c r="E972">
        <v>1.188988224017579E-15</v>
      </c>
    </row>
    <row r="973" spans="2:12">
      <c r="B973" s="1" t="s">
        <v>41</v>
      </c>
      <c r="C973" s="1" t="s">
        <v>145</v>
      </c>
      <c r="D973" s="1" t="s">
        <v>95</v>
      </c>
      <c r="E973">
        <v>1.7678203904711922E-4</v>
      </c>
      <c r="F973">
        <v>2.5570639060063514E-4</v>
      </c>
      <c r="G973">
        <v>4.3998437966520063E-4</v>
      </c>
      <c r="H973">
        <v>6.1735704817321901E-4</v>
      </c>
      <c r="I973">
        <v>8.4787559691488416E-4</v>
      </c>
      <c r="J973">
        <v>1.1139857109668031E-3</v>
      </c>
      <c r="K973">
        <v>1.3755575395400111E-3</v>
      </c>
      <c r="L973">
        <v>1.6133359465968552E-3</v>
      </c>
    </row>
    <row r="974" spans="2:12">
      <c r="B974" s="1" t="s">
        <v>41</v>
      </c>
      <c r="C974" s="1" t="s">
        <v>145</v>
      </c>
      <c r="D974" s="1" t="s">
        <v>99</v>
      </c>
      <c r="E974">
        <v>0.41309992468690521</v>
      </c>
      <c r="F974">
        <v>0.4617112610286333</v>
      </c>
      <c r="G974">
        <v>0.45881095932357585</v>
      </c>
      <c r="H974">
        <v>0.46189717119358248</v>
      </c>
      <c r="I974">
        <v>0.48557895271942481</v>
      </c>
      <c r="J974">
        <v>0.50635937636735096</v>
      </c>
      <c r="K974">
        <v>0.52411250772522888</v>
      </c>
      <c r="L974">
        <v>0.53948680035606766</v>
      </c>
    </row>
    <row r="975" spans="2:12">
      <c r="B975" s="1" t="s">
        <v>41</v>
      </c>
      <c r="C975" s="1" t="s">
        <v>145</v>
      </c>
      <c r="D975" s="1" t="s">
        <v>103</v>
      </c>
      <c r="E975">
        <v>0.23531155326329992</v>
      </c>
      <c r="F975">
        <v>0.28065024766895164</v>
      </c>
      <c r="G975">
        <v>0.33878062635235889</v>
      </c>
      <c r="H975">
        <v>0.38369961769037647</v>
      </c>
      <c r="I975">
        <v>0.46901820576638115</v>
      </c>
      <c r="J975">
        <v>0.56630051194598341</v>
      </c>
      <c r="K975">
        <v>0.68988979163153086</v>
      </c>
      <c r="L975">
        <v>0.80760593150847537</v>
      </c>
    </row>
    <row r="976" spans="2:12">
      <c r="B976" s="1" t="s">
        <v>41</v>
      </c>
      <c r="C976" s="1" t="s">
        <v>145</v>
      </c>
      <c r="D976" s="1" t="s">
        <v>107</v>
      </c>
      <c r="E976">
        <v>8.6822469423159354E-2</v>
      </c>
      <c r="F976">
        <v>8.4866577406068316E-2</v>
      </c>
      <c r="G976">
        <v>9.2403397751439159E-2</v>
      </c>
      <c r="H976">
        <v>8.9968073130119314E-2</v>
      </c>
      <c r="I976">
        <v>9.2370303082987409E-2</v>
      </c>
      <c r="J976">
        <v>9.5317796820818798E-2</v>
      </c>
      <c r="K976">
        <v>9.7681638198081192E-2</v>
      </c>
      <c r="L976">
        <v>9.9441099998308441E-2</v>
      </c>
    </row>
    <row r="977" spans="2:12">
      <c r="B977" s="1" t="s">
        <v>41</v>
      </c>
      <c r="C977" s="1" t="s">
        <v>145</v>
      </c>
      <c r="D977" s="1" t="s">
        <v>111</v>
      </c>
      <c r="E977">
        <v>3.7449356297484288E-15</v>
      </c>
    </row>
    <row r="978" spans="2:12">
      <c r="B978" s="1" t="s">
        <v>41</v>
      </c>
      <c r="C978" s="1" t="s">
        <v>145</v>
      </c>
      <c r="D978" s="1" t="s">
        <v>115</v>
      </c>
      <c r="E978">
        <v>5.4754054028109359E-2</v>
      </c>
      <c r="F978">
        <v>5.9880823302166326E-2</v>
      </c>
      <c r="G978">
        <v>6.1772068275151672E-2</v>
      </c>
      <c r="H978">
        <v>5.7592105229691277E-2</v>
      </c>
      <c r="I978">
        <v>6.0202651436342208E-2</v>
      </c>
      <c r="J978">
        <v>6.3025939562813771E-2</v>
      </c>
      <c r="K978">
        <v>6.5421859405370403E-2</v>
      </c>
      <c r="L978">
        <v>6.7612441484764738E-2</v>
      </c>
    </row>
    <row r="979" spans="2:12">
      <c r="B979" s="1" t="s">
        <v>41</v>
      </c>
      <c r="C979" s="1" t="s">
        <v>145</v>
      </c>
      <c r="D979" s="1" t="s">
        <v>119</v>
      </c>
      <c r="E979">
        <v>3.1519682980197107E-3</v>
      </c>
      <c r="F979">
        <v>3.2608510783966858E-3</v>
      </c>
      <c r="G979">
        <v>4.1885730615966446E-3</v>
      </c>
      <c r="H979">
        <v>9.9687997539742255E-4</v>
      </c>
      <c r="I979">
        <v>1.0366721642885793E-3</v>
      </c>
      <c r="J979">
        <v>1.0502021374761922E-3</v>
      </c>
      <c r="K979">
        <v>1.0393772365925383E-3</v>
      </c>
      <c r="L979">
        <v>1.0392601731018282E-3</v>
      </c>
    </row>
    <row r="980" spans="2:12">
      <c r="B980" s="1" t="s">
        <v>41</v>
      </c>
      <c r="C980" s="1" t="s">
        <v>145</v>
      </c>
      <c r="D980" s="1" t="s">
        <v>123</v>
      </c>
      <c r="E980">
        <v>0.75247405816045121</v>
      </c>
      <c r="F980">
        <v>0.79798438967474705</v>
      </c>
      <c r="G980">
        <v>0.93201391614894546</v>
      </c>
      <c r="H980">
        <v>0.84429635274348636</v>
      </c>
      <c r="I980">
        <v>0.93115605557512104</v>
      </c>
      <c r="J980">
        <v>1.0666904787674036</v>
      </c>
      <c r="K980">
        <v>1.2101380170778326</v>
      </c>
      <c r="L980">
        <v>1.3534126377460249</v>
      </c>
    </row>
    <row r="981" spans="2:12">
      <c r="B981" s="1" t="s">
        <v>41</v>
      </c>
      <c r="C981" s="1" t="s">
        <v>145</v>
      </c>
      <c r="D981" s="1" t="s">
        <v>127</v>
      </c>
      <c r="E981">
        <v>0.24526502039775672</v>
      </c>
      <c r="F981">
        <v>0.2612729928334781</v>
      </c>
      <c r="G981">
        <v>0.26138827444117696</v>
      </c>
      <c r="H981">
        <v>0.26564090213709529</v>
      </c>
      <c r="I981">
        <v>0.28157925115898447</v>
      </c>
      <c r="J981">
        <v>0.29208698354407686</v>
      </c>
      <c r="K981">
        <v>0.30075560125541378</v>
      </c>
      <c r="L981">
        <v>0.3091998190449029</v>
      </c>
    </row>
    <row r="982" spans="2:12">
      <c r="B982" s="1" t="s">
        <v>41</v>
      </c>
      <c r="C982" s="1" t="s">
        <v>145</v>
      </c>
      <c r="D982" s="1" t="s">
        <v>131</v>
      </c>
      <c r="E982">
        <v>30.394249561313224</v>
      </c>
      <c r="F982">
        <v>33.883758780954473</v>
      </c>
      <c r="G982">
        <v>39.960252100646628</v>
      </c>
      <c r="H982">
        <v>46.147093992300384</v>
      </c>
      <c r="I982">
        <v>52.724683862707948</v>
      </c>
      <c r="J982">
        <v>59.680261353104513</v>
      </c>
      <c r="K982">
        <v>66.838578786379827</v>
      </c>
      <c r="L982">
        <v>74.170600407534096</v>
      </c>
    </row>
    <row r="983" spans="2:12">
      <c r="B983" s="1" t="s">
        <v>41</v>
      </c>
      <c r="C983" s="1" t="s">
        <v>147</v>
      </c>
      <c r="D983" s="1" t="s">
        <v>5</v>
      </c>
      <c r="E983">
        <v>1.0257018297159703</v>
      </c>
      <c r="F983">
        <v>1.1325315102133604</v>
      </c>
      <c r="G983">
        <v>1.0681982085258275</v>
      </c>
      <c r="H983">
        <v>1.1110231659274445</v>
      </c>
      <c r="I983">
        <v>1.140635078439691</v>
      </c>
      <c r="J983">
        <v>1.2175924959174675</v>
      </c>
      <c r="K983">
        <v>1.2982262476871111</v>
      </c>
      <c r="L983">
        <v>1.3743605022319136</v>
      </c>
    </row>
    <row r="984" spans="2:12">
      <c r="B984" s="1" t="s">
        <v>41</v>
      </c>
      <c r="C984" s="1" t="s">
        <v>147</v>
      </c>
      <c r="D984" s="1" t="s">
        <v>11</v>
      </c>
      <c r="E984">
        <v>0.18118139397919669</v>
      </c>
      <c r="F984">
        <v>0.22615231688434834</v>
      </c>
      <c r="G984">
        <v>0.23584142320238086</v>
      </c>
      <c r="H984">
        <v>0.2548226750190915</v>
      </c>
      <c r="I984">
        <v>0.27182695740946045</v>
      </c>
      <c r="J984">
        <v>0.28944474861625291</v>
      </c>
      <c r="K984">
        <v>0.30573005567074374</v>
      </c>
      <c r="L984">
        <v>0.32157774572216519</v>
      </c>
    </row>
    <row r="985" spans="2:12">
      <c r="B985" s="1" t="s">
        <v>41</v>
      </c>
      <c r="C985" s="1" t="s">
        <v>147</v>
      </c>
      <c r="D985" s="1" t="s">
        <v>17</v>
      </c>
      <c r="E985">
        <v>9.9940246869022767E-2</v>
      </c>
      <c r="F985">
        <v>0.10607696666027855</v>
      </c>
      <c r="G985">
        <v>0.1230112369254806</v>
      </c>
      <c r="H985">
        <v>0.12233854087740435</v>
      </c>
      <c r="I985">
        <v>0.13167817304332899</v>
      </c>
      <c r="J985">
        <v>0.13904778564853773</v>
      </c>
      <c r="K985">
        <v>0.14516142028575749</v>
      </c>
      <c r="L985">
        <v>0.15105662583846513</v>
      </c>
    </row>
    <row r="986" spans="2:12">
      <c r="B986" s="1" t="s">
        <v>41</v>
      </c>
      <c r="C986" s="1" t="s">
        <v>147</v>
      </c>
      <c r="D986" s="1" t="s">
        <v>23</v>
      </c>
      <c r="E986">
        <v>9.9732611725887418E-2</v>
      </c>
      <c r="F986">
        <v>9.7829894342574705E-2</v>
      </c>
      <c r="G986">
        <v>0.16277858799981737</v>
      </c>
      <c r="H986">
        <v>0.18136296666191587</v>
      </c>
      <c r="I986">
        <v>0.19312323335659234</v>
      </c>
      <c r="J986">
        <v>0.1963380823109282</v>
      </c>
      <c r="K986">
        <v>0.19485927445839862</v>
      </c>
      <c r="L986">
        <v>0.1915615392808023</v>
      </c>
    </row>
    <row r="987" spans="2:12">
      <c r="B987" s="1" t="s">
        <v>41</v>
      </c>
      <c r="C987" s="1" t="s">
        <v>147</v>
      </c>
      <c r="D987" s="1" t="s">
        <v>29</v>
      </c>
      <c r="E987">
        <v>8.4287125827641404E-3</v>
      </c>
      <c r="F987">
        <v>8.8775966858648456E-3</v>
      </c>
      <c r="G987">
        <v>1.3417745417640103E-2</v>
      </c>
      <c r="H987">
        <v>1.3617516877032793E-2</v>
      </c>
      <c r="I987">
        <v>1.5857931498999514E-2</v>
      </c>
      <c r="J987">
        <v>1.8041858965433553E-2</v>
      </c>
      <c r="K987">
        <v>2.0183894488263295E-2</v>
      </c>
      <c r="L987">
        <v>2.232600999392589E-2</v>
      </c>
    </row>
    <row r="988" spans="2:12">
      <c r="B988" s="1" t="s">
        <v>41</v>
      </c>
      <c r="C988" s="1" t="s">
        <v>147</v>
      </c>
      <c r="D988" s="1" t="s">
        <v>35</v>
      </c>
      <c r="E988">
        <v>0.6233430736453881</v>
      </c>
      <c r="F988">
        <v>0.68786452613560956</v>
      </c>
      <c r="G988">
        <v>0.6825010152674108</v>
      </c>
      <c r="H988">
        <v>0.6701625807249687</v>
      </c>
      <c r="I988">
        <v>0.69673554162802431</v>
      </c>
      <c r="J988">
        <v>0.72830494049840444</v>
      </c>
      <c r="K988">
        <v>0.75919599893772705</v>
      </c>
      <c r="L988">
        <v>0.78941257880441462</v>
      </c>
    </row>
    <row r="989" spans="2:12">
      <c r="B989" s="1" t="s">
        <v>41</v>
      </c>
      <c r="C989" s="1" t="s">
        <v>147</v>
      </c>
      <c r="D989" s="1" t="s">
        <v>39</v>
      </c>
      <c r="E989">
        <v>0.2602571937749853</v>
      </c>
      <c r="F989">
        <v>0.26495478224745789</v>
      </c>
      <c r="G989">
        <v>0.30232934549015489</v>
      </c>
      <c r="H989">
        <v>0.29096195630441918</v>
      </c>
      <c r="I989">
        <v>0.29654986843239628</v>
      </c>
      <c r="J989">
        <v>0.30576453979687618</v>
      </c>
      <c r="K989">
        <v>0.31854489708824218</v>
      </c>
      <c r="L989">
        <v>0.33330290929715556</v>
      </c>
    </row>
    <row r="990" spans="2:12">
      <c r="B990" s="1" t="s">
        <v>41</v>
      </c>
      <c r="C990" s="1" t="s">
        <v>147</v>
      </c>
      <c r="D990" s="1" t="s">
        <v>45</v>
      </c>
      <c r="E990">
        <v>5.5026315319722657E-2</v>
      </c>
      <c r="F990">
        <v>6.1286392802128019E-2</v>
      </c>
      <c r="G990">
        <v>6.0965449671374107E-2</v>
      </c>
      <c r="H990">
        <v>7.0109035968166117E-2</v>
      </c>
      <c r="I990">
        <v>7.7218164354176153E-2</v>
      </c>
      <c r="J990">
        <v>8.1870044675984896E-2</v>
      </c>
      <c r="K990">
        <v>8.4953076893259052E-2</v>
      </c>
      <c r="L990">
        <v>8.8041859853370694E-2</v>
      </c>
    </row>
    <row r="991" spans="2:12">
      <c r="B991" s="1" t="s">
        <v>41</v>
      </c>
      <c r="C991" s="1" t="s">
        <v>147</v>
      </c>
      <c r="D991" s="1" t="s">
        <v>51</v>
      </c>
      <c r="E991">
        <v>0.31423539596829619</v>
      </c>
      <c r="F991">
        <v>0.34362469376534838</v>
      </c>
      <c r="G991">
        <v>0.36407960771037617</v>
      </c>
      <c r="H991">
        <v>0.38235898064887741</v>
      </c>
      <c r="I991">
        <v>0.40695343470576673</v>
      </c>
      <c r="J991">
        <v>0.43395582363939139</v>
      </c>
      <c r="K991">
        <v>0.461212898448082</v>
      </c>
      <c r="L991">
        <v>0.48914248577731756</v>
      </c>
    </row>
    <row r="992" spans="2:12">
      <c r="B992" s="1" t="s">
        <v>41</v>
      </c>
      <c r="C992" s="1" t="s">
        <v>147</v>
      </c>
      <c r="D992" s="1" t="s">
        <v>57</v>
      </c>
      <c r="E992">
        <v>2.3532659323628651</v>
      </c>
      <c r="F992">
        <v>2.5346991426950809</v>
      </c>
      <c r="G992">
        <v>2.5951775172112836</v>
      </c>
      <c r="H992">
        <v>2.5173974673172772</v>
      </c>
      <c r="I992">
        <v>2.6410384479743523</v>
      </c>
      <c r="J992">
        <v>2.7909618033618462</v>
      </c>
      <c r="K992">
        <v>2.9436241836301664</v>
      </c>
      <c r="L992">
        <v>3.1022600833523271</v>
      </c>
    </row>
    <row r="993" spans="2:12">
      <c r="B993" s="1" t="s">
        <v>41</v>
      </c>
      <c r="C993" s="1" t="s">
        <v>147</v>
      </c>
      <c r="D993" s="1" t="s">
        <v>63</v>
      </c>
      <c r="E993">
        <v>6.2786714820619718</v>
      </c>
      <c r="F993">
        <v>6.7646447711927333</v>
      </c>
      <c r="G993">
        <v>6.4397024857543084</v>
      </c>
      <c r="H993">
        <v>6.2211846283655756</v>
      </c>
      <c r="I993">
        <v>6.317524965704262</v>
      </c>
      <c r="J993">
        <v>6.5404180354809824</v>
      </c>
      <c r="K993">
        <v>6.7990017346064642</v>
      </c>
      <c r="L993">
        <v>7.0353547517021529</v>
      </c>
    </row>
    <row r="994" spans="2:12">
      <c r="B994" s="1" t="s">
        <v>41</v>
      </c>
      <c r="C994" s="1" t="s">
        <v>147</v>
      </c>
      <c r="D994" s="1" t="s">
        <v>67</v>
      </c>
      <c r="E994">
        <v>8.929124847519275E-2</v>
      </c>
      <c r="F994">
        <v>8.7849686431364496E-2</v>
      </c>
      <c r="G994">
        <v>0.1302742834522265</v>
      </c>
      <c r="H994">
        <v>0.14763466136329229</v>
      </c>
      <c r="I994">
        <v>0.16358007793978718</v>
      </c>
      <c r="J994">
        <v>0.18527859472516264</v>
      </c>
      <c r="K994">
        <v>0.20708151051756865</v>
      </c>
      <c r="L994">
        <v>0.22788132462675187</v>
      </c>
    </row>
    <row r="995" spans="2:12">
      <c r="B995" s="1" t="s">
        <v>41</v>
      </c>
      <c r="C995" s="1" t="s">
        <v>147</v>
      </c>
      <c r="D995" s="1" t="s">
        <v>71</v>
      </c>
      <c r="E995">
        <v>0.32962020558074978</v>
      </c>
      <c r="F995">
        <v>0.34761164012580315</v>
      </c>
      <c r="G995">
        <v>0.40007777720698101</v>
      </c>
      <c r="H995">
        <v>0.42777925162032332</v>
      </c>
      <c r="I995">
        <v>0.45662941747907804</v>
      </c>
      <c r="J995">
        <v>0.47977893968122975</v>
      </c>
      <c r="K995">
        <v>0.49704945014355723</v>
      </c>
      <c r="L995">
        <v>0.51102327977637729</v>
      </c>
    </row>
    <row r="996" spans="2:12">
      <c r="B996" s="1" t="s">
        <v>41</v>
      </c>
      <c r="C996" s="1" t="s">
        <v>147</v>
      </c>
      <c r="D996" s="1" t="s">
        <v>75</v>
      </c>
      <c r="E996">
        <v>2.1362319622318302E-2</v>
      </c>
      <c r="F996">
        <v>2.3350758790170397E-2</v>
      </c>
      <c r="G996">
        <v>2.7409574668649527E-2</v>
      </c>
      <c r="H996">
        <v>2.2272183152478826E-2</v>
      </c>
      <c r="I996">
        <v>2.1453757516657353E-2</v>
      </c>
      <c r="J996">
        <v>2.2855273129134209E-2</v>
      </c>
      <c r="K996">
        <v>2.5895111178792628E-2</v>
      </c>
      <c r="L996">
        <v>2.9781229026040797E-2</v>
      </c>
    </row>
    <row r="997" spans="2:12">
      <c r="B997" s="1" t="s">
        <v>41</v>
      </c>
      <c r="C997" s="1" t="s">
        <v>147</v>
      </c>
      <c r="D997" s="1" t="s">
        <v>79</v>
      </c>
      <c r="E997">
        <v>3.8148195039403099</v>
      </c>
      <c r="F997">
        <v>3.9903677376221713</v>
      </c>
      <c r="G997">
        <v>4.2892584014260731</v>
      </c>
      <c r="H997">
        <v>4.252807050450687</v>
      </c>
      <c r="I997">
        <v>4.4783571203056995</v>
      </c>
      <c r="J997">
        <v>4.7437609524253821</v>
      </c>
      <c r="K997">
        <v>5.0106480433623171</v>
      </c>
      <c r="L997">
        <v>5.2597383158341273</v>
      </c>
    </row>
    <row r="998" spans="2:12">
      <c r="B998" s="1" t="s">
        <v>41</v>
      </c>
      <c r="C998" s="1" t="s">
        <v>147</v>
      </c>
      <c r="D998" s="1" t="s">
        <v>83</v>
      </c>
      <c r="E998">
        <v>3.154354666328156E-2</v>
      </c>
      <c r="F998">
        <v>3.6259803989531242E-2</v>
      </c>
      <c r="G998">
        <v>3.4650971485157486E-2</v>
      </c>
      <c r="H998">
        <v>3.3405799331854412E-2</v>
      </c>
      <c r="I998">
        <v>3.354745457753866E-2</v>
      </c>
      <c r="J998">
        <v>3.338754847337054E-2</v>
      </c>
      <c r="K998">
        <v>3.2830839381285129E-2</v>
      </c>
      <c r="L998">
        <v>3.269700947281446E-2</v>
      </c>
    </row>
    <row r="999" spans="2:12">
      <c r="B999" s="1" t="s">
        <v>41</v>
      </c>
      <c r="C999" s="1" t="s">
        <v>147</v>
      </c>
      <c r="D999" s="1" t="s">
        <v>87</v>
      </c>
      <c r="E999">
        <v>8.7203425317689348E-2</v>
      </c>
      <c r="F999">
        <v>0.10462519223089953</v>
      </c>
      <c r="G999">
        <v>0.11440499117081047</v>
      </c>
      <c r="H999">
        <v>0.12343310095674508</v>
      </c>
      <c r="I999">
        <v>0.1307779773163289</v>
      </c>
      <c r="J999">
        <v>0.13513935976277069</v>
      </c>
      <c r="K999">
        <v>0.13640694532756767</v>
      </c>
      <c r="L999">
        <v>0.13445692528107661</v>
      </c>
    </row>
    <row r="1000" spans="2:12">
      <c r="B1000" s="1" t="s">
        <v>41</v>
      </c>
      <c r="C1000" s="1" t="s">
        <v>147</v>
      </c>
      <c r="D1000" s="1" t="s">
        <v>91</v>
      </c>
      <c r="E1000">
        <v>0.16244393200443499</v>
      </c>
      <c r="F1000">
        <v>0.20382884011426922</v>
      </c>
      <c r="G1000">
        <v>0.16411735925109872</v>
      </c>
      <c r="H1000">
        <v>0.18044639666793252</v>
      </c>
      <c r="I1000">
        <v>0.18108627932797963</v>
      </c>
      <c r="J1000">
        <v>0.18002277001129507</v>
      </c>
      <c r="K1000">
        <v>0.17564233762198847</v>
      </c>
      <c r="L1000">
        <v>0.17151505861340041</v>
      </c>
    </row>
    <row r="1001" spans="2:12">
      <c r="B1001" s="1" t="s">
        <v>41</v>
      </c>
      <c r="C1001" s="1" t="s">
        <v>147</v>
      </c>
      <c r="D1001" s="1" t="s">
        <v>95</v>
      </c>
      <c r="E1001">
        <v>3.6436516999618244E-2</v>
      </c>
      <c r="F1001">
        <v>4.2282114312565629E-2</v>
      </c>
      <c r="G1001">
        <v>5.0627148904192384E-2</v>
      </c>
      <c r="H1001">
        <v>5.1371834132708932E-2</v>
      </c>
      <c r="I1001">
        <v>5.5178825128163168E-2</v>
      </c>
      <c r="J1001">
        <v>5.6579689092423946E-2</v>
      </c>
      <c r="K1001">
        <v>5.7321939804951684E-2</v>
      </c>
      <c r="L1001">
        <v>5.8107362372523869E-2</v>
      </c>
    </row>
    <row r="1002" spans="2:12">
      <c r="B1002" s="1" t="s">
        <v>41</v>
      </c>
      <c r="C1002" s="1" t="s">
        <v>147</v>
      </c>
      <c r="D1002" s="1" t="s">
        <v>99</v>
      </c>
      <c r="E1002">
        <v>0.37161826389833436</v>
      </c>
      <c r="F1002">
        <v>0.41461062362689516</v>
      </c>
      <c r="G1002">
        <v>0.41605485099720629</v>
      </c>
      <c r="H1002">
        <v>0.43708043410755087</v>
      </c>
      <c r="I1002">
        <v>0.45169426281906006</v>
      </c>
      <c r="J1002">
        <v>0.46852695332594835</v>
      </c>
      <c r="K1002">
        <v>0.4829127245914574</v>
      </c>
      <c r="L1002">
        <v>0.49481309543860791</v>
      </c>
    </row>
    <row r="1003" spans="2:12">
      <c r="B1003" s="1" t="s">
        <v>41</v>
      </c>
      <c r="C1003" s="1" t="s">
        <v>147</v>
      </c>
      <c r="D1003" s="1" t="s">
        <v>103</v>
      </c>
      <c r="E1003">
        <v>0.84676823835357273</v>
      </c>
      <c r="F1003">
        <v>0.93426816836140691</v>
      </c>
      <c r="G1003">
        <v>1.0893353633776814</v>
      </c>
      <c r="H1003">
        <v>1.1768938433374769</v>
      </c>
      <c r="I1003">
        <v>1.2787723124184713</v>
      </c>
      <c r="J1003">
        <v>1.36725766077335</v>
      </c>
      <c r="K1003">
        <v>1.4437377175537065</v>
      </c>
      <c r="L1003">
        <v>1.5040180775241017</v>
      </c>
    </row>
    <row r="1004" spans="2:12">
      <c r="B1004" s="1" t="s">
        <v>41</v>
      </c>
      <c r="C1004" s="1" t="s">
        <v>147</v>
      </c>
      <c r="D1004" s="1" t="s">
        <v>107</v>
      </c>
      <c r="E1004">
        <v>0.12622065089074624</v>
      </c>
      <c r="F1004">
        <v>0.12649266847120053</v>
      </c>
      <c r="G1004">
        <v>0.14383998661299977</v>
      </c>
      <c r="H1004">
        <v>0.15300120342117235</v>
      </c>
      <c r="I1004">
        <v>0.15919100443524611</v>
      </c>
      <c r="J1004">
        <v>0.16578367926259113</v>
      </c>
      <c r="K1004">
        <v>0.17111131664812901</v>
      </c>
      <c r="L1004">
        <v>0.17545297612181257</v>
      </c>
    </row>
    <row r="1005" spans="2:12">
      <c r="B1005" s="1" t="s">
        <v>41</v>
      </c>
      <c r="C1005" s="1" t="s">
        <v>147</v>
      </c>
      <c r="D1005" s="1" t="s">
        <v>111</v>
      </c>
      <c r="E1005">
        <v>0.33436431033000513</v>
      </c>
      <c r="F1005">
        <v>0.36194355425819408</v>
      </c>
      <c r="G1005">
        <v>0.48953455652610323</v>
      </c>
      <c r="H1005">
        <v>0.4931594403285009</v>
      </c>
      <c r="I1005">
        <v>0.52305730256251304</v>
      </c>
      <c r="J1005">
        <v>0.53448836029509428</v>
      </c>
      <c r="K1005">
        <v>0.53180251428245828</v>
      </c>
      <c r="L1005">
        <v>0.52438901529920101</v>
      </c>
    </row>
    <row r="1006" spans="2:12">
      <c r="B1006" s="1" t="s">
        <v>41</v>
      </c>
      <c r="C1006" s="1" t="s">
        <v>147</v>
      </c>
      <c r="D1006" s="1" t="s">
        <v>115</v>
      </c>
      <c r="E1006">
        <v>0.11560623341956698</v>
      </c>
      <c r="F1006">
        <v>0.12763479273932074</v>
      </c>
      <c r="G1006">
        <v>0.13939013150933319</v>
      </c>
      <c r="H1006">
        <v>0.14620030607776802</v>
      </c>
      <c r="I1006">
        <v>0.16046980941967692</v>
      </c>
      <c r="J1006">
        <v>0.17526882015702713</v>
      </c>
      <c r="K1006">
        <v>0.18838897749498631</v>
      </c>
      <c r="L1006">
        <v>0.200935567938514</v>
      </c>
    </row>
    <row r="1007" spans="2:12">
      <c r="B1007" s="1" t="s">
        <v>41</v>
      </c>
      <c r="C1007" s="1" t="s">
        <v>147</v>
      </c>
      <c r="D1007" s="1" t="s">
        <v>119</v>
      </c>
      <c r="E1007">
        <v>0.25927564092796862</v>
      </c>
      <c r="F1007">
        <v>0.27308482003735468</v>
      </c>
      <c r="G1007">
        <v>0.33225580056638765</v>
      </c>
      <c r="H1007">
        <v>0.34793862523238256</v>
      </c>
      <c r="I1007">
        <v>0.37307861479759263</v>
      </c>
      <c r="J1007">
        <v>0.39322267010567619</v>
      </c>
      <c r="K1007">
        <v>0.40709961978048897</v>
      </c>
      <c r="L1007">
        <v>0.42169720267114774</v>
      </c>
    </row>
    <row r="1008" spans="2:12">
      <c r="B1008" s="1" t="s">
        <v>41</v>
      </c>
      <c r="C1008" s="1" t="s">
        <v>147</v>
      </c>
      <c r="D1008" s="1" t="s">
        <v>123</v>
      </c>
      <c r="E1008">
        <v>1.8528846672474411</v>
      </c>
      <c r="F1008">
        <v>1.965515351157842</v>
      </c>
      <c r="G1008">
        <v>2.2282893582208674</v>
      </c>
      <c r="H1008">
        <v>2.1872325836505047</v>
      </c>
      <c r="I1008">
        <v>2.3521128923866659</v>
      </c>
      <c r="J1008">
        <v>2.6005525623917682</v>
      </c>
      <c r="K1008">
        <v>2.8569744348299646</v>
      </c>
      <c r="L1008">
        <v>3.1094163860791908</v>
      </c>
    </row>
    <row r="1009" spans="2:12">
      <c r="B1009" s="1" t="s">
        <v>41</v>
      </c>
      <c r="C1009" s="1" t="s">
        <v>147</v>
      </c>
      <c r="D1009" s="1" t="s">
        <v>127</v>
      </c>
      <c r="E1009">
        <v>0.34246862088361196</v>
      </c>
      <c r="F1009">
        <v>0.3687410336485864</v>
      </c>
      <c r="G1009">
        <v>0.37896402568636944</v>
      </c>
      <c r="H1009">
        <v>0.39975654055285809</v>
      </c>
      <c r="I1009">
        <v>0.42325549383250871</v>
      </c>
      <c r="J1009">
        <v>0.4421995407992757</v>
      </c>
      <c r="K1009">
        <v>0.45928171891076497</v>
      </c>
      <c r="L1009">
        <v>0.47673844008732985</v>
      </c>
    </row>
    <row r="1010" spans="2:12">
      <c r="B1010" s="1" t="s">
        <v>41</v>
      </c>
      <c r="C1010" s="1" t="s">
        <v>147</v>
      </c>
      <c r="D1010" s="1" t="s">
        <v>131</v>
      </c>
      <c r="E1010">
        <v>91.322229321688212</v>
      </c>
      <c r="F1010">
        <v>101.24974514730779</v>
      </c>
      <c r="G1010">
        <v>118.48238661435023</v>
      </c>
      <c r="H1010">
        <v>136.19803321460691</v>
      </c>
      <c r="I1010">
        <v>156.2074597668165</v>
      </c>
      <c r="J1010">
        <v>176.64951466543118</v>
      </c>
      <c r="K1010">
        <v>197.86042702879172</v>
      </c>
      <c r="L1010">
        <v>219.82260454212445</v>
      </c>
    </row>
    <row r="1011" spans="2:12">
      <c r="B1011" s="1" t="s">
        <v>41</v>
      </c>
      <c r="C1011" s="1" t="s">
        <v>149</v>
      </c>
      <c r="D1011" s="1" t="s">
        <v>5</v>
      </c>
      <c r="E1011">
        <v>16.4994801456197</v>
      </c>
      <c r="F1011">
        <v>18.076681373096502</v>
      </c>
      <c r="G1011">
        <v>18.107219687990618</v>
      </c>
      <c r="H1011">
        <v>18.968859899512793</v>
      </c>
      <c r="I1011">
        <v>19.899902295901256</v>
      </c>
      <c r="J1011">
        <v>21.3801019807558</v>
      </c>
      <c r="K1011">
        <v>22.898970443971077</v>
      </c>
      <c r="L1011">
        <v>24.375507414702934</v>
      </c>
    </row>
    <row r="1012" spans="2:12">
      <c r="B1012" s="1" t="s">
        <v>41</v>
      </c>
      <c r="C1012" s="1" t="s">
        <v>149</v>
      </c>
      <c r="D1012" s="1" t="s">
        <v>11</v>
      </c>
      <c r="E1012">
        <v>15.874278179853688</v>
      </c>
      <c r="F1012">
        <v>18.415874778409389</v>
      </c>
      <c r="G1012">
        <v>18.80302795200727</v>
      </c>
      <c r="H1012">
        <v>19.509309182159758</v>
      </c>
      <c r="I1012">
        <v>20.699397485444297</v>
      </c>
      <c r="J1012">
        <v>21.872856247151738</v>
      </c>
      <c r="K1012">
        <v>23.041047518456367</v>
      </c>
      <c r="L1012">
        <v>24.276109257368891</v>
      </c>
    </row>
    <row r="1013" spans="2:12">
      <c r="B1013" s="1" t="s">
        <v>41</v>
      </c>
      <c r="C1013" s="1" t="s">
        <v>149</v>
      </c>
      <c r="D1013" s="1" t="s">
        <v>17</v>
      </c>
      <c r="E1013">
        <v>1.8401606880135157</v>
      </c>
      <c r="F1013">
        <v>2.0121061086177541</v>
      </c>
      <c r="G1013">
        <v>2.4076986806118281</v>
      </c>
      <c r="H1013">
        <v>2.646614290947467</v>
      </c>
      <c r="I1013">
        <v>2.9678172006950714</v>
      </c>
      <c r="J1013">
        <v>3.2546759864297035</v>
      </c>
      <c r="K1013">
        <v>3.5186509328756399</v>
      </c>
      <c r="L1013">
        <v>3.7788790754079824</v>
      </c>
    </row>
    <row r="1014" spans="2:12">
      <c r="B1014" s="1" t="s">
        <v>41</v>
      </c>
      <c r="C1014" s="1" t="s">
        <v>149</v>
      </c>
      <c r="D1014" s="1" t="s">
        <v>23</v>
      </c>
      <c r="E1014">
        <v>1.5950481671275134</v>
      </c>
      <c r="F1014">
        <v>1.5684712882949299</v>
      </c>
      <c r="G1014">
        <v>2.1744504303473788</v>
      </c>
      <c r="H1014">
        <v>2.3990437615600251</v>
      </c>
      <c r="I1014">
        <v>2.5583401381889415</v>
      </c>
      <c r="J1014">
        <v>2.6505081140412052</v>
      </c>
      <c r="K1014">
        <v>2.6983700770675343</v>
      </c>
      <c r="L1014">
        <v>2.720990712151873</v>
      </c>
    </row>
    <row r="1015" spans="2:12">
      <c r="B1015" s="1" t="s">
        <v>41</v>
      </c>
      <c r="C1015" s="1" t="s">
        <v>149</v>
      </c>
      <c r="D1015" s="1" t="s">
        <v>29</v>
      </c>
      <c r="E1015">
        <v>0.36906278034706619</v>
      </c>
      <c r="F1015">
        <v>0.39870512033812688</v>
      </c>
      <c r="G1015">
        <v>0.49570378393107328</v>
      </c>
      <c r="H1015">
        <v>0.53975673329929608</v>
      </c>
      <c r="I1015">
        <v>0.60343987776790198</v>
      </c>
      <c r="J1015">
        <v>0.66649205096100828</v>
      </c>
      <c r="K1015">
        <v>0.72919565765772265</v>
      </c>
      <c r="L1015">
        <v>0.79208666190543087</v>
      </c>
    </row>
    <row r="1016" spans="2:12">
      <c r="B1016" s="1" t="s">
        <v>41</v>
      </c>
      <c r="C1016" s="1" t="s">
        <v>149</v>
      </c>
      <c r="D1016" s="1" t="s">
        <v>35</v>
      </c>
      <c r="E1016">
        <v>16.078680938177051</v>
      </c>
      <c r="F1016">
        <v>17.579043913067785</v>
      </c>
      <c r="G1016">
        <v>18.755732323219739</v>
      </c>
      <c r="H1016">
        <v>19.696331206954923</v>
      </c>
      <c r="I1016">
        <v>21.012674097043114</v>
      </c>
      <c r="J1016">
        <v>22.380950581664436</v>
      </c>
      <c r="K1016">
        <v>23.751042566750495</v>
      </c>
      <c r="L1016">
        <v>25.113938121672188</v>
      </c>
    </row>
    <row r="1017" spans="2:12">
      <c r="B1017" s="1" t="s">
        <v>41</v>
      </c>
      <c r="C1017" s="1" t="s">
        <v>149</v>
      </c>
      <c r="D1017" s="1" t="s">
        <v>39</v>
      </c>
      <c r="E1017">
        <v>9.2309422918133386</v>
      </c>
      <c r="F1017">
        <v>9.4339057291398998</v>
      </c>
      <c r="G1017">
        <v>10.333221172069447</v>
      </c>
      <c r="H1017">
        <v>10.277827674806536</v>
      </c>
      <c r="I1017">
        <v>10.507194856314626</v>
      </c>
      <c r="J1017">
        <v>10.780199678872377</v>
      </c>
      <c r="K1017">
        <v>11.109649301528734</v>
      </c>
      <c r="L1017">
        <v>11.481286828203757</v>
      </c>
    </row>
    <row r="1018" spans="2:12">
      <c r="B1018" s="1" t="s">
        <v>41</v>
      </c>
      <c r="C1018" s="1" t="s">
        <v>149</v>
      </c>
      <c r="D1018" s="1" t="s">
        <v>45</v>
      </c>
      <c r="E1018">
        <v>1.3610985707227323</v>
      </c>
      <c r="F1018">
        <v>1.5321436926258452</v>
      </c>
      <c r="G1018">
        <v>1.5568227249978646</v>
      </c>
      <c r="H1018">
        <v>1.7017868000372516</v>
      </c>
      <c r="I1018">
        <v>1.8467483799106172</v>
      </c>
      <c r="J1018">
        <v>1.9498551028813338</v>
      </c>
      <c r="K1018">
        <v>2.0159007408588101</v>
      </c>
      <c r="L1018">
        <v>2.0673205624200892</v>
      </c>
    </row>
    <row r="1019" spans="2:12">
      <c r="B1019" s="1" t="s">
        <v>41</v>
      </c>
      <c r="C1019" s="1" t="s">
        <v>149</v>
      </c>
      <c r="D1019" s="1" t="s">
        <v>51</v>
      </c>
      <c r="E1019">
        <v>7.335759159307198</v>
      </c>
      <c r="F1019">
        <v>7.8357396314663132</v>
      </c>
      <c r="G1019">
        <v>8.205154470014218</v>
      </c>
      <c r="H1019">
        <v>8.5935582111378466</v>
      </c>
      <c r="I1019">
        <v>9.0829352855825398</v>
      </c>
      <c r="J1019">
        <v>9.6032157251226486</v>
      </c>
      <c r="K1019">
        <v>10.134308674984366</v>
      </c>
      <c r="L1019">
        <v>10.689171122960486</v>
      </c>
    </row>
    <row r="1020" spans="2:12">
      <c r="B1020" s="1" t="s">
        <v>41</v>
      </c>
      <c r="C1020" s="1" t="s">
        <v>149</v>
      </c>
      <c r="D1020" s="1" t="s">
        <v>57</v>
      </c>
      <c r="E1020">
        <v>60.698552788514398</v>
      </c>
      <c r="F1020">
        <v>64.508329918754967</v>
      </c>
      <c r="G1020">
        <v>67.948411409247186</v>
      </c>
      <c r="H1020">
        <v>69.810048281230252</v>
      </c>
      <c r="I1020">
        <v>74.075751881935304</v>
      </c>
      <c r="J1020">
        <v>78.607003064645326</v>
      </c>
      <c r="K1020">
        <v>83.172059396090489</v>
      </c>
      <c r="L1020">
        <v>87.818104323784539</v>
      </c>
    </row>
    <row r="1021" spans="2:12">
      <c r="B1021" s="1" t="s">
        <v>41</v>
      </c>
      <c r="C1021" s="1" t="s">
        <v>149</v>
      </c>
      <c r="D1021" s="1" t="s">
        <v>63</v>
      </c>
      <c r="E1021">
        <v>156.80029113335343</v>
      </c>
      <c r="F1021">
        <v>167.09984324413699</v>
      </c>
      <c r="G1021">
        <v>166.1103824921577</v>
      </c>
      <c r="H1021">
        <v>167.00058014649855</v>
      </c>
      <c r="I1021">
        <v>171.43731013528773</v>
      </c>
      <c r="J1021">
        <v>177.39052974558248</v>
      </c>
      <c r="K1021">
        <v>183.83130941612762</v>
      </c>
      <c r="L1021">
        <v>189.89066050857861</v>
      </c>
    </row>
    <row r="1022" spans="2:12">
      <c r="B1022" s="1" t="s">
        <v>41</v>
      </c>
      <c r="C1022" s="1" t="s">
        <v>149</v>
      </c>
      <c r="D1022" s="1" t="s">
        <v>67</v>
      </c>
      <c r="E1022">
        <v>3.2639937768478386</v>
      </c>
      <c r="F1022">
        <v>3.3572411758270739</v>
      </c>
      <c r="G1022">
        <v>4.1714549377257031</v>
      </c>
      <c r="H1022">
        <v>4.4650813706183685</v>
      </c>
      <c r="I1022">
        <v>4.8097810495593638</v>
      </c>
      <c r="J1022">
        <v>5.2190323329324473</v>
      </c>
      <c r="K1022">
        <v>5.6289264685991691</v>
      </c>
      <c r="L1022">
        <v>6.029145171826336</v>
      </c>
    </row>
    <row r="1023" spans="2:12">
      <c r="B1023" s="1" t="s">
        <v>41</v>
      </c>
      <c r="C1023" s="1" t="s">
        <v>149</v>
      </c>
      <c r="D1023" s="1" t="s">
        <v>71</v>
      </c>
      <c r="E1023">
        <v>4.8611801600936841</v>
      </c>
      <c r="F1023">
        <v>5.1592920405890981</v>
      </c>
      <c r="G1023">
        <v>5.9216265577244078</v>
      </c>
      <c r="H1023">
        <v>6.5156473776163608</v>
      </c>
      <c r="I1023">
        <v>7.032816837799289</v>
      </c>
      <c r="J1023">
        <v>7.4621396375636033</v>
      </c>
      <c r="K1023">
        <v>7.8095900258161555</v>
      </c>
      <c r="L1023">
        <v>8.107635877166766</v>
      </c>
    </row>
    <row r="1024" spans="2:12">
      <c r="B1024" s="1" t="s">
        <v>41</v>
      </c>
      <c r="C1024" s="1" t="s">
        <v>149</v>
      </c>
      <c r="D1024" s="1" t="s">
        <v>75</v>
      </c>
      <c r="E1024">
        <v>2.4827352197664068</v>
      </c>
      <c r="F1024">
        <v>2.5634794019551053</v>
      </c>
      <c r="G1024">
        <v>2.7928761474279087</v>
      </c>
      <c r="H1024">
        <v>2.6246296894370023</v>
      </c>
      <c r="I1024">
        <v>2.6380382763913506</v>
      </c>
      <c r="J1024">
        <v>2.7574160797914362</v>
      </c>
      <c r="K1024">
        <v>2.9574845078865426</v>
      </c>
      <c r="L1024">
        <v>3.1808762053766166</v>
      </c>
    </row>
    <row r="1025" spans="2:12">
      <c r="B1025" s="1" t="s">
        <v>41</v>
      </c>
      <c r="C1025" s="1" t="s">
        <v>149</v>
      </c>
      <c r="D1025" s="1" t="s">
        <v>79</v>
      </c>
      <c r="E1025">
        <v>100.27891093405259</v>
      </c>
      <c r="F1025">
        <v>105.20813448845701</v>
      </c>
      <c r="G1025">
        <v>112.91515424002979</v>
      </c>
      <c r="H1025">
        <v>115.3801757993983</v>
      </c>
      <c r="I1025">
        <v>122.36577921762897</v>
      </c>
      <c r="J1025">
        <v>129.81849416813753</v>
      </c>
      <c r="K1025">
        <v>137.41142437364937</v>
      </c>
      <c r="L1025">
        <v>144.83958412618861</v>
      </c>
    </row>
    <row r="1026" spans="2:12">
      <c r="B1026" s="1" t="s">
        <v>41</v>
      </c>
      <c r="C1026" s="1" t="s">
        <v>149</v>
      </c>
      <c r="D1026" s="1" t="s">
        <v>83</v>
      </c>
      <c r="E1026">
        <v>0.92195406818004899</v>
      </c>
      <c r="F1026">
        <v>1.0691536892523865</v>
      </c>
      <c r="G1026">
        <v>1.1429517223126109</v>
      </c>
      <c r="H1026">
        <v>1.1467324129093976</v>
      </c>
      <c r="I1026">
        <v>1.2279517224935927</v>
      </c>
      <c r="J1026">
        <v>1.2936070770570125</v>
      </c>
      <c r="K1026">
        <v>1.3419682523374665</v>
      </c>
      <c r="L1026">
        <v>1.3952148085286875</v>
      </c>
    </row>
    <row r="1027" spans="2:12">
      <c r="B1027" s="1" t="s">
        <v>41</v>
      </c>
      <c r="C1027" s="1" t="s">
        <v>149</v>
      </c>
      <c r="D1027" s="1" t="s">
        <v>87</v>
      </c>
      <c r="E1027">
        <v>1.700297467538407</v>
      </c>
      <c r="F1027">
        <v>1.968265881811287</v>
      </c>
      <c r="G1027">
        <v>2.0377703859540364</v>
      </c>
      <c r="H1027">
        <v>2.149934495266038</v>
      </c>
      <c r="I1027">
        <v>2.1847986512303068</v>
      </c>
      <c r="J1027">
        <v>2.164959320063657</v>
      </c>
      <c r="K1027">
        <v>2.1266252329788293</v>
      </c>
      <c r="L1027">
        <v>2.0665211633340466</v>
      </c>
    </row>
    <row r="1028" spans="2:12">
      <c r="B1028" s="1" t="s">
        <v>41</v>
      </c>
      <c r="C1028" s="1" t="s">
        <v>149</v>
      </c>
      <c r="D1028" s="1" t="s">
        <v>91</v>
      </c>
      <c r="E1028">
        <v>2.4110494657728081</v>
      </c>
      <c r="F1028">
        <v>2.9307526394962533</v>
      </c>
      <c r="G1028">
        <v>2.9245046030015378</v>
      </c>
      <c r="H1028">
        <v>3.2669829560166042</v>
      </c>
      <c r="I1028">
        <v>3.5072785133452209</v>
      </c>
      <c r="J1028">
        <v>3.6838523636902396</v>
      </c>
      <c r="K1028">
        <v>3.7910189625404289</v>
      </c>
      <c r="L1028">
        <v>3.8717729194678165</v>
      </c>
    </row>
    <row r="1029" spans="2:12">
      <c r="B1029" s="1" t="s">
        <v>41</v>
      </c>
      <c r="C1029" s="1" t="s">
        <v>149</v>
      </c>
      <c r="D1029" s="1" t="s">
        <v>95</v>
      </c>
      <c r="E1029">
        <v>0.13592727065345916</v>
      </c>
      <c r="F1029">
        <v>0.16639688742503517</v>
      </c>
      <c r="G1029">
        <v>0.21622816180033708</v>
      </c>
      <c r="H1029">
        <v>0.25526435575812179</v>
      </c>
      <c r="I1029">
        <v>0.29790162004162635</v>
      </c>
      <c r="J1029">
        <v>0.3334109223490262</v>
      </c>
      <c r="K1029">
        <v>0.36369601634513699</v>
      </c>
      <c r="L1029">
        <v>0.39044433206510742</v>
      </c>
    </row>
    <row r="1030" spans="2:12">
      <c r="B1030" s="1" t="s">
        <v>41</v>
      </c>
      <c r="C1030" s="1" t="s">
        <v>149</v>
      </c>
      <c r="D1030" s="1" t="s">
        <v>99</v>
      </c>
      <c r="E1030">
        <v>27.863531230325687</v>
      </c>
      <c r="F1030">
        <v>31.160220786087358</v>
      </c>
      <c r="G1030">
        <v>32.990489265688069</v>
      </c>
      <c r="H1030">
        <v>35.365547008456282</v>
      </c>
      <c r="I1030">
        <v>37.971721488801066</v>
      </c>
      <c r="J1030">
        <v>40.566521952488507</v>
      </c>
      <c r="K1030">
        <v>43.102006132876056</v>
      </c>
      <c r="L1030">
        <v>45.535912690043766</v>
      </c>
    </row>
    <row r="1031" spans="2:12">
      <c r="B1031" s="1" t="s">
        <v>41</v>
      </c>
      <c r="C1031" s="1" t="s">
        <v>149</v>
      </c>
      <c r="D1031" s="1" t="s">
        <v>103</v>
      </c>
      <c r="E1031">
        <v>27.272066408232174</v>
      </c>
      <c r="F1031">
        <v>30.532758308032637</v>
      </c>
      <c r="G1031">
        <v>36.275550622010769</v>
      </c>
      <c r="H1031">
        <v>40.575644104967935</v>
      </c>
      <c r="I1031">
        <v>45.088172924742317</v>
      </c>
      <c r="J1031">
        <v>48.963172348314387</v>
      </c>
      <c r="K1031">
        <v>52.161739004677045</v>
      </c>
      <c r="L1031">
        <v>54.784117869705071</v>
      </c>
    </row>
    <row r="1032" spans="2:12">
      <c r="B1032" s="1" t="s">
        <v>41</v>
      </c>
      <c r="C1032" s="1" t="s">
        <v>149</v>
      </c>
      <c r="D1032" s="1" t="s">
        <v>107</v>
      </c>
      <c r="E1032">
        <v>7.9079084879371671</v>
      </c>
      <c r="F1032">
        <v>8.1671083674344516</v>
      </c>
      <c r="G1032">
        <v>9.5490636455714863</v>
      </c>
      <c r="H1032">
        <v>10.296598417717176</v>
      </c>
      <c r="I1032">
        <v>11.085693481556753</v>
      </c>
      <c r="J1032">
        <v>11.919324601773098</v>
      </c>
      <c r="K1032">
        <v>12.692256399635339</v>
      </c>
      <c r="L1032">
        <v>13.420721018062077</v>
      </c>
    </row>
    <row r="1033" spans="2:12">
      <c r="B1033" s="1" t="s">
        <v>41</v>
      </c>
      <c r="C1033" s="1" t="s">
        <v>149</v>
      </c>
      <c r="D1033" s="1" t="s">
        <v>111</v>
      </c>
      <c r="E1033">
        <v>5.5605794278188796</v>
      </c>
      <c r="F1033">
        <v>5.8056206223659741</v>
      </c>
      <c r="G1033">
        <v>7.238344994470439</v>
      </c>
      <c r="H1033">
        <v>7.4028806382597319</v>
      </c>
      <c r="I1033">
        <v>7.6315757699015876</v>
      </c>
      <c r="J1033">
        <v>7.619223631816765</v>
      </c>
      <c r="K1033">
        <v>7.4573080012869424</v>
      </c>
      <c r="L1033">
        <v>7.2598094832486808</v>
      </c>
    </row>
    <row r="1034" spans="2:12">
      <c r="B1034" s="1" t="s">
        <v>41</v>
      </c>
      <c r="C1034" s="1" t="s">
        <v>149</v>
      </c>
      <c r="D1034" s="1" t="s">
        <v>115</v>
      </c>
      <c r="E1034">
        <v>6.698169840752727</v>
      </c>
      <c r="F1034">
        <v>7.4714150303942342</v>
      </c>
      <c r="G1034">
        <v>8.2878200998503537</v>
      </c>
      <c r="H1034">
        <v>9.2136077835660277</v>
      </c>
      <c r="I1034">
        <v>10.231685268796896</v>
      </c>
      <c r="J1034">
        <v>11.325969241678504</v>
      </c>
      <c r="K1034">
        <v>12.427487412229942</v>
      </c>
      <c r="L1034">
        <v>13.528039256976482</v>
      </c>
    </row>
    <row r="1035" spans="2:12">
      <c r="B1035" s="1" t="s">
        <v>41</v>
      </c>
      <c r="C1035" s="1" t="s">
        <v>149</v>
      </c>
      <c r="D1035" s="1" t="s">
        <v>119</v>
      </c>
      <c r="E1035">
        <v>3.1262772293332861</v>
      </c>
      <c r="F1035">
        <v>3.3056480846951275</v>
      </c>
      <c r="G1035">
        <v>3.9191798730590377</v>
      </c>
      <c r="H1035">
        <v>4.280503596930326</v>
      </c>
      <c r="I1035">
        <v>4.6570650767529056</v>
      </c>
      <c r="J1035">
        <v>4.9823868559003062</v>
      </c>
      <c r="K1035">
        <v>5.2438904664805843</v>
      </c>
      <c r="L1035">
        <v>5.5010025268319449</v>
      </c>
    </row>
    <row r="1036" spans="2:12">
      <c r="B1036" s="1" t="s">
        <v>41</v>
      </c>
      <c r="C1036" s="1" t="s">
        <v>149</v>
      </c>
      <c r="D1036" s="1" t="s">
        <v>123</v>
      </c>
      <c r="E1036">
        <v>35.866153471380763</v>
      </c>
      <c r="F1036">
        <v>37.944046038450509</v>
      </c>
      <c r="G1036">
        <v>42.179918419860243</v>
      </c>
      <c r="H1036">
        <v>41.876473401056472</v>
      </c>
      <c r="I1036">
        <v>44.775184760738675</v>
      </c>
      <c r="J1036">
        <v>48.905954965903994</v>
      </c>
      <c r="K1036">
        <v>53.123096608214034</v>
      </c>
      <c r="L1036">
        <v>57.254089869938056</v>
      </c>
    </row>
    <row r="1037" spans="2:12">
      <c r="B1037" s="1" t="s">
        <v>41</v>
      </c>
      <c r="C1037" s="1" t="s">
        <v>149</v>
      </c>
      <c r="D1037" s="1" t="s">
        <v>127</v>
      </c>
      <c r="E1037">
        <v>14.796055887418817</v>
      </c>
      <c r="F1037">
        <v>16.014232779551048</v>
      </c>
      <c r="G1037">
        <v>17.052456604513381</v>
      </c>
      <c r="H1037">
        <v>18.489380403870669</v>
      </c>
      <c r="I1037">
        <v>19.959291227926176</v>
      </c>
      <c r="J1037">
        <v>21.320861977349381</v>
      </c>
      <c r="K1037">
        <v>22.659817561442935</v>
      </c>
      <c r="L1037">
        <v>24.029995516113818</v>
      </c>
    </row>
    <row r="1038" spans="2:12">
      <c r="B1038" s="1" t="s">
        <v>41</v>
      </c>
      <c r="C1038" s="1" t="s">
        <v>149</v>
      </c>
      <c r="D1038" s="1" t="s">
        <v>131</v>
      </c>
      <c r="E1038">
        <v>1808.252954448621</v>
      </c>
      <c r="F1038">
        <v>2011.6454146195288</v>
      </c>
      <c r="G1038">
        <v>2339.8108688594857</v>
      </c>
      <c r="H1038">
        <v>2674.3573041986119</v>
      </c>
      <c r="I1038">
        <v>3074.0548088550963</v>
      </c>
      <c r="J1038">
        <v>3480.6712656919462</v>
      </c>
      <c r="K1038">
        <v>3904.7604047402433</v>
      </c>
      <c r="L1038">
        <v>4346.1843377865607</v>
      </c>
    </row>
    <row r="1039" spans="2:12">
      <c r="B1039" s="1" t="s">
        <v>41</v>
      </c>
      <c r="C1039" s="1" t="s">
        <v>151</v>
      </c>
      <c r="D1039" s="1" t="s">
        <v>5</v>
      </c>
      <c r="E1039">
        <v>11.614607083115082</v>
      </c>
      <c r="F1039">
        <v>12.447002796722662</v>
      </c>
      <c r="G1039">
        <v>13.153300522171287</v>
      </c>
      <c r="H1039">
        <v>13.914239965379597</v>
      </c>
      <c r="I1039">
        <v>14.760136644685966</v>
      </c>
      <c r="J1039">
        <v>15.859816773516961</v>
      </c>
      <c r="K1039">
        <v>16.964365295032298</v>
      </c>
      <c r="L1039">
        <v>18.043339746807064</v>
      </c>
    </row>
    <row r="1040" spans="2:12">
      <c r="B1040" s="1" t="s">
        <v>41</v>
      </c>
      <c r="C1040" s="1" t="s">
        <v>151</v>
      </c>
      <c r="D1040" s="1" t="s">
        <v>11</v>
      </c>
      <c r="E1040">
        <v>14.760935311044395</v>
      </c>
      <c r="F1040">
        <v>16.866041196025904</v>
      </c>
      <c r="G1040">
        <v>18.727954830009303</v>
      </c>
      <c r="H1040">
        <v>20.187215736482923</v>
      </c>
      <c r="I1040">
        <v>21.855397958664302</v>
      </c>
      <c r="J1040">
        <v>23.451695401682191</v>
      </c>
      <c r="K1040">
        <v>24.959405953160715</v>
      </c>
      <c r="L1040">
        <v>26.424773325947886</v>
      </c>
    </row>
    <row r="1041" spans="2:12">
      <c r="B1041" s="1" t="s">
        <v>41</v>
      </c>
      <c r="C1041" s="1" t="s">
        <v>151</v>
      </c>
      <c r="D1041" s="1" t="s">
        <v>17</v>
      </c>
      <c r="E1041">
        <v>1.2933005406161671</v>
      </c>
      <c r="F1041">
        <v>1.3826721651171532</v>
      </c>
      <c r="G1041">
        <v>1.6179286037898117</v>
      </c>
      <c r="H1041">
        <v>1.8151243605351941</v>
      </c>
      <c r="I1041">
        <v>2.0265610006839974</v>
      </c>
      <c r="J1041">
        <v>2.2329779823971942</v>
      </c>
      <c r="K1041">
        <v>2.4310505628255159</v>
      </c>
      <c r="L1041">
        <v>2.6242566596498391</v>
      </c>
    </row>
    <row r="1042" spans="2:12">
      <c r="B1042" s="1" t="s">
        <v>41</v>
      </c>
      <c r="C1042" s="1" t="s">
        <v>151</v>
      </c>
      <c r="D1042" s="1" t="s">
        <v>23</v>
      </c>
      <c r="E1042">
        <v>1.253443098866545</v>
      </c>
      <c r="F1042">
        <v>1.24408388772997</v>
      </c>
      <c r="G1042">
        <v>1.6391544357726062</v>
      </c>
      <c r="H1042">
        <v>1.8122108805070225</v>
      </c>
      <c r="I1042">
        <v>1.9540629922881003</v>
      </c>
      <c r="J1042">
        <v>2.0515010480875508</v>
      </c>
      <c r="K1042">
        <v>2.116627481418186</v>
      </c>
      <c r="L1042">
        <v>2.160466431047301</v>
      </c>
    </row>
    <row r="1043" spans="2:12">
      <c r="B1043" s="1" t="s">
        <v>41</v>
      </c>
      <c r="C1043" s="1" t="s">
        <v>151</v>
      </c>
      <c r="D1043" s="1" t="s">
        <v>29</v>
      </c>
      <c r="E1043">
        <v>0.20382234223609103</v>
      </c>
      <c r="F1043">
        <v>0.20332584867373835</v>
      </c>
      <c r="G1043">
        <v>0.25316551550083533</v>
      </c>
      <c r="H1043">
        <v>0.27074814684176246</v>
      </c>
      <c r="I1043">
        <v>0.297802973504874</v>
      </c>
      <c r="J1043">
        <v>0.32556457883910095</v>
      </c>
      <c r="K1043">
        <v>0.35377957042729508</v>
      </c>
      <c r="L1043">
        <v>0.38246297451067279</v>
      </c>
    </row>
    <row r="1044" spans="2:12">
      <c r="B1044" s="1" t="s">
        <v>41</v>
      </c>
      <c r="C1044" s="1" t="s">
        <v>151</v>
      </c>
      <c r="D1044" s="1" t="s">
        <v>35</v>
      </c>
      <c r="E1044">
        <v>5.5287746427302542</v>
      </c>
      <c r="F1044">
        <v>5.9357370924277149</v>
      </c>
      <c r="G1044">
        <v>6.6680898149043557</v>
      </c>
      <c r="H1044">
        <v>7.2916076179565144</v>
      </c>
      <c r="I1044">
        <v>7.891157741601238</v>
      </c>
      <c r="J1044">
        <v>8.4900966153157142</v>
      </c>
      <c r="K1044">
        <v>9.0823041469211585</v>
      </c>
      <c r="L1044">
        <v>9.6664658890916098</v>
      </c>
    </row>
    <row r="1045" spans="2:12">
      <c r="B1045" s="1" t="s">
        <v>41</v>
      </c>
      <c r="C1045" s="1" t="s">
        <v>151</v>
      </c>
      <c r="D1045" s="1" t="s">
        <v>39</v>
      </c>
      <c r="E1045">
        <v>4.8399659347517145</v>
      </c>
      <c r="F1045">
        <v>4.9322156425855299</v>
      </c>
      <c r="G1045">
        <v>5.5125525663987256</v>
      </c>
      <c r="H1045">
        <v>5.706907704081245</v>
      </c>
      <c r="I1045">
        <v>5.94375606111862</v>
      </c>
      <c r="J1045">
        <v>6.1826101578511796</v>
      </c>
      <c r="K1045">
        <v>6.4310330844386598</v>
      </c>
      <c r="L1045">
        <v>6.6921591033756904</v>
      </c>
    </row>
    <row r="1046" spans="2:12">
      <c r="B1046" s="1" t="s">
        <v>41</v>
      </c>
      <c r="C1046" s="1" t="s">
        <v>151</v>
      </c>
      <c r="D1046" s="1" t="s">
        <v>45</v>
      </c>
      <c r="E1046">
        <v>0.5749328663600517</v>
      </c>
      <c r="F1046">
        <v>0.65120829195849939</v>
      </c>
      <c r="G1046">
        <v>0.72840541775411372</v>
      </c>
      <c r="H1046">
        <v>0.81406171307293607</v>
      </c>
      <c r="I1046">
        <v>0.90507080455704181</v>
      </c>
      <c r="J1046">
        <v>0.98294057440696392</v>
      </c>
      <c r="K1046">
        <v>1.0435121638351672</v>
      </c>
      <c r="L1046">
        <v>1.0917340942077862</v>
      </c>
    </row>
    <row r="1047" spans="2:12">
      <c r="B1047" s="1" t="s">
        <v>41</v>
      </c>
      <c r="C1047" s="1" t="s">
        <v>151</v>
      </c>
      <c r="D1047" s="1" t="s">
        <v>51</v>
      </c>
      <c r="E1047">
        <v>17.959060685614478</v>
      </c>
      <c r="F1047">
        <v>19.312809969888914</v>
      </c>
      <c r="G1047">
        <v>21.184122224963215</v>
      </c>
      <c r="H1047">
        <v>21.738144746782684</v>
      </c>
      <c r="I1047">
        <v>23.604585196000084</v>
      </c>
      <c r="J1047">
        <v>25.624177306725141</v>
      </c>
      <c r="K1047">
        <v>27.717160365881956</v>
      </c>
      <c r="L1047">
        <v>29.895015702491587</v>
      </c>
    </row>
    <row r="1048" spans="2:12">
      <c r="B1048" s="1" t="s">
        <v>41</v>
      </c>
      <c r="C1048" s="1" t="s">
        <v>151</v>
      </c>
      <c r="D1048" s="1" t="s">
        <v>57</v>
      </c>
      <c r="E1048">
        <v>44.247652440447766</v>
      </c>
      <c r="F1048">
        <v>46.122127504494586</v>
      </c>
      <c r="G1048">
        <v>49.613178241455834</v>
      </c>
      <c r="H1048">
        <v>51.959338629273816</v>
      </c>
      <c r="I1048">
        <v>55.101685521046726</v>
      </c>
      <c r="J1048">
        <v>58.325991810438055</v>
      </c>
      <c r="K1048">
        <v>61.555629455554033</v>
      </c>
      <c r="L1048">
        <v>64.832884374070048</v>
      </c>
    </row>
    <row r="1049" spans="2:12">
      <c r="B1049" s="1" t="s">
        <v>41</v>
      </c>
      <c r="C1049" s="1" t="s">
        <v>151</v>
      </c>
      <c r="D1049" s="1" t="s">
        <v>63</v>
      </c>
      <c r="E1049">
        <v>93.281157777383328</v>
      </c>
      <c r="F1049">
        <v>98.030511040363379</v>
      </c>
      <c r="G1049">
        <v>103.32417907112242</v>
      </c>
      <c r="H1049">
        <v>107.62208894192106</v>
      </c>
      <c r="I1049">
        <v>112.31977009681778</v>
      </c>
      <c r="J1049">
        <v>117.46413348916401</v>
      </c>
      <c r="K1049">
        <v>122.76770393813348</v>
      </c>
      <c r="L1049">
        <v>127.94150773915644</v>
      </c>
    </row>
    <row r="1050" spans="2:12">
      <c r="B1050" s="1" t="s">
        <v>41</v>
      </c>
      <c r="C1050" s="1" t="s">
        <v>151</v>
      </c>
      <c r="D1050" s="1" t="s">
        <v>67</v>
      </c>
      <c r="E1050">
        <v>2.2172356444217955</v>
      </c>
      <c r="F1050">
        <v>2.1496495655001633</v>
      </c>
      <c r="G1050">
        <v>2.5195642684013717</v>
      </c>
      <c r="H1050">
        <v>2.637375729208546</v>
      </c>
      <c r="I1050">
        <v>2.7840121286307453</v>
      </c>
      <c r="J1050">
        <v>2.9562997474843464</v>
      </c>
      <c r="K1050">
        <v>3.1283269208211109</v>
      </c>
      <c r="L1050">
        <v>3.295693367036665</v>
      </c>
    </row>
    <row r="1051" spans="2:12">
      <c r="B1051" s="1" t="s">
        <v>41</v>
      </c>
      <c r="C1051" s="1" t="s">
        <v>151</v>
      </c>
      <c r="D1051" s="1" t="s">
        <v>71</v>
      </c>
      <c r="E1051">
        <v>3.9208304524764896</v>
      </c>
      <c r="F1051">
        <v>4.120028401957522</v>
      </c>
      <c r="G1051">
        <v>4.810353257204449</v>
      </c>
      <c r="H1051">
        <v>5.357018166815676</v>
      </c>
      <c r="I1051">
        <v>5.854170040927805</v>
      </c>
      <c r="J1051">
        <v>6.297977125438174</v>
      </c>
      <c r="K1051">
        <v>6.6836136573090297</v>
      </c>
      <c r="L1051">
        <v>7.0256120943699427</v>
      </c>
    </row>
    <row r="1052" spans="2:12">
      <c r="B1052" s="1" t="s">
        <v>41</v>
      </c>
      <c r="C1052" s="1" t="s">
        <v>151</v>
      </c>
      <c r="D1052" s="1" t="s">
        <v>75</v>
      </c>
      <c r="E1052">
        <v>6.8892986182162286</v>
      </c>
      <c r="F1052">
        <v>8.8125164774681775</v>
      </c>
      <c r="G1052">
        <v>11.864149418949161</v>
      </c>
      <c r="H1052">
        <v>13.938325940819002</v>
      </c>
      <c r="I1052">
        <v>15.93412376050876</v>
      </c>
      <c r="J1052">
        <v>18.061584912920345</v>
      </c>
      <c r="K1052">
        <v>20.454558239023324</v>
      </c>
      <c r="L1052">
        <v>23.080288875644044</v>
      </c>
    </row>
    <row r="1053" spans="2:12">
      <c r="B1053" s="1" t="s">
        <v>41</v>
      </c>
      <c r="C1053" s="1" t="s">
        <v>151</v>
      </c>
      <c r="D1053" s="1" t="s">
        <v>79</v>
      </c>
      <c r="E1053">
        <v>45.971717496680917</v>
      </c>
      <c r="F1053">
        <v>47.217311596691253</v>
      </c>
      <c r="G1053">
        <v>51.094487419207816</v>
      </c>
      <c r="H1053">
        <v>52.941143891370693</v>
      </c>
      <c r="I1053">
        <v>55.777144700542259</v>
      </c>
      <c r="J1053">
        <v>58.772030202207844</v>
      </c>
      <c r="K1053">
        <v>61.843939123432918</v>
      </c>
      <c r="L1053">
        <v>64.902680829326954</v>
      </c>
    </row>
    <row r="1054" spans="2:12">
      <c r="B1054" s="1" t="s">
        <v>41</v>
      </c>
      <c r="C1054" s="1" t="s">
        <v>151</v>
      </c>
      <c r="D1054" s="1" t="s">
        <v>83</v>
      </c>
      <c r="E1054">
        <v>0.71933267859885985</v>
      </c>
      <c r="F1054">
        <v>0.80626092574562458</v>
      </c>
      <c r="G1054">
        <v>0.89622839694292133</v>
      </c>
      <c r="H1054">
        <v>0.96534370754208287</v>
      </c>
      <c r="I1054">
        <v>1.0384588688302154</v>
      </c>
      <c r="J1054">
        <v>1.1005195566663535</v>
      </c>
      <c r="K1054">
        <v>1.1479900366672431</v>
      </c>
      <c r="L1054">
        <v>1.1921154235390425</v>
      </c>
    </row>
    <row r="1055" spans="2:12">
      <c r="B1055" s="1" t="s">
        <v>41</v>
      </c>
      <c r="C1055" s="1" t="s">
        <v>151</v>
      </c>
      <c r="D1055" s="1" t="s">
        <v>87</v>
      </c>
      <c r="E1055">
        <v>0.94144796836395606</v>
      </c>
      <c r="F1055">
        <v>1.0799463490930126</v>
      </c>
      <c r="G1055">
        <v>1.2422963033927232</v>
      </c>
      <c r="H1055">
        <v>1.3908019964077616</v>
      </c>
      <c r="I1055">
        <v>1.5069163940795847</v>
      </c>
      <c r="J1055">
        <v>1.5866042432724536</v>
      </c>
      <c r="K1055">
        <v>1.6360283739231709</v>
      </c>
      <c r="L1055">
        <v>1.6551591620088475</v>
      </c>
    </row>
    <row r="1056" spans="2:12">
      <c r="B1056" s="1" t="s">
        <v>41</v>
      </c>
      <c r="C1056" s="1" t="s">
        <v>151</v>
      </c>
      <c r="D1056" s="1" t="s">
        <v>91</v>
      </c>
      <c r="E1056">
        <v>1.1474218653529831</v>
      </c>
      <c r="F1056">
        <v>1.3727271621927153</v>
      </c>
      <c r="G1056">
        <v>1.4916462332357916</v>
      </c>
      <c r="H1056">
        <v>1.7091915157115638</v>
      </c>
      <c r="I1056">
        <v>1.8805573808772607</v>
      </c>
      <c r="J1056">
        <v>2.0218354339589246</v>
      </c>
      <c r="K1056">
        <v>2.1280286590265383</v>
      </c>
      <c r="L1056">
        <v>2.2149272324375189</v>
      </c>
    </row>
    <row r="1057" spans="2:12">
      <c r="B1057" s="1" t="s">
        <v>41</v>
      </c>
      <c r="C1057" s="1" t="s">
        <v>151</v>
      </c>
      <c r="D1057" s="1" t="s">
        <v>95</v>
      </c>
      <c r="E1057">
        <v>0.16709160226731765</v>
      </c>
      <c r="F1057">
        <v>0.20070574433432126</v>
      </c>
      <c r="G1057">
        <v>0.26697532912523247</v>
      </c>
      <c r="H1057">
        <v>0.3258057792488418</v>
      </c>
      <c r="I1057">
        <v>0.38608344073349404</v>
      </c>
      <c r="J1057">
        <v>0.44486439136734646</v>
      </c>
      <c r="K1057">
        <v>0.49883013639754731</v>
      </c>
      <c r="L1057">
        <v>0.54783725219781554</v>
      </c>
    </row>
    <row r="1058" spans="2:12">
      <c r="B1058" s="1" t="s">
        <v>41</v>
      </c>
      <c r="C1058" s="1" t="s">
        <v>151</v>
      </c>
      <c r="D1058" s="1" t="s">
        <v>99</v>
      </c>
      <c r="E1058">
        <v>26.115398381631454</v>
      </c>
      <c r="F1058">
        <v>28.738016080371633</v>
      </c>
      <c r="G1058">
        <v>32.084642803326147</v>
      </c>
      <c r="H1058">
        <v>35.312030590093663</v>
      </c>
      <c r="I1058">
        <v>38.529744125174737</v>
      </c>
      <c r="J1058">
        <v>41.682575591389231</v>
      </c>
      <c r="K1058">
        <v>44.701069844399207</v>
      </c>
      <c r="L1058">
        <v>47.583929584073836</v>
      </c>
    </row>
    <row r="1059" spans="2:12">
      <c r="B1059" s="1" t="s">
        <v>41</v>
      </c>
      <c r="C1059" s="1" t="s">
        <v>151</v>
      </c>
      <c r="D1059" s="1" t="s">
        <v>103</v>
      </c>
      <c r="E1059">
        <v>16.266213737683906</v>
      </c>
      <c r="F1059">
        <v>17.782163735365209</v>
      </c>
      <c r="G1059">
        <v>21.580593994366254</v>
      </c>
      <c r="H1059">
        <v>24.490791440122415</v>
      </c>
      <c r="I1059">
        <v>27.579298482334277</v>
      </c>
      <c r="J1059">
        <v>30.481834941009389</v>
      </c>
      <c r="K1059">
        <v>33.166970555871202</v>
      </c>
      <c r="L1059">
        <v>35.515736544116734</v>
      </c>
    </row>
    <row r="1060" spans="2:12">
      <c r="B1060" s="1" t="s">
        <v>41</v>
      </c>
      <c r="C1060" s="1" t="s">
        <v>151</v>
      </c>
      <c r="D1060" s="1" t="s">
        <v>107</v>
      </c>
      <c r="E1060">
        <v>7.029603030381665</v>
      </c>
      <c r="F1060">
        <v>7.1819440494785614</v>
      </c>
      <c r="G1060">
        <v>8.40187710647022</v>
      </c>
      <c r="H1060">
        <v>9.0722181086379141</v>
      </c>
      <c r="I1060">
        <v>9.8484009072827856</v>
      </c>
      <c r="J1060">
        <v>10.66803713161152</v>
      </c>
      <c r="K1060">
        <v>11.470063348791351</v>
      </c>
      <c r="L1060">
        <v>12.260497193024236</v>
      </c>
    </row>
    <row r="1061" spans="2:12">
      <c r="B1061" s="1" t="s">
        <v>41</v>
      </c>
      <c r="C1061" s="1" t="s">
        <v>151</v>
      </c>
      <c r="D1061" s="1" t="s">
        <v>111</v>
      </c>
      <c r="E1061">
        <v>2.9664790260457594</v>
      </c>
      <c r="F1061">
        <v>3.1735152410163954</v>
      </c>
      <c r="G1061">
        <v>3.8190862377651991</v>
      </c>
      <c r="H1061">
        <v>4.2867795284750718</v>
      </c>
      <c r="I1061">
        <v>4.7389438475978514</v>
      </c>
      <c r="J1061">
        <v>5.1338457373377606</v>
      </c>
      <c r="K1061">
        <v>5.4566172322617943</v>
      </c>
      <c r="L1061">
        <v>5.7182096072102526</v>
      </c>
    </row>
    <row r="1062" spans="2:12">
      <c r="B1062" s="1" t="s">
        <v>41</v>
      </c>
      <c r="C1062" s="1" t="s">
        <v>151</v>
      </c>
      <c r="D1062" s="1" t="s">
        <v>115</v>
      </c>
      <c r="E1062">
        <v>1.9770572041162551</v>
      </c>
      <c r="F1062">
        <v>2.1254709015121933</v>
      </c>
      <c r="G1062">
        <v>2.4166725198428769</v>
      </c>
      <c r="H1062">
        <v>2.6100904679200809</v>
      </c>
      <c r="I1062">
        <v>2.8810942295100248</v>
      </c>
      <c r="J1062">
        <v>3.1603794998834962</v>
      </c>
      <c r="K1062">
        <v>3.4352421071383197</v>
      </c>
      <c r="L1062">
        <v>3.7066516300006036</v>
      </c>
    </row>
    <row r="1063" spans="2:12">
      <c r="B1063" s="1" t="s">
        <v>41</v>
      </c>
      <c r="C1063" s="1" t="s">
        <v>151</v>
      </c>
      <c r="D1063" s="1" t="s">
        <v>119</v>
      </c>
      <c r="E1063">
        <v>1.7428051792226036</v>
      </c>
      <c r="F1063">
        <v>1.8101759580736096</v>
      </c>
      <c r="G1063">
        <v>2.1685862300431382</v>
      </c>
      <c r="H1063">
        <v>2.3423705914611381</v>
      </c>
      <c r="I1063">
        <v>2.5449004792377221</v>
      </c>
      <c r="J1063">
        <v>2.7177063142806226</v>
      </c>
      <c r="K1063">
        <v>2.85883163030373</v>
      </c>
      <c r="L1063">
        <v>2.9997840467923838</v>
      </c>
    </row>
    <row r="1064" spans="2:12">
      <c r="B1064" s="1" t="s">
        <v>41</v>
      </c>
      <c r="C1064" s="1" t="s">
        <v>151</v>
      </c>
      <c r="D1064" s="1" t="s">
        <v>123</v>
      </c>
      <c r="E1064">
        <v>26.615331568504498</v>
      </c>
      <c r="F1064">
        <v>27.624960097799772</v>
      </c>
      <c r="G1064">
        <v>30.745769891231003</v>
      </c>
      <c r="H1064">
        <v>31.877699812766714</v>
      </c>
      <c r="I1064">
        <v>33.972155068859742</v>
      </c>
      <c r="J1064">
        <v>36.555419850048743</v>
      </c>
      <c r="K1064">
        <v>39.253422131764523</v>
      </c>
      <c r="L1064">
        <v>42.009155903942499</v>
      </c>
    </row>
    <row r="1065" spans="2:12">
      <c r="B1065" s="1" t="s">
        <v>41</v>
      </c>
      <c r="C1065" s="1" t="s">
        <v>151</v>
      </c>
      <c r="D1065" s="1" t="s">
        <v>127</v>
      </c>
      <c r="E1065">
        <v>20.884638817409076</v>
      </c>
      <c r="F1065">
        <v>22.296756319685652</v>
      </c>
      <c r="G1065">
        <v>24.55172702816331</v>
      </c>
      <c r="H1065">
        <v>26.061328126866012</v>
      </c>
      <c r="I1065">
        <v>28.362901032663594</v>
      </c>
      <c r="J1065">
        <v>30.568498339343567</v>
      </c>
      <c r="K1065">
        <v>32.734141108444689</v>
      </c>
      <c r="L1065">
        <v>34.916147142189843</v>
      </c>
    </row>
    <row r="1066" spans="2:12">
      <c r="B1066" s="1" t="s">
        <v>41</v>
      </c>
      <c r="C1066" s="1" t="s">
        <v>151</v>
      </c>
      <c r="D1066" s="1" t="s">
        <v>131</v>
      </c>
      <c r="E1066">
        <v>1301.8285528105826</v>
      </c>
      <c r="F1066">
        <v>1418.0889187326673</v>
      </c>
      <c r="G1066">
        <v>1683.0909599421495</v>
      </c>
      <c r="H1066">
        <v>1930.171034398878</v>
      </c>
      <c r="I1066">
        <v>2210.5141599982821</v>
      </c>
      <c r="J1066">
        <v>2501.7429215342172</v>
      </c>
      <c r="K1066">
        <v>2805.8532115364947</v>
      </c>
      <c r="L1066">
        <v>3121.9069656412953</v>
      </c>
    </row>
    <row r="1067" spans="2:12">
      <c r="B1067" s="1" t="s">
        <v>41</v>
      </c>
      <c r="C1067" s="1" t="s">
        <v>153</v>
      </c>
      <c r="D1067" s="1" t="s">
        <v>5</v>
      </c>
      <c r="E1067">
        <v>91.968162826779405</v>
      </c>
      <c r="F1067">
        <v>100.96669618704171</v>
      </c>
      <c r="G1067">
        <v>100.36920448292716</v>
      </c>
      <c r="H1067">
        <v>105.19204013933179</v>
      </c>
      <c r="I1067">
        <v>110.48322265053783</v>
      </c>
      <c r="J1067">
        <v>118.97623523309282</v>
      </c>
      <c r="K1067">
        <v>127.81880700975152</v>
      </c>
      <c r="L1067">
        <v>136.45132357791357</v>
      </c>
    </row>
    <row r="1068" spans="2:12">
      <c r="B1068" s="1" t="s">
        <v>41</v>
      </c>
      <c r="C1068" s="1" t="s">
        <v>153</v>
      </c>
      <c r="D1068" s="1" t="s">
        <v>11</v>
      </c>
      <c r="E1068">
        <v>121.76078925233251</v>
      </c>
      <c r="F1068">
        <v>142.5379978616335</v>
      </c>
      <c r="G1068">
        <v>140.49065163181203</v>
      </c>
      <c r="H1068">
        <v>144.31151702953423</v>
      </c>
      <c r="I1068">
        <v>151.66500784493485</v>
      </c>
      <c r="J1068">
        <v>159.31756021435569</v>
      </c>
      <c r="K1068">
        <v>167.31010021881033</v>
      </c>
      <c r="L1068">
        <v>176.22688371065129</v>
      </c>
    </row>
    <row r="1069" spans="2:12">
      <c r="B1069" s="1" t="s">
        <v>41</v>
      </c>
      <c r="C1069" s="1" t="s">
        <v>153</v>
      </c>
      <c r="D1069" s="1" t="s">
        <v>17</v>
      </c>
      <c r="E1069">
        <v>12.461165421891497</v>
      </c>
      <c r="F1069">
        <v>13.540473747285647</v>
      </c>
      <c r="G1069">
        <v>16.40720169652236</v>
      </c>
      <c r="H1069">
        <v>17.912358453909995</v>
      </c>
      <c r="I1069">
        <v>20.009373694452204</v>
      </c>
      <c r="J1069">
        <v>21.835381372485074</v>
      </c>
      <c r="K1069">
        <v>23.494308371428176</v>
      </c>
      <c r="L1069">
        <v>25.131475468956179</v>
      </c>
    </row>
    <row r="1070" spans="2:12">
      <c r="B1070" s="1" t="s">
        <v>41</v>
      </c>
      <c r="C1070" s="1" t="s">
        <v>153</v>
      </c>
      <c r="D1070" s="1" t="s">
        <v>23</v>
      </c>
      <c r="E1070">
        <v>6.9610385874549356</v>
      </c>
      <c r="F1070">
        <v>6.9120532253658116</v>
      </c>
      <c r="G1070">
        <v>9.7486894438859526</v>
      </c>
      <c r="H1070">
        <v>10.672030168242548</v>
      </c>
      <c r="I1070">
        <v>11.353263114809035</v>
      </c>
      <c r="J1070">
        <v>11.688137882268352</v>
      </c>
      <c r="K1070">
        <v>11.805578515881887</v>
      </c>
      <c r="L1070">
        <v>11.803034666546287</v>
      </c>
    </row>
    <row r="1071" spans="2:12">
      <c r="B1071" s="1" t="s">
        <v>41</v>
      </c>
      <c r="C1071" s="1" t="s">
        <v>153</v>
      </c>
      <c r="D1071" s="1" t="s">
        <v>29</v>
      </c>
      <c r="E1071">
        <v>1.5927839958411822</v>
      </c>
      <c r="F1071">
        <v>1.6284376803469705</v>
      </c>
      <c r="G1071">
        <v>2.6681659830202351</v>
      </c>
      <c r="H1071">
        <v>2.9227234172342649</v>
      </c>
      <c r="I1071">
        <v>3.3962295563798937</v>
      </c>
      <c r="J1071">
        <v>3.8523535502777966</v>
      </c>
      <c r="K1071">
        <v>4.2886802870112568</v>
      </c>
      <c r="L1071">
        <v>4.7145681330429854</v>
      </c>
    </row>
    <row r="1072" spans="2:12">
      <c r="B1072" s="1" t="s">
        <v>41</v>
      </c>
      <c r="C1072" s="1" t="s">
        <v>153</v>
      </c>
      <c r="D1072" s="1" t="s">
        <v>35</v>
      </c>
      <c r="E1072">
        <v>136.0311944774312</v>
      </c>
      <c r="F1072">
        <v>148.52288523030256</v>
      </c>
      <c r="G1072">
        <v>153.75761966826499</v>
      </c>
      <c r="H1072">
        <v>159.32537419722834</v>
      </c>
      <c r="I1072">
        <v>169.38405135881035</v>
      </c>
      <c r="J1072">
        <v>180.0559948066508</v>
      </c>
      <c r="K1072">
        <v>190.76372728116354</v>
      </c>
      <c r="L1072">
        <v>201.44723366625212</v>
      </c>
    </row>
    <row r="1073" spans="2:12">
      <c r="B1073" s="1" t="s">
        <v>41</v>
      </c>
      <c r="C1073" s="1" t="s">
        <v>153</v>
      </c>
      <c r="D1073" s="1" t="s">
        <v>39</v>
      </c>
      <c r="E1073">
        <v>71.811346106794375</v>
      </c>
      <c r="F1073">
        <v>73.940689257544136</v>
      </c>
      <c r="G1073">
        <v>82.030867700303389</v>
      </c>
      <c r="H1073">
        <v>81.193168448012599</v>
      </c>
      <c r="I1073">
        <v>83.395202929506112</v>
      </c>
      <c r="J1073">
        <v>85.934022471744868</v>
      </c>
      <c r="K1073">
        <v>88.914218769386281</v>
      </c>
      <c r="L1073">
        <v>92.189123311764604</v>
      </c>
    </row>
    <row r="1074" spans="2:12">
      <c r="B1074" s="1" t="s">
        <v>41</v>
      </c>
      <c r="C1074" s="1" t="s">
        <v>153</v>
      </c>
      <c r="D1074" s="1" t="s">
        <v>45</v>
      </c>
      <c r="E1074">
        <v>6.3105826799872986</v>
      </c>
      <c r="F1074">
        <v>7.1474099437149583</v>
      </c>
      <c r="G1074">
        <v>7.1451795161698692</v>
      </c>
      <c r="H1074">
        <v>8.187033479515117</v>
      </c>
      <c r="I1074">
        <v>8.9401817574444227</v>
      </c>
      <c r="J1074">
        <v>9.4389583703100381</v>
      </c>
      <c r="K1074">
        <v>9.7207418245205623</v>
      </c>
      <c r="L1074">
        <v>9.9296455353498967</v>
      </c>
    </row>
    <row r="1075" spans="2:12">
      <c r="B1075" s="1" t="s">
        <v>41</v>
      </c>
      <c r="C1075" s="1" t="s">
        <v>153</v>
      </c>
      <c r="D1075" s="1" t="s">
        <v>51</v>
      </c>
      <c r="E1075">
        <v>35.192227459294855</v>
      </c>
      <c r="F1075">
        <v>38.106694924365463</v>
      </c>
      <c r="G1075">
        <v>40.108168323401394</v>
      </c>
      <c r="H1075">
        <v>42.530154112229155</v>
      </c>
      <c r="I1075">
        <v>45.34170342153601</v>
      </c>
      <c r="J1075">
        <v>48.392366826369987</v>
      </c>
      <c r="K1075">
        <v>51.530109727585213</v>
      </c>
      <c r="L1075">
        <v>54.803146013157523</v>
      </c>
    </row>
    <row r="1076" spans="2:12">
      <c r="B1076" s="1" t="s">
        <v>41</v>
      </c>
      <c r="C1076" s="1" t="s">
        <v>153</v>
      </c>
      <c r="D1076" s="1" t="s">
        <v>57</v>
      </c>
      <c r="E1076">
        <v>370.91874560100496</v>
      </c>
      <c r="F1076">
        <v>397.63951566282822</v>
      </c>
      <c r="G1076">
        <v>419.5406179361276</v>
      </c>
      <c r="H1076">
        <v>426.25369544262543</v>
      </c>
      <c r="I1076">
        <v>455.83975572804604</v>
      </c>
      <c r="J1076">
        <v>488.11893866204974</v>
      </c>
      <c r="K1076">
        <v>521.23229082628245</v>
      </c>
      <c r="L1076">
        <v>555.63551331436622</v>
      </c>
    </row>
    <row r="1077" spans="2:12">
      <c r="B1077" s="1" t="s">
        <v>41</v>
      </c>
      <c r="C1077" s="1" t="s">
        <v>153</v>
      </c>
      <c r="D1077" s="1" t="s">
        <v>63</v>
      </c>
      <c r="E1077">
        <v>1206.2151230415402</v>
      </c>
      <c r="F1077">
        <v>1298.102563925615</v>
      </c>
      <c r="G1077">
        <v>1282.2875235423232</v>
      </c>
      <c r="H1077">
        <v>1283.1595507576412</v>
      </c>
      <c r="I1077">
        <v>1333.1068059470829</v>
      </c>
      <c r="J1077">
        <v>1401.2644165091383</v>
      </c>
      <c r="K1077">
        <v>1476.352737254153</v>
      </c>
      <c r="L1077">
        <v>1548.4053643446098</v>
      </c>
    </row>
    <row r="1078" spans="2:12">
      <c r="B1078" s="1" t="s">
        <v>41</v>
      </c>
      <c r="C1078" s="1" t="s">
        <v>153</v>
      </c>
      <c r="D1078" s="1" t="s">
        <v>67</v>
      </c>
      <c r="E1078">
        <v>7.1710251825253835</v>
      </c>
      <c r="F1078">
        <v>7.1166933209117129</v>
      </c>
      <c r="G1078">
        <v>8.8855539412811755</v>
      </c>
      <c r="H1078">
        <v>9.3134552601577933</v>
      </c>
      <c r="I1078">
        <v>9.8074061071356358</v>
      </c>
      <c r="J1078">
        <v>10.444718017699659</v>
      </c>
      <c r="K1078">
        <v>11.062806804294095</v>
      </c>
      <c r="L1078">
        <v>11.639467434362116</v>
      </c>
    </row>
    <row r="1079" spans="2:12">
      <c r="B1079" s="1" t="s">
        <v>41</v>
      </c>
      <c r="C1079" s="1" t="s">
        <v>153</v>
      </c>
      <c r="D1079" s="1" t="s">
        <v>71</v>
      </c>
      <c r="E1079">
        <v>74.232331464061943</v>
      </c>
      <c r="F1079">
        <v>79.996124623409443</v>
      </c>
      <c r="G1079">
        <v>95.103070580257295</v>
      </c>
      <c r="H1079">
        <v>106.64262082815804</v>
      </c>
      <c r="I1079">
        <v>116.99101337673341</v>
      </c>
      <c r="J1079">
        <v>125.23629020641783</v>
      </c>
      <c r="K1079">
        <v>131.96474115696122</v>
      </c>
      <c r="L1079">
        <v>138.08256261721445</v>
      </c>
    </row>
    <row r="1080" spans="2:12">
      <c r="B1080" s="1" t="s">
        <v>41</v>
      </c>
      <c r="C1080" s="1" t="s">
        <v>153</v>
      </c>
      <c r="D1080" s="1" t="s">
        <v>75</v>
      </c>
      <c r="E1080">
        <v>44.750809099376276</v>
      </c>
      <c r="F1080">
        <v>52.174206335009515</v>
      </c>
      <c r="G1080">
        <v>67.411817185416211</v>
      </c>
      <c r="H1080">
        <v>68.739578725641167</v>
      </c>
      <c r="I1080">
        <v>74.914356884017209</v>
      </c>
      <c r="J1080">
        <v>84.082911979996368</v>
      </c>
      <c r="K1080">
        <v>96.623521986143388</v>
      </c>
      <c r="L1080">
        <v>111.17423073234534</v>
      </c>
    </row>
    <row r="1081" spans="2:12">
      <c r="B1081" s="1" t="s">
        <v>41</v>
      </c>
      <c r="C1081" s="1" t="s">
        <v>153</v>
      </c>
      <c r="D1081" s="1" t="s">
        <v>79</v>
      </c>
      <c r="E1081">
        <v>363.14996349304545</v>
      </c>
      <c r="F1081">
        <v>380.88010442379334</v>
      </c>
      <c r="G1081">
        <v>414.38420252773108</v>
      </c>
      <c r="H1081">
        <v>418.7940504188004</v>
      </c>
      <c r="I1081">
        <v>446.92327189504084</v>
      </c>
      <c r="J1081">
        <v>477.03747667647184</v>
      </c>
      <c r="K1081">
        <v>507.6923339469439</v>
      </c>
      <c r="L1081">
        <v>537.38879791535226</v>
      </c>
    </row>
    <row r="1082" spans="2:12">
      <c r="B1082" s="1" t="s">
        <v>41</v>
      </c>
      <c r="C1082" s="1" t="s">
        <v>153</v>
      </c>
      <c r="D1082" s="1" t="s">
        <v>83</v>
      </c>
      <c r="E1082">
        <v>4.559975876246928</v>
      </c>
      <c r="F1082">
        <v>5.2807722884884702</v>
      </c>
      <c r="G1082">
        <v>5.4744411740061114</v>
      </c>
      <c r="H1082">
        <v>5.59315888070791</v>
      </c>
      <c r="I1082">
        <v>5.8582745329568224</v>
      </c>
      <c r="J1082">
        <v>6.0380530361490656</v>
      </c>
      <c r="K1082">
        <v>6.1238623588355656</v>
      </c>
      <c r="L1082">
        <v>6.227764243444077</v>
      </c>
    </row>
    <row r="1083" spans="2:12">
      <c r="B1083" s="1" t="s">
        <v>41</v>
      </c>
      <c r="C1083" s="1" t="s">
        <v>153</v>
      </c>
      <c r="D1083" s="1" t="s">
        <v>87</v>
      </c>
      <c r="E1083">
        <v>9.7397799653648214</v>
      </c>
      <c r="F1083">
        <v>11.410884619765232</v>
      </c>
      <c r="G1083">
        <v>12.128301347131995</v>
      </c>
      <c r="H1083">
        <v>12.967210606449406</v>
      </c>
      <c r="I1083">
        <v>13.336208467428111</v>
      </c>
      <c r="J1083">
        <v>13.32805818156999</v>
      </c>
      <c r="K1083">
        <v>13.134697513537851</v>
      </c>
      <c r="L1083">
        <v>12.752306751865346</v>
      </c>
    </row>
    <row r="1084" spans="2:12">
      <c r="B1084" s="1" t="s">
        <v>41</v>
      </c>
      <c r="C1084" s="1" t="s">
        <v>153</v>
      </c>
      <c r="D1084" s="1" t="s">
        <v>91</v>
      </c>
      <c r="E1084">
        <v>7.069756895769765</v>
      </c>
      <c r="F1084">
        <v>8.6633269237693806</v>
      </c>
      <c r="G1084">
        <v>8.1761121697024013</v>
      </c>
      <c r="H1084">
        <v>8.7883859174148551</v>
      </c>
      <c r="I1084">
        <v>9.1776881623348263</v>
      </c>
      <c r="J1084">
        <v>9.4046348862194051</v>
      </c>
      <c r="K1084">
        <v>9.4489789847483561</v>
      </c>
      <c r="L1084">
        <v>9.4433571243075782</v>
      </c>
    </row>
    <row r="1085" spans="2:12">
      <c r="B1085" s="1" t="s">
        <v>41</v>
      </c>
      <c r="C1085" s="1" t="s">
        <v>153</v>
      </c>
      <c r="D1085" s="1" t="s">
        <v>95</v>
      </c>
      <c r="E1085">
        <v>2.2692792737089849</v>
      </c>
      <c r="F1085">
        <v>2.7217511487271047</v>
      </c>
      <c r="G1085">
        <v>3.4918116467796945</v>
      </c>
      <c r="H1085">
        <v>4.029834345440598</v>
      </c>
      <c r="I1085">
        <v>4.6128688273672216</v>
      </c>
      <c r="J1085">
        <v>5.0269398869946853</v>
      </c>
      <c r="K1085">
        <v>5.3701862041382684</v>
      </c>
      <c r="L1085">
        <v>5.6888655110206097</v>
      </c>
    </row>
    <row r="1086" spans="2:12">
      <c r="B1086" s="1" t="s">
        <v>41</v>
      </c>
      <c r="C1086" s="1" t="s">
        <v>153</v>
      </c>
      <c r="D1086" s="1" t="s">
        <v>99</v>
      </c>
      <c r="E1086">
        <v>142.83752865407394</v>
      </c>
      <c r="F1086">
        <v>161.90290930521414</v>
      </c>
      <c r="G1086">
        <v>166.55265621263814</v>
      </c>
      <c r="H1086">
        <v>177.54002234158361</v>
      </c>
      <c r="I1086">
        <v>188.6372138000122</v>
      </c>
      <c r="J1086">
        <v>200.09220995933731</v>
      </c>
      <c r="K1086">
        <v>211.42429073956185</v>
      </c>
      <c r="L1086">
        <v>222.29362288149287</v>
      </c>
    </row>
    <row r="1087" spans="2:12">
      <c r="B1087" s="1" t="s">
        <v>41</v>
      </c>
      <c r="C1087" s="1" t="s">
        <v>153</v>
      </c>
      <c r="D1087" s="1" t="s">
        <v>103</v>
      </c>
      <c r="E1087">
        <v>145.13859907193572</v>
      </c>
      <c r="F1087">
        <v>160.0631274959722</v>
      </c>
      <c r="G1087">
        <v>188.84548464581928</v>
      </c>
      <c r="H1087">
        <v>209.64684020844382</v>
      </c>
      <c r="I1087">
        <v>226.96369550582276</v>
      </c>
      <c r="J1087">
        <v>239.27173109940156</v>
      </c>
      <c r="K1087">
        <v>246.1010071282268</v>
      </c>
      <c r="L1087">
        <v>250.76932220104163</v>
      </c>
    </row>
    <row r="1088" spans="2:12">
      <c r="B1088" s="1" t="s">
        <v>41</v>
      </c>
      <c r="C1088" s="1" t="s">
        <v>153</v>
      </c>
      <c r="D1088" s="1" t="s">
        <v>107</v>
      </c>
      <c r="E1088">
        <v>36.91328026962703</v>
      </c>
      <c r="F1088">
        <v>38.038379601547369</v>
      </c>
      <c r="G1088">
        <v>47.02443507572648</v>
      </c>
      <c r="H1088">
        <v>51.20744199237474</v>
      </c>
      <c r="I1088">
        <v>56.042914783577821</v>
      </c>
      <c r="J1088">
        <v>61.303162507111608</v>
      </c>
      <c r="K1088">
        <v>66.212446363403032</v>
      </c>
      <c r="L1088">
        <v>70.888248014782022</v>
      </c>
    </row>
    <row r="1089" spans="2:12">
      <c r="B1089" s="1" t="s">
        <v>41</v>
      </c>
      <c r="C1089" s="1" t="s">
        <v>153</v>
      </c>
      <c r="D1089" s="1" t="s">
        <v>111</v>
      </c>
      <c r="E1089">
        <v>52.167052214398396</v>
      </c>
      <c r="F1089">
        <v>57.134944825449892</v>
      </c>
      <c r="G1089">
        <v>69.885852761624719</v>
      </c>
      <c r="H1089">
        <v>76.658682914606104</v>
      </c>
      <c r="I1089">
        <v>84.774622999658192</v>
      </c>
      <c r="J1089">
        <v>91.755674984468925</v>
      </c>
      <c r="K1089">
        <v>97.102270956367619</v>
      </c>
      <c r="L1089">
        <v>101.06564072359264</v>
      </c>
    </row>
    <row r="1090" spans="2:12">
      <c r="B1090" s="1" t="s">
        <v>41</v>
      </c>
      <c r="C1090" s="1" t="s">
        <v>153</v>
      </c>
      <c r="D1090" s="1" t="s">
        <v>115</v>
      </c>
      <c r="E1090">
        <v>60.768670875731587</v>
      </c>
      <c r="F1090">
        <v>66.458202505281236</v>
      </c>
      <c r="G1090">
        <v>70.238251031727046</v>
      </c>
      <c r="H1090">
        <v>74.792134130015882</v>
      </c>
      <c r="I1090">
        <v>81.974302499830202</v>
      </c>
      <c r="J1090">
        <v>89.206762414707768</v>
      </c>
      <c r="K1090">
        <v>95.30600641281687</v>
      </c>
      <c r="L1090">
        <v>101.26469192848408</v>
      </c>
    </row>
    <row r="1091" spans="2:12">
      <c r="B1091" s="1" t="s">
        <v>41</v>
      </c>
      <c r="C1091" s="1" t="s">
        <v>153</v>
      </c>
      <c r="D1091" s="1" t="s">
        <v>119</v>
      </c>
      <c r="E1091">
        <v>16.413419989309752</v>
      </c>
      <c r="F1091">
        <v>17.410188037329274</v>
      </c>
      <c r="G1091">
        <v>21.651486127614135</v>
      </c>
      <c r="H1091">
        <v>23.120084313668666</v>
      </c>
      <c r="I1091">
        <v>25.235176054494833</v>
      </c>
      <c r="J1091">
        <v>26.914031760752678</v>
      </c>
      <c r="K1091">
        <v>28.188709044177848</v>
      </c>
      <c r="L1091">
        <v>29.584695975366248</v>
      </c>
    </row>
    <row r="1092" spans="2:12">
      <c r="B1092" s="1" t="s">
        <v>41</v>
      </c>
      <c r="C1092" s="1" t="s">
        <v>153</v>
      </c>
      <c r="D1092" s="1" t="s">
        <v>123</v>
      </c>
      <c r="E1092">
        <v>188.66479060088921</v>
      </c>
      <c r="F1092">
        <v>199.41591180229477</v>
      </c>
      <c r="G1092">
        <v>226.99303515318024</v>
      </c>
      <c r="H1092">
        <v>225.12395144603229</v>
      </c>
      <c r="I1092">
        <v>243.282967476213</v>
      </c>
      <c r="J1092">
        <v>269.68186564810071</v>
      </c>
      <c r="K1092">
        <v>296.90844473315479</v>
      </c>
      <c r="L1092">
        <v>323.69904649686538</v>
      </c>
    </row>
    <row r="1093" spans="2:12">
      <c r="B1093" s="1" t="s">
        <v>41</v>
      </c>
      <c r="C1093" s="1" t="s">
        <v>153</v>
      </c>
      <c r="D1093" s="1" t="s">
        <v>127</v>
      </c>
      <c r="E1093">
        <v>92.510467555484311</v>
      </c>
      <c r="F1093">
        <v>100.92851861511402</v>
      </c>
      <c r="G1093">
        <v>107.5140877495062</v>
      </c>
      <c r="H1093">
        <v>116.19531288649867</v>
      </c>
      <c r="I1093">
        <v>125.94488688142495</v>
      </c>
      <c r="J1093">
        <v>134.85797860953468</v>
      </c>
      <c r="K1093">
        <v>143.51915665100796</v>
      </c>
      <c r="L1093">
        <v>152.31182359870473</v>
      </c>
    </row>
    <row r="1094" spans="2:12">
      <c r="B1094" s="1" t="s">
        <v>41</v>
      </c>
      <c r="C1094" s="1" t="s">
        <v>153</v>
      </c>
      <c r="D1094" s="1" t="s">
        <v>131</v>
      </c>
      <c r="E1094">
        <v>13470.42752887216</v>
      </c>
      <c r="F1094">
        <v>14918.675974625065</v>
      </c>
      <c r="G1094">
        <v>17526.000679100096</v>
      </c>
      <c r="H1094">
        <v>20429.927911425504</v>
      </c>
      <c r="I1094">
        <v>23622.971014305716</v>
      </c>
      <c r="J1094">
        <v>26829.378889416785</v>
      </c>
      <c r="K1094">
        <v>30202.400410609047</v>
      </c>
      <c r="L1094">
        <v>33753.744494614941</v>
      </c>
    </row>
    <row r="1095" spans="2:12">
      <c r="B1095" s="1" t="s">
        <v>41</v>
      </c>
      <c r="C1095" s="1" t="s">
        <v>155</v>
      </c>
      <c r="D1095" s="1" t="s">
        <v>5</v>
      </c>
      <c r="E1095">
        <v>42.204727158295469</v>
      </c>
      <c r="F1095">
        <v>44.673265357498416</v>
      </c>
      <c r="G1095">
        <v>47.549185649576167</v>
      </c>
      <c r="H1095">
        <v>50.47114704157925</v>
      </c>
      <c r="I1095">
        <v>53.543225437610516</v>
      </c>
      <c r="J1095">
        <v>57.039702783667785</v>
      </c>
      <c r="K1095">
        <v>60.601882124855919</v>
      </c>
      <c r="L1095">
        <v>64.108601234341791</v>
      </c>
    </row>
    <row r="1096" spans="2:12">
      <c r="B1096" s="1" t="s">
        <v>41</v>
      </c>
      <c r="C1096" s="1" t="s">
        <v>155</v>
      </c>
      <c r="D1096" s="1" t="s">
        <v>11</v>
      </c>
      <c r="E1096">
        <v>79.84054113131215</v>
      </c>
      <c r="F1096">
        <v>88.59340146212466</v>
      </c>
      <c r="G1096">
        <v>93.109926261452514</v>
      </c>
      <c r="H1096">
        <v>97.13435316340437</v>
      </c>
      <c r="I1096">
        <v>102.49287340844894</v>
      </c>
      <c r="J1096">
        <v>107.81644266283931</v>
      </c>
      <c r="K1096">
        <v>113.10968785288154</v>
      </c>
      <c r="L1096">
        <v>118.73075278731211</v>
      </c>
    </row>
    <row r="1097" spans="2:12">
      <c r="B1097" s="1" t="s">
        <v>41</v>
      </c>
      <c r="C1097" s="1" t="s">
        <v>155</v>
      </c>
      <c r="D1097" s="1" t="s">
        <v>17</v>
      </c>
      <c r="E1097">
        <v>13.290747101429181</v>
      </c>
      <c r="F1097">
        <v>13.831959910018155</v>
      </c>
      <c r="G1097">
        <v>16.383265389984981</v>
      </c>
      <c r="H1097">
        <v>18.188023308034541</v>
      </c>
      <c r="I1097">
        <v>20.062071108490965</v>
      </c>
      <c r="J1097">
        <v>21.782591995597656</v>
      </c>
      <c r="K1097">
        <v>23.395219749021752</v>
      </c>
      <c r="L1097">
        <v>24.98586489413421</v>
      </c>
    </row>
    <row r="1098" spans="2:12">
      <c r="B1098" s="1" t="s">
        <v>41</v>
      </c>
      <c r="C1098" s="1" t="s">
        <v>155</v>
      </c>
      <c r="D1098" s="1" t="s">
        <v>23</v>
      </c>
      <c r="E1098">
        <v>8.3457794579903783</v>
      </c>
      <c r="F1098">
        <v>8.1398757169416598</v>
      </c>
      <c r="G1098">
        <v>10.982887565093254</v>
      </c>
      <c r="H1098">
        <v>12.017009377589758</v>
      </c>
      <c r="I1098">
        <v>12.795519306134365</v>
      </c>
      <c r="J1098">
        <v>13.238425777935799</v>
      </c>
      <c r="K1098">
        <v>13.476798813273815</v>
      </c>
      <c r="L1098">
        <v>13.602896874147158</v>
      </c>
    </row>
    <row r="1099" spans="2:12">
      <c r="B1099" s="1" t="s">
        <v>41</v>
      </c>
      <c r="C1099" s="1" t="s">
        <v>155</v>
      </c>
      <c r="D1099" s="1" t="s">
        <v>29</v>
      </c>
      <c r="E1099">
        <v>2.3652883672639677</v>
      </c>
      <c r="F1099">
        <v>2.3624223713938117</v>
      </c>
      <c r="G1099">
        <v>3.1341069163938147</v>
      </c>
      <c r="H1099">
        <v>3.4051236110763572</v>
      </c>
      <c r="I1099">
        <v>3.8146159745712622</v>
      </c>
      <c r="J1099">
        <v>4.2211387322679235</v>
      </c>
      <c r="K1099">
        <v>4.6268318600156002</v>
      </c>
      <c r="L1099">
        <v>5.0356814956355853</v>
      </c>
    </row>
    <row r="1100" spans="2:12">
      <c r="B1100" s="1" t="s">
        <v>41</v>
      </c>
      <c r="C1100" s="1" t="s">
        <v>155</v>
      </c>
      <c r="D1100" s="1" t="s">
        <v>35</v>
      </c>
      <c r="E1100">
        <v>25.913087581234233</v>
      </c>
      <c r="F1100">
        <v>27.276477253108894</v>
      </c>
      <c r="G1100">
        <v>30.362593151368451</v>
      </c>
      <c r="H1100">
        <v>32.810877715379675</v>
      </c>
      <c r="I1100">
        <v>35.118396452370384</v>
      </c>
      <c r="J1100">
        <v>37.390410963493672</v>
      </c>
      <c r="K1100">
        <v>39.601700218663588</v>
      </c>
      <c r="L1100">
        <v>41.801018392178378</v>
      </c>
    </row>
    <row r="1101" spans="2:12">
      <c r="B1101" s="1" t="s">
        <v>41</v>
      </c>
      <c r="C1101" s="1" t="s">
        <v>155</v>
      </c>
      <c r="D1101" s="1" t="s">
        <v>39</v>
      </c>
      <c r="E1101">
        <v>39.437404286604377</v>
      </c>
      <c r="F1101">
        <v>40.085837880058406</v>
      </c>
      <c r="G1101">
        <v>47.4821632260537</v>
      </c>
      <c r="H1101">
        <v>49.218393129782932</v>
      </c>
      <c r="I1101">
        <v>52.031234307466121</v>
      </c>
      <c r="J1101">
        <v>55.187275433258215</v>
      </c>
      <c r="K1101">
        <v>58.810196726744422</v>
      </c>
      <c r="L1101">
        <v>62.745647898133477</v>
      </c>
    </row>
    <row r="1102" spans="2:12">
      <c r="B1102" s="1" t="s">
        <v>41</v>
      </c>
      <c r="C1102" s="1" t="s">
        <v>155</v>
      </c>
      <c r="D1102" s="1" t="s">
        <v>45</v>
      </c>
      <c r="E1102">
        <v>4.6030313548914874</v>
      </c>
      <c r="F1102">
        <v>5.0540221938659196</v>
      </c>
      <c r="G1102">
        <v>5.3741665796656708</v>
      </c>
      <c r="H1102">
        <v>5.974694651905657</v>
      </c>
      <c r="I1102">
        <v>6.5035080899476121</v>
      </c>
      <c r="J1102">
        <v>6.8745999734935817</v>
      </c>
      <c r="K1102">
        <v>7.1035153377741738</v>
      </c>
      <c r="L1102">
        <v>7.2761731163585139</v>
      </c>
    </row>
    <row r="1103" spans="2:12">
      <c r="B1103" s="1" t="s">
        <v>41</v>
      </c>
      <c r="C1103" s="1" t="s">
        <v>155</v>
      </c>
      <c r="D1103" s="1" t="s">
        <v>51</v>
      </c>
      <c r="E1103">
        <v>21.540308566183551</v>
      </c>
      <c r="F1103">
        <v>22.319441719532843</v>
      </c>
      <c r="G1103">
        <v>24.142171946269702</v>
      </c>
      <c r="H1103">
        <v>25.19682719415313</v>
      </c>
      <c r="I1103">
        <v>26.565817728452426</v>
      </c>
      <c r="J1103">
        <v>28.000686224631885</v>
      </c>
      <c r="K1103">
        <v>29.475616700574623</v>
      </c>
      <c r="L1103">
        <v>31.020306690552388</v>
      </c>
    </row>
    <row r="1104" spans="2:12">
      <c r="B1104" s="1" t="s">
        <v>41</v>
      </c>
      <c r="C1104" s="1" t="s">
        <v>155</v>
      </c>
      <c r="D1104" s="1" t="s">
        <v>57</v>
      </c>
      <c r="E1104">
        <v>260.36584196540048</v>
      </c>
      <c r="F1104">
        <v>269.20983323009324</v>
      </c>
      <c r="G1104">
        <v>294.14565450125616</v>
      </c>
      <c r="H1104">
        <v>312.79657872876948</v>
      </c>
      <c r="I1104">
        <v>333.28413848005158</v>
      </c>
      <c r="J1104">
        <v>354.60015201543365</v>
      </c>
      <c r="K1104">
        <v>376.52655473754447</v>
      </c>
      <c r="L1104">
        <v>399.55278368112744</v>
      </c>
    </row>
    <row r="1105" spans="2:12">
      <c r="B1105" s="1" t="s">
        <v>41</v>
      </c>
      <c r="C1105" s="1" t="s">
        <v>155</v>
      </c>
      <c r="D1105" s="1" t="s">
        <v>63</v>
      </c>
      <c r="E1105">
        <v>312.91166002228471</v>
      </c>
      <c r="F1105">
        <v>323.44106768149544</v>
      </c>
      <c r="G1105">
        <v>338.12702356911785</v>
      </c>
      <c r="H1105">
        <v>350.79071113819469</v>
      </c>
      <c r="I1105">
        <v>366.79548850010218</v>
      </c>
      <c r="J1105">
        <v>386.71735111666089</v>
      </c>
      <c r="K1105">
        <v>408.09334960224356</v>
      </c>
      <c r="L1105">
        <v>428.77453408724102</v>
      </c>
    </row>
    <row r="1106" spans="2:12">
      <c r="B1106" s="1" t="s">
        <v>41</v>
      </c>
      <c r="C1106" s="1" t="s">
        <v>155</v>
      </c>
      <c r="D1106" s="1" t="s">
        <v>67</v>
      </c>
      <c r="E1106">
        <v>22.51092080241763</v>
      </c>
      <c r="F1106">
        <v>21.067702831219847</v>
      </c>
      <c r="G1106">
        <v>25.581020414345449</v>
      </c>
      <c r="H1106">
        <v>27.445960765095776</v>
      </c>
      <c r="I1106">
        <v>28.968794548375868</v>
      </c>
      <c r="J1106">
        <v>30.757120455549675</v>
      </c>
      <c r="K1106">
        <v>32.515624294778434</v>
      </c>
      <c r="L1106">
        <v>34.205251329235985</v>
      </c>
    </row>
    <row r="1107" spans="2:12">
      <c r="B1107" s="1" t="s">
        <v>41</v>
      </c>
      <c r="C1107" s="1" t="s">
        <v>155</v>
      </c>
      <c r="D1107" s="1" t="s">
        <v>71</v>
      </c>
      <c r="E1107">
        <v>18.36613384628691</v>
      </c>
      <c r="F1107">
        <v>18.966547559564564</v>
      </c>
      <c r="G1107">
        <v>22.645900297929021</v>
      </c>
      <c r="H1107">
        <v>24.957900108734663</v>
      </c>
      <c r="I1107">
        <v>27.097345146339585</v>
      </c>
      <c r="J1107">
        <v>28.833787782983222</v>
      </c>
      <c r="K1107">
        <v>30.247035987767539</v>
      </c>
      <c r="L1107">
        <v>31.486823309428704</v>
      </c>
    </row>
    <row r="1108" spans="2:12">
      <c r="B1108" s="1" t="s">
        <v>41</v>
      </c>
      <c r="C1108" s="1" t="s">
        <v>155</v>
      </c>
      <c r="D1108" s="1" t="s">
        <v>75</v>
      </c>
      <c r="E1108">
        <v>22.591410395190454</v>
      </c>
      <c r="F1108">
        <v>25.307725195050718</v>
      </c>
      <c r="G1108">
        <v>32.023022072286842</v>
      </c>
      <c r="H1108">
        <v>31.597833576224268</v>
      </c>
      <c r="I1108">
        <v>33.068741888589379</v>
      </c>
      <c r="J1108">
        <v>36.267831219952534</v>
      </c>
      <c r="K1108">
        <v>40.930900517587958</v>
      </c>
      <c r="L1108">
        <v>46.651796924889403</v>
      </c>
    </row>
    <row r="1109" spans="2:12">
      <c r="B1109" s="1" t="s">
        <v>41</v>
      </c>
      <c r="C1109" s="1" t="s">
        <v>155</v>
      </c>
      <c r="D1109" s="1" t="s">
        <v>79</v>
      </c>
      <c r="E1109">
        <v>288.60251909748723</v>
      </c>
      <c r="F1109">
        <v>292.928377273568</v>
      </c>
      <c r="G1109">
        <v>325.90532650235593</v>
      </c>
      <c r="H1109">
        <v>337.99063195242229</v>
      </c>
      <c r="I1109">
        <v>359.86129705984825</v>
      </c>
      <c r="J1109">
        <v>382.75969805282807</v>
      </c>
      <c r="K1109">
        <v>406.42835251909048</v>
      </c>
      <c r="L1109">
        <v>430.12263087953147</v>
      </c>
    </row>
    <row r="1110" spans="2:12">
      <c r="B1110" s="1" t="s">
        <v>41</v>
      </c>
      <c r="C1110" s="1" t="s">
        <v>155</v>
      </c>
      <c r="D1110" s="1" t="s">
        <v>83</v>
      </c>
      <c r="E1110">
        <v>6.583678277380101</v>
      </c>
      <c r="F1110">
        <v>7.3254182127367748</v>
      </c>
      <c r="G1110">
        <v>8.0869853000040663</v>
      </c>
      <c r="H1110">
        <v>8.4378790897384839</v>
      </c>
      <c r="I1110">
        <v>8.991351071213975</v>
      </c>
      <c r="J1110">
        <v>9.44707509693575</v>
      </c>
      <c r="K1110">
        <v>9.7853746194298434</v>
      </c>
      <c r="L1110">
        <v>10.129480001373581</v>
      </c>
    </row>
    <row r="1111" spans="2:12">
      <c r="B1111" s="1" t="s">
        <v>41</v>
      </c>
      <c r="C1111" s="1" t="s">
        <v>155</v>
      </c>
      <c r="D1111" s="1" t="s">
        <v>87</v>
      </c>
      <c r="E1111">
        <v>9.9451218397301986</v>
      </c>
      <c r="F1111">
        <v>11.207471791547803</v>
      </c>
      <c r="G1111">
        <v>12.581753536350854</v>
      </c>
      <c r="H1111">
        <v>13.538058310391314</v>
      </c>
      <c r="I1111">
        <v>14.229039015192823</v>
      </c>
      <c r="J1111">
        <v>14.558164845050261</v>
      </c>
      <c r="K1111">
        <v>14.665621087886874</v>
      </c>
      <c r="L1111">
        <v>14.562898707368564</v>
      </c>
    </row>
    <row r="1112" spans="2:12">
      <c r="B1112" s="1" t="s">
        <v>41</v>
      </c>
      <c r="C1112" s="1" t="s">
        <v>155</v>
      </c>
      <c r="D1112" s="1" t="s">
        <v>91</v>
      </c>
      <c r="E1112">
        <v>5.0562721329727287</v>
      </c>
      <c r="F1112">
        <v>6.0028330266538532</v>
      </c>
      <c r="G1112">
        <v>7.0281249834788442</v>
      </c>
      <c r="H1112">
        <v>8.1044677672216139</v>
      </c>
      <c r="I1112">
        <v>9.0361774009842932</v>
      </c>
      <c r="J1112">
        <v>9.8348575845636024</v>
      </c>
      <c r="K1112">
        <v>10.46410710899533</v>
      </c>
      <c r="L1112">
        <v>10.976606586800283</v>
      </c>
    </row>
    <row r="1113" spans="2:12">
      <c r="B1113" s="1" t="s">
        <v>41</v>
      </c>
      <c r="C1113" s="1" t="s">
        <v>155</v>
      </c>
      <c r="D1113" s="1" t="s">
        <v>95</v>
      </c>
      <c r="E1113">
        <v>1.7480512455991684</v>
      </c>
      <c r="F1113">
        <v>2.0467227542091546</v>
      </c>
      <c r="G1113">
        <v>2.7004512801849461</v>
      </c>
      <c r="H1113">
        <v>3.141984263473304</v>
      </c>
      <c r="I1113">
        <v>3.6713959611631379</v>
      </c>
      <c r="J1113">
        <v>4.1420111215386077</v>
      </c>
      <c r="K1113">
        <v>4.5565161088563402</v>
      </c>
      <c r="L1113">
        <v>4.927303475058407</v>
      </c>
    </row>
    <row r="1114" spans="2:12">
      <c r="B1114" s="1" t="s">
        <v>41</v>
      </c>
      <c r="C1114" s="1" t="s">
        <v>155</v>
      </c>
      <c r="D1114" s="1" t="s">
        <v>99</v>
      </c>
      <c r="E1114">
        <v>126.30227303948995</v>
      </c>
      <c r="F1114">
        <v>136.45949647369602</v>
      </c>
      <c r="G1114">
        <v>145.55063721873952</v>
      </c>
      <c r="H1114">
        <v>155.57548268627781</v>
      </c>
      <c r="I1114">
        <v>164.69987673555815</v>
      </c>
      <c r="J1114">
        <v>173.95331435891123</v>
      </c>
      <c r="K1114">
        <v>183.25636901725363</v>
      </c>
      <c r="L1114">
        <v>192.50328112420297</v>
      </c>
    </row>
    <row r="1115" spans="2:12">
      <c r="B1115" s="1" t="s">
        <v>41</v>
      </c>
      <c r="C1115" s="1" t="s">
        <v>155</v>
      </c>
      <c r="D1115" s="1" t="s">
        <v>103</v>
      </c>
      <c r="E1115">
        <v>98.021014446650682</v>
      </c>
      <c r="F1115">
        <v>105.61264118869558</v>
      </c>
      <c r="G1115">
        <v>129.77260837326051</v>
      </c>
      <c r="H1115">
        <v>148.14075606487523</v>
      </c>
      <c r="I1115">
        <v>165.18862794814839</v>
      </c>
      <c r="J1115">
        <v>180.08137477293263</v>
      </c>
      <c r="K1115">
        <v>191.32738708841813</v>
      </c>
      <c r="L1115">
        <v>200.67991440466875</v>
      </c>
    </row>
    <row r="1116" spans="2:12">
      <c r="B1116" s="1" t="s">
        <v>41</v>
      </c>
      <c r="C1116" s="1" t="s">
        <v>155</v>
      </c>
      <c r="D1116" s="1" t="s">
        <v>107</v>
      </c>
      <c r="E1116">
        <v>40.784748997937598</v>
      </c>
      <c r="F1116">
        <v>40.830831428222965</v>
      </c>
      <c r="G1116">
        <v>48.379057045749562</v>
      </c>
      <c r="H1116">
        <v>52.350290620373528</v>
      </c>
      <c r="I1116">
        <v>56.458018606657191</v>
      </c>
      <c r="J1116">
        <v>60.716206044996795</v>
      </c>
      <c r="K1116">
        <v>64.839216452610344</v>
      </c>
      <c r="L1116">
        <v>68.915263712464764</v>
      </c>
    </row>
    <row r="1117" spans="2:12">
      <c r="B1117" s="1" t="s">
        <v>41</v>
      </c>
      <c r="C1117" s="1" t="s">
        <v>155</v>
      </c>
      <c r="D1117" s="1" t="s">
        <v>111</v>
      </c>
      <c r="E1117">
        <v>40.895787843695814</v>
      </c>
      <c r="F1117">
        <v>42.971621945127588</v>
      </c>
      <c r="G1117">
        <v>52.99442033396808</v>
      </c>
      <c r="H1117">
        <v>59.983280823291409</v>
      </c>
      <c r="I1117">
        <v>66.070514294433465</v>
      </c>
      <c r="J1117">
        <v>71.187336838531138</v>
      </c>
      <c r="K1117">
        <v>75.238172245409359</v>
      </c>
      <c r="L1117">
        <v>78.476991815814458</v>
      </c>
    </row>
    <row r="1118" spans="2:12">
      <c r="B1118" s="1" t="s">
        <v>41</v>
      </c>
      <c r="C1118" s="1" t="s">
        <v>155</v>
      </c>
      <c r="D1118" s="1" t="s">
        <v>115</v>
      </c>
      <c r="E1118">
        <v>9.9513209292887446</v>
      </c>
      <c r="F1118">
        <v>10.502743339801011</v>
      </c>
      <c r="G1118">
        <v>11.988285791025799</v>
      </c>
      <c r="H1118">
        <v>13.183735883161809</v>
      </c>
      <c r="I1118">
        <v>14.411052364784245</v>
      </c>
      <c r="J1118">
        <v>15.659199318673027</v>
      </c>
      <c r="K1118">
        <v>16.864472206511817</v>
      </c>
      <c r="L1118">
        <v>18.055912078148314</v>
      </c>
    </row>
    <row r="1119" spans="2:12">
      <c r="B1119" s="1" t="s">
        <v>41</v>
      </c>
      <c r="C1119" s="1" t="s">
        <v>155</v>
      </c>
      <c r="D1119" s="1" t="s">
        <v>119</v>
      </c>
      <c r="E1119">
        <v>5.4607068060295809</v>
      </c>
      <c r="F1119">
        <v>5.578556598342721</v>
      </c>
      <c r="G1119">
        <v>6.7914444534571894</v>
      </c>
      <c r="H1119">
        <v>7.3625868962105949</v>
      </c>
      <c r="I1119">
        <v>7.8952563944756875</v>
      </c>
      <c r="J1119">
        <v>8.2957706774390978</v>
      </c>
      <c r="K1119">
        <v>8.5899519678205536</v>
      </c>
      <c r="L1119">
        <v>8.894646674977114</v>
      </c>
    </row>
    <row r="1120" spans="2:12">
      <c r="B1120" s="1" t="s">
        <v>41</v>
      </c>
      <c r="C1120" s="1" t="s">
        <v>155</v>
      </c>
      <c r="D1120" s="1" t="s">
        <v>123</v>
      </c>
      <c r="E1120">
        <v>212.60060213723011</v>
      </c>
      <c r="F1120">
        <v>218.60113970978765</v>
      </c>
      <c r="G1120">
        <v>252.8495903697706</v>
      </c>
      <c r="H1120">
        <v>264.85487315016661</v>
      </c>
      <c r="I1120">
        <v>287.59041407799532</v>
      </c>
      <c r="J1120">
        <v>314.59386745657514</v>
      </c>
      <c r="K1120">
        <v>343.2149578222656</v>
      </c>
      <c r="L1120">
        <v>372.82088796363831</v>
      </c>
    </row>
    <row r="1121" spans="2:12">
      <c r="B1121" s="1" t="s">
        <v>41</v>
      </c>
      <c r="C1121" s="1" t="s">
        <v>155</v>
      </c>
      <c r="D1121" s="1" t="s">
        <v>127</v>
      </c>
      <c r="E1121">
        <v>36.855637530709529</v>
      </c>
      <c r="F1121">
        <v>38.714312928505834</v>
      </c>
      <c r="G1121">
        <v>43.134974056700081</v>
      </c>
      <c r="H1121">
        <v>47.968107471036063</v>
      </c>
      <c r="I1121">
        <v>52.515168155287299</v>
      </c>
      <c r="J1121">
        <v>56.624217213282442</v>
      </c>
      <c r="K1121">
        <v>60.573062530493274</v>
      </c>
      <c r="L1121">
        <v>64.555101286845399</v>
      </c>
    </row>
    <row r="1122" spans="2:12">
      <c r="B1122" s="1" t="s">
        <v>41</v>
      </c>
      <c r="C1122" s="1" t="s">
        <v>155</v>
      </c>
      <c r="D1122" s="1" t="s">
        <v>131</v>
      </c>
      <c r="E1122">
        <v>9297.995217035761</v>
      </c>
      <c r="F1122">
        <v>9973.3500157839135</v>
      </c>
      <c r="G1122">
        <v>12055.770016111623</v>
      </c>
      <c r="H1122">
        <v>13991.274184909749</v>
      </c>
      <c r="I1122">
        <v>16097.900125181866</v>
      </c>
      <c r="J1122">
        <v>18252.277653774549</v>
      </c>
      <c r="K1122">
        <v>20520.034682536829</v>
      </c>
      <c r="L1122">
        <v>22901.584461854058</v>
      </c>
    </row>
    <row r="1123" spans="2:12">
      <c r="B1123" s="1" t="s">
        <v>41</v>
      </c>
      <c r="C1123" s="1" t="s">
        <v>157</v>
      </c>
      <c r="D1123" s="1" t="s">
        <v>5</v>
      </c>
      <c r="E1123">
        <v>57.032875919139215</v>
      </c>
      <c r="F1123">
        <v>60.5350039549093</v>
      </c>
      <c r="G1123">
        <v>63.650705773915746</v>
      </c>
      <c r="H1123">
        <v>67.936405664144473</v>
      </c>
      <c r="I1123">
        <v>72.103208937241391</v>
      </c>
      <c r="J1123">
        <v>76.29003521700902</v>
      </c>
      <c r="K1123">
        <v>80.513667935991421</v>
      </c>
      <c r="L1123">
        <v>84.584046152072005</v>
      </c>
    </row>
    <row r="1124" spans="2:12">
      <c r="B1124" s="1" t="s">
        <v>41</v>
      </c>
      <c r="C1124" s="1" t="s">
        <v>157</v>
      </c>
      <c r="D1124" s="1" t="s">
        <v>11</v>
      </c>
      <c r="E1124">
        <v>77.61786582892843</v>
      </c>
      <c r="F1124">
        <v>85.019552368797491</v>
      </c>
      <c r="G1124">
        <v>90.465314479117694</v>
      </c>
      <c r="H1124">
        <v>95.950400115055984</v>
      </c>
      <c r="I1124">
        <v>101.97110296197944</v>
      </c>
      <c r="J1124">
        <v>107.28096619004715</v>
      </c>
      <c r="K1124">
        <v>112.1743220815306</v>
      </c>
      <c r="L1124">
        <v>116.90479053655343</v>
      </c>
    </row>
    <row r="1125" spans="2:12">
      <c r="B1125" s="1" t="s">
        <v>41</v>
      </c>
      <c r="C1125" s="1" t="s">
        <v>157</v>
      </c>
      <c r="D1125" s="1" t="s">
        <v>17</v>
      </c>
      <c r="E1125">
        <v>10.825294317713929</v>
      </c>
      <c r="F1125">
        <v>12.050805950384175</v>
      </c>
      <c r="G1125">
        <v>13.621079561305528</v>
      </c>
      <c r="H1125">
        <v>15.166735768033572</v>
      </c>
      <c r="I1125">
        <v>16.899422095360176</v>
      </c>
      <c r="J1125">
        <v>18.407097001954369</v>
      </c>
      <c r="K1125">
        <v>19.767621948966351</v>
      </c>
      <c r="L1125">
        <v>21.057756406567588</v>
      </c>
    </row>
    <row r="1126" spans="2:12">
      <c r="B1126" s="1" t="s">
        <v>41</v>
      </c>
      <c r="C1126" s="1" t="s">
        <v>157</v>
      </c>
      <c r="D1126" s="1" t="s">
        <v>23</v>
      </c>
      <c r="E1126">
        <v>6.7696596517498353</v>
      </c>
      <c r="F1126">
        <v>7.6584793917865825</v>
      </c>
      <c r="G1126">
        <v>8.9813232184205134</v>
      </c>
      <c r="H1126">
        <v>9.8753459095535643</v>
      </c>
      <c r="I1126">
        <v>10.65306996959767</v>
      </c>
      <c r="J1126">
        <v>11.120313423989115</v>
      </c>
      <c r="K1126">
        <v>11.400676521051389</v>
      </c>
      <c r="L1126">
        <v>11.565717627760366</v>
      </c>
    </row>
    <row r="1127" spans="2:12">
      <c r="B1127" s="1" t="s">
        <v>41</v>
      </c>
      <c r="C1127" s="1" t="s">
        <v>157</v>
      </c>
      <c r="D1127" s="1" t="s">
        <v>29</v>
      </c>
      <c r="E1127">
        <v>3.2416684683551291</v>
      </c>
      <c r="F1127">
        <v>3.6104762641495878</v>
      </c>
      <c r="G1127">
        <v>4.2845717257001352</v>
      </c>
      <c r="H1127">
        <v>4.6560531146844193</v>
      </c>
      <c r="I1127">
        <v>5.222909331793109</v>
      </c>
      <c r="J1127">
        <v>5.7755163130238696</v>
      </c>
      <c r="K1127">
        <v>6.3292472503086303</v>
      </c>
      <c r="L1127">
        <v>6.8896875503940489</v>
      </c>
    </row>
    <row r="1128" spans="2:12">
      <c r="B1128" s="1" t="s">
        <v>41</v>
      </c>
      <c r="C1128" s="1" t="s">
        <v>157</v>
      </c>
      <c r="D1128" s="1" t="s">
        <v>35</v>
      </c>
      <c r="E1128">
        <v>39.694054490485314</v>
      </c>
      <c r="F1128">
        <v>42.731306215060748</v>
      </c>
      <c r="G1128">
        <v>45.904321188188383</v>
      </c>
      <c r="H1128">
        <v>48.910198266029568</v>
      </c>
      <c r="I1128">
        <v>52.443761497245482</v>
      </c>
      <c r="J1128">
        <v>55.855668376764186</v>
      </c>
      <c r="K1128">
        <v>59.166652454402097</v>
      </c>
      <c r="L1128">
        <v>62.370704815858275</v>
      </c>
    </row>
    <row r="1129" spans="2:12">
      <c r="B1129" s="1" t="s">
        <v>41</v>
      </c>
      <c r="C1129" s="1" t="s">
        <v>157</v>
      </c>
      <c r="D1129" s="1" t="s">
        <v>39</v>
      </c>
      <c r="E1129">
        <v>27.423204198044562</v>
      </c>
      <c r="F1129">
        <v>29.594668068948053</v>
      </c>
      <c r="G1129">
        <v>31.924255339437011</v>
      </c>
      <c r="H1129">
        <v>32.840441266920841</v>
      </c>
      <c r="I1129">
        <v>34.540706021402301</v>
      </c>
      <c r="J1129">
        <v>36.283431234128585</v>
      </c>
      <c r="K1129">
        <v>38.253192599217456</v>
      </c>
      <c r="L1129">
        <v>40.376569999994558</v>
      </c>
    </row>
    <row r="1130" spans="2:12">
      <c r="B1130" s="1" t="s">
        <v>41</v>
      </c>
      <c r="C1130" s="1" t="s">
        <v>157</v>
      </c>
      <c r="D1130" s="1" t="s">
        <v>45</v>
      </c>
      <c r="E1130">
        <v>3.9217605039473558</v>
      </c>
      <c r="F1130">
        <v>4.253310180211324</v>
      </c>
      <c r="G1130">
        <v>4.4958822832627687</v>
      </c>
      <c r="H1130">
        <v>5.0541701765411409</v>
      </c>
      <c r="I1130">
        <v>5.4692274279477608</v>
      </c>
      <c r="J1130">
        <v>5.7479228392234658</v>
      </c>
      <c r="K1130">
        <v>5.9161604113680077</v>
      </c>
      <c r="L1130">
        <v>6.0258141485729455</v>
      </c>
    </row>
    <row r="1131" spans="2:12">
      <c r="B1131" s="1" t="s">
        <v>41</v>
      </c>
      <c r="C1131" s="1" t="s">
        <v>157</v>
      </c>
      <c r="D1131" s="1" t="s">
        <v>51</v>
      </c>
      <c r="E1131">
        <v>37.786354729044753</v>
      </c>
      <c r="F1131">
        <v>39.793670093672375</v>
      </c>
      <c r="G1131">
        <v>41.418142879212247</v>
      </c>
      <c r="H1131">
        <v>43.183321597077757</v>
      </c>
      <c r="I1131">
        <v>45.358131748799252</v>
      </c>
      <c r="J1131">
        <v>47.555354096438187</v>
      </c>
      <c r="K1131">
        <v>49.818179312774298</v>
      </c>
      <c r="L1131">
        <v>52.185954583589236</v>
      </c>
    </row>
    <row r="1132" spans="2:12">
      <c r="B1132" s="1" t="s">
        <v>41</v>
      </c>
      <c r="C1132" s="1" t="s">
        <v>157</v>
      </c>
      <c r="D1132" s="1" t="s">
        <v>57</v>
      </c>
      <c r="E1132">
        <v>316.27440929219301</v>
      </c>
      <c r="F1132">
        <v>333.52461111767042</v>
      </c>
      <c r="G1132">
        <v>348.11221773089358</v>
      </c>
      <c r="H1132">
        <v>364.82230168881171</v>
      </c>
      <c r="I1132">
        <v>386.64434822370094</v>
      </c>
      <c r="J1132">
        <v>408.62708424014733</v>
      </c>
      <c r="K1132">
        <v>431.19565900703947</v>
      </c>
      <c r="L1132">
        <v>454.73087583872456</v>
      </c>
    </row>
    <row r="1133" spans="2:12">
      <c r="B1133" s="1" t="s">
        <v>41</v>
      </c>
      <c r="C1133" s="1" t="s">
        <v>157</v>
      </c>
      <c r="D1133" s="1" t="s">
        <v>63</v>
      </c>
      <c r="E1133">
        <v>316.28934696504018</v>
      </c>
      <c r="F1133">
        <v>330.18322525422008</v>
      </c>
      <c r="G1133">
        <v>342.49229285183009</v>
      </c>
      <c r="H1133">
        <v>351.48763593397206</v>
      </c>
      <c r="I1133">
        <v>366.64097095284012</v>
      </c>
      <c r="J1133">
        <v>383.81453385131761</v>
      </c>
      <c r="K1133">
        <v>402.07978225648725</v>
      </c>
      <c r="L1133">
        <v>419.72398217962177</v>
      </c>
    </row>
    <row r="1134" spans="2:12">
      <c r="B1134" s="1" t="s">
        <v>41</v>
      </c>
      <c r="C1134" s="1" t="s">
        <v>157</v>
      </c>
      <c r="D1134" s="1" t="s">
        <v>67</v>
      </c>
      <c r="E1134">
        <v>13.239379860843123</v>
      </c>
      <c r="F1134">
        <v>15.32318782546159</v>
      </c>
      <c r="G1134">
        <v>18.030741160938408</v>
      </c>
      <c r="H1134">
        <v>19.09830326433276</v>
      </c>
      <c r="I1134">
        <v>20.452111499109911</v>
      </c>
      <c r="J1134">
        <v>21.981228523092188</v>
      </c>
      <c r="K1134">
        <v>23.523755893099885</v>
      </c>
      <c r="L1134">
        <v>25.038145590696427</v>
      </c>
    </row>
    <row r="1135" spans="2:12">
      <c r="B1135" s="1" t="s">
        <v>41</v>
      </c>
      <c r="C1135" s="1" t="s">
        <v>157</v>
      </c>
      <c r="D1135" s="1" t="s">
        <v>71</v>
      </c>
      <c r="E1135">
        <v>13.085148257669111</v>
      </c>
      <c r="F1135">
        <v>14.627397739571924</v>
      </c>
      <c r="G1135">
        <v>16.191679974181849</v>
      </c>
      <c r="H1135">
        <v>17.883180355485713</v>
      </c>
      <c r="I1135">
        <v>19.572624478524926</v>
      </c>
      <c r="J1135">
        <v>20.897562932077104</v>
      </c>
      <c r="K1135">
        <v>21.96010054761264</v>
      </c>
      <c r="L1135">
        <v>22.866671613069236</v>
      </c>
    </row>
    <row r="1136" spans="2:12">
      <c r="B1136" s="1" t="s">
        <v>41</v>
      </c>
      <c r="C1136" s="1" t="s">
        <v>157</v>
      </c>
      <c r="D1136" s="1" t="s">
        <v>75</v>
      </c>
      <c r="E1136">
        <v>66.94443594517125</v>
      </c>
      <c r="F1136">
        <v>81.813299103432286</v>
      </c>
      <c r="G1136">
        <v>96.603995573096412</v>
      </c>
      <c r="H1136">
        <v>100.80340749099338</v>
      </c>
      <c r="I1136">
        <v>107.32045913038463</v>
      </c>
      <c r="J1136">
        <v>116.27080264326595</v>
      </c>
      <c r="K1136">
        <v>128.06563683829089</v>
      </c>
      <c r="L1136">
        <v>141.13903782848638</v>
      </c>
    </row>
    <row r="1137" spans="2:12">
      <c r="B1137" s="1" t="s">
        <v>41</v>
      </c>
      <c r="C1137" s="1" t="s">
        <v>157</v>
      </c>
      <c r="D1137" s="1" t="s">
        <v>79</v>
      </c>
      <c r="E1137">
        <v>246.45438195817937</v>
      </c>
      <c r="F1137">
        <v>258.81900009386339</v>
      </c>
      <c r="G1137">
        <v>270.04292189432505</v>
      </c>
      <c r="H1137">
        <v>276.20643448650918</v>
      </c>
      <c r="I1137">
        <v>290.3903970626493</v>
      </c>
      <c r="J1137">
        <v>304.81209300743365</v>
      </c>
      <c r="K1137">
        <v>319.73007194568589</v>
      </c>
      <c r="L1137">
        <v>334.38724667106538</v>
      </c>
    </row>
    <row r="1138" spans="2:12">
      <c r="B1138" s="1" t="s">
        <v>41</v>
      </c>
      <c r="C1138" s="1" t="s">
        <v>157</v>
      </c>
      <c r="D1138" s="1" t="s">
        <v>83</v>
      </c>
      <c r="E1138">
        <v>5.18078312293233</v>
      </c>
      <c r="F1138">
        <v>5.7130471496744732</v>
      </c>
      <c r="G1138">
        <v>6.1708763282132546</v>
      </c>
      <c r="H1138">
        <v>6.5472858974303616</v>
      </c>
      <c r="I1138">
        <v>6.94339220178151</v>
      </c>
      <c r="J1138">
        <v>7.2352484376968063</v>
      </c>
      <c r="K1138">
        <v>7.436275746244287</v>
      </c>
      <c r="L1138">
        <v>7.6355512511762687</v>
      </c>
    </row>
    <row r="1139" spans="2:12">
      <c r="B1139" s="1" t="s">
        <v>41</v>
      </c>
      <c r="C1139" s="1" t="s">
        <v>157</v>
      </c>
      <c r="D1139" s="1" t="s">
        <v>87</v>
      </c>
      <c r="E1139">
        <v>5.5602486172809735</v>
      </c>
      <c r="F1139">
        <v>6.2747498581673504</v>
      </c>
      <c r="G1139">
        <v>6.9281553784747576</v>
      </c>
      <c r="H1139">
        <v>7.6613906119503046</v>
      </c>
      <c r="I1139">
        <v>8.1395010564553498</v>
      </c>
      <c r="J1139">
        <v>8.4015212509001103</v>
      </c>
      <c r="K1139">
        <v>8.5377915691734767</v>
      </c>
      <c r="L1139">
        <v>8.5464646245497509</v>
      </c>
    </row>
    <row r="1140" spans="2:12">
      <c r="B1140" s="1" t="s">
        <v>41</v>
      </c>
      <c r="C1140" s="1" t="s">
        <v>157</v>
      </c>
      <c r="D1140" s="1" t="s">
        <v>91</v>
      </c>
      <c r="E1140">
        <v>10.499439140454358</v>
      </c>
      <c r="F1140">
        <v>11.858846001762394</v>
      </c>
      <c r="G1140">
        <v>12.946390100648658</v>
      </c>
      <c r="H1140">
        <v>14.710560734685474</v>
      </c>
      <c r="I1140">
        <v>16.027210886694132</v>
      </c>
      <c r="J1140">
        <v>17.012778396451992</v>
      </c>
      <c r="K1140">
        <v>17.703540278363548</v>
      </c>
      <c r="L1140">
        <v>18.273840524013625</v>
      </c>
    </row>
    <row r="1141" spans="2:12">
      <c r="B1141" s="1" t="s">
        <v>41</v>
      </c>
      <c r="C1141" s="1" t="s">
        <v>157</v>
      </c>
      <c r="D1141" s="1" t="s">
        <v>95</v>
      </c>
      <c r="E1141">
        <v>1.0897318933758149</v>
      </c>
      <c r="F1141">
        <v>1.3423790089744665</v>
      </c>
      <c r="G1141">
        <v>1.6551183817047659</v>
      </c>
      <c r="H1141">
        <v>1.9618523270933566</v>
      </c>
      <c r="I1141">
        <v>2.2844323860565292</v>
      </c>
      <c r="J1141">
        <v>2.5513681760827289</v>
      </c>
      <c r="K1141">
        <v>2.778874038607011</v>
      </c>
      <c r="L1141">
        <v>2.9776343694339928</v>
      </c>
    </row>
    <row r="1142" spans="2:12">
      <c r="B1142" s="1" t="s">
        <v>41</v>
      </c>
      <c r="C1142" s="1" t="s">
        <v>157</v>
      </c>
      <c r="D1142" s="1" t="s">
        <v>99</v>
      </c>
      <c r="E1142">
        <v>127.45293320438051</v>
      </c>
      <c r="F1142">
        <v>139.05133099949109</v>
      </c>
      <c r="G1142">
        <v>150.11541307182429</v>
      </c>
      <c r="H1142">
        <v>162.17800542560107</v>
      </c>
      <c r="I1142">
        <v>174.46951065243968</v>
      </c>
      <c r="J1142">
        <v>186.05022023481035</v>
      </c>
      <c r="K1142">
        <v>197.26443652833251</v>
      </c>
      <c r="L1142">
        <v>207.97801476042358</v>
      </c>
    </row>
    <row r="1143" spans="2:12">
      <c r="B1143" s="1" t="s">
        <v>41</v>
      </c>
      <c r="C1143" s="1" t="s">
        <v>157</v>
      </c>
      <c r="D1143" s="1" t="s">
        <v>103</v>
      </c>
      <c r="E1143">
        <v>88.116448276695209</v>
      </c>
      <c r="F1143">
        <v>99.748109903973614</v>
      </c>
      <c r="G1143">
        <v>115.94469119645093</v>
      </c>
      <c r="H1143">
        <v>132.97867982801668</v>
      </c>
      <c r="I1143">
        <v>149.28814131524143</v>
      </c>
      <c r="J1143">
        <v>163.53056949941518</v>
      </c>
      <c r="K1143">
        <v>174.21982214478257</v>
      </c>
      <c r="L1143">
        <v>183.03712689976342</v>
      </c>
    </row>
    <row r="1144" spans="2:12">
      <c r="B1144" s="1" t="s">
        <v>41</v>
      </c>
      <c r="C1144" s="1" t="s">
        <v>157</v>
      </c>
      <c r="D1144" s="1" t="s">
        <v>107</v>
      </c>
      <c r="E1144">
        <v>30.90403951309278</v>
      </c>
      <c r="F1144">
        <v>33.374568702537168</v>
      </c>
      <c r="G1144">
        <v>36.357180625943236</v>
      </c>
      <c r="H1144">
        <v>38.786672400010978</v>
      </c>
      <c r="I1144">
        <v>41.839916143586777</v>
      </c>
      <c r="J1144">
        <v>44.972698763555286</v>
      </c>
      <c r="K1144">
        <v>47.999246611789367</v>
      </c>
      <c r="L1144">
        <v>50.96822702400047</v>
      </c>
    </row>
    <row r="1145" spans="2:12">
      <c r="B1145" s="1" t="s">
        <v>41</v>
      </c>
      <c r="C1145" s="1" t="s">
        <v>157</v>
      </c>
      <c r="D1145" s="1" t="s">
        <v>111</v>
      </c>
      <c r="E1145">
        <v>40.277236831886363</v>
      </c>
      <c r="F1145">
        <v>45.073846162448021</v>
      </c>
      <c r="G1145">
        <v>52.700539279430693</v>
      </c>
      <c r="H1145">
        <v>58.204025200976552</v>
      </c>
      <c r="I1145">
        <v>63.933381059034616</v>
      </c>
      <c r="J1145">
        <v>68.351989892043406</v>
      </c>
      <c r="K1145">
        <v>71.595237358973165</v>
      </c>
      <c r="L1145">
        <v>74.075916875537445</v>
      </c>
    </row>
    <row r="1146" spans="2:12">
      <c r="B1146" s="1" t="s">
        <v>41</v>
      </c>
      <c r="C1146" s="1" t="s">
        <v>157</v>
      </c>
      <c r="D1146" s="1" t="s">
        <v>115</v>
      </c>
      <c r="E1146">
        <v>15.670965240052958</v>
      </c>
      <c r="F1146">
        <v>17.01639063633769</v>
      </c>
      <c r="G1146">
        <v>18.631390421824424</v>
      </c>
      <c r="H1146">
        <v>20.335996711819352</v>
      </c>
      <c r="I1146">
        <v>22.335141559279048</v>
      </c>
      <c r="J1146">
        <v>24.326496751321521</v>
      </c>
      <c r="K1146">
        <v>26.193863795766578</v>
      </c>
      <c r="L1146">
        <v>28.006350436672474</v>
      </c>
    </row>
    <row r="1147" spans="2:12">
      <c r="B1147" s="1" t="s">
        <v>41</v>
      </c>
      <c r="C1147" s="1" t="s">
        <v>157</v>
      </c>
      <c r="D1147" s="1" t="s">
        <v>119</v>
      </c>
      <c r="E1147">
        <v>7.5059608971758873</v>
      </c>
      <c r="F1147">
        <v>8.3065991829210475</v>
      </c>
      <c r="G1147">
        <v>9.2700548535580527</v>
      </c>
      <c r="H1147">
        <v>10.168809002978843</v>
      </c>
      <c r="I1147">
        <v>11.039086855456159</v>
      </c>
      <c r="J1147">
        <v>11.733810287818995</v>
      </c>
      <c r="K1147">
        <v>12.280082229858863</v>
      </c>
      <c r="L1147">
        <v>12.811924983861921</v>
      </c>
    </row>
    <row r="1148" spans="2:12">
      <c r="B1148" s="1" t="s">
        <v>41</v>
      </c>
      <c r="C1148" s="1" t="s">
        <v>157</v>
      </c>
      <c r="D1148" s="1" t="s">
        <v>123</v>
      </c>
      <c r="E1148">
        <v>200.87003030033324</v>
      </c>
      <c r="F1148">
        <v>216.30017365165503</v>
      </c>
      <c r="G1148">
        <v>232.03092220509669</v>
      </c>
      <c r="H1148">
        <v>241.96165908716014</v>
      </c>
      <c r="I1148">
        <v>260.05147513966068</v>
      </c>
      <c r="J1148">
        <v>281.28937847932184</v>
      </c>
      <c r="K1148">
        <v>303.93054281818013</v>
      </c>
      <c r="L1148">
        <v>327.37595273452428</v>
      </c>
    </row>
    <row r="1149" spans="2:12">
      <c r="B1149" s="1" t="s">
        <v>41</v>
      </c>
      <c r="C1149" s="1" t="s">
        <v>157</v>
      </c>
      <c r="D1149" s="1" t="s">
        <v>127</v>
      </c>
      <c r="E1149">
        <v>55.164584676118608</v>
      </c>
      <c r="F1149">
        <v>59.356267700369067</v>
      </c>
      <c r="G1149">
        <v>63.633513636693451</v>
      </c>
      <c r="H1149">
        <v>69.968287045100539</v>
      </c>
      <c r="I1149">
        <v>76.19037279988774</v>
      </c>
      <c r="J1149">
        <v>81.8007869043428</v>
      </c>
      <c r="K1149">
        <v>87.249363135484373</v>
      </c>
      <c r="L1149">
        <v>92.72063083890491</v>
      </c>
    </row>
    <row r="1150" spans="2:12">
      <c r="B1150" s="1" t="s">
        <v>41</v>
      </c>
      <c r="C1150" s="1" t="s">
        <v>157</v>
      </c>
      <c r="D1150" s="1" t="s">
        <v>131</v>
      </c>
      <c r="E1150">
        <v>9663.8928647541397</v>
      </c>
      <c r="F1150">
        <v>10976.795178939468</v>
      </c>
      <c r="G1150">
        <v>12408.69733613407</v>
      </c>
      <c r="H1150">
        <v>14366.468193928633</v>
      </c>
      <c r="I1150">
        <v>16593.941396797298</v>
      </c>
      <c r="J1150">
        <v>18799.559900163626</v>
      </c>
      <c r="K1150">
        <v>21118.805953159626</v>
      </c>
      <c r="L1150">
        <v>23559.373535805633</v>
      </c>
    </row>
    <row r="1151" spans="2:12">
      <c r="B1151" s="1" t="s">
        <v>41</v>
      </c>
      <c r="C1151" s="1" t="s">
        <v>159</v>
      </c>
      <c r="D1151" s="1" t="s">
        <v>5</v>
      </c>
      <c r="E1151">
        <v>9.9999999999999861E-10</v>
      </c>
      <c r="F1151">
        <v>1.0805693610910129E-9</v>
      </c>
      <c r="G1151">
        <v>1.108253508044291E-9</v>
      </c>
      <c r="H1151">
        <v>1.1562604039761054E-9</v>
      </c>
      <c r="I1151">
        <v>1.2123776234693589E-9</v>
      </c>
      <c r="J1151">
        <v>1.3012525504400409E-9</v>
      </c>
      <c r="K1151">
        <v>1.3897796232841067E-9</v>
      </c>
      <c r="L1151">
        <v>1.4756991237301619E-9</v>
      </c>
    </row>
    <row r="1152" spans="2:12">
      <c r="B1152" s="1" t="s">
        <v>41</v>
      </c>
      <c r="C1152" s="1" t="s">
        <v>159</v>
      </c>
      <c r="D1152" s="1" t="s">
        <v>11</v>
      </c>
      <c r="E1152">
        <v>9.9999999999999861E-10</v>
      </c>
      <c r="F1152">
        <v>1.1780947291791852E-9</v>
      </c>
      <c r="G1152">
        <v>1.4172409568433918E-9</v>
      </c>
      <c r="H1152">
        <v>1.6232580761947404E-9</v>
      </c>
      <c r="I1152">
        <v>1.8133956355971217E-9</v>
      </c>
      <c r="J1152">
        <v>2.0017000194055937E-9</v>
      </c>
      <c r="K1152">
        <v>2.1749011136978102E-9</v>
      </c>
      <c r="L1152">
        <v>2.3303641195231477E-9</v>
      </c>
    </row>
    <row r="1153" spans="2:12">
      <c r="B1153" s="1" t="s">
        <v>41</v>
      </c>
      <c r="C1153" s="1" t="s">
        <v>159</v>
      </c>
      <c r="D1153" s="1" t="s">
        <v>17</v>
      </c>
      <c r="E1153">
        <v>9.9999999999999861E-10</v>
      </c>
      <c r="F1153">
        <v>1.0729506585385358E-9</v>
      </c>
      <c r="G1153">
        <v>1.2146642712006212E-9</v>
      </c>
      <c r="H1153">
        <v>1.3413734540951788E-9</v>
      </c>
      <c r="I1153">
        <v>1.4847393541846376E-9</v>
      </c>
      <c r="J1153">
        <v>1.629940851357736E-9</v>
      </c>
      <c r="K1153">
        <v>1.7668716761668942E-9</v>
      </c>
      <c r="L1153">
        <v>1.8948798606189683E-9</v>
      </c>
    </row>
    <row r="1154" spans="2:12">
      <c r="B1154" s="1" t="s">
        <v>41</v>
      </c>
      <c r="C1154" s="1" t="s">
        <v>159</v>
      </c>
      <c r="D1154" s="1" t="s">
        <v>23</v>
      </c>
      <c r="E1154">
        <v>9.9999999999999861E-10</v>
      </c>
      <c r="F1154">
        <v>9.7651661707656886E-10</v>
      </c>
      <c r="G1154">
        <v>1.2159902879277843E-9</v>
      </c>
      <c r="H1154">
        <v>1.3606164602691163E-9</v>
      </c>
      <c r="I1154">
        <v>1.4551462048440544E-9</v>
      </c>
      <c r="J1154">
        <v>1.5299505167114565E-9</v>
      </c>
      <c r="K1154">
        <v>1.5820544913276365E-9</v>
      </c>
      <c r="L1154">
        <v>1.616351672739199E-9</v>
      </c>
    </row>
    <row r="1155" spans="2:12">
      <c r="B1155" s="1" t="s">
        <v>41</v>
      </c>
      <c r="C1155" s="1" t="s">
        <v>159</v>
      </c>
      <c r="D1155" s="1" t="s">
        <v>29</v>
      </c>
      <c r="E1155">
        <v>9.9999999999999861E-10</v>
      </c>
      <c r="F1155">
        <v>9.9171681610369711E-10</v>
      </c>
      <c r="G1155">
        <v>1.1148146171081889E-9</v>
      </c>
      <c r="H1155">
        <v>1.1412476927428211E-9</v>
      </c>
      <c r="I1155">
        <v>1.2091826486729163E-9</v>
      </c>
      <c r="J1155">
        <v>1.2872413353448173E-9</v>
      </c>
      <c r="K1155">
        <v>1.3690814048262602E-9</v>
      </c>
      <c r="L1155">
        <v>1.4527773913471194E-9</v>
      </c>
    </row>
    <row r="1156" spans="2:12">
      <c r="B1156" s="1" t="s">
        <v>41</v>
      </c>
      <c r="C1156" s="1" t="s">
        <v>159</v>
      </c>
      <c r="D1156" s="1" t="s">
        <v>35</v>
      </c>
      <c r="E1156">
        <v>9.9999999999999861E-10</v>
      </c>
      <c r="F1156">
        <v>1.0659657886280459E-9</v>
      </c>
      <c r="G1156">
        <v>1.1694243496784027E-9</v>
      </c>
      <c r="H1156">
        <v>1.2601169720383727E-9</v>
      </c>
      <c r="I1156">
        <v>1.3340450348471435E-9</v>
      </c>
      <c r="J1156">
        <v>1.410677577950638E-9</v>
      </c>
      <c r="K1156">
        <v>1.4855312859607465E-9</v>
      </c>
      <c r="L1156">
        <v>1.5574257354225207E-9</v>
      </c>
    </row>
    <row r="1157" spans="2:12">
      <c r="B1157" s="1" t="s">
        <v>41</v>
      </c>
      <c r="C1157" s="1" t="s">
        <v>159</v>
      </c>
      <c r="D1157" s="1" t="s">
        <v>39</v>
      </c>
      <c r="E1157">
        <v>9.9999999999999861E-10</v>
      </c>
      <c r="F1157">
        <v>1.0972424510150608E-9</v>
      </c>
      <c r="G1157">
        <v>1.2890447951993632E-9</v>
      </c>
      <c r="H1157">
        <v>1.4844418112645769E-9</v>
      </c>
      <c r="I1157">
        <v>1.6270522856156703E-9</v>
      </c>
      <c r="J1157">
        <v>1.7722084032839504E-9</v>
      </c>
      <c r="K1157">
        <v>1.9179049900058728E-9</v>
      </c>
      <c r="L1157">
        <v>2.0652857464931999E-9</v>
      </c>
    </row>
    <row r="1158" spans="2:12">
      <c r="B1158" s="1" t="s">
        <v>41</v>
      </c>
      <c r="C1158" s="1" t="s">
        <v>159</v>
      </c>
      <c r="D1158" s="1" t="s">
        <v>45</v>
      </c>
      <c r="E1158">
        <v>9.9999999999999861E-10</v>
      </c>
      <c r="F1158">
        <v>1.118996662073846E-9</v>
      </c>
      <c r="G1158">
        <v>1.2270119507141736E-9</v>
      </c>
      <c r="H1158">
        <v>1.2940420844991584E-9</v>
      </c>
      <c r="I1158">
        <v>1.4114024639581123E-9</v>
      </c>
      <c r="J1158">
        <v>1.5159379903027603E-9</v>
      </c>
      <c r="K1158">
        <v>1.6019256306066586E-9</v>
      </c>
      <c r="L1158">
        <v>1.6741333684936965E-9</v>
      </c>
    </row>
    <row r="1159" spans="2:12">
      <c r="B1159" s="1" t="s">
        <v>41</v>
      </c>
      <c r="C1159" s="1" t="s">
        <v>159</v>
      </c>
      <c r="D1159" s="1" t="s">
        <v>51</v>
      </c>
      <c r="E1159">
        <v>9.9999999999999861E-10</v>
      </c>
      <c r="F1159">
        <v>1.0726204065853771E-9</v>
      </c>
      <c r="G1159">
        <v>1.1455950836521485E-9</v>
      </c>
      <c r="H1159">
        <v>1.239909582035399E-9</v>
      </c>
      <c r="I1159">
        <v>1.3165779811467704E-9</v>
      </c>
      <c r="J1159">
        <v>1.3926242049807764E-9</v>
      </c>
      <c r="K1159">
        <v>1.4644826249934879E-9</v>
      </c>
      <c r="L1159">
        <v>1.5352625114746264E-9</v>
      </c>
    </row>
    <row r="1160" spans="2:12">
      <c r="B1160" s="1" t="s">
        <v>41</v>
      </c>
      <c r="C1160" s="1" t="s">
        <v>159</v>
      </c>
      <c r="D1160" s="1" t="s">
        <v>57</v>
      </c>
      <c r="E1160">
        <v>9.9999999999999861E-10</v>
      </c>
      <c r="F1160">
        <v>1.0543043736108574E-9</v>
      </c>
      <c r="G1160">
        <v>1.1131159939650887E-9</v>
      </c>
      <c r="H1160">
        <v>1.1622174866433312E-9</v>
      </c>
      <c r="I1160">
        <v>1.218528607063426E-9</v>
      </c>
      <c r="J1160">
        <v>1.278513382739918E-9</v>
      </c>
      <c r="K1160">
        <v>1.3354708819135795E-9</v>
      </c>
      <c r="L1160">
        <v>1.3889235991242824E-9</v>
      </c>
    </row>
    <row r="1161" spans="2:12">
      <c r="B1161" s="1" t="s">
        <v>41</v>
      </c>
      <c r="C1161" s="1" t="s">
        <v>159</v>
      </c>
      <c r="D1161" s="1" t="s">
        <v>63</v>
      </c>
      <c r="E1161">
        <v>9.9999999999999861E-10</v>
      </c>
      <c r="F1161">
        <v>1.0579903366217204E-9</v>
      </c>
      <c r="G1161">
        <v>1.0903586907372476E-9</v>
      </c>
      <c r="H1161">
        <v>3.4296150123693945</v>
      </c>
      <c r="I1161">
        <v>3.4969454058941016</v>
      </c>
      <c r="J1161">
        <v>3.5584944532579903</v>
      </c>
      <c r="K1161">
        <v>3.6145964189527797</v>
      </c>
      <c r="L1161">
        <v>3.6701793085133301</v>
      </c>
    </row>
    <row r="1162" spans="2:12">
      <c r="B1162" s="1" t="s">
        <v>41</v>
      </c>
      <c r="C1162" s="1" t="s">
        <v>159</v>
      </c>
      <c r="D1162" s="1" t="s">
        <v>67</v>
      </c>
      <c r="E1162">
        <v>9.9999999999999861E-10</v>
      </c>
      <c r="F1162">
        <v>9.8319083744590906E-10</v>
      </c>
      <c r="G1162">
        <v>1.1437639109921755E-9</v>
      </c>
      <c r="H1162">
        <v>1.2498346244652243E-9</v>
      </c>
      <c r="I1162">
        <v>1.3603261971275343E-9</v>
      </c>
      <c r="J1162">
        <v>1.494716656877491E-9</v>
      </c>
      <c r="K1162">
        <v>1.6361525238078718E-9</v>
      </c>
      <c r="L1162">
        <v>1.7810868433602991E-9</v>
      </c>
    </row>
    <row r="1163" spans="2:12">
      <c r="B1163" s="1" t="s">
        <v>41</v>
      </c>
      <c r="C1163" s="1" t="s">
        <v>159</v>
      </c>
      <c r="D1163" s="1" t="s">
        <v>71</v>
      </c>
      <c r="E1163">
        <v>9.9999999999999861E-10</v>
      </c>
      <c r="F1163">
        <v>1.1037507070050626E-9</v>
      </c>
      <c r="G1163">
        <v>1.3198213912601725E-9</v>
      </c>
      <c r="H1163">
        <v>1.481998150852923E-9</v>
      </c>
      <c r="I1163">
        <v>1.6949278089374969E-9</v>
      </c>
      <c r="J1163">
        <v>1.9139860899878294E-9</v>
      </c>
      <c r="K1163">
        <v>2.1221469230702546E-9</v>
      </c>
      <c r="L1163">
        <v>2.3152766928967677E-9</v>
      </c>
    </row>
    <row r="1164" spans="2:12">
      <c r="B1164" s="1" t="s">
        <v>41</v>
      </c>
      <c r="C1164" s="1" t="s">
        <v>159</v>
      </c>
      <c r="D1164" s="1" t="s">
        <v>75</v>
      </c>
      <c r="E1164">
        <v>9.9999999999999861E-10</v>
      </c>
      <c r="F1164">
        <v>1.3937742414661114E-9</v>
      </c>
      <c r="G1164">
        <v>2.1410482649495331E-9</v>
      </c>
      <c r="H1164">
        <v>3.092754149399391E-9</v>
      </c>
      <c r="I1164">
        <v>3.8880157178300707E-9</v>
      </c>
      <c r="J1164">
        <v>4.6400560726981199E-9</v>
      </c>
      <c r="K1164">
        <v>5.4049720760361223E-9</v>
      </c>
      <c r="L1164">
        <v>6.1964140861234755E-9</v>
      </c>
    </row>
    <row r="1165" spans="2:12">
      <c r="B1165" s="1" t="s">
        <v>41</v>
      </c>
      <c r="C1165" s="1" t="s">
        <v>159</v>
      </c>
      <c r="D1165" s="1" t="s">
        <v>79</v>
      </c>
      <c r="E1165">
        <v>9.9999999999999861E-10</v>
      </c>
      <c r="F1165">
        <v>1.0301531935134949E-9</v>
      </c>
      <c r="G1165">
        <v>1.0746762875914782E-9</v>
      </c>
      <c r="H1165">
        <v>1.1134964478202445E-9</v>
      </c>
      <c r="I1165">
        <v>1.1549691094963502E-9</v>
      </c>
      <c r="J1165">
        <v>1.2013254881982943E-9</v>
      </c>
      <c r="K1165">
        <v>1.2474222442660418E-9</v>
      </c>
      <c r="L1165">
        <v>1.2922019196584605E-9</v>
      </c>
    </row>
    <row r="1166" spans="2:12">
      <c r="B1166" s="1" t="s">
        <v>41</v>
      </c>
      <c r="C1166" s="1" t="s">
        <v>159</v>
      </c>
      <c r="D1166" s="1" t="s">
        <v>83</v>
      </c>
      <c r="E1166">
        <v>9.9999999999999861E-10</v>
      </c>
      <c r="F1166">
        <v>1.1462337684619955E-9</v>
      </c>
      <c r="G1166">
        <v>1.3427363637762621E-9</v>
      </c>
      <c r="H1166">
        <v>1.5794367419175441E-9</v>
      </c>
      <c r="I1166">
        <v>1.7628751978639241E-9</v>
      </c>
      <c r="J1166">
        <v>1.9365406455824728E-9</v>
      </c>
      <c r="K1166">
        <v>2.0827410039054304E-9</v>
      </c>
      <c r="L1166">
        <v>2.1924023107235135E-9</v>
      </c>
    </row>
    <row r="1167" spans="2:12">
      <c r="B1167" s="1" t="s">
        <v>41</v>
      </c>
      <c r="C1167" s="1" t="s">
        <v>159</v>
      </c>
      <c r="D1167" s="1" t="s">
        <v>87</v>
      </c>
      <c r="E1167">
        <v>9.9999999999999861E-10</v>
      </c>
      <c r="F1167">
        <v>1.21090245928178E-9</v>
      </c>
      <c r="G1167">
        <v>1.4684311049069493E-9</v>
      </c>
      <c r="H1167">
        <v>1.7029543201397096E-9</v>
      </c>
      <c r="I1167">
        <v>1.9677921369121343E-9</v>
      </c>
      <c r="J1167">
        <v>2.1992843941469676E-9</v>
      </c>
      <c r="K1167">
        <v>2.3787806088186553E-9</v>
      </c>
      <c r="L1167">
        <v>2.5022877289508985E-9</v>
      </c>
    </row>
    <row r="1168" spans="2:12">
      <c r="B1168" s="1" t="s">
        <v>41</v>
      </c>
      <c r="C1168" s="1" t="s">
        <v>159</v>
      </c>
      <c r="D1168" s="1" t="s">
        <v>91</v>
      </c>
      <c r="E1168">
        <v>9.9999999999999861E-10</v>
      </c>
      <c r="F1168">
        <v>1.3245895505661891E-9</v>
      </c>
      <c r="G1168">
        <v>2.0735316398000322E-9</v>
      </c>
      <c r="H1168">
        <v>2.6142849360408723E-9</v>
      </c>
      <c r="I1168">
        <v>3.2381578297015983E-9</v>
      </c>
      <c r="J1168">
        <v>3.9061938550023401E-9</v>
      </c>
      <c r="K1168">
        <v>4.5509845692808163E-9</v>
      </c>
      <c r="L1168">
        <v>5.0947517985467526E-9</v>
      </c>
    </row>
    <row r="1169" spans="2:12">
      <c r="B1169" s="1" t="s">
        <v>41</v>
      </c>
      <c r="C1169" s="1" t="s">
        <v>159</v>
      </c>
      <c r="D1169" s="1" t="s">
        <v>95</v>
      </c>
      <c r="E1169">
        <v>9.9999999999999861E-10</v>
      </c>
      <c r="F1169">
        <v>1.2412332367369046E-9</v>
      </c>
      <c r="G1169">
        <v>1.6794872560185919E-9</v>
      </c>
      <c r="H1169">
        <v>2.1746869874604291E-9</v>
      </c>
      <c r="I1169">
        <v>2.6605127819577036E-9</v>
      </c>
      <c r="J1169">
        <v>3.2203525074892779E-9</v>
      </c>
      <c r="K1169">
        <v>3.7753995960824014E-9</v>
      </c>
      <c r="L1169">
        <v>4.296450183620438E-9</v>
      </c>
    </row>
    <row r="1170" spans="2:12">
      <c r="B1170" s="1" t="s">
        <v>41</v>
      </c>
      <c r="C1170" s="1" t="s">
        <v>159</v>
      </c>
      <c r="D1170" s="1" t="s">
        <v>99</v>
      </c>
      <c r="E1170">
        <v>9.9999999999999861E-10</v>
      </c>
      <c r="F1170">
        <v>1.1120911597396362E-9</v>
      </c>
      <c r="G1170">
        <v>1.2033051365738464E-9</v>
      </c>
      <c r="H1170">
        <v>1.2203874446326618E-9</v>
      </c>
      <c r="I1170">
        <v>1.3263371500660023E-9</v>
      </c>
      <c r="J1170">
        <v>1.4329632465274588E-9</v>
      </c>
      <c r="K1170">
        <v>1.535614243919752E-9</v>
      </c>
      <c r="L1170">
        <v>1.6337057243847394E-9</v>
      </c>
    </row>
    <row r="1171" spans="2:12">
      <c r="B1171" s="1" t="s">
        <v>41</v>
      </c>
      <c r="C1171" s="1" t="s">
        <v>159</v>
      </c>
      <c r="D1171" s="1" t="s">
        <v>103</v>
      </c>
      <c r="E1171">
        <v>9.9999999999999861E-10</v>
      </c>
      <c r="F1171">
        <v>1.0926943906984548E-9</v>
      </c>
      <c r="G1171">
        <v>1.2709210974134299E-9</v>
      </c>
      <c r="H1171">
        <v>1.4076010959541204E-9</v>
      </c>
      <c r="I1171">
        <v>1.5722365971620514E-9</v>
      </c>
      <c r="J1171">
        <v>1.7379890007705587E-9</v>
      </c>
      <c r="K1171">
        <v>1.9092681745965561E-9</v>
      </c>
      <c r="L1171">
        <v>2.060920199160726E-9</v>
      </c>
    </row>
    <row r="1172" spans="2:12">
      <c r="B1172" s="1" t="s">
        <v>41</v>
      </c>
      <c r="C1172" s="1" t="s">
        <v>159</v>
      </c>
      <c r="D1172" s="1" t="s">
        <v>107</v>
      </c>
      <c r="E1172">
        <v>9.9999999999999861E-10</v>
      </c>
      <c r="F1172">
        <v>1.0152094531576593E-9</v>
      </c>
      <c r="G1172">
        <v>1.1223506122634875E-9</v>
      </c>
      <c r="H1172">
        <v>1.188093956468717E-9</v>
      </c>
      <c r="I1172">
        <v>1.2563693034519904E-9</v>
      </c>
      <c r="J1172">
        <v>1.3310888658950212E-9</v>
      </c>
      <c r="K1172">
        <v>1.4025499931719802E-9</v>
      </c>
      <c r="L1172">
        <v>1.4700394793325864E-9</v>
      </c>
    </row>
    <row r="1173" spans="2:12">
      <c r="B1173" s="1" t="s">
        <v>41</v>
      </c>
      <c r="C1173" s="1" t="s">
        <v>159</v>
      </c>
      <c r="D1173" s="1" t="s">
        <v>111</v>
      </c>
      <c r="E1173">
        <v>9.9999999999999861E-10</v>
      </c>
      <c r="F1173">
        <v>1.0240110086539197E-9</v>
      </c>
      <c r="G1173">
        <v>1.2027596546708594E-9</v>
      </c>
      <c r="H1173">
        <v>1.2358161397185284E-9</v>
      </c>
      <c r="I1173">
        <v>1.2715585655646575E-9</v>
      </c>
      <c r="J1173">
        <v>1.2791374559262611E-9</v>
      </c>
      <c r="K1173">
        <v>1.2652911345493655E-9</v>
      </c>
      <c r="L1173">
        <v>1.2430114859089955E-9</v>
      </c>
    </row>
    <row r="1174" spans="2:12">
      <c r="B1174" s="1" t="s">
        <v>41</v>
      </c>
      <c r="C1174" s="1" t="s">
        <v>159</v>
      </c>
      <c r="D1174" s="1" t="s">
        <v>115</v>
      </c>
      <c r="E1174">
        <v>9.9999999999999861E-10</v>
      </c>
      <c r="F1174">
        <v>1.0821175917865416E-9</v>
      </c>
      <c r="G1174">
        <v>1.1843875719855358E-9</v>
      </c>
      <c r="H1174">
        <v>1.295771087751043E-9</v>
      </c>
      <c r="I1174">
        <v>1.4146283811097512E-9</v>
      </c>
      <c r="J1174">
        <v>1.5427186548428567E-9</v>
      </c>
      <c r="K1174">
        <v>1.6712056619875373E-9</v>
      </c>
      <c r="L1174">
        <v>1.7965516835573754E-9</v>
      </c>
    </row>
    <row r="1175" spans="2:12">
      <c r="B1175" s="1" t="s">
        <v>41</v>
      </c>
      <c r="C1175" s="1" t="s">
        <v>159</v>
      </c>
      <c r="D1175" s="1" t="s">
        <v>119</v>
      </c>
      <c r="E1175">
        <v>9.9999999999999861E-10</v>
      </c>
      <c r="F1175">
        <v>1.0563061053632859E-9</v>
      </c>
      <c r="G1175">
        <v>1.1543464046522138E-9</v>
      </c>
      <c r="H1175">
        <v>1.2394348732066973E-9</v>
      </c>
      <c r="I1175">
        <v>1.3655717964144353E-9</v>
      </c>
      <c r="J1175">
        <v>1.5029739442658081E-9</v>
      </c>
      <c r="K1175">
        <v>1.6365775468965374E-9</v>
      </c>
      <c r="L1175">
        <v>1.7543874142892396E-9</v>
      </c>
    </row>
    <row r="1176" spans="2:12">
      <c r="B1176" s="1" t="s">
        <v>41</v>
      </c>
      <c r="C1176" s="1" t="s">
        <v>159</v>
      </c>
      <c r="D1176" s="1" t="s">
        <v>123</v>
      </c>
      <c r="E1176">
        <v>9.9999999999999861E-10</v>
      </c>
      <c r="F1176">
        <v>1.0430998419479561E-9</v>
      </c>
      <c r="G1176">
        <v>1.119417847167558E-9</v>
      </c>
      <c r="H1176">
        <v>1.1426323190223302E-9</v>
      </c>
      <c r="I1176">
        <v>1.1915096366670044E-9</v>
      </c>
      <c r="J1176">
        <v>1.2631362391185117E-9</v>
      </c>
      <c r="K1176">
        <v>1.3364832278459946E-9</v>
      </c>
      <c r="L1176">
        <v>1.4100514252215088E-9</v>
      </c>
    </row>
    <row r="1177" spans="2:12">
      <c r="B1177" s="1" t="s">
        <v>41</v>
      </c>
      <c r="C1177" s="1" t="s">
        <v>159</v>
      </c>
      <c r="D1177" s="1" t="s">
        <v>127</v>
      </c>
      <c r="E1177">
        <v>9.9999999999999861E-10</v>
      </c>
      <c r="F1177">
        <v>1.0857972552821004E-9</v>
      </c>
      <c r="G1177">
        <v>1.2005215095583778E-9</v>
      </c>
      <c r="H1177">
        <v>1.2854452313065851E-9</v>
      </c>
      <c r="I1177">
        <v>1.3792953504778783E-9</v>
      </c>
      <c r="J1177">
        <v>1.4952065945002643E-9</v>
      </c>
      <c r="K1177">
        <v>1.6164252524192106E-9</v>
      </c>
      <c r="L1177">
        <v>1.7386778655354441E-9</v>
      </c>
    </row>
    <row r="1178" spans="2:12">
      <c r="B1178" s="1" t="s">
        <v>41</v>
      </c>
      <c r="C1178" s="1" t="s">
        <v>159</v>
      </c>
      <c r="D1178" s="1" t="s">
        <v>131</v>
      </c>
      <c r="E1178">
        <v>9.9999999999999861E-10</v>
      </c>
      <c r="F1178">
        <v>1.101795265367756E-9</v>
      </c>
      <c r="G1178">
        <v>1.299387675831092E-9</v>
      </c>
      <c r="H1178">
        <v>1.4784314383235322E-9</v>
      </c>
      <c r="I1178">
        <v>1.6892941793721582E-9</v>
      </c>
      <c r="J1178">
        <v>1.9127888442594939E-9</v>
      </c>
      <c r="K1178">
        <v>2.1444452396165247E-9</v>
      </c>
      <c r="L1178">
        <v>2.3828650714891379E-9</v>
      </c>
    </row>
    <row r="1179" spans="2:12">
      <c r="B1179" s="1" t="s">
        <v>41</v>
      </c>
      <c r="C1179" s="1" t="s">
        <v>161</v>
      </c>
      <c r="D1179" s="1" t="s">
        <v>5</v>
      </c>
      <c r="E1179">
        <v>46.233971071447748</v>
      </c>
      <c r="F1179">
        <v>49.220537270569537</v>
      </c>
      <c r="G1179">
        <v>53.688097580811288</v>
      </c>
      <c r="H1179">
        <v>57.807883467005134</v>
      </c>
      <c r="I1179">
        <v>62.248511475521845</v>
      </c>
      <c r="J1179">
        <v>66.715164224733428</v>
      </c>
      <c r="K1179">
        <v>71.227490836376731</v>
      </c>
      <c r="L1179">
        <v>75.704254135495844</v>
      </c>
    </row>
    <row r="1180" spans="2:12">
      <c r="B1180" s="1" t="s">
        <v>41</v>
      </c>
      <c r="C1180" s="1" t="s">
        <v>161</v>
      </c>
      <c r="D1180" s="1" t="s">
        <v>11</v>
      </c>
      <c r="E1180">
        <v>72.395514014358398</v>
      </c>
      <c r="F1180">
        <v>80.429207392472861</v>
      </c>
      <c r="G1180">
        <v>89.444653976482542</v>
      </c>
      <c r="H1180">
        <v>97.138134588142805</v>
      </c>
      <c r="I1180">
        <v>106.22284029837506</v>
      </c>
      <c r="J1180">
        <v>114.95237566232483</v>
      </c>
      <c r="K1180">
        <v>123.3417296180522</v>
      </c>
      <c r="L1180">
        <v>131.51735421971796</v>
      </c>
    </row>
    <row r="1181" spans="2:12">
      <c r="B1181" s="1" t="s">
        <v>41</v>
      </c>
      <c r="C1181" s="1" t="s">
        <v>161</v>
      </c>
      <c r="D1181" s="1" t="s">
        <v>17</v>
      </c>
      <c r="E1181">
        <v>10.800182353336739</v>
      </c>
      <c r="F1181">
        <v>11.554108842858613</v>
      </c>
      <c r="G1181">
        <v>13.553126101903361</v>
      </c>
      <c r="H1181">
        <v>13.744373541856755</v>
      </c>
      <c r="I1181">
        <v>15.31297061053287</v>
      </c>
      <c r="J1181">
        <v>16.823341046631711</v>
      </c>
      <c r="K1181">
        <v>18.291356258067633</v>
      </c>
      <c r="L1181">
        <v>19.753494984341504</v>
      </c>
    </row>
    <row r="1182" spans="2:12">
      <c r="B1182" s="1" t="s">
        <v>41</v>
      </c>
      <c r="C1182" s="1" t="s">
        <v>161</v>
      </c>
      <c r="D1182" s="1" t="s">
        <v>23</v>
      </c>
      <c r="E1182">
        <v>5.8633264389979782</v>
      </c>
      <c r="F1182">
        <v>6.0896020976515874</v>
      </c>
      <c r="G1182">
        <v>7.7067454236009096</v>
      </c>
      <c r="H1182">
        <v>7.590001609401547</v>
      </c>
      <c r="I1182">
        <v>8.2297585992436701</v>
      </c>
      <c r="J1182">
        <v>8.7188822213098884</v>
      </c>
      <c r="K1182">
        <v>9.111459519669042</v>
      </c>
      <c r="L1182">
        <v>9.4448641652016363</v>
      </c>
    </row>
    <row r="1183" spans="2:12">
      <c r="B1183" s="1" t="s">
        <v>41</v>
      </c>
      <c r="C1183" s="1" t="s">
        <v>161</v>
      </c>
      <c r="D1183" s="1" t="s">
        <v>29</v>
      </c>
      <c r="E1183">
        <v>8.0581997033841404</v>
      </c>
      <c r="F1183">
        <v>8.3184151945366196</v>
      </c>
      <c r="G1183">
        <v>11.401892292441845</v>
      </c>
      <c r="H1183">
        <v>14.297548360859887</v>
      </c>
      <c r="I1183">
        <v>16.374897259764495</v>
      </c>
      <c r="J1183">
        <v>18.413908872508095</v>
      </c>
      <c r="K1183">
        <v>20.454242493814018</v>
      </c>
      <c r="L1183">
        <v>22.521242385672004</v>
      </c>
    </row>
    <row r="1184" spans="2:12">
      <c r="B1184" s="1" t="s">
        <v>41</v>
      </c>
      <c r="C1184" s="1" t="s">
        <v>161</v>
      </c>
      <c r="D1184" s="1" t="s">
        <v>35</v>
      </c>
      <c r="E1184">
        <v>27.860568259733231</v>
      </c>
      <c r="F1184">
        <v>29.892659462292315</v>
      </c>
      <c r="G1184">
        <v>33.281625778672954</v>
      </c>
      <c r="H1184">
        <v>35.792107101294171</v>
      </c>
      <c r="I1184">
        <v>38.938254095216379</v>
      </c>
      <c r="J1184">
        <v>42.085597947694474</v>
      </c>
      <c r="K1184">
        <v>45.234685040766429</v>
      </c>
      <c r="L1184">
        <v>48.382236622135146</v>
      </c>
    </row>
    <row r="1185" spans="2:12">
      <c r="B1185" s="1" t="s">
        <v>41</v>
      </c>
      <c r="C1185" s="1" t="s">
        <v>161</v>
      </c>
      <c r="D1185" s="1" t="s">
        <v>39</v>
      </c>
      <c r="E1185">
        <v>54.372325977660864</v>
      </c>
      <c r="F1185">
        <v>57.683499009261219</v>
      </c>
      <c r="G1185">
        <v>66.509672735920219</v>
      </c>
      <c r="H1185">
        <v>74.672045193183052</v>
      </c>
      <c r="I1185">
        <v>81.75018934430085</v>
      </c>
      <c r="J1185">
        <v>88.855208002265258</v>
      </c>
      <c r="K1185">
        <v>96.261566849045991</v>
      </c>
      <c r="L1185">
        <v>103.97950705177951</v>
      </c>
    </row>
    <row r="1186" spans="2:12">
      <c r="B1186" s="1" t="s">
        <v>41</v>
      </c>
      <c r="C1186" s="1" t="s">
        <v>161</v>
      </c>
      <c r="D1186" s="1" t="s">
        <v>45</v>
      </c>
      <c r="E1186">
        <v>4.8867617696673591</v>
      </c>
      <c r="F1186">
        <v>5.4275042876574124</v>
      </c>
      <c r="G1186">
        <v>6.0176492079972848</v>
      </c>
      <c r="H1186">
        <v>6.3550012679538437</v>
      </c>
      <c r="I1186">
        <v>7.0836670142590981</v>
      </c>
      <c r="J1186">
        <v>7.7218623776511333</v>
      </c>
      <c r="K1186">
        <v>8.2657107225109794</v>
      </c>
      <c r="L1186">
        <v>8.752583523048413</v>
      </c>
    </row>
    <row r="1187" spans="2:12">
      <c r="B1187" s="1" t="s">
        <v>41</v>
      </c>
      <c r="C1187" s="1" t="s">
        <v>161</v>
      </c>
      <c r="D1187" s="1" t="s">
        <v>51</v>
      </c>
      <c r="E1187">
        <v>27.380965516805553</v>
      </c>
      <c r="F1187">
        <v>28.702738697542774</v>
      </c>
      <c r="G1187">
        <v>31.167355895723478</v>
      </c>
      <c r="H1187">
        <v>32.216456913873138</v>
      </c>
      <c r="I1187">
        <v>34.273180379822335</v>
      </c>
      <c r="J1187">
        <v>36.353797903987157</v>
      </c>
      <c r="K1187">
        <v>38.460544993899653</v>
      </c>
      <c r="L1187">
        <v>40.628847597728019</v>
      </c>
    </row>
    <row r="1188" spans="2:12">
      <c r="B1188" s="1" t="s">
        <v>41</v>
      </c>
      <c r="C1188" s="1" t="s">
        <v>161</v>
      </c>
      <c r="D1188" s="1" t="s">
        <v>57</v>
      </c>
      <c r="E1188">
        <v>202.82184187196222</v>
      </c>
      <c r="F1188">
        <v>211.67378973267955</v>
      </c>
      <c r="G1188">
        <v>231.12136540288384</v>
      </c>
      <c r="H1188">
        <v>243.10509929908363</v>
      </c>
      <c r="I1188">
        <v>260.08583286943002</v>
      </c>
      <c r="J1188">
        <v>277.34194799045872</v>
      </c>
      <c r="K1188">
        <v>294.82777692997701</v>
      </c>
      <c r="L1188">
        <v>312.71624580113632</v>
      </c>
    </row>
    <row r="1189" spans="2:12">
      <c r="B1189" s="1" t="s">
        <v>41</v>
      </c>
      <c r="C1189" s="1" t="s">
        <v>161</v>
      </c>
      <c r="D1189" s="1" t="s">
        <v>63</v>
      </c>
      <c r="E1189">
        <v>360.85662778138902</v>
      </c>
      <c r="F1189">
        <v>380.70792884375891</v>
      </c>
      <c r="G1189">
        <v>410.02492190475732</v>
      </c>
      <c r="H1189">
        <v>426.53045847500016</v>
      </c>
      <c r="I1189">
        <v>452.60748433768566</v>
      </c>
      <c r="J1189">
        <v>479.98786119360227</v>
      </c>
      <c r="K1189">
        <v>508.32239218413548</v>
      </c>
      <c r="L1189">
        <v>536.61411516511862</v>
      </c>
    </row>
    <row r="1190" spans="2:12">
      <c r="B1190" s="1" t="s">
        <v>41</v>
      </c>
      <c r="C1190" s="1" t="s">
        <v>161</v>
      </c>
      <c r="D1190" s="1" t="s">
        <v>67</v>
      </c>
      <c r="E1190">
        <v>28.407620110086867</v>
      </c>
      <c r="F1190">
        <v>28.588351438983501</v>
      </c>
      <c r="G1190">
        <v>35.483378914955132</v>
      </c>
      <c r="H1190">
        <v>33.726962490045679</v>
      </c>
      <c r="I1190">
        <v>37.374433612158406</v>
      </c>
      <c r="J1190">
        <v>41.424162366838843</v>
      </c>
      <c r="K1190">
        <v>45.656024638192413</v>
      </c>
      <c r="L1190">
        <v>50.021547144922003</v>
      </c>
    </row>
    <row r="1191" spans="2:12">
      <c r="B1191" s="1" t="s">
        <v>41</v>
      </c>
      <c r="C1191" s="1" t="s">
        <v>161</v>
      </c>
      <c r="D1191" s="1" t="s">
        <v>71</v>
      </c>
      <c r="E1191">
        <v>14.921908729423233</v>
      </c>
      <c r="F1191">
        <v>15.809317890101802</v>
      </c>
      <c r="G1191">
        <v>18.347836799773656</v>
      </c>
      <c r="H1191">
        <v>18.307710475139704</v>
      </c>
      <c r="I1191">
        <v>20.115652024584449</v>
      </c>
      <c r="J1191">
        <v>21.79741281912036</v>
      </c>
      <c r="K1191">
        <v>23.35291081176673</v>
      </c>
      <c r="L1191">
        <v>24.816572511203461</v>
      </c>
    </row>
    <row r="1192" spans="2:12">
      <c r="B1192" s="1" t="s">
        <v>41</v>
      </c>
      <c r="C1192" s="1" t="s">
        <v>161</v>
      </c>
      <c r="D1192" s="1" t="s">
        <v>75</v>
      </c>
      <c r="E1192">
        <v>27.384581090752807</v>
      </c>
      <c r="F1192">
        <v>31.304896453178504</v>
      </c>
      <c r="G1192">
        <v>40.447362253575626</v>
      </c>
      <c r="H1192">
        <v>42.640114665177315</v>
      </c>
      <c r="I1192">
        <v>48.075732877184159</v>
      </c>
      <c r="J1192">
        <v>53.883419262429534</v>
      </c>
      <c r="K1192">
        <v>59.974985967471795</v>
      </c>
      <c r="L1192">
        <v>66.722270492073747</v>
      </c>
    </row>
    <row r="1193" spans="2:12">
      <c r="B1193" s="1" t="s">
        <v>41</v>
      </c>
      <c r="C1193" s="1" t="s">
        <v>161</v>
      </c>
      <c r="D1193" s="1" t="s">
        <v>79</v>
      </c>
      <c r="E1193">
        <v>208.62860651091273</v>
      </c>
      <c r="F1193">
        <v>213.59025486589715</v>
      </c>
      <c r="G1193">
        <v>232.5971819482497</v>
      </c>
      <c r="H1193">
        <v>238.0716087112888</v>
      </c>
      <c r="I1193">
        <v>250.76095078414824</v>
      </c>
      <c r="J1193">
        <v>263.87095026166548</v>
      </c>
      <c r="K1193">
        <v>277.31636904875228</v>
      </c>
      <c r="L1193">
        <v>290.75947030783595</v>
      </c>
    </row>
    <row r="1194" spans="2:12">
      <c r="B1194" s="1" t="s">
        <v>41</v>
      </c>
      <c r="C1194" s="1" t="s">
        <v>161</v>
      </c>
      <c r="D1194" s="1" t="s">
        <v>83</v>
      </c>
      <c r="E1194">
        <v>7.1915577563709014</v>
      </c>
      <c r="F1194">
        <v>7.9540109396936414</v>
      </c>
      <c r="G1194">
        <v>8.9575792062815403</v>
      </c>
      <c r="H1194">
        <v>9.3801868265447492</v>
      </c>
      <c r="I1194">
        <v>10.25705983912586</v>
      </c>
      <c r="J1194">
        <v>11.069658636647302</v>
      </c>
      <c r="K1194">
        <v>11.80241492193872</v>
      </c>
      <c r="L1194">
        <v>12.500733503250858</v>
      </c>
    </row>
    <row r="1195" spans="2:12">
      <c r="B1195" s="1" t="s">
        <v>41</v>
      </c>
      <c r="C1195" s="1" t="s">
        <v>161</v>
      </c>
      <c r="D1195" s="1" t="s">
        <v>87</v>
      </c>
      <c r="E1195">
        <v>10.687365378168918</v>
      </c>
      <c r="F1195">
        <v>12.107690132534223</v>
      </c>
      <c r="G1195">
        <v>14.248476317153679</v>
      </c>
      <c r="H1195">
        <v>15.866908722861535</v>
      </c>
      <c r="I1195">
        <v>18.004642224502312</v>
      </c>
      <c r="J1195">
        <v>19.978844892906793</v>
      </c>
      <c r="K1195">
        <v>21.740772373063997</v>
      </c>
      <c r="L1195">
        <v>23.247318306826195</v>
      </c>
    </row>
    <row r="1196" spans="2:12">
      <c r="B1196" s="1" t="s">
        <v>41</v>
      </c>
      <c r="C1196" s="1" t="s">
        <v>161</v>
      </c>
      <c r="D1196" s="1" t="s">
        <v>91</v>
      </c>
      <c r="E1196">
        <v>10.735326815148962</v>
      </c>
      <c r="F1196">
        <v>12.272078629437781</v>
      </c>
      <c r="G1196">
        <v>14.051328563493572</v>
      </c>
      <c r="H1196">
        <v>16.316887825874822</v>
      </c>
      <c r="I1196">
        <v>18.5352706029065</v>
      </c>
      <c r="J1196">
        <v>20.720945037282366</v>
      </c>
      <c r="K1196">
        <v>22.814968210624368</v>
      </c>
      <c r="L1196">
        <v>24.789287653262924</v>
      </c>
    </row>
    <row r="1197" spans="2:12">
      <c r="B1197" s="1" t="s">
        <v>41</v>
      </c>
      <c r="C1197" s="1" t="s">
        <v>161</v>
      </c>
      <c r="D1197" s="1" t="s">
        <v>95</v>
      </c>
      <c r="E1197">
        <v>4.6360132648780867</v>
      </c>
      <c r="F1197">
        <v>5.1894555896480101</v>
      </c>
      <c r="G1197">
        <v>6.4013506660406394</v>
      </c>
      <c r="H1197">
        <v>5.4741999895000042</v>
      </c>
      <c r="I1197">
        <v>6.2380175037580514</v>
      </c>
      <c r="J1197">
        <v>6.8972305364797304</v>
      </c>
      <c r="K1197">
        <v>7.5034027931368481</v>
      </c>
      <c r="L1197">
        <v>8.0812236561791941</v>
      </c>
    </row>
    <row r="1198" spans="2:12">
      <c r="B1198" s="1" t="s">
        <v>41</v>
      </c>
      <c r="C1198" s="1" t="s">
        <v>161</v>
      </c>
      <c r="D1198" s="1" t="s">
        <v>99</v>
      </c>
      <c r="E1198">
        <v>106.89051517532737</v>
      </c>
      <c r="F1198">
        <v>116.51173462668945</v>
      </c>
      <c r="G1198">
        <v>129.68922982160998</v>
      </c>
      <c r="H1198">
        <v>136.0834503189987</v>
      </c>
      <c r="I1198">
        <v>148.90772445239855</v>
      </c>
      <c r="J1198">
        <v>161.66002637595818</v>
      </c>
      <c r="K1198">
        <v>174.37622236881327</v>
      </c>
      <c r="L1198">
        <v>187.0095084573089</v>
      </c>
    </row>
    <row r="1199" spans="2:12">
      <c r="B1199" s="1" t="s">
        <v>41</v>
      </c>
      <c r="C1199" s="1" t="s">
        <v>161</v>
      </c>
      <c r="D1199" s="1" t="s">
        <v>103</v>
      </c>
      <c r="E1199">
        <v>72.42851808238045</v>
      </c>
      <c r="F1199">
        <v>79.38870861557254</v>
      </c>
      <c r="G1199">
        <v>94.170971381887597</v>
      </c>
      <c r="H1199">
        <v>103.88562427757641</v>
      </c>
      <c r="I1199">
        <v>116.92196288747951</v>
      </c>
      <c r="J1199">
        <v>129.40955752686736</v>
      </c>
      <c r="K1199">
        <v>140.61057775655664</v>
      </c>
      <c r="L1199">
        <v>150.92733692780121</v>
      </c>
    </row>
    <row r="1200" spans="2:12">
      <c r="B1200" s="1" t="s">
        <v>41</v>
      </c>
      <c r="C1200" s="1" t="s">
        <v>161</v>
      </c>
      <c r="D1200" s="1" t="s">
        <v>107</v>
      </c>
      <c r="E1200">
        <v>23.43433605933221</v>
      </c>
      <c r="F1200">
        <v>24.26971263210908</v>
      </c>
      <c r="G1200">
        <v>28.292042917641538</v>
      </c>
      <c r="H1200">
        <v>28.003460387630138</v>
      </c>
      <c r="I1200">
        <v>30.5348197945126</v>
      </c>
      <c r="J1200">
        <v>33.181966171808497</v>
      </c>
      <c r="K1200">
        <v>35.822995721503212</v>
      </c>
      <c r="L1200">
        <v>38.483032459954252</v>
      </c>
    </row>
    <row r="1201" spans="2:12">
      <c r="B1201" s="1" t="s">
        <v>41</v>
      </c>
      <c r="C1201" s="1" t="s">
        <v>161</v>
      </c>
      <c r="D1201" s="1" t="s">
        <v>111</v>
      </c>
      <c r="E1201">
        <v>31.108897685372632</v>
      </c>
      <c r="F1201">
        <v>33.5210765765801</v>
      </c>
      <c r="G1201">
        <v>39.939932542472654</v>
      </c>
      <c r="H1201">
        <v>44.039301002298743</v>
      </c>
      <c r="I1201">
        <v>48.609656128962655</v>
      </c>
      <c r="J1201">
        <v>52.620104728934884</v>
      </c>
      <c r="K1201">
        <v>56.071584778483789</v>
      </c>
      <c r="L1201">
        <v>59.129973216247038</v>
      </c>
    </row>
    <row r="1202" spans="2:12">
      <c r="B1202" s="1" t="s">
        <v>41</v>
      </c>
      <c r="C1202" s="1" t="s">
        <v>161</v>
      </c>
      <c r="D1202" s="1" t="s">
        <v>115</v>
      </c>
      <c r="E1202">
        <v>14.828395056265705</v>
      </c>
      <c r="F1202">
        <v>15.951033516339894</v>
      </c>
      <c r="G1202">
        <v>17.912759134527786</v>
      </c>
      <c r="H1202">
        <v>19.221762511072658</v>
      </c>
      <c r="I1202">
        <v>21.180345981078123</v>
      </c>
      <c r="J1202">
        <v>23.192005519031127</v>
      </c>
      <c r="K1202">
        <v>25.1830539174607</v>
      </c>
      <c r="L1202">
        <v>27.175542943564565</v>
      </c>
    </row>
    <row r="1203" spans="2:12">
      <c r="B1203" s="1" t="s">
        <v>41</v>
      </c>
      <c r="C1203" s="1" t="s">
        <v>161</v>
      </c>
      <c r="D1203" s="1" t="s">
        <v>119</v>
      </c>
      <c r="E1203">
        <v>7.0052445586997134</v>
      </c>
      <c r="F1203">
        <v>7.4139377901508707</v>
      </c>
      <c r="G1203">
        <v>8.6911921192149357</v>
      </c>
      <c r="H1203">
        <v>9.0086424473863698</v>
      </c>
      <c r="I1203">
        <v>9.90149236971045</v>
      </c>
      <c r="J1203">
        <v>10.744143481855604</v>
      </c>
      <c r="K1203">
        <v>11.528236630385788</v>
      </c>
      <c r="L1203">
        <v>12.30606132690934</v>
      </c>
    </row>
    <row r="1204" spans="2:12">
      <c r="B1204" s="1" t="s">
        <v>41</v>
      </c>
      <c r="C1204" s="1" t="s">
        <v>161</v>
      </c>
      <c r="D1204" s="1" t="s">
        <v>123</v>
      </c>
      <c r="E1204">
        <v>137.39522824041359</v>
      </c>
      <c r="F1204">
        <v>143.40803994398721</v>
      </c>
      <c r="G1204">
        <v>162.34813439671859</v>
      </c>
      <c r="H1204">
        <v>162.27215045304209</v>
      </c>
      <c r="I1204">
        <v>175.45768081562889</v>
      </c>
      <c r="J1204">
        <v>190.17492690683645</v>
      </c>
      <c r="K1204">
        <v>205.71321218687842</v>
      </c>
      <c r="L1204">
        <v>221.80415073343138</v>
      </c>
    </row>
    <row r="1205" spans="2:12">
      <c r="B1205" s="1" t="s">
        <v>41</v>
      </c>
      <c r="C1205" s="1" t="s">
        <v>161</v>
      </c>
      <c r="D1205" s="1" t="s">
        <v>127</v>
      </c>
      <c r="E1205">
        <v>64.781853905232367</v>
      </c>
      <c r="F1205">
        <v>69.093588839835363</v>
      </c>
      <c r="G1205">
        <v>76.624175859288641</v>
      </c>
      <c r="H1205">
        <v>86.391121688242563</v>
      </c>
      <c r="I1205">
        <v>94.68205052329499</v>
      </c>
      <c r="J1205">
        <v>102.59697285890802</v>
      </c>
      <c r="K1205">
        <v>110.42724472382122</v>
      </c>
      <c r="L1205">
        <v>118.33057750073564</v>
      </c>
    </row>
    <row r="1206" spans="2:12">
      <c r="B1206" s="1" t="s">
        <v>41</v>
      </c>
      <c r="C1206" s="1" t="s">
        <v>161</v>
      </c>
      <c r="D1206" s="1" t="s">
        <v>131</v>
      </c>
      <c r="E1206">
        <v>5685.037280972314</v>
      </c>
      <c r="F1206">
        <v>6190.5325343053164</v>
      </c>
      <c r="G1206">
        <v>7356.9392805219768</v>
      </c>
      <c r="H1206">
        <v>8046.9835222073298</v>
      </c>
      <c r="I1206">
        <v>9212.3823496119076</v>
      </c>
      <c r="J1206">
        <v>10423.896986143534</v>
      </c>
      <c r="K1206">
        <v>11695.519077615574</v>
      </c>
      <c r="L1206">
        <v>13024.976110143583</v>
      </c>
    </row>
    <row r="1207" spans="2:12">
      <c r="B1207" s="1" t="s">
        <v>41</v>
      </c>
      <c r="C1207" s="1" t="s">
        <v>163</v>
      </c>
      <c r="D1207" s="1" t="s">
        <v>5</v>
      </c>
      <c r="E1207">
        <v>295.0292970965445</v>
      </c>
      <c r="F1207">
        <v>311.4780027066675</v>
      </c>
      <c r="G1207">
        <v>342.10899573436524</v>
      </c>
      <c r="H1207">
        <v>370.67505680782756</v>
      </c>
      <c r="I1207">
        <v>397.29442270507747</v>
      </c>
      <c r="J1207">
        <v>420.72433626410384</v>
      </c>
      <c r="K1207">
        <v>444.07112429389412</v>
      </c>
      <c r="L1207">
        <v>466.85227512868897</v>
      </c>
    </row>
    <row r="1208" spans="2:12">
      <c r="B1208" s="1" t="s">
        <v>41</v>
      </c>
      <c r="C1208" s="1" t="s">
        <v>163</v>
      </c>
      <c r="D1208" s="1" t="s">
        <v>11</v>
      </c>
      <c r="E1208">
        <v>429.86564622004261</v>
      </c>
      <c r="F1208">
        <v>474.61620568711857</v>
      </c>
      <c r="G1208">
        <v>538.10551190718468</v>
      </c>
      <c r="H1208">
        <v>588.39334227207826</v>
      </c>
      <c r="I1208">
        <v>643.00956396116624</v>
      </c>
      <c r="J1208">
        <v>694.02225049796255</v>
      </c>
      <c r="K1208">
        <v>741.84122528916839</v>
      </c>
      <c r="L1208">
        <v>787.40300028709248</v>
      </c>
    </row>
    <row r="1209" spans="2:12">
      <c r="B1209" s="1" t="s">
        <v>41</v>
      </c>
      <c r="C1209" s="1" t="s">
        <v>163</v>
      </c>
      <c r="D1209" s="1" t="s">
        <v>17</v>
      </c>
      <c r="E1209">
        <v>41.004130073556226</v>
      </c>
      <c r="F1209">
        <v>43.591565663284896</v>
      </c>
      <c r="G1209">
        <v>50.468726832151638</v>
      </c>
      <c r="H1209">
        <v>56.14875396473419</v>
      </c>
      <c r="I1209">
        <v>62.542952915425708</v>
      </c>
      <c r="J1209">
        <v>68.827920913581863</v>
      </c>
      <c r="K1209">
        <v>74.957708335935379</v>
      </c>
      <c r="L1209">
        <v>80.982028876499001</v>
      </c>
    </row>
    <row r="1210" spans="2:12">
      <c r="B1210" s="1" t="s">
        <v>41</v>
      </c>
      <c r="C1210" s="1" t="s">
        <v>163</v>
      </c>
      <c r="D1210" s="1" t="s">
        <v>23</v>
      </c>
      <c r="E1210">
        <v>41.166352519156128</v>
      </c>
      <c r="F1210">
        <v>42.235563182002871</v>
      </c>
      <c r="G1210">
        <v>50.177592261664202</v>
      </c>
      <c r="H1210">
        <v>55.178801629613666</v>
      </c>
      <c r="I1210">
        <v>59.564510463173839</v>
      </c>
      <c r="J1210">
        <v>63.099840446874992</v>
      </c>
      <c r="K1210">
        <v>65.950396693358442</v>
      </c>
      <c r="L1210">
        <v>68.266762165991508</v>
      </c>
    </row>
    <row r="1211" spans="2:12">
      <c r="B1211" s="1" t="s">
        <v>41</v>
      </c>
      <c r="C1211" s="1" t="s">
        <v>163</v>
      </c>
      <c r="D1211" s="1" t="s">
        <v>29</v>
      </c>
      <c r="E1211">
        <v>24.019979618874022</v>
      </c>
      <c r="F1211">
        <v>24.110516349003507</v>
      </c>
      <c r="G1211">
        <v>28.883812832373248</v>
      </c>
      <c r="H1211">
        <v>30.832788619908285</v>
      </c>
      <c r="I1211">
        <v>33.829473302443873</v>
      </c>
      <c r="J1211">
        <v>36.899958746124319</v>
      </c>
      <c r="K1211">
        <v>40.065790948450612</v>
      </c>
      <c r="L1211">
        <v>43.327127248424581</v>
      </c>
    </row>
    <row r="1212" spans="2:12">
      <c r="B1212" s="1" t="s">
        <v>41</v>
      </c>
      <c r="C1212" s="1" t="s">
        <v>163</v>
      </c>
      <c r="D1212" s="1" t="s">
        <v>35</v>
      </c>
      <c r="E1212">
        <v>156.96463256167931</v>
      </c>
      <c r="F1212">
        <v>167.13663193592814</v>
      </c>
      <c r="G1212">
        <v>187.70922477318163</v>
      </c>
      <c r="H1212">
        <v>204.25469943371667</v>
      </c>
      <c r="I1212">
        <v>221.19513954612611</v>
      </c>
      <c r="J1212">
        <v>237.93760332499843</v>
      </c>
      <c r="K1212">
        <v>254.48016328995772</v>
      </c>
      <c r="L1212">
        <v>270.82804890623584</v>
      </c>
    </row>
    <row r="1213" spans="2:12">
      <c r="B1213" s="1" t="s">
        <v>41</v>
      </c>
      <c r="C1213" s="1" t="s">
        <v>163</v>
      </c>
      <c r="D1213" s="1" t="s">
        <v>39</v>
      </c>
      <c r="E1213">
        <v>211.05057037609834</v>
      </c>
      <c r="F1213">
        <v>219.94588544093591</v>
      </c>
      <c r="G1213">
        <v>247.51800665642946</v>
      </c>
      <c r="H1213">
        <v>263.14137430859</v>
      </c>
      <c r="I1213">
        <v>279.6408457013535</v>
      </c>
      <c r="J1213">
        <v>295.79212383419974</v>
      </c>
      <c r="K1213">
        <v>312.41797065575992</v>
      </c>
      <c r="L1213">
        <v>329.59833927853839</v>
      </c>
    </row>
    <row r="1214" spans="2:12">
      <c r="B1214" s="1" t="s">
        <v>41</v>
      </c>
      <c r="C1214" s="1" t="s">
        <v>163</v>
      </c>
      <c r="D1214" s="1" t="s">
        <v>45</v>
      </c>
      <c r="E1214">
        <v>18.934355951196238</v>
      </c>
      <c r="F1214">
        <v>20.778006048116524</v>
      </c>
      <c r="G1214">
        <v>23.558971651213366</v>
      </c>
      <c r="H1214">
        <v>26.184946405193156</v>
      </c>
      <c r="I1214">
        <v>28.781304371038004</v>
      </c>
      <c r="J1214">
        <v>31.027370500515726</v>
      </c>
      <c r="K1214">
        <v>32.895521438422783</v>
      </c>
      <c r="L1214">
        <v>34.455885901018164</v>
      </c>
    </row>
    <row r="1215" spans="2:12">
      <c r="B1215" s="1" t="s">
        <v>41</v>
      </c>
      <c r="C1215" s="1" t="s">
        <v>163</v>
      </c>
      <c r="D1215" s="1" t="s">
        <v>51</v>
      </c>
      <c r="E1215">
        <v>182.74900345030522</v>
      </c>
      <c r="F1215">
        <v>189.60902568946472</v>
      </c>
      <c r="G1215">
        <v>204.69645695947156</v>
      </c>
      <c r="H1215">
        <v>215.9445046436571</v>
      </c>
      <c r="I1215">
        <v>227.20091341011681</v>
      </c>
      <c r="J1215">
        <v>238.26957157396893</v>
      </c>
      <c r="K1215">
        <v>249.34992463502627</v>
      </c>
      <c r="L1215">
        <v>260.71462822145975</v>
      </c>
    </row>
    <row r="1216" spans="2:12">
      <c r="B1216" s="1" t="s">
        <v>41</v>
      </c>
      <c r="C1216" s="1" t="s">
        <v>163</v>
      </c>
      <c r="D1216" s="1" t="s">
        <v>57</v>
      </c>
      <c r="E1216">
        <v>1852.0108436726675</v>
      </c>
      <c r="F1216">
        <v>1916.5565098667746</v>
      </c>
      <c r="G1216">
        <v>2079.034831320062</v>
      </c>
      <c r="H1216">
        <v>2228.5183796593187</v>
      </c>
      <c r="I1216">
        <v>2363.2646251951792</v>
      </c>
      <c r="J1216">
        <v>2499.0151648147475</v>
      </c>
      <c r="K1216">
        <v>2636.1233260057156</v>
      </c>
      <c r="L1216">
        <v>2776.3027130988144</v>
      </c>
    </row>
    <row r="1217" spans="2:12">
      <c r="B1217" s="1" t="s">
        <v>41</v>
      </c>
      <c r="C1217" s="1" t="s">
        <v>163</v>
      </c>
      <c r="D1217" s="1" t="s">
        <v>63</v>
      </c>
      <c r="E1217">
        <v>2521.6999900082033</v>
      </c>
      <c r="F1217">
        <v>2635.589196749459</v>
      </c>
      <c r="G1217">
        <v>2843.6657326148238</v>
      </c>
      <c r="H1217">
        <v>2986.817927051341</v>
      </c>
      <c r="I1217">
        <v>3146.3824208438377</v>
      </c>
      <c r="J1217">
        <v>3312.9719615012891</v>
      </c>
      <c r="K1217">
        <v>3483.7291937117152</v>
      </c>
      <c r="L1217">
        <v>3651.2685511362706</v>
      </c>
    </row>
    <row r="1218" spans="2:12">
      <c r="B1218" s="1" t="s">
        <v>41</v>
      </c>
      <c r="C1218" s="1" t="s">
        <v>163</v>
      </c>
      <c r="D1218" s="1" t="s">
        <v>67</v>
      </c>
      <c r="E1218">
        <v>139.7389522493263</v>
      </c>
      <c r="F1218">
        <v>136.57018600696381</v>
      </c>
      <c r="G1218">
        <v>153.27986645228137</v>
      </c>
      <c r="H1218">
        <v>161.27722046651559</v>
      </c>
      <c r="I1218">
        <v>170.81282884038171</v>
      </c>
      <c r="J1218">
        <v>181.27978830542568</v>
      </c>
      <c r="K1218">
        <v>192.0620115796342</v>
      </c>
      <c r="L1218">
        <v>202.98189844226778</v>
      </c>
    </row>
    <row r="1219" spans="2:12">
      <c r="B1219" s="1" t="s">
        <v>41</v>
      </c>
      <c r="C1219" s="1" t="s">
        <v>163</v>
      </c>
      <c r="D1219" s="1" t="s">
        <v>71</v>
      </c>
      <c r="E1219">
        <v>85.308897555960542</v>
      </c>
      <c r="F1219">
        <v>90.375821332288041</v>
      </c>
      <c r="G1219">
        <v>104.38751289840255</v>
      </c>
      <c r="H1219">
        <v>115.86364756649502</v>
      </c>
      <c r="I1219">
        <v>127.45804417008215</v>
      </c>
      <c r="J1219">
        <v>138.15274465115655</v>
      </c>
      <c r="K1219">
        <v>147.88429690150164</v>
      </c>
      <c r="L1219">
        <v>156.80521490177455</v>
      </c>
    </row>
    <row r="1220" spans="2:12">
      <c r="B1220" s="1" t="s">
        <v>41</v>
      </c>
      <c r="C1220" s="1" t="s">
        <v>163</v>
      </c>
      <c r="D1220" s="1" t="s">
        <v>75</v>
      </c>
      <c r="E1220">
        <v>308.2865227001879</v>
      </c>
      <c r="F1220">
        <v>358.83289047025215</v>
      </c>
      <c r="G1220">
        <v>471.14318209267105</v>
      </c>
      <c r="H1220">
        <v>547.06866841358237</v>
      </c>
      <c r="I1220">
        <v>619.92954069768189</v>
      </c>
      <c r="J1220">
        <v>697.07440484585027</v>
      </c>
      <c r="K1220">
        <v>781.13850568583689</v>
      </c>
      <c r="L1220">
        <v>874.22311614774094</v>
      </c>
    </row>
    <row r="1221" spans="2:12">
      <c r="B1221" s="1" t="s">
        <v>41</v>
      </c>
      <c r="C1221" s="1" t="s">
        <v>163</v>
      </c>
      <c r="D1221" s="1" t="s">
        <v>79</v>
      </c>
      <c r="E1221">
        <v>1479.6125266997071</v>
      </c>
      <c r="F1221">
        <v>1507.8477341146413</v>
      </c>
      <c r="G1221">
        <v>1635.2866089701236</v>
      </c>
      <c r="H1221">
        <v>1702.861840120793</v>
      </c>
      <c r="I1221">
        <v>1784.7934540653798</v>
      </c>
      <c r="J1221">
        <v>1868.6602797325847</v>
      </c>
      <c r="K1221">
        <v>1954.6214806195824</v>
      </c>
      <c r="L1221">
        <v>2040.4961472189757</v>
      </c>
    </row>
    <row r="1222" spans="2:12">
      <c r="B1222" s="1" t="s">
        <v>41</v>
      </c>
      <c r="C1222" s="1" t="s">
        <v>163</v>
      </c>
      <c r="D1222" s="1" t="s">
        <v>83</v>
      </c>
      <c r="E1222">
        <v>22.983628521642572</v>
      </c>
      <c r="F1222">
        <v>25.215630905816905</v>
      </c>
      <c r="G1222">
        <v>28.708537517862176</v>
      </c>
      <c r="H1222">
        <v>31.282128328604283</v>
      </c>
      <c r="I1222">
        <v>33.851255279615593</v>
      </c>
      <c r="J1222">
        <v>36.067243309295066</v>
      </c>
      <c r="K1222">
        <v>37.915055121161132</v>
      </c>
      <c r="L1222">
        <v>39.604954949418712</v>
      </c>
    </row>
    <row r="1223" spans="2:12">
      <c r="B1223" s="1" t="s">
        <v>41</v>
      </c>
      <c r="C1223" s="1" t="s">
        <v>163</v>
      </c>
      <c r="D1223" s="1" t="s">
        <v>87</v>
      </c>
      <c r="E1223">
        <v>25.521408635737345</v>
      </c>
      <c r="F1223">
        <v>28.32774720444058</v>
      </c>
      <c r="G1223">
        <v>33.029542881175466</v>
      </c>
      <c r="H1223">
        <v>37.025259298026931</v>
      </c>
      <c r="I1223">
        <v>40.468926139891572</v>
      </c>
      <c r="J1223">
        <v>43.191052547230413</v>
      </c>
      <c r="K1223">
        <v>45.309820340581254</v>
      </c>
      <c r="L1223">
        <v>46.828014734085833</v>
      </c>
    </row>
    <row r="1224" spans="2:12">
      <c r="B1224" s="1" t="s">
        <v>41</v>
      </c>
      <c r="C1224" s="1" t="s">
        <v>163</v>
      </c>
      <c r="D1224" s="1" t="s">
        <v>91</v>
      </c>
      <c r="E1224">
        <v>120.93925385245115</v>
      </c>
      <c r="F1224">
        <v>143.58615288362498</v>
      </c>
      <c r="G1224">
        <v>164.31059592377562</v>
      </c>
      <c r="H1224">
        <v>188.65149221386835</v>
      </c>
      <c r="I1224">
        <v>211.92333916253651</v>
      </c>
      <c r="J1224">
        <v>232.16405952278149</v>
      </c>
      <c r="K1224">
        <v>249.12181919018769</v>
      </c>
      <c r="L1224">
        <v>263.90072268593616</v>
      </c>
    </row>
    <row r="1225" spans="2:12">
      <c r="B1225" s="1" t="s">
        <v>41</v>
      </c>
      <c r="C1225" s="1" t="s">
        <v>163</v>
      </c>
      <c r="D1225" s="1" t="s">
        <v>95</v>
      </c>
      <c r="E1225">
        <v>17.364889362365297</v>
      </c>
      <c r="F1225">
        <v>20.242766923488318</v>
      </c>
      <c r="G1225">
        <v>26.068778688290163</v>
      </c>
      <c r="H1225">
        <v>30.922211899313012</v>
      </c>
      <c r="I1225">
        <v>36.227309889792252</v>
      </c>
      <c r="J1225">
        <v>41.159984849295412</v>
      </c>
      <c r="K1225">
        <v>45.686873977911873</v>
      </c>
      <c r="L1225">
        <v>49.858854370956664</v>
      </c>
    </row>
    <row r="1226" spans="2:12">
      <c r="B1226" s="1" t="s">
        <v>41</v>
      </c>
      <c r="C1226" s="1" t="s">
        <v>163</v>
      </c>
      <c r="D1226" s="1" t="s">
        <v>99</v>
      </c>
      <c r="E1226">
        <v>704.22242494393413</v>
      </c>
      <c r="F1226">
        <v>764.82963361819111</v>
      </c>
      <c r="G1226">
        <v>861.44679356369022</v>
      </c>
      <c r="H1226">
        <v>947.98922261431369</v>
      </c>
      <c r="I1226">
        <v>1031.7992767877752</v>
      </c>
      <c r="J1226">
        <v>1112.8510903172471</v>
      </c>
      <c r="K1226">
        <v>1191.8921470658711</v>
      </c>
      <c r="L1226">
        <v>1268.9429172843788</v>
      </c>
    </row>
    <row r="1227" spans="2:12">
      <c r="B1227" s="1" t="s">
        <v>41</v>
      </c>
      <c r="C1227" s="1" t="s">
        <v>163</v>
      </c>
      <c r="D1227" s="1" t="s">
        <v>103</v>
      </c>
      <c r="E1227">
        <v>323.99993122331335</v>
      </c>
      <c r="F1227">
        <v>353.33165573826938</v>
      </c>
      <c r="G1227">
        <v>425.77682946217112</v>
      </c>
      <c r="H1227">
        <v>489.86605048020141</v>
      </c>
      <c r="I1227">
        <v>553.33277071684108</v>
      </c>
      <c r="J1227">
        <v>613.43056562536106</v>
      </c>
      <c r="K1227">
        <v>663.19531622143018</v>
      </c>
      <c r="L1227">
        <v>707.47294309098731</v>
      </c>
    </row>
    <row r="1228" spans="2:12">
      <c r="B1228" s="1" t="s">
        <v>41</v>
      </c>
      <c r="C1228" s="1" t="s">
        <v>163</v>
      </c>
      <c r="D1228" s="1" t="s">
        <v>107</v>
      </c>
      <c r="E1228">
        <v>166.60816466964522</v>
      </c>
      <c r="F1228">
        <v>170.29784488097422</v>
      </c>
      <c r="G1228">
        <v>191.94460502262584</v>
      </c>
      <c r="H1228">
        <v>205.43379629255034</v>
      </c>
      <c r="I1228">
        <v>220.70472590561039</v>
      </c>
      <c r="J1228">
        <v>236.52828488179406</v>
      </c>
      <c r="K1228">
        <v>252.41674848331056</v>
      </c>
      <c r="L1228">
        <v>268.43233805076062</v>
      </c>
    </row>
    <row r="1229" spans="2:12">
      <c r="B1229" s="1" t="s">
        <v>41</v>
      </c>
      <c r="C1229" s="1" t="s">
        <v>163</v>
      </c>
      <c r="D1229" s="1" t="s">
        <v>111</v>
      </c>
      <c r="E1229">
        <v>117.80767906828912</v>
      </c>
      <c r="F1229">
        <v>124.84626286084229</v>
      </c>
      <c r="G1229">
        <v>149.65901161589142</v>
      </c>
      <c r="H1229">
        <v>167.12955240587601</v>
      </c>
      <c r="I1229">
        <v>183.82792841154222</v>
      </c>
      <c r="J1229">
        <v>198.29235457042927</v>
      </c>
      <c r="K1229">
        <v>210.42348846907757</v>
      </c>
      <c r="L1229">
        <v>220.77703652929287</v>
      </c>
    </row>
    <row r="1230" spans="2:12">
      <c r="B1230" s="1" t="s">
        <v>41</v>
      </c>
      <c r="C1230" s="1" t="s">
        <v>163</v>
      </c>
      <c r="D1230" s="1" t="s">
        <v>115</v>
      </c>
      <c r="E1230">
        <v>61.587350635407226</v>
      </c>
      <c r="F1230">
        <v>65.794928535149793</v>
      </c>
      <c r="G1230">
        <v>74.209203135695489</v>
      </c>
      <c r="H1230">
        <v>81.52605639408435</v>
      </c>
      <c r="I1230">
        <v>89.538522285617134</v>
      </c>
      <c r="J1230">
        <v>97.725396421111967</v>
      </c>
      <c r="K1230">
        <v>105.75378049989976</v>
      </c>
      <c r="L1230">
        <v>113.69639326454596</v>
      </c>
    </row>
    <row r="1231" spans="2:12">
      <c r="B1231" s="1" t="s">
        <v>41</v>
      </c>
      <c r="C1231" s="1" t="s">
        <v>163</v>
      </c>
      <c r="D1231" s="1" t="s">
        <v>119</v>
      </c>
      <c r="E1231">
        <v>32.621573146759921</v>
      </c>
      <c r="F1231">
        <v>34.275543721499268</v>
      </c>
      <c r="G1231">
        <v>39.288257567705635</v>
      </c>
      <c r="H1231">
        <v>42.987264591297922</v>
      </c>
      <c r="I1231">
        <v>46.541646447933218</v>
      </c>
      <c r="J1231">
        <v>49.702131209560896</v>
      </c>
      <c r="K1231">
        <v>52.460363087130261</v>
      </c>
      <c r="L1231">
        <v>55.027358626696497</v>
      </c>
    </row>
    <row r="1232" spans="2:12">
      <c r="B1232" s="1" t="s">
        <v>41</v>
      </c>
      <c r="C1232" s="1" t="s">
        <v>163</v>
      </c>
      <c r="D1232" s="1" t="s">
        <v>123</v>
      </c>
      <c r="E1232">
        <v>979.88062949330151</v>
      </c>
      <c r="F1232">
        <v>1014.5218159365295</v>
      </c>
      <c r="G1232">
        <v>1140.7915130465383</v>
      </c>
      <c r="H1232">
        <v>1215.615682628473</v>
      </c>
      <c r="I1232">
        <v>1309.7212135210057</v>
      </c>
      <c r="J1232">
        <v>1408.6285327539526</v>
      </c>
      <c r="K1232">
        <v>1513.9199139742575</v>
      </c>
      <c r="L1232">
        <v>1624.1998139788311</v>
      </c>
    </row>
    <row r="1233" spans="2:12">
      <c r="B1233" s="1" t="s">
        <v>41</v>
      </c>
      <c r="C1233" s="1" t="s">
        <v>163</v>
      </c>
      <c r="D1233" s="1" t="s">
        <v>127</v>
      </c>
      <c r="E1233">
        <v>356.5962879297802</v>
      </c>
      <c r="F1233">
        <v>378.48922466465069</v>
      </c>
      <c r="G1233">
        <v>421.39756910537108</v>
      </c>
      <c r="H1233">
        <v>467.45201357075337</v>
      </c>
      <c r="I1233">
        <v>511.46210564995141</v>
      </c>
      <c r="J1233">
        <v>553.3010168897606</v>
      </c>
      <c r="K1233">
        <v>594.51542975855</v>
      </c>
      <c r="L1233">
        <v>635.96092117342516</v>
      </c>
    </row>
    <row r="1234" spans="2:12">
      <c r="B1234" s="1" t="s">
        <v>41</v>
      </c>
      <c r="C1234" s="1" t="s">
        <v>163</v>
      </c>
      <c r="D1234" s="1" t="s">
        <v>131</v>
      </c>
      <c r="E1234">
        <v>44264.625709271852</v>
      </c>
      <c r="F1234">
        <v>48122.671800686992</v>
      </c>
      <c r="G1234">
        <v>57333.401203653164</v>
      </c>
      <c r="H1234">
        <v>66345.407258946201</v>
      </c>
      <c r="I1234">
        <v>76217.38225507387</v>
      </c>
      <c r="J1234">
        <v>86454.874007514474</v>
      </c>
      <c r="K1234">
        <v>97225.791898060401</v>
      </c>
      <c r="L1234">
        <v>108510.96304222484</v>
      </c>
    </row>
    <row r="1235" spans="2:12">
      <c r="B1235" s="1" t="s">
        <v>41</v>
      </c>
      <c r="C1235" s="1" t="s">
        <v>165</v>
      </c>
      <c r="D1235" s="1" t="s">
        <v>5</v>
      </c>
      <c r="E1235">
        <v>66.862817998202189</v>
      </c>
      <c r="F1235">
        <v>70.84496224056538</v>
      </c>
      <c r="G1235">
        <v>75.428564099317924</v>
      </c>
      <c r="H1235">
        <v>82.894580105514549</v>
      </c>
      <c r="I1235">
        <v>88.620478026003738</v>
      </c>
      <c r="J1235">
        <v>94.146838559867561</v>
      </c>
      <c r="K1235">
        <v>99.705891091629454</v>
      </c>
      <c r="L1235">
        <v>105.0495477360835</v>
      </c>
    </row>
    <row r="1236" spans="2:12">
      <c r="B1236" s="1" t="s">
        <v>41</v>
      </c>
      <c r="C1236" s="1" t="s">
        <v>165</v>
      </c>
      <c r="D1236" s="1" t="s">
        <v>11</v>
      </c>
      <c r="E1236">
        <v>111.52090802326403</v>
      </c>
      <c r="F1236">
        <v>120.07733094134942</v>
      </c>
      <c r="G1236">
        <v>128.92980169445656</v>
      </c>
      <c r="H1236">
        <v>139.36593368908319</v>
      </c>
      <c r="I1236">
        <v>149.06537275229013</v>
      </c>
      <c r="J1236">
        <v>158.11632584375536</v>
      </c>
      <c r="K1236">
        <v>166.78911902156102</v>
      </c>
      <c r="L1236">
        <v>175.42838786212027</v>
      </c>
    </row>
    <row r="1237" spans="2:12">
      <c r="B1237" s="1" t="s">
        <v>41</v>
      </c>
      <c r="C1237" s="1" t="s">
        <v>165</v>
      </c>
      <c r="D1237" s="1" t="s">
        <v>17</v>
      </c>
      <c r="E1237">
        <v>8.3134832539367789</v>
      </c>
      <c r="F1237">
        <v>9.2478870088488883</v>
      </c>
      <c r="G1237">
        <v>10.370284038558198</v>
      </c>
      <c r="H1237">
        <v>11.784281623245908</v>
      </c>
      <c r="I1237">
        <v>13.054076588145108</v>
      </c>
      <c r="J1237">
        <v>14.130784134789948</v>
      </c>
      <c r="K1237">
        <v>15.081103440700698</v>
      </c>
      <c r="L1237">
        <v>15.972245426610822</v>
      </c>
    </row>
    <row r="1238" spans="2:12">
      <c r="B1238" s="1" t="s">
        <v>41</v>
      </c>
      <c r="C1238" s="1" t="s">
        <v>165</v>
      </c>
      <c r="D1238" s="1" t="s">
        <v>23</v>
      </c>
      <c r="E1238">
        <v>10.759049528474719</v>
      </c>
      <c r="F1238">
        <v>12.19080496629242</v>
      </c>
      <c r="G1238">
        <v>14.072205554596735</v>
      </c>
      <c r="H1238">
        <v>15.845242554924306</v>
      </c>
      <c r="I1238">
        <v>17.075826650526658</v>
      </c>
      <c r="J1238">
        <v>17.872265571228947</v>
      </c>
      <c r="K1238">
        <v>18.399019066648417</v>
      </c>
      <c r="L1238">
        <v>18.760676413514584</v>
      </c>
    </row>
    <row r="1239" spans="2:12">
      <c r="B1239" s="1" t="s">
        <v>41</v>
      </c>
      <c r="C1239" s="1" t="s">
        <v>165</v>
      </c>
      <c r="D1239" s="1" t="s">
        <v>29</v>
      </c>
      <c r="E1239">
        <v>3.6009104862778125</v>
      </c>
      <c r="F1239">
        <v>4.0333606369376485</v>
      </c>
      <c r="G1239">
        <v>4.6048488360131117</v>
      </c>
      <c r="H1239">
        <v>5.1782496129940885</v>
      </c>
      <c r="I1239">
        <v>5.81596255390554</v>
      </c>
      <c r="J1239">
        <v>6.4610575189127299</v>
      </c>
      <c r="K1239">
        <v>7.1225509413101395</v>
      </c>
      <c r="L1239">
        <v>7.8035078908349709</v>
      </c>
    </row>
    <row r="1240" spans="2:12">
      <c r="B1240" s="1" t="s">
        <v>41</v>
      </c>
      <c r="C1240" s="1" t="s">
        <v>165</v>
      </c>
      <c r="D1240" s="1" t="s">
        <v>35</v>
      </c>
      <c r="E1240">
        <v>32.631724230026244</v>
      </c>
      <c r="F1240">
        <v>35.014240834541866</v>
      </c>
      <c r="G1240">
        <v>37.724811891704107</v>
      </c>
      <c r="H1240">
        <v>40.880658095275479</v>
      </c>
      <c r="I1240">
        <v>43.922432044723386</v>
      </c>
      <c r="J1240">
        <v>46.905127820780066</v>
      </c>
      <c r="K1240">
        <v>49.78211451669759</v>
      </c>
      <c r="L1240">
        <v>52.558499357077714</v>
      </c>
    </row>
    <row r="1241" spans="2:12">
      <c r="B1241" s="1" t="s">
        <v>41</v>
      </c>
      <c r="C1241" s="1" t="s">
        <v>165</v>
      </c>
      <c r="D1241" s="1" t="s">
        <v>39</v>
      </c>
      <c r="E1241">
        <v>87.533270906748385</v>
      </c>
      <c r="F1241">
        <v>94.773522302701551</v>
      </c>
      <c r="G1241">
        <v>103.66156788360458</v>
      </c>
      <c r="H1241">
        <v>110.70349456699412</v>
      </c>
      <c r="I1241">
        <v>117.62053254526198</v>
      </c>
      <c r="J1241">
        <v>124.69975992697088</v>
      </c>
      <c r="K1241">
        <v>132.33984726060464</v>
      </c>
      <c r="L1241">
        <v>140.36400091026078</v>
      </c>
    </row>
    <row r="1242" spans="2:12">
      <c r="B1242" s="1" t="s">
        <v>41</v>
      </c>
      <c r="C1242" s="1" t="s">
        <v>165</v>
      </c>
      <c r="D1242" s="1" t="s">
        <v>45</v>
      </c>
      <c r="E1242">
        <v>5.0965455972389684</v>
      </c>
      <c r="F1242">
        <v>5.523808142480652</v>
      </c>
      <c r="G1242">
        <v>5.9725077458134415</v>
      </c>
      <c r="H1242">
        <v>6.9679000839989724</v>
      </c>
      <c r="I1242">
        <v>7.621810446013181</v>
      </c>
      <c r="J1242">
        <v>8.1022832366184705</v>
      </c>
      <c r="K1242">
        <v>8.4330190892537509</v>
      </c>
      <c r="L1242">
        <v>8.687000998400169</v>
      </c>
    </row>
    <row r="1243" spans="2:12">
      <c r="B1243" s="1" t="s">
        <v>41</v>
      </c>
      <c r="C1243" s="1" t="s">
        <v>165</v>
      </c>
      <c r="D1243" s="1" t="s">
        <v>51</v>
      </c>
      <c r="E1243">
        <v>56.069880051172177</v>
      </c>
      <c r="F1243">
        <v>58.962455334453466</v>
      </c>
      <c r="G1243">
        <v>62.403003404955555</v>
      </c>
      <c r="H1243">
        <v>66.788804522627117</v>
      </c>
      <c r="I1243">
        <v>70.549125887499216</v>
      </c>
      <c r="J1243">
        <v>74.395728676865929</v>
      </c>
      <c r="K1243">
        <v>78.315328274187351</v>
      </c>
      <c r="L1243">
        <v>82.361419571994077</v>
      </c>
    </row>
    <row r="1244" spans="2:12">
      <c r="B1244" s="1" t="s">
        <v>41</v>
      </c>
      <c r="C1244" s="1" t="s">
        <v>165</v>
      </c>
      <c r="D1244" s="1" t="s">
        <v>57</v>
      </c>
      <c r="E1244">
        <v>490.10979284661869</v>
      </c>
      <c r="F1244">
        <v>515.56974224370276</v>
      </c>
      <c r="G1244">
        <v>547.31114245933179</v>
      </c>
      <c r="H1244">
        <v>592.02100774427959</v>
      </c>
      <c r="I1244">
        <v>631.22464461365337</v>
      </c>
      <c r="J1244">
        <v>671.17237683801636</v>
      </c>
      <c r="K1244">
        <v>711.92103870882795</v>
      </c>
      <c r="L1244">
        <v>754.13951475390309</v>
      </c>
    </row>
    <row r="1245" spans="2:12">
      <c r="B1245" s="1" t="s">
        <v>41</v>
      </c>
      <c r="C1245" s="1" t="s">
        <v>165</v>
      </c>
      <c r="D1245" s="1" t="s">
        <v>63</v>
      </c>
      <c r="E1245">
        <v>715.46679461874101</v>
      </c>
      <c r="F1245">
        <v>746.51971138149713</v>
      </c>
      <c r="G1245">
        <v>784.45505495144698</v>
      </c>
      <c r="H1245">
        <v>826.40957814767989</v>
      </c>
      <c r="I1245">
        <v>870.6160633567207</v>
      </c>
      <c r="J1245">
        <v>921.24058877005029</v>
      </c>
      <c r="K1245">
        <v>974.52222856173125</v>
      </c>
      <c r="L1245">
        <v>1025.8763253428863</v>
      </c>
    </row>
    <row r="1246" spans="2:12">
      <c r="B1246" s="1" t="s">
        <v>41</v>
      </c>
      <c r="C1246" s="1" t="s">
        <v>165</v>
      </c>
      <c r="D1246" s="1" t="s">
        <v>67</v>
      </c>
      <c r="E1246">
        <v>37.58280329203518</v>
      </c>
      <c r="F1246">
        <v>39.827209245930071</v>
      </c>
      <c r="G1246">
        <v>43.883900660707667</v>
      </c>
      <c r="H1246">
        <v>48.129774322246611</v>
      </c>
      <c r="I1246">
        <v>51.636102882405474</v>
      </c>
      <c r="J1246">
        <v>55.525221026658912</v>
      </c>
      <c r="K1246">
        <v>59.37319939475961</v>
      </c>
      <c r="L1246">
        <v>63.092452587785495</v>
      </c>
    </row>
    <row r="1247" spans="2:12">
      <c r="B1247" s="1" t="s">
        <v>41</v>
      </c>
      <c r="C1247" s="1" t="s">
        <v>165</v>
      </c>
      <c r="D1247" s="1" t="s">
        <v>71</v>
      </c>
      <c r="E1247">
        <v>28.761335657230507</v>
      </c>
      <c r="F1247">
        <v>31.978016880467944</v>
      </c>
      <c r="G1247">
        <v>35.864235081027097</v>
      </c>
      <c r="H1247">
        <v>40.597964803405567</v>
      </c>
      <c r="I1247">
        <v>44.577269207054975</v>
      </c>
      <c r="J1247">
        <v>47.82186465848833</v>
      </c>
      <c r="K1247">
        <v>50.492315209243145</v>
      </c>
      <c r="L1247">
        <v>52.826254507450408</v>
      </c>
    </row>
    <row r="1248" spans="2:12">
      <c r="B1248" s="1" t="s">
        <v>41</v>
      </c>
      <c r="C1248" s="1" t="s">
        <v>165</v>
      </c>
      <c r="D1248" s="1" t="s">
        <v>75</v>
      </c>
      <c r="E1248">
        <v>52.20918088964217</v>
      </c>
      <c r="F1248">
        <v>65.292707081250882</v>
      </c>
      <c r="G1248">
        <v>81.796933604760341</v>
      </c>
      <c r="H1248">
        <v>94.667013825883501</v>
      </c>
      <c r="I1248">
        <v>105.55624729826066</v>
      </c>
      <c r="J1248">
        <v>117.74253031839579</v>
      </c>
      <c r="K1248">
        <v>131.49349060333535</v>
      </c>
      <c r="L1248">
        <v>146.69132186705789</v>
      </c>
    </row>
    <row r="1249" spans="2:12">
      <c r="B1249" s="1" t="s">
        <v>41</v>
      </c>
      <c r="C1249" s="1" t="s">
        <v>165</v>
      </c>
      <c r="D1249" s="1" t="s">
        <v>79</v>
      </c>
      <c r="E1249">
        <v>326.87570628559445</v>
      </c>
      <c r="F1249">
        <v>343.30912205079534</v>
      </c>
      <c r="G1249">
        <v>364.93178603783684</v>
      </c>
      <c r="H1249">
        <v>382.859748329593</v>
      </c>
      <c r="I1249">
        <v>405.54148060098004</v>
      </c>
      <c r="J1249">
        <v>428.74411301204816</v>
      </c>
      <c r="K1249">
        <v>452.33649650470335</v>
      </c>
      <c r="L1249">
        <v>475.28689758444824</v>
      </c>
    </row>
    <row r="1250" spans="2:12">
      <c r="B1250" s="1" t="s">
        <v>41</v>
      </c>
      <c r="C1250" s="1" t="s">
        <v>165</v>
      </c>
      <c r="D1250" s="1" t="s">
        <v>83</v>
      </c>
      <c r="E1250">
        <v>5.407145471607901</v>
      </c>
      <c r="F1250">
        <v>5.9390096399192478</v>
      </c>
      <c r="G1250">
        <v>6.5083086828239693</v>
      </c>
      <c r="H1250">
        <v>7.1148332925708031</v>
      </c>
      <c r="I1250">
        <v>7.5832840347040777</v>
      </c>
      <c r="J1250">
        <v>7.9416271384556083</v>
      </c>
      <c r="K1250">
        <v>8.1958558698735455</v>
      </c>
      <c r="L1250">
        <v>8.444056719518974</v>
      </c>
    </row>
    <row r="1251" spans="2:12">
      <c r="B1251" s="1" t="s">
        <v>41</v>
      </c>
      <c r="C1251" s="1" t="s">
        <v>165</v>
      </c>
      <c r="D1251" s="1" t="s">
        <v>87</v>
      </c>
      <c r="E1251">
        <v>6.7473279129914365</v>
      </c>
      <c r="F1251">
        <v>7.5278279522846612</v>
      </c>
      <c r="G1251">
        <v>8.3595948485083014</v>
      </c>
      <c r="H1251">
        <v>9.4640116598307689</v>
      </c>
      <c r="I1251">
        <v>10.019258468711591</v>
      </c>
      <c r="J1251">
        <v>10.334430074002777</v>
      </c>
      <c r="K1251">
        <v>10.511799008675544</v>
      </c>
      <c r="L1251">
        <v>10.5496539074189</v>
      </c>
    </row>
    <row r="1252" spans="2:12">
      <c r="B1252" s="1" t="s">
        <v>41</v>
      </c>
      <c r="C1252" s="1" t="s">
        <v>165</v>
      </c>
      <c r="D1252" s="1" t="s">
        <v>91</v>
      </c>
      <c r="E1252">
        <v>15.77758409054565</v>
      </c>
      <c r="F1252">
        <v>17.524701618305286</v>
      </c>
      <c r="G1252">
        <v>19.39934810537428</v>
      </c>
      <c r="H1252">
        <v>22.312451195544774</v>
      </c>
      <c r="I1252">
        <v>24.42476215666931</v>
      </c>
      <c r="J1252">
        <v>26.131646721583657</v>
      </c>
      <c r="K1252">
        <v>27.471708819083105</v>
      </c>
      <c r="L1252">
        <v>28.683361111115719</v>
      </c>
    </row>
    <row r="1253" spans="2:12">
      <c r="B1253" s="1" t="s">
        <v>41</v>
      </c>
      <c r="C1253" s="1" t="s">
        <v>165</v>
      </c>
      <c r="D1253" s="1" t="s">
        <v>95</v>
      </c>
      <c r="E1253">
        <v>3.6993385959676046</v>
      </c>
      <c r="F1253">
        <v>4.5014370280338687</v>
      </c>
      <c r="G1253">
        <v>5.4065021810514775</v>
      </c>
      <c r="H1253">
        <v>6.430795730749888</v>
      </c>
      <c r="I1253">
        <v>7.3887684405703267</v>
      </c>
      <c r="J1253">
        <v>8.1761035408402698</v>
      </c>
      <c r="K1253">
        <v>8.8517577639244784</v>
      </c>
      <c r="L1253">
        <v>9.4542518737593255</v>
      </c>
    </row>
    <row r="1254" spans="2:12">
      <c r="B1254" s="1" t="s">
        <v>41</v>
      </c>
      <c r="C1254" s="1" t="s">
        <v>165</v>
      </c>
      <c r="D1254" s="1" t="s">
        <v>99</v>
      </c>
      <c r="E1254">
        <v>199.68086945755732</v>
      </c>
      <c r="F1254">
        <v>216.13956870268518</v>
      </c>
      <c r="G1254">
        <v>234.01637594049882</v>
      </c>
      <c r="H1254">
        <v>256.48164130015175</v>
      </c>
      <c r="I1254">
        <v>274.86734439756475</v>
      </c>
      <c r="J1254">
        <v>292.41058499794497</v>
      </c>
      <c r="K1254">
        <v>309.44536439761549</v>
      </c>
      <c r="L1254">
        <v>325.70437489810496</v>
      </c>
    </row>
    <row r="1255" spans="2:12">
      <c r="B1255" s="1" t="s">
        <v>41</v>
      </c>
      <c r="C1255" s="1" t="s">
        <v>165</v>
      </c>
      <c r="D1255" s="1" t="s">
        <v>103</v>
      </c>
      <c r="E1255">
        <v>76.73233854148782</v>
      </c>
      <c r="F1255">
        <v>87.160278098808689</v>
      </c>
      <c r="G1255">
        <v>99.871232850585073</v>
      </c>
      <c r="H1255">
        <v>116.33119301679159</v>
      </c>
      <c r="I1255">
        <v>129.32383377734524</v>
      </c>
      <c r="J1255">
        <v>140.20317368920831</v>
      </c>
      <c r="K1255">
        <v>147.55592176540441</v>
      </c>
      <c r="L1255">
        <v>153.40311991730806</v>
      </c>
    </row>
    <row r="1256" spans="2:12">
      <c r="B1256" s="1" t="s">
        <v>41</v>
      </c>
      <c r="C1256" s="1" t="s">
        <v>165</v>
      </c>
      <c r="D1256" s="1" t="s">
        <v>107</v>
      </c>
      <c r="E1256">
        <v>41.818176066091695</v>
      </c>
      <c r="F1256">
        <v>45.164454719530703</v>
      </c>
      <c r="G1256">
        <v>49.967990428299636</v>
      </c>
      <c r="H1256">
        <v>54.716244224743434</v>
      </c>
      <c r="I1256">
        <v>59.367090745675632</v>
      </c>
      <c r="J1256">
        <v>64.174599732297125</v>
      </c>
      <c r="K1256">
        <v>68.828076538362168</v>
      </c>
      <c r="L1256">
        <v>73.406422030864547</v>
      </c>
    </row>
    <row r="1257" spans="2:12">
      <c r="B1257" s="1" t="s">
        <v>41</v>
      </c>
      <c r="C1257" s="1" t="s">
        <v>165</v>
      </c>
      <c r="D1257" s="1" t="s">
        <v>111</v>
      </c>
      <c r="E1257">
        <v>26.444569539730693</v>
      </c>
      <c r="F1257">
        <v>29.873134724275523</v>
      </c>
      <c r="G1257">
        <v>34.239498925009137</v>
      </c>
      <c r="H1257">
        <v>38.504394845295067</v>
      </c>
      <c r="I1257">
        <v>42.080788529497738</v>
      </c>
      <c r="J1257">
        <v>44.807967161638544</v>
      </c>
      <c r="K1257">
        <v>46.762322442275334</v>
      </c>
      <c r="L1257">
        <v>48.223412345530448</v>
      </c>
    </row>
    <row r="1258" spans="2:12">
      <c r="B1258" s="1" t="s">
        <v>41</v>
      </c>
      <c r="C1258" s="1" t="s">
        <v>165</v>
      </c>
      <c r="D1258" s="1" t="s">
        <v>115</v>
      </c>
      <c r="E1258">
        <v>12.448040946839946</v>
      </c>
      <c r="F1258">
        <v>13.47703092316241</v>
      </c>
      <c r="G1258">
        <v>14.681231685463549</v>
      </c>
      <c r="H1258">
        <v>16.264074637744844</v>
      </c>
      <c r="I1258">
        <v>17.860562277028411</v>
      </c>
      <c r="J1258">
        <v>19.423534945847667</v>
      </c>
      <c r="K1258">
        <v>20.805457081238668</v>
      </c>
      <c r="L1258">
        <v>22.124323575414934</v>
      </c>
    </row>
    <row r="1259" spans="2:12">
      <c r="B1259" s="1" t="s">
        <v>41</v>
      </c>
      <c r="C1259" s="1" t="s">
        <v>165</v>
      </c>
      <c r="D1259" s="1" t="s">
        <v>119</v>
      </c>
      <c r="E1259">
        <v>9.0674972001474732</v>
      </c>
      <c r="F1259">
        <v>10.066315908369271</v>
      </c>
      <c r="G1259">
        <v>11.288451557069051</v>
      </c>
      <c r="H1259">
        <v>12.639610217422776</v>
      </c>
      <c r="I1259">
        <v>13.694379783757102</v>
      </c>
      <c r="J1259">
        <v>14.529067548763971</v>
      </c>
      <c r="K1259">
        <v>15.168038149460505</v>
      </c>
      <c r="L1259">
        <v>15.790512032910721</v>
      </c>
    </row>
    <row r="1260" spans="2:12">
      <c r="B1260" s="1" t="s">
        <v>41</v>
      </c>
      <c r="C1260" s="1" t="s">
        <v>165</v>
      </c>
      <c r="D1260" s="1" t="s">
        <v>123</v>
      </c>
      <c r="E1260">
        <v>228.52502728097824</v>
      </c>
      <c r="F1260">
        <v>245.40761185319559</v>
      </c>
      <c r="G1260">
        <v>268.61717561100448</v>
      </c>
      <c r="H1260">
        <v>287.0933717780718</v>
      </c>
      <c r="I1260">
        <v>311.8908806364135</v>
      </c>
      <c r="J1260">
        <v>339.88139970362698</v>
      </c>
      <c r="K1260">
        <v>369.44613851052719</v>
      </c>
      <c r="L1260">
        <v>399.8455932365618</v>
      </c>
    </row>
    <row r="1261" spans="2:12">
      <c r="B1261" s="1" t="s">
        <v>41</v>
      </c>
      <c r="C1261" s="1" t="s">
        <v>165</v>
      </c>
      <c r="D1261" s="1" t="s">
        <v>127</v>
      </c>
      <c r="E1261">
        <v>107.03343751829348</v>
      </c>
      <c r="F1261">
        <v>115.4586024365574</v>
      </c>
      <c r="G1261">
        <v>125.05452234426836</v>
      </c>
      <c r="H1261">
        <v>141.53223278854762</v>
      </c>
      <c r="I1261">
        <v>155.37374588775776</v>
      </c>
      <c r="J1261">
        <v>167.91747665891913</v>
      </c>
      <c r="K1261">
        <v>179.98782574686842</v>
      </c>
      <c r="L1261">
        <v>192.00947150489878</v>
      </c>
    </row>
    <row r="1262" spans="2:12">
      <c r="B1262" s="1" t="s">
        <v>41</v>
      </c>
      <c r="C1262" s="1" t="s">
        <v>165</v>
      </c>
      <c r="D1262" s="1" t="s">
        <v>131</v>
      </c>
      <c r="E1262">
        <v>14408.985727660413</v>
      </c>
      <c r="F1262">
        <v>16080.157447143283</v>
      </c>
      <c r="G1262">
        <v>18544.989246951958</v>
      </c>
      <c r="H1262">
        <v>21657.038401332022</v>
      </c>
      <c r="I1262">
        <v>24922.701262675659</v>
      </c>
      <c r="J1262">
        <v>28210.281093911373</v>
      </c>
      <c r="K1262">
        <v>31658.254674403048</v>
      </c>
      <c r="L1262">
        <v>35268.444780370708</v>
      </c>
    </row>
    <row r="1263" spans="2:12">
      <c r="B1263" s="1" t="s">
        <v>47</v>
      </c>
      <c r="C1263" s="1" t="s">
        <v>3</v>
      </c>
      <c r="D1263" s="1" t="s">
        <v>5</v>
      </c>
      <c r="E1263">
        <v>1.5541481569510371</v>
      </c>
      <c r="F1263">
        <v>1.6553948337267876</v>
      </c>
      <c r="G1263">
        <v>1.8563190033243733</v>
      </c>
      <c r="H1263">
        <v>1.8620263757832736</v>
      </c>
      <c r="I1263">
        <v>1.98532083179574</v>
      </c>
      <c r="J1263">
        <v>2.1545542641411513</v>
      </c>
      <c r="K1263">
        <v>2.3266151986335917</v>
      </c>
      <c r="L1263">
        <v>2.5092471411426551</v>
      </c>
    </row>
    <row r="1264" spans="2:12">
      <c r="B1264" s="1" t="s">
        <v>47</v>
      </c>
      <c r="C1264" s="1" t="s">
        <v>3</v>
      </c>
      <c r="D1264" s="1" t="s">
        <v>11</v>
      </c>
      <c r="E1264">
        <v>5.4062433319969552</v>
      </c>
      <c r="F1264">
        <v>6.1723725336332009</v>
      </c>
      <c r="G1264">
        <v>7.2101552035646952</v>
      </c>
      <c r="H1264">
        <v>7.8153646852157639</v>
      </c>
      <c r="I1264">
        <v>8.6323303881495086</v>
      </c>
      <c r="J1264">
        <v>9.4382447680646191</v>
      </c>
      <c r="K1264">
        <v>10.249836335441609</v>
      </c>
      <c r="L1264">
        <v>11.078180681950572</v>
      </c>
    </row>
    <row r="1265" spans="2:12">
      <c r="B1265" s="1" t="s">
        <v>47</v>
      </c>
      <c r="C1265" s="1" t="s">
        <v>3</v>
      </c>
      <c r="D1265" s="1" t="s">
        <v>17</v>
      </c>
      <c r="E1265">
        <v>2.1345386531394706</v>
      </c>
      <c r="F1265">
        <v>2.2400161893000239</v>
      </c>
      <c r="G1265">
        <v>2.5040551385966823</v>
      </c>
      <c r="H1265">
        <v>2.5850028477909062</v>
      </c>
      <c r="I1265">
        <v>2.8491780287629989</v>
      </c>
      <c r="J1265">
        <v>3.1309600452053648</v>
      </c>
      <c r="K1265">
        <v>3.4056846675774737</v>
      </c>
      <c r="L1265">
        <v>3.6566850080304762</v>
      </c>
    </row>
    <row r="1266" spans="2:12">
      <c r="B1266" s="1" t="s">
        <v>47</v>
      </c>
      <c r="C1266" s="1" t="s">
        <v>3</v>
      </c>
      <c r="D1266" s="1" t="s">
        <v>23</v>
      </c>
      <c r="E1266">
        <v>0.71426914389972507</v>
      </c>
      <c r="F1266">
        <v>0.67827108954656123</v>
      </c>
      <c r="G1266">
        <v>0.7855198971080708</v>
      </c>
      <c r="H1266">
        <v>0.75062090297597994</v>
      </c>
      <c r="I1266">
        <v>0.7954073425907886</v>
      </c>
      <c r="J1266">
        <v>0.83313486261629799</v>
      </c>
      <c r="K1266">
        <v>0.86509906363176614</v>
      </c>
      <c r="L1266">
        <v>0.89309187539107204</v>
      </c>
    </row>
    <row r="1267" spans="2:12">
      <c r="B1267" s="1" t="s">
        <v>47</v>
      </c>
      <c r="C1267" s="1" t="s">
        <v>3</v>
      </c>
      <c r="D1267" s="1" t="s">
        <v>29</v>
      </c>
      <c r="E1267">
        <v>0.12440444173019198</v>
      </c>
      <c r="F1267">
        <v>0.12082002806102957</v>
      </c>
      <c r="G1267">
        <v>0.14635713858763258</v>
      </c>
      <c r="H1267">
        <v>0.14179764158794067</v>
      </c>
      <c r="I1267">
        <v>0.1548291144737014</v>
      </c>
      <c r="J1267">
        <v>0.1691922127252635</v>
      </c>
      <c r="K1267">
        <v>0.18479074503523224</v>
      </c>
      <c r="L1267">
        <v>0.20174269440046635</v>
      </c>
    </row>
    <row r="1268" spans="2:12">
      <c r="B1268" s="1" t="s">
        <v>47</v>
      </c>
      <c r="C1268" s="1" t="s">
        <v>3</v>
      </c>
      <c r="D1268" s="1" t="s">
        <v>35</v>
      </c>
      <c r="E1268">
        <v>2.2722002694213868</v>
      </c>
      <c r="F1268">
        <v>2.4330519229161767</v>
      </c>
      <c r="G1268">
        <v>2.876482666813069</v>
      </c>
      <c r="H1268">
        <v>3.0683772710255277</v>
      </c>
      <c r="I1268">
        <v>3.3901603452329621</v>
      </c>
      <c r="J1268">
        <v>3.7026959327119191</v>
      </c>
      <c r="K1268">
        <v>4.0232859618824008</v>
      </c>
      <c r="L1268">
        <v>4.3543880399559107</v>
      </c>
    </row>
    <row r="1269" spans="2:12">
      <c r="B1269" s="1" t="s">
        <v>47</v>
      </c>
      <c r="C1269" s="1" t="s">
        <v>3</v>
      </c>
      <c r="D1269" s="1" t="s">
        <v>39</v>
      </c>
      <c r="E1269">
        <v>4.992288669126939</v>
      </c>
      <c r="F1269">
        <v>5.1745725818716553</v>
      </c>
      <c r="G1269">
        <v>6.0914334217003203</v>
      </c>
      <c r="H1269">
        <v>6.3029706856194743</v>
      </c>
      <c r="I1269">
        <v>6.8617965215982997</v>
      </c>
      <c r="J1269">
        <v>7.434419710425864</v>
      </c>
      <c r="K1269">
        <v>8.0424183566832088</v>
      </c>
      <c r="L1269">
        <v>8.7078604877489791</v>
      </c>
    </row>
    <row r="1270" spans="2:12">
      <c r="B1270" s="1" t="s">
        <v>47</v>
      </c>
      <c r="C1270" s="1" t="s">
        <v>3</v>
      </c>
      <c r="D1270" s="1" t="s">
        <v>45</v>
      </c>
      <c r="E1270">
        <v>0.44070760948530713</v>
      </c>
      <c r="F1270">
        <v>0.52724578392523336</v>
      </c>
      <c r="G1270">
        <v>0.6618080897899512</v>
      </c>
      <c r="H1270">
        <v>0.67196192929772647</v>
      </c>
      <c r="I1270">
        <v>0.78067008560034845</v>
      </c>
      <c r="J1270">
        <v>0.88831971129888243</v>
      </c>
      <c r="K1270">
        <v>0.99179535771922145</v>
      </c>
      <c r="L1270">
        <v>1.0884616475354614</v>
      </c>
    </row>
    <row r="1271" spans="2:12">
      <c r="B1271" s="1" t="s">
        <v>47</v>
      </c>
      <c r="C1271" s="1" t="s">
        <v>3</v>
      </c>
      <c r="D1271" s="1" t="s">
        <v>51</v>
      </c>
      <c r="E1271">
        <v>0.83779766015884172</v>
      </c>
      <c r="F1271">
        <v>0.94245980394838702</v>
      </c>
      <c r="G1271">
        <v>1.0995009171543046</v>
      </c>
      <c r="H1271">
        <v>1.1667297214955112</v>
      </c>
      <c r="I1271">
        <v>1.3229721490021038</v>
      </c>
      <c r="J1271">
        <v>1.4729308129612275</v>
      </c>
      <c r="K1271">
        <v>1.6268064888457661</v>
      </c>
      <c r="L1271">
        <v>1.7897752891486525</v>
      </c>
    </row>
    <row r="1272" spans="2:12">
      <c r="B1272" s="1" t="s">
        <v>47</v>
      </c>
      <c r="C1272" s="1" t="s">
        <v>3</v>
      </c>
      <c r="D1272" s="1" t="s">
        <v>57</v>
      </c>
      <c r="E1272">
        <v>15.370408982086598</v>
      </c>
      <c r="F1272">
        <v>16.373953874410397</v>
      </c>
      <c r="G1272">
        <v>18.343931271654558</v>
      </c>
      <c r="H1272">
        <v>17.606879304921449</v>
      </c>
      <c r="I1272">
        <v>19.222885128393912</v>
      </c>
      <c r="J1272">
        <v>20.89495131725392</v>
      </c>
      <c r="K1272">
        <v>22.655736161499995</v>
      </c>
      <c r="L1272">
        <v>24.501890269780002</v>
      </c>
    </row>
    <row r="1273" spans="2:12">
      <c r="B1273" s="1" t="s">
        <v>47</v>
      </c>
      <c r="C1273" s="1" t="s">
        <v>3</v>
      </c>
      <c r="D1273" s="1" t="s">
        <v>63</v>
      </c>
      <c r="E1273">
        <v>12.518657020931093</v>
      </c>
      <c r="F1273">
        <v>13.292415514299558</v>
      </c>
      <c r="G1273">
        <v>14.448886227243774</v>
      </c>
      <c r="H1273">
        <v>15.796292366582959</v>
      </c>
      <c r="I1273">
        <v>16.659595316457128</v>
      </c>
      <c r="J1273">
        <v>17.378309612967982</v>
      </c>
      <c r="K1273">
        <v>18.113881212692331</v>
      </c>
      <c r="L1273">
        <v>18.955625212259505</v>
      </c>
    </row>
    <row r="1274" spans="2:12">
      <c r="B1274" s="1" t="s">
        <v>47</v>
      </c>
      <c r="C1274" s="1" t="s">
        <v>3</v>
      </c>
      <c r="D1274" s="1" t="s">
        <v>67</v>
      </c>
      <c r="E1274">
        <v>2.4998979338139038</v>
      </c>
      <c r="F1274">
        <v>2.2721092279635067</v>
      </c>
      <c r="G1274">
        <v>2.3887549535227892</v>
      </c>
      <c r="H1274">
        <v>2.5577944721759982</v>
      </c>
      <c r="I1274">
        <v>2.6359375740723627</v>
      </c>
      <c r="J1274">
        <v>2.7253289791508175</v>
      </c>
      <c r="K1274">
        <v>2.8294350820545748</v>
      </c>
      <c r="L1274">
        <v>2.9463281952645426</v>
      </c>
    </row>
    <row r="1275" spans="2:12">
      <c r="B1275" s="1" t="s">
        <v>47</v>
      </c>
      <c r="C1275" s="1" t="s">
        <v>3</v>
      </c>
      <c r="D1275" s="1" t="s">
        <v>71</v>
      </c>
      <c r="E1275">
        <v>3.3754553319094938</v>
      </c>
      <c r="F1275">
        <v>3.5576089796459001</v>
      </c>
      <c r="G1275">
        <v>4.0426605994833391</v>
      </c>
      <c r="H1275">
        <v>4.2848085628789834</v>
      </c>
      <c r="I1275">
        <v>4.7526156264217763</v>
      </c>
      <c r="J1275">
        <v>5.2574449539415244</v>
      </c>
      <c r="K1275">
        <v>5.7675075206660855</v>
      </c>
      <c r="L1275">
        <v>6.2490805028193037</v>
      </c>
    </row>
    <row r="1276" spans="2:12">
      <c r="B1276" s="1" t="s">
        <v>47</v>
      </c>
      <c r="C1276" s="1" t="s">
        <v>3</v>
      </c>
      <c r="D1276" s="1" t="s">
        <v>75</v>
      </c>
      <c r="E1276">
        <v>1.5648281474125461</v>
      </c>
      <c r="F1276">
        <v>1.6275574134537061</v>
      </c>
      <c r="G1276">
        <v>1.9013338545758705</v>
      </c>
      <c r="H1276">
        <v>1.8185013272755475</v>
      </c>
      <c r="I1276">
        <v>1.9025449781456247</v>
      </c>
      <c r="J1276">
        <v>2.0616858743577722</v>
      </c>
      <c r="K1276">
        <v>2.3024934941188651</v>
      </c>
      <c r="L1276">
        <v>2.5876848350287909</v>
      </c>
    </row>
    <row r="1277" spans="2:12">
      <c r="B1277" s="1" t="s">
        <v>47</v>
      </c>
      <c r="C1277" s="1" t="s">
        <v>3</v>
      </c>
      <c r="D1277" s="1" t="s">
        <v>79</v>
      </c>
      <c r="E1277">
        <v>8.061942338430887</v>
      </c>
      <c r="F1277">
        <v>8.1148992287292412</v>
      </c>
      <c r="G1277">
        <v>8.312161291938251</v>
      </c>
      <c r="H1277">
        <v>8.2519588941481405</v>
      </c>
      <c r="I1277">
        <v>8.4661053828008388</v>
      </c>
      <c r="J1277">
        <v>8.6847782357102119</v>
      </c>
      <c r="K1277">
        <v>8.9253741945405149</v>
      </c>
      <c r="L1277">
        <v>9.2091439788477185</v>
      </c>
    </row>
    <row r="1278" spans="2:12">
      <c r="B1278" s="1" t="s">
        <v>47</v>
      </c>
      <c r="C1278" s="1" t="s">
        <v>3</v>
      </c>
      <c r="D1278" s="1" t="s">
        <v>83</v>
      </c>
      <c r="E1278">
        <v>0.97693432746234588</v>
      </c>
      <c r="F1278">
        <v>1.0995917986683923</v>
      </c>
      <c r="G1278">
        <v>1.3236227000178549</v>
      </c>
      <c r="H1278">
        <v>1.3915760988775627</v>
      </c>
      <c r="I1278">
        <v>1.5768392099607371</v>
      </c>
      <c r="J1278">
        <v>1.756203762700814</v>
      </c>
      <c r="K1278">
        <v>1.9286734172292077</v>
      </c>
      <c r="L1278">
        <v>2.084711309606365</v>
      </c>
    </row>
    <row r="1279" spans="2:12">
      <c r="B1279" s="1" t="s">
        <v>47</v>
      </c>
      <c r="C1279" s="1" t="s">
        <v>3</v>
      </c>
      <c r="D1279" s="1" t="s">
        <v>87</v>
      </c>
      <c r="E1279">
        <v>1.5250158621299126</v>
      </c>
      <c r="F1279">
        <v>1.7249431383601632</v>
      </c>
      <c r="G1279">
        <v>2.0435120692721287</v>
      </c>
      <c r="H1279">
        <v>2.2061368972422963</v>
      </c>
      <c r="I1279">
        <v>2.475383859533427</v>
      </c>
      <c r="J1279">
        <v>2.7018021357010822</v>
      </c>
      <c r="K1279">
        <v>2.8968990462122539</v>
      </c>
      <c r="L1279">
        <v>3.0672589039552283</v>
      </c>
    </row>
    <row r="1280" spans="2:12">
      <c r="B1280" s="1" t="s">
        <v>47</v>
      </c>
      <c r="C1280" s="1" t="s">
        <v>3</v>
      </c>
      <c r="D1280" s="1" t="s">
        <v>91</v>
      </c>
      <c r="E1280">
        <v>0.17680379325960766</v>
      </c>
      <c r="F1280">
        <v>0.23699468853091599</v>
      </c>
      <c r="G1280">
        <v>0.38792596516393285</v>
      </c>
      <c r="H1280">
        <v>0.43278103760166486</v>
      </c>
      <c r="I1280">
        <v>0.53815472915195162</v>
      </c>
      <c r="J1280">
        <v>0.64877231975926908</v>
      </c>
      <c r="K1280">
        <v>0.76009527612749206</v>
      </c>
      <c r="L1280">
        <v>0.85983469787843803</v>
      </c>
    </row>
    <row r="1281" spans="2:12">
      <c r="B1281" s="1" t="s">
        <v>47</v>
      </c>
      <c r="C1281" s="1" t="s">
        <v>3</v>
      </c>
      <c r="D1281" s="1" t="s">
        <v>95</v>
      </c>
      <c r="E1281">
        <v>2.522597052434411E-2</v>
      </c>
      <c r="F1281">
        <v>2.7459828398792126E-2</v>
      </c>
      <c r="G1281">
        <v>3.3503396698494052E-2</v>
      </c>
      <c r="H1281">
        <v>3.5557998648322139E-2</v>
      </c>
      <c r="I1281">
        <v>3.8550509970624543E-2</v>
      </c>
      <c r="J1281">
        <v>4.116162034794997E-2</v>
      </c>
      <c r="K1281">
        <v>4.3506329838495394E-2</v>
      </c>
      <c r="L1281">
        <v>4.5737387596592044E-2</v>
      </c>
    </row>
    <row r="1282" spans="2:12">
      <c r="B1282" s="1" t="s">
        <v>47</v>
      </c>
      <c r="C1282" s="1" t="s">
        <v>3</v>
      </c>
      <c r="D1282" s="1" t="s">
        <v>99</v>
      </c>
      <c r="E1282">
        <v>25.003205656185674</v>
      </c>
      <c r="F1282">
        <v>26.690139417827091</v>
      </c>
      <c r="G1282">
        <v>29.768754387963938</v>
      </c>
      <c r="H1282">
        <v>32.658909089120463</v>
      </c>
      <c r="I1282">
        <v>35.926914080620676</v>
      </c>
      <c r="J1282">
        <v>39.198739168367148</v>
      </c>
      <c r="K1282">
        <v>42.482265102815262</v>
      </c>
      <c r="L1282">
        <v>45.849701227666294</v>
      </c>
    </row>
    <row r="1283" spans="2:12">
      <c r="B1283" s="1" t="s">
        <v>47</v>
      </c>
      <c r="C1283" s="1" t="s">
        <v>3</v>
      </c>
      <c r="D1283" s="1" t="s">
        <v>103</v>
      </c>
      <c r="E1283">
        <v>4.4134766418750777</v>
      </c>
      <c r="F1283">
        <v>4.8920054019432211</v>
      </c>
      <c r="G1283">
        <v>5.9921575409292736</v>
      </c>
      <c r="H1283">
        <v>5.9942055171848683</v>
      </c>
      <c r="I1283">
        <v>6.969193439770085</v>
      </c>
      <c r="J1283">
        <v>7.9745040956529731</v>
      </c>
      <c r="K1283">
        <v>9.158943630159337</v>
      </c>
      <c r="L1283">
        <v>10.305756937040442</v>
      </c>
    </row>
    <row r="1284" spans="2:12">
      <c r="B1284" s="1" t="s">
        <v>47</v>
      </c>
      <c r="C1284" s="1" t="s">
        <v>3</v>
      </c>
      <c r="D1284" s="1" t="s">
        <v>107</v>
      </c>
      <c r="E1284">
        <v>1.5985272310931484</v>
      </c>
      <c r="F1284">
        <v>1.5824478590564537</v>
      </c>
      <c r="G1284">
        <v>1.668745669368993</v>
      </c>
      <c r="H1284">
        <v>1.6624558535605811</v>
      </c>
      <c r="I1284">
        <v>1.7406111326905103</v>
      </c>
      <c r="J1284">
        <v>1.8174176506653796</v>
      </c>
      <c r="K1284">
        <v>1.9005943929813587</v>
      </c>
      <c r="L1284">
        <v>1.9870705508091144</v>
      </c>
    </row>
    <row r="1285" spans="2:12">
      <c r="B1285" s="1" t="s">
        <v>47</v>
      </c>
      <c r="C1285" s="1" t="s">
        <v>3</v>
      </c>
      <c r="D1285" s="1" t="s">
        <v>111</v>
      </c>
      <c r="E1285">
        <v>4.3175107209534129</v>
      </c>
      <c r="F1285">
        <v>4.5667198344239992</v>
      </c>
      <c r="G1285">
        <v>5.210956509003954</v>
      </c>
      <c r="H1285">
        <v>5.7075681743919011</v>
      </c>
      <c r="I1285">
        <v>6.3906965430365972</v>
      </c>
      <c r="J1285">
        <v>7.0391038694415586</v>
      </c>
      <c r="K1285">
        <v>7.6370420895628337</v>
      </c>
      <c r="L1285">
        <v>8.1507490026159566</v>
      </c>
    </row>
    <row r="1286" spans="2:12">
      <c r="B1286" s="1" t="s">
        <v>47</v>
      </c>
      <c r="C1286" s="1" t="s">
        <v>3</v>
      </c>
      <c r="D1286" s="1" t="s">
        <v>115</v>
      </c>
      <c r="E1286">
        <v>1.1198730144467328</v>
      </c>
      <c r="F1286">
        <v>1.1902590812393279</v>
      </c>
      <c r="G1286">
        <v>1.3998334479618846</v>
      </c>
      <c r="H1286">
        <v>1.4889308593601605</v>
      </c>
      <c r="I1286">
        <v>1.6422800264382726</v>
      </c>
      <c r="J1286">
        <v>1.7960857536711918</v>
      </c>
      <c r="K1286">
        <v>1.961469831661008</v>
      </c>
      <c r="L1286">
        <v>2.1305223754763949</v>
      </c>
    </row>
    <row r="1287" spans="2:12">
      <c r="B1287" s="1" t="s">
        <v>47</v>
      </c>
      <c r="C1287" s="1" t="s">
        <v>3</v>
      </c>
      <c r="D1287" s="1" t="s">
        <v>119</v>
      </c>
      <c r="E1287">
        <v>0.66052491936397961</v>
      </c>
      <c r="F1287">
        <v>0.67822818888245651</v>
      </c>
      <c r="G1287">
        <v>0.73630979690998233</v>
      </c>
      <c r="H1287">
        <v>0.75449192663468634</v>
      </c>
      <c r="I1287">
        <v>0.82927346589743545</v>
      </c>
      <c r="J1287">
        <v>0.9085236452612212</v>
      </c>
      <c r="K1287">
        <v>0.99142489731680083</v>
      </c>
      <c r="L1287">
        <v>1.0640134064345173</v>
      </c>
    </row>
    <row r="1288" spans="2:12">
      <c r="B1288" s="1" t="s">
        <v>47</v>
      </c>
      <c r="C1288" s="1" t="s">
        <v>3</v>
      </c>
      <c r="D1288" s="1" t="s">
        <v>123</v>
      </c>
      <c r="E1288">
        <v>19.488714275238099</v>
      </c>
      <c r="F1288">
        <v>19.997403811591589</v>
      </c>
      <c r="G1288">
        <v>21.33907255003923</v>
      </c>
      <c r="H1288">
        <v>21.10148792316517</v>
      </c>
      <c r="I1288">
        <v>21.931032351276777</v>
      </c>
      <c r="J1288">
        <v>23.045780556241613</v>
      </c>
      <c r="K1288">
        <v>24.241006817649044</v>
      </c>
      <c r="L1288">
        <v>25.56251232005566</v>
      </c>
    </row>
    <row r="1289" spans="2:12">
      <c r="B1289" s="1" t="s">
        <v>47</v>
      </c>
      <c r="C1289" s="1" t="s">
        <v>3</v>
      </c>
      <c r="D1289" s="1" t="s">
        <v>127</v>
      </c>
      <c r="E1289">
        <v>2.3211632627077314</v>
      </c>
      <c r="F1289">
        <v>2.4764102785208753</v>
      </c>
      <c r="G1289">
        <v>2.8338284137645009</v>
      </c>
      <c r="H1289">
        <v>2.9059553428336593</v>
      </c>
      <c r="I1289">
        <v>3.1650516610761952</v>
      </c>
      <c r="J1289">
        <v>3.4555077166986528</v>
      </c>
      <c r="K1289">
        <v>3.7691289217224764</v>
      </c>
      <c r="L1289">
        <v>4.1084678130295886</v>
      </c>
    </row>
    <row r="1290" spans="2:12">
      <c r="B1290" s="1" t="s">
        <v>47</v>
      </c>
      <c r="C1290" s="1" t="s">
        <v>3</v>
      </c>
      <c r="D1290" s="1" t="s">
        <v>131</v>
      </c>
      <c r="E1290">
        <v>59.555080703201106</v>
      </c>
      <c r="F1290">
        <v>61.85388885919555</v>
      </c>
      <c r="G1290">
        <v>73.020235894806135</v>
      </c>
      <c r="H1290">
        <v>84.074306816903487</v>
      </c>
      <c r="I1290">
        <v>91.925045437513106</v>
      </c>
      <c r="J1290">
        <v>99.828388799074091</v>
      </c>
      <c r="K1290">
        <v>107.26435804978905</v>
      </c>
      <c r="L1290">
        <v>114.31941902340976</v>
      </c>
    </row>
    <row r="1291" spans="2:12">
      <c r="B1291" s="1" t="s">
        <v>47</v>
      </c>
      <c r="C1291" s="1" t="s">
        <v>9</v>
      </c>
      <c r="D1291" s="1" t="s">
        <v>5</v>
      </c>
      <c r="E1291">
        <v>7.6465391691868468E-5</v>
      </c>
      <c r="F1291">
        <v>8.2609035048390508E-5</v>
      </c>
      <c r="G1291">
        <v>8.4458429181035068E-5</v>
      </c>
      <c r="H1291">
        <v>8.0195774478967883E-5</v>
      </c>
      <c r="I1291">
        <v>8.7490079635482281E-5</v>
      </c>
      <c r="J1291">
        <v>9.7097705999982063E-5</v>
      </c>
      <c r="K1291">
        <v>1.0712511527550728E-4</v>
      </c>
      <c r="L1291">
        <v>1.1829749021170869E-4</v>
      </c>
    </row>
    <row r="1292" spans="2:12">
      <c r="B1292" s="1" t="s">
        <v>47</v>
      </c>
      <c r="C1292" s="1" t="s">
        <v>9</v>
      </c>
      <c r="D1292" s="1" t="s">
        <v>11</v>
      </c>
      <c r="E1292">
        <v>3.8336114964171474E-4</v>
      </c>
      <c r="F1292">
        <v>4.3565712825910656E-4</v>
      </c>
      <c r="G1292">
        <v>4.2144915625009165E-4</v>
      </c>
      <c r="H1292">
        <v>3.9243829413164303E-4</v>
      </c>
      <c r="I1292">
        <v>4.0728449994215213E-4</v>
      </c>
      <c r="J1292">
        <v>4.2344129616289129E-4</v>
      </c>
      <c r="K1292">
        <v>4.4123764786457506E-4</v>
      </c>
      <c r="L1292">
        <v>4.6066177586972915E-4</v>
      </c>
    </row>
    <row r="1293" spans="2:12">
      <c r="B1293" s="1" t="s">
        <v>47</v>
      </c>
      <c r="C1293" s="1" t="s">
        <v>9</v>
      </c>
      <c r="D1293" s="1" t="s">
        <v>17</v>
      </c>
      <c r="E1293">
        <v>1.2676990872178893E-3</v>
      </c>
      <c r="F1293">
        <v>1.3142671380706981E-3</v>
      </c>
      <c r="G1293">
        <v>1.447583093522441E-3</v>
      </c>
      <c r="H1293">
        <v>1.4015085479088466E-3</v>
      </c>
      <c r="I1293">
        <v>1.525693502793229E-3</v>
      </c>
      <c r="J1293">
        <v>1.6404614733909692E-3</v>
      </c>
      <c r="K1293">
        <v>1.7404440169595551E-3</v>
      </c>
      <c r="L1293">
        <v>1.8361665253882726E-3</v>
      </c>
    </row>
    <row r="1294" spans="2:12">
      <c r="B1294" s="1" t="s">
        <v>47</v>
      </c>
      <c r="C1294" s="1" t="s">
        <v>9</v>
      </c>
      <c r="D1294" s="1" t="s">
        <v>23</v>
      </c>
      <c r="E1294">
        <v>3.1818892189195584E-7</v>
      </c>
      <c r="F1294">
        <v>3.0845535364562532E-7</v>
      </c>
      <c r="G1294">
        <v>4.5601906989247556E-7</v>
      </c>
      <c r="H1294">
        <v>5.0477011879949856E-7</v>
      </c>
      <c r="I1294">
        <v>5.7385837631727177E-7</v>
      </c>
      <c r="J1294">
        <v>6.2375151292977244E-7</v>
      </c>
      <c r="K1294">
        <v>6.5976442685759898E-7</v>
      </c>
      <c r="L1294">
        <v>6.9067581399668349E-7</v>
      </c>
    </row>
    <row r="1295" spans="2:12">
      <c r="B1295" s="1" t="s">
        <v>47</v>
      </c>
      <c r="C1295" s="1" t="s">
        <v>9</v>
      </c>
      <c r="D1295" s="1" t="s">
        <v>29</v>
      </c>
      <c r="E1295">
        <v>2.9863008802731376E-7</v>
      </c>
      <c r="F1295">
        <v>2.7333542585117146E-7</v>
      </c>
      <c r="G1295">
        <v>2.6543049633691505E-7</v>
      </c>
      <c r="H1295">
        <v>2.3347604264650529E-7</v>
      </c>
      <c r="I1295">
        <v>2.3710302940155635E-7</v>
      </c>
      <c r="J1295">
        <v>2.4577775013497561E-7</v>
      </c>
      <c r="K1295">
        <v>2.5689427405197295E-7</v>
      </c>
      <c r="L1295">
        <v>2.7114272382548703E-7</v>
      </c>
    </row>
    <row r="1296" spans="2:12">
      <c r="B1296" s="1" t="s">
        <v>47</v>
      </c>
      <c r="C1296" s="1" t="s">
        <v>9</v>
      </c>
      <c r="D1296" s="1" t="s">
        <v>35</v>
      </c>
      <c r="E1296">
        <v>0.33462288668543821</v>
      </c>
      <c r="F1296">
        <v>0.35445375920433481</v>
      </c>
      <c r="G1296">
        <v>0.38930124759033852</v>
      </c>
      <c r="H1296">
        <v>0.36531743811118456</v>
      </c>
      <c r="I1296">
        <v>0.38915526707526843</v>
      </c>
      <c r="J1296">
        <v>0.40865122782069113</v>
      </c>
      <c r="K1296">
        <v>0.42461264899808265</v>
      </c>
      <c r="L1296">
        <v>0.44136112246597908</v>
      </c>
    </row>
    <row r="1297" spans="2:12">
      <c r="B1297" s="1" t="s">
        <v>47</v>
      </c>
      <c r="C1297" s="1" t="s">
        <v>9</v>
      </c>
      <c r="D1297" s="1" t="s">
        <v>39</v>
      </c>
      <c r="E1297">
        <v>3.5553781076425395E-6</v>
      </c>
      <c r="F1297">
        <v>3.622900573887236E-6</v>
      </c>
      <c r="G1297">
        <v>4.0442097963227413E-6</v>
      </c>
      <c r="H1297">
        <v>3.5288436536833915E-6</v>
      </c>
      <c r="I1297">
        <v>3.7138324451314313E-6</v>
      </c>
      <c r="J1297">
        <v>3.8987197612404206E-6</v>
      </c>
      <c r="K1297">
        <v>4.1246253591758098E-6</v>
      </c>
      <c r="L1297">
        <v>4.3985572483252942E-6</v>
      </c>
    </row>
    <row r="1298" spans="2:12">
      <c r="B1298" s="1" t="s">
        <v>47</v>
      </c>
      <c r="C1298" s="1" t="s">
        <v>9</v>
      </c>
      <c r="D1298" s="1" t="s">
        <v>45</v>
      </c>
      <c r="E1298">
        <v>5.4283589947524849E-4</v>
      </c>
      <c r="F1298">
        <v>6.3488880330773252E-4</v>
      </c>
      <c r="G1298">
        <v>6.0978726854630041E-4</v>
      </c>
      <c r="H1298">
        <v>5.2474524744925072E-4</v>
      </c>
      <c r="I1298">
        <v>6.0911259144460714E-4</v>
      </c>
      <c r="J1298">
        <v>6.6465094686772358E-4</v>
      </c>
      <c r="K1298">
        <v>6.9452133296530553E-4</v>
      </c>
      <c r="L1298">
        <v>7.2160017330208761E-4</v>
      </c>
    </row>
    <row r="1299" spans="2:12">
      <c r="B1299" s="1" t="s">
        <v>47</v>
      </c>
      <c r="C1299" s="1" t="s">
        <v>9</v>
      </c>
      <c r="D1299" s="1" t="s">
        <v>51</v>
      </c>
      <c r="E1299">
        <v>1.3741537641466579E-5</v>
      </c>
      <c r="F1299">
        <v>1.4461594586308829E-5</v>
      </c>
      <c r="G1299">
        <v>1.4410325822467657E-5</v>
      </c>
      <c r="H1299">
        <v>1.3138241469677107E-5</v>
      </c>
      <c r="I1299">
        <v>1.3986403795848214E-5</v>
      </c>
      <c r="J1299">
        <v>1.4804203488736477E-5</v>
      </c>
      <c r="K1299">
        <v>1.5689481213994106E-5</v>
      </c>
      <c r="L1299">
        <v>1.6720520051191949E-5</v>
      </c>
    </row>
    <row r="1300" spans="2:12">
      <c r="B1300" s="1" t="s">
        <v>47</v>
      </c>
      <c r="C1300" s="1" t="s">
        <v>9</v>
      </c>
      <c r="D1300" s="1" t="s">
        <v>57</v>
      </c>
      <c r="E1300">
        <v>1.0229194044673362E-4</v>
      </c>
      <c r="F1300">
        <v>1.1259915636628187E-4</v>
      </c>
      <c r="G1300">
        <v>1.2620917512890206E-4</v>
      </c>
      <c r="H1300">
        <v>1.1961745300127042E-4</v>
      </c>
      <c r="I1300">
        <v>1.3683004416375106E-4</v>
      </c>
      <c r="J1300">
        <v>1.5484742090322669E-4</v>
      </c>
      <c r="K1300">
        <v>1.7407976521123956E-4</v>
      </c>
      <c r="L1300">
        <v>1.9629111371545423E-4</v>
      </c>
    </row>
    <row r="1301" spans="2:12">
      <c r="B1301" s="1" t="s">
        <v>47</v>
      </c>
      <c r="C1301" s="1" t="s">
        <v>9</v>
      </c>
      <c r="D1301" s="1" t="s">
        <v>63</v>
      </c>
      <c r="E1301">
        <v>9.1178531766702653E-2</v>
      </c>
      <c r="F1301">
        <v>9.4564066907507044E-2</v>
      </c>
      <c r="G1301">
        <v>8.9284006643563868E-2</v>
      </c>
      <c r="H1301">
        <v>8.0215691325699487E-2</v>
      </c>
      <c r="I1301">
        <v>7.9964630393595096E-2</v>
      </c>
      <c r="J1301">
        <v>7.9434484428369173E-2</v>
      </c>
      <c r="K1301">
        <v>7.903851340714145E-2</v>
      </c>
      <c r="L1301">
        <v>7.9471660722146037E-2</v>
      </c>
    </row>
    <row r="1302" spans="2:12">
      <c r="B1302" s="1" t="s">
        <v>47</v>
      </c>
      <c r="C1302" s="1" t="s">
        <v>9</v>
      </c>
      <c r="D1302" s="1" t="s">
        <v>67</v>
      </c>
      <c r="E1302">
        <v>5.3068163449378287E-6</v>
      </c>
      <c r="F1302">
        <v>4.983502216115699E-6</v>
      </c>
      <c r="G1302">
        <v>6.4285822858418836E-6</v>
      </c>
      <c r="H1302">
        <v>6.0604853960919986E-6</v>
      </c>
      <c r="I1302">
        <v>6.8337262141049583E-6</v>
      </c>
      <c r="J1302">
        <v>7.7254873332849576E-6</v>
      </c>
      <c r="K1302">
        <v>8.6675901737172087E-6</v>
      </c>
      <c r="L1302">
        <v>9.6931769382593274E-6</v>
      </c>
    </row>
    <row r="1303" spans="2:12">
      <c r="B1303" s="1" t="s">
        <v>47</v>
      </c>
      <c r="C1303" s="1" t="s">
        <v>9</v>
      </c>
      <c r="D1303" s="1" t="s">
        <v>71</v>
      </c>
      <c r="E1303">
        <v>1.7663826009331748E-5</v>
      </c>
      <c r="F1303">
        <v>1.8736349313795898E-5</v>
      </c>
      <c r="G1303">
        <v>2.0517878030261247E-5</v>
      </c>
      <c r="H1303">
        <v>1.8765566932513868E-5</v>
      </c>
      <c r="I1303">
        <v>2.0552357093516275E-5</v>
      </c>
      <c r="J1303">
        <v>2.2243123013166521E-5</v>
      </c>
      <c r="K1303">
        <v>2.3619778955462963E-5</v>
      </c>
      <c r="L1303">
        <v>2.4818048145101904E-5</v>
      </c>
    </row>
    <row r="1304" spans="2:12">
      <c r="B1304" s="1" t="s">
        <v>47</v>
      </c>
      <c r="C1304" s="1" t="s">
        <v>9</v>
      </c>
      <c r="D1304" s="1" t="s">
        <v>75</v>
      </c>
      <c r="E1304">
        <v>9.5860914146398551E-4</v>
      </c>
      <c r="F1304">
        <v>1.0296905594108492E-3</v>
      </c>
      <c r="G1304">
        <v>1.1943522411072154E-3</v>
      </c>
      <c r="H1304">
        <v>9.8508134988123364E-4</v>
      </c>
      <c r="I1304">
        <v>9.6828755315278082E-4</v>
      </c>
      <c r="J1304">
        <v>1.0189700405725088E-3</v>
      </c>
      <c r="K1304">
        <v>1.1300142350335743E-3</v>
      </c>
      <c r="L1304">
        <v>1.277295497241057E-3</v>
      </c>
    </row>
    <row r="1305" spans="2:12">
      <c r="B1305" s="1" t="s">
        <v>47</v>
      </c>
      <c r="C1305" s="1" t="s">
        <v>9</v>
      </c>
      <c r="D1305" s="1" t="s">
        <v>79</v>
      </c>
      <c r="E1305">
        <v>4.2416996991954626E-5</v>
      </c>
      <c r="F1305">
        <v>4.3103648086352966E-5</v>
      </c>
      <c r="G1305">
        <v>3.9524160975756789E-5</v>
      </c>
      <c r="H1305">
        <v>3.5379934433804254E-5</v>
      </c>
      <c r="I1305">
        <v>3.5035201763409087E-5</v>
      </c>
      <c r="J1305">
        <v>3.499431771051037E-5</v>
      </c>
      <c r="K1305">
        <v>3.5273763162915708E-5</v>
      </c>
      <c r="L1305">
        <v>3.6025644423914189E-5</v>
      </c>
    </row>
    <row r="1306" spans="2:12">
      <c r="B1306" s="1" t="s">
        <v>47</v>
      </c>
      <c r="C1306" s="1" t="s">
        <v>9</v>
      </c>
      <c r="D1306" s="1" t="s">
        <v>83</v>
      </c>
      <c r="E1306">
        <v>6.7642028714253008E-4</v>
      </c>
      <c r="F1306">
        <v>7.497624520012336E-4</v>
      </c>
      <c r="G1306">
        <v>7.3191403856756403E-4</v>
      </c>
      <c r="H1306">
        <v>6.3231178022912305E-4</v>
      </c>
      <c r="I1306">
        <v>6.5739469627148302E-4</v>
      </c>
      <c r="J1306">
        <v>6.7334942009989102E-4</v>
      </c>
      <c r="K1306">
        <v>6.8413480496477721E-4</v>
      </c>
      <c r="L1306">
        <v>7.0114813023386901E-4</v>
      </c>
    </row>
    <row r="1307" spans="2:12">
      <c r="B1307" s="1" t="s">
        <v>47</v>
      </c>
      <c r="C1307" s="1" t="s">
        <v>9</v>
      </c>
      <c r="D1307" s="1" t="s">
        <v>87</v>
      </c>
      <c r="E1307">
        <v>2.0503646071976913E-5</v>
      </c>
      <c r="F1307">
        <v>2.319985111465397E-5</v>
      </c>
      <c r="G1307">
        <v>2.3106264461301286E-5</v>
      </c>
      <c r="H1307">
        <v>1.9821192989107004E-5</v>
      </c>
      <c r="I1307">
        <v>2.0021152525172475E-5</v>
      </c>
      <c r="J1307">
        <v>1.9535558580263808E-5</v>
      </c>
      <c r="K1307">
        <v>1.8820030655797639E-5</v>
      </c>
      <c r="L1307">
        <v>1.7980100322604239E-5</v>
      </c>
    </row>
    <row r="1308" spans="2:12">
      <c r="B1308" s="1" t="s">
        <v>47</v>
      </c>
      <c r="C1308" s="1" t="s">
        <v>9</v>
      </c>
      <c r="D1308" s="1" t="s">
        <v>91</v>
      </c>
      <c r="E1308">
        <v>1.1044608986927716E-5</v>
      </c>
      <c r="F1308">
        <v>1.3156982913582683E-5</v>
      </c>
      <c r="G1308">
        <v>1.0408897963555502E-5</v>
      </c>
      <c r="H1308">
        <v>1.0210463448018466E-5</v>
      </c>
      <c r="I1308">
        <v>1.0154865294064382E-5</v>
      </c>
      <c r="J1308">
        <v>9.9468149211430372E-6</v>
      </c>
      <c r="K1308">
        <v>9.6572665200246075E-6</v>
      </c>
      <c r="L1308">
        <v>9.4478982774653855E-6</v>
      </c>
    </row>
    <row r="1309" spans="2:12">
      <c r="B1309" s="1" t="s">
        <v>47</v>
      </c>
      <c r="C1309" s="1" t="s">
        <v>9</v>
      </c>
      <c r="D1309" s="1" t="s">
        <v>95</v>
      </c>
      <c r="E1309">
        <v>1.5052368332467797E-5</v>
      </c>
      <c r="F1309">
        <v>1.6622839087068403E-5</v>
      </c>
      <c r="G1309">
        <v>1.9383857303809368E-5</v>
      </c>
      <c r="H1309">
        <v>1.8238892250399864E-5</v>
      </c>
      <c r="I1309">
        <v>1.9533752372900713E-5</v>
      </c>
      <c r="J1309">
        <v>2.0074385487903742E-5</v>
      </c>
      <c r="K1309">
        <v>2.038912737850159E-5</v>
      </c>
      <c r="L1309">
        <v>2.0662046789089008E-5</v>
      </c>
    </row>
    <row r="1310" spans="2:12">
      <c r="B1310" s="1" t="s">
        <v>47</v>
      </c>
      <c r="C1310" s="1" t="s">
        <v>9</v>
      </c>
      <c r="D1310" s="1" t="s">
        <v>99</v>
      </c>
      <c r="E1310">
        <v>5.4258560771089218E-4</v>
      </c>
      <c r="F1310">
        <v>5.860313830943711E-4</v>
      </c>
      <c r="G1310">
        <v>5.8019346470664698E-4</v>
      </c>
      <c r="H1310">
        <v>5.4760821848482614E-4</v>
      </c>
      <c r="I1310">
        <v>5.8447172182475452E-4</v>
      </c>
      <c r="J1310">
        <v>6.2374491662242648E-4</v>
      </c>
      <c r="K1310">
        <v>6.6536987822115071E-4</v>
      </c>
      <c r="L1310">
        <v>7.0942979937840388E-4</v>
      </c>
    </row>
    <row r="1311" spans="2:12">
      <c r="B1311" s="1" t="s">
        <v>47</v>
      </c>
      <c r="C1311" s="1" t="s">
        <v>9</v>
      </c>
      <c r="D1311" s="1" t="s">
        <v>103</v>
      </c>
      <c r="E1311">
        <v>0.73040098932289876</v>
      </c>
      <c r="F1311">
        <v>0.76908551228225697</v>
      </c>
      <c r="G1311">
        <v>0.83421956629032001</v>
      </c>
      <c r="H1311">
        <v>0.82286113970957686</v>
      </c>
      <c r="I1311">
        <v>0.8847139353110417</v>
      </c>
      <c r="J1311">
        <v>0.94240163824853895</v>
      </c>
      <c r="K1311">
        <v>1.0116965346082565</v>
      </c>
      <c r="L1311">
        <v>1.0707367991209877</v>
      </c>
    </row>
    <row r="1312" spans="2:12">
      <c r="B1312" s="1" t="s">
        <v>47</v>
      </c>
      <c r="C1312" s="1" t="s">
        <v>9</v>
      </c>
      <c r="D1312" s="1" t="s">
        <v>107</v>
      </c>
      <c r="E1312">
        <v>4.4601690124395897E-6</v>
      </c>
      <c r="F1312">
        <v>4.3789037550225682E-6</v>
      </c>
      <c r="G1312">
        <v>4.9909646188970641E-6</v>
      </c>
      <c r="H1312">
        <v>4.9891373063326788E-6</v>
      </c>
      <c r="I1312">
        <v>5.4247499712996489E-6</v>
      </c>
      <c r="J1312">
        <v>5.8884545783055873E-6</v>
      </c>
      <c r="K1312">
        <v>6.362906101411966E-6</v>
      </c>
      <c r="L1312">
        <v>6.872839106503018E-6</v>
      </c>
    </row>
    <row r="1313" spans="2:12">
      <c r="B1313" s="1" t="s">
        <v>47</v>
      </c>
      <c r="C1313" s="1" t="s">
        <v>9</v>
      </c>
      <c r="D1313" s="1" t="s">
        <v>111</v>
      </c>
      <c r="E1313">
        <v>4.9427785188606401E-5</v>
      </c>
      <c r="F1313">
        <v>4.9132333722139688E-5</v>
      </c>
      <c r="G1313">
        <v>5.9556650143067675E-5</v>
      </c>
      <c r="H1313">
        <v>5.0004797635435692E-5</v>
      </c>
      <c r="I1313">
        <v>5.174291258907599E-5</v>
      </c>
      <c r="J1313">
        <v>5.1658980613278471E-5</v>
      </c>
      <c r="K1313">
        <v>5.053632317763755E-5</v>
      </c>
      <c r="L1313">
        <v>4.928370847206977E-5</v>
      </c>
    </row>
    <row r="1314" spans="2:12">
      <c r="B1314" s="1" t="s">
        <v>47</v>
      </c>
      <c r="C1314" s="1" t="s">
        <v>9</v>
      </c>
      <c r="D1314" s="1" t="s">
        <v>115</v>
      </c>
      <c r="E1314">
        <v>2.9067538280116245E-5</v>
      </c>
      <c r="F1314">
        <v>3.0341638374675576E-5</v>
      </c>
      <c r="G1314">
        <v>3.1997187109643574E-5</v>
      </c>
      <c r="H1314">
        <v>3.1724602751263441E-5</v>
      </c>
      <c r="I1314">
        <v>3.3771863333705563E-5</v>
      </c>
      <c r="J1314">
        <v>3.5938685583185634E-5</v>
      </c>
      <c r="K1314">
        <v>3.7862841306722168E-5</v>
      </c>
      <c r="L1314">
        <v>3.9945123475820068E-5</v>
      </c>
    </row>
    <row r="1315" spans="2:12">
      <c r="B1315" s="1" t="s">
        <v>47</v>
      </c>
      <c r="C1315" s="1" t="s">
        <v>9</v>
      </c>
      <c r="D1315" s="1" t="s">
        <v>119</v>
      </c>
      <c r="E1315">
        <v>2.9834332671464822E-6</v>
      </c>
      <c r="F1315">
        <v>3.1072691522858298E-6</v>
      </c>
      <c r="G1315">
        <v>3.6072372480108424E-6</v>
      </c>
      <c r="H1315">
        <v>3.5010004070335039E-6</v>
      </c>
      <c r="I1315">
        <v>3.9625341549194269E-6</v>
      </c>
      <c r="J1315">
        <v>4.387689989225744E-6</v>
      </c>
      <c r="K1315">
        <v>4.7827864581948887E-6</v>
      </c>
      <c r="L1315">
        <v>5.1902484301245202E-6</v>
      </c>
    </row>
    <row r="1316" spans="2:12">
      <c r="B1316" s="1" t="s">
        <v>47</v>
      </c>
      <c r="C1316" s="1" t="s">
        <v>9</v>
      </c>
      <c r="D1316" s="1" t="s">
        <v>123</v>
      </c>
      <c r="E1316">
        <v>2.2765865144217757E-3</v>
      </c>
      <c r="F1316">
        <v>2.4349166323375166E-3</v>
      </c>
      <c r="G1316">
        <v>2.7313742899780359E-3</v>
      </c>
      <c r="H1316">
        <v>2.2913622503914596E-3</v>
      </c>
      <c r="I1316">
        <v>2.5232055317075232E-3</v>
      </c>
      <c r="J1316">
        <v>2.8345172785241828E-3</v>
      </c>
      <c r="K1316">
        <v>3.1844728395538794E-3</v>
      </c>
      <c r="L1316">
        <v>3.5888452236248281E-3</v>
      </c>
    </row>
    <row r="1317" spans="2:12">
      <c r="B1317" s="1" t="s">
        <v>47</v>
      </c>
      <c r="C1317" s="1" t="s">
        <v>9</v>
      </c>
      <c r="D1317" s="1" t="s">
        <v>127</v>
      </c>
      <c r="E1317">
        <v>6.4024469546990467E-6</v>
      </c>
      <c r="F1317">
        <v>6.6479771903603009E-6</v>
      </c>
      <c r="G1317">
        <v>6.7775680420079825E-6</v>
      </c>
      <c r="H1317">
        <v>6.7948318782732541E-6</v>
      </c>
      <c r="I1317">
        <v>7.3175604727684095E-6</v>
      </c>
      <c r="J1317">
        <v>7.7585432241437538E-6</v>
      </c>
      <c r="K1317">
        <v>8.2028990225101526E-6</v>
      </c>
      <c r="L1317">
        <v>8.7205104911723287E-6</v>
      </c>
    </row>
    <row r="1318" spans="2:12">
      <c r="B1318" s="1" t="s">
        <v>47</v>
      </c>
      <c r="C1318" s="1" t="s">
        <v>9</v>
      </c>
      <c r="D1318" s="1" t="s">
        <v>131</v>
      </c>
      <c r="E1318">
        <v>16.113868277142508</v>
      </c>
      <c r="F1318">
        <v>17.104498502939162</v>
      </c>
      <c r="G1318">
        <v>19.763396536586129</v>
      </c>
      <c r="H1318">
        <v>20.825340913651235</v>
      </c>
      <c r="I1318">
        <v>23.005015593996362</v>
      </c>
      <c r="J1318">
        <v>25.326349561317009</v>
      </c>
      <c r="K1318">
        <v>27.580919204826909</v>
      </c>
      <c r="L1318">
        <v>29.821670568392367</v>
      </c>
    </row>
    <row r="1319" spans="2:12">
      <c r="B1319" s="1" t="s">
        <v>47</v>
      </c>
      <c r="C1319" s="1" t="s">
        <v>15</v>
      </c>
      <c r="D1319" s="1" t="s">
        <v>5</v>
      </c>
      <c r="E1319">
        <v>5.0783529179874336E-5</v>
      </c>
      <c r="F1319">
        <v>4.7242734514765463E-5</v>
      </c>
      <c r="G1319">
        <v>3.8304042797337585E-5</v>
      </c>
      <c r="H1319">
        <v>1.8022162884227656E-5</v>
      </c>
      <c r="I1319">
        <v>1.6079325178727522E-5</v>
      </c>
      <c r="J1319">
        <v>1.4963563473995323E-5</v>
      </c>
      <c r="K1319">
        <v>1.4156387618154794E-5</v>
      </c>
      <c r="L1319">
        <v>1.3585545993587432E-5</v>
      </c>
    </row>
    <row r="1320" spans="2:12">
      <c r="B1320" s="1" t="s">
        <v>47</v>
      </c>
      <c r="C1320" s="1" t="s">
        <v>15</v>
      </c>
      <c r="D1320" s="1" t="s">
        <v>11</v>
      </c>
      <c r="E1320">
        <v>2.6893798591582051E-3</v>
      </c>
      <c r="F1320">
        <v>2.822738159061733E-3</v>
      </c>
      <c r="G1320">
        <v>2.0865901150454343E-3</v>
      </c>
      <c r="H1320">
        <v>8.8298860289351693E-4</v>
      </c>
      <c r="I1320">
        <v>7.7562460417745279E-4</v>
      </c>
      <c r="J1320">
        <v>6.7199050974868263E-4</v>
      </c>
      <c r="K1320">
        <v>5.939789569915072E-4</v>
      </c>
      <c r="L1320">
        <v>5.3581088541226386E-4</v>
      </c>
    </row>
    <row r="1321" spans="2:12">
      <c r="B1321" s="1" t="s">
        <v>47</v>
      </c>
      <c r="C1321" s="1" t="s">
        <v>15</v>
      </c>
      <c r="D1321" s="1" t="s">
        <v>17</v>
      </c>
      <c r="E1321">
        <v>1.1103653645401028E-5</v>
      </c>
      <c r="F1321">
        <v>1.0021003708841142E-5</v>
      </c>
      <c r="G1321">
        <v>1.1146755152557308E-5</v>
      </c>
      <c r="H1321">
        <v>4.6688976890135126E-6</v>
      </c>
      <c r="I1321">
        <v>4.7788769893800793E-6</v>
      </c>
      <c r="J1321">
        <v>4.7561015229142529E-6</v>
      </c>
      <c r="K1321">
        <v>4.7726877801318112E-6</v>
      </c>
      <c r="L1321">
        <v>4.8359582788470478E-6</v>
      </c>
    </row>
    <row r="1322" spans="2:12">
      <c r="B1322" s="1" t="s">
        <v>47</v>
      </c>
      <c r="C1322" s="1" t="s">
        <v>15</v>
      </c>
      <c r="D1322" s="1" t="s">
        <v>23</v>
      </c>
      <c r="E1322">
        <v>5.7922951679876205E-6</v>
      </c>
      <c r="F1322">
        <v>4.9637827226818679E-6</v>
      </c>
      <c r="G1322">
        <v>3.5005085113594768E-6</v>
      </c>
      <c r="H1322">
        <v>1.9143543486688361E-6</v>
      </c>
      <c r="I1322">
        <v>2.1691395086490736E-6</v>
      </c>
      <c r="J1322">
        <v>2.5572256903222775E-6</v>
      </c>
      <c r="K1322">
        <v>2.9721699032954543E-6</v>
      </c>
      <c r="L1322">
        <v>3.3085510428373993E-6</v>
      </c>
    </row>
    <row r="1323" spans="2:12">
      <c r="B1323" s="1" t="s">
        <v>47</v>
      </c>
      <c r="C1323" s="1" t="s">
        <v>15</v>
      </c>
      <c r="D1323" s="1" t="s">
        <v>29</v>
      </c>
      <c r="E1323">
        <v>3.7285732446359796E-4</v>
      </c>
      <c r="F1323">
        <v>2.567180670238876E-4</v>
      </c>
      <c r="G1323">
        <v>2.0586999813772603E-4</v>
      </c>
      <c r="H1323">
        <v>7.9514507012383478E-5</v>
      </c>
      <c r="I1323">
        <v>6.7942396687833699E-5</v>
      </c>
      <c r="J1323">
        <v>5.9823154741795644E-5</v>
      </c>
      <c r="K1323">
        <v>5.4664100288420936E-5</v>
      </c>
      <c r="L1323">
        <v>5.1232569385174934E-5</v>
      </c>
    </row>
    <row r="1324" spans="2:12">
      <c r="B1324" s="1" t="s">
        <v>47</v>
      </c>
      <c r="C1324" s="1" t="s">
        <v>15</v>
      </c>
      <c r="D1324" s="1" t="s">
        <v>35</v>
      </c>
      <c r="E1324">
        <v>2.0692514785972991E-4</v>
      </c>
      <c r="F1324">
        <v>1.8240171577549124E-4</v>
      </c>
      <c r="G1324">
        <v>1.8178044688752095E-4</v>
      </c>
      <c r="H1324">
        <v>1.1251726897953458E-4</v>
      </c>
      <c r="I1324">
        <v>1.0069752961785757E-4</v>
      </c>
      <c r="J1324">
        <v>8.6900746934950195E-5</v>
      </c>
      <c r="K1324">
        <v>7.6451323479816776E-5</v>
      </c>
      <c r="L1324">
        <v>6.7915533801625314E-5</v>
      </c>
    </row>
    <row r="1325" spans="2:12">
      <c r="B1325" s="1" t="s">
        <v>47</v>
      </c>
      <c r="C1325" s="1" t="s">
        <v>15</v>
      </c>
      <c r="D1325" s="1" t="s">
        <v>39</v>
      </c>
      <c r="E1325">
        <v>0.93972692629068344</v>
      </c>
      <c r="F1325">
        <v>0.98254219558043432</v>
      </c>
      <c r="G1325">
        <v>0.93328531509785773</v>
      </c>
      <c r="H1325">
        <v>0.51241577611193956</v>
      </c>
      <c r="I1325">
        <v>0.52111076187760064</v>
      </c>
      <c r="J1325">
        <v>0.50482555611572988</v>
      </c>
      <c r="K1325">
        <v>0.48215003530861694</v>
      </c>
      <c r="L1325">
        <v>0.46093958309643862</v>
      </c>
    </row>
    <row r="1326" spans="2:12">
      <c r="B1326" s="1" t="s">
        <v>47</v>
      </c>
      <c r="C1326" s="1" t="s">
        <v>15</v>
      </c>
      <c r="D1326" s="1" t="s">
        <v>45</v>
      </c>
      <c r="E1326">
        <v>1.4723526011271474E-5</v>
      </c>
      <c r="F1326">
        <v>1.7521393117100444E-5</v>
      </c>
      <c r="G1326">
        <v>1.8300171051003447E-5</v>
      </c>
      <c r="H1326">
        <v>8.1200692492501383E-6</v>
      </c>
      <c r="I1326">
        <v>8.0240576746715332E-6</v>
      </c>
      <c r="J1326">
        <v>7.6652648472621027E-6</v>
      </c>
      <c r="K1326">
        <v>7.2388524925844361E-6</v>
      </c>
      <c r="L1326">
        <v>6.6761812535629222E-6</v>
      </c>
    </row>
    <row r="1327" spans="2:12">
      <c r="B1327" s="1" t="s">
        <v>47</v>
      </c>
      <c r="C1327" s="1" t="s">
        <v>15</v>
      </c>
      <c r="D1327" s="1" t="s">
        <v>51</v>
      </c>
      <c r="E1327">
        <v>3.9856281275689778E-5</v>
      </c>
      <c r="F1327">
        <v>3.8358047169658446E-5</v>
      </c>
      <c r="G1327">
        <v>3.602872640201106E-5</v>
      </c>
      <c r="H1327">
        <v>1.5654065059304867E-5</v>
      </c>
      <c r="I1327">
        <v>1.5525032611167376E-5</v>
      </c>
      <c r="J1327">
        <v>1.5516001765121241E-5</v>
      </c>
      <c r="K1327">
        <v>1.5872972481326966E-5</v>
      </c>
      <c r="L1327">
        <v>1.643407173626059E-5</v>
      </c>
    </row>
    <row r="1328" spans="2:12">
      <c r="B1328" s="1" t="s">
        <v>47</v>
      </c>
      <c r="C1328" s="1" t="s">
        <v>15</v>
      </c>
      <c r="D1328" s="1" t="s">
        <v>57</v>
      </c>
      <c r="E1328">
        <v>2.2818140797879623E-3</v>
      </c>
      <c r="F1328">
        <v>2.1797679811384305E-3</v>
      </c>
      <c r="G1328">
        <v>1.989206992257964E-3</v>
      </c>
      <c r="H1328">
        <v>8.295465032982823E-4</v>
      </c>
      <c r="I1328">
        <v>7.9136597971321511E-4</v>
      </c>
      <c r="J1328">
        <v>7.6155119841556519E-4</v>
      </c>
      <c r="K1328">
        <v>7.5166254415336576E-4</v>
      </c>
      <c r="L1328">
        <v>7.5213963009407325E-4</v>
      </c>
    </row>
    <row r="1329" spans="2:12">
      <c r="B1329" s="1" t="s">
        <v>47</v>
      </c>
      <c r="C1329" s="1" t="s">
        <v>15</v>
      </c>
      <c r="D1329" s="1" t="s">
        <v>63</v>
      </c>
      <c r="E1329">
        <v>8.8021368863313036E-4</v>
      </c>
      <c r="F1329">
        <v>8.5446452959379881E-4</v>
      </c>
      <c r="G1329">
        <v>7.4785337009758153E-4</v>
      </c>
      <c r="H1329">
        <v>3.4107986239495215E-4</v>
      </c>
      <c r="I1329">
        <v>3.0704655903899034E-4</v>
      </c>
      <c r="J1329">
        <v>2.7276586644007719E-4</v>
      </c>
      <c r="K1329">
        <v>2.4982369553231543E-4</v>
      </c>
      <c r="L1329">
        <v>2.3571637158642248E-4</v>
      </c>
    </row>
    <row r="1330" spans="2:12">
      <c r="B1330" s="1" t="s">
        <v>47</v>
      </c>
      <c r="C1330" s="1" t="s">
        <v>15</v>
      </c>
      <c r="D1330" s="1" t="s">
        <v>67</v>
      </c>
      <c r="E1330">
        <v>8.2705373656667084E-4</v>
      </c>
      <c r="F1330">
        <v>5.8160760370229892E-4</v>
      </c>
      <c r="G1330">
        <v>5.8573458687294008E-4</v>
      </c>
      <c r="H1330">
        <v>2.5072794393640637E-4</v>
      </c>
      <c r="I1330">
        <v>2.3588399838008695E-4</v>
      </c>
      <c r="J1330">
        <v>2.2901138883695498E-4</v>
      </c>
      <c r="K1330">
        <v>2.293036516774987E-4</v>
      </c>
      <c r="L1330">
        <v>2.3303060963773115E-4</v>
      </c>
    </row>
    <row r="1331" spans="2:12">
      <c r="B1331" s="1" t="s">
        <v>47</v>
      </c>
      <c r="C1331" s="1" t="s">
        <v>15</v>
      </c>
      <c r="D1331" s="1" t="s">
        <v>71</v>
      </c>
      <c r="E1331">
        <v>6.7477295976272516E-3</v>
      </c>
      <c r="F1331">
        <v>5.9106415171452219E-3</v>
      </c>
      <c r="G1331">
        <v>5.0897099879636852E-3</v>
      </c>
      <c r="H1331">
        <v>2.5165261204321697E-3</v>
      </c>
      <c r="I1331">
        <v>2.3488755026503504E-3</v>
      </c>
      <c r="J1331">
        <v>2.1596502509776665E-3</v>
      </c>
      <c r="K1331">
        <v>1.9868224033868032E-3</v>
      </c>
      <c r="L1331">
        <v>1.8202483778176825E-3</v>
      </c>
    </row>
    <row r="1332" spans="2:12">
      <c r="B1332" s="1" t="s">
        <v>47</v>
      </c>
      <c r="C1332" s="1" t="s">
        <v>15</v>
      </c>
      <c r="D1332" s="1" t="s">
        <v>75</v>
      </c>
      <c r="E1332">
        <v>4.796173221888419E-4</v>
      </c>
      <c r="F1332">
        <v>5.0326428930292234E-4</v>
      </c>
      <c r="G1332">
        <v>6.2715931368021924E-4</v>
      </c>
      <c r="H1332">
        <v>2.8261913645266683E-4</v>
      </c>
      <c r="I1332">
        <v>2.8242757219757537E-4</v>
      </c>
      <c r="J1332">
        <v>2.7536273570864247E-4</v>
      </c>
      <c r="K1332">
        <v>2.7506456029925886E-4</v>
      </c>
      <c r="L1332">
        <v>2.7519131299964426E-4</v>
      </c>
    </row>
    <row r="1333" spans="2:12">
      <c r="B1333" s="1" t="s">
        <v>47</v>
      </c>
      <c r="C1333" s="1" t="s">
        <v>15</v>
      </c>
      <c r="D1333" s="1" t="s">
        <v>79</v>
      </c>
      <c r="E1333">
        <v>1.7416115741574395E-2</v>
      </c>
      <c r="F1333">
        <v>1.5104593432251909E-2</v>
      </c>
      <c r="G1333">
        <v>1.0240523414818709E-2</v>
      </c>
      <c r="H1333">
        <v>4.9509605478880855E-3</v>
      </c>
      <c r="I1333">
        <v>4.056056575275112E-3</v>
      </c>
      <c r="J1333">
        <v>3.3808984584444909E-3</v>
      </c>
      <c r="K1333">
        <v>2.9356469792159996E-3</v>
      </c>
      <c r="L1333">
        <v>2.647860597765196E-3</v>
      </c>
    </row>
    <row r="1334" spans="2:12">
      <c r="B1334" s="1" t="s">
        <v>47</v>
      </c>
      <c r="C1334" s="1" t="s">
        <v>15</v>
      </c>
      <c r="D1334" s="1" t="s">
        <v>83</v>
      </c>
      <c r="E1334">
        <v>2.7293786201369311E-5</v>
      </c>
      <c r="F1334">
        <v>2.8189577570187078E-5</v>
      </c>
      <c r="G1334">
        <v>2.2692240242650913E-5</v>
      </c>
      <c r="H1334">
        <v>8.8655899014550176E-6</v>
      </c>
      <c r="I1334">
        <v>8.1422850757283002E-6</v>
      </c>
      <c r="J1334">
        <v>7.2291998392289015E-6</v>
      </c>
      <c r="K1334">
        <v>6.3929549340479495E-6</v>
      </c>
      <c r="L1334">
        <v>5.6600113414331917E-6</v>
      </c>
    </row>
    <row r="1335" spans="2:12">
      <c r="B1335" s="1" t="s">
        <v>47</v>
      </c>
      <c r="C1335" s="1" t="s">
        <v>15</v>
      </c>
      <c r="D1335" s="1" t="s">
        <v>87</v>
      </c>
      <c r="E1335">
        <v>1.5491097849210848E-4</v>
      </c>
      <c r="F1335">
        <v>1.6936087707083866E-4</v>
      </c>
      <c r="G1335">
        <v>1.6763570319491741E-4</v>
      </c>
      <c r="H1335">
        <v>8.5446552749523339E-5</v>
      </c>
      <c r="I1335">
        <v>8.3597379377528747E-5</v>
      </c>
      <c r="J1335">
        <v>7.5533366544360954E-5</v>
      </c>
      <c r="K1335">
        <v>6.5464772758775896E-5</v>
      </c>
      <c r="L1335">
        <v>5.5375525190400539E-5</v>
      </c>
    </row>
    <row r="1336" spans="2:12">
      <c r="B1336" s="1" t="s">
        <v>47</v>
      </c>
      <c r="C1336" s="1" t="s">
        <v>15</v>
      </c>
      <c r="D1336" s="1" t="s">
        <v>91</v>
      </c>
      <c r="E1336">
        <v>2.8049729398593677E-5</v>
      </c>
      <c r="F1336">
        <v>3.1012075596696824E-5</v>
      </c>
      <c r="G1336">
        <v>1.8756884518058767E-5</v>
      </c>
      <c r="H1336">
        <v>9.6317436852051671E-6</v>
      </c>
      <c r="I1336">
        <v>8.2767840714875984E-6</v>
      </c>
      <c r="J1336">
        <v>6.9066723918838422E-6</v>
      </c>
      <c r="K1336">
        <v>5.76586492893393E-6</v>
      </c>
      <c r="L1336">
        <v>4.9085437128225773E-6</v>
      </c>
    </row>
    <row r="1337" spans="2:12">
      <c r="B1337" s="1" t="s">
        <v>47</v>
      </c>
      <c r="C1337" s="1" t="s">
        <v>15</v>
      </c>
      <c r="D1337" s="1" t="s">
        <v>95</v>
      </c>
      <c r="E1337">
        <v>3.4224054249067863E-4</v>
      </c>
      <c r="F1337">
        <v>4.166384519270226E-4</v>
      </c>
      <c r="G1337">
        <v>6.0006228808490375E-4</v>
      </c>
      <c r="H1337">
        <v>4.06801848741613E-4</v>
      </c>
      <c r="I1337">
        <v>4.8039217106241218E-4</v>
      </c>
      <c r="J1337">
        <v>5.3093180872574013E-4</v>
      </c>
      <c r="K1337">
        <v>5.682364366395256E-4</v>
      </c>
      <c r="L1337">
        <v>5.9398335215155582E-4</v>
      </c>
    </row>
    <row r="1338" spans="2:12">
      <c r="B1338" s="1" t="s">
        <v>47</v>
      </c>
      <c r="C1338" s="1" t="s">
        <v>15</v>
      </c>
      <c r="D1338" s="1" t="s">
        <v>99</v>
      </c>
      <c r="E1338">
        <v>9.8555294439914842E-3</v>
      </c>
      <c r="F1338">
        <v>1.0658564128431434E-2</v>
      </c>
      <c r="G1338">
        <v>1.209113495336373E-2</v>
      </c>
      <c r="H1338">
        <v>8.0835781149049598E-3</v>
      </c>
      <c r="I1338">
        <v>9.2740120576951593E-3</v>
      </c>
      <c r="J1338">
        <v>1.0095342268754744E-2</v>
      </c>
      <c r="K1338">
        <v>1.0724738231843525E-2</v>
      </c>
      <c r="L1338">
        <v>1.1217065837459612E-2</v>
      </c>
    </row>
    <row r="1339" spans="2:12">
      <c r="B1339" s="1" t="s">
        <v>47</v>
      </c>
      <c r="C1339" s="1" t="s">
        <v>15</v>
      </c>
      <c r="D1339" s="1" t="s">
        <v>103</v>
      </c>
      <c r="E1339">
        <v>3.6614359384949777E-3</v>
      </c>
      <c r="F1339">
        <v>3.0806422144628583E-3</v>
      </c>
      <c r="G1339">
        <v>2.5229883117860929E-3</v>
      </c>
      <c r="H1339">
        <v>1.1517499877287906E-3</v>
      </c>
      <c r="I1339">
        <v>9.8792360813954906E-4</v>
      </c>
      <c r="J1339">
        <v>8.3212200741750435E-4</v>
      </c>
      <c r="K1339">
        <v>7.3426723369301474E-4</v>
      </c>
      <c r="L1339">
        <v>6.4419134853653504E-4</v>
      </c>
    </row>
    <row r="1340" spans="2:12">
      <c r="B1340" s="1" t="s">
        <v>47</v>
      </c>
      <c r="C1340" s="1" t="s">
        <v>15</v>
      </c>
      <c r="D1340" s="1" t="s">
        <v>107</v>
      </c>
      <c r="E1340">
        <v>2.9888349140541191E-5</v>
      </c>
      <c r="F1340">
        <v>2.3788092811373516E-5</v>
      </c>
      <c r="G1340">
        <v>2.1821292080195628E-5</v>
      </c>
      <c r="H1340">
        <v>1.0879724630515433E-5</v>
      </c>
      <c r="I1340">
        <v>9.9445083828277142E-6</v>
      </c>
      <c r="J1340">
        <v>9.1444496855746837E-6</v>
      </c>
      <c r="K1340">
        <v>8.6035017291365228E-6</v>
      </c>
      <c r="L1340">
        <v>8.2214139360207357E-6</v>
      </c>
    </row>
    <row r="1341" spans="2:12">
      <c r="B1341" s="1" t="s">
        <v>47</v>
      </c>
      <c r="C1341" s="1" t="s">
        <v>15</v>
      </c>
      <c r="D1341" s="1" t="s">
        <v>111</v>
      </c>
      <c r="E1341">
        <v>4.4646123271380117E-3</v>
      </c>
      <c r="F1341">
        <v>3.760394396109886E-3</v>
      </c>
      <c r="G1341">
        <v>3.7392077304980315E-3</v>
      </c>
      <c r="H1341">
        <v>1.8341762044584342E-3</v>
      </c>
      <c r="I1341">
        <v>1.6054420995862853E-3</v>
      </c>
      <c r="J1341">
        <v>1.3295668036525014E-3</v>
      </c>
      <c r="K1341">
        <v>1.0886467410740565E-3</v>
      </c>
      <c r="L1341">
        <v>8.906630218377589E-4</v>
      </c>
    </row>
    <row r="1342" spans="2:12">
      <c r="B1342" s="1" t="s">
        <v>47</v>
      </c>
      <c r="C1342" s="1" t="s">
        <v>15</v>
      </c>
      <c r="D1342" s="1" t="s">
        <v>115</v>
      </c>
      <c r="E1342">
        <v>1.3536658165442947E-4</v>
      </c>
      <c r="F1342">
        <v>1.1935302985084472E-4</v>
      </c>
      <c r="G1342">
        <v>1.0021726937464624E-4</v>
      </c>
      <c r="H1342">
        <v>4.940689322203992E-5</v>
      </c>
      <c r="I1342">
        <v>4.5624813240949878E-5</v>
      </c>
      <c r="J1342">
        <v>4.1177084609166552E-5</v>
      </c>
      <c r="K1342">
        <v>3.7490899750447658E-5</v>
      </c>
      <c r="L1342">
        <v>3.4520056249724633E-5</v>
      </c>
    </row>
    <row r="1343" spans="2:12">
      <c r="B1343" s="1" t="s">
        <v>47</v>
      </c>
      <c r="C1343" s="1" t="s">
        <v>15</v>
      </c>
      <c r="D1343" s="1" t="s">
        <v>119</v>
      </c>
      <c r="E1343">
        <v>9.4767802140946594E-6</v>
      </c>
      <c r="F1343">
        <v>8.0972830856235788E-6</v>
      </c>
      <c r="G1343">
        <v>8.4137312064670357E-6</v>
      </c>
      <c r="H1343">
        <v>4.1131355383851743E-6</v>
      </c>
      <c r="I1343">
        <v>3.9317182086942815E-6</v>
      </c>
      <c r="J1343">
        <v>3.5953934623135726E-6</v>
      </c>
      <c r="K1343">
        <v>3.2693982223752365E-6</v>
      </c>
      <c r="L1343">
        <v>3.0088744296067394E-6</v>
      </c>
    </row>
    <row r="1344" spans="2:12">
      <c r="B1344" s="1" t="s">
        <v>47</v>
      </c>
      <c r="C1344" s="1" t="s">
        <v>15</v>
      </c>
      <c r="D1344" s="1" t="s">
        <v>123</v>
      </c>
      <c r="E1344">
        <v>2.8076020758342566E-3</v>
      </c>
      <c r="F1344">
        <v>2.5250958676277715E-3</v>
      </c>
      <c r="G1344">
        <v>2.537490415228774E-3</v>
      </c>
      <c r="H1344">
        <v>1.2473477807932621E-3</v>
      </c>
      <c r="I1344">
        <v>1.2474864321301439E-3</v>
      </c>
      <c r="J1344">
        <v>1.3082930572704823E-3</v>
      </c>
      <c r="K1344">
        <v>1.3892633574937845E-3</v>
      </c>
      <c r="L1344">
        <v>1.477527221721012E-3</v>
      </c>
    </row>
    <row r="1345" spans="2:12">
      <c r="B1345" s="1" t="s">
        <v>47</v>
      </c>
      <c r="C1345" s="1" t="s">
        <v>15</v>
      </c>
      <c r="D1345" s="1" t="s">
        <v>127</v>
      </c>
      <c r="E1345">
        <v>6.627935841580267E-4</v>
      </c>
      <c r="F1345">
        <v>5.8551635926283282E-4</v>
      </c>
      <c r="G1345">
        <v>4.7190266500724481E-4</v>
      </c>
      <c r="H1345">
        <v>2.0409131593328525E-4</v>
      </c>
      <c r="I1345">
        <v>1.82256621918457E-4</v>
      </c>
      <c r="J1345">
        <v>1.6367805508925095E-4</v>
      </c>
      <c r="K1345">
        <v>1.5121155211455744E-4</v>
      </c>
      <c r="L1345">
        <v>1.4248065349840755E-4</v>
      </c>
    </row>
    <row r="1346" spans="2:12">
      <c r="B1346" s="1" t="s">
        <v>47</v>
      </c>
      <c r="C1346" s="1" t="s">
        <v>15</v>
      </c>
      <c r="D1346" s="1" t="s">
        <v>131</v>
      </c>
      <c r="E1346">
        <v>193.80320388044157</v>
      </c>
      <c r="F1346">
        <v>206.45939439648782</v>
      </c>
      <c r="G1346">
        <v>237.63016018439973</v>
      </c>
      <c r="H1346">
        <v>173.41619275967446</v>
      </c>
      <c r="I1346">
        <v>189.54661356723804</v>
      </c>
      <c r="J1346">
        <v>206.41574682612617</v>
      </c>
      <c r="K1346">
        <v>223.28923488331188</v>
      </c>
      <c r="L1346">
        <v>240.23199756531807</v>
      </c>
    </row>
    <row r="1347" spans="2:12">
      <c r="B1347" s="1" t="s">
        <v>47</v>
      </c>
      <c r="C1347" s="1" t="s">
        <v>21</v>
      </c>
      <c r="D1347" s="1" t="s">
        <v>5</v>
      </c>
      <c r="E1347">
        <v>0.85391627394707559</v>
      </c>
      <c r="F1347">
        <v>0.905450016609195</v>
      </c>
      <c r="G1347">
        <v>0.96098461036377381</v>
      </c>
      <c r="H1347">
        <v>0.80050142866621365</v>
      </c>
      <c r="I1347">
        <v>0.86749824415728982</v>
      </c>
      <c r="J1347">
        <v>0.9376314954986833</v>
      </c>
      <c r="K1347">
        <v>1.005803253308881</v>
      </c>
      <c r="L1347">
        <v>1.070926606643205</v>
      </c>
    </row>
    <row r="1348" spans="2:12">
      <c r="B1348" s="1" t="s">
        <v>47</v>
      </c>
      <c r="C1348" s="1" t="s">
        <v>21</v>
      </c>
      <c r="D1348" s="1" t="s">
        <v>11</v>
      </c>
      <c r="E1348">
        <v>10.081949482326916</v>
      </c>
      <c r="F1348">
        <v>11.007424171560016</v>
      </c>
      <c r="G1348">
        <v>11.073341850390179</v>
      </c>
      <c r="H1348">
        <v>8.2675011358206696</v>
      </c>
      <c r="I1348">
        <v>8.9593553432804214</v>
      </c>
      <c r="J1348">
        <v>9.6957013340604199</v>
      </c>
      <c r="K1348">
        <v>10.476823271817862</v>
      </c>
      <c r="L1348">
        <v>11.317103745975514</v>
      </c>
    </row>
    <row r="1349" spans="2:12">
      <c r="B1349" s="1" t="s">
        <v>47</v>
      </c>
      <c r="C1349" s="1" t="s">
        <v>21</v>
      </c>
      <c r="D1349" s="1" t="s">
        <v>17</v>
      </c>
      <c r="E1349">
        <v>1.6004636012552773</v>
      </c>
      <c r="F1349">
        <v>1.7511735135794364</v>
      </c>
      <c r="G1349">
        <v>2.2290660128167681</v>
      </c>
      <c r="H1349">
        <v>1.7940914572338995</v>
      </c>
      <c r="I1349">
        <v>2.0342401627619981</v>
      </c>
      <c r="J1349">
        <v>2.2560281994062685</v>
      </c>
      <c r="K1349">
        <v>2.4773861512722193</v>
      </c>
      <c r="L1349">
        <v>2.7124311625035551</v>
      </c>
    </row>
    <row r="1350" spans="2:12">
      <c r="B1350" s="1" t="s">
        <v>47</v>
      </c>
      <c r="C1350" s="1" t="s">
        <v>21</v>
      </c>
      <c r="D1350" s="1" t="s">
        <v>23</v>
      </c>
      <c r="E1350">
        <v>0.57556522208896876</v>
      </c>
      <c r="F1350">
        <v>0.61481799008888594</v>
      </c>
      <c r="G1350">
        <v>0.95186431963278784</v>
      </c>
      <c r="H1350">
        <v>0.57470454600078436</v>
      </c>
      <c r="I1350">
        <v>0.64866644950022034</v>
      </c>
      <c r="J1350">
        <v>0.71395773030254317</v>
      </c>
      <c r="K1350">
        <v>0.77537029140906089</v>
      </c>
      <c r="L1350">
        <v>0.83672198274326637</v>
      </c>
    </row>
    <row r="1351" spans="2:12">
      <c r="B1351" s="1" t="s">
        <v>47</v>
      </c>
      <c r="C1351" s="1" t="s">
        <v>21</v>
      </c>
      <c r="D1351" s="1" t="s">
        <v>29</v>
      </c>
      <c r="E1351">
        <v>2.3432097625235796E-3</v>
      </c>
      <c r="F1351">
        <v>2.2451115978864957E-3</v>
      </c>
      <c r="G1351">
        <v>3.0607929777312299E-3</v>
      </c>
      <c r="H1351">
        <v>2.3726594951982943E-3</v>
      </c>
      <c r="I1351">
        <v>2.634699225315651E-3</v>
      </c>
      <c r="J1351">
        <v>2.8782272405987433E-3</v>
      </c>
      <c r="K1351">
        <v>3.1218983994912609E-3</v>
      </c>
      <c r="L1351">
        <v>3.3689539996207525E-3</v>
      </c>
    </row>
    <row r="1352" spans="2:12">
      <c r="B1352" s="1" t="s">
        <v>47</v>
      </c>
      <c r="C1352" s="1" t="s">
        <v>21</v>
      </c>
      <c r="D1352" s="1" t="s">
        <v>35</v>
      </c>
      <c r="E1352">
        <v>0.81412134830136851</v>
      </c>
      <c r="F1352">
        <v>0.86977265464345332</v>
      </c>
      <c r="G1352">
        <v>0.95207750572202976</v>
      </c>
      <c r="H1352">
        <v>0.53814048038159801</v>
      </c>
      <c r="I1352">
        <v>0.58366980934839796</v>
      </c>
      <c r="J1352">
        <v>0.62981523454441624</v>
      </c>
      <c r="K1352">
        <v>0.67257597241788813</v>
      </c>
      <c r="L1352">
        <v>0.71366158368159094</v>
      </c>
    </row>
    <row r="1353" spans="2:12">
      <c r="B1353" s="1" t="s">
        <v>47</v>
      </c>
      <c r="C1353" s="1" t="s">
        <v>21</v>
      </c>
      <c r="D1353" s="1" t="s">
        <v>39</v>
      </c>
      <c r="E1353">
        <v>1.8008950341704768</v>
      </c>
      <c r="F1353">
        <v>1.9207204666400721</v>
      </c>
      <c r="G1353">
        <v>2.3189592793064993</v>
      </c>
      <c r="H1353">
        <v>1.3016504467971461</v>
      </c>
      <c r="I1353">
        <v>1.4307269940748286</v>
      </c>
      <c r="J1353">
        <v>1.5648427677213859</v>
      </c>
      <c r="K1353">
        <v>1.7087986448123682</v>
      </c>
      <c r="L1353">
        <v>1.859301170131838</v>
      </c>
    </row>
    <row r="1354" spans="2:12">
      <c r="B1354" s="1" t="s">
        <v>47</v>
      </c>
      <c r="C1354" s="1" t="s">
        <v>21</v>
      </c>
      <c r="D1354" s="1" t="s">
        <v>45</v>
      </c>
      <c r="E1354">
        <v>1.3449866466275901E-2</v>
      </c>
      <c r="F1354">
        <v>1.5400822093188899E-2</v>
      </c>
      <c r="G1354">
        <v>1.6234618566977322E-2</v>
      </c>
      <c r="H1354">
        <v>0.17676391214554454</v>
      </c>
      <c r="I1354">
        <v>0.19847267188819126</v>
      </c>
      <c r="J1354">
        <v>0.21501507096857053</v>
      </c>
      <c r="K1354">
        <v>0.22772746609557604</v>
      </c>
      <c r="L1354">
        <v>0.23814660855632327</v>
      </c>
    </row>
    <row r="1355" spans="2:12">
      <c r="B1355" s="1" t="s">
        <v>47</v>
      </c>
      <c r="C1355" s="1" t="s">
        <v>21</v>
      </c>
      <c r="D1355" s="1" t="s">
        <v>51</v>
      </c>
      <c r="E1355">
        <v>3.3791501560564234</v>
      </c>
      <c r="F1355">
        <v>3.6515580487869705</v>
      </c>
      <c r="G1355">
        <v>4.1353439629416835</v>
      </c>
      <c r="H1355">
        <v>2.3876145114841205</v>
      </c>
      <c r="I1355">
        <v>2.6587155397022975</v>
      </c>
      <c r="J1355">
        <v>2.9477058197023758</v>
      </c>
      <c r="K1355">
        <v>3.2507294192955114</v>
      </c>
      <c r="L1355">
        <v>3.5685887278282755</v>
      </c>
    </row>
    <row r="1356" spans="2:12">
      <c r="B1356" s="1" t="s">
        <v>47</v>
      </c>
      <c r="C1356" s="1" t="s">
        <v>21</v>
      </c>
      <c r="D1356" s="1" t="s">
        <v>57</v>
      </c>
      <c r="E1356">
        <v>6.537759706106387</v>
      </c>
      <c r="F1356">
        <v>7.1134899221819659</v>
      </c>
      <c r="G1356">
        <v>8.1778553373461005</v>
      </c>
      <c r="H1356">
        <v>6.0424643868480583</v>
      </c>
      <c r="I1356">
        <v>6.7830543148487568</v>
      </c>
      <c r="J1356">
        <v>7.5605123820298585</v>
      </c>
      <c r="K1356">
        <v>8.3778102132898944</v>
      </c>
      <c r="L1356">
        <v>9.247025995041394</v>
      </c>
    </row>
    <row r="1357" spans="2:12">
      <c r="B1357" s="1" t="s">
        <v>47</v>
      </c>
      <c r="C1357" s="1" t="s">
        <v>21</v>
      </c>
      <c r="D1357" s="1" t="s">
        <v>63</v>
      </c>
      <c r="E1357">
        <v>9.7661741053923858</v>
      </c>
      <c r="F1357">
        <v>10.500321477654609</v>
      </c>
      <c r="G1357">
        <v>11.195139418568175</v>
      </c>
      <c r="H1357">
        <v>8.313059040337027</v>
      </c>
      <c r="I1357">
        <v>9.1682242265384879</v>
      </c>
      <c r="J1357">
        <v>10.109554387036827</v>
      </c>
      <c r="K1357">
        <v>11.104189166736933</v>
      </c>
      <c r="L1357">
        <v>12.113413271080086</v>
      </c>
    </row>
    <row r="1358" spans="2:12">
      <c r="B1358" s="1" t="s">
        <v>47</v>
      </c>
      <c r="C1358" s="1" t="s">
        <v>21</v>
      </c>
      <c r="D1358" s="1" t="s">
        <v>67</v>
      </c>
      <c r="E1358">
        <v>6.6827874205514091</v>
      </c>
      <c r="F1358">
        <v>7.1454134787694752</v>
      </c>
      <c r="G1358">
        <v>11.45154175855002</v>
      </c>
      <c r="H1358">
        <v>6.6267785846114489</v>
      </c>
      <c r="I1358">
        <v>7.6508974270102836</v>
      </c>
      <c r="J1358">
        <v>8.7657498538121192</v>
      </c>
      <c r="K1358">
        <v>9.9000915747221345</v>
      </c>
      <c r="L1358">
        <v>11.046948643774547</v>
      </c>
    </row>
    <row r="1359" spans="2:12">
      <c r="B1359" s="1" t="s">
        <v>47</v>
      </c>
      <c r="C1359" s="1" t="s">
        <v>21</v>
      </c>
      <c r="D1359" s="1" t="s">
        <v>71</v>
      </c>
      <c r="E1359">
        <v>0.9409155164595655</v>
      </c>
      <c r="F1359">
        <v>1.0077699582191744</v>
      </c>
      <c r="G1359">
        <v>1.256443839607031</v>
      </c>
      <c r="H1359">
        <v>0.7937767974899157</v>
      </c>
      <c r="I1359">
        <v>0.87051756455263551</v>
      </c>
      <c r="J1359">
        <v>0.93517032897532992</v>
      </c>
      <c r="K1359">
        <v>0.99233854460076865</v>
      </c>
      <c r="L1359">
        <v>1.0473660033955259</v>
      </c>
    </row>
    <row r="1360" spans="2:12">
      <c r="B1360" s="1" t="s">
        <v>47</v>
      </c>
      <c r="C1360" s="1" t="s">
        <v>21</v>
      </c>
      <c r="D1360" s="1" t="s">
        <v>75</v>
      </c>
      <c r="E1360">
        <v>0.20010486504272484</v>
      </c>
      <c r="F1360">
        <v>0.22053194593189288</v>
      </c>
      <c r="G1360">
        <v>0.25599025850338841</v>
      </c>
      <c r="H1360">
        <v>0.15313689341455616</v>
      </c>
      <c r="I1360">
        <v>0.16537579813332801</v>
      </c>
      <c r="J1360">
        <v>0.18322781133842328</v>
      </c>
      <c r="K1360">
        <v>0.2059849581021872</v>
      </c>
      <c r="L1360">
        <v>0.23200624778571097</v>
      </c>
    </row>
    <row r="1361" spans="2:12">
      <c r="B1361" s="1" t="s">
        <v>47</v>
      </c>
      <c r="C1361" s="1" t="s">
        <v>21</v>
      </c>
      <c r="D1361" s="1" t="s">
        <v>79</v>
      </c>
      <c r="E1361">
        <v>11.266114993973444</v>
      </c>
      <c r="F1361">
        <v>12.084548269692242</v>
      </c>
      <c r="G1361">
        <v>14.659129838967914</v>
      </c>
      <c r="H1361">
        <v>12.699484615080793</v>
      </c>
      <c r="I1361">
        <v>14.385480152506492</v>
      </c>
      <c r="J1361">
        <v>16.136869408374071</v>
      </c>
      <c r="K1361">
        <v>17.97054541317754</v>
      </c>
      <c r="L1361">
        <v>19.862017339002232</v>
      </c>
    </row>
    <row r="1362" spans="2:12">
      <c r="B1362" s="1" t="s">
        <v>47</v>
      </c>
      <c r="C1362" s="1" t="s">
        <v>21</v>
      </c>
      <c r="D1362" s="1" t="s">
        <v>83</v>
      </c>
      <c r="E1362">
        <v>9.6830623848229574E-3</v>
      </c>
      <c r="F1362">
        <v>1.0467287188261128E-2</v>
      </c>
      <c r="G1362">
        <v>1.1290656127691062E-2</v>
      </c>
      <c r="H1362">
        <v>8.3742861124685396E-3</v>
      </c>
      <c r="I1362">
        <v>9.179640099871135E-3</v>
      </c>
      <c r="J1362">
        <v>9.9514381642310228E-3</v>
      </c>
      <c r="K1362">
        <v>1.0709610644726737E-2</v>
      </c>
      <c r="L1362">
        <v>1.1448232406066844E-2</v>
      </c>
    </row>
    <row r="1363" spans="2:12">
      <c r="B1363" s="1" t="s">
        <v>47</v>
      </c>
      <c r="C1363" s="1" t="s">
        <v>21</v>
      </c>
      <c r="D1363" s="1" t="s">
        <v>87</v>
      </c>
      <c r="E1363">
        <v>3.124815724596953</v>
      </c>
      <c r="F1363">
        <v>3.4485664350855423</v>
      </c>
      <c r="G1363">
        <v>3.5095741228560287</v>
      </c>
      <c r="H1363">
        <v>2.3576269940356802</v>
      </c>
      <c r="I1363">
        <v>2.4640271465189647</v>
      </c>
      <c r="J1363">
        <v>2.5472682419736081</v>
      </c>
      <c r="K1363">
        <v>2.6268290344342184</v>
      </c>
      <c r="L1363">
        <v>2.7061509219309277</v>
      </c>
    </row>
    <row r="1364" spans="2:12">
      <c r="B1364" s="1" t="s">
        <v>47</v>
      </c>
      <c r="C1364" s="1" t="s">
        <v>21</v>
      </c>
      <c r="D1364" s="1" t="s">
        <v>91</v>
      </c>
      <c r="E1364">
        <v>1.4685352806844741E-4</v>
      </c>
      <c r="F1364">
        <v>1.5756616832462731E-4</v>
      </c>
      <c r="G1364">
        <v>1.3708699370088703E-4</v>
      </c>
      <c r="H1364">
        <v>1.7609668121507802E-4</v>
      </c>
      <c r="I1364">
        <v>1.7965920727199439E-4</v>
      </c>
      <c r="J1364">
        <v>1.8218551312411665E-4</v>
      </c>
      <c r="K1364">
        <v>1.8382697641592264E-4</v>
      </c>
      <c r="L1364">
        <v>1.8569349652348656E-4</v>
      </c>
    </row>
    <row r="1365" spans="2:12">
      <c r="B1365" s="1" t="s">
        <v>47</v>
      </c>
      <c r="C1365" s="1" t="s">
        <v>21</v>
      </c>
      <c r="D1365" s="1" t="s">
        <v>95</v>
      </c>
      <c r="E1365">
        <v>4.4091552771779452E-3</v>
      </c>
      <c r="F1365">
        <v>4.6459538252433333E-3</v>
      </c>
      <c r="G1365">
        <v>5.2005849350251158E-3</v>
      </c>
      <c r="H1365">
        <v>4.7324509210595759E-3</v>
      </c>
      <c r="I1365">
        <v>5.0900604302117182E-3</v>
      </c>
      <c r="J1365">
        <v>5.3822776573016944E-3</v>
      </c>
      <c r="K1365">
        <v>5.6628187563604977E-3</v>
      </c>
      <c r="L1365">
        <v>5.9438798238362692E-3</v>
      </c>
    </row>
    <row r="1366" spans="2:12">
      <c r="B1366" s="1" t="s">
        <v>47</v>
      </c>
      <c r="C1366" s="1" t="s">
        <v>21</v>
      </c>
      <c r="D1366" s="1" t="s">
        <v>99</v>
      </c>
      <c r="E1366">
        <v>25.410452835357919</v>
      </c>
      <c r="F1366">
        <v>27.241149142650432</v>
      </c>
      <c r="G1366">
        <v>28.352268152934592</v>
      </c>
      <c r="H1366">
        <v>16.838411454285488</v>
      </c>
      <c r="I1366">
        <v>18.096030745087344</v>
      </c>
      <c r="J1366">
        <v>19.457126117667091</v>
      </c>
      <c r="K1366">
        <v>20.897150561031768</v>
      </c>
      <c r="L1366">
        <v>22.378814500345296</v>
      </c>
    </row>
    <row r="1367" spans="2:12">
      <c r="B1367" s="1" t="s">
        <v>47</v>
      </c>
      <c r="C1367" s="1" t="s">
        <v>21</v>
      </c>
      <c r="D1367" s="1" t="s">
        <v>103</v>
      </c>
      <c r="E1367">
        <v>2.4288898701047001</v>
      </c>
      <c r="F1367">
        <v>2.6133735794061055</v>
      </c>
      <c r="G1367">
        <v>3.087262771474653</v>
      </c>
      <c r="H1367">
        <v>2.0024365376490922</v>
      </c>
      <c r="I1367">
        <v>2.1706594105091748</v>
      </c>
      <c r="J1367">
        <v>2.3201580068081653</v>
      </c>
      <c r="K1367">
        <v>2.4456875846815671</v>
      </c>
      <c r="L1367">
        <v>2.5691041585650223</v>
      </c>
    </row>
    <row r="1368" spans="2:12">
      <c r="B1368" s="1" t="s">
        <v>47</v>
      </c>
      <c r="C1368" s="1" t="s">
        <v>21</v>
      </c>
      <c r="D1368" s="1" t="s">
        <v>107</v>
      </c>
      <c r="E1368">
        <v>2.574483739691805</v>
      </c>
      <c r="F1368">
        <v>2.7710400936987316</v>
      </c>
      <c r="G1368">
        <v>3.7551280644398179</v>
      </c>
      <c r="H1368">
        <v>2.8446163057928078</v>
      </c>
      <c r="I1368">
        <v>3.2479439339105887</v>
      </c>
      <c r="J1368">
        <v>3.6755814867749272</v>
      </c>
      <c r="K1368">
        <v>4.1126656457703783</v>
      </c>
      <c r="L1368">
        <v>4.5644888017359726</v>
      </c>
    </row>
    <row r="1369" spans="2:12">
      <c r="B1369" s="1" t="s">
        <v>47</v>
      </c>
      <c r="C1369" s="1" t="s">
        <v>21</v>
      </c>
      <c r="D1369" s="1" t="s">
        <v>111</v>
      </c>
      <c r="E1369">
        <v>1.8066167407441942</v>
      </c>
      <c r="F1369">
        <v>1.9087743684644844</v>
      </c>
      <c r="G1369">
        <v>2.5571656867535477</v>
      </c>
      <c r="H1369">
        <v>1.8505065022065836</v>
      </c>
      <c r="I1369">
        <v>2.0234082800889612</v>
      </c>
      <c r="J1369">
        <v>2.1554843771708452</v>
      </c>
      <c r="K1369">
        <v>2.2662583400469911</v>
      </c>
      <c r="L1369">
        <v>2.3765082387680918</v>
      </c>
    </row>
    <row r="1370" spans="2:12">
      <c r="B1370" s="1" t="s">
        <v>47</v>
      </c>
      <c r="C1370" s="1" t="s">
        <v>21</v>
      </c>
      <c r="D1370" s="1" t="s">
        <v>115</v>
      </c>
      <c r="E1370">
        <v>1.2971298325384528</v>
      </c>
      <c r="F1370">
        <v>1.3767444800137043</v>
      </c>
      <c r="G1370">
        <v>1.5311812278122618</v>
      </c>
      <c r="H1370">
        <v>1.2293034862730183</v>
      </c>
      <c r="I1370">
        <v>1.3413716538330687</v>
      </c>
      <c r="J1370">
        <v>1.4433270813676689</v>
      </c>
      <c r="K1370">
        <v>1.5279776237150193</v>
      </c>
      <c r="L1370">
        <v>1.6077221524617404</v>
      </c>
    </row>
    <row r="1371" spans="2:12">
      <c r="B1371" s="1" t="s">
        <v>47</v>
      </c>
      <c r="C1371" s="1" t="s">
        <v>21</v>
      </c>
      <c r="D1371" s="1" t="s">
        <v>119</v>
      </c>
      <c r="E1371">
        <v>2.5493412303476378E-3</v>
      </c>
      <c r="F1371">
        <v>2.4254837472921929E-3</v>
      </c>
      <c r="G1371">
        <v>2.4802041549474869E-3</v>
      </c>
      <c r="H1371">
        <v>2.4905756499539527E-3</v>
      </c>
      <c r="I1371">
        <v>2.5695458802205756E-3</v>
      </c>
      <c r="J1371">
        <v>2.6137865473888607E-3</v>
      </c>
      <c r="K1371">
        <v>2.6471500245627169E-3</v>
      </c>
      <c r="L1371">
        <v>2.6696008074074315E-3</v>
      </c>
    </row>
    <row r="1372" spans="2:12">
      <c r="B1372" s="1" t="s">
        <v>47</v>
      </c>
      <c r="C1372" s="1" t="s">
        <v>21</v>
      </c>
      <c r="D1372" s="1" t="s">
        <v>123</v>
      </c>
      <c r="E1372">
        <v>9.9394120771971739</v>
      </c>
      <c r="F1372">
        <v>10.753147562705452</v>
      </c>
      <c r="G1372">
        <v>13.507198284807687</v>
      </c>
      <c r="H1372">
        <v>8.7741263487913663</v>
      </c>
      <c r="I1372">
        <v>10.009618208043916</v>
      </c>
      <c r="J1372">
        <v>11.405151386883309</v>
      </c>
      <c r="K1372">
        <v>12.871699644966752</v>
      </c>
      <c r="L1372">
        <v>14.384913089491993</v>
      </c>
    </row>
    <row r="1373" spans="2:12">
      <c r="B1373" s="1" t="s">
        <v>47</v>
      </c>
      <c r="C1373" s="1" t="s">
        <v>21</v>
      </c>
      <c r="D1373" s="1" t="s">
        <v>127</v>
      </c>
      <c r="E1373">
        <v>5.6903471300334338</v>
      </c>
      <c r="F1373">
        <v>6.1802733931925511</v>
      </c>
      <c r="G1373">
        <v>7.0250342110497819</v>
      </c>
      <c r="H1373">
        <v>4.0122661943324687</v>
      </c>
      <c r="I1373">
        <v>4.4813542214498128</v>
      </c>
      <c r="J1373">
        <v>4.932939261332467</v>
      </c>
      <c r="K1373">
        <v>5.3809190324704481</v>
      </c>
      <c r="L1373">
        <v>5.8409253359969187</v>
      </c>
    </row>
    <row r="1374" spans="2:12">
      <c r="B1374" s="1" t="s">
        <v>47</v>
      </c>
      <c r="C1374" s="1" t="s">
        <v>21</v>
      </c>
      <c r="D1374" s="1" t="s">
        <v>131</v>
      </c>
      <c r="E1374">
        <v>59.551869724405528</v>
      </c>
      <c r="F1374">
        <v>63.643446747133041</v>
      </c>
      <c r="G1374">
        <v>74.908233923145531</v>
      </c>
      <c r="H1374">
        <v>57.723372328677819</v>
      </c>
      <c r="I1374">
        <v>63.407572321233026</v>
      </c>
      <c r="J1374">
        <v>69.025993060846275</v>
      </c>
      <c r="K1374">
        <v>74.632347139968132</v>
      </c>
      <c r="L1374">
        <v>80.423785559117121</v>
      </c>
    </row>
    <row r="1375" spans="2:12">
      <c r="B1375" s="1" t="s">
        <v>47</v>
      </c>
      <c r="C1375" s="1" t="s">
        <v>27</v>
      </c>
      <c r="D1375" s="1" t="s">
        <v>5</v>
      </c>
      <c r="E1375">
        <v>9.6723058975692625E-2</v>
      </c>
      <c r="F1375">
        <v>9.5141165069662387E-2</v>
      </c>
      <c r="G1375">
        <v>7.3884617424110316E-2</v>
      </c>
      <c r="H1375">
        <v>4.5049282906284495E-2</v>
      </c>
      <c r="I1375">
        <v>3.4998591881063017E-2</v>
      </c>
      <c r="J1375">
        <v>2.8905005683706658E-2</v>
      </c>
      <c r="K1375">
        <v>2.42860516571465E-2</v>
      </c>
      <c r="L1375">
        <v>2.0842875865125947E-2</v>
      </c>
    </row>
    <row r="1376" spans="2:12">
      <c r="B1376" s="1" t="s">
        <v>47</v>
      </c>
      <c r="C1376" s="1" t="s">
        <v>27</v>
      </c>
      <c r="D1376" s="1" t="s">
        <v>11</v>
      </c>
      <c r="E1376">
        <v>1.0793655323896489E-2</v>
      </c>
      <c r="F1376">
        <v>1.2767333780798836E-2</v>
      </c>
      <c r="G1376">
        <v>1.058100263979873E-2</v>
      </c>
      <c r="H1376">
        <v>8.433831391939468E-3</v>
      </c>
      <c r="I1376">
        <v>7.5681208173643379E-3</v>
      </c>
      <c r="J1376">
        <v>6.7024262964071792E-3</v>
      </c>
      <c r="K1376">
        <v>6.0202383485922573E-3</v>
      </c>
      <c r="L1376">
        <v>5.4701281432386522E-3</v>
      </c>
    </row>
    <row r="1377" spans="2:12">
      <c r="B1377" s="1" t="s">
        <v>47</v>
      </c>
      <c r="C1377" s="1" t="s">
        <v>27</v>
      </c>
      <c r="D1377" s="1" t="s">
        <v>17</v>
      </c>
      <c r="E1377">
        <v>1.9945107191891872E-4</v>
      </c>
      <c r="F1377">
        <v>1.6434828312844195E-4</v>
      </c>
      <c r="G1377">
        <v>1.5836630445602591E-4</v>
      </c>
      <c r="H1377">
        <v>1.2459380910876034E-4</v>
      </c>
      <c r="I1377">
        <v>1.1825712580191839E-4</v>
      </c>
      <c r="J1377">
        <v>1.0954572751530455E-4</v>
      </c>
      <c r="K1377">
        <v>1.0234669175356526E-4</v>
      </c>
      <c r="L1377">
        <v>9.7012834266189713E-5</v>
      </c>
    </row>
    <row r="1378" spans="2:12">
      <c r="B1378" s="1" t="s">
        <v>47</v>
      </c>
      <c r="C1378" s="1" t="s">
        <v>27</v>
      </c>
      <c r="D1378" s="1" t="s">
        <v>23</v>
      </c>
      <c r="E1378">
        <v>2.030809755180131E-2</v>
      </c>
      <c r="F1378">
        <v>1.6637261365544727E-2</v>
      </c>
      <c r="G1378">
        <v>2.1242447213125785E-2</v>
      </c>
      <c r="H1378">
        <v>2.0932234681053413E-2</v>
      </c>
      <c r="I1378">
        <v>2.1417784833795108E-2</v>
      </c>
      <c r="J1378">
        <v>2.0802262257104565E-2</v>
      </c>
      <c r="K1378">
        <v>1.9660783215487306E-2</v>
      </c>
      <c r="L1378">
        <v>1.8348213251369452E-2</v>
      </c>
    </row>
    <row r="1379" spans="2:12">
      <c r="B1379" s="1" t="s">
        <v>47</v>
      </c>
      <c r="C1379" s="1" t="s">
        <v>27</v>
      </c>
      <c r="D1379" s="1" t="s">
        <v>29</v>
      </c>
      <c r="E1379">
        <v>1.0043620813348771E-5</v>
      </c>
      <c r="F1379">
        <v>5.4419086945507272E-6</v>
      </c>
      <c r="G1379">
        <v>4.5619428095566269E-6</v>
      </c>
      <c r="H1379">
        <v>1.5642625885266159E-6</v>
      </c>
      <c r="I1379">
        <v>1.3101569820464826E-6</v>
      </c>
      <c r="J1379">
        <v>1.1473531127065838E-6</v>
      </c>
      <c r="K1379">
        <v>1.0382849236015098E-6</v>
      </c>
      <c r="L1379">
        <v>9.5922943220038459E-7</v>
      </c>
    </row>
    <row r="1380" spans="2:12">
      <c r="B1380" s="1" t="s">
        <v>47</v>
      </c>
      <c r="C1380" s="1" t="s">
        <v>27</v>
      </c>
      <c r="D1380" s="1" t="s">
        <v>35</v>
      </c>
      <c r="E1380">
        <v>8.3320007451611461E-4</v>
      </c>
      <c r="F1380">
        <v>7.8479362395279513E-4</v>
      </c>
      <c r="G1380">
        <v>6.6286187637003302E-4</v>
      </c>
      <c r="H1380">
        <v>2.2068566558037985E-4</v>
      </c>
      <c r="I1380">
        <v>2.1739593005088857E-4</v>
      </c>
      <c r="J1380">
        <v>2.1163130480724026E-4</v>
      </c>
      <c r="K1380">
        <v>2.052187991149329E-4</v>
      </c>
      <c r="L1380">
        <v>1.9970322750151673E-4</v>
      </c>
    </row>
    <row r="1381" spans="2:12">
      <c r="B1381" s="1" t="s">
        <v>47</v>
      </c>
      <c r="C1381" s="1" t="s">
        <v>27</v>
      </c>
      <c r="D1381" s="1" t="s">
        <v>39</v>
      </c>
      <c r="E1381">
        <v>0.31653589497301987</v>
      </c>
      <c r="F1381">
        <v>0.32475661616780332</v>
      </c>
      <c r="G1381">
        <v>0.2962474344713944</v>
      </c>
      <c r="H1381">
        <v>0.29674371387838394</v>
      </c>
      <c r="I1381">
        <v>0.29343648785891269</v>
      </c>
      <c r="J1381">
        <v>0.28226735934855213</v>
      </c>
      <c r="K1381">
        <v>0.27175455875307425</v>
      </c>
      <c r="L1381">
        <v>0.26403419522986571</v>
      </c>
    </row>
    <row r="1382" spans="2:12">
      <c r="B1382" s="1" t="s">
        <v>47</v>
      </c>
      <c r="C1382" s="1" t="s">
        <v>27</v>
      </c>
      <c r="D1382" s="1" t="s">
        <v>45</v>
      </c>
      <c r="E1382">
        <v>4.658612524495112E-5</v>
      </c>
      <c r="F1382">
        <v>5.9365902265965932E-5</v>
      </c>
      <c r="G1382">
        <v>4.9127905421494533E-5</v>
      </c>
      <c r="H1382">
        <v>5.2489819942526241E-5</v>
      </c>
      <c r="I1382">
        <v>5.3567589581036936E-5</v>
      </c>
      <c r="J1382">
        <v>4.9594034944264814E-5</v>
      </c>
      <c r="K1382">
        <v>4.3698929836476879E-5</v>
      </c>
      <c r="L1382">
        <v>3.8155477204469628E-5</v>
      </c>
    </row>
    <row r="1383" spans="2:12">
      <c r="B1383" s="1" t="s">
        <v>47</v>
      </c>
      <c r="C1383" s="1" t="s">
        <v>27</v>
      </c>
      <c r="D1383" s="1" t="s">
        <v>51</v>
      </c>
      <c r="E1383">
        <v>1.4890273280970237E-4</v>
      </c>
      <c r="F1383">
        <v>1.465388576289143E-4</v>
      </c>
      <c r="G1383">
        <v>1.3260909994539064E-4</v>
      </c>
      <c r="H1383">
        <v>1.3260971955533752E-4</v>
      </c>
      <c r="I1383">
        <v>1.3188211573858332E-4</v>
      </c>
      <c r="J1383">
        <v>1.2974401149779802E-4</v>
      </c>
      <c r="K1383">
        <v>1.2824370101980224E-4</v>
      </c>
      <c r="L1383">
        <v>1.2742892652202261E-4</v>
      </c>
    </row>
    <row r="1384" spans="2:12">
      <c r="B1384" s="1" t="s">
        <v>47</v>
      </c>
      <c r="C1384" s="1" t="s">
        <v>27</v>
      </c>
      <c r="D1384" s="1" t="s">
        <v>57</v>
      </c>
      <c r="E1384">
        <v>7.6285374967925692E-3</v>
      </c>
      <c r="F1384">
        <v>6.4749434498181605E-3</v>
      </c>
      <c r="G1384">
        <v>4.8330792028219403E-3</v>
      </c>
      <c r="H1384">
        <v>3.1211496810417006E-3</v>
      </c>
      <c r="I1384">
        <v>2.8450272468936964E-3</v>
      </c>
      <c r="J1384">
        <v>2.6515371062992748E-3</v>
      </c>
      <c r="K1384">
        <v>2.5645463323284846E-3</v>
      </c>
      <c r="L1384">
        <v>2.5600405301347538E-3</v>
      </c>
    </row>
    <row r="1385" spans="2:12">
      <c r="B1385" s="1" t="s">
        <v>47</v>
      </c>
      <c r="C1385" s="1" t="s">
        <v>27</v>
      </c>
      <c r="D1385" s="1" t="s">
        <v>63</v>
      </c>
      <c r="E1385">
        <v>0.34899814644212396</v>
      </c>
      <c r="F1385">
        <v>0.31953340126848551</v>
      </c>
      <c r="G1385">
        <v>0.23056769307425595</v>
      </c>
      <c r="H1385">
        <v>0.16769721009366817</v>
      </c>
      <c r="I1385">
        <v>0.14742380963392512</v>
      </c>
      <c r="J1385">
        <v>0.13056408546400405</v>
      </c>
      <c r="K1385">
        <v>0.11755896145420813</v>
      </c>
      <c r="L1385">
        <v>0.10825735761528622</v>
      </c>
    </row>
    <row r="1386" spans="2:12">
      <c r="B1386" s="1" t="s">
        <v>47</v>
      </c>
      <c r="C1386" s="1" t="s">
        <v>27</v>
      </c>
      <c r="D1386" s="1" t="s">
        <v>67</v>
      </c>
      <c r="E1386">
        <v>3.3659362413056246E-6</v>
      </c>
      <c r="F1386">
        <v>3.2451742013676481E-6</v>
      </c>
      <c r="G1386">
        <v>1.3593373649698389E-5</v>
      </c>
      <c r="H1386">
        <v>2.0334672240591899E-5</v>
      </c>
      <c r="I1386">
        <v>2.720655138924419E-5</v>
      </c>
      <c r="J1386">
        <v>3.8050438617401734E-5</v>
      </c>
      <c r="K1386">
        <v>5.0890481181800855E-5</v>
      </c>
      <c r="L1386">
        <v>6.5175929695657263E-5</v>
      </c>
    </row>
    <row r="1387" spans="2:12">
      <c r="B1387" s="1" t="s">
        <v>47</v>
      </c>
      <c r="C1387" s="1" t="s">
        <v>27</v>
      </c>
      <c r="D1387" s="1" t="s">
        <v>71</v>
      </c>
      <c r="E1387">
        <v>9.7972276031167913E-2</v>
      </c>
      <c r="F1387">
        <v>8.4665936467684666E-2</v>
      </c>
      <c r="G1387">
        <v>7.9281559566627621E-2</v>
      </c>
      <c r="H1387">
        <v>5.4213490529908884E-2</v>
      </c>
      <c r="I1387">
        <v>4.5430523066672224E-2</v>
      </c>
      <c r="J1387">
        <v>3.6773715424059827E-2</v>
      </c>
      <c r="K1387">
        <v>2.9888999086921837E-2</v>
      </c>
      <c r="L1387">
        <v>2.4082117897726341E-2</v>
      </c>
    </row>
    <row r="1388" spans="2:12">
      <c r="B1388" s="1" t="s">
        <v>47</v>
      </c>
      <c r="C1388" s="1" t="s">
        <v>27</v>
      </c>
      <c r="D1388" s="1" t="s">
        <v>75</v>
      </c>
      <c r="E1388">
        <v>2.9295760158702494E-5</v>
      </c>
      <c r="F1388">
        <v>2.8495472049791218E-5</v>
      </c>
      <c r="G1388">
        <v>3.5337229038168623E-5</v>
      </c>
      <c r="H1388">
        <v>2.5511641531088228E-5</v>
      </c>
      <c r="I1388">
        <v>2.4088679277583127E-5</v>
      </c>
      <c r="J1388">
        <v>2.0729476079062766E-5</v>
      </c>
      <c r="K1388">
        <v>1.8407203912651184E-5</v>
      </c>
      <c r="L1388">
        <v>1.6591103477504185E-5</v>
      </c>
    </row>
    <row r="1389" spans="2:12">
      <c r="B1389" s="1" t="s">
        <v>47</v>
      </c>
      <c r="C1389" s="1" t="s">
        <v>27</v>
      </c>
      <c r="D1389" s="1" t="s">
        <v>79</v>
      </c>
      <c r="E1389">
        <v>4.4022036153129017E-3</v>
      </c>
      <c r="F1389">
        <v>3.6007102118091319E-3</v>
      </c>
      <c r="G1389">
        <v>2.7513900724209896E-3</v>
      </c>
      <c r="H1389">
        <v>1.9086351734887816E-3</v>
      </c>
      <c r="I1389">
        <v>1.649891781258087E-3</v>
      </c>
      <c r="J1389">
        <v>1.4490048519578923E-3</v>
      </c>
      <c r="K1389">
        <v>1.3175576033425923E-3</v>
      </c>
      <c r="L1389">
        <v>1.2316028241870706E-3</v>
      </c>
    </row>
    <row r="1390" spans="2:12">
      <c r="B1390" s="1" t="s">
        <v>47</v>
      </c>
      <c r="C1390" s="1" t="s">
        <v>27</v>
      </c>
      <c r="D1390" s="1" t="s">
        <v>83</v>
      </c>
      <c r="E1390">
        <v>5.3560205852475862E-5</v>
      </c>
      <c r="F1390">
        <v>5.7670971713105645E-5</v>
      </c>
      <c r="G1390">
        <v>4.9352736439579055E-5</v>
      </c>
      <c r="H1390">
        <v>4.8304075337621284E-5</v>
      </c>
      <c r="I1390">
        <v>4.5731282561354021E-5</v>
      </c>
      <c r="J1390">
        <v>4.2540579238627491E-5</v>
      </c>
      <c r="K1390">
        <v>3.9445499081009361E-5</v>
      </c>
      <c r="L1390">
        <v>3.6519011081771277E-5</v>
      </c>
    </row>
    <row r="1391" spans="2:12">
      <c r="B1391" s="1" t="s">
        <v>47</v>
      </c>
      <c r="C1391" s="1" t="s">
        <v>27</v>
      </c>
      <c r="D1391" s="1" t="s">
        <v>87</v>
      </c>
      <c r="E1391">
        <v>2.2287240037832207E-4</v>
      </c>
      <c r="F1391">
        <v>2.4257474571610953E-4</v>
      </c>
      <c r="G1391">
        <v>2.1643817604201737E-4</v>
      </c>
      <c r="H1391">
        <v>1.9069689295522551E-4</v>
      </c>
      <c r="I1391">
        <v>1.7538528854559623E-4</v>
      </c>
      <c r="J1391">
        <v>1.5789282761964157E-4</v>
      </c>
      <c r="K1391">
        <v>1.4243679715089132E-4</v>
      </c>
      <c r="L1391">
        <v>1.2958128551900561E-4</v>
      </c>
    </row>
    <row r="1392" spans="2:12">
      <c r="B1392" s="1" t="s">
        <v>47</v>
      </c>
      <c r="C1392" s="1" t="s">
        <v>27</v>
      </c>
      <c r="D1392" s="1" t="s">
        <v>91</v>
      </c>
      <c r="E1392">
        <v>2.6543227048721728E-4</v>
      </c>
      <c r="F1392">
        <v>4.1360654139850471E-4</v>
      </c>
      <c r="G1392">
        <v>3.1234027388367294E-4</v>
      </c>
      <c r="H1392">
        <v>2.3559622705269785E-4</v>
      </c>
      <c r="I1392">
        <v>2.1103905189890401E-4</v>
      </c>
      <c r="J1392">
        <v>1.7683157488462438E-4</v>
      </c>
      <c r="K1392">
        <v>1.4523128482990666E-4</v>
      </c>
      <c r="L1392">
        <v>1.1969128760116558E-4</v>
      </c>
    </row>
    <row r="1393" spans="2:12">
      <c r="B1393" s="1" t="s">
        <v>47</v>
      </c>
      <c r="C1393" s="1" t="s">
        <v>27</v>
      </c>
      <c r="D1393" s="1" t="s">
        <v>95</v>
      </c>
      <c r="E1393">
        <v>6.0444728890894163E-7</v>
      </c>
      <c r="F1393">
        <v>6.4493237052020662E-7</v>
      </c>
      <c r="G1393">
        <v>7.1436847947661273E-7</v>
      </c>
      <c r="H1393">
        <v>6.6568306026448053E-7</v>
      </c>
      <c r="I1393">
        <v>5.9295392384238783E-7</v>
      </c>
      <c r="J1393">
        <v>4.8041660759182328E-7</v>
      </c>
      <c r="K1393">
        <v>3.9212770296062206E-7</v>
      </c>
      <c r="L1393">
        <v>3.2890046098145233E-7</v>
      </c>
    </row>
    <row r="1394" spans="2:12">
      <c r="B1394" s="1" t="s">
        <v>47</v>
      </c>
      <c r="C1394" s="1" t="s">
        <v>27</v>
      </c>
      <c r="D1394" s="1" t="s">
        <v>99</v>
      </c>
      <c r="E1394">
        <v>3.5324551755268718</v>
      </c>
      <c r="F1394">
        <v>3.785915885638953</v>
      </c>
      <c r="G1394">
        <v>4.1074487949050695</v>
      </c>
      <c r="H1394">
        <v>4.0158678496894034</v>
      </c>
      <c r="I1394">
        <v>4.4165012869965175</v>
      </c>
      <c r="J1394">
        <v>4.6657833681487153</v>
      </c>
      <c r="K1394">
        <v>4.8270311352587987</v>
      </c>
      <c r="L1394">
        <v>4.9127836724103329</v>
      </c>
    </row>
    <row r="1395" spans="2:12">
      <c r="B1395" s="1" t="s">
        <v>47</v>
      </c>
      <c r="C1395" s="1" t="s">
        <v>27</v>
      </c>
      <c r="D1395" s="1" t="s">
        <v>103</v>
      </c>
      <c r="E1395">
        <v>3.1507276918727178E-2</v>
      </c>
      <c r="F1395">
        <v>2.9188067518470317E-2</v>
      </c>
      <c r="G1395">
        <v>2.8123769359581639E-2</v>
      </c>
      <c r="H1395">
        <v>2.0815048747088439E-2</v>
      </c>
      <c r="I1395">
        <v>2.1095384081137439E-2</v>
      </c>
      <c r="J1395">
        <v>2.0972470056544169E-2</v>
      </c>
      <c r="K1395">
        <v>2.2242493620541596E-2</v>
      </c>
      <c r="L1395">
        <v>2.2952254200542338E-2</v>
      </c>
    </row>
    <row r="1396" spans="2:12">
      <c r="B1396" s="1" t="s">
        <v>47</v>
      </c>
      <c r="C1396" s="1" t="s">
        <v>27</v>
      </c>
      <c r="D1396" s="1" t="s">
        <v>107</v>
      </c>
      <c r="E1396">
        <v>1.5239510950645857E-5</v>
      </c>
      <c r="F1396">
        <v>1.2107042267938216E-5</v>
      </c>
      <c r="G1396">
        <v>8.546373028413718E-6</v>
      </c>
      <c r="H1396">
        <v>7.1569556667421188E-6</v>
      </c>
      <c r="I1396">
        <v>6.4761552719002325E-6</v>
      </c>
      <c r="J1396">
        <v>6.0274494196885191E-6</v>
      </c>
      <c r="K1396">
        <v>5.832420078708657E-6</v>
      </c>
      <c r="L1396">
        <v>5.7638641501980073E-6</v>
      </c>
    </row>
    <row r="1397" spans="2:12">
      <c r="B1397" s="1" t="s">
        <v>47</v>
      </c>
      <c r="C1397" s="1" t="s">
        <v>27</v>
      </c>
      <c r="D1397" s="1" t="s">
        <v>111</v>
      </c>
      <c r="E1397">
        <v>9.7413129199570465E-3</v>
      </c>
      <c r="F1397">
        <v>6.8466978347627716E-3</v>
      </c>
      <c r="G1397">
        <v>6.2642618542250268E-3</v>
      </c>
      <c r="H1397">
        <v>3.5902050739699061E-3</v>
      </c>
      <c r="I1397">
        <v>2.82686482658064E-3</v>
      </c>
      <c r="J1397">
        <v>2.1687671748083109E-3</v>
      </c>
      <c r="K1397">
        <v>1.6967972330302473E-3</v>
      </c>
      <c r="L1397">
        <v>1.3649081315620869E-3</v>
      </c>
    </row>
    <row r="1398" spans="2:12">
      <c r="B1398" s="1" t="s">
        <v>47</v>
      </c>
      <c r="C1398" s="1" t="s">
        <v>27</v>
      </c>
      <c r="D1398" s="1" t="s">
        <v>115</v>
      </c>
      <c r="E1398">
        <v>3.2115826635376727E-4</v>
      </c>
      <c r="F1398">
        <v>2.7993769796276984E-4</v>
      </c>
      <c r="G1398">
        <v>2.2600982593057789E-4</v>
      </c>
      <c r="H1398">
        <v>1.8270334230979145E-4</v>
      </c>
      <c r="I1398">
        <v>1.6421215602353923E-4</v>
      </c>
      <c r="J1398">
        <v>1.4985686977756602E-4</v>
      </c>
      <c r="K1398">
        <v>1.4264457909438303E-4</v>
      </c>
      <c r="L1398">
        <v>1.3849570041386724E-4</v>
      </c>
    </row>
    <row r="1399" spans="2:12">
      <c r="B1399" s="1" t="s">
        <v>47</v>
      </c>
      <c r="C1399" s="1" t="s">
        <v>27</v>
      </c>
      <c r="D1399" s="1" t="s">
        <v>119</v>
      </c>
      <c r="E1399">
        <v>4.8771237759127E-4</v>
      </c>
      <c r="F1399">
        <v>4.155191354371154E-4</v>
      </c>
      <c r="G1399">
        <v>3.9534484470156965E-4</v>
      </c>
      <c r="H1399">
        <v>3.0411492241639996E-4</v>
      </c>
      <c r="I1399">
        <v>2.7642055458602975E-4</v>
      </c>
      <c r="J1399">
        <v>2.3995045762225005E-4</v>
      </c>
      <c r="K1399">
        <v>2.0672689294481321E-4</v>
      </c>
      <c r="L1399">
        <v>1.7514183885801294E-4</v>
      </c>
    </row>
    <row r="1400" spans="2:12">
      <c r="B1400" s="1" t="s">
        <v>47</v>
      </c>
      <c r="C1400" s="1" t="s">
        <v>27</v>
      </c>
      <c r="D1400" s="1" t="s">
        <v>123</v>
      </c>
      <c r="E1400">
        <v>3.6786181500879571E-3</v>
      </c>
      <c r="F1400">
        <v>3.5195636264627188E-3</v>
      </c>
      <c r="G1400">
        <v>4.1313911328543246E-3</v>
      </c>
      <c r="H1400">
        <v>3.2445243057114118E-3</v>
      </c>
      <c r="I1400">
        <v>3.4923994055521663E-3</v>
      </c>
      <c r="J1400">
        <v>3.9128174586338278E-3</v>
      </c>
      <c r="K1400">
        <v>4.3751664517501267E-3</v>
      </c>
      <c r="L1400">
        <v>4.8541983572847249E-3</v>
      </c>
    </row>
    <row r="1401" spans="2:12">
      <c r="B1401" s="1" t="s">
        <v>47</v>
      </c>
      <c r="C1401" s="1" t="s">
        <v>27</v>
      </c>
      <c r="D1401" s="1" t="s">
        <v>127</v>
      </c>
      <c r="E1401">
        <v>3.8926718780844311E-4</v>
      </c>
      <c r="F1401">
        <v>3.1687290317155339E-4</v>
      </c>
      <c r="G1401">
        <v>2.1617654189270277E-4</v>
      </c>
      <c r="H1401">
        <v>1.4579585141281413E-4</v>
      </c>
      <c r="I1401">
        <v>1.200466306411981E-4</v>
      </c>
      <c r="J1401">
        <v>9.9506994388758556E-5</v>
      </c>
      <c r="K1401">
        <v>8.5582379013464231E-5</v>
      </c>
      <c r="L1401">
        <v>7.5898657667050672E-5</v>
      </c>
    </row>
    <row r="1402" spans="2:12">
      <c r="B1402" s="1" t="s">
        <v>47</v>
      </c>
      <c r="C1402" s="1" t="s">
        <v>27</v>
      </c>
      <c r="D1402" s="1" t="s">
        <v>131</v>
      </c>
      <c r="E1402">
        <v>83.898286216026577</v>
      </c>
      <c r="F1402">
        <v>88.310918594409586</v>
      </c>
      <c r="G1402">
        <v>102.22477439459806</v>
      </c>
      <c r="H1402">
        <v>113.01957985384456</v>
      </c>
      <c r="I1402">
        <v>123.75191337568927</v>
      </c>
      <c r="J1402">
        <v>135.59367464214696</v>
      </c>
      <c r="K1402">
        <v>147.63327383989522</v>
      </c>
      <c r="L1402">
        <v>159.81176392426437</v>
      </c>
    </row>
    <row r="1403" spans="2:12">
      <c r="B1403" s="1" t="s">
        <v>47</v>
      </c>
      <c r="C1403" s="1" t="s">
        <v>33</v>
      </c>
      <c r="D1403" s="1" t="s">
        <v>5</v>
      </c>
      <c r="E1403">
        <v>1.2416943958340485</v>
      </c>
      <c r="F1403">
        <v>1.32821975897134</v>
      </c>
      <c r="G1403">
        <v>1.4663962787796694</v>
      </c>
      <c r="H1403">
        <v>1.4666164101954455</v>
      </c>
      <c r="I1403">
        <v>1.5657289699773362</v>
      </c>
      <c r="J1403">
        <v>1.6916660139336097</v>
      </c>
      <c r="K1403">
        <v>1.8130601004692894</v>
      </c>
      <c r="L1403">
        <v>1.938797666333862</v>
      </c>
    </row>
    <row r="1404" spans="2:12">
      <c r="B1404" s="1" t="s">
        <v>47</v>
      </c>
      <c r="C1404" s="1" t="s">
        <v>33</v>
      </c>
      <c r="D1404" s="1" t="s">
        <v>11</v>
      </c>
      <c r="E1404">
        <v>0.72193335510162926</v>
      </c>
      <c r="F1404">
        <v>0.83693734195979752</v>
      </c>
      <c r="G1404">
        <v>1.0066884635569255</v>
      </c>
      <c r="H1404">
        <v>1.245162191494658</v>
      </c>
      <c r="I1404">
        <v>1.3877455410596671</v>
      </c>
      <c r="J1404">
        <v>1.5199622699274491</v>
      </c>
      <c r="K1404">
        <v>1.6408485859394641</v>
      </c>
      <c r="L1404">
        <v>1.7523297072139017</v>
      </c>
    </row>
    <row r="1405" spans="2:12">
      <c r="B1405" s="1" t="s">
        <v>47</v>
      </c>
      <c r="C1405" s="1" t="s">
        <v>33</v>
      </c>
      <c r="D1405" s="1" t="s">
        <v>17</v>
      </c>
      <c r="E1405">
        <v>1.092474340377718</v>
      </c>
      <c r="F1405">
        <v>1.1539640512819691</v>
      </c>
      <c r="G1405">
        <v>1.3381248596298245</v>
      </c>
      <c r="H1405">
        <v>1.6213766041933786</v>
      </c>
      <c r="I1405">
        <v>1.8131619990335535</v>
      </c>
      <c r="J1405">
        <v>2.0131983253692205</v>
      </c>
      <c r="K1405">
        <v>2.2118375334600637</v>
      </c>
      <c r="L1405">
        <v>2.4055159250302784</v>
      </c>
    </row>
    <row r="1406" spans="2:12">
      <c r="B1406" s="1" t="s">
        <v>47</v>
      </c>
      <c r="C1406" s="1" t="s">
        <v>33</v>
      </c>
      <c r="D1406" s="1" t="s">
        <v>23</v>
      </c>
      <c r="E1406">
        <v>0.22612102072857601</v>
      </c>
      <c r="F1406">
        <v>0.22767346573908442</v>
      </c>
      <c r="G1406">
        <v>0.32072147880215396</v>
      </c>
      <c r="H1406">
        <v>0.38233910000462901</v>
      </c>
      <c r="I1406">
        <v>0.44707279287677903</v>
      </c>
      <c r="J1406">
        <v>0.50347619228657647</v>
      </c>
      <c r="K1406">
        <v>0.55294335287230889</v>
      </c>
      <c r="L1406">
        <v>0.59808153237247719</v>
      </c>
    </row>
    <row r="1407" spans="2:12">
      <c r="B1407" s="1" t="s">
        <v>47</v>
      </c>
      <c r="C1407" s="1" t="s">
        <v>33</v>
      </c>
      <c r="D1407" s="1" t="s">
        <v>29</v>
      </c>
      <c r="E1407">
        <v>1.8970258601703903E-5</v>
      </c>
      <c r="F1407">
        <v>2.0179740268730258E-5</v>
      </c>
      <c r="G1407">
        <v>4.228476395126123E-5</v>
      </c>
      <c r="H1407">
        <v>6.0446828450124144E-6</v>
      </c>
      <c r="I1407">
        <v>7.666043174946927E-6</v>
      </c>
      <c r="J1407">
        <v>9.2864184657505196E-6</v>
      </c>
      <c r="K1407">
        <v>1.0879648763491031E-5</v>
      </c>
      <c r="L1407">
        <v>1.2486472462345019E-5</v>
      </c>
    </row>
    <row r="1408" spans="2:12">
      <c r="B1408" s="1" t="s">
        <v>47</v>
      </c>
      <c r="C1408" s="1" t="s">
        <v>33</v>
      </c>
      <c r="D1408" s="1" t="s">
        <v>35</v>
      </c>
      <c r="E1408">
        <v>2.2051427958817476</v>
      </c>
      <c r="F1408">
        <v>2.390972260872648</v>
      </c>
      <c r="G1408">
        <v>2.8217877100964945</v>
      </c>
      <c r="H1408">
        <v>3.3147272128750838</v>
      </c>
      <c r="I1408">
        <v>3.6999696840566303</v>
      </c>
      <c r="J1408">
        <v>4.0686706295628534</v>
      </c>
      <c r="K1408">
        <v>4.4342869285197466</v>
      </c>
      <c r="L1408">
        <v>4.795151000408147</v>
      </c>
    </row>
    <row r="1409" spans="2:12">
      <c r="B1409" s="1" t="s">
        <v>47</v>
      </c>
      <c r="C1409" s="1" t="s">
        <v>33</v>
      </c>
      <c r="D1409" s="1" t="s">
        <v>39</v>
      </c>
      <c r="E1409">
        <v>0.59696142439773126</v>
      </c>
      <c r="F1409">
        <v>0.62703323630888996</v>
      </c>
      <c r="G1409">
        <v>0.70701083820623556</v>
      </c>
      <c r="H1409">
        <v>0.81925787741512934</v>
      </c>
      <c r="I1409">
        <v>0.89184980439540862</v>
      </c>
      <c r="J1409">
        <v>0.95923441090906825</v>
      </c>
      <c r="K1409">
        <v>1.0236722919826735</v>
      </c>
      <c r="L1409">
        <v>1.0869642258230376</v>
      </c>
    </row>
    <row r="1410" spans="2:12">
      <c r="B1410" s="1" t="s">
        <v>47</v>
      </c>
      <c r="C1410" s="1" t="s">
        <v>33</v>
      </c>
      <c r="D1410" s="1" t="s">
        <v>45</v>
      </c>
      <c r="E1410">
        <v>0.34756647446701289</v>
      </c>
      <c r="F1410">
        <v>0.39756759171327438</v>
      </c>
      <c r="G1410">
        <v>0.43593713662817796</v>
      </c>
      <c r="H1410">
        <v>0.49525443108324618</v>
      </c>
      <c r="I1410">
        <v>0.5400425136305278</v>
      </c>
      <c r="J1410">
        <v>0.57169031455638331</v>
      </c>
      <c r="K1410">
        <v>0.59142412486831508</v>
      </c>
      <c r="L1410">
        <v>0.60765592387791312</v>
      </c>
    </row>
    <row r="1411" spans="2:12">
      <c r="B1411" s="1" t="s">
        <v>47</v>
      </c>
      <c r="C1411" s="1" t="s">
        <v>33</v>
      </c>
      <c r="D1411" s="1" t="s">
        <v>51</v>
      </c>
      <c r="E1411">
        <v>9.7647839683376522E-2</v>
      </c>
      <c r="F1411">
        <v>0.10466045034593033</v>
      </c>
      <c r="G1411">
        <v>0.11439082253477163</v>
      </c>
      <c r="H1411">
        <v>0.13012705606334898</v>
      </c>
      <c r="I1411">
        <v>0.14319585613291214</v>
      </c>
      <c r="J1411">
        <v>0.1551788023101274</v>
      </c>
      <c r="K1411">
        <v>0.16715032451644174</v>
      </c>
      <c r="L1411">
        <v>0.17974580251529212</v>
      </c>
    </row>
    <row r="1412" spans="2:12">
      <c r="B1412" s="1" t="s">
        <v>47</v>
      </c>
      <c r="C1412" s="1" t="s">
        <v>33</v>
      </c>
      <c r="D1412" s="1" t="s">
        <v>57</v>
      </c>
      <c r="E1412">
        <v>4.8645848347748206</v>
      </c>
      <c r="F1412">
        <v>5.1070185194014623</v>
      </c>
      <c r="G1412">
        <v>5.5683026069284054</v>
      </c>
      <c r="H1412">
        <v>5.538124615502876</v>
      </c>
      <c r="I1412">
        <v>5.9740032367991676</v>
      </c>
      <c r="J1412">
        <v>6.4152636975543116</v>
      </c>
      <c r="K1412">
        <v>6.8733023632353936</v>
      </c>
      <c r="L1412">
        <v>7.3360130675431039</v>
      </c>
    </row>
    <row r="1413" spans="2:12">
      <c r="B1413" s="1" t="s">
        <v>47</v>
      </c>
      <c r="C1413" s="1" t="s">
        <v>33</v>
      </c>
      <c r="D1413" s="1" t="s">
        <v>63</v>
      </c>
      <c r="E1413">
        <v>5.5685647542562569</v>
      </c>
      <c r="F1413">
        <v>5.8975167667956345</v>
      </c>
      <c r="G1413">
        <v>6.1680310560147484</v>
      </c>
      <c r="H1413">
        <v>6.5458969211823197</v>
      </c>
      <c r="I1413">
        <v>6.8982622235945747</v>
      </c>
      <c r="J1413">
        <v>7.1954985376964702</v>
      </c>
      <c r="K1413">
        <v>7.4860027786135115</v>
      </c>
      <c r="L1413">
        <v>7.8035250048352909</v>
      </c>
    </row>
    <row r="1414" spans="2:12">
      <c r="B1414" s="1" t="s">
        <v>47</v>
      </c>
      <c r="C1414" s="1" t="s">
        <v>33</v>
      </c>
      <c r="D1414" s="1" t="s">
        <v>67</v>
      </c>
      <c r="E1414">
        <v>0.17642836286164901</v>
      </c>
      <c r="F1414">
        <v>0.17607041505563775</v>
      </c>
      <c r="G1414">
        <v>0.25318269848613834</v>
      </c>
      <c r="H1414">
        <v>0.19511795497598303</v>
      </c>
      <c r="I1414">
        <v>0.22853303783039661</v>
      </c>
      <c r="J1414">
        <v>0.26766302922608254</v>
      </c>
      <c r="K1414">
        <v>0.30992282722899822</v>
      </c>
      <c r="L1414">
        <v>0.35473569671901661</v>
      </c>
    </row>
    <row r="1415" spans="2:12">
      <c r="B1415" s="1" t="s">
        <v>47</v>
      </c>
      <c r="C1415" s="1" t="s">
        <v>33</v>
      </c>
      <c r="D1415" s="1" t="s">
        <v>71</v>
      </c>
      <c r="E1415">
        <v>0.39699570415262692</v>
      </c>
      <c r="F1415">
        <v>0.42427609597219246</v>
      </c>
      <c r="G1415">
        <v>0.5252676086464646</v>
      </c>
      <c r="H1415">
        <v>0.61264826070373457</v>
      </c>
      <c r="I1415">
        <v>0.67863497664298444</v>
      </c>
      <c r="J1415">
        <v>0.7376847226503368</v>
      </c>
      <c r="K1415">
        <v>0.79164005311826935</v>
      </c>
      <c r="L1415">
        <v>0.84125821576767656</v>
      </c>
    </row>
    <row r="1416" spans="2:12">
      <c r="B1416" s="1" t="s">
        <v>47</v>
      </c>
      <c r="C1416" s="1" t="s">
        <v>33</v>
      </c>
      <c r="D1416" s="1" t="s">
        <v>75</v>
      </c>
      <c r="E1416">
        <v>0.21769286532400151</v>
      </c>
      <c r="F1416">
        <v>0.25034228140240827</v>
      </c>
      <c r="G1416">
        <v>0.32011744854301577</v>
      </c>
      <c r="H1416">
        <v>0.40561087262002593</v>
      </c>
      <c r="I1416">
        <v>0.47694910644084493</v>
      </c>
      <c r="J1416">
        <v>0.54061736285665052</v>
      </c>
      <c r="K1416">
        <v>0.60630772571604175</v>
      </c>
      <c r="L1416">
        <v>0.67481013457085903</v>
      </c>
    </row>
    <row r="1417" spans="2:12">
      <c r="B1417" s="1" t="s">
        <v>47</v>
      </c>
      <c r="C1417" s="1" t="s">
        <v>33</v>
      </c>
      <c r="D1417" s="1" t="s">
        <v>79</v>
      </c>
      <c r="E1417">
        <v>0.48820503753920957</v>
      </c>
      <c r="F1417">
        <v>0.51866193380154391</v>
      </c>
      <c r="G1417">
        <v>0.5933814564910378</v>
      </c>
      <c r="H1417">
        <v>0.64376060938191937</v>
      </c>
      <c r="I1417">
        <v>0.70331213755692146</v>
      </c>
      <c r="J1417">
        <v>0.7602559366682935</v>
      </c>
      <c r="K1417">
        <v>0.81829837063782485</v>
      </c>
      <c r="L1417">
        <v>0.87976177740302774</v>
      </c>
    </row>
    <row r="1418" spans="2:12">
      <c r="B1418" s="1" t="s">
        <v>47</v>
      </c>
      <c r="C1418" s="1" t="s">
        <v>33</v>
      </c>
      <c r="D1418" s="1" t="s">
        <v>83</v>
      </c>
      <c r="E1418">
        <v>0.30861473841830733</v>
      </c>
      <c r="F1418">
        <v>0.34702904986788358</v>
      </c>
      <c r="G1418">
        <v>0.37533194102219941</v>
      </c>
      <c r="H1418">
        <v>0.44857081377778402</v>
      </c>
      <c r="I1418">
        <v>0.46573594807253726</v>
      </c>
      <c r="J1418">
        <v>0.47468423340373078</v>
      </c>
      <c r="K1418">
        <v>0.47912515852302662</v>
      </c>
      <c r="L1418">
        <v>0.47891773524597975</v>
      </c>
    </row>
    <row r="1419" spans="2:12">
      <c r="B1419" s="1" t="s">
        <v>47</v>
      </c>
      <c r="C1419" s="1" t="s">
        <v>33</v>
      </c>
      <c r="D1419" s="1" t="s">
        <v>87</v>
      </c>
      <c r="E1419">
        <v>0.16012053098498566</v>
      </c>
      <c r="F1419">
        <v>0.18885650836220766</v>
      </c>
      <c r="G1419">
        <v>0.25108280867199662</v>
      </c>
      <c r="H1419">
        <v>0.31672319251210507</v>
      </c>
      <c r="I1419">
        <v>0.38452016614498702</v>
      </c>
      <c r="J1419">
        <v>0.44551028196479353</v>
      </c>
      <c r="K1419">
        <v>0.48554608491911189</v>
      </c>
      <c r="L1419">
        <v>0.51437135931584854</v>
      </c>
    </row>
    <row r="1420" spans="2:12">
      <c r="B1420" s="1" t="s">
        <v>47</v>
      </c>
      <c r="C1420" s="1" t="s">
        <v>33</v>
      </c>
      <c r="D1420" s="1" t="s">
        <v>91</v>
      </c>
      <c r="E1420">
        <v>1.6960569815094514E-2</v>
      </c>
      <c r="F1420">
        <v>2.0197258255002518E-2</v>
      </c>
      <c r="G1420">
        <v>2.2477747103792883E-2</v>
      </c>
      <c r="H1420">
        <v>2.7574137430179623E-2</v>
      </c>
      <c r="I1420">
        <v>3.1249347244707612E-2</v>
      </c>
      <c r="J1420">
        <v>3.4733454306048885E-2</v>
      </c>
      <c r="K1420">
        <v>3.7839359730835319E-2</v>
      </c>
      <c r="L1420">
        <v>4.0533886923308102E-2</v>
      </c>
    </row>
    <row r="1421" spans="2:12">
      <c r="B1421" s="1" t="s">
        <v>47</v>
      </c>
      <c r="C1421" s="1" t="s">
        <v>33</v>
      </c>
      <c r="D1421" s="1" t="s">
        <v>95</v>
      </c>
      <c r="E1421">
        <v>1.5951525005299116E-3</v>
      </c>
      <c r="F1421">
        <v>1.8016017317895449E-3</v>
      </c>
      <c r="G1421">
        <v>2.2880447694923435E-3</v>
      </c>
      <c r="H1421">
        <v>2.0165231619285718E-3</v>
      </c>
      <c r="I1421">
        <v>2.2875117284711925E-3</v>
      </c>
      <c r="J1421">
        <v>2.5254762629680063E-3</v>
      </c>
      <c r="K1421">
        <v>2.7495200829203525E-3</v>
      </c>
      <c r="L1421">
        <v>2.9705846352658478E-3</v>
      </c>
    </row>
    <row r="1422" spans="2:12">
      <c r="B1422" s="1" t="s">
        <v>47</v>
      </c>
      <c r="C1422" s="1" t="s">
        <v>33</v>
      </c>
      <c r="D1422" s="1" t="s">
        <v>99</v>
      </c>
      <c r="E1422">
        <v>1.1113736987424976</v>
      </c>
      <c r="F1422">
        <v>1.222688699253325</v>
      </c>
      <c r="G1422">
        <v>1.3469148619301274</v>
      </c>
      <c r="H1422">
        <v>1.4671575873621354</v>
      </c>
      <c r="I1422">
        <v>1.6607249434069411</v>
      </c>
      <c r="J1422">
        <v>1.8599402048083711</v>
      </c>
      <c r="K1422">
        <v>2.0648095244471052</v>
      </c>
      <c r="L1422">
        <v>2.2771459911274352</v>
      </c>
    </row>
    <row r="1423" spans="2:12">
      <c r="B1423" s="1" t="s">
        <v>47</v>
      </c>
      <c r="C1423" s="1" t="s">
        <v>33</v>
      </c>
      <c r="D1423" s="1" t="s">
        <v>103</v>
      </c>
      <c r="E1423">
        <v>0.85887819887851335</v>
      </c>
      <c r="F1423">
        <v>0.9333408132758334</v>
      </c>
      <c r="G1423">
        <v>1.0867321802535712</v>
      </c>
      <c r="H1423">
        <v>1.1957045259216474</v>
      </c>
      <c r="I1423">
        <v>1.3530972355988213</v>
      </c>
      <c r="J1423">
        <v>1.5052295344748245</v>
      </c>
      <c r="K1423">
        <v>1.6640328621541349</v>
      </c>
      <c r="L1423">
        <v>1.8092150100866742</v>
      </c>
    </row>
    <row r="1424" spans="2:12">
      <c r="B1424" s="1" t="s">
        <v>47</v>
      </c>
      <c r="C1424" s="1" t="s">
        <v>33</v>
      </c>
      <c r="D1424" s="1" t="s">
        <v>107</v>
      </c>
      <c r="E1424">
        <v>0.75947642333552612</v>
      </c>
      <c r="F1424">
        <v>0.77903022645423625</v>
      </c>
      <c r="G1424">
        <v>0.95022313028002847</v>
      </c>
      <c r="H1424">
        <v>1.1192361189303206</v>
      </c>
      <c r="I1424">
        <v>1.2768164357190082</v>
      </c>
      <c r="J1424">
        <v>1.4475244663450537</v>
      </c>
      <c r="K1424">
        <v>1.6291333803291865</v>
      </c>
      <c r="L1424">
        <v>1.8167357673018019</v>
      </c>
    </row>
    <row r="1425" spans="2:12">
      <c r="B1425" s="1" t="s">
        <v>47</v>
      </c>
      <c r="C1425" s="1" t="s">
        <v>33</v>
      </c>
      <c r="D1425" s="1" t="s">
        <v>111</v>
      </c>
      <c r="E1425">
        <v>0.92714999828335987</v>
      </c>
      <c r="F1425">
        <v>0.9699676661023382</v>
      </c>
      <c r="G1425">
        <v>1.246720227584257</v>
      </c>
      <c r="H1425">
        <v>1.2840235523551811</v>
      </c>
      <c r="I1425">
        <v>1.4130788244627466</v>
      </c>
      <c r="J1425">
        <v>1.4972114625048631</v>
      </c>
      <c r="K1425">
        <v>1.5526021829179897</v>
      </c>
      <c r="L1425">
        <v>1.5971075868911551</v>
      </c>
    </row>
    <row r="1426" spans="2:12">
      <c r="B1426" s="1" t="s">
        <v>47</v>
      </c>
      <c r="C1426" s="1" t="s">
        <v>33</v>
      </c>
      <c r="D1426" s="1" t="s">
        <v>115</v>
      </c>
      <c r="E1426">
        <v>1.1326190118705246</v>
      </c>
      <c r="F1426">
        <v>1.2224503654901577</v>
      </c>
      <c r="G1426">
        <v>1.4493872978540201</v>
      </c>
      <c r="H1426">
        <v>1.5775286844555834</v>
      </c>
      <c r="I1426">
        <v>1.7468177426228899</v>
      </c>
      <c r="J1426">
        <v>1.9013755699210022</v>
      </c>
      <c r="K1426">
        <v>2.0580704771984126</v>
      </c>
      <c r="L1426">
        <v>2.2133760458376051</v>
      </c>
    </row>
    <row r="1427" spans="2:12">
      <c r="B1427" s="1" t="s">
        <v>47</v>
      </c>
      <c r="C1427" s="1" t="s">
        <v>33</v>
      </c>
      <c r="D1427" s="1" t="s">
        <v>119</v>
      </c>
      <c r="E1427">
        <v>0.44624181043013034</v>
      </c>
      <c r="F1427">
        <v>0.46152824021047378</v>
      </c>
      <c r="G1427">
        <v>0.56070489180052285</v>
      </c>
      <c r="H1427">
        <v>0.66442793145669299</v>
      </c>
      <c r="I1427">
        <v>0.7264267324371938</v>
      </c>
      <c r="J1427">
        <v>0.77811751031735366</v>
      </c>
      <c r="K1427">
        <v>0.82157530658986055</v>
      </c>
      <c r="L1427">
        <v>0.85789790027301438</v>
      </c>
    </row>
    <row r="1428" spans="2:12">
      <c r="B1428" s="1" t="s">
        <v>47</v>
      </c>
      <c r="C1428" s="1" t="s">
        <v>33</v>
      </c>
      <c r="D1428" s="1" t="s">
        <v>123</v>
      </c>
      <c r="E1428">
        <v>1.478302716905632</v>
      </c>
      <c r="F1428">
        <v>1.5868427605266373</v>
      </c>
      <c r="G1428">
        <v>1.8241657483255622</v>
      </c>
      <c r="H1428">
        <v>1.9094356531582886</v>
      </c>
      <c r="I1428">
        <v>2.0962352405409574</v>
      </c>
      <c r="J1428">
        <v>2.3257009500646495</v>
      </c>
      <c r="K1428">
        <v>2.5753950278246722</v>
      </c>
      <c r="L1428">
        <v>2.8487677294594964</v>
      </c>
    </row>
    <row r="1429" spans="2:12">
      <c r="B1429" s="1" t="s">
        <v>47</v>
      </c>
      <c r="C1429" s="1" t="s">
        <v>33</v>
      </c>
      <c r="D1429" s="1" t="s">
        <v>127</v>
      </c>
      <c r="E1429">
        <v>1.8169558395032603</v>
      </c>
      <c r="F1429">
        <v>1.9059144203956697</v>
      </c>
      <c r="G1429">
        <v>2.1138970930846863</v>
      </c>
      <c r="H1429">
        <v>2.225907920338607</v>
      </c>
      <c r="I1429">
        <v>2.3636633774993023</v>
      </c>
      <c r="J1429">
        <v>2.5318644904041965</v>
      </c>
      <c r="K1429">
        <v>2.7123155863587454</v>
      </c>
      <c r="L1429">
        <v>2.899390916011392</v>
      </c>
    </row>
    <row r="1430" spans="2:12">
      <c r="B1430" s="1" t="s">
        <v>47</v>
      </c>
      <c r="C1430" s="1" t="s">
        <v>33</v>
      </c>
      <c r="D1430" s="1" t="s">
        <v>131</v>
      </c>
      <c r="E1430">
        <v>5.714184664805507</v>
      </c>
      <c r="F1430">
        <v>5.9863616760271281</v>
      </c>
      <c r="G1430">
        <v>7.2711246955581439</v>
      </c>
      <c r="H1430">
        <v>7.9018545371620359</v>
      </c>
      <c r="I1430">
        <v>8.8200649505386775</v>
      </c>
      <c r="J1430">
        <v>9.7285577689994724</v>
      </c>
      <c r="K1430">
        <v>10.635329228443771</v>
      </c>
      <c r="L1430">
        <v>11.566360974514275</v>
      </c>
    </row>
    <row r="1431" spans="2:12">
      <c r="B1431" s="1" t="s">
        <v>47</v>
      </c>
      <c r="C1431" s="1" t="s">
        <v>37</v>
      </c>
      <c r="D1431" s="1" t="s">
        <v>5</v>
      </c>
      <c r="E1431">
        <v>0.31549298541198145</v>
      </c>
      <c r="F1431">
        <v>0.34042932722885977</v>
      </c>
      <c r="G1431">
        <v>0.36034736374893905</v>
      </c>
      <c r="H1431">
        <v>0.37335941825738606</v>
      </c>
      <c r="I1431">
        <v>0.40068111954916669</v>
      </c>
      <c r="J1431">
        <v>0.4316861391447564</v>
      </c>
      <c r="K1431">
        <v>0.4629997437216149</v>
      </c>
      <c r="L1431">
        <v>0.49411436853177426</v>
      </c>
    </row>
    <row r="1432" spans="2:12">
      <c r="B1432" s="1" t="s">
        <v>47</v>
      </c>
      <c r="C1432" s="1" t="s">
        <v>37</v>
      </c>
      <c r="D1432" s="1" t="s">
        <v>11</v>
      </c>
      <c r="E1432">
        <v>8.867238114759429</v>
      </c>
      <c r="F1432">
        <v>10.136662988314008</v>
      </c>
      <c r="G1432">
        <v>11.495539877242026</v>
      </c>
      <c r="H1432">
        <v>12.733328209984929</v>
      </c>
      <c r="I1432">
        <v>14.47949044780805</v>
      </c>
      <c r="J1432">
        <v>16.250327321707989</v>
      </c>
      <c r="K1432">
        <v>18.077424693409625</v>
      </c>
      <c r="L1432">
        <v>19.961771059509282</v>
      </c>
    </row>
    <row r="1433" spans="2:12">
      <c r="B1433" s="1" t="s">
        <v>47</v>
      </c>
      <c r="C1433" s="1" t="s">
        <v>37</v>
      </c>
      <c r="D1433" s="1" t="s">
        <v>17</v>
      </c>
      <c r="E1433">
        <v>0.11459639833412945</v>
      </c>
      <c r="F1433">
        <v>0.12616501446965192</v>
      </c>
      <c r="G1433">
        <v>0.14465810670568649</v>
      </c>
      <c r="H1433">
        <v>0.15460106571195045</v>
      </c>
      <c r="I1433">
        <v>0.17449601294852354</v>
      </c>
      <c r="J1433">
        <v>0.19445097839229705</v>
      </c>
      <c r="K1433">
        <v>0.21443155995240951</v>
      </c>
      <c r="L1433">
        <v>0.2344140512802525</v>
      </c>
    </row>
    <row r="1434" spans="2:12">
      <c r="B1434" s="1" t="s">
        <v>47</v>
      </c>
      <c r="C1434" s="1" t="s">
        <v>37</v>
      </c>
      <c r="D1434" s="1" t="s">
        <v>23</v>
      </c>
      <c r="E1434">
        <v>5.5820380013296575E-2</v>
      </c>
      <c r="F1434">
        <v>5.88658918226731E-2</v>
      </c>
      <c r="G1434">
        <v>6.9954514749732175E-2</v>
      </c>
      <c r="H1434">
        <v>7.2418544712246999E-2</v>
      </c>
      <c r="I1434">
        <v>7.9365821105325848E-2</v>
      </c>
      <c r="J1434">
        <v>8.5455303792822485E-2</v>
      </c>
      <c r="K1434">
        <v>9.0891171684600536E-2</v>
      </c>
      <c r="L1434">
        <v>9.5972728361172308E-2</v>
      </c>
    </row>
    <row r="1435" spans="2:12">
      <c r="B1435" s="1" t="s">
        <v>47</v>
      </c>
      <c r="C1435" s="1" t="s">
        <v>37</v>
      </c>
      <c r="D1435" s="1" t="s">
        <v>29</v>
      </c>
      <c r="E1435">
        <v>1.8024411089053838E-2</v>
      </c>
      <c r="F1435">
        <v>1.9200163389740708E-2</v>
      </c>
      <c r="G1435">
        <v>2.1551475812156145E-2</v>
      </c>
      <c r="H1435">
        <v>2.1683612939918259E-2</v>
      </c>
      <c r="I1435">
        <v>2.400114563865546E-2</v>
      </c>
      <c r="J1435">
        <v>2.6432054477572218E-2</v>
      </c>
      <c r="K1435">
        <v>2.897548933925213E-2</v>
      </c>
      <c r="L1435">
        <v>3.1610425909753097E-2</v>
      </c>
    </row>
    <row r="1436" spans="2:12">
      <c r="B1436" s="1" t="s">
        <v>47</v>
      </c>
      <c r="C1436" s="1" t="s">
        <v>37</v>
      </c>
      <c r="D1436" s="1" t="s">
        <v>35</v>
      </c>
      <c r="E1436">
        <v>0.23283057214242411</v>
      </c>
      <c r="F1436">
        <v>0.25163664268486158</v>
      </c>
      <c r="G1436">
        <v>0.2738425927676611</v>
      </c>
      <c r="H1436">
        <v>0.2839753386303438</v>
      </c>
      <c r="I1436">
        <v>0.3068146228791207</v>
      </c>
      <c r="J1436">
        <v>0.32949904192827723</v>
      </c>
      <c r="K1436">
        <v>0.35106670178162935</v>
      </c>
      <c r="L1436">
        <v>0.37175735259579651</v>
      </c>
    </row>
    <row r="1437" spans="2:12">
      <c r="B1437" s="1" t="s">
        <v>47</v>
      </c>
      <c r="C1437" s="1" t="s">
        <v>37</v>
      </c>
      <c r="D1437" s="1" t="s">
        <v>39</v>
      </c>
      <c r="E1437">
        <v>0.10775075829133796</v>
      </c>
      <c r="F1437">
        <v>0.11516153374182177</v>
      </c>
      <c r="G1437">
        <v>0.1257625007193105</v>
      </c>
      <c r="H1437">
        <v>0.1300551986832694</v>
      </c>
      <c r="I1437">
        <v>0.1403513794082959</v>
      </c>
      <c r="J1437">
        <v>0.15051529661315668</v>
      </c>
      <c r="K1437">
        <v>0.16074698079950622</v>
      </c>
      <c r="L1437">
        <v>0.17110771923894572</v>
      </c>
    </row>
    <row r="1438" spans="2:12">
      <c r="B1438" s="1" t="s">
        <v>47</v>
      </c>
      <c r="C1438" s="1" t="s">
        <v>37</v>
      </c>
      <c r="D1438" s="1" t="s">
        <v>45</v>
      </c>
      <c r="E1438">
        <v>0.11093473774995236</v>
      </c>
      <c r="F1438">
        <v>0.12135289813609067</v>
      </c>
      <c r="G1438">
        <v>0.13299175036110186</v>
      </c>
      <c r="H1438">
        <v>0.13504537664915692</v>
      </c>
      <c r="I1438">
        <v>0.14688961088225205</v>
      </c>
      <c r="J1438">
        <v>0.15839488943616029</v>
      </c>
      <c r="K1438">
        <v>0.16967610487450566</v>
      </c>
      <c r="L1438">
        <v>0.18073824804467639</v>
      </c>
    </row>
    <row r="1439" spans="2:12">
      <c r="B1439" s="1" t="s">
        <v>47</v>
      </c>
      <c r="C1439" s="1" t="s">
        <v>37</v>
      </c>
      <c r="D1439" s="1" t="s">
        <v>51</v>
      </c>
      <c r="E1439">
        <v>0.22722759918277893</v>
      </c>
      <c r="F1439">
        <v>0.24592024090369238</v>
      </c>
      <c r="G1439">
        <v>0.26553314817351109</v>
      </c>
      <c r="H1439">
        <v>0.27472318118756306</v>
      </c>
      <c r="I1439">
        <v>0.29892241201840586</v>
      </c>
      <c r="J1439">
        <v>0.3234785424829309</v>
      </c>
      <c r="K1439">
        <v>0.348387402518892</v>
      </c>
      <c r="L1439">
        <v>0.37366263083267404</v>
      </c>
    </row>
    <row r="1440" spans="2:12">
      <c r="B1440" s="1" t="s">
        <v>47</v>
      </c>
      <c r="C1440" s="1" t="s">
        <v>37</v>
      </c>
      <c r="D1440" s="1" t="s">
        <v>57</v>
      </c>
      <c r="E1440">
        <v>0.77390795243406407</v>
      </c>
      <c r="F1440">
        <v>0.84504153012176264</v>
      </c>
      <c r="G1440">
        <v>0.92032415502285614</v>
      </c>
      <c r="H1440">
        <v>0.94265936710562959</v>
      </c>
      <c r="I1440">
        <v>1.0336542142310348</v>
      </c>
      <c r="J1440">
        <v>1.1282159099865634</v>
      </c>
      <c r="K1440">
        <v>1.2258677136784286</v>
      </c>
      <c r="L1440">
        <v>1.3262010749262767</v>
      </c>
    </row>
    <row r="1441" spans="2:12">
      <c r="B1441" s="1" t="s">
        <v>47</v>
      </c>
      <c r="C1441" s="1" t="s">
        <v>37</v>
      </c>
      <c r="D1441" s="1" t="s">
        <v>63</v>
      </c>
      <c r="E1441">
        <v>2.0903930597867699</v>
      </c>
      <c r="F1441">
        <v>2.2837110960267459</v>
      </c>
      <c r="G1441">
        <v>2.4793878398639086</v>
      </c>
      <c r="H1441">
        <v>2.6056860234940808</v>
      </c>
      <c r="I1441">
        <v>2.8159000692784817</v>
      </c>
      <c r="J1441">
        <v>3.0177306833695647</v>
      </c>
      <c r="K1441">
        <v>3.2174037710999683</v>
      </c>
      <c r="L1441">
        <v>3.4192766022977255</v>
      </c>
    </row>
    <row r="1442" spans="2:12">
      <c r="B1442" s="1" t="s">
        <v>47</v>
      </c>
      <c r="C1442" s="1" t="s">
        <v>37</v>
      </c>
      <c r="D1442" s="1" t="s">
        <v>67</v>
      </c>
      <c r="E1442">
        <v>0.36793860450894578</v>
      </c>
      <c r="F1442">
        <v>0.39136510392350993</v>
      </c>
      <c r="G1442">
        <v>0.44532524785734307</v>
      </c>
      <c r="H1442">
        <v>0.46904912650347302</v>
      </c>
      <c r="I1442">
        <v>0.52819836395241204</v>
      </c>
      <c r="J1442">
        <v>0.59090288366672383</v>
      </c>
      <c r="K1442">
        <v>0.6571371726792703</v>
      </c>
      <c r="L1442">
        <v>0.72641626795076941</v>
      </c>
    </row>
    <row r="1443" spans="2:12">
      <c r="B1443" s="1" t="s">
        <v>47</v>
      </c>
      <c r="C1443" s="1" t="s">
        <v>37</v>
      </c>
      <c r="D1443" s="1" t="s">
        <v>71</v>
      </c>
      <c r="E1443">
        <v>4.8322826551699394E-2</v>
      </c>
      <c r="F1443">
        <v>5.1840305877065299E-2</v>
      </c>
      <c r="G1443">
        <v>5.6913146797550232E-2</v>
      </c>
      <c r="H1443">
        <v>5.8075478881277683E-2</v>
      </c>
      <c r="I1443">
        <v>6.2801892256785799E-2</v>
      </c>
      <c r="J1443">
        <v>6.753163235127084E-2</v>
      </c>
      <c r="K1443">
        <v>7.1991172822696042E-2</v>
      </c>
      <c r="L1443">
        <v>7.618747549281793E-2</v>
      </c>
    </row>
    <row r="1444" spans="2:12">
      <c r="B1444" s="1" t="s">
        <v>47</v>
      </c>
      <c r="C1444" s="1" t="s">
        <v>37</v>
      </c>
      <c r="D1444" s="1" t="s">
        <v>75</v>
      </c>
      <c r="E1444">
        <v>0.17367817913013261</v>
      </c>
      <c r="F1444">
        <v>0.18425637175472417</v>
      </c>
      <c r="G1444">
        <v>0.20075276878017856</v>
      </c>
      <c r="H1444">
        <v>0.19829300106363071</v>
      </c>
      <c r="I1444">
        <v>0.21300941171717935</v>
      </c>
      <c r="J1444">
        <v>0.23042776548251903</v>
      </c>
      <c r="K1444">
        <v>0.25058249434431096</v>
      </c>
      <c r="L1444">
        <v>0.27161287135336254</v>
      </c>
    </row>
    <row r="1445" spans="2:12">
      <c r="B1445" s="1" t="s">
        <v>47</v>
      </c>
      <c r="C1445" s="1" t="s">
        <v>37</v>
      </c>
      <c r="D1445" s="1" t="s">
        <v>79</v>
      </c>
      <c r="E1445">
        <v>0.97842388186164364</v>
      </c>
      <c r="F1445">
        <v>1.0661484443405227</v>
      </c>
      <c r="G1445">
        <v>1.1807215664100346</v>
      </c>
      <c r="H1445">
        <v>1.2434639937460281</v>
      </c>
      <c r="I1445">
        <v>1.382765791066048</v>
      </c>
      <c r="J1445">
        <v>1.526589880298483</v>
      </c>
      <c r="K1445">
        <v>1.6756494830605684</v>
      </c>
      <c r="L1445">
        <v>1.8290607020295053</v>
      </c>
    </row>
    <row r="1446" spans="2:12">
      <c r="B1446" s="1" t="s">
        <v>47</v>
      </c>
      <c r="C1446" s="1" t="s">
        <v>37</v>
      </c>
      <c r="D1446" s="1" t="s">
        <v>83</v>
      </c>
      <c r="E1446">
        <v>0.21651857840034866</v>
      </c>
      <c r="F1446">
        <v>0.24030702150571881</v>
      </c>
      <c r="G1446">
        <v>0.26407615763231579</v>
      </c>
      <c r="H1446">
        <v>0.26683215266138688</v>
      </c>
      <c r="I1446">
        <v>0.29355902409275475</v>
      </c>
      <c r="J1446">
        <v>0.32007431792915481</v>
      </c>
      <c r="K1446">
        <v>0.34612078063124202</v>
      </c>
      <c r="L1446">
        <v>0.37234270772766276</v>
      </c>
    </row>
    <row r="1447" spans="2:12">
      <c r="B1447" s="1" t="s">
        <v>47</v>
      </c>
      <c r="C1447" s="1" t="s">
        <v>37</v>
      </c>
      <c r="D1447" s="1" t="s">
        <v>87</v>
      </c>
      <c r="E1447">
        <v>0.11364134690475779</v>
      </c>
      <c r="F1447">
        <v>0.12598144894585261</v>
      </c>
      <c r="G1447">
        <v>0.13914404138346767</v>
      </c>
      <c r="H1447">
        <v>0.14569011296171716</v>
      </c>
      <c r="I1447">
        <v>0.15947769885398366</v>
      </c>
      <c r="J1447">
        <v>0.17226880629770921</v>
      </c>
      <c r="K1447">
        <v>0.18447121226841443</v>
      </c>
      <c r="L1447">
        <v>0.19603364795000464</v>
      </c>
    </row>
    <row r="1448" spans="2:12">
      <c r="B1448" s="1" t="s">
        <v>47</v>
      </c>
      <c r="C1448" s="1" t="s">
        <v>37</v>
      </c>
      <c r="D1448" s="1" t="s">
        <v>91</v>
      </c>
      <c r="E1448">
        <v>2.5756240638566581E-2</v>
      </c>
      <c r="F1448">
        <v>2.975269485934574E-2</v>
      </c>
      <c r="G1448">
        <v>3.390856201349729E-2</v>
      </c>
      <c r="H1448">
        <v>3.5885234571421579E-2</v>
      </c>
      <c r="I1448">
        <v>3.9365907291189176E-2</v>
      </c>
      <c r="J1448">
        <v>4.2730695625706645E-2</v>
      </c>
      <c r="K1448">
        <v>4.5860235573592437E-2</v>
      </c>
      <c r="L1448">
        <v>4.8721253627712589E-2</v>
      </c>
    </row>
    <row r="1449" spans="2:12">
      <c r="B1449" s="1" t="s">
        <v>47</v>
      </c>
      <c r="C1449" s="1" t="s">
        <v>37</v>
      </c>
      <c r="D1449" s="1" t="s">
        <v>95</v>
      </c>
      <c r="E1449">
        <v>9.9323683001936833E-4</v>
      </c>
      <c r="F1449">
        <v>1.1243351788061081E-3</v>
      </c>
      <c r="G1449">
        <v>1.2928903811334619E-3</v>
      </c>
      <c r="H1449">
        <v>1.3025788759146717E-3</v>
      </c>
      <c r="I1449">
        <v>1.4693127642602557E-3</v>
      </c>
      <c r="J1449">
        <v>1.6226307599650444E-3</v>
      </c>
      <c r="K1449">
        <v>1.7757574453883911E-3</v>
      </c>
      <c r="L1449">
        <v>1.9330084310369296E-3</v>
      </c>
    </row>
    <row r="1450" spans="2:12">
      <c r="B1450" s="1" t="s">
        <v>47</v>
      </c>
      <c r="C1450" s="1" t="s">
        <v>37</v>
      </c>
      <c r="D1450" s="1" t="s">
        <v>99</v>
      </c>
      <c r="E1450">
        <v>0.92685893464908853</v>
      </c>
      <c r="F1450">
        <v>1.0304725034316986</v>
      </c>
      <c r="G1450">
        <v>1.1486083535900595</v>
      </c>
      <c r="H1450">
        <v>1.2417110966737235</v>
      </c>
      <c r="I1450">
        <v>1.3722136217730341</v>
      </c>
      <c r="J1450">
        <v>1.504324619296231</v>
      </c>
      <c r="K1450">
        <v>1.6344857177920371</v>
      </c>
      <c r="L1450">
        <v>1.7624876196629731</v>
      </c>
    </row>
    <row r="1451" spans="2:12">
      <c r="B1451" s="1" t="s">
        <v>47</v>
      </c>
      <c r="C1451" s="1" t="s">
        <v>37</v>
      </c>
      <c r="D1451" s="1" t="s">
        <v>103</v>
      </c>
      <c r="E1451">
        <v>0.18257356076965209</v>
      </c>
      <c r="F1451">
        <v>0.19954933617993123</v>
      </c>
      <c r="G1451">
        <v>0.22185059470309015</v>
      </c>
      <c r="H1451">
        <v>0.23452786502167827</v>
      </c>
      <c r="I1451">
        <v>0.25821334981088268</v>
      </c>
      <c r="J1451">
        <v>0.28149560085161623</v>
      </c>
      <c r="K1451">
        <v>0.30581191003030012</v>
      </c>
      <c r="L1451">
        <v>0.32933058349543776</v>
      </c>
    </row>
    <row r="1452" spans="2:12">
      <c r="B1452" s="1" t="s">
        <v>47</v>
      </c>
      <c r="C1452" s="1" t="s">
        <v>37</v>
      </c>
      <c r="D1452" s="1" t="s">
        <v>107</v>
      </c>
      <c r="E1452">
        <v>0.33185257931444528</v>
      </c>
      <c r="F1452">
        <v>0.35681248477494892</v>
      </c>
      <c r="G1452">
        <v>0.3813601519309523</v>
      </c>
      <c r="H1452">
        <v>0.39177509495413509</v>
      </c>
      <c r="I1452">
        <v>0.42893120644830474</v>
      </c>
      <c r="J1452">
        <v>0.46805702696032353</v>
      </c>
      <c r="K1452">
        <v>0.50943030870159023</v>
      </c>
      <c r="L1452">
        <v>0.55183400271377081</v>
      </c>
    </row>
    <row r="1453" spans="2:12">
      <c r="B1453" s="1" t="s">
        <v>47</v>
      </c>
      <c r="C1453" s="1" t="s">
        <v>37</v>
      </c>
      <c r="D1453" s="1" t="s">
        <v>111</v>
      </c>
      <c r="E1453">
        <v>5.3197075865456668E-2</v>
      </c>
      <c r="F1453">
        <v>5.7353998475187275E-2</v>
      </c>
      <c r="G1453">
        <v>6.3918091238062635E-2</v>
      </c>
      <c r="H1453">
        <v>6.8042881878290731E-2</v>
      </c>
      <c r="I1453">
        <v>7.432411095953341E-2</v>
      </c>
      <c r="J1453">
        <v>7.9978824518169914E-2</v>
      </c>
      <c r="K1453">
        <v>8.4970194675688546E-2</v>
      </c>
      <c r="L1453">
        <v>8.9346135789874506E-2</v>
      </c>
    </row>
    <row r="1454" spans="2:12">
      <c r="B1454" s="1" t="s">
        <v>47</v>
      </c>
      <c r="C1454" s="1" t="s">
        <v>37</v>
      </c>
      <c r="D1454" s="1" t="s">
        <v>115</v>
      </c>
      <c r="E1454">
        <v>0.1508740271198514</v>
      </c>
      <c r="F1454">
        <v>0.16571000880522052</v>
      </c>
      <c r="G1454">
        <v>0.18620578917541813</v>
      </c>
      <c r="H1454">
        <v>0.20347355040201681</v>
      </c>
      <c r="I1454">
        <v>0.22535269540599173</v>
      </c>
      <c r="J1454">
        <v>0.24780030043670545</v>
      </c>
      <c r="K1454">
        <v>0.27090622736564551</v>
      </c>
      <c r="L1454">
        <v>0.29388622833055583</v>
      </c>
    </row>
    <row r="1455" spans="2:12">
      <c r="B1455" s="1" t="s">
        <v>47</v>
      </c>
      <c r="C1455" s="1" t="s">
        <v>37</v>
      </c>
      <c r="D1455" s="1" t="s">
        <v>119</v>
      </c>
      <c r="E1455">
        <v>9.9869565538262622E-2</v>
      </c>
      <c r="F1455">
        <v>0.10575870733778953</v>
      </c>
      <c r="G1455">
        <v>0.11270642664610268</v>
      </c>
      <c r="H1455">
        <v>0.11779046949756439</v>
      </c>
      <c r="I1455">
        <v>0.1257304289288787</v>
      </c>
      <c r="J1455">
        <v>0.13409033265446152</v>
      </c>
      <c r="K1455">
        <v>0.14229841009256486</v>
      </c>
      <c r="L1455">
        <v>0.15010114278388895</v>
      </c>
    </row>
    <row r="1456" spans="2:12">
      <c r="B1456" s="1" t="s">
        <v>47</v>
      </c>
      <c r="C1456" s="1" t="s">
        <v>37</v>
      </c>
      <c r="D1456" s="1" t="s">
        <v>123</v>
      </c>
      <c r="E1456">
        <v>1.7439538464691353</v>
      </c>
      <c r="F1456">
        <v>1.9193636179196543</v>
      </c>
      <c r="G1456">
        <v>2.1421586020773051</v>
      </c>
      <c r="H1456">
        <v>2.2168168596795912</v>
      </c>
      <c r="I1456">
        <v>2.4730424542163103</v>
      </c>
      <c r="J1456">
        <v>2.7509186181390177</v>
      </c>
      <c r="K1456">
        <v>3.0417403051818019</v>
      </c>
      <c r="L1456">
        <v>3.344281952154013</v>
      </c>
    </row>
    <row r="1457" spans="2:12">
      <c r="B1457" s="1" t="s">
        <v>47</v>
      </c>
      <c r="C1457" s="1" t="s">
        <v>37</v>
      </c>
      <c r="D1457" s="1" t="s">
        <v>127</v>
      </c>
      <c r="E1457">
        <v>0.29885552315076797</v>
      </c>
      <c r="F1457">
        <v>0.32443991966039148</v>
      </c>
      <c r="G1457">
        <v>0.35562944634830218</v>
      </c>
      <c r="H1457">
        <v>0.36983615339812631</v>
      </c>
      <c r="I1457">
        <v>0.4028081399626281</v>
      </c>
      <c r="J1457">
        <v>0.43729670402966903</v>
      </c>
      <c r="K1457">
        <v>0.47256393064963148</v>
      </c>
      <c r="L1457">
        <v>0.50847275900516231</v>
      </c>
    </row>
    <row r="1458" spans="2:12">
      <c r="B1458" s="1" t="s">
        <v>47</v>
      </c>
      <c r="C1458" s="1" t="s">
        <v>37</v>
      </c>
      <c r="D1458" s="1" t="s">
        <v>131</v>
      </c>
      <c r="E1458">
        <v>17.077907719640891</v>
      </c>
      <c r="F1458">
        <v>18.901855619380285</v>
      </c>
      <c r="G1458">
        <v>20.919237757107307</v>
      </c>
      <c r="H1458">
        <v>22.138273044464466</v>
      </c>
      <c r="I1458">
        <v>24.097858513266395</v>
      </c>
      <c r="J1458">
        <v>26.03340697400353</v>
      </c>
      <c r="K1458">
        <v>27.899975841543117</v>
      </c>
      <c r="L1458">
        <v>29.715215772341626</v>
      </c>
    </row>
    <row r="1459" spans="2:12">
      <c r="B1459" s="1" t="s">
        <v>47</v>
      </c>
      <c r="C1459" s="1" t="s">
        <v>43</v>
      </c>
      <c r="D1459" s="1" t="s">
        <v>5</v>
      </c>
      <c r="E1459">
        <v>4.6401964564602989E-4</v>
      </c>
      <c r="F1459">
        <v>5.1895834914619885E-4</v>
      </c>
      <c r="G1459">
        <v>5.7895396295542482E-4</v>
      </c>
      <c r="H1459">
        <v>6.1548812622330435E-4</v>
      </c>
      <c r="I1459">
        <v>6.8446399011098946E-4</v>
      </c>
      <c r="J1459">
        <v>7.6197987369188477E-4</v>
      </c>
      <c r="K1459">
        <v>8.415617751197479E-4</v>
      </c>
      <c r="L1459">
        <v>9.238376090538816E-4</v>
      </c>
    </row>
    <row r="1460" spans="2:12">
      <c r="B1460" s="1" t="s">
        <v>47</v>
      </c>
      <c r="C1460" s="1" t="s">
        <v>43</v>
      </c>
      <c r="D1460" s="1" t="s">
        <v>11</v>
      </c>
      <c r="E1460">
        <v>3.7636214421092305E-20</v>
      </c>
    </row>
    <row r="1461" spans="2:12">
      <c r="B1461" s="1" t="s">
        <v>47</v>
      </c>
      <c r="C1461" s="1" t="s">
        <v>43</v>
      </c>
      <c r="D1461" s="1" t="s">
        <v>17</v>
      </c>
      <c r="E1461">
        <v>1.9063488990719579E-6</v>
      </c>
      <c r="F1461">
        <v>2.1005696130774599E-6</v>
      </c>
      <c r="G1461">
        <v>2.4266406198463619E-6</v>
      </c>
      <c r="H1461">
        <v>2.7004980175592706E-6</v>
      </c>
      <c r="I1461">
        <v>3.0543480833744603E-6</v>
      </c>
      <c r="J1461">
        <v>3.4126669208141979E-6</v>
      </c>
      <c r="K1461">
        <v>3.7738065041892069E-6</v>
      </c>
      <c r="L1461">
        <v>4.1408590084485005E-6</v>
      </c>
    </row>
    <row r="1462" spans="2:12">
      <c r="B1462" s="1" t="s">
        <v>47</v>
      </c>
      <c r="C1462" s="1" t="s">
        <v>43</v>
      </c>
      <c r="D1462" s="1" t="s">
        <v>23</v>
      </c>
      <c r="E1462">
        <v>6.0527096167625252E-18</v>
      </c>
    </row>
    <row r="1463" spans="2:12">
      <c r="B1463" s="1" t="s">
        <v>47</v>
      </c>
      <c r="C1463" s="1" t="s">
        <v>43</v>
      </c>
      <c r="D1463" s="1" t="s">
        <v>29</v>
      </c>
      <c r="E1463">
        <v>1.2828665450337351E-6</v>
      </c>
      <c r="F1463">
        <v>1.3899156350234244E-6</v>
      </c>
      <c r="G1463">
        <v>1.7541369704968572E-6</v>
      </c>
      <c r="H1463">
        <v>1.4497873545873747E-6</v>
      </c>
      <c r="I1463">
        <v>1.6395468837635825E-6</v>
      </c>
      <c r="J1463">
        <v>1.822408474537882E-6</v>
      </c>
      <c r="K1463">
        <v>1.9983603625522725E-6</v>
      </c>
      <c r="L1463">
        <v>2.1710681653928372E-6</v>
      </c>
    </row>
    <row r="1464" spans="2:12">
      <c r="B1464" s="1" t="s">
        <v>47</v>
      </c>
      <c r="C1464" s="1" t="s">
        <v>43</v>
      </c>
      <c r="D1464" s="1" t="s">
        <v>35</v>
      </c>
      <c r="E1464">
        <v>6.9204036481003211E-21</v>
      </c>
    </row>
    <row r="1465" spans="2:12">
      <c r="B1465" s="1" t="s">
        <v>47</v>
      </c>
      <c r="C1465" s="1" t="s">
        <v>43</v>
      </c>
      <c r="D1465" s="1" t="s">
        <v>39</v>
      </c>
      <c r="E1465">
        <v>4.783287143097587E-16</v>
      </c>
    </row>
    <row r="1466" spans="2:12">
      <c r="B1466" s="1" t="s">
        <v>47</v>
      </c>
      <c r="C1466" s="1" t="s">
        <v>43</v>
      </c>
      <c r="D1466" s="1" t="s">
        <v>45</v>
      </c>
      <c r="E1466">
        <v>8.5688791050596135E-7</v>
      </c>
      <c r="F1466">
        <v>9.1706426525108105E-7</v>
      </c>
      <c r="G1466">
        <v>9.867668658528275E-7</v>
      </c>
      <c r="H1466">
        <v>9.4655999264422361E-7</v>
      </c>
      <c r="I1466">
        <v>1.0205318305146238E-6</v>
      </c>
      <c r="J1466">
        <v>1.0886529529192004E-6</v>
      </c>
      <c r="K1466">
        <v>1.1480741984555609E-6</v>
      </c>
      <c r="L1466">
        <v>1.2036402588215166E-6</v>
      </c>
    </row>
    <row r="1467" spans="2:12">
      <c r="B1467" s="1" t="s">
        <v>47</v>
      </c>
      <c r="C1467" s="1" t="s">
        <v>43</v>
      </c>
      <c r="D1467" s="1" t="s">
        <v>51</v>
      </c>
      <c r="E1467">
        <v>2.3850629471556742E-19</v>
      </c>
    </row>
    <row r="1468" spans="2:12">
      <c r="B1468" s="1" t="s">
        <v>47</v>
      </c>
      <c r="C1468" s="1" t="s">
        <v>43</v>
      </c>
      <c r="D1468" s="1" t="s">
        <v>57</v>
      </c>
      <c r="E1468">
        <v>6.5293605857243379E-21</v>
      </c>
    </row>
    <row r="1469" spans="2:12">
      <c r="B1469" s="1" t="s">
        <v>47</v>
      </c>
      <c r="C1469" s="1" t="s">
        <v>43</v>
      </c>
      <c r="D1469" s="1" t="s">
        <v>63</v>
      </c>
      <c r="E1469">
        <v>8.1019464454755105E-21</v>
      </c>
    </row>
    <row r="1470" spans="2:12">
      <c r="B1470" s="1" t="s">
        <v>47</v>
      </c>
      <c r="C1470" s="1" t="s">
        <v>43</v>
      </c>
      <c r="D1470" s="1" t="s">
        <v>67</v>
      </c>
      <c r="E1470">
        <v>9.1281592760473121E-5</v>
      </c>
      <c r="F1470">
        <v>9.7969429593191732E-5</v>
      </c>
      <c r="G1470">
        <v>1.1861436489674909E-4</v>
      </c>
      <c r="H1470">
        <v>8.1786263708242586E-5</v>
      </c>
      <c r="I1470">
        <v>9.0643050323129703E-5</v>
      </c>
      <c r="J1470">
        <v>1.0062349641807563E-4</v>
      </c>
      <c r="K1470">
        <v>1.1070077227590681E-4</v>
      </c>
      <c r="L1470">
        <v>1.2060057118756421E-4</v>
      </c>
    </row>
    <row r="1471" spans="2:12">
      <c r="B1471" s="1" t="s">
        <v>47</v>
      </c>
      <c r="C1471" s="1" t="s">
        <v>43</v>
      </c>
      <c r="D1471" s="1" t="s">
        <v>71</v>
      </c>
      <c r="E1471">
        <v>2.3037470615671362E-20</v>
      </c>
    </row>
    <row r="1472" spans="2:12">
      <c r="B1472" s="1" t="s">
        <v>47</v>
      </c>
      <c r="C1472" s="1" t="s">
        <v>43</v>
      </c>
      <c r="D1472" s="1" t="s">
        <v>75</v>
      </c>
      <c r="E1472">
        <v>2.726824344541172E-6</v>
      </c>
      <c r="F1472">
        <v>3.2189403616995018E-6</v>
      </c>
      <c r="G1472">
        <v>3.9407357607905472E-6</v>
      </c>
      <c r="H1472">
        <v>4.4270033861399903E-6</v>
      </c>
      <c r="I1472">
        <v>5.0918189106338537E-6</v>
      </c>
      <c r="J1472">
        <v>5.7503356236336704E-6</v>
      </c>
      <c r="K1472">
        <v>6.4288744590968957E-6</v>
      </c>
      <c r="L1472">
        <v>7.1287086083511196E-6</v>
      </c>
    </row>
    <row r="1473" spans="2:12">
      <c r="B1473" s="1" t="s">
        <v>47</v>
      </c>
      <c r="C1473" s="1" t="s">
        <v>43</v>
      </c>
      <c r="D1473" s="1" t="s">
        <v>79</v>
      </c>
      <c r="E1473">
        <v>1.95539656427735E-20</v>
      </c>
    </row>
    <row r="1474" spans="2:12">
      <c r="B1474" s="1" t="s">
        <v>47</v>
      </c>
      <c r="C1474" s="1" t="s">
        <v>43</v>
      </c>
      <c r="D1474" s="1" t="s">
        <v>83</v>
      </c>
      <c r="E1474">
        <v>4.1008169527777773E-6</v>
      </c>
      <c r="F1474">
        <v>4.4637434981890291E-6</v>
      </c>
      <c r="G1474">
        <v>4.8114181551601588E-6</v>
      </c>
      <c r="H1474">
        <v>3.2715683140458035E-6</v>
      </c>
      <c r="I1474">
        <v>3.534951813211843E-6</v>
      </c>
      <c r="J1474">
        <v>3.7979556524623245E-6</v>
      </c>
      <c r="K1474">
        <v>4.0562864366796414E-6</v>
      </c>
      <c r="L1474">
        <v>4.3370898955286339E-6</v>
      </c>
    </row>
    <row r="1475" spans="2:12">
      <c r="B1475" s="1" t="s">
        <v>47</v>
      </c>
      <c r="C1475" s="1" t="s">
        <v>43</v>
      </c>
      <c r="D1475" s="1" t="s">
        <v>87</v>
      </c>
      <c r="E1475">
        <v>3.1028731595322879E-6</v>
      </c>
      <c r="F1475">
        <v>3.3494245026319253E-6</v>
      </c>
      <c r="G1475">
        <v>3.5035484235938396E-6</v>
      </c>
      <c r="H1475">
        <v>3.7113838863576532E-6</v>
      </c>
      <c r="I1475">
        <v>3.8442838556081919E-6</v>
      </c>
      <c r="J1475">
        <v>3.9586809309783188E-6</v>
      </c>
      <c r="K1475">
        <v>4.071148935818986E-6</v>
      </c>
      <c r="L1475">
        <v>4.177538771695544E-6</v>
      </c>
    </row>
    <row r="1476" spans="2:12">
      <c r="B1476" s="1" t="s">
        <v>47</v>
      </c>
      <c r="C1476" s="1" t="s">
        <v>43</v>
      </c>
      <c r="D1476" s="1" t="s">
        <v>91</v>
      </c>
      <c r="E1476">
        <v>2.378081826845264E-6</v>
      </c>
      <c r="F1476">
        <v>2.6538045532771388E-6</v>
      </c>
      <c r="G1476">
        <v>2.7003771894920353E-6</v>
      </c>
      <c r="H1476">
        <v>2.8247331385543517E-6</v>
      </c>
      <c r="I1476">
        <v>3.0271726414089811E-6</v>
      </c>
      <c r="J1476">
        <v>3.2111360763628808E-6</v>
      </c>
      <c r="K1476">
        <v>3.378814475851035E-6</v>
      </c>
      <c r="L1476">
        <v>3.5472860402227054E-6</v>
      </c>
    </row>
    <row r="1477" spans="2:12">
      <c r="B1477" s="1" t="s">
        <v>47</v>
      </c>
      <c r="C1477" s="1" t="s">
        <v>43</v>
      </c>
      <c r="D1477" s="1" t="s">
        <v>95</v>
      </c>
      <c r="E1477">
        <v>2.8151037195923867E-5</v>
      </c>
      <c r="F1477">
        <v>3.1389406807814622E-5</v>
      </c>
      <c r="G1477">
        <v>3.5978378109714349E-5</v>
      </c>
      <c r="H1477">
        <v>3.3291836419180021E-5</v>
      </c>
      <c r="I1477">
        <v>3.7299686282560006E-5</v>
      </c>
      <c r="J1477">
        <v>4.092076485320358E-5</v>
      </c>
      <c r="K1477">
        <v>4.4511970537233196E-5</v>
      </c>
      <c r="L1477">
        <v>4.8204157677491812E-5</v>
      </c>
    </row>
    <row r="1478" spans="2:12">
      <c r="B1478" s="1" t="s">
        <v>47</v>
      </c>
      <c r="C1478" s="1" t="s">
        <v>43</v>
      </c>
      <c r="D1478" s="1" t="s">
        <v>99</v>
      </c>
      <c r="E1478">
        <v>9.1685124204012338E-20</v>
      </c>
    </row>
    <row r="1479" spans="2:12">
      <c r="B1479" s="1" t="s">
        <v>47</v>
      </c>
      <c r="C1479" s="1" t="s">
        <v>43</v>
      </c>
      <c r="D1479" s="1" t="s">
        <v>103</v>
      </c>
      <c r="E1479">
        <v>3.8958992579188942E-20</v>
      </c>
    </row>
    <row r="1480" spans="2:12">
      <c r="B1480" s="1" t="s">
        <v>47</v>
      </c>
      <c r="C1480" s="1" t="s">
        <v>43</v>
      </c>
      <c r="D1480" s="1" t="s">
        <v>107</v>
      </c>
      <c r="E1480">
        <v>7.2288346519318237E-21</v>
      </c>
    </row>
    <row r="1481" spans="2:12">
      <c r="B1481" s="1" t="s">
        <v>47</v>
      </c>
      <c r="C1481" s="1" t="s">
        <v>43</v>
      </c>
      <c r="D1481" s="1" t="s">
        <v>111</v>
      </c>
      <c r="E1481">
        <v>2.745141455488048E-16</v>
      </c>
    </row>
    <row r="1482" spans="2:12">
      <c r="B1482" s="1" t="s">
        <v>47</v>
      </c>
      <c r="C1482" s="1" t="s">
        <v>43</v>
      </c>
      <c r="D1482" s="1" t="s">
        <v>115</v>
      </c>
      <c r="E1482">
        <v>1.3593835514533018E-19</v>
      </c>
    </row>
    <row r="1483" spans="2:12">
      <c r="B1483" s="1" t="s">
        <v>47</v>
      </c>
      <c r="C1483" s="1" t="s">
        <v>43</v>
      </c>
      <c r="D1483" s="1" t="s">
        <v>119</v>
      </c>
      <c r="E1483">
        <v>1.2860153714342357E-15</v>
      </c>
    </row>
    <row r="1484" spans="2:12">
      <c r="B1484" s="1" t="s">
        <v>47</v>
      </c>
      <c r="C1484" s="1" t="s">
        <v>43</v>
      </c>
      <c r="D1484" s="1" t="s">
        <v>123</v>
      </c>
      <c r="E1484">
        <v>3.7084715163992497E-20</v>
      </c>
    </row>
    <row r="1485" spans="2:12">
      <c r="B1485" s="1" t="s">
        <v>47</v>
      </c>
      <c r="C1485" s="1" t="s">
        <v>43</v>
      </c>
      <c r="D1485" s="1" t="s">
        <v>127</v>
      </c>
      <c r="E1485">
        <v>2.2633635067391826</v>
      </c>
      <c r="F1485">
        <v>2.5122247573847178</v>
      </c>
      <c r="G1485">
        <v>2.7041031168737235</v>
      </c>
      <c r="H1485">
        <v>2.8860011706202422</v>
      </c>
      <c r="I1485">
        <v>3.1484444252775203</v>
      </c>
      <c r="J1485">
        <v>3.4365732324800833</v>
      </c>
      <c r="K1485">
        <v>3.734725742530173</v>
      </c>
      <c r="L1485">
        <v>4.0359655009060589</v>
      </c>
    </row>
    <row r="1486" spans="2:12">
      <c r="B1486" s="1" t="s">
        <v>47</v>
      </c>
      <c r="C1486" s="1" t="s">
        <v>43</v>
      </c>
      <c r="D1486" s="1" t="s">
        <v>131</v>
      </c>
      <c r="E1486">
        <v>6.9394182366964099</v>
      </c>
      <c r="F1486">
        <v>7.5391842319522953</v>
      </c>
      <c r="G1486">
        <v>8.0159215125931613</v>
      </c>
      <c r="H1486">
        <v>8.544649405250663</v>
      </c>
      <c r="I1486">
        <v>9.0412732326008474</v>
      </c>
      <c r="J1486">
        <v>9.5641729648124478</v>
      </c>
      <c r="K1486">
        <v>10.056625611849862</v>
      </c>
      <c r="L1486">
        <v>10.515385015643529</v>
      </c>
    </row>
    <row r="1487" spans="2:12">
      <c r="B1487" s="1" t="s">
        <v>47</v>
      </c>
      <c r="C1487" s="1" t="s">
        <v>49</v>
      </c>
      <c r="D1487" s="1" t="s">
        <v>5</v>
      </c>
      <c r="E1487">
        <v>1.7979038746930206E-6</v>
      </c>
      <c r="F1487">
        <v>2.0444270438943035E-6</v>
      </c>
      <c r="G1487">
        <v>2.363990709468531E-6</v>
      </c>
      <c r="H1487">
        <v>2.6152301795234967E-6</v>
      </c>
      <c r="I1487">
        <v>3.0025689188094933E-6</v>
      </c>
      <c r="J1487">
        <v>3.4348898493622801E-6</v>
      </c>
      <c r="K1487">
        <v>3.8931976395964889E-6</v>
      </c>
      <c r="L1487">
        <v>4.3755783866523909E-6</v>
      </c>
    </row>
    <row r="1488" spans="2:12">
      <c r="B1488" s="1" t="s">
        <v>47</v>
      </c>
      <c r="C1488" s="1" t="s">
        <v>49</v>
      </c>
      <c r="D1488" s="1" t="s">
        <v>11</v>
      </c>
      <c r="E1488">
        <v>3.0718514322351237E-20</v>
      </c>
    </row>
    <row r="1489" spans="2:12">
      <c r="B1489" s="1" t="s">
        <v>47</v>
      </c>
      <c r="C1489" s="1" t="s">
        <v>49</v>
      </c>
      <c r="D1489" s="1" t="s">
        <v>17</v>
      </c>
      <c r="E1489">
        <v>1.1211393097577954E-6</v>
      </c>
      <c r="F1489">
        <v>1.280282095250567E-6</v>
      </c>
      <c r="G1489">
        <v>1.5249688717598941E-6</v>
      </c>
      <c r="H1489">
        <v>1.8060046316537683E-6</v>
      </c>
      <c r="I1489">
        <v>2.1053756561319656E-6</v>
      </c>
      <c r="J1489">
        <v>2.4233400224002106E-6</v>
      </c>
      <c r="K1489">
        <v>2.7568979229183371E-6</v>
      </c>
      <c r="L1489">
        <v>3.1078931021855812E-6</v>
      </c>
    </row>
    <row r="1490" spans="2:12">
      <c r="B1490" s="1" t="s">
        <v>47</v>
      </c>
      <c r="C1490" s="1" t="s">
        <v>49</v>
      </c>
      <c r="D1490" s="1" t="s">
        <v>23</v>
      </c>
      <c r="E1490">
        <v>4.0120898510017645E-17</v>
      </c>
    </row>
    <row r="1491" spans="2:12">
      <c r="B1491" s="1" t="s">
        <v>47</v>
      </c>
      <c r="C1491" s="1" t="s">
        <v>49</v>
      </c>
      <c r="D1491" s="1" t="s">
        <v>29</v>
      </c>
      <c r="E1491">
        <v>3.5105004611399207E-7</v>
      </c>
      <c r="F1491">
        <v>3.9412510564366899E-7</v>
      </c>
      <c r="G1491">
        <v>5.3019805467208354E-7</v>
      </c>
      <c r="H1491">
        <v>4.1980563907434271E-7</v>
      </c>
      <c r="I1491">
        <v>4.9744858374043453E-7</v>
      </c>
      <c r="J1491">
        <v>5.7824565265341957E-7</v>
      </c>
      <c r="K1491">
        <v>6.6146868919998148E-7</v>
      </c>
      <c r="L1491">
        <v>7.4752666111502452E-7</v>
      </c>
    </row>
    <row r="1492" spans="2:12">
      <c r="B1492" s="1" t="s">
        <v>47</v>
      </c>
      <c r="C1492" s="1" t="s">
        <v>49</v>
      </c>
      <c r="D1492" s="1" t="s">
        <v>35</v>
      </c>
      <c r="E1492">
        <v>3.2960770571371464E-20</v>
      </c>
    </row>
    <row r="1493" spans="2:12">
      <c r="B1493" s="1" t="s">
        <v>47</v>
      </c>
      <c r="C1493" s="1" t="s">
        <v>49</v>
      </c>
      <c r="D1493" s="1" t="s">
        <v>39</v>
      </c>
      <c r="E1493">
        <v>1.5834047312237655E-5</v>
      </c>
      <c r="F1493">
        <v>1.8229891181826591E-5</v>
      </c>
      <c r="G1493">
        <v>2.1612332811180855E-5</v>
      </c>
      <c r="H1493">
        <v>2.5183720349706774E-5</v>
      </c>
      <c r="I1493">
        <v>2.9337358146240506E-5</v>
      </c>
      <c r="J1493">
        <v>3.3703972120778209E-5</v>
      </c>
      <c r="K1493">
        <v>3.8230133460480038E-5</v>
      </c>
      <c r="L1493">
        <v>4.2938781352492318E-5</v>
      </c>
    </row>
    <row r="1494" spans="2:12">
      <c r="B1494" s="1" t="s">
        <v>47</v>
      </c>
      <c r="C1494" s="1" t="s">
        <v>49</v>
      </c>
      <c r="D1494" s="1" t="s">
        <v>45</v>
      </c>
      <c r="E1494">
        <v>2.5654503426728076E-7</v>
      </c>
      <c r="F1494">
        <v>2.867580641201697E-7</v>
      </c>
      <c r="G1494">
        <v>3.2228596723803531E-7</v>
      </c>
      <c r="H1494">
        <v>3.0758535686316348E-7</v>
      </c>
      <c r="I1494">
        <v>3.4647195831732831E-7</v>
      </c>
      <c r="J1494">
        <v>3.8385273467866271E-7</v>
      </c>
      <c r="K1494">
        <v>4.2000419724610493E-7</v>
      </c>
      <c r="L1494">
        <v>4.563975720068577E-7</v>
      </c>
    </row>
    <row r="1495" spans="2:12">
      <c r="B1495" s="1" t="s">
        <v>47</v>
      </c>
      <c r="C1495" s="1" t="s">
        <v>49</v>
      </c>
      <c r="D1495" s="1" t="s">
        <v>51</v>
      </c>
      <c r="E1495">
        <v>6.5822752754194982E-18</v>
      </c>
    </row>
    <row r="1496" spans="2:12">
      <c r="B1496" s="1" t="s">
        <v>47</v>
      </c>
      <c r="C1496" s="1" t="s">
        <v>49</v>
      </c>
      <c r="D1496" s="1" t="s">
        <v>57</v>
      </c>
      <c r="E1496">
        <v>1.4453919983740938E-18</v>
      </c>
    </row>
    <row r="1497" spans="2:12">
      <c r="B1497" s="1" t="s">
        <v>47</v>
      </c>
      <c r="C1497" s="1" t="s">
        <v>49</v>
      </c>
      <c r="D1497" s="1" t="s">
        <v>63</v>
      </c>
      <c r="E1497">
        <v>3.8028645314821562E-20</v>
      </c>
    </row>
    <row r="1498" spans="2:12">
      <c r="B1498" s="1" t="s">
        <v>47</v>
      </c>
      <c r="C1498" s="1" t="s">
        <v>49</v>
      </c>
      <c r="D1498" s="1" t="s">
        <v>67</v>
      </c>
      <c r="E1498">
        <v>2.1662940813610785E-2</v>
      </c>
      <c r="F1498">
        <v>2.2331703853849551E-2</v>
      </c>
      <c r="G1498">
        <v>2.2054236614391484E-2</v>
      </c>
      <c r="H1498">
        <v>2.1009912578221247E-2</v>
      </c>
      <c r="I1498">
        <v>2.1274052130670205E-2</v>
      </c>
      <c r="J1498">
        <v>2.1656023463513547E-2</v>
      </c>
      <c r="K1498">
        <v>2.2041737309264259E-2</v>
      </c>
      <c r="L1498">
        <v>2.2431708165759495E-2</v>
      </c>
    </row>
    <row r="1499" spans="2:12">
      <c r="B1499" s="1" t="s">
        <v>47</v>
      </c>
      <c r="C1499" s="1" t="s">
        <v>49</v>
      </c>
      <c r="D1499" s="1" t="s">
        <v>71</v>
      </c>
      <c r="E1499">
        <v>4.5185901897508099E-4</v>
      </c>
      <c r="F1499">
        <v>5.0528651418849178E-4</v>
      </c>
      <c r="G1499">
        <v>5.163729066590874E-4</v>
      </c>
      <c r="H1499">
        <v>4.8826259882439008E-4</v>
      </c>
      <c r="I1499">
        <v>5.210340472185384E-4</v>
      </c>
      <c r="J1499">
        <v>5.6399028182599819E-4</v>
      </c>
      <c r="K1499">
        <v>6.0629319997731915E-4</v>
      </c>
      <c r="L1499">
        <v>6.4543151734456868E-4</v>
      </c>
    </row>
    <row r="1500" spans="2:12">
      <c r="B1500" s="1" t="s">
        <v>47</v>
      </c>
      <c r="C1500" s="1" t="s">
        <v>49</v>
      </c>
      <c r="D1500" s="1" t="s">
        <v>75</v>
      </c>
      <c r="E1500">
        <v>6.6495203804474069E-21</v>
      </c>
    </row>
    <row r="1501" spans="2:12">
      <c r="B1501" s="1" t="s">
        <v>47</v>
      </c>
      <c r="C1501" s="1" t="s">
        <v>49</v>
      </c>
      <c r="D1501" s="1" t="s">
        <v>79</v>
      </c>
      <c r="E1501">
        <v>2.8054922815970639E-17</v>
      </c>
    </row>
    <row r="1502" spans="2:12">
      <c r="B1502" s="1" t="s">
        <v>47</v>
      </c>
      <c r="C1502" s="1" t="s">
        <v>49</v>
      </c>
      <c r="D1502" s="1" t="s">
        <v>83</v>
      </c>
      <c r="E1502">
        <v>3.5389135707219457E-6</v>
      </c>
      <c r="F1502">
        <v>4.015019100970316E-6</v>
      </c>
      <c r="G1502">
        <v>4.5049158814491589E-6</v>
      </c>
      <c r="H1502">
        <v>3.7420511604492116E-6</v>
      </c>
      <c r="I1502">
        <v>4.2253099330267056E-6</v>
      </c>
      <c r="J1502">
        <v>4.7251977672703527E-6</v>
      </c>
      <c r="K1502">
        <v>5.2424908267013684E-6</v>
      </c>
      <c r="L1502">
        <v>5.8101273482960695E-6</v>
      </c>
    </row>
    <row r="1503" spans="2:12">
      <c r="B1503" s="1" t="s">
        <v>47</v>
      </c>
      <c r="C1503" s="1" t="s">
        <v>49</v>
      </c>
      <c r="D1503" s="1" t="s">
        <v>87</v>
      </c>
      <c r="E1503">
        <v>2.3002782598031358E-18</v>
      </c>
    </row>
    <row r="1504" spans="2:12">
      <c r="B1504" s="1" t="s">
        <v>47</v>
      </c>
      <c r="C1504" s="1" t="s">
        <v>49</v>
      </c>
      <c r="D1504" s="1" t="s">
        <v>91</v>
      </c>
      <c r="E1504">
        <v>7.443008815368241E-7</v>
      </c>
      <c r="F1504">
        <v>8.6695467750331951E-7</v>
      </c>
      <c r="G1504">
        <v>9.4855170760020559E-7</v>
      </c>
      <c r="H1504">
        <v>1.0305057816961053E-6</v>
      </c>
      <c r="I1504">
        <v>1.1701903226274916E-6</v>
      </c>
      <c r="J1504">
        <v>1.3129425958956071E-6</v>
      </c>
      <c r="K1504">
        <v>1.4572412239369996E-6</v>
      </c>
      <c r="L1504">
        <v>1.6074801270398708E-6</v>
      </c>
    </row>
    <row r="1505" spans="2:12">
      <c r="B1505" s="1" t="s">
        <v>47</v>
      </c>
      <c r="C1505" s="1" t="s">
        <v>49</v>
      </c>
      <c r="D1505" s="1" t="s">
        <v>95</v>
      </c>
      <c r="E1505">
        <v>1.2524178552651916E-4</v>
      </c>
      <c r="F1505">
        <v>1.428285267698046E-4</v>
      </c>
      <c r="G1505">
        <v>1.6939245441459521E-4</v>
      </c>
      <c r="H1505">
        <v>1.6024883183500329E-4</v>
      </c>
      <c r="I1505">
        <v>1.8380133774480997E-4</v>
      </c>
      <c r="J1505">
        <v>2.0644377902711783E-4</v>
      </c>
      <c r="K1505">
        <v>2.297180611363715E-4</v>
      </c>
      <c r="L1505">
        <v>2.5422554449745544E-4</v>
      </c>
    </row>
    <row r="1506" spans="2:12">
      <c r="B1506" s="1" t="s">
        <v>47</v>
      </c>
      <c r="C1506" s="1" t="s">
        <v>49</v>
      </c>
      <c r="D1506" s="1" t="s">
        <v>99</v>
      </c>
      <c r="E1506">
        <v>2.5376648628421981E-20</v>
      </c>
    </row>
    <row r="1507" spans="2:12">
      <c r="B1507" s="1" t="s">
        <v>47</v>
      </c>
      <c r="C1507" s="1" t="s">
        <v>49</v>
      </c>
      <c r="D1507" s="1" t="s">
        <v>103</v>
      </c>
      <c r="E1507">
        <v>4.9893957889879066E-19</v>
      </c>
    </row>
    <row r="1508" spans="2:12">
      <c r="B1508" s="1" t="s">
        <v>47</v>
      </c>
      <c r="C1508" s="1" t="s">
        <v>49</v>
      </c>
      <c r="D1508" s="1" t="s">
        <v>107</v>
      </c>
      <c r="E1508">
        <v>9.0213355208773038E-6</v>
      </c>
      <c r="F1508">
        <v>1.0055750761979875E-5</v>
      </c>
      <c r="G1508">
        <v>1.1990354780536421E-5</v>
      </c>
      <c r="H1508">
        <v>1.3894138419147283E-5</v>
      </c>
      <c r="I1508">
        <v>1.5934253721775191E-5</v>
      </c>
      <c r="J1508">
        <v>1.8088415813382153E-5</v>
      </c>
      <c r="K1508">
        <v>2.0292834207272977E-5</v>
      </c>
      <c r="L1508">
        <v>2.2542892340783183E-5</v>
      </c>
    </row>
    <row r="1509" spans="2:12">
      <c r="B1509" s="1" t="s">
        <v>47</v>
      </c>
      <c r="C1509" s="1" t="s">
        <v>49</v>
      </c>
      <c r="D1509" s="1" t="s">
        <v>111</v>
      </c>
      <c r="E1509">
        <v>2.1891511762422763E-18</v>
      </c>
    </row>
    <row r="1510" spans="2:12">
      <c r="B1510" s="1" t="s">
        <v>47</v>
      </c>
      <c r="C1510" s="1" t="s">
        <v>49</v>
      </c>
      <c r="D1510" s="1" t="s">
        <v>115</v>
      </c>
      <c r="E1510">
        <v>2.1037343111186306E-17</v>
      </c>
    </row>
    <row r="1511" spans="2:12">
      <c r="B1511" s="1" t="s">
        <v>47</v>
      </c>
      <c r="C1511" s="1" t="s">
        <v>49</v>
      </c>
      <c r="D1511" s="1" t="s">
        <v>119</v>
      </c>
      <c r="E1511">
        <v>3.2919330638206683E-18</v>
      </c>
    </row>
    <row r="1512" spans="2:12">
      <c r="B1512" s="1" t="s">
        <v>47</v>
      </c>
      <c r="C1512" s="1" t="s">
        <v>49</v>
      </c>
      <c r="D1512" s="1" t="s">
        <v>123</v>
      </c>
      <c r="E1512">
        <v>6.7111107851361619E-20</v>
      </c>
    </row>
    <row r="1513" spans="2:12">
      <c r="B1513" s="1" t="s">
        <v>47</v>
      </c>
      <c r="C1513" s="1" t="s">
        <v>49</v>
      </c>
      <c r="D1513" s="1" t="s">
        <v>127</v>
      </c>
      <c r="E1513">
        <v>2.4567719969773019E-6</v>
      </c>
      <c r="F1513">
        <v>2.7712738832912229E-6</v>
      </c>
      <c r="G1513">
        <v>3.1699079002104379E-6</v>
      </c>
      <c r="H1513">
        <v>3.5364803094947591E-6</v>
      </c>
      <c r="I1513">
        <v>4.0746146924523921E-6</v>
      </c>
      <c r="J1513">
        <v>4.6258430298422226E-6</v>
      </c>
      <c r="K1513">
        <v>5.2047869870053363E-6</v>
      </c>
      <c r="L1513">
        <v>5.8171437843120403E-6</v>
      </c>
    </row>
    <row r="1514" spans="2:12">
      <c r="B1514" s="1" t="s">
        <v>47</v>
      </c>
      <c r="C1514" s="1" t="s">
        <v>49</v>
      </c>
      <c r="D1514" s="1" t="s">
        <v>131</v>
      </c>
      <c r="E1514">
        <v>1.1678129661274474</v>
      </c>
      <c r="F1514">
        <v>1.2941143588459132</v>
      </c>
      <c r="G1514">
        <v>1.3565007435987504</v>
      </c>
      <c r="H1514">
        <v>1.4043829423712106</v>
      </c>
      <c r="I1514">
        <v>1.4825154695742422</v>
      </c>
      <c r="J1514">
        <v>1.576953068685442</v>
      </c>
      <c r="K1514">
        <v>1.674610595406596</v>
      </c>
      <c r="L1514">
        <v>1.7697634141652141</v>
      </c>
    </row>
    <row r="1515" spans="2:12">
      <c r="B1515" s="1" t="s">
        <v>47</v>
      </c>
      <c r="C1515" s="1" t="s">
        <v>55</v>
      </c>
      <c r="D1515" s="1" t="s">
        <v>5</v>
      </c>
      <c r="E1515">
        <v>8.9571528095475549E-6</v>
      </c>
      <c r="F1515">
        <v>9.8924115105934905E-6</v>
      </c>
      <c r="G1515">
        <v>1.1172938683207678E-5</v>
      </c>
      <c r="H1515">
        <v>1.1833388407673173E-5</v>
      </c>
      <c r="I1515">
        <v>1.3212015235478208E-5</v>
      </c>
      <c r="J1515">
        <v>1.4687272403247129E-5</v>
      </c>
      <c r="K1515">
        <v>1.6199086900861282E-5</v>
      </c>
      <c r="L1515">
        <v>1.775368696200092E-5</v>
      </c>
    </row>
    <row r="1516" spans="2:12">
      <c r="B1516" s="1" t="s">
        <v>47</v>
      </c>
      <c r="C1516" s="1" t="s">
        <v>55</v>
      </c>
      <c r="D1516" s="1" t="s">
        <v>11</v>
      </c>
      <c r="E1516">
        <v>8.0834838471697046E-18</v>
      </c>
    </row>
    <row r="1517" spans="2:12">
      <c r="B1517" s="1" t="s">
        <v>47</v>
      </c>
      <c r="C1517" s="1" t="s">
        <v>55</v>
      </c>
      <c r="D1517" s="1" t="s">
        <v>17</v>
      </c>
      <c r="E1517">
        <v>0.46323126534358489</v>
      </c>
      <c r="F1517">
        <v>0.51685244187780333</v>
      </c>
      <c r="G1517">
        <v>0.58860013656582866</v>
      </c>
      <c r="H1517">
        <v>0.67027303600431176</v>
      </c>
      <c r="I1517">
        <v>0.76452241395381593</v>
      </c>
      <c r="J1517">
        <v>0.86700922277765602</v>
      </c>
      <c r="K1517">
        <v>0.97267609889464102</v>
      </c>
      <c r="L1517">
        <v>1.0779795259686829</v>
      </c>
    </row>
    <row r="1518" spans="2:12">
      <c r="B1518" s="1" t="s">
        <v>47</v>
      </c>
      <c r="C1518" s="1" t="s">
        <v>55</v>
      </c>
      <c r="D1518" s="1" t="s">
        <v>23</v>
      </c>
      <c r="E1518">
        <v>6.2051916110348896E-5</v>
      </c>
      <c r="F1518">
        <v>6.2721852077276221E-5</v>
      </c>
      <c r="G1518">
        <v>7.0989640227526126E-5</v>
      </c>
      <c r="H1518">
        <v>7.1285246732993296E-5</v>
      </c>
      <c r="I1518">
        <v>7.3823260670268954E-5</v>
      </c>
      <c r="J1518">
        <v>7.5165172977664544E-5</v>
      </c>
      <c r="K1518">
        <v>7.5869308991655872E-5</v>
      </c>
      <c r="L1518">
        <v>7.6475008974619349E-5</v>
      </c>
    </row>
    <row r="1519" spans="2:12">
      <c r="B1519" s="1" t="s">
        <v>47</v>
      </c>
      <c r="C1519" s="1" t="s">
        <v>55</v>
      </c>
      <c r="D1519" s="1" t="s">
        <v>29</v>
      </c>
      <c r="E1519">
        <v>3.9457789516768007E-4</v>
      </c>
      <c r="F1519">
        <v>4.0813088407432019E-4</v>
      </c>
      <c r="G1519">
        <v>4.8849979863925975E-4</v>
      </c>
      <c r="H1519">
        <v>3.374620396622254E-4</v>
      </c>
      <c r="I1519">
        <v>3.6094888000659536E-4</v>
      </c>
      <c r="J1519">
        <v>3.9256069319556271E-4</v>
      </c>
      <c r="K1519">
        <v>4.236664671198137E-4</v>
      </c>
      <c r="L1519">
        <v>4.5330722479854958E-4</v>
      </c>
    </row>
    <row r="1520" spans="2:12">
      <c r="B1520" s="1" t="s">
        <v>47</v>
      </c>
      <c r="C1520" s="1" t="s">
        <v>55</v>
      </c>
      <c r="D1520" s="1" t="s">
        <v>35</v>
      </c>
      <c r="E1520">
        <v>7.1777808202339954E-7</v>
      </c>
      <c r="F1520">
        <v>7.9011113845264723E-7</v>
      </c>
      <c r="G1520">
        <v>8.9905786065945223E-7</v>
      </c>
      <c r="H1520">
        <v>9.5907775186051509E-7</v>
      </c>
      <c r="I1520">
        <v>1.0724180843923696E-6</v>
      </c>
      <c r="J1520">
        <v>1.1866029842426214E-6</v>
      </c>
      <c r="K1520">
        <v>1.3033964654059491E-6</v>
      </c>
      <c r="L1520">
        <v>1.4233626199731206E-6</v>
      </c>
    </row>
    <row r="1521" spans="2:12">
      <c r="B1521" s="1" t="s">
        <v>47</v>
      </c>
      <c r="C1521" s="1" t="s">
        <v>55</v>
      </c>
      <c r="D1521" s="1" t="s">
        <v>39</v>
      </c>
      <c r="E1521">
        <v>1.036839814460467E-4</v>
      </c>
      <c r="F1521">
        <v>1.1501163063597213E-4</v>
      </c>
      <c r="G1521">
        <v>1.381344060178609E-4</v>
      </c>
      <c r="H1521">
        <v>1.5317540822762756E-4</v>
      </c>
      <c r="I1521">
        <v>1.743576055375408E-4</v>
      </c>
      <c r="J1521">
        <v>1.9691038709984318E-4</v>
      </c>
      <c r="K1521">
        <v>2.2109341087315584E-4</v>
      </c>
      <c r="L1521">
        <v>2.4659539684983734E-4</v>
      </c>
    </row>
    <row r="1522" spans="2:12">
      <c r="B1522" s="1" t="s">
        <v>47</v>
      </c>
      <c r="C1522" s="1" t="s">
        <v>55</v>
      </c>
      <c r="D1522" s="1" t="s">
        <v>45</v>
      </c>
      <c r="E1522">
        <v>1.8643226659343583E-6</v>
      </c>
      <c r="F1522">
        <v>2.0458431513072954E-6</v>
      </c>
      <c r="G1522">
        <v>2.2590230187169356E-6</v>
      </c>
      <c r="H1522">
        <v>2.0557709489906414E-6</v>
      </c>
      <c r="I1522">
        <v>2.2820610378061383E-6</v>
      </c>
      <c r="J1522">
        <v>2.4925910257023953E-6</v>
      </c>
      <c r="K1522">
        <v>2.6931321305445168E-6</v>
      </c>
      <c r="L1522">
        <v>2.8943486803958981E-6</v>
      </c>
    </row>
    <row r="1523" spans="2:12">
      <c r="B1523" s="1" t="s">
        <v>47</v>
      </c>
      <c r="C1523" s="1" t="s">
        <v>55</v>
      </c>
      <c r="D1523" s="1" t="s">
        <v>51</v>
      </c>
      <c r="E1523">
        <v>7.349655841226703E-2</v>
      </c>
      <c r="F1523">
        <v>7.8902088244546628E-2</v>
      </c>
      <c r="G1523">
        <v>7.7646336551077777E-2</v>
      </c>
      <c r="H1523">
        <v>7.8955000936158024E-2</v>
      </c>
      <c r="I1523">
        <v>8.1855369132164388E-2</v>
      </c>
      <c r="J1523">
        <v>8.4484153071859941E-2</v>
      </c>
      <c r="K1523">
        <v>8.6978437885459808E-2</v>
      </c>
      <c r="L1523">
        <v>8.9334394359120967E-2</v>
      </c>
    </row>
    <row r="1524" spans="2:12">
      <c r="B1524" s="1" t="s">
        <v>47</v>
      </c>
      <c r="C1524" s="1" t="s">
        <v>55</v>
      </c>
      <c r="D1524" s="1" t="s">
        <v>57</v>
      </c>
      <c r="E1524">
        <v>4.723840838754799E-18</v>
      </c>
    </row>
    <row r="1525" spans="2:12">
      <c r="B1525" s="1" t="s">
        <v>47</v>
      </c>
      <c r="C1525" s="1" t="s">
        <v>55</v>
      </c>
      <c r="D1525" s="1" t="s">
        <v>63</v>
      </c>
      <c r="E1525">
        <v>1.8165446220385107E-19</v>
      </c>
    </row>
    <row r="1526" spans="2:12">
      <c r="B1526" s="1" t="s">
        <v>47</v>
      </c>
      <c r="C1526" s="1" t="s">
        <v>55</v>
      </c>
      <c r="D1526" s="1" t="s">
        <v>67</v>
      </c>
      <c r="E1526">
        <v>3.2153430963277606E-5</v>
      </c>
      <c r="F1526">
        <v>3.4024490537974611E-5</v>
      </c>
      <c r="G1526">
        <v>3.9223889915444118E-5</v>
      </c>
      <c r="H1526">
        <v>4.2177880473825359E-5</v>
      </c>
      <c r="I1526">
        <v>4.6720913701977367E-5</v>
      </c>
      <c r="J1526">
        <v>5.138526645065166E-5</v>
      </c>
      <c r="K1526">
        <v>5.6096208166019903E-5</v>
      </c>
      <c r="L1526">
        <v>6.0860948477363812E-5</v>
      </c>
    </row>
    <row r="1527" spans="2:12">
      <c r="B1527" s="1" t="s">
        <v>47</v>
      </c>
      <c r="C1527" s="1" t="s">
        <v>55</v>
      </c>
      <c r="D1527" s="1" t="s">
        <v>71</v>
      </c>
      <c r="E1527">
        <v>7.099740665463204E-7</v>
      </c>
      <c r="F1527">
        <v>7.6239254309210387E-7</v>
      </c>
      <c r="G1527">
        <v>8.6472242278660718E-7</v>
      </c>
      <c r="H1527">
        <v>9.3360612705776811E-7</v>
      </c>
      <c r="I1527">
        <v>1.0233323328669238E-6</v>
      </c>
      <c r="J1527">
        <v>1.1056904689025634E-6</v>
      </c>
      <c r="K1527">
        <v>1.1846717169236597E-6</v>
      </c>
      <c r="L1527">
        <v>1.2633601479070075E-6</v>
      </c>
    </row>
    <row r="1528" spans="2:12">
      <c r="B1528" s="1" t="s">
        <v>47</v>
      </c>
      <c r="C1528" s="1" t="s">
        <v>55</v>
      </c>
      <c r="D1528" s="1" t="s">
        <v>75</v>
      </c>
      <c r="E1528">
        <v>3.3661495262004101E-18</v>
      </c>
    </row>
    <row r="1529" spans="2:12">
      <c r="B1529" s="1" t="s">
        <v>47</v>
      </c>
      <c r="C1529" s="1" t="s">
        <v>55</v>
      </c>
      <c r="D1529" s="1" t="s">
        <v>79</v>
      </c>
      <c r="E1529">
        <v>3.3522410280351447E-6</v>
      </c>
      <c r="F1529">
        <v>3.6102504829037288E-6</v>
      </c>
      <c r="G1529">
        <v>4.0279895122709585E-6</v>
      </c>
      <c r="H1529">
        <v>4.3210195077814882E-6</v>
      </c>
      <c r="I1529">
        <v>4.747825229794126E-6</v>
      </c>
      <c r="J1529">
        <v>5.1671698533636745E-6</v>
      </c>
      <c r="K1529">
        <v>5.5827017456098135E-6</v>
      </c>
      <c r="L1529">
        <v>5.995427891093691E-6</v>
      </c>
    </row>
    <row r="1530" spans="2:12">
      <c r="B1530" s="1" t="s">
        <v>47</v>
      </c>
      <c r="C1530" s="1" t="s">
        <v>55</v>
      </c>
      <c r="D1530" s="1" t="s">
        <v>83</v>
      </c>
      <c r="E1530">
        <v>2.4979338757799731E-5</v>
      </c>
      <c r="F1530">
        <v>2.7549892259477037E-5</v>
      </c>
      <c r="G1530">
        <v>3.0198407296921133E-5</v>
      </c>
      <c r="H1530">
        <v>1.9985322317049409E-5</v>
      </c>
      <c r="I1530">
        <v>2.1904378319809229E-5</v>
      </c>
      <c r="J1530">
        <v>2.3768685476203004E-5</v>
      </c>
      <c r="K1530">
        <v>2.5621807066211141E-5</v>
      </c>
      <c r="L1530">
        <v>2.7661652633315535E-5</v>
      </c>
    </row>
    <row r="1531" spans="2:12">
      <c r="B1531" s="1" t="s">
        <v>47</v>
      </c>
      <c r="C1531" s="1" t="s">
        <v>55</v>
      </c>
      <c r="D1531" s="1" t="s">
        <v>87</v>
      </c>
      <c r="E1531">
        <v>4.5159258260313916E-6</v>
      </c>
      <c r="F1531">
        <v>5.0207115464847563E-6</v>
      </c>
      <c r="G1531">
        <v>5.3828880682691668E-6</v>
      </c>
      <c r="H1531">
        <v>5.5670330785460357E-6</v>
      </c>
      <c r="I1531">
        <v>5.9503654972599522E-6</v>
      </c>
      <c r="J1531">
        <v>6.2847168991372419E-6</v>
      </c>
      <c r="K1531">
        <v>6.6286371181232337E-6</v>
      </c>
      <c r="L1531">
        <v>6.9765976772864015E-6</v>
      </c>
    </row>
    <row r="1532" spans="2:12">
      <c r="B1532" s="1" t="s">
        <v>47</v>
      </c>
      <c r="C1532" s="1" t="s">
        <v>55</v>
      </c>
      <c r="D1532" s="1" t="s">
        <v>91</v>
      </c>
      <c r="E1532">
        <v>9.9732000513964821E-7</v>
      </c>
      <c r="F1532">
        <v>1.1291892211748474E-6</v>
      </c>
      <c r="G1532">
        <v>1.2239320177263407E-6</v>
      </c>
      <c r="H1532">
        <v>1.2569788721466096E-6</v>
      </c>
      <c r="I1532">
        <v>1.3936639052004378E-6</v>
      </c>
      <c r="J1532">
        <v>1.5258949849545565E-6</v>
      </c>
      <c r="K1532">
        <v>1.6543773512322625E-6</v>
      </c>
      <c r="L1532">
        <v>1.7850896572663926E-6</v>
      </c>
    </row>
    <row r="1533" spans="2:12">
      <c r="B1533" s="1" t="s">
        <v>47</v>
      </c>
      <c r="C1533" s="1" t="s">
        <v>55</v>
      </c>
      <c r="D1533" s="1" t="s">
        <v>95</v>
      </c>
      <c r="E1533">
        <v>7.6305083870462342E-5</v>
      </c>
      <c r="F1533">
        <v>8.4402577177752122E-5</v>
      </c>
      <c r="G1533">
        <v>9.7793247033450977E-5</v>
      </c>
      <c r="H1533">
        <v>8.9971881749160282E-5</v>
      </c>
      <c r="I1533">
        <v>1.0045208776568725E-4</v>
      </c>
      <c r="J1533">
        <v>1.0981428039523638E-4</v>
      </c>
      <c r="K1533">
        <v>1.1910984703688966E-4</v>
      </c>
      <c r="L1533">
        <v>1.2876274922109365E-4</v>
      </c>
    </row>
    <row r="1534" spans="2:12">
      <c r="B1534" s="1" t="s">
        <v>47</v>
      </c>
      <c r="C1534" s="1" t="s">
        <v>55</v>
      </c>
      <c r="D1534" s="1" t="s">
        <v>99</v>
      </c>
      <c r="E1534">
        <v>8.5561786140469396E-18</v>
      </c>
    </row>
    <row r="1535" spans="2:12">
      <c r="B1535" s="1" t="s">
        <v>47</v>
      </c>
      <c r="C1535" s="1" t="s">
        <v>55</v>
      </c>
      <c r="D1535" s="1" t="s">
        <v>103</v>
      </c>
      <c r="E1535">
        <v>4.0735435739144787E-2</v>
      </c>
      <c r="F1535">
        <v>4.4893443469884019E-2</v>
      </c>
      <c r="G1535">
        <v>5.1682039998510489E-2</v>
      </c>
      <c r="H1535">
        <v>5.6646212998028224E-2</v>
      </c>
      <c r="I1535">
        <v>6.3482078615127793E-2</v>
      </c>
      <c r="J1535">
        <v>7.0194696913222582E-2</v>
      </c>
      <c r="K1535">
        <v>7.7199994047379816E-2</v>
      </c>
      <c r="L1535">
        <v>8.409900362631352E-2</v>
      </c>
    </row>
    <row r="1536" spans="2:12">
      <c r="B1536" s="1" t="s">
        <v>47</v>
      </c>
      <c r="C1536" s="1" t="s">
        <v>55</v>
      </c>
      <c r="D1536" s="1" t="s">
        <v>107</v>
      </c>
      <c r="E1536">
        <v>0.27330525438153541</v>
      </c>
      <c r="F1536">
        <v>0.29054942482479867</v>
      </c>
      <c r="G1536">
        <v>0.31657648956274009</v>
      </c>
      <c r="H1536">
        <v>0.32075200791564251</v>
      </c>
      <c r="I1536">
        <v>0.34255797333361782</v>
      </c>
      <c r="J1536">
        <v>0.36718843026987946</v>
      </c>
      <c r="K1536">
        <v>0.3916669968324813</v>
      </c>
      <c r="L1536">
        <v>0.41627787865414645</v>
      </c>
    </row>
    <row r="1537" spans="2:12">
      <c r="B1537" s="1" t="s">
        <v>47</v>
      </c>
      <c r="C1537" s="1" t="s">
        <v>55</v>
      </c>
      <c r="D1537" s="1" t="s">
        <v>111</v>
      </c>
      <c r="E1537">
        <v>1.4377399531557766E-2</v>
      </c>
      <c r="F1537">
        <v>1.5837006835331884E-2</v>
      </c>
      <c r="G1537">
        <v>1.9255952189238455E-2</v>
      </c>
      <c r="H1537">
        <v>2.0887384340931937E-2</v>
      </c>
      <c r="I1537">
        <v>2.3115111185158521E-2</v>
      </c>
      <c r="J1537">
        <v>2.4991485618248141E-2</v>
      </c>
      <c r="K1537">
        <v>2.6648847458720582E-2</v>
      </c>
      <c r="L1537">
        <v>2.8284362762958822E-2</v>
      </c>
    </row>
    <row r="1538" spans="2:12">
      <c r="B1538" s="1" t="s">
        <v>47</v>
      </c>
      <c r="C1538" s="1" t="s">
        <v>55</v>
      </c>
      <c r="D1538" s="1" t="s">
        <v>115</v>
      </c>
      <c r="E1538">
        <v>7.6019851725004038E-7</v>
      </c>
      <c r="F1538">
        <v>8.3662806208862845E-7</v>
      </c>
      <c r="G1538">
        <v>9.3333584108909582E-7</v>
      </c>
      <c r="H1538">
        <v>9.5388183088045415E-7</v>
      </c>
      <c r="I1538">
        <v>1.0720098950726452E-6</v>
      </c>
      <c r="J1538">
        <v>1.1897788779426356E-6</v>
      </c>
      <c r="K1538">
        <v>1.303867877867901E-6</v>
      </c>
      <c r="L1538">
        <v>1.4210841765131228E-6</v>
      </c>
    </row>
    <row r="1539" spans="2:12">
      <c r="B1539" s="1" t="s">
        <v>47</v>
      </c>
      <c r="C1539" s="1" t="s">
        <v>55</v>
      </c>
      <c r="D1539" s="1" t="s">
        <v>119</v>
      </c>
      <c r="E1539">
        <v>1.1185901347904804E-4</v>
      </c>
      <c r="F1539">
        <v>1.2354625093654895E-4</v>
      </c>
      <c r="G1539">
        <v>1.5184802352566766E-4</v>
      </c>
      <c r="H1539">
        <v>9.64579456017644E-5</v>
      </c>
      <c r="I1539">
        <v>1.0972042453715559E-4</v>
      </c>
      <c r="J1539">
        <v>1.2261323445076898E-4</v>
      </c>
      <c r="K1539">
        <v>1.3520046451456473E-4</v>
      </c>
      <c r="L1539">
        <v>1.4866249275011681E-4</v>
      </c>
    </row>
    <row r="1540" spans="2:12">
      <c r="B1540" s="1" t="s">
        <v>47</v>
      </c>
      <c r="C1540" s="1" t="s">
        <v>55</v>
      </c>
      <c r="D1540" s="1" t="s">
        <v>123</v>
      </c>
      <c r="E1540">
        <v>1.3750282674287471</v>
      </c>
      <c r="F1540">
        <v>1.5075782606583656</v>
      </c>
      <c r="G1540">
        <v>1.7717643420255746</v>
      </c>
      <c r="H1540">
        <v>1.9331598417280338</v>
      </c>
      <c r="I1540">
        <v>2.1403889612198279</v>
      </c>
      <c r="J1540">
        <v>2.3433082849907154</v>
      </c>
      <c r="K1540">
        <v>2.5376083293724165</v>
      </c>
      <c r="L1540">
        <v>2.7340977209863162</v>
      </c>
    </row>
    <row r="1541" spans="2:12">
      <c r="B1541" s="1" t="s">
        <v>47</v>
      </c>
      <c r="C1541" s="1" t="s">
        <v>55</v>
      </c>
      <c r="D1541" s="1" t="s">
        <v>127</v>
      </c>
      <c r="E1541">
        <v>6.5880010489372809E-3</v>
      </c>
      <c r="F1541">
        <v>7.0991691762247577E-3</v>
      </c>
      <c r="G1541">
        <v>7.2584913589622832E-3</v>
      </c>
      <c r="H1541">
        <v>7.0632758899532057E-3</v>
      </c>
      <c r="I1541">
        <v>7.3583758536094421E-3</v>
      </c>
      <c r="J1541">
        <v>7.7590389949706694E-3</v>
      </c>
      <c r="K1541">
        <v>8.1868704391386445E-3</v>
      </c>
      <c r="L1541">
        <v>8.6170230584090499E-3</v>
      </c>
    </row>
    <row r="1542" spans="2:12">
      <c r="B1542" s="1" t="s">
        <v>47</v>
      </c>
      <c r="C1542" s="1" t="s">
        <v>55</v>
      </c>
      <c r="D1542" s="1" t="s">
        <v>131</v>
      </c>
      <c r="E1542">
        <v>6.236411898060755</v>
      </c>
      <c r="F1542">
        <v>6.6936976853291643</v>
      </c>
      <c r="G1542">
        <v>7.1769421264319524</v>
      </c>
      <c r="H1542">
        <v>7.2214973283812816</v>
      </c>
      <c r="I1542">
        <v>7.6702967870282972</v>
      </c>
      <c r="J1542">
        <v>8.1911754435687847</v>
      </c>
      <c r="K1542">
        <v>8.6934875876823305</v>
      </c>
      <c r="L1542">
        <v>9.1631028002598285</v>
      </c>
    </row>
    <row r="1543" spans="2:12">
      <c r="B1543" s="1" t="s">
        <v>47</v>
      </c>
      <c r="C1543" s="1" t="s">
        <v>61</v>
      </c>
      <c r="D1543" s="1" t="s">
        <v>5</v>
      </c>
      <c r="E1543">
        <v>2.1704386201412868E-2</v>
      </c>
      <c r="F1543">
        <v>2.3951885396239318E-2</v>
      </c>
      <c r="G1543">
        <v>2.5010758996455506E-2</v>
      </c>
      <c r="H1543">
        <v>2.4652418504310176E-2</v>
      </c>
      <c r="I1543">
        <v>2.6232817599676547E-2</v>
      </c>
      <c r="J1543">
        <v>2.8300245478658108E-2</v>
      </c>
      <c r="K1543">
        <v>3.0360841226669679E-2</v>
      </c>
      <c r="L1543">
        <v>3.2453549690384137E-2</v>
      </c>
    </row>
    <row r="1544" spans="2:12">
      <c r="B1544" s="1" t="s">
        <v>47</v>
      </c>
      <c r="C1544" s="1" t="s">
        <v>61</v>
      </c>
      <c r="D1544" s="1" t="s">
        <v>11</v>
      </c>
      <c r="E1544">
        <v>0.1422359987604585</v>
      </c>
      <c r="F1544">
        <v>0.16001078841234265</v>
      </c>
      <c r="G1544">
        <v>0.15678068647835294</v>
      </c>
      <c r="H1544">
        <v>0.15430961945751601</v>
      </c>
      <c r="I1544">
        <v>0.16095081102548103</v>
      </c>
      <c r="J1544">
        <v>0.16944677568675376</v>
      </c>
      <c r="K1544">
        <v>0.17857556317334083</v>
      </c>
      <c r="L1544">
        <v>0.18801148132686155</v>
      </c>
    </row>
    <row r="1545" spans="2:12">
      <c r="B1545" s="1" t="s">
        <v>47</v>
      </c>
      <c r="C1545" s="1" t="s">
        <v>61</v>
      </c>
      <c r="D1545" s="1" t="s">
        <v>17</v>
      </c>
      <c r="E1545">
        <v>9.9071797544262111E-2</v>
      </c>
      <c r="F1545">
        <v>0.11016506274575308</v>
      </c>
      <c r="G1545">
        <v>0.12562831609559466</v>
      </c>
      <c r="H1545">
        <v>0.1395023351762833</v>
      </c>
      <c r="I1545">
        <v>0.15924779648811227</v>
      </c>
      <c r="J1545">
        <v>0.18145853692021394</v>
      </c>
      <c r="K1545">
        <v>0.20468836439965826</v>
      </c>
      <c r="L1545">
        <v>0.22803592545030674</v>
      </c>
    </row>
    <row r="1546" spans="2:12">
      <c r="B1546" s="1" t="s">
        <v>47</v>
      </c>
      <c r="C1546" s="1" t="s">
        <v>61</v>
      </c>
      <c r="D1546" s="1" t="s">
        <v>23</v>
      </c>
      <c r="E1546">
        <v>2.7724851152547488E-5</v>
      </c>
      <c r="F1546">
        <v>2.9452266897291897E-5</v>
      </c>
      <c r="G1546">
        <v>3.7653871511172982E-5</v>
      </c>
      <c r="H1546">
        <v>4.0215158033164036E-5</v>
      </c>
      <c r="I1546">
        <v>4.4833008694762476E-5</v>
      </c>
      <c r="J1546">
        <v>4.8307210651420512E-5</v>
      </c>
      <c r="K1546">
        <v>5.0960877996980919E-5</v>
      </c>
      <c r="L1546">
        <v>5.3358247439355877E-5</v>
      </c>
    </row>
    <row r="1547" spans="2:12">
      <c r="B1547" s="1" t="s">
        <v>47</v>
      </c>
      <c r="C1547" s="1" t="s">
        <v>61</v>
      </c>
      <c r="D1547" s="1" t="s">
        <v>29</v>
      </c>
      <c r="E1547">
        <v>9.7418563613112146E-7</v>
      </c>
      <c r="F1547">
        <v>1.0669607522379206E-6</v>
      </c>
      <c r="G1547">
        <v>1.2394354757683785E-6</v>
      </c>
      <c r="H1547">
        <v>9.9275205020897464E-7</v>
      </c>
      <c r="I1547">
        <v>1.0737938081927459E-6</v>
      </c>
      <c r="J1547">
        <v>1.1594724899348141E-6</v>
      </c>
      <c r="K1547">
        <v>1.2433570498275844E-6</v>
      </c>
      <c r="L1547">
        <v>1.3246322622410572E-6</v>
      </c>
    </row>
    <row r="1548" spans="2:12">
      <c r="B1548" s="1" t="s">
        <v>47</v>
      </c>
      <c r="C1548" s="1" t="s">
        <v>61</v>
      </c>
      <c r="D1548" s="1" t="s">
        <v>35</v>
      </c>
      <c r="E1548">
        <v>3.8901252218806661E-21</v>
      </c>
    </row>
    <row r="1549" spans="2:12">
      <c r="B1549" s="1" t="s">
        <v>47</v>
      </c>
      <c r="C1549" s="1" t="s">
        <v>61</v>
      </c>
      <c r="D1549" s="1" t="s">
        <v>39</v>
      </c>
      <c r="E1549">
        <v>3.5484714830400251E-16</v>
      </c>
    </row>
    <row r="1550" spans="2:12">
      <c r="B1550" s="1" t="s">
        <v>47</v>
      </c>
      <c r="C1550" s="1" t="s">
        <v>61</v>
      </c>
      <c r="D1550" s="1" t="s">
        <v>45</v>
      </c>
      <c r="E1550">
        <v>9.8322432268418393E-20</v>
      </c>
    </row>
    <row r="1551" spans="2:12">
      <c r="B1551" s="1" t="s">
        <v>47</v>
      </c>
      <c r="C1551" s="1" t="s">
        <v>61</v>
      </c>
      <c r="D1551" s="1" t="s">
        <v>51</v>
      </c>
      <c r="E1551">
        <v>0.16644873593255696</v>
      </c>
      <c r="F1551">
        <v>0.18979283293875163</v>
      </c>
      <c r="G1551">
        <v>0.1891984882728929</v>
      </c>
      <c r="H1551">
        <v>0.19315983183536434</v>
      </c>
      <c r="I1551">
        <v>0.20542948297984925</v>
      </c>
      <c r="J1551">
        <v>0.21814272182494024</v>
      </c>
      <c r="K1551">
        <v>0.23100682119882182</v>
      </c>
      <c r="L1551">
        <v>0.2445252027428608</v>
      </c>
    </row>
    <row r="1552" spans="2:12">
      <c r="B1552" s="1" t="s">
        <v>47</v>
      </c>
      <c r="C1552" s="1" t="s">
        <v>61</v>
      </c>
      <c r="D1552" s="1" t="s">
        <v>57</v>
      </c>
      <c r="E1552">
        <v>6.6721021275346279E-2</v>
      </c>
      <c r="F1552">
        <v>7.4326780636259276E-2</v>
      </c>
      <c r="G1552">
        <v>7.0133423216586915E-2</v>
      </c>
      <c r="H1552">
        <v>6.5203599639830676E-2</v>
      </c>
      <c r="I1552">
        <v>6.6327642844381918E-2</v>
      </c>
      <c r="J1552">
        <v>6.8136006064963076E-2</v>
      </c>
      <c r="K1552">
        <v>6.9985643661041777E-2</v>
      </c>
      <c r="L1552">
        <v>7.1927341607080517E-2</v>
      </c>
    </row>
    <row r="1553" spans="2:12">
      <c r="B1553" s="1" t="s">
        <v>47</v>
      </c>
      <c r="C1553" s="1" t="s">
        <v>61</v>
      </c>
      <c r="D1553" s="1" t="s">
        <v>63</v>
      </c>
      <c r="E1553">
        <v>2.6659859793412663E-21</v>
      </c>
    </row>
    <row r="1554" spans="2:12">
      <c r="B1554" s="1" t="s">
        <v>47</v>
      </c>
      <c r="C1554" s="1" t="s">
        <v>61</v>
      </c>
      <c r="D1554" s="1" t="s">
        <v>67</v>
      </c>
      <c r="E1554">
        <v>7.6479099219626687E-2</v>
      </c>
      <c r="F1554">
        <v>8.0601317497133951E-2</v>
      </c>
      <c r="G1554">
        <v>8.4883289553811261E-2</v>
      </c>
      <c r="H1554">
        <v>8.7705062954820487E-2</v>
      </c>
      <c r="I1554">
        <v>9.3536641367583329E-2</v>
      </c>
      <c r="J1554">
        <v>9.9729975013483199E-2</v>
      </c>
      <c r="K1554">
        <v>0.10594341013573103</v>
      </c>
      <c r="L1554">
        <v>0.11212547679609147</v>
      </c>
    </row>
    <row r="1555" spans="2:12">
      <c r="B1555" s="1" t="s">
        <v>47</v>
      </c>
      <c r="C1555" s="1" t="s">
        <v>61</v>
      </c>
      <c r="D1555" s="1" t="s">
        <v>71</v>
      </c>
      <c r="E1555">
        <v>1.6851553473011871E-19</v>
      </c>
    </row>
    <row r="1556" spans="2:12">
      <c r="B1556" s="1" t="s">
        <v>47</v>
      </c>
      <c r="C1556" s="1" t="s">
        <v>61</v>
      </c>
      <c r="D1556" s="1" t="s">
        <v>75</v>
      </c>
      <c r="E1556">
        <v>0.33175390049490755</v>
      </c>
      <c r="F1556">
        <v>0.36873231437661458</v>
      </c>
      <c r="G1556">
        <v>0.41205732166032577</v>
      </c>
      <c r="H1556">
        <v>0.43666741444585738</v>
      </c>
      <c r="I1556">
        <v>0.47936469388663655</v>
      </c>
      <c r="J1556">
        <v>0.5216990455452325</v>
      </c>
      <c r="K1556">
        <v>0.56402724714239227</v>
      </c>
      <c r="L1556">
        <v>0.6052887086229326</v>
      </c>
    </row>
    <row r="1557" spans="2:12">
      <c r="B1557" s="1" t="s">
        <v>47</v>
      </c>
      <c r="C1557" s="1" t="s">
        <v>61</v>
      </c>
      <c r="D1557" s="1" t="s">
        <v>79</v>
      </c>
      <c r="E1557">
        <v>1.4251621869225983E-18</v>
      </c>
    </row>
    <row r="1558" spans="2:12">
      <c r="B1558" s="1" t="s">
        <v>47</v>
      </c>
      <c r="C1558" s="1" t="s">
        <v>61</v>
      </c>
      <c r="D1558" s="1" t="s">
        <v>83</v>
      </c>
      <c r="E1558">
        <v>7.0296835052742531E-18</v>
      </c>
    </row>
    <row r="1559" spans="2:12">
      <c r="B1559" s="1" t="s">
        <v>47</v>
      </c>
      <c r="C1559" s="1" t="s">
        <v>61</v>
      </c>
      <c r="D1559" s="1" t="s">
        <v>87</v>
      </c>
      <c r="E1559">
        <v>9.866425664303057E-7</v>
      </c>
      <c r="F1559">
        <v>1.1064845753100409E-6</v>
      </c>
      <c r="G1559">
        <v>1.1887457546495973E-6</v>
      </c>
      <c r="H1559">
        <v>1.2119937129686803E-6</v>
      </c>
      <c r="I1559">
        <v>1.3028654670714746E-6</v>
      </c>
      <c r="J1559">
        <v>1.3890990875793817E-6</v>
      </c>
      <c r="K1559">
        <v>1.4784717278635714E-6</v>
      </c>
      <c r="L1559">
        <v>1.5683220847093216E-6</v>
      </c>
    </row>
    <row r="1560" spans="2:12">
      <c r="B1560" s="1" t="s">
        <v>47</v>
      </c>
      <c r="C1560" s="1" t="s">
        <v>61</v>
      </c>
      <c r="D1560" s="1" t="s">
        <v>91</v>
      </c>
      <c r="E1560">
        <v>5.0385441871329353E-7</v>
      </c>
      <c r="F1560">
        <v>5.743082507830247E-7</v>
      </c>
      <c r="G1560">
        <v>6.2529833695656179E-7</v>
      </c>
      <c r="H1560">
        <v>6.6963408636458584E-7</v>
      </c>
      <c r="I1560">
        <v>7.4952901309614182E-7</v>
      </c>
      <c r="J1560">
        <v>8.3015847385964626E-7</v>
      </c>
      <c r="K1560">
        <v>9.0961298906976284E-7</v>
      </c>
      <c r="L1560">
        <v>9.9047148937941242E-7</v>
      </c>
    </row>
    <row r="1561" spans="2:12">
      <c r="B1561" s="1" t="s">
        <v>47</v>
      </c>
      <c r="C1561" s="1" t="s">
        <v>61</v>
      </c>
      <c r="D1561" s="1" t="s">
        <v>95</v>
      </c>
      <c r="E1561">
        <v>2.5157553920010073E-5</v>
      </c>
      <c r="F1561">
        <v>2.8042425617411581E-5</v>
      </c>
      <c r="G1561">
        <v>3.2702194689202625E-5</v>
      </c>
      <c r="H1561">
        <v>3.1167185062496111E-5</v>
      </c>
      <c r="I1561">
        <v>3.5042069324838656E-5</v>
      </c>
      <c r="J1561">
        <v>3.866564274071474E-5</v>
      </c>
      <c r="K1561">
        <v>4.2290119699713578E-5</v>
      </c>
      <c r="L1561">
        <v>4.6030784413481779E-5</v>
      </c>
    </row>
    <row r="1562" spans="2:12">
      <c r="B1562" s="1" t="s">
        <v>47</v>
      </c>
      <c r="C1562" s="1" t="s">
        <v>61</v>
      </c>
      <c r="D1562" s="1" t="s">
        <v>99</v>
      </c>
      <c r="E1562">
        <v>1.1612105315939405E-20</v>
      </c>
    </row>
    <row r="1563" spans="2:12">
      <c r="B1563" s="1" t="s">
        <v>47</v>
      </c>
      <c r="C1563" s="1" t="s">
        <v>61</v>
      </c>
      <c r="D1563" s="1" t="s">
        <v>103</v>
      </c>
      <c r="E1563">
        <v>4.1969628098093202E-2</v>
      </c>
      <c r="F1563">
        <v>4.5909369105560288E-2</v>
      </c>
      <c r="G1563">
        <v>5.0490633902335748E-2</v>
      </c>
      <c r="H1563">
        <v>5.2974949093859754E-2</v>
      </c>
      <c r="I1563">
        <v>5.7878779262723092E-2</v>
      </c>
      <c r="J1563">
        <v>6.2901354050851552E-2</v>
      </c>
      <c r="K1563">
        <v>6.807329611157388E-2</v>
      </c>
      <c r="L1563">
        <v>7.3083483108928607E-2</v>
      </c>
    </row>
    <row r="1564" spans="2:12">
      <c r="B1564" s="1" t="s">
        <v>47</v>
      </c>
      <c r="C1564" s="1" t="s">
        <v>61</v>
      </c>
      <c r="D1564" s="1" t="s">
        <v>107</v>
      </c>
      <c r="E1564">
        <v>0.15876913552497196</v>
      </c>
      <c r="F1564">
        <v>0.17446724246715531</v>
      </c>
      <c r="G1564">
        <v>0.18142961536808036</v>
      </c>
      <c r="H1564">
        <v>0.1909124047538632</v>
      </c>
      <c r="I1564">
        <v>0.20749051086512721</v>
      </c>
      <c r="J1564">
        <v>0.22696724371780932</v>
      </c>
      <c r="K1564">
        <v>0.24804018179052378</v>
      </c>
      <c r="L1564">
        <v>0.27013788980163772</v>
      </c>
    </row>
    <row r="1565" spans="2:12">
      <c r="B1565" s="1" t="s">
        <v>47</v>
      </c>
      <c r="C1565" s="1" t="s">
        <v>61</v>
      </c>
      <c r="D1565" s="1" t="s">
        <v>111</v>
      </c>
      <c r="E1565">
        <v>9.7594319667159892E-3</v>
      </c>
      <c r="F1565">
        <v>1.0837493843495555E-2</v>
      </c>
      <c r="G1565">
        <v>1.2471738876507932E-2</v>
      </c>
      <c r="H1565">
        <v>1.3738850365000702E-2</v>
      </c>
      <c r="I1565">
        <v>1.5490961568355581E-2</v>
      </c>
      <c r="J1565">
        <v>1.7274928857208965E-2</v>
      </c>
      <c r="K1565">
        <v>1.9006198137342906E-2</v>
      </c>
      <c r="L1565">
        <v>2.0674757662771093E-2</v>
      </c>
    </row>
    <row r="1566" spans="2:12">
      <c r="B1566" s="1" t="s">
        <v>47</v>
      </c>
      <c r="C1566" s="1" t="s">
        <v>61</v>
      </c>
      <c r="D1566" s="1" t="s">
        <v>115</v>
      </c>
      <c r="E1566">
        <v>2.2587286265906045E-2</v>
      </c>
      <c r="F1566">
        <v>2.6200086727227491E-2</v>
      </c>
      <c r="G1566">
        <v>2.6057832468439329E-2</v>
      </c>
      <c r="H1566">
        <v>2.6162273854945423E-2</v>
      </c>
      <c r="I1566">
        <v>2.7163083042266559E-2</v>
      </c>
      <c r="J1566">
        <v>2.8391938046165497E-2</v>
      </c>
      <c r="K1566">
        <v>2.9803198300170034E-2</v>
      </c>
      <c r="L1566">
        <v>3.1291890663422556E-2</v>
      </c>
    </row>
    <row r="1567" spans="2:12">
      <c r="B1567" s="1" t="s">
        <v>47</v>
      </c>
      <c r="C1567" s="1" t="s">
        <v>61</v>
      </c>
      <c r="D1567" s="1" t="s">
        <v>119</v>
      </c>
      <c r="E1567">
        <v>4.1785797283130902E-18</v>
      </c>
    </row>
    <row r="1568" spans="2:12">
      <c r="B1568" s="1" t="s">
        <v>47</v>
      </c>
      <c r="C1568" s="1" t="s">
        <v>61</v>
      </c>
      <c r="D1568" s="1" t="s">
        <v>123</v>
      </c>
      <c r="E1568">
        <v>0.28561506978693613</v>
      </c>
      <c r="F1568">
        <v>0.31697309013938346</v>
      </c>
      <c r="G1568">
        <v>0.32503749545642707</v>
      </c>
      <c r="H1568">
        <v>0.32306874243578043</v>
      </c>
      <c r="I1568">
        <v>0.34396831159679692</v>
      </c>
      <c r="J1568">
        <v>0.37040709207673805</v>
      </c>
      <c r="K1568">
        <v>0.39790452896834438</v>
      </c>
      <c r="L1568">
        <v>0.42626849353095314</v>
      </c>
    </row>
    <row r="1569" spans="2:12">
      <c r="B1569" s="1" t="s">
        <v>47</v>
      </c>
      <c r="C1569" s="1" t="s">
        <v>61</v>
      </c>
      <c r="D1569" s="1" t="s">
        <v>127</v>
      </c>
      <c r="E1569">
        <v>0.65138820389619156</v>
      </c>
      <c r="F1569">
        <v>0.70465493501877163</v>
      </c>
      <c r="G1569">
        <v>0.72520798088445504</v>
      </c>
      <c r="H1569">
        <v>0.73832317758240174</v>
      </c>
      <c r="I1569">
        <v>0.78800772806924724</v>
      </c>
      <c r="J1569">
        <v>0.84369751017614991</v>
      </c>
      <c r="K1569">
        <v>0.90220095090062236</v>
      </c>
      <c r="L1569">
        <v>0.96271695540490576</v>
      </c>
    </row>
    <row r="1570" spans="2:12">
      <c r="B1570" s="1" t="s">
        <v>47</v>
      </c>
      <c r="C1570" s="1" t="s">
        <v>61</v>
      </c>
      <c r="D1570" s="1" t="s">
        <v>131</v>
      </c>
      <c r="E1570">
        <v>6.4478393758352421</v>
      </c>
      <c r="F1570">
        <v>7.1868464840216433</v>
      </c>
      <c r="G1570">
        <v>7.2864410214416333</v>
      </c>
      <c r="H1570">
        <v>7.2672694179516402</v>
      </c>
      <c r="I1570">
        <v>7.604106540149604</v>
      </c>
      <c r="J1570">
        <v>8.0371521431628015</v>
      </c>
      <c r="K1570">
        <v>8.4656572015018554</v>
      </c>
      <c r="L1570">
        <v>8.8868760582796789</v>
      </c>
    </row>
    <row r="1571" spans="2:12">
      <c r="B1571" s="1" t="s">
        <v>47</v>
      </c>
      <c r="C1571" s="1" t="s">
        <v>65</v>
      </c>
      <c r="D1571" s="1" t="s">
        <v>5</v>
      </c>
      <c r="E1571">
        <v>3.3839177563520444E-2</v>
      </c>
      <c r="F1571">
        <v>3.5356158767549245E-2</v>
      </c>
      <c r="G1571">
        <v>3.5811556041500485E-2</v>
      </c>
      <c r="H1571">
        <v>3.574705276336395E-2</v>
      </c>
      <c r="I1571">
        <v>3.6769712701473049E-2</v>
      </c>
      <c r="J1571">
        <v>3.894944371678867E-2</v>
      </c>
      <c r="K1571">
        <v>4.1136478028089549E-2</v>
      </c>
      <c r="L1571">
        <v>4.3340197771991017E-2</v>
      </c>
    </row>
    <row r="1572" spans="2:12">
      <c r="B1572" s="1" t="s">
        <v>47</v>
      </c>
      <c r="C1572" s="1" t="s">
        <v>65</v>
      </c>
      <c r="D1572" s="1" t="s">
        <v>11</v>
      </c>
      <c r="E1572">
        <v>0.23201347664187788</v>
      </c>
      <c r="F1572">
        <v>0.26759712243813905</v>
      </c>
      <c r="G1572">
        <v>0.32325297389550606</v>
      </c>
      <c r="H1572">
        <v>0.35742560312684357</v>
      </c>
      <c r="I1572">
        <v>0.39822037245315739</v>
      </c>
      <c r="J1572">
        <v>0.43712832816516456</v>
      </c>
      <c r="K1572">
        <v>0.47322221519744306</v>
      </c>
      <c r="L1572">
        <v>0.50614257090768155</v>
      </c>
    </row>
    <row r="1573" spans="2:12">
      <c r="B1573" s="1" t="s">
        <v>47</v>
      </c>
      <c r="C1573" s="1" t="s">
        <v>65</v>
      </c>
      <c r="D1573" s="1" t="s">
        <v>17</v>
      </c>
      <c r="E1573">
        <v>4.7411213716092596E-4</v>
      </c>
      <c r="F1573">
        <v>5.01561312925847E-4</v>
      </c>
      <c r="G1573">
        <v>5.5637226836279853E-4</v>
      </c>
      <c r="H1573">
        <v>5.7951700519899682E-4</v>
      </c>
      <c r="I1573">
        <v>6.4160902459661307E-4</v>
      </c>
      <c r="J1573">
        <v>7.0837243664940541E-4</v>
      </c>
      <c r="K1573">
        <v>7.701274237250183E-4</v>
      </c>
      <c r="L1573">
        <v>8.2184064740014706E-4</v>
      </c>
    </row>
    <row r="1574" spans="2:12">
      <c r="B1574" s="1" t="s">
        <v>47</v>
      </c>
      <c r="C1574" s="1" t="s">
        <v>65</v>
      </c>
      <c r="D1574" s="1" t="s">
        <v>23</v>
      </c>
      <c r="E1574">
        <v>1.1471423053938484E-2</v>
      </c>
      <c r="F1574">
        <v>1.1131025165030542E-2</v>
      </c>
      <c r="G1574">
        <v>1.4390385363444919E-2</v>
      </c>
      <c r="H1574">
        <v>1.7042232227731685E-2</v>
      </c>
      <c r="I1574">
        <v>1.9353197094316051E-2</v>
      </c>
      <c r="J1574">
        <v>2.1536385381059592E-2</v>
      </c>
      <c r="K1574">
        <v>2.3429319026476922E-2</v>
      </c>
      <c r="L1574">
        <v>2.4974092769130995E-2</v>
      </c>
    </row>
    <row r="1575" spans="2:12">
      <c r="B1575" s="1" t="s">
        <v>47</v>
      </c>
      <c r="C1575" s="1" t="s">
        <v>65</v>
      </c>
      <c r="D1575" s="1" t="s">
        <v>29</v>
      </c>
      <c r="E1575">
        <v>1.164839030546382E-3</v>
      </c>
      <c r="F1575">
        <v>1.0544043651221921E-3</v>
      </c>
      <c r="G1575">
        <v>1.3296372019056227E-3</v>
      </c>
      <c r="H1575">
        <v>1.1576766423790482E-3</v>
      </c>
      <c r="I1575">
        <v>1.2175721448321034E-3</v>
      </c>
      <c r="J1575">
        <v>1.2863783591838336E-3</v>
      </c>
      <c r="K1575">
        <v>1.3573450481423623E-3</v>
      </c>
      <c r="L1575">
        <v>1.4296436795000595E-3</v>
      </c>
    </row>
    <row r="1576" spans="2:12">
      <c r="B1576" s="1" t="s">
        <v>47</v>
      </c>
      <c r="C1576" s="1" t="s">
        <v>65</v>
      </c>
      <c r="D1576" s="1" t="s">
        <v>35</v>
      </c>
      <c r="E1576">
        <v>1.5836118968940195E-3</v>
      </c>
      <c r="F1576">
        <v>1.6562345852816191E-3</v>
      </c>
      <c r="G1576">
        <v>1.8723179109161805E-3</v>
      </c>
      <c r="H1576">
        <v>1.9770550721506619E-3</v>
      </c>
      <c r="I1576">
        <v>2.123227411900679E-3</v>
      </c>
      <c r="J1576">
        <v>2.2657858321919844E-3</v>
      </c>
      <c r="K1576">
        <v>2.4124816873648891E-3</v>
      </c>
      <c r="L1576">
        <v>2.5639601751303305E-3</v>
      </c>
    </row>
    <row r="1577" spans="2:12">
      <c r="B1577" s="1" t="s">
        <v>47</v>
      </c>
      <c r="C1577" s="1" t="s">
        <v>65</v>
      </c>
      <c r="D1577" s="1" t="s">
        <v>39</v>
      </c>
      <c r="E1577">
        <v>9.6586784604647518E-3</v>
      </c>
      <c r="F1577">
        <v>1.0025993273893342E-2</v>
      </c>
      <c r="G1577">
        <v>1.0891627120925616E-2</v>
      </c>
      <c r="H1577">
        <v>1.1383847808201977E-2</v>
      </c>
      <c r="I1577">
        <v>1.181689496194618E-2</v>
      </c>
      <c r="J1577">
        <v>1.2179394440308815E-2</v>
      </c>
      <c r="K1577">
        <v>1.2557983309300609E-2</v>
      </c>
      <c r="L1577">
        <v>1.2959560210646509E-2</v>
      </c>
    </row>
    <row r="1578" spans="2:12">
      <c r="B1578" s="1" t="s">
        <v>47</v>
      </c>
      <c r="C1578" s="1" t="s">
        <v>65</v>
      </c>
      <c r="D1578" s="1" t="s">
        <v>45</v>
      </c>
      <c r="E1578">
        <v>8.1623714599449275E-3</v>
      </c>
      <c r="F1578">
        <v>9.6451381663693238E-3</v>
      </c>
      <c r="G1578">
        <v>1.0935715325394691E-2</v>
      </c>
      <c r="H1578">
        <v>1.1457705941255026E-2</v>
      </c>
      <c r="I1578">
        <v>1.2779870470525589E-2</v>
      </c>
      <c r="J1578">
        <v>1.4044498377674719E-2</v>
      </c>
      <c r="K1578">
        <v>1.5135791506061544E-2</v>
      </c>
      <c r="L1578">
        <v>1.5974340321236628E-2</v>
      </c>
    </row>
    <row r="1579" spans="2:12">
      <c r="B1579" s="1" t="s">
        <v>47</v>
      </c>
      <c r="C1579" s="1" t="s">
        <v>65</v>
      </c>
      <c r="D1579" s="1" t="s">
        <v>51</v>
      </c>
      <c r="E1579">
        <v>4.0687306934783854E-2</v>
      </c>
      <c r="F1579">
        <v>4.3287206565088623E-2</v>
      </c>
      <c r="G1579">
        <v>4.6633239381978928E-2</v>
      </c>
      <c r="H1579">
        <v>4.5678617712092501E-2</v>
      </c>
      <c r="I1579">
        <v>4.9214097782249659E-2</v>
      </c>
      <c r="J1579">
        <v>5.2801253254770544E-2</v>
      </c>
      <c r="K1579">
        <v>5.6443690641068328E-2</v>
      </c>
      <c r="L1579">
        <v>6.0218456176922404E-2</v>
      </c>
    </row>
    <row r="1580" spans="2:12">
      <c r="B1580" s="1" t="s">
        <v>47</v>
      </c>
      <c r="C1580" s="1" t="s">
        <v>65</v>
      </c>
      <c r="D1580" s="1" t="s">
        <v>57</v>
      </c>
      <c r="E1580">
        <v>3.3740156183533305E-3</v>
      </c>
      <c r="F1580">
        <v>3.5970956360703928E-3</v>
      </c>
      <c r="G1580">
        <v>3.8127618053097638E-3</v>
      </c>
      <c r="H1580">
        <v>3.6412890342813926E-3</v>
      </c>
      <c r="I1580">
        <v>3.8713698647139271E-3</v>
      </c>
      <c r="J1580">
        <v>4.1110858354780266E-3</v>
      </c>
      <c r="K1580">
        <v>4.3593450155439868E-3</v>
      </c>
      <c r="L1580">
        <v>4.6172200922517496E-3</v>
      </c>
    </row>
    <row r="1581" spans="2:12">
      <c r="B1581" s="1" t="s">
        <v>47</v>
      </c>
      <c r="C1581" s="1" t="s">
        <v>65</v>
      </c>
      <c r="D1581" s="1" t="s">
        <v>63</v>
      </c>
      <c r="E1581">
        <v>0.63302278326458672</v>
      </c>
      <c r="F1581">
        <v>0.67140868359399763</v>
      </c>
      <c r="G1581">
        <v>0.69872452824935838</v>
      </c>
      <c r="H1581">
        <v>0.69534121792278858</v>
      </c>
      <c r="I1581">
        <v>0.72218895102002667</v>
      </c>
      <c r="J1581">
        <v>0.74919335294736999</v>
      </c>
      <c r="K1581">
        <v>0.77877353432118701</v>
      </c>
      <c r="L1581">
        <v>0.8107578554459054</v>
      </c>
    </row>
    <row r="1582" spans="2:12">
      <c r="B1582" s="1" t="s">
        <v>47</v>
      </c>
      <c r="C1582" s="1" t="s">
        <v>65</v>
      </c>
      <c r="D1582" s="1" t="s">
        <v>67</v>
      </c>
      <c r="E1582">
        <v>6.5112119658440057E-3</v>
      </c>
      <c r="F1582">
        <v>5.97806481316059E-3</v>
      </c>
      <c r="G1582">
        <v>6.9243958079744129E-3</v>
      </c>
      <c r="H1582">
        <v>7.1647542787863401E-3</v>
      </c>
      <c r="I1582">
        <v>7.6690326138386406E-3</v>
      </c>
      <c r="J1582">
        <v>8.279965232094318E-3</v>
      </c>
      <c r="K1582">
        <v>8.9354054789407868E-3</v>
      </c>
      <c r="L1582">
        <v>9.615351003118772E-3</v>
      </c>
    </row>
    <row r="1583" spans="2:12">
      <c r="B1583" s="1" t="s">
        <v>47</v>
      </c>
      <c r="C1583" s="1" t="s">
        <v>65</v>
      </c>
      <c r="D1583" s="1" t="s">
        <v>71</v>
      </c>
      <c r="E1583">
        <v>3.0873526020909025E-3</v>
      </c>
      <c r="F1583">
        <v>3.1834686420795935E-3</v>
      </c>
      <c r="G1583">
        <v>3.6564038206494554E-3</v>
      </c>
      <c r="H1583">
        <v>3.8755583451418421E-3</v>
      </c>
      <c r="I1583">
        <v>4.2448693050428591E-3</v>
      </c>
      <c r="J1583">
        <v>4.6136800375173427E-3</v>
      </c>
      <c r="K1583">
        <v>4.9567199487554588E-3</v>
      </c>
      <c r="L1583">
        <v>5.2643096993266808E-3</v>
      </c>
    </row>
    <row r="1584" spans="2:12">
      <c r="B1584" s="1" t="s">
        <v>47</v>
      </c>
      <c r="C1584" s="1" t="s">
        <v>65</v>
      </c>
      <c r="D1584" s="1" t="s">
        <v>75</v>
      </c>
      <c r="E1584">
        <v>8.6114073767606263E-4</v>
      </c>
      <c r="F1584">
        <v>9.2137886543274894E-4</v>
      </c>
      <c r="G1584">
        <v>1.1318775629491379E-3</v>
      </c>
      <c r="H1584">
        <v>1.0922817109910901E-3</v>
      </c>
      <c r="I1584">
        <v>1.139923174452512E-3</v>
      </c>
      <c r="J1584">
        <v>1.2257129328402019E-3</v>
      </c>
      <c r="K1584">
        <v>1.3560493232810419E-3</v>
      </c>
      <c r="L1584">
        <v>1.5068760125505492E-3</v>
      </c>
    </row>
    <row r="1585" spans="2:12">
      <c r="B1585" s="1" t="s">
        <v>47</v>
      </c>
      <c r="C1585" s="1" t="s">
        <v>65</v>
      </c>
      <c r="D1585" s="1" t="s">
        <v>79</v>
      </c>
      <c r="E1585">
        <v>1.0964065313928224E-2</v>
      </c>
      <c r="F1585">
        <v>1.1145761139075444E-2</v>
      </c>
      <c r="G1585">
        <v>1.1824792142463146E-2</v>
      </c>
      <c r="H1585">
        <v>1.1801948313058738E-2</v>
      </c>
      <c r="I1585">
        <v>1.2510924893483587E-2</v>
      </c>
      <c r="J1585">
        <v>1.3294436684309819E-2</v>
      </c>
      <c r="K1585">
        <v>1.413916148378308E-2</v>
      </c>
      <c r="L1585">
        <v>1.5032283203117582E-2</v>
      </c>
    </row>
    <row r="1586" spans="2:12">
      <c r="B1586" s="1" t="s">
        <v>47</v>
      </c>
      <c r="C1586" s="1" t="s">
        <v>65</v>
      </c>
      <c r="D1586" s="1" t="s">
        <v>83</v>
      </c>
      <c r="E1586">
        <v>6.1661897802554105E-3</v>
      </c>
      <c r="F1586">
        <v>6.7938021476514282E-3</v>
      </c>
      <c r="G1586">
        <v>7.1212287690015459E-3</v>
      </c>
      <c r="H1586">
        <v>7.3997781277738168E-3</v>
      </c>
      <c r="I1586">
        <v>7.8265773866049472E-3</v>
      </c>
      <c r="J1586">
        <v>8.1766767341784306E-3</v>
      </c>
      <c r="K1586">
        <v>8.4307707002266273E-3</v>
      </c>
      <c r="L1586">
        <v>8.5879860084551868E-3</v>
      </c>
    </row>
    <row r="1587" spans="2:12">
      <c r="B1587" s="1" t="s">
        <v>47</v>
      </c>
      <c r="C1587" s="1" t="s">
        <v>65</v>
      </c>
      <c r="D1587" s="1" t="s">
        <v>87</v>
      </c>
      <c r="E1587">
        <v>7.4896929432551454E-2</v>
      </c>
      <c r="F1587">
        <v>8.3828746815341443E-2</v>
      </c>
      <c r="G1587">
        <v>9.6183338575761931E-2</v>
      </c>
      <c r="H1587">
        <v>0.10388860862582551</v>
      </c>
      <c r="I1587">
        <v>0.11425531131608924</v>
      </c>
      <c r="J1587">
        <v>0.12232626054606829</v>
      </c>
      <c r="K1587">
        <v>0.12790597385605021</v>
      </c>
      <c r="L1587">
        <v>0.13081793351247936</v>
      </c>
    </row>
    <row r="1588" spans="2:12">
      <c r="B1588" s="1" t="s">
        <v>47</v>
      </c>
      <c r="C1588" s="1" t="s">
        <v>65</v>
      </c>
      <c r="D1588" s="1" t="s">
        <v>91</v>
      </c>
      <c r="E1588">
        <v>2.7750340050144793E-3</v>
      </c>
      <c r="F1588">
        <v>3.6801504245157599E-3</v>
      </c>
      <c r="G1588">
        <v>5.0299405084087432E-3</v>
      </c>
      <c r="H1588">
        <v>6.0398892715350589E-3</v>
      </c>
      <c r="I1588">
        <v>7.1245960089997475E-3</v>
      </c>
      <c r="J1588">
        <v>8.0815919676113946E-3</v>
      </c>
      <c r="K1588">
        <v>8.778742741025922E-3</v>
      </c>
      <c r="L1588">
        <v>9.2062245177731671E-3</v>
      </c>
    </row>
    <row r="1589" spans="2:12">
      <c r="B1589" s="1" t="s">
        <v>47</v>
      </c>
      <c r="C1589" s="1" t="s">
        <v>65</v>
      </c>
      <c r="D1589" s="1" t="s">
        <v>95</v>
      </c>
      <c r="E1589">
        <v>5.1952074551797924E-6</v>
      </c>
      <c r="F1589">
        <v>6.1379022385976529E-6</v>
      </c>
      <c r="G1589">
        <v>8.3541426191732376E-6</v>
      </c>
      <c r="H1589">
        <v>9.6254645751210558E-6</v>
      </c>
      <c r="I1589">
        <v>1.1450944158205429E-5</v>
      </c>
      <c r="J1589">
        <v>1.3282081067363979E-5</v>
      </c>
      <c r="K1589">
        <v>1.4988998454279222E-5</v>
      </c>
      <c r="L1589">
        <v>1.6550767474245013E-5</v>
      </c>
    </row>
    <row r="1590" spans="2:12">
      <c r="B1590" s="1" t="s">
        <v>47</v>
      </c>
      <c r="C1590" s="1" t="s">
        <v>65</v>
      </c>
      <c r="D1590" s="1" t="s">
        <v>99</v>
      </c>
      <c r="E1590">
        <v>0.16035881536152707</v>
      </c>
      <c r="F1590">
        <v>0.17313240735239846</v>
      </c>
      <c r="G1590">
        <v>0.19038503954984204</v>
      </c>
      <c r="H1590">
        <v>0.20071315609504684</v>
      </c>
      <c r="I1590">
        <v>0.21916599951665053</v>
      </c>
      <c r="J1590">
        <v>0.23729380979358397</v>
      </c>
      <c r="K1590">
        <v>0.25466123152934572</v>
      </c>
      <c r="L1590">
        <v>0.27141961201453735</v>
      </c>
    </row>
    <row r="1591" spans="2:12">
      <c r="B1591" s="1" t="s">
        <v>47</v>
      </c>
      <c r="C1591" s="1" t="s">
        <v>65</v>
      </c>
      <c r="D1591" s="1" t="s">
        <v>103</v>
      </c>
      <c r="E1591">
        <v>5.1004782860152073E-2</v>
      </c>
      <c r="F1591">
        <v>5.4700566462548457E-2</v>
      </c>
      <c r="G1591">
        <v>6.611308673967714E-2</v>
      </c>
      <c r="H1591">
        <v>7.2607117534904078E-2</v>
      </c>
      <c r="I1591">
        <v>8.2650960733813963E-2</v>
      </c>
      <c r="J1591">
        <v>9.2748309481868726E-2</v>
      </c>
      <c r="K1591">
        <v>0.10429008898241332</v>
      </c>
      <c r="L1591">
        <v>0.11483415197735049</v>
      </c>
    </row>
    <row r="1592" spans="2:12">
      <c r="B1592" s="1" t="s">
        <v>47</v>
      </c>
      <c r="C1592" s="1" t="s">
        <v>65</v>
      </c>
      <c r="D1592" s="1" t="s">
        <v>107</v>
      </c>
      <c r="E1592">
        <v>9.2713650329627594E-3</v>
      </c>
      <c r="F1592">
        <v>9.0284151390059835E-3</v>
      </c>
      <c r="G1592">
        <v>9.5350722684973653E-3</v>
      </c>
      <c r="H1592">
        <v>9.511199198008205E-3</v>
      </c>
      <c r="I1592">
        <v>9.9404533879289079E-3</v>
      </c>
      <c r="J1592">
        <v>1.0439514821169425E-2</v>
      </c>
      <c r="K1592">
        <v>1.0991529694360756E-2</v>
      </c>
      <c r="L1592">
        <v>1.1564374283175709E-2</v>
      </c>
    </row>
    <row r="1593" spans="2:12">
      <c r="B1593" s="1" t="s">
        <v>47</v>
      </c>
      <c r="C1593" s="1" t="s">
        <v>65</v>
      </c>
      <c r="D1593" s="1" t="s">
        <v>111</v>
      </c>
      <c r="E1593">
        <v>3.501667333258645E-3</v>
      </c>
      <c r="F1593">
        <v>3.5632014316193577E-3</v>
      </c>
      <c r="G1593">
        <v>4.3842871214239019E-3</v>
      </c>
      <c r="H1593">
        <v>4.4434437224366253E-3</v>
      </c>
      <c r="I1593">
        <v>4.8313486364747246E-3</v>
      </c>
      <c r="J1593">
        <v>5.1328283220663561E-3</v>
      </c>
      <c r="K1593">
        <v>5.3497311240943823E-3</v>
      </c>
      <c r="L1593">
        <v>5.5047613288525636E-3</v>
      </c>
    </row>
    <row r="1594" spans="2:12">
      <c r="B1594" s="1" t="s">
        <v>47</v>
      </c>
      <c r="C1594" s="1" t="s">
        <v>65</v>
      </c>
      <c r="D1594" s="1" t="s">
        <v>115</v>
      </c>
      <c r="E1594">
        <v>6.9231433375528954E-4</v>
      </c>
      <c r="F1594">
        <v>7.2128221014082896E-4</v>
      </c>
      <c r="G1594">
        <v>7.9166233804686692E-4</v>
      </c>
      <c r="H1594">
        <v>8.1609661850521177E-4</v>
      </c>
      <c r="I1594">
        <v>8.7155291359629697E-4</v>
      </c>
      <c r="J1594">
        <v>9.270752775757577E-4</v>
      </c>
      <c r="K1594">
        <v>9.8499148864119711E-4</v>
      </c>
      <c r="L1594">
        <v>1.038930656482363E-3</v>
      </c>
    </row>
    <row r="1595" spans="2:12">
      <c r="B1595" s="1" t="s">
        <v>47</v>
      </c>
      <c r="C1595" s="1" t="s">
        <v>65</v>
      </c>
      <c r="D1595" s="1" t="s">
        <v>119</v>
      </c>
      <c r="E1595">
        <v>7.1785955125621239E-4</v>
      </c>
      <c r="F1595">
        <v>7.0682786584066776E-4</v>
      </c>
      <c r="G1595">
        <v>7.600603893900365E-4</v>
      </c>
      <c r="H1595">
        <v>7.7352997183764E-4</v>
      </c>
      <c r="I1595">
        <v>8.2310524383785342E-4</v>
      </c>
      <c r="J1595">
        <v>8.7184893323547722E-4</v>
      </c>
      <c r="K1595">
        <v>9.140083023266121E-4</v>
      </c>
      <c r="L1595">
        <v>9.4471044699065844E-4</v>
      </c>
    </row>
    <row r="1596" spans="2:12">
      <c r="B1596" s="1" t="s">
        <v>47</v>
      </c>
      <c r="C1596" s="1" t="s">
        <v>65</v>
      </c>
      <c r="D1596" s="1" t="s">
        <v>123</v>
      </c>
      <c r="E1596">
        <v>9.7674774031566311E-2</v>
      </c>
      <c r="F1596">
        <v>0.1014233689201319</v>
      </c>
      <c r="G1596">
        <v>0.10932428336849769</v>
      </c>
      <c r="H1596">
        <v>0.10836708762652435</v>
      </c>
      <c r="I1596">
        <v>0.11306554815409561</v>
      </c>
      <c r="J1596">
        <v>0.12097788062801929</v>
      </c>
      <c r="K1596">
        <v>0.12976823100212639</v>
      </c>
      <c r="L1596">
        <v>0.13932412074793693</v>
      </c>
    </row>
    <row r="1597" spans="2:12">
      <c r="B1597" s="1" t="s">
        <v>47</v>
      </c>
      <c r="C1597" s="1" t="s">
        <v>65</v>
      </c>
      <c r="D1597" s="1" t="s">
        <v>127</v>
      </c>
      <c r="E1597">
        <v>1.5724838500940082E-2</v>
      </c>
      <c r="F1597">
        <v>1.6469197406249608E-2</v>
      </c>
      <c r="G1597">
        <v>1.8117880797162346E-2</v>
      </c>
      <c r="H1597">
        <v>1.8131271050987965E-2</v>
      </c>
      <c r="I1597">
        <v>1.9751953698356726E-2</v>
      </c>
      <c r="J1597">
        <v>2.1438867119470587E-2</v>
      </c>
      <c r="K1597">
        <v>2.3184264842583301E-2</v>
      </c>
      <c r="L1597">
        <v>2.4981855295142078E-2</v>
      </c>
    </row>
    <row r="1598" spans="2:12">
      <c r="B1598" s="1" t="s">
        <v>47</v>
      </c>
      <c r="C1598" s="1" t="s">
        <v>65</v>
      </c>
      <c r="D1598" s="1" t="s">
        <v>131</v>
      </c>
      <c r="E1598">
        <v>0.83026659371013034</v>
      </c>
      <c r="F1598">
        <v>0.89122650666448766</v>
      </c>
      <c r="G1598">
        <v>1.0660495796294482</v>
      </c>
      <c r="H1598">
        <v>1.2213508482659701</v>
      </c>
      <c r="I1598">
        <v>1.3729521108326421</v>
      </c>
      <c r="J1598">
        <v>1.5223138449850597</v>
      </c>
      <c r="K1598">
        <v>1.6651115769656692</v>
      </c>
      <c r="L1598">
        <v>1.8065637375527148</v>
      </c>
    </row>
    <row r="1599" spans="2:12">
      <c r="B1599" s="1" t="s">
        <v>47</v>
      </c>
      <c r="C1599" s="1" t="s">
        <v>69</v>
      </c>
      <c r="D1599" s="1" t="s">
        <v>5</v>
      </c>
      <c r="E1599">
        <v>0.14590675212287968</v>
      </c>
      <c r="F1599">
        <v>0.1510723362489812</v>
      </c>
      <c r="G1599">
        <v>0.15047171458270023</v>
      </c>
      <c r="H1599">
        <v>0.30941419967413136</v>
      </c>
      <c r="I1599">
        <v>0.32806805539306005</v>
      </c>
      <c r="J1599">
        <v>0.35399113449677133</v>
      </c>
      <c r="K1599">
        <v>0.38118022348645103</v>
      </c>
      <c r="L1599">
        <v>0.40599602987561995</v>
      </c>
    </row>
    <row r="1600" spans="2:12">
      <c r="B1600" s="1" t="s">
        <v>47</v>
      </c>
      <c r="C1600" s="1" t="s">
        <v>69</v>
      </c>
      <c r="D1600" s="1" t="s">
        <v>11</v>
      </c>
      <c r="E1600">
        <v>0.76556053823570847</v>
      </c>
      <c r="F1600">
        <v>0.83134344053036224</v>
      </c>
      <c r="G1600">
        <v>0.84049158883730357</v>
      </c>
      <c r="H1600">
        <v>1.340620883366572</v>
      </c>
      <c r="I1600">
        <v>1.4099480339632806</v>
      </c>
      <c r="J1600">
        <v>1.487086408893344</v>
      </c>
      <c r="K1600">
        <v>1.5658479190584016</v>
      </c>
      <c r="L1600">
        <v>1.6486984515048762</v>
      </c>
    </row>
    <row r="1601" spans="2:12">
      <c r="B1601" s="1" t="s">
        <v>47</v>
      </c>
      <c r="C1601" s="1" t="s">
        <v>69</v>
      </c>
      <c r="D1601" s="1" t="s">
        <v>17</v>
      </c>
      <c r="E1601">
        <v>0.20917256307630702</v>
      </c>
      <c r="F1601">
        <v>0.22124559611364847</v>
      </c>
      <c r="G1601">
        <v>0.26407349573834626</v>
      </c>
      <c r="H1601">
        <v>8.6497343530605078E-2</v>
      </c>
      <c r="I1601">
        <v>9.3765146058113688E-2</v>
      </c>
      <c r="J1601">
        <v>9.8345446564321273E-2</v>
      </c>
      <c r="K1601">
        <v>0.10143335279009774</v>
      </c>
      <c r="L1601">
        <v>0.10401049554272337</v>
      </c>
    </row>
    <row r="1602" spans="2:12">
      <c r="B1602" s="1" t="s">
        <v>47</v>
      </c>
      <c r="C1602" s="1" t="s">
        <v>69</v>
      </c>
      <c r="D1602" s="1" t="s">
        <v>23</v>
      </c>
      <c r="E1602">
        <v>0.12741979771210532</v>
      </c>
      <c r="F1602">
        <v>0.12714100568924575</v>
      </c>
      <c r="G1602">
        <v>0.19384316580014296</v>
      </c>
      <c r="H1602">
        <v>0.29969614656962296</v>
      </c>
      <c r="I1602">
        <v>0.34149645923301819</v>
      </c>
      <c r="J1602">
        <v>0.37397077379083271</v>
      </c>
      <c r="K1602">
        <v>0.39989555392194798</v>
      </c>
      <c r="L1602">
        <v>0.42085486153066043</v>
      </c>
    </row>
    <row r="1603" spans="2:12">
      <c r="B1603" s="1" t="s">
        <v>47</v>
      </c>
      <c r="C1603" s="1" t="s">
        <v>69</v>
      </c>
      <c r="D1603" s="1" t="s">
        <v>29</v>
      </c>
      <c r="E1603">
        <v>4.2358225899823717E-4</v>
      </c>
      <c r="F1603">
        <v>3.5000075266639448E-4</v>
      </c>
      <c r="G1603">
        <v>2.6051363110862389E-4</v>
      </c>
      <c r="H1603">
        <v>4.0392262483038229E-4</v>
      </c>
      <c r="I1603">
        <v>3.7445667779050309E-4</v>
      </c>
      <c r="J1603">
        <v>3.6815771235786658E-4</v>
      </c>
      <c r="K1603">
        <v>3.7288179268682052E-4</v>
      </c>
      <c r="L1603">
        <v>3.8067909416731216E-4</v>
      </c>
    </row>
    <row r="1604" spans="2:12">
      <c r="B1604" s="1" t="s">
        <v>47</v>
      </c>
      <c r="C1604" s="1" t="s">
        <v>69</v>
      </c>
      <c r="D1604" s="1" t="s">
        <v>35</v>
      </c>
      <c r="E1604">
        <v>6.2740349194726819E-2</v>
      </c>
      <c r="F1604">
        <v>6.5343336171744135E-2</v>
      </c>
      <c r="G1604">
        <v>6.9217599465447074E-2</v>
      </c>
      <c r="H1604">
        <v>8.2410349109349565E-2</v>
      </c>
      <c r="I1604">
        <v>8.8188480554206861E-2</v>
      </c>
      <c r="J1604">
        <v>9.4465614331411082E-2</v>
      </c>
      <c r="K1604">
        <v>0.10092767154232909</v>
      </c>
      <c r="L1604">
        <v>0.10729610344095618</v>
      </c>
    </row>
    <row r="1605" spans="2:12">
      <c r="B1605" s="1" t="s">
        <v>47</v>
      </c>
      <c r="C1605" s="1" t="s">
        <v>69</v>
      </c>
      <c r="D1605" s="1" t="s">
        <v>39</v>
      </c>
      <c r="E1605">
        <v>1.1478985242796861E-2</v>
      </c>
      <c r="F1605">
        <v>1.1944367294691106E-2</v>
      </c>
      <c r="G1605">
        <v>1.369545360047063E-2</v>
      </c>
      <c r="H1605">
        <v>2.1170650839852437E-2</v>
      </c>
      <c r="I1605">
        <v>2.2513778427865408E-2</v>
      </c>
      <c r="J1605">
        <v>2.3638143727730529E-2</v>
      </c>
      <c r="K1605">
        <v>2.4714525129167584E-2</v>
      </c>
      <c r="L1605">
        <v>2.5784109088535942E-2</v>
      </c>
    </row>
    <row r="1606" spans="2:12">
      <c r="B1606" s="1" t="s">
        <v>47</v>
      </c>
      <c r="C1606" s="1" t="s">
        <v>69</v>
      </c>
      <c r="D1606" s="1" t="s">
        <v>45</v>
      </c>
      <c r="E1606">
        <v>3.2738194694544386E-2</v>
      </c>
      <c r="F1606">
        <v>4.1649045766458039E-2</v>
      </c>
      <c r="G1606">
        <v>5.61157574963701E-2</v>
      </c>
      <c r="H1606">
        <v>8.5070346976837338E-2</v>
      </c>
      <c r="I1606">
        <v>0.10194561288735675</v>
      </c>
      <c r="J1606">
        <v>0.11942132300148271</v>
      </c>
      <c r="K1606">
        <v>0.13568620405086992</v>
      </c>
      <c r="L1606">
        <v>0.14854251386220854</v>
      </c>
    </row>
    <row r="1607" spans="2:12">
      <c r="B1607" s="1" t="s">
        <v>47</v>
      </c>
      <c r="C1607" s="1" t="s">
        <v>69</v>
      </c>
      <c r="D1607" s="1" t="s">
        <v>51</v>
      </c>
      <c r="E1607">
        <v>0.17249617711334975</v>
      </c>
      <c r="F1607">
        <v>0.17938542474737287</v>
      </c>
      <c r="G1607">
        <v>0.19948609958661889</v>
      </c>
      <c r="H1607">
        <v>5.2402009331141343E-2</v>
      </c>
      <c r="I1607">
        <v>5.7700173320501091E-2</v>
      </c>
      <c r="J1607">
        <v>6.3949426645744864E-2</v>
      </c>
      <c r="K1607">
        <v>7.0670065763862033E-2</v>
      </c>
      <c r="L1607">
        <v>7.7643118756331203E-2</v>
      </c>
    </row>
    <row r="1608" spans="2:12">
      <c r="B1608" s="1" t="s">
        <v>47</v>
      </c>
      <c r="C1608" s="1" t="s">
        <v>69</v>
      </c>
      <c r="D1608" s="1" t="s">
        <v>57</v>
      </c>
      <c r="E1608">
        <v>3.6266445061164561E-2</v>
      </c>
      <c r="F1608">
        <v>3.8240323667203237E-2</v>
      </c>
      <c r="G1608">
        <v>4.3167542989882568E-2</v>
      </c>
      <c r="H1608">
        <v>7.25286707968327E-2</v>
      </c>
      <c r="I1608">
        <v>8.0066441313239117E-2</v>
      </c>
      <c r="J1608">
        <v>8.8313928191578572E-2</v>
      </c>
      <c r="K1608">
        <v>9.6961981653801016E-2</v>
      </c>
      <c r="L1608">
        <v>0.10613485989666015</v>
      </c>
    </row>
    <row r="1609" spans="2:12">
      <c r="B1609" s="1" t="s">
        <v>47</v>
      </c>
      <c r="C1609" s="1" t="s">
        <v>69</v>
      </c>
      <c r="D1609" s="1" t="s">
        <v>63</v>
      </c>
      <c r="E1609">
        <v>0.41141032850700576</v>
      </c>
      <c r="F1609">
        <v>0.43050529888074024</v>
      </c>
      <c r="G1609">
        <v>0.44954468390284075</v>
      </c>
      <c r="H1609">
        <v>0.7997778259006133</v>
      </c>
      <c r="I1609">
        <v>0.87424633933903517</v>
      </c>
      <c r="J1609">
        <v>0.97147115617643809</v>
      </c>
      <c r="K1609">
        <v>1.0784450935917871</v>
      </c>
      <c r="L1609">
        <v>1.1832944454598533</v>
      </c>
    </row>
    <row r="1610" spans="2:12">
      <c r="B1610" s="1" t="s">
        <v>47</v>
      </c>
      <c r="C1610" s="1" t="s">
        <v>69</v>
      </c>
      <c r="D1610" s="1" t="s">
        <v>67</v>
      </c>
      <c r="E1610">
        <v>7.8126187090445706E-2</v>
      </c>
      <c r="F1610">
        <v>8.3763506200264348E-2</v>
      </c>
      <c r="G1610">
        <v>0.13882258058198937</v>
      </c>
      <c r="H1610">
        <v>0.32619287198364877</v>
      </c>
      <c r="I1610">
        <v>0.38161471086256249</v>
      </c>
      <c r="J1610">
        <v>0.44968534199115373</v>
      </c>
      <c r="K1610">
        <v>0.51737117664079968</v>
      </c>
      <c r="L1610">
        <v>0.58131034835983852</v>
      </c>
    </row>
    <row r="1611" spans="2:12">
      <c r="B1611" s="1" t="s">
        <v>47</v>
      </c>
      <c r="C1611" s="1" t="s">
        <v>69</v>
      </c>
      <c r="D1611" s="1" t="s">
        <v>71</v>
      </c>
      <c r="E1611">
        <v>8.018952393403242E-2</v>
      </c>
      <c r="F1611">
        <v>8.4533702328105531E-2</v>
      </c>
      <c r="G1611">
        <v>0.10309218153818445</v>
      </c>
      <c r="H1611">
        <v>0.16917415521305981</v>
      </c>
      <c r="I1611">
        <v>0.18808951272461744</v>
      </c>
      <c r="J1611">
        <v>0.20425966747401164</v>
      </c>
      <c r="K1611">
        <v>0.21830895382524218</v>
      </c>
      <c r="L1611">
        <v>0.2307749042104143</v>
      </c>
    </row>
    <row r="1612" spans="2:12">
      <c r="B1612" s="1" t="s">
        <v>47</v>
      </c>
      <c r="C1612" s="1" t="s">
        <v>69</v>
      </c>
      <c r="D1612" s="1" t="s">
        <v>75</v>
      </c>
      <c r="E1612">
        <v>3.132462930916107E-4</v>
      </c>
      <c r="F1612">
        <v>3.8177121088860247E-4</v>
      </c>
      <c r="G1612">
        <v>5.2140016090944385E-4</v>
      </c>
      <c r="H1612">
        <v>9.4056285914250186E-4</v>
      </c>
      <c r="I1612">
        <v>1.039147534485442E-3</v>
      </c>
      <c r="J1612">
        <v>1.1521412735353894E-3</v>
      </c>
      <c r="K1612">
        <v>1.2924549684210256E-3</v>
      </c>
      <c r="L1612">
        <v>1.4484647878218208E-3</v>
      </c>
    </row>
    <row r="1613" spans="2:12">
      <c r="B1613" s="1" t="s">
        <v>47</v>
      </c>
      <c r="C1613" s="1" t="s">
        <v>69</v>
      </c>
      <c r="D1613" s="1" t="s">
        <v>79</v>
      </c>
      <c r="E1613">
        <v>5.3034248164268105E-2</v>
      </c>
      <c r="F1613">
        <v>5.4586697664614055E-2</v>
      </c>
      <c r="G1613">
        <v>6.3760094630315983E-2</v>
      </c>
      <c r="H1613">
        <v>0.11979193850201406</v>
      </c>
      <c r="I1613">
        <v>0.13458184284246089</v>
      </c>
      <c r="J1613">
        <v>0.15127687419550248</v>
      </c>
      <c r="K1613">
        <v>0.16875771264729816</v>
      </c>
      <c r="L1613">
        <v>0.18588001699077919</v>
      </c>
    </row>
    <row r="1614" spans="2:12">
      <c r="B1614" s="1" t="s">
        <v>47</v>
      </c>
      <c r="C1614" s="1" t="s">
        <v>69</v>
      </c>
      <c r="D1614" s="1" t="s">
        <v>83</v>
      </c>
      <c r="E1614">
        <v>2.5297564851671405E-2</v>
      </c>
      <c r="F1614">
        <v>2.8602735968952898E-2</v>
      </c>
      <c r="G1614">
        <v>3.4130284224184397E-2</v>
      </c>
      <c r="H1614">
        <v>6.1103526032343591E-2</v>
      </c>
      <c r="I1614">
        <v>6.9474026505076558E-2</v>
      </c>
      <c r="J1614">
        <v>7.747393801958187E-2</v>
      </c>
      <c r="K1614">
        <v>8.4624338748840386E-2</v>
      </c>
      <c r="L1614">
        <v>8.9658281806521398E-2</v>
      </c>
    </row>
    <row r="1615" spans="2:12">
      <c r="B1615" s="1" t="s">
        <v>47</v>
      </c>
      <c r="C1615" s="1" t="s">
        <v>69</v>
      </c>
      <c r="D1615" s="1" t="s">
        <v>87</v>
      </c>
      <c r="E1615">
        <v>0.3430590759458651</v>
      </c>
      <c r="F1615">
        <v>0.38289851277931225</v>
      </c>
      <c r="G1615">
        <v>0.39622651674210563</v>
      </c>
      <c r="H1615">
        <v>0.40143118621654744</v>
      </c>
      <c r="I1615">
        <v>0.40547843132855887</v>
      </c>
      <c r="J1615">
        <v>0.40444554532221128</v>
      </c>
      <c r="K1615">
        <v>0.4025186457777159</v>
      </c>
      <c r="L1615">
        <v>0.39708361186580859</v>
      </c>
    </row>
    <row r="1616" spans="2:12">
      <c r="B1616" s="1" t="s">
        <v>47</v>
      </c>
      <c r="C1616" s="1" t="s">
        <v>69</v>
      </c>
      <c r="D1616" s="1" t="s">
        <v>91</v>
      </c>
      <c r="E1616">
        <v>2.3957588457935832E-3</v>
      </c>
      <c r="F1616">
        <v>2.7563634860181723E-3</v>
      </c>
      <c r="G1616">
        <v>2.9398714733802024E-3</v>
      </c>
      <c r="H1616">
        <v>4.5162361026672834E-3</v>
      </c>
      <c r="I1616">
        <v>4.9093404642077858E-3</v>
      </c>
      <c r="J1616">
        <v>5.250416217653639E-3</v>
      </c>
      <c r="K1616">
        <v>5.5201913517053313E-3</v>
      </c>
      <c r="L1616">
        <v>5.7238619451619992E-3</v>
      </c>
    </row>
    <row r="1617" spans="2:12">
      <c r="B1617" s="1" t="s">
        <v>47</v>
      </c>
      <c r="C1617" s="1" t="s">
        <v>69</v>
      </c>
      <c r="D1617" s="1" t="s">
        <v>95</v>
      </c>
      <c r="E1617">
        <v>1.8039014902049543E-4</v>
      </c>
      <c r="F1617">
        <v>2.3141755522577981E-4</v>
      </c>
      <c r="G1617">
        <v>3.2996352804425292E-4</v>
      </c>
      <c r="H1617">
        <v>8.5699271020155186E-4</v>
      </c>
      <c r="I1617">
        <v>1.1088127556392706E-3</v>
      </c>
      <c r="J1617">
        <v>1.4113315803749478E-3</v>
      </c>
      <c r="K1617">
        <v>1.7186867047985245E-3</v>
      </c>
      <c r="L1617">
        <v>1.9896751530738424E-3</v>
      </c>
    </row>
    <row r="1618" spans="2:12">
      <c r="B1618" s="1" t="s">
        <v>47</v>
      </c>
      <c r="C1618" s="1" t="s">
        <v>69</v>
      </c>
      <c r="D1618" s="1" t="s">
        <v>99</v>
      </c>
      <c r="E1618">
        <v>0.71242529131899313</v>
      </c>
      <c r="F1618">
        <v>0.74891093029951639</v>
      </c>
      <c r="G1618">
        <v>0.7571094523909222</v>
      </c>
      <c r="H1618">
        <v>1.2059247502821668</v>
      </c>
      <c r="I1618">
        <v>1.2530845718640773</v>
      </c>
      <c r="J1618">
        <v>1.3029224469052589</v>
      </c>
      <c r="K1618">
        <v>1.3531110300433471</v>
      </c>
      <c r="L1618">
        <v>1.3998556609285955</v>
      </c>
    </row>
    <row r="1619" spans="2:12">
      <c r="B1619" s="1" t="s">
        <v>47</v>
      </c>
      <c r="C1619" s="1" t="s">
        <v>69</v>
      </c>
      <c r="D1619" s="1" t="s">
        <v>103</v>
      </c>
      <c r="E1619">
        <v>0.41813319407932159</v>
      </c>
      <c r="F1619">
        <v>0.44131520087610027</v>
      </c>
      <c r="G1619">
        <v>0.52675883714824279</v>
      </c>
      <c r="H1619">
        <v>0.39380983759641469</v>
      </c>
      <c r="I1619">
        <v>0.41862127540939265</v>
      </c>
      <c r="J1619">
        <v>0.43311527104640563</v>
      </c>
      <c r="K1619">
        <v>0.43459587127800381</v>
      </c>
      <c r="L1619">
        <v>0.43542325253733993</v>
      </c>
    </row>
    <row r="1620" spans="2:12">
      <c r="B1620" s="1" t="s">
        <v>47</v>
      </c>
      <c r="C1620" s="1" t="s">
        <v>69</v>
      </c>
      <c r="D1620" s="1" t="s">
        <v>107</v>
      </c>
      <c r="E1620">
        <v>3.0357801169382696E-2</v>
      </c>
      <c r="F1620">
        <v>3.1703747687659579E-2</v>
      </c>
      <c r="G1620">
        <v>4.3336756314449887E-2</v>
      </c>
      <c r="H1620">
        <v>5.741086465201907E-2</v>
      </c>
      <c r="I1620">
        <v>6.527546579847382E-2</v>
      </c>
      <c r="J1620">
        <v>7.4218108745147796E-2</v>
      </c>
      <c r="K1620">
        <v>8.2929637290849692E-2</v>
      </c>
      <c r="L1620">
        <v>9.1675173661734582E-2</v>
      </c>
    </row>
    <row r="1621" spans="2:12">
      <c r="B1621" s="1" t="s">
        <v>47</v>
      </c>
      <c r="C1621" s="1" t="s">
        <v>69</v>
      </c>
      <c r="D1621" s="1" t="s">
        <v>111</v>
      </c>
      <c r="E1621">
        <v>9.3484479125730574E-2</v>
      </c>
      <c r="F1621">
        <v>9.4685245996564624E-2</v>
      </c>
      <c r="G1621">
        <v>0.13840320247344273</v>
      </c>
      <c r="H1621">
        <v>2.3705681329967417E-2</v>
      </c>
      <c r="I1621">
        <v>2.4085516234550668E-2</v>
      </c>
      <c r="J1621">
        <v>2.3269955531080071E-2</v>
      </c>
      <c r="K1621">
        <v>2.193312521615436E-2</v>
      </c>
      <c r="L1621">
        <v>2.0694485499332338E-2</v>
      </c>
    </row>
    <row r="1622" spans="2:12">
      <c r="B1622" s="1" t="s">
        <v>47</v>
      </c>
      <c r="C1622" s="1" t="s">
        <v>69</v>
      </c>
      <c r="D1622" s="1" t="s">
        <v>115</v>
      </c>
      <c r="E1622">
        <v>0.15366844356074955</v>
      </c>
      <c r="F1622">
        <v>0.16024358019083337</v>
      </c>
      <c r="G1622">
        <v>0.16688064577821474</v>
      </c>
      <c r="H1622">
        <v>7.2757115725304383E-2</v>
      </c>
      <c r="I1622">
        <v>7.8917743491023457E-2</v>
      </c>
      <c r="J1622">
        <v>8.5283292331298222E-2</v>
      </c>
      <c r="K1622">
        <v>9.0434705472434235E-2</v>
      </c>
      <c r="L1622">
        <v>9.5215886177665132E-2</v>
      </c>
    </row>
    <row r="1623" spans="2:12">
      <c r="B1623" s="1" t="s">
        <v>47</v>
      </c>
      <c r="C1623" s="1" t="s">
        <v>69</v>
      </c>
      <c r="D1623" s="1" t="s">
        <v>119</v>
      </c>
      <c r="E1623">
        <v>4.9262764161833233E-3</v>
      </c>
      <c r="F1623">
        <v>4.9615405313401867E-3</v>
      </c>
      <c r="G1623">
        <v>5.8876574746812745E-3</v>
      </c>
      <c r="H1623">
        <v>1.0568573072497886E-2</v>
      </c>
      <c r="I1623">
        <v>1.1371661035098523E-2</v>
      </c>
      <c r="J1623">
        <v>1.2040525782319239E-2</v>
      </c>
      <c r="K1623">
        <v>1.2540222478873563E-2</v>
      </c>
      <c r="L1623">
        <v>1.3047417994749299E-2</v>
      </c>
    </row>
    <row r="1624" spans="2:12">
      <c r="B1624" s="1" t="s">
        <v>47</v>
      </c>
      <c r="C1624" s="1" t="s">
        <v>69</v>
      </c>
      <c r="D1624" s="1" t="s">
        <v>123</v>
      </c>
      <c r="E1624">
        <v>0.12098869938743724</v>
      </c>
      <c r="F1624">
        <v>0.13031014405359956</v>
      </c>
      <c r="G1624">
        <v>0.16334643451051595</v>
      </c>
      <c r="H1624">
        <v>0.27191947751389084</v>
      </c>
      <c r="I1624">
        <v>0.3138086106268243</v>
      </c>
      <c r="J1624">
        <v>0.36830107433455933</v>
      </c>
      <c r="K1624">
        <v>0.42741639716964797</v>
      </c>
      <c r="L1624">
        <v>0.488349160681952</v>
      </c>
    </row>
    <row r="1625" spans="2:12">
      <c r="B1625" s="1" t="s">
        <v>47</v>
      </c>
      <c r="C1625" s="1" t="s">
        <v>69</v>
      </c>
      <c r="D1625" s="1" t="s">
        <v>127</v>
      </c>
      <c r="E1625">
        <v>5.2597840347631424E-2</v>
      </c>
      <c r="F1625">
        <v>5.3712214583131711E-2</v>
      </c>
      <c r="G1625">
        <v>5.7304744144542216E-2</v>
      </c>
      <c r="H1625">
        <v>0.11441867718287899</v>
      </c>
      <c r="I1625">
        <v>0.12519766484011921</v>
      </c>
      <c r="J1625">
        <v>0.13339448662745593</v>
      </c>
      <c r="K1625">
        <v>0.14019019678311218</v>
      </c>
      <c r="L1625">
        <v>0.14628951083073685</v>
      </c>
    </row>
    <row r="1626" spans="2:12">
      <c r="B1626" s="1" t="s">
        <v>47</v>
      </c>
      <c r="C1626" s="1" t="s">
        <v>69</v>
      </c>
      <c r="D1626" s="1" t="s">
        <v>131</v>
      </c>
      <c r="E1626">
        <v>1.8023740903444243</v>
      </c>
      <c r="F1626">
        <v>1.946122719750226</v>
      </c>
      <c r="G1626">
        <v>2.3009706636284943</v>
      </c>
      <c r="H1626">
        <v>1.9701627761751943</v>
      </c>
      <c r="I1626">
        <v>2.2419782069542626</v>
      </c>
      <c r="J1626">
        <v>2.5060007894083127</v>
      </c>
      <c r="K1626">
        <v>2.7788950212431929</v>
      </c>
      <c r="L1626">
        <v>3.060643033860738</v>
      </c>
    </row>
    <row r="1627" spans="2:12">
      <c r="B1627" s="1" t="s">
        <v>47</v>
      </c>
      <c r="C1627" s="1" t="s">
        <v>73</v>
      </c>
      <c r="D1627" s="1" t="s">
        <v>5</v>
      </c>
      <c r="E1627">
        <v>4.3397706759600106E-2</v>
      </c>
      <c r="F1627">
        <v>4.5672892086340962E-2</v>
      </c>
      <c r="G1627">
        <v>4.5753991101015461E-2</v>
      </c>
      <c r="H1627">
        <v>4.5778933058187664E-2</v>
      </c>
      <c r="I1627">
        <v>4.7298152914709936E-2</v>
      </c>
      <c r="J1627">
        <v>5.0384069398699785E-2</v>
      </c>
      <c r="K1627">
        <v>5.3534572307831201E-2</v>
      </c>
      <c r="L1627">
        <v>5.675722196667754E-2</v>
      </c>
    </row>
    <row r="1628" spans="2:12">
      <c r="B1628" s="1" t="s">
        <v>47</v>
      </c>
      <c r="C1628" s="1" t="s">
        <v>73</v>
      </c>
      <c r="D1628" s="1" t="s">
        <v>11</v>
      </c>
      <c r="E1628">
        <v>0.40734940936150882</v>
      </c>
      <c r="F1628">
        <v>0.45805286640430615</v>
      </c>
      <c r="G1628">
        <v>0.53964629296887257</v>
      </c>
      <c r="H1628">
        <v>0.57864464442024299</v>
      </c>
      <c r="I1628">
        <v>0.63690898906029958</v>
      </c>
      <c r="J1628">
        <v>0.69572051016572212</v>
      </c>
      <c r="K1628">
        <v>0.75288106665837717</v>
      </c>
      <c r="L1628">
        <v>0.80773309128702464</v>
      </c>
    </row>
    <row r="1629" spans="2:12">
      <c r="B1629" s="1" t="s">
        <v>47</v>
      </c>
      <c r="C1629" s="1" t="s">
        <v>73</v>
      </c>
      <c r="D1629" s="1" t="s">
        <v>17</v>
      </c>
      <c r="E1629">
        <v>5.9428081667088475E-2</v>
      </c>
      <c r="F1629">
        <v>6.2124098374919237E-2</v>
      </c>
      <c r="G1629">
        <v>6.7347575989644928E-2</v>
      </c>
      <c r="H1629">
        <v>7.1410443068789339E-2</v>
      </c>
      <c r="I1629">
        <v>7.760818983272888E-2</v>
      </c>
      <c r="J1629">
        <v>8.4662722258555881E-2</v>
      </c>
      <c r="K1629">
        <v>9.148694216385353E-2</v>
      </c>
      <c r="L1629">
        <v>9.7597441353847667E-2</v>
      </c>
    </row>
    <row r="1630" spans="2:12">
      <c r="B1630" s="1" t="s">
        <v>47</v>
      </c>
      <c r="C1630" s="1" t="s">
        <v>73</v>
      </c>
      <c r="D1630" s="1" t="s">
        <v>23</v>
      </c>
      <c r="E1630">
        <v>2.1350945548893201E-2</v>
      </c>
      <c r="F1630">
        <v>2.1011465964684038E-2</v>
      </c>
      <c r="G1630">
        <v>2.6111354219705445E-2</v>
      </c>
      <c r="H1630">
        <v>2.9933827611712333E-2</v>
      </c>
      <c r="I1630">
        <v>3.3532657372693987E-2</v>
      </c>
      <c r="J1630">
        <v>3.6945296969856344E-2</v>
      </c>
      <c r="K1630">
        <v>3.980660436369253E-2</v>
      </c>
      <c r="L1630">
        <v>4.2050773574231419E-2</v>
      </c>
    </row>
    <row r="1631" spans="2:12">
      <c r="B1631" s="1" t="s">
        <v>47</v>
      </c>
      <c r="C1631" s="1" t="s">
        <v>73</v>
      </c>
      <c r="D1631" s="1" t="s">
        <v>29</v>
      </c>
      <c r="E1631">
        <v>2.0982943830900029E-4</v>
      </c>
      <c r="F1631">
        <v>1.8854442500473438E-4</v>
      </c>
      <c r="G1631">
        <v>2.3407025964702809E-4</v>
      </c>
      <c r="H1631">
        <v>2.2861995964897744E-4</v>
      </c>
      <c r="I1631">
        <v>2.3824670284921119E-4</v>
      </c>
      <c r="J1631">
        <v>2.5088537433770955E-4</v>
      </c>
      <c r="K1631">
        <v>2.6447448629624047E-4</v>
      </c>
      <c r="L1631">
        <v>2.7877247776188614E-4</v>
      </c>
    </row>
    <row r="1632" spans="2:12">
      <c r="B1632" s="1" t="s">
        <v>47</v>
      </c>
      <c r="C1632" s="1" t="s">
        <v>73</v>
      </c>
      <c r="D1632" s="1" t="s">
        <v>35</v>
      </c>
      <c r="E1632">
        <v>1.9924078934167701E-3</v>
      </c>
      <c r="F1632">
        <v>2.0794281575775065E-3</v>
      </c>
      <c r="G1632">
        <v>2.2845402069104903E-3</v>
      </c>
      <c r="H1632">
        <v>2.2564948706504055E-3</v>
      </c>
      <c r="I1632">
        <v>2.4099159312016161E-3</v>
      </c>
      <c r="J1632">
        <v>2.5705617854816713E-3</v>
      </c>
      <c r="K1632">
        <v>2.7380661140878402E-3</v>
      </c>
      <c r="L1632">
        <v>2.9164812951679915E-3</v>
      </c>
    </row>
    <row r="1633" spans="2:12">
      <c r="B1633" s="1" t="s">
        <v>47</v>
      </c>
      <c r="C1633" s="1" t="s">
        <v>73</v>
      </c>
      <c r="D1633" s="1" t="s">
        <v>39</v>
      </c>
      <c r="E1633">
        <v>1.0845489030552234E-2</v>
      </c>
      <c r="F1633">
        <v>1.1290337683838522E-2</v>
      </c>
      <c r="G1633">
        <v>1.268041207495715E-2</v>
      </c>
      <c r="H1633">
        <v>1.3833203239762728E-2</v>
      </c>
      <c r="I1633">
        <v>1.4581007450645776E-2</v>
      </c>
      <c r="J1633">
        <v>1.5289638902178089E-2</v>
      </c>
      <c r="K1633">
        <v>1.6019122703340851E-2</v>
      </c>
      <c r="L1633">
        <v>1.6770835464704252E-2</v>
      </c>
    </row>
    <row r="1634" spans="2:12">
      <c r="B1634" s="1" t="s">
        <v>47</v>
      </c>
      <c r="C1634" s="1" t="s">
        <v>73</v>
      </c>
      <c r="D1634" s="1" t="s">
        <v>45</v>
      </c>
      <c r="E1634">
        <v>2.5801255038118046E-2</v>
      </c>
      <c r="F1634">
        <v>2.9662679186942455E-2</v>
      </c>
      <c r="G1634">
        <v>3.3167732240792301E-2</v>
      </c>
      <c r="H1634">
        <v>3.4969774969946653E-2</v>
      </c>
      <c r="I1634">
        <v>3.8587634261936225E-2</v>
      </c>
      <c r="J1634">
        <v>4.1967071115527138E-2</v>
      </c>
      <c r="K1634">
        <v>4.4780178143314357E-2</v>
      </c>
      <c r="L1634">
        <v>4.7023240688139616E-2</v>
      </c>
    </row>
    <row r="1635" spans="2:12">
      <c r="B1635" s="1" t="s">
        <v>47</v>
      </c>
      <c r="C1635" s="1" t="s">
        <v>73</v>
      </c>
      <c r="D1635" s="1" t="s">
        <v>51</v>
      </c>
      <c r="E1635">
        <v>0.12898151246524966</v>
      </c>
      <c r="F1635">
        <v>0.13753294315833958</v>
      </c>
      <c r="G1635">
        <v>0.14898005726211108</v>
      </c>
      <c r="H1635">
        <v>0.14790010005974916</v>
      </c>
      <c r="I1635">
        <v>0.16051713046732871</v>
      </c>
      <c r="J1635">
        <v>0.17399499604880922</v>
      </c>
      <c r="K1635">
        <v>0.18798701702800152</v>
      </c>
      <c r="L1635">
        <v>0.20258644805735782</v>
      </c>
    </row>
    <row r="1636" spans="2:12">
      <c r="B1636" s="1" t="s">
        <v>47</v>
      </c>
      <c r="C1636" s="1" t="s">
        <v>73</v>
      </c>
      <c r="D1636" s="1" t="s">
        <v>57</v>
      </c>
      <c r="E1636">
        <v>9.6796559047808168E-3</v>
      </c>
      <c r="F1636">
        <v>1.0263005027774792E-2</v>
      </c>
      <c r="G1636">
        <v>1.084698134416069E-2</v>
      </c>
      <c r="H1636">
        <v>1.0540694707650889E-2</v>
      </c>
      <c r="I1636">
        <v>1.1253350454953124E-2</v>
      </c>
      <c r="J1636">
        <v>1.2054770781311815E-2</v>
      </c>
      <c r="K1636">
        <v>1.2911405690275223E-2</v>
      </c>
      <c r="L1636">
        <v>1.3821385108989706E-2</v>
      </c>
    </row>
    <row r="1637" spans="2:12">
      <c r="B1637" s="1" t="s">
        <v>47</v>
      </c>
      <c r="C1637" s="1" t="s">
        <v>73</v>
      </c>
      <c r="D1637" s="1" t="s">
        <v>63</v>
      </c>
      <c r="E1637">
        <v>8.8922331112333969E-2</v>
      </c>
      <c r="F1637">
        <v>9.3706541945156499E-2</v>
      </c>
      <c r="G1637">
        <v>9.5356662676162524E-2</v>
      </c>
      <c r="H1637">
        <v>9.4345352175628158E-2</v>
      </c>
      <c r="I1637">
        <v>9.7406091160645206E-2</v>
      </c>
      <c r="J1637">
        <v>0.10086392343983408</v>
      </c>
      <c r="K1637">
        <v>0.10474606641642473</v>
      </c>
      <c r="L1637">
        <v>0.10899194463581229</v>
      </c>
    </row>
    <row r="1638" spans="2:12">
      <c r="B1638" s="1" t="s">
        <v>47</v>
      </c>
      <c r="C1638" s="1" t="s">
        <v>73</v>
      </c>
      <c r="D1638" s="1" t="s">
        <v>67</v>
      </c>
      <c r="E1638">
        <v>3.1284062998127762E-2</v>
      </c>
      <c r="F1638">
        <v>2.912380374512645E-2</v>
      </c>
      <c r="G1638">
        <v>3.32109012079633E-2</v>
      </c>
      <c r="H1638">
        <v>3.3786463005722918E-2</v>
      </c>
      <c r="I1638">
        <v>3.5962603371846966E-2</v>
      </c>
      <c r="J1638">
        <v>3.8696633998541813E-2</v>
      </c>
      <c r="K1638">
        <v>4.1653786723639133E-2</v>
      </c>
      <c r="L1638">
        <v>4.4746307442039238E-2</v>
      </c>
    </row>
    <row r="1639" spans="2:12">
      <c r="B1639" s="1" t="s">
        <v>47</v>
      </c>
      <c r="C1639" s="1" t="s">
        <v>73</v>
      </c>
      <c r="D1639" s="1" t="s">
        <v>71</v>
      </c>
      <c r="E1639">
        <v>4.8278042425681711E-3</v>
      </c>
      <c r="F1639">
        <v>4.9926553905346536E-3</v>
      </c>
      <c r="G1639">
        <v>5.6229942659497094E-3</v>
      </c>
      <c r="H1639">
        <v>5.5684531582867536E-3</v>
      </c>
      <c r="I1639">
        <v>6.0267540786177977E-3</v>
      </c>
      <c r="J1639">
        <v>6.4874731417619031E-3</v>
      </c>
      <c r="K1639">
        <v>6.9115166866660178E-3</v>
      </c>
      <c r="L1639">
        <v>7.3008449401480852E-3</v>
      </c>
    </row>
    <row r="1640" spans="2:12">
      <c r="B1640" s="1" t="s">
        <v>47</v>
      </c>
      <c r="C1640" s="1" t="s">
        <v>73</v>
      </c>
      <c r="D1640" s="1" t="s">
        <v>75</v>
      </c>
      <c r="E1640">
        <v>6.1326343219344321E-4</v>
      </c>
      <c r="F1640">
        <v>6.4587555096992525E-4</v>
      </c>
      <c r="G1640">
        <v>7.7457910308551252E-4</v>
      </c>
      <c r="H1640">
        <v>7.3761268357663498E-4</v>
      </c>
      <c r="I1640">
        <v>7.5748328513118861E-4</v>
      </c>
      <c r="J1640">
        <v>8.1183461946272915E-4</v>
      </c>
      <c r="K1640">
        <v>9.0069626134288026E-4</v>
      </c>
      <c r="L1640">
        <v>1.0058469461194592E-3</v>
      </c>
    </row>
    <row r="1641" spans="2:12">
      <c r="B1641" s="1" t="s">
        <v>47</v>
      </c>
      <c r="C1641" s="1" t="s">
        <v>73</v>
      </c>
      <c r="D1641" s="1" t="s">
        <v>79</v>
      </c>
      <c r="E1641">
        <v>4.1332122641647991E-2</v>
      </c>
      <c r="F1641">
        <v>4.1957600022222825E-2</v>
      </c>
      <c r="G1641">
        <v>4.3638511569981893E-2</v>
      </c>
      <c r="H1641">
        <v>4.3447490058703929E-2</v>
      </c>
      <c r="I1641">
        <v>4.5559495492183591E-2</v>
      </c>
      <c r="J1641">
        <v>4.8044104262062286E-2</v>
      </c>
      <c r="K1641">
        <v>5.0749905244384247E-2</v>
      </c>
      <c r="L1641">
        <v>5.3615571484231524E-2</v>
      </c>
    </row>
    <row r="1642" spans="2:12">
      <c r="B1642" s="1" t="s">
        <v>47</v>
      </c>
      <c r="C1642" s="1" t="s">
        <v>73</v>
      </c>
      <c r="D1642" s="1" t="s">
        <v>83</v>
      </c>
      <c r="E1642">
        <v>2.8148995395479272E-3</v>
      </c>
      <c r="F1642">
        <v>3.0917193126508038E-3</v>
      </c>
      <c r="G1642">
        <v>3.3119992798993914E-3</v>
      </c>
      <c r="H1642">
        <v>3.3886684007877511E-3</v>
      </c>
      <c r="I1642">
        <v>3.5664303203981787E-3</v>
      </c>
      <c r="J1642">
        <v>3.7146132755603812E-3</v>
      </c>
      <c r="K1642">
        <v>3.8227467848587879E-3</v>
      </c>
      <c r="L1642">
        <v>3.8906453959085385E-3</v>
      </c>
    </row>
    <row r="1643" spans="2:12">
      <c r="B1643" s="1" t="s">
        <v>47</v>
      </c>
      <c r="C1643" s="1" t="s">
        <v>73</v>
      </c>
      <c r="D1643" s="1" t="s">
        <v>87</v>
      </c>
      <c r="E1643">
        <v>0.26881042448897735</v>
      </c>
      <c r="F1643">
        <v>0.29221882106182956</v>
      </c>
      <c r="G1643">
        <v>0.31008972142994151</v>
      </c>
      <c r="H1643">
        <v>0.32899873314201411</v>
      </c>
      <c r="I1643">
        <v>0.33870250618781111</v>
      </c>
      <c r="J1643">
        <v>0.34265298627422403</v>
      </c>
      <c r="K1643">
        <v>0.34248850718601881</v>
      </c>
      <c r="L1643">
        <v>0.33808626164653033</v>
      </c>
    </row>
    <row r="1644" spans="2:12">
      <c r="B1644" s="1" t="s">
        <v>47</v>
      </c>
      <c r="C1644" s="1" t="s">
        <v>73</v>
      </c>
      <c r="D1644" s="1" t="s">
        <v>91</v>
      </c>
      <c r="E1644">
        <v>3.9090477674205322E-3</v>
      </c>
      <c r="F1644">
        <v>5.2156232144130142E-3</v>
      </c>
      <c r="G1644">
        <v>7.1879352739594674E-3</v>
      </c>
      <c r="H1644">
        <v>8.386246347993993E-3</v>
      </c>
      <c r="I1644">
        <v>9.8703239743740262E-3</v>
      </c>
      <c r="J1644">
        <v>1.1192478822699364E-2</v>
      </c>
      <c r="K1644">
        <v>1.2156454451192992E-2</v>
      </c>
      <c r="L1644">
        <v>1.2769113943899445E-2</v>
      </c>
    </row>
    <row r="1645" spans="2:12">
      <c r="B1645" s="1" t="s">
        <v>47</v>
      </c>
      <c r="C1645" s="1" t="s">
        <v>73</v>
      </c>
      <c r="D1645" s="1" t="s">
        <v>95</v>
      </c>
      <c r="E1645">
        <v>5.0737482885001192E-7</v>
      </c>
      <c r="F1645">
        <v>5.9489573231270539E-7</v>
      </c>
      <c r="G1645">
        <v>7.7736160799851285E-7</v>
      </c>
      <c r="H1645">
        <v>9.0381131869391555E-7</v>
      </c>
      <c r="I1645">
        <v>1.0472940389813454E-6</v>
      </c>
      <c r="J1645">
        <v>1.1829937920524507E-6</v>
      </c>
      <c r="K1645">
        <v>1.3043356478688758E-6</v>
      </c>
      <c r="L1645">
        <v>1.4131363566121738E-6</v>
      </c>
    </row>
    <row r="1646" spans="2:12">
      <c r="B1646" s="1" t="s">
        <v>47</v>
      </c>
      <c r="C1646" s="1" t="s">
        <v>73</v>
      </c>
      <c r="D1646" s="1" t="s">
        <v>99</v>
      </c>
      <c r="E1646">
        <v>0.22562104516552189</v>
      </c>
      <c r="F1646">
        <v>0.24250633045723918</v>
      </c>
      <c r="G1646">
        <v>0.25924830260125775</v>
      </c>
      <c r="H1646">
        <v>0.25623991002990532</v>
      </c>
      <c r="I1646">
        <v>0.27561242328425517</v>
      </c>
      <c r="J1646">
        <v>0.29550237960884229</v>
      </c>
      <c r="K1646">
        <v>0.31471033053310549</v>
      </c>
      <c r="L1646">
        <v>0.3334721320014325</v>
      </c>
    </row>
    <row r="1647" spans="2:12">
      <c r="B1647" s="1" t="s">
        <v>47</v>
      </c>
      <c r="C1647" s="1" t="s">
        <v>73</v>
      </c>
      <c r="D1647" s="1" t="s">
        <v>103</v>
      </c>
      <c r="E1647">
        <v>0.12607539446575089</v>
      </c>
      <c r="F1647">
        <v>0.1336884396193124</v>
      </c>
      <c r="G1647">
        <v>0.15503732760739608</v>
      </c>
      <c r="H1647">
        <v>0.16742929677405866</v>
      </c>
      <c r="I1647">
        <v>0.18385399762348714</v>
      </c>
      <c r="J1647">
        <v>0.19960652745679708</v>
      </c>
      <c r="K1647">
        <v>0.21656278925895692</v>
      </c>
      <c r="L1647">
        <v>0.23161146093049853</v>
      </c>
    </row>
    <row r="1648" spans="2:12">
      <c r="B1648" s="1" t="s">
        <v>47</v>
      </c>
      <c r="C1648" s="1" t="s">
        <v>73</v>
      </c>
      <c r="D1648" s="1" t="s">
        <v>107</v>
      </c>
      <c r="E1648">
        <v>1.530196538662135E-2</v>
      </c>
      <c r="F1648">
        <v>1.4999394646812998E-2</v>
      </c>
      <c r="G1648">
        <v>1.531791740343609E-2</v>
      </c>
      <c r="H1648">
        <v>1.4998507815210404E-2</v>
      </c>
      <c r="I1648">
        <v>1.5452204507287348E-2</v>
      </c>
      <c r="J1648">
        <v>1.6099823789560777E-2</v>
      </c>
      <c r="K1648">
        <v>1.6845272893577231E-2</v>
      </c>
      <c r="L1648">
        <v>1.7621104713189346E-2</v>
      </c>
    </row>
    <row r="1649" spans="2:12">
      <c r="B1649" s="1" t="s">
        <v>47</v>
      </c>
      <c r="C1649" s="1" t="s">
        <v>73</v>
      </c>
      <c r="D1649" s="1" t="s">
        <v>111</v>
      </c>
      <c r="E1649">
        <v>2.1344188735842252E-2</v>
      </c>
      <c r="F1649">
        <v>2.1672590899478497E-2</v>
      </c>
      <c r="G1649">
        <v>2.5600918451973053E-2</v>
      </c>
      <c r="H1649">
        <v>2.6914333348883976E-2</v>
      </c>
      <c r="I1649">
        <v>2.8572440585848333E-2</v>
      </c>
      <c r="J1649">
        <v>2.9718958403978885E-2</v>
      </c>
      <c r="K1649">
        <v>3.0359984014175567E-2</v>
      </c>
      <c r="L1649">
        <v>3.0668742649774636E-2</v>
      </c>
    </row>
    <row r="1650" spans="2:12">
      <c r="B1650" s="1" t="s">
        <v>47</v>
      </c>
      <c r="C1650" s="1" t="s">
        <v>73</v>
      </c>
      <c r="D1650" s="1" t="s">
        <v>115</v>
      </c>
      <c r="E1650">
        <v>1.0230670525224752E-3</v>
      </c>
      <c r="F1650">
        <v>1.0696020079623936E-3</v>
      </c>
      <c r="G1650">
        <v>1.1656054004459604E-3</v>
      </c>
      <c r="H1650">
        <v>1.1655768889601724E-3</v>
      </c>
      <c r="I1650">
        <v>1.2448156283434968E-3</v>
      </c>
      <c r="J1650">
        <v>1.3295108569040199E-3</v>
      </c>
      <c r="K1650">
        <v>1.4174415966448628E-3</v>
      </c>
      <c r="L1650">
        <v>1.5030705187689176E-3</v>
      </c>
    </row>
    <row r="1651" spans="2:12">
      <c r="B1651" s="1" t="s">
        <v>47</v>
      </c>
      <c r="C1651" s="1" t="s">
        <v>73</v>
      </c>
      <c r="D1651" s="1" t="s">
        <v>119</v>
      </c>
      <c r="E1651">
        <v>3.9860404104723086E-3</v>
      </c>
      <c r="F1651">
        <v>4.0024022742662022E-3</v>
      </c>
      <c r="G1651">
        <v>4.3980149169893026E-3</v>
      </c>
      <c r="H1651">
        <v>4.6201770375269612E-3</v>
      </c>
      <c r="I1651">
        <v>5.0019697101016357E-3</v>
      </c>
      <c r="J1651">
        <v>5.3981857405292202E-3</v>
      </c>
      <c r="K1651">
        <v>5.7616439107130322E-3</v>
      </c>
      <c r="L1651">
        <v>6.0674738018580438E-3</v>
      </c>
    </row>
    <row r="1652" spans="2:12">
      <c r="B1652" s="1" t="s">
        <v>47</v>
      </c>
      <c r="C1652" s="1" t="s">
        <v>73</v>
      </c>
      <c r="D1652" s="1" t="s">
        <v>123</v>
      </c>
      <c r="E1652">
        <v>2.8097602663283781E-2</v>
      </c>
      <c r="F1652">
        <v>2.9146334747407587E-2</v>
      </c>
      <c r="G1652">
        <v>3.1412698410063535E-2</v>
      </c>
      <c r="H1652">
        <v>3.1301284353702358E-2</v>
      </c>
      <c r="I1652">
        <v>3.2970064403199592E-2</v>
      </c>
      <c r="J1652">
        <v>3.5683702761920892E-2</v>
      </c>
      <c r="K1652">
        <v>3.867115800884572E-2</v>
      </c>
      <c r="L1652">
        <v>4.1874643189004288E-2</v>
      </c>
    </row>
    <row r="1653" spans="2:12">
      <c r="B1653" s="1" t="s">
        <v>47</v>
      </c>
      <c r="C1653" s="1" t="s">
        <v>73</v>
      </c>
      <c r="D1653" s="1" t="s">
        <v>127</v>
      </c>
      <c r="E1653">
        <v>4.6244015334740535E-4</v>
      </c>
      <c r="F1653">
        <v>4.8689438745670347E-4</v>
      </c>
      <c r="G1653">
        <v>5.2837211830886698E-4</v>
      </c>
      <c r="H1653">
        <v>5.3044709288074029E-4</v>
      </c>
      <c r="I1653">
        <v>5.7221863907552946E-4</v>
      </c>
      <c r="J1653">
        <v>6.176457703653208E-4</v>
      </c>
      <c r="K1653">
        <v>6.65400586090023E-4</v>
      </c>
      <c r="L1653">
        <v>7.1533386561704968E-4</v>
      </c>
    </row>
    <row r="1654" spans="2:12">
      <c r="B1654" s="1" t="s">
        <v>47</v>
      </c>
      <c r="C1654" s="1" t="s">
        <v>73</v>
      </c>
      <c r="D1654" s="1" t="s">
        <v>131</v>
      </c>
      <c r="E1654">
        <v>0.99081644048536555</v>
      </c>
      <c r="F1654">
        <v>1.0554255554239633</v>
      </c>
      <c r="G1654">
        <v>1.2446176008052623</v>
      </c>
      <c r="H1654">
        <v>1.4175650880253037</v>
      </c>
      <c r="I1654">
        <v>1.585837378600367</v>
      </c>
      <c r="J1654">
        <v>1.7516083330681167</v>
      </c>
      <c r="K1654">
        <v>1.9154739001433536</v>
      </c>
      <c r="L1654">
        <v>2.0814836346999837</v>
      </c>
    </row>
    <row r="1655" spans="2:12">
      <c r="B1655" s="1" t="s">
        <v>47</v>
      </c>
      <c r="C1655" s="1" t="s">
        <v>77</v>
      </c>
      <c r="D1655" s="1" t="s">
        <v>5</v>
      </c>
      <c r="E1655">
        <v>8.2190795386904103</v>
      </c>
      <c r="F1655">
        <v>8.7047380189220309</v>
      </c>
      <c r="G1655">
        <v>8.478000452502199</v>
      </c>
      <c r="H1655">
        <v>9.5339256754734176</v>
      </c>
      <c r="I1655">
        <v>9.8702128969930758</v>
      </c>
      <c r="J1655">
        <v>10.479072302089223</v>
      </c>
      <c r="K1655">
        <v>11.07413097781507</v>
      </c>
      <c r="L1655">
        <v>11.608936151071376</v>
      </c>
    </row>
    <row r="1656" spans="2:12">
      <c r="B1656" s="1" t="s">
        <v>47</v>
      </c>
      <c r="C1656" s="1" t="s">
        <v>77</v>
      </c>
      <c r="D1656" s="1" t="s">
        <v>11</v>
      </c>
      <c r="E1656">
        <v>55.22776489398256</v>
      </c>
      <c r="F1656">
        <v>62.84733707814344</v>
      </c>
      <c r="G1656">
        <v>63.900448126210293</v>
      </c>
      <c r="H1656">
        <v>61.213087653170994</v>
      </c>
      <c r="I1656">
        <v>64.615843527886042</v>
      </c>
      <c r="J1656">
        <v>68.103585330901552</v>
      </c>
      <c r="K1656">
        <v>71.44987589956547</v>
      </c>
      <c r="L1656">
        <v>74.793619488180056</v>
      </c>
    </row>
    <row r="1657" spans="2:12">
      <c r="B1657" s="1" t="s">
        <v>47</v>
      </c>
      <c r="C1657" s="1" t="s">
        <v>77</v>
      </c>
      <c r="D1657" s="1" t="s">
        <v>17</v>
      </c>
      <c r="E1657">
        <v>1.3733424640280005</v>
      </c>
      <c r="F1657">
        <v>1.4620299049845529</v>
      </c>
      <c r="G1657">
        <v>1.8376004296209825</v>
      </c>
      <c r="H1657">
        <v>2.5344948556938895</v>
      </c>
      <c r="I1657">
        <v>2.8430005054236678</v>
      </c>
      <c r="J1657">
        <v>3.0989866500172671</v>
      </c>
      <c r="K1657">
        <v>3.3163033380178546</v>
      </c>
      <c r="L1657">
        <v>3.5250623196259401</v>
      </c>
    </row>
    <row r="1658" spans="2:12">
      <c r="B1658" s="1" t="s">
        <v>47</v>
      </c>
      <c r="C1658" s="1" t="s">
        <v>77</v>
      </c>
      <c r="D1658" s="1" t="s">
        <v>23</v>
      </c>
      <c r="E1658">
        <v>0.53702043708760372</v>
      </c>
      <c r="F1658">
        <v>0.52347678413598553</v>
      </c>
      <c r="G1658">
        <v>0.83536764294905774</v>
      </c>
      <c r="H1658">
        <v>1.2597537157335148</v>
      </c>
      <c r="I1658">
        <v>1.3934298219121273</v>
      </c>
      <c r="J1658">
        <v>1.4709408339634247</v>
      </c>
      <c r="K1658">
        <v>1.5105814912158337</v>
      </c>
      <c r="L1658">
        <v>1.5299331179748026</v>
      </c>
    </row>
    <row r="1659" spans="2:12">
      <c r="B1659" s="1" t="s">
        <v>47</v>
      </c>
      <c r="C1659" s="1" t="s">
        <v>77</v>
      </c>
      <c r="D1659" s="1" t="s">
        <v>29</v>
      </c>
      <c r="E1659">
        <v>7.732058346552946E-2</v>
      </c>
      <c r="F1659">
        <v>6.9640944604035804E-2</v>
      </c>
      <c r="G1659">
        <v>8.8296153465318522E-2</v>
      </c>
      <c r="H1659">
        <v>0.11848406752718542</v>
      </c>
      <c r="I1659">
        <v>0.12139683990712913</v>
      </c>
      <c r="J1659">
        <v>0.12476575653308425</v>
      </c>
      <c r="K1659">
        <v>0.12746072396397062</v>
      </c>
      <c r="L1659">
        <v>0.12954703903801021</v>
      </c>
    </row>
    <row r="1660" spans="2:12">
      <c r="B1660" s="1" t="s">
        <v>47</v>
      </c>
      <c r="C1660" s="1" t="s">
        <v>77</v>
      </c>
      <c r="D1660" s="1" t="s">
        <v>35</v>
      </c>
      <c r="E1660">
        <v>6.3424245689924623</v>
      </c>
      <c r="F1660">
        <v>6.7618374863535982</v>
      </c>
      <c r="G1660">
        <v>7.1763979625620085</v>
      </c>
      <c r="H1660">
        <v>6.0664647832066025</v>
      </c>
      <c r="I1660">
        <v>6.4669717064392112</v>
      </c>
      <c r="J1660">
        <v>6.8628522108510577</v>
      </c>
      <c r="K1660">
        <v>7.212837179306212</v>
      </c>
      <c r="L1660">
        <v>7.5263235699224875</v>
      </c>
    </row>
    <row r="1661" spans="2:12">
      <c r="B1661" s="1" t="s">
        <v>47</v>
      </c>
      <c r="C1661" s="1" t="s">
        <v>77</v>
      </c>
      <c r="D1661" s="1" t="s">
        <v>39</v>
      </c>
      <c r="E1661">
        <v>5.3039478919966099</v>
      </c>
      <c r="F1661">
        <v>5.5341008219319949</v>
      </c>
      <c r="G1661">
        <v>6.3716104941664629</v>
      </c>
      <c r="H1661">
        <v>8.9312887550435374</v>
      </c>
      <c r="I1661">
        <v>9.4455210888628294</v>
      </c>
      <c r="J1661">
        <v>9.9538540394398414</v>
      </c>
      <c r="K1661">
        <v>10.442178136130153</v>
      </c>
      <c r="L1661">
        <v>10.909260989045087</v>
      </c>
    </row>
    <row r="1662" spans="2:12">
      <c r="B1662" s="1" t="s">
        <v>47</v>
      </c>
      <c r="C1662" s="1" t="s">
        <v>77</v>
      </c>
      <c r="D1662" s="1" t="s">
        <v>45</v>
      </c>
      <c r="E1662">
        <v>0.66456978486033336</v>
      </c>
      <c r="F1662">
        <v>0.74400340674837373</v>
      </c>
      <c r="G1662">
        <v>0.7516191555433277</v>
      </c>
      <c r="H1662">
        <v>1.0347264057614189</v>
      </c>
      <c r="I1662">
        <v>1.1543126043485197</v>
      </c>
      <c r="J1662">
        <v>1.2341908730224291</v>
      </c>
      <c r="K1662">
        <v>1.2793002108328733</v>
      </c>
      <c r="L1662">
        <v>1.3130087915818678</v>
      </c>
    </row>
    <row r="1663" spans="2:12">
      <c r="B1663" s="1" t="s">
        <v>47</v>
      </c>
      <c r="C1663" s="1" t="s">
        <v>77</v>
      </c>
      <c r="D1663" s="1" t="s">
        <v>51</v>
      </c>
      <c r="E1663">
        <v>4.583083107758914</v>
      </c>
      <c r="F1663">
        <v>4.942151729378609</v>
      </c>
      <c r="G1663">
        <v>5.370966125091944</v>
      </c>
      <c r="H1663">
        <v>4.8408093708549371</v>
      </c>
      <c r="I1663">
        <v>5.2709421070061673</v>
      </c>
      <c r="J1663">
        <v>5.7304438865719529</v>
      </c>
      <c r="K1663">
        <v>6.1814070381800779</v>
      </c>
      <c r="L1663">
        <v>6.6254589760681748</v>
      </c>
    </row>
    <row r="1664" spans="2:12">
      <c r="B1664" s="1" t="s">
        <v>47</v>
      </c>
      <c r="C1664" s="1" t="s">
        <v>77</v>
      </c>
      <c r="D1664" s="1" t="s">
        <v>57</v>
      </c>
      <c r="E1664">
        <v>62.298391087648064</v>
      </c>
      <c r="F1664">
        <v>65.96069961418074</v>
      </c>
      <c r="G1664">
        <v>70.169199605477857</v>
      </c>
      <c r="H1664">
        <v>75.318138323615173</v>
      </c>
      <c r="I1664">
        <v>80.642632187404189</v>
      </c>
      <c r="J1664">
        <v>86.359922761070138</v>
      </c>
      <c r="K1664">
        <v>91.936456955054155</v>
      </c>
      <c r="L1664">
        <v>97.519837282032768</v>
      </c>
    </row>
    <row r="1665" spans="2:12">
      <c r="B1665" s="1" t="s">
        <v>47</v>
      </c>
      <c r="C1665" s="1" t="s">
        <v>77</v>
      </c>
      <c r="D1665" s="1" t="s">
        <v>63</v>
      </c>
      <c r="E1665">
        <v>120.83451866528438</v>
      </c>
      <c r="F1665">
        <v>128.46150864461515</v>
      </c>
      <c r="G1665">
        <v>128.8348485555716</v>
      </c>
      <c r="H1665">
        <v>132.42382093970286</v>
      </c>
      <c r="I1665">
        <v>138.61465884645619</v>
      </c>
      <c r="J1665">
        <v>146.4054252821868</v>
      </c>
      <c r="K1665">
        <v>154.4175798998848</v>
      </c>
      <c r="L1665">
        <v>161.89776250760295</v>
      </c>
    </row>
    <row r="1666" spans="2:12">
      <c r="B1666" s="1" t="s">
        <v>47</v>
      </c>
      <c r="C1666" s="1" t="s">
        <v>77</v>
      </c>
      <c r="D1666" s="1" t="s">
        <v>67</v>
      </c>
      <c r="E1666">
        <v>1.4917690728286812</v>
      </c>
      <c r="F1666">
        <v>1.4138540860209814</v>
      </c>
      <c r="G1666">
        <v>2.1010063858874837</v>
      </c>
      <c r="H1666">
        <v>2.0947902319549074</v>
      </c>
      <c r="I1666">
        <v>2.3087319159740027</v>
      </c>
      <c r="J1666">
        <v>2.5657480461068576</v>
      </c>
      <c r="K1666">
        <v>2.8064304675953382</v>
      </c>
      <c r="L1666">
        <v>3.0249157326627456</v>
      </c>
    </row>
    <row r="1667" spans="2:12">
      <c r="B1667" s="1" t="s">
        <v>47</v>
      </c>
      <c r="C1667" s="1" t="s">
        <v>77</v>
      </c>
      <c r="D1667" s="1" t="s">
        <v>71</v>
      </c>
      <c r="E1667">
        <v>6.1779240083464533</v>
      </c>
      <c r="F1667">
        <v>6.4958628612952847</v>
      </c>
      <c r="G1667">
        <v>7.9828003971958816</v>
      </c>
      <c r="H1667">
        <v>6.5016599151824845</v>
      </c>
      <c r="I1667">
        <v>7.1332252330079884</v>
      </c>
      <c r="J1667">
        <v>7.6406572516909756</v>
      </c>
      <c r="K1667">
        <v>8.0137931571439687</v>
      </c>
      <c r="L1667">
        <v>8.3104748536314546</v>
      </c>
    </row>
    <row r="1668" spans="2:12">
      <c r="B1668" s="1" t="s">
        <v>47</v>
      </c>
      <c r="C1668" s="1" t="s">
        <v>77</v>
      </c>
      <c r="D1668" s="1" t="s">
        <v>75</v>
      </c>
      <c r="E1668">
        <v>23.217746917898406</v>
      </c>
      <c r="F1668">
        <v>29.191774503491601</v>
      </c>
      <c r="G1668">
        <v>40.128166718126373</v>
      </c>
      <c r="H1668">
        <v>60.003620815023893</v>
      </c>
      <c r="I1668">
        <v>65.281298675869849</v>
      </c>
      <c r="J1668">
        <v>72.827133597356152</v>
      </c>
      <c r="K1668">
        <v>82.923712382702263</v>
      </c>
      <c r="L1668">
        <v>94.588942234206769</v>
      </c>
    </row>
    <row r="1669" spans="2:12">
      <c r="B1669" s="1" t="s">
        <v>47</v>
      </c>
      <c r="C1669" s="1" t="s">
        <v>77</v>
      </c>
      <c r="D1669" s="1" t="s">
        <v>79</v>
      </c>
      <c r="E1669">
        <v>31.907628717703847</v>
      </c>
      <c r="F1669">
        <v>32.996094534601994</v>
      </c>
      <c r="G1669">
        <v>37.19887167190992</v>
      </c>
      <c r="H1669">
        <v>38.738264948638104</v>
      </c>
      <c r="I1669">
        <v>42.108130577361067</v>
      </c>
      <c r="J1669">
        <v>45.731866320932411</v>
      </c>
      <c r="K1669">
        <v>49.308718821706734</v>
      </c>
      <c r="L1669">
        <v>52.668528679871024</v>
      </c>
    </row>
    <row r="1670" spans="2:12">
      <c r="B1670" s="1" t="s">
        <v>47</v>
      </c>
      <c r="C1670" s="1" t="s">
        <v>77</v>
      </c>
      <c r="D1670" s="1" t="s">
        <v>83</v>
      </c>
      <c r="E1670">
        <v>0.4676415148777518</v>
      </c>
      <c r="F1670">
        <v>0.53938270284814371</v>
      </c>
      <c r="G1670">
        <v>0.57115941305086737</v>
      </c>
      <c r="H1670">
        <v>0.77050450579254759</v>
      </c>
      <c r="I1670">
        <v>0.81133348515577997</v>
      </c>
      <c r="J1670">
        <v>0.83790585205732493</v>
      </c>
      <c r="K1670">
        <v>0.84781922972781154</v>
      </c>
      <c r="L1670">
        <v>0.85291129834165469</v>
      </c>
    </row>
    <row r="1671" spans="2:12">
      <c r="B1671" s="1" t="s">
        <v>47</v>
      </c>
      <c r="C1671" s="1" t="s">
        <v>77</v>
      </c>
      <c r="D1671" s="1" t="s">
        <v>87</v>
      </c>
      <c r="E1671">
        <v>1.636578039697574</v>
      </c>
      <c r="F1671">
        <v>1.9021963886129669</v>
      </c>
      <c r="G1671">
        <v>1.9274951934415654</v>
      </c>
      <c r="H1671">
        <v>2.4648062642996953</v>
      </c>
      <c r="I1671">
        <v>2.4263524775488525</v>
      </c>
      <c r="J1671">
        <v>2.3194669644684636</v>
      </c>
      <c r="K1671">
        <v>2.2001746998060971</v>
      </c>
      <c r="L1671">
        <v>2.0681067864922382</v>
      </c>
    </row>
    <row r="1672" spans="2:12">
      <c r="B1672" s="1" t="s">
        <v>47</v>
      </c>
      <c r="C1672" s="1" t="s">
        <v>77</v>
      </c>
      <c r="D1672" s="1" t="s">
        <v>91</v>
      </c>
      <c r="E1672">
        <v>1.0054129277511448</v>
      </c>
      <c r="F1672">
        <v>1.1983026351793791</v>
      </c>
      <c r="G1672">
        <v>1.0396341900490598</v>
      </c>
      <c r="H1672">
        <v>1.4287030370975793</v>
      </c>
      <c r="I1672">
        <v>1.4369691461975929</v>
      </c>
      <c r="J1672">
        <v>1.4230049821412607</v>
      </c>
      <c r="K1672">
        <v>1.3833866869636064</v>
      </c>
      <c r="L1672">
        <v>1.3408253194082143</v>
      </c>
    </row>
    <row r="1673" spans="2:12">
      <c r="B1673" s="1" t="s">
        <v>47</v>
      </c>
      <c r="C1673" s="1" t="s">
        <v>77</v>
      </c>
      <c r="D1673" s="1" t="s">
        <v>95</v>
      </c>
      <c r="E1673">
        <v>9.0579042229575302E-2</v>
      </c>
      <c r="F1673">
        <v>0.10699881689264616</v>
      </c>
      <c r="G1673">
        <v>0.14257064870760103</v>
      </c>
      <c r="H1673">
        <v>0.1967181599630127</v>
      </c>
      <c r="I1673">
        <v>0.23153782316194732</v>
      </c>
      <c r="J1673">
        <v>0.26377829722817414</v>
      </c>
      <c r="K1673">
        <v>0.29185802050711429</v>
      </c>
      <c r="L1673">
        <v>0.31625517142938681</v>
      </c>
    </row>
    <row r="1674" spans="2:12">
      <c r="B1674" s="1" t="s">
        <v>47</v>
      </c>
      <c r="C1674" s="1" t="s">
        <v>77</v>
      </c>
      <c r="D1674" s="1" t="s">
        <v>99</v>
      </c>
      <c r="E1674">
        <v>35.637920076325543</v>
      </c>
      <c r="F1674">
        <v>39.180718742823238</v>
      </c>
      <c r="G1674">
        <v>38.459865938358938</v>
      </c>
      <c r="H1674">
        <v>27.452429730694647</v>
      </c>
      <c r="I1674">
        <v>28.699233364857562</v>
      </c>
      <c r="J1674">
        <v>30.03894515292324</v>
      </c>
      <c r="K1674">
        <v>31.326755027170343</v>
      </c>
      <c r="L1674">
        <v>32.520750597630261</v>
      </c>
    </row>
    <row r="1675" spans="2:12">
      <c r="B1675" s="1" t="s">
        <v>47</v>
      </c>
      <c r="C1675" s="1" t="s">
        <v>77</v>
      </c>
      <c r="D1675" s="1" t="s">
        <v>103</v>
      </c>
      <c r="E1675">
        <v>13.156478802566838</v>
      </c>
      <c r="F1675">
        <v>14.366301728063084</v>
      </c>
      <c r="G1675">
        <v>17.031999913808374</v>
      </c>
      <c r="H1675">
        <v>20.087128453661322</v>
      </c>
      <c r="I1675">
        <v>22.044068221871051</v>
      </c>
      <c r="J1675">
        <v>23.598212831380614</v>
      </c>
      <c r="K1675">
        <v>24.740966680821717</v>
      </c>
      <c r="L1675">
        <v>25.562087145864904</v>
      </c>
    </row>
    <row r="1676" spans="2:12">
      <c r="B1676" s="1" t="s">
        <v>47</v>
      </c>
      <c r="C1676" s="1" t="s">
        <v>77</v>
      </c>
      <c r="D1676" s="1" t="s">
        <v>107</v>
      </c>
      <c r="E1676">
        <v>2.7660547044173929</v>
      </c>
      <c r="F1676">
        <v>2.8053486024271126</v>
      </c>
      <c r="G1676">
        <v>3.6459369931743009</v>
      </c>
      <c r="H1676">
        <v>3.6020426511660264</v>
      </c>
      <c r="I1676">
        <v>3.9883356550975706</v>
      </c>
      <c r="J1676">
        <v>4.4244434712967147</v>
      </c>
      <c r="K1676">
        <v>4.8236266709726765</v>
      </c>
      <c r="L1676">
        <v>5.1960828525227667</v>
      </c>
    </row>
    <row r="1677" spans="2:12">
      <c r="B1677" s="1" t="s">
        <v>47</v>
      </c>
      <c r="C1677" s="1" t="s">
        <v>77</v>
      </c>
      <c r="D1677" s="1" t="s">
        <v>111</v>
      </c>
      <c r="E1677">
        <v>1.7783393133133656</v>
      </c>
      <c r="F1677">
        <v>1.8236257661141761</v>
      </c>
      <c r="G1677">
        <v>2.5139507731522777</v>
      </c>
      <c r="H1677">
        <v>3.1757389604914237</v>
      </c>
      <c r="I1677">
        <v>3.2782939595335918</v>
      </c>
      <c r="J1677">
        <v>3.222181206768957</v>
      </c>
      <c r="K1677">
        <v>3.0767495166795769</v>
      </c>
      <c r="L1677">
        <v>2.9284027889410003</v>
      </c>
    </row>
    <row r="1678" spans="2:12">
      <c r="B1678" s="1" t="s">
        <v>47</v>
      </c>
      <c r="C1678" s="1" t="s">
        <v>77</v>
      </c>
      <c r="D1678" s="1" t="s">
        <v>115</v>
      </c>
      <c r="E1678">
        <v>2.2206894849704875</v>
      </c>
      <c r="F1678">
        <v>2.3525088595291042</v>
      </c>
      <c r="G1678">
        <v>2.5526308741453332</v>
      </c>
      <c r="H1678">
        <v>2.2581943080518561</v>
      </c>
      <c r="I1678">
        <v>2.4388456531224563</v>
      </c>
      <c r="J1678">
        <v>2.6155153982175618</v>
      </c>
      <c r="K1678">
        <v>2.7589701223432264</v>
      </c>
      <c r="L1678">
        <v>2.8857119604788792</v>
      </c>
    </row>
    <row r="1679" spans="2:12">
      <c r="B1679" s="1" t="s">
        <v>47</v>
      </c>
      <c r="C1679" s="1" t="s">
        <v>77</v>
      </c>
      <c r="D1679" s="1" t="s">
        <v>119</v>
      </c>
      <c r="E1679">
        <v>1.839373531278337</v>
      </c>
      <c r="F1679">
        <v>1.9066345127331836</v>
      </c>
      <c r="G1679">
        <v>2.3152675349849501</v>
      </c>
      <c r="H1679">
        <v>3.1379934580230855</v>
      </c>
      <c r="I1679">
        <v>3.4572907470843681</v>
      </c>
      <c r="J1679">
        <v>3.7330666808458437</v>
      </c>
      <c r="K1679">
        <v>3.9492344441667884</v>
      </c>
      <c r="L1679">
        <v>4.1517864779270761</v>
      </c>
    </row>
    <row r="1680" spans="2:12">
      <c r="B1680" s="1" t="s">
        <v>47</v>
      </c>
      <c r="C1680" s="1" t="s">
        <v>77</v>
      </c>
      <c r="D1680" s="1" t="s">
        <v>123</v>
      </c>
      <c r="E1680">
        <v>27.188559914598244</v>
      </c>
      <c r="F1680">
        <v>28.227242255462787</v>
      </c>
      <c r="G1680">
        <v>32.872529250049944</v>
      </c>
      <c r="H1680">
        <v>34.224547790267835</v>
      </c>
      <c r="I1680">
        <v>37.188293770570468</v>
      </c>
      <c r="J1680">
        <v>41.462176431459291</v>
      </c>
      <c r="K1680">
        <v>45.765425478634675</v>
      </c>
      <c r="L1680">
        <v>49.902126904942335</v>
      </c>
    </row>
    <row r="1681" spans="2:12">
      <c r="B1681" s="1" t="s">
        <v>47</v>
      </c>
      <c r="C1681" s="1" t="s">
        <v>77</v>
      </c>
      <c r="D1681" s="1" t="s">
        <v>127</v>
      </c>
      <c r="E1681">
        <v>9.6162037310866531</v>
      </c>
      <c r="F1681">
        <v>10.249091461567593</v>
      </c>
      <c r="G1681">
        <v>11.108870419129987</v>
      </c>
      <c r="H1681">
        <v>11.292969871858711</v>
      </c>
      <c r="I1681">
        <v>12.212442289558853</v>
      </c>
      <c r="J1681">
        <v>13.074472620057479</v>
      </c>
      <c r="K1681">
        <v>13.84560375777656</v>
      </c>
      <c r="L1681">
        <v>14.553782695421708</v>
      </c>
    </row>
    <row r="1682" spans="2:12">
      <c r="B1682" s="1" t="s">
        <v>47</v>
      </c>
      <c r="C1682" s="1" t="s">
        <v>77</v>
      </c>
      <c r="D1682" s="1" t="s">
        <v>131</v>
      </c>
      <c r="E1682">
        <v>118.18910643371494</v>
      </c>
      <c r="F1682">
        <v>126.63953719309673</v>
      </c>
      <c r="G1682">
        <v>154.4600450931072</v>
      </c>
      <c r="H1682">
        <v>168.70457623960891</v>
      </c>
      <c r="I1682">
        <v>192.16107703538262</v>
      </c>
      <c r="J1682">
        <v>214.19398945507947</v>
      </c>
      <c r="K1682">
        <v>235.94509564324025</v>
      </c>
      <c r="L1682">
        <v>258.06933325070764</v>
      </c>
    </row>
    <row r="1683" spans="2:12">
      <c r="B1683" s="1" t="s">
        <v>47</v>
      </c>
      <c r="C1683" s="1" t="s">
        <v>81</v>
      </c>
      <c r="D1683" s="1" t="s">
        <v>5</v>
      </c>
      <c r="E1683">
        <v>11.827658088245855</v>
      </c>
      <c r="F1683">
        <v>12.393161163518741</v>
      </c>
      <c r="G1683">
        <v>12.193473905153908</v>
      </c>
      <c r="H1683">
        <v>12.939645423137524</v>
      </c>
      <c r="I1683">
        <v>13.623619632770044</v>
      </c>
      <c r="J1683">
        <v>14.692834119636871</v>
      </c>
      <c r="K1683">
        <v>15.765389648539294</v>
      </c>
      <c r="L1683">
        <v>16.815448251868215</v>
      </c>
    </row>
    <row r="1684" spans="2:12">
      <c r="B1684" s="1" t="s">
        <v>47</v>
      </c>
      <c r="C1684" s="1" t="s">
        <v>81</v>
      </c>
      <c r="D1684" s="1" t="s">
        <v>11</v>
      </c>
      <c r="E1684">
        <v>30.063688026155113</v>
      </c>
      <c r="F1684">
        <v>35.335908635021042</v>
      </c>
      <c r="G1684">
        <v>39.720875183216791</v>
      </c>
      <c r="H1684">
        <v>44.532683322496894</v>
      </c>
      <c r="I1684">
        <v>48.772426903759637</v>
      </c>
      <c r="J1684">
        <v>52.836335825734125</v>
      </c>
      <c r="K1684">
        <v>56.657534392495492</v>
      </c>
      <c r="L1684">
        <v>60.312295424438645</v>
      </c>
    </row>
    <row r="1685" spans="2:12">
      <c r="B1685" s="1" t="s">
        <v>47</v>
      </c>
      <c r="C1685" s="1" t="s">
        <v>81</v>
      </c>
      <c r="D1685" s="1" t="s">
        <v>17</v>
      </c>
      <c r="E1685">
        <v>0.93415971233552675</v>
      </c>
      <c r="F1685">
        <v>0.99345267987822894</v>
      </c>
      <c r="G1685">
        <v>1.1375538967949019</v>
      </c>
      <c r="H1685">
        <v>1.3278610212536828</v>
      </c>
      <c r="I1685">
        <v>1.5004783796372849</v>
      </c>
      <c r="J1685">
        <v>1.6793721072521439</v>
      </c>
      <c r="K1685">
        <v>1.8499702028350256</v>
      </c>
      <c r="L1685">
        <v>2.0105534331043584</v>
      </c>
    </row>
    <row r="1686" spans="2:12">
      <c r="B1686" s="1" t="s">
        <v>47</v>
      </c>
      <c r="C1686" s="1" t="s">
        <v>81</v>
      </c>
      <c r="D1686" s="1" t="s">
        <v>23</v>
      </c>
      <c r="E1686">
        <v>1.0963344733250009</v>
      </c>
      <c r="F1686">
        <v>1.0461713133424193</v>
      </c>
      <c r="G1686">
        <v>1.421249816015359</v>
      </c>
      <c r="H1686">
        <v>1.6741992513808319</v>
      </c>
      <c r="I1686">
        <v>1.8650948888870718</v>
      </c>
      <c r="J1686">
        <v>2.0174621178873422</v>
      </c>
      <c r="K1686">
        <v>2.1238127724559299</v>
      </c>
      <c r="L1686">
        <v>2.1936603659519789</v>
      </c>
    </row>
    <row r="1687" spans="2:12">
      <c r="B1687" s="1" t="s">
        <v>47</v>
      </c>
      <c r="C1687" s="1" t="s">
        <v>81</v>
      </c>
      <c r="D1687" s="1" t="s">
        <v>29</v>
      </c>
      <c r="E1687">
        <v>0.31536136315809732</v>
      </c>
      <c r="F1687">
        <v>0.28907471994467171</v>
      </c>
      <c r="G1687">
        <v>0.36970484170789658</v>
      </c>
      <c r="H1687">
        <v>0.36408843670560093</v>
      </c>
      <c r="I1687">
        <v>0.38446363094331637</v>
      </c>
      <c r="J1687">
        <v>0.40561463782615742</v>
      </c>
      <c r="K1687">
        <v>0.42478684454419829</v>
      </c>
      <c r="L1687">
        <v>0.4425391026618804</v>
      </c>
    </row>
    <row r="1688" spans="2:12">
      <c r="B1688" s="1" t="s">
        <v>47</v>
      </c>
      <c r="C1688" s="1" t="s">
        <v>81</v>
      </c>
      <c r="D1688" s="1" t="s">
        <v>35</v>
      </c>
      <c r="E1688">
        <v>2.4656708227754751</v>
      </c>
      <c r="F1688">
        <v>2.5974177746567322</v>
      </c>
      <c r="G1688">
        <v>2.7712922768386816</v>
      </c>
      <c r="H1688">
        <v>2.9883345872417624</v>
      </c>
      <c r="I1688">
        <v>3.1680482545115463</v>
      </c>
      <c r="J1688">
        <v>3.3473010922252491</v>
      </c>
      <c r="K1688">
        <v>3.5171255089205791</v>
      </c>
      <c r="L1688">
        <v>3.6782719211930508</v>
      </c>
    </row>
    <row r="1689" spans="2:12">
      <c r="B1689" s="1" t="s">
        <v>47</v>
      </c>
      <c r="C1689" s="1" t="s">
        <v>81</v>
      </c>
      <c r="D1689" s="1" t="s">
        <v>39</v>
      </c>
      <c r="E1689">
        <v>12.441746882464887</v>
      </c>
      <c r="F1689">
        <v>12.995046155815944</v>
      </c>
      <c r="G1689">
        <v>14.627155392756015</v>
      </c>
      <c r="H1689">
        <v>15.930445583069028</v>
      </c>
      <c r="I1689">
        <v>17.097618359938945</v>
      </c>
      <c r="J1689">
        <v>18.232049911337729</v>
      </c>
      <c r="K1689">
        <v>19.310704284064951</v>
      </c>
      <c r="L1689">
        <v>20.357637882543063</v>
      </c>
    </row>
    <row r="1690" spans="2:12">
      <c r="B1690" s="1" t="s">
        <v>47</v>
      </c>
      <c r="C1690" s="1" t="s">
        <v>81</v>
      </c>
      <c r="D1690" s="1" t="s">
        <v>45</v>
      </c>
      <c r="E1690">
        <v>8.8481905426838203E-2</v>
      </c>
      <c r="F1690">
        <v>0.10286069067705829</v>
      </c>
      <c r="G1690">
        <v>0.11049540471119049</v>
      </c>
      <c r="H1690">
        <v>0.12862129887469487</v>
      </c>
      <c r="I1690">
        <v>0.14343141428419223</v>
      </c>
      <c r="J1690">
        <v>0.15415450214424831</v>
      </c>
      <c r="K1690">
        <v>0.16040634422845348</v>
      </c>
      <c r="L1690">
        <v>0.16403866194991654</v>
      </c>
    </row>
    <row r="1691" spans="2:12">
      <c r="B1691" s="1" t="s">
        <v>47</v>
      </c>
      <c r="C1691" s="1" t="s">
        <v>81</v>
      </c>
      <c r="D1691" s="1" t="s">
        <v>51</v>
      </c>
      <c r="E1691">
        <v>2.1094086700565615</v>
      </c>
      <c r="F1691">
        <v>2.2551541118769274</v>
      </c>
      <c r="G1691">
        <v>2.369387208188515</v>
      </c>
      <c r="H1691">
        <v>2.6240081251736855</v>
      </c>
      <c r="I1691">
        <v>2.8483336459973798</v>
      </c>
      <c r="J1691">
        <v>3.0795150290994249</v>
      </c>
      <c r="K1691">
        <v>3.3050363014140989</v>
      </c>
      <c r="L1691">
        <v>3.5260384421808388</v>
      </c>
    </row>
    <row r="1692" spans="2:12">
      <c r="B1692" s="1" t="s">
        <v>47</v>
      </c>
      <c r="C1692" s="1" t="s">
        <v>81</v>
      </c>
      <c r="D1692" s="1" t="s">
        <v>57</v>
      </c>
      <c r="E1692">
        <v>34.412038542578344</v>
      </c>
      <c r="F1692">
        <v>35.99735341684039</v>
      </c>
      <c r="G1692">
        <v>36.758815971131455</v>
      </c>
      <c r="H1692">
        <v>37.230994328582575</v>
      </c>
      <c r="I1692">
        <v>39.436563716656089</v>
      </c>
      <c r="J1692">
        <v>41.824774029596817</v>
      </c>
      <c r="K1692">
        <v>44.169082766779169</v>
      </c>
      <c r="L1692">
        <v>46.497943042076635</v>
      </c>
    </row>
    <row r="1693" spans="2:12">
      <c r="B1693" s="1" t="s">
        <v>47</v>
      </c>
      <c r="C1693" s="1" t="s">
        <v>81</v>
      </c>
      <c r="D1693" s="1" t="s">
        <v>63</v>
      </c>
      <c r="E1693">
        <v>84.633804348490045</v>
      </c>
      <c r="F1693">
        <v>89.26143277938057</v>
      </c>
      <c r="G1693">
        <v>89.293507858431823</v>
      </c>
      <c r="H1693">
        <v>92.795346572841737</v>
      </c>
      <c r="I1693">
        <v>96.414027895454169</v>
      </c>
      <c r="J1693">
        <v>100.2800599779074</v>
      </c>
      <c r="K1693">
        <v>104.23246615648341</v>
      </c>
      <c r="L1693">
        <v>108.19704941820213</v>
      </c>
    </row>
    <row r="1694" spans="2:12">
      <c r="B1694" s="1" t="s">
        <v>47</v>
      </c>
      <c r="C1694" s="1" t="s">
        <v>81</v>
      </c>
      <c r="D1694" s="1" t="s">
        <v>67</v>
      </c>
      <c r="E1694">
        <v>1.439220060422052</v>
      </c>
      <c r="F1694">
        <v>1.279739253290691</v>
      </c>
      <c r="G1694">
        <v>1.4751200618402462</v>
      </c>
      <c r="H1694">
        <v>1.6098703207205844</v>
      </c>
      <c r="I1694">
        <v>1.6877596959242043</v>
      </c>
      <c r="J1694">
        <v>1.7953265446136608</v>
      </c>
      <c r="K1694">
        <v>1.9064318155167381</v>
      </c>
      <c r="L1694">
        <v>2.0177179823761846</v>
      </c>
    </row>
    <row r="1695" spans="2:12">
      <c r="B1695" s="1" t="s">
        <v>47</v>
      </c>
      <c r="C1695" s="1" t="s">
        <v>81</v>
      </c>
      <c r="D1695" s="1" t="s">
        <v>71</v>
      </c>
      <c r="E1695">
        <v>4.9676757352312064</v>
      </c>
      <c r="F1695">
        <v>5.164331829201541</v>
      </c>
      <c r="G1695">
        <v>5.8361392013057545</v>
      </c>
      <c r="H1695">
        <v>6.6020487752574661</v>
      </c>
      <c r="I1695">
        <v>7.2625226037862696</v>
      </c>
      <c r="J1695">
        <v>7.9107788298220685</v>
      </c>
      <c r="K1695">
        <v>8.4793580481091482</v>
      </c>
      <c r="L1695">
        <v>8.9634131344776975</v>
      </c>
    </row>
    <row r="1696" spans="2:12">
      <c r="B1696" s="1" t="s">
        <v>47</v>
      </c>
      <c r="C1696" s="1" t="s">
        <v>81</v>
      </c>
      <c r="D1696" s="1" t="s">
        <v>75</v>
      </c>
      <c r="E1696">
        <v>53.999063303188372</v>
      </c>
      <c r="F1696">
        <v>72.640643563420241</v>
      </c>
      <c r="G1696">
        <v>107.88242241040606</v>
      </c>
      <c r="H1696">
        <v>137.0215311615452</v>
      </c>
      <c r="I1696">
        <v>163.67499966388581</v>
      </c>
      <c r="J1696">
        <v>190.49231793055912</v>
      </c>
      <c r="K1696">
        <v>220.245940468557</v>
      </c>
      <c r="L1696">
        <v>252.58576677314778</v>
      </c>
    </row>
    <row r="1697" spans="2:12">
      <c r="B1697" s="1" t="s">
        <v>47</v>
      </c>
      <c r="C1697" s="1" t="s">
        <v>81</v>
      </c>
      <c r="D1697" s="1" t="s">
        <v>79</v>
      </c>
      <c r="E1697">
        <v>30.832206025751621</v>
      </c>
      <c r="F1697">
        <v>31.321601598868504</v>
      </c>
      <c r="G1697">
        <v>32.26489343804824</v>
      </c>
      <c r="H1697">
        <v>33.594001740595694</v>
      </c>
      <c r="I1697">
        <v>35.456438618123073</v>
      </c>
      <c r="J1697">
        <v>37.498825433203791</v>
      </c>
      <c r="K1697">
        <v>39.560788215879228</v>
      </c>
      <c r="L1697">
        <v>41.591593884321206</v>
      </c>
    </row>
    <row r="1698" spans="2:12">
      <c r="B1698" s="1" t="s">
        <v>47</v>
      </c>
      <c r="C1698" s="1" t="s">
        <v>81</v>
      </c>
      <c r="D1698" s="1" t="s">
        <v>83</v>
      </c>
      <c r="E1698">
        <v>0.4367334778634131</v>
      </c>
      <c r="F1698">
        <v>0.51159203745599735</v>
      </c>
      <c r="G1698">
        <v>0.59824234916311669</v>
      </c>
      <c r="H1698">
        <v>0.70246874495604839</v>
      </c>
      <c r="I1698">
        <v>0.79543288167101256</v>
      </c>
      <c r="J1698">
        <v>0.87984994021659269</v>
      </c>
      <c r="K1698">
        <v>0.94756500682288947</v>
      </c>
      <c r="L1698">
        <v>0.99604050248078424</v>
      </c>
    </row>
    <row r="1699" spans="2:12">
      <c r="B1699" s="1" t="s">
        <v>47</v>
      </c>
      <c r="C1699" s="1" t="s">
        <v>81</v>
      </c>
      <c r="D1699" s="1" t="s">
        <v>87</v>
      </c>
      <c r="E1699">
        <v>0.74043309486848019</v>
      </c>
      <c r="F1699">
        <v>0.87859285458777336</v>
      </c>
      <c r="G1699">
        <v>1.018686815129813</v>
      </c>
      <c r="H1699">
        <v>1.164462623473379</v>
      </c>
      <c r="I1699">
        <v>1.3025079042142718</v>
      </c>
      <c r="J1699">
        <v>1.4016740379929169</v>
      </c>
      <c r="K1699">
        <v>1.4612141426815055</v>
      </c>
      <c r="L1699">
        <v>1.4855574132748757</v>
      </c>
    </row>
    <row r="1700" spans="2:12">
      <c r="B1700" s="1" t="s">
        <v>47</v>
      </c>
      <c r="C1700" s="1" t="s">
        <v>81</v>
      </c>
      <c r="D1700" s="1" t="s">
        <v>91</v>
      </c>
      <c r="E1700">
        <v>0.48435782943411454</v>
      </c>
      <c r="F1700">
        <v>0.59672149342864889</v>
      </c>
      <c r="G1700">
        <v>0.62390556463815094</v>
      </c>
      <c r="H1700">
        <v>0.70178354613997496</v>
      </c>
      <c r="I1700">
        <v>0.75421516260604504</v>
      </c>
      <c r="J1700">
        <v>0.78933673371266178</v>
      </c>
      <c r="K1700">
        <v>0.80282704863376286</v>
      </c>
      <c r="L1700">
        <v>0.80345259153196202</v>
      </c>
    </row>
    <row r="1701" spans="2:12">
      <c r="B1701" s="1" t="s">
        <v>47</v>
      </c>
      <c r="C1701" s="1" t="s">
        <v>81</v>
      </c>
      <c r="D1701" s="1" t="s">
        <v>95</v>
      </c>
      <c r="E1701">
        <v>0.46649036512424463</v>
      </c>
      <c r="F1701">
        <v>0.59909958814301845</v>
      </c>
      <c r="G1701">
        <v>0.87922192831467783</v>
      </c>
      <c r="H1701">
        <v>1.2005594792326733</v>
      </c>
      <c r="I1701">
        <v>1.5349634420771747</v>
      </c>
      <c r="J1701">
        <v>1.9058625558769384</v>
      </c>
      <c r="K1701">
        <v>2.2542526628242072</v>
      </c>
      <c r="L1701">
        <v>2.5614911423683626</v>
      </c>
    </row>
    <row r="1702" spans="2:12">
      <c r="B1702" s="1" t="s">
        <v>47</v>
      </c>
      <c r="C1702" s="1" t="s">
        <v>81</v>
      </c>
      <c r="D1702" s="1" t="s">
        <v>99</v>
      </c>
      <c r="E1702">
        <v>14.432248079757439</v>
      </c>
      <c r="F1702">
        <v>15.820594883666887</v>
      </c>
      <c r="G1702">
        <v>16.75800283833799</v>
      </c>
      <c r="H1702">
        <v>17.658006128103487</v>
      </c>
      <c r="I1702">
        <v>19.278169244705648</v>
      </c>
      <c r="J1702">
        <v>20.887395341644623</v>
      </c>
      <c r="K1702">
        <v>22.368157973557587</v>
      </c>
      <c r="L1702">
        <v>23.724879209226273</v>
      </c>
    </row>
    <row r="1703" spans="2:12">
      <c r="B1703" s="1" t="s">
        <v>47</v>
      </c>
      <c r="C1703" s="1" t="s">
        <v>81</v>
      </c>
      <c r="D1703" s="1" t="s">
        <v>103</v>
      </c>
      <c r="E1703">
        <v>3.909563589901297</v>
      </c>
      <c r="F1703">
        <v>4.2981875332170931</v>
      </c>
      <c r="G1703">
        <v>5.0289347654124521</v>
      </c>
      <c r="H1703">
        <v>5.7964787602484709</v>
      </c>
      <c r="I1703">
        <v>6.6784570385506878</v>
      </c>
      <c r="J1703">
        <v>7.5736171538595682</v>
      </c>
      <c r="K1703">
        <v>8.5424800146772242</v>
      </c>
      <c r="L1703">
        <v>9.3843735709045966</v>
      </c>
    </row>
    <row r="1704" spans="2:12">
      <c r="B1704" s="1" t="s">
        <v>47</v>
      </c>
      <c r="C1704" s="1" t="s">
        <v>81</v>
      </c>
      <c r="D1704" s="1" t="s">
        <v>107</v>
      </c>
      <c r="E1704">
        <v>1.2261880112165031</v>
      </c>
      <c r="F1704">
        <v>1.2258274726263028</v>
      </c>
      <c r="G1704">
        <v>1.3316403765790441</v>
      </c>
      <c r="H1704">
        <v>1.4293599112532416</v>
      </c>
      <c r="I1704">
        <v>1.5260537426119125</v>
      </c>
      <c r="J1704">
        <v>1.6343334466908628</v>
      </c>
      <c r="K1704">
        <v>1.7420303952791203</v>
      </c>
      <c r="L1704">
        <v>1.8475165882519446</v>
      </c>
    </row>
    <row r="1705" spans="2:12">
      <c r="B1705" s="1" t="s">
        <v>47</v>
      </c>
      <c r="C1705" s="1" t="s">
        <v>81</v>
      </c>
      <c r="D1705" s="1" t="s">
        <v>111</v>
      </c>
      <c r="E1705">
        <v>0.84583989639880763</v>
      </c>
      <c r="F1705">
        <v>0.85477807743151946</v>
      </c>
      <c r="G1705">
        <v>1.0737561822388857</v>
      </c>
      <c r="H1705">
        <v>1.1421461379159308</v>
      </c>
      <c r="I1705">
        <v>1.1871075770286683</v>
      </c>
      <c r="J1705">
        <v>1.1889637979479672</v>
      </c>
      <c r="K1705">
        <v>1.1608011326415646</v>
      </c>
      <c r="L1705">
        <v>1.1265160997106156</v>
      </c>
    </row>
    <row r="1706" spans="2:12">
      <c r="B1706" s="1" t="s">
        <v>47</v>
      </c>
      <c r="C1706" s="1" t="s">
        <v>81</v>
      </c>
      <c r="D1706" s="1" t="s">
        <v>115</v>
      </c>
      <c r="E1706">
        <v>0.36171120817001146</v>
      </c>
      <c r="F1706">
        <v>0.37764875764387007</v>
      </c>
      <c r="G1706">
        <v>0.39817198322999997</v>
      </c>
      <c r="H1706">
        <v>0.43397057959586022</v>
      </c>
      <c r="I1706">
        <v>0.46253843586721721</v>
      </c>
      <c r="J1706">
        <v>0.4939813371755119</v>
      </c>
      <c r="K1706">
        <v>0.52644752116797111</v>
      </c>
      <c r="L1706">
        <v>0.55739318779400993</v>
      </c>
    </row>
    <row r="1707" spans="2:12">
      <c r="B1707" s="1" t="s">
        <v>47</v>
      </c>
      <c r="C1707" s="1" t="s">
        <v>81</v>
      </c>
      <c r="D1707" s="1" t="s">
        <v>119</v>
      </c>
      <c r="E1707">
        <v>3.0236061037954056</v>
      </c>
      <c r="F1707">
        <v>3.1460160290677033</v>
      </c>
      <c r="G1707">
        <v>3.4951197909587388</v>
      </c>
      <c r="H1707">
        <v>3.9679535014361491</v>
      </c>
      <c r="I1707">
        <v>4.477423651817408</v>
      </c>
      <c r="J1707">
        <v>5.0124737717988523</v>
      </c>
      <c r="K1707">
        <v>5.5082697667267286</v>
      </c>
      <c r="L1707">
        <v>5.9404343120830241</v>
      </c>
    </row>
    <row r="1708" spans="2:12">
      <c r="B1708" s="1" t="s">
        <v>47</v>
      </c>
      <c r="C1708" s="1" t="s">
        <v>81</v>
      </c>
      <c r="D1708" s="1" t="s">
        <v>123</v>
      </c>
      <c r="E1708">
        <v>12.046704237754119</v>
      </c>
      <c r="F1708">
        <v>12.29255095254733</v>
      </c>
      <c r="G1708">
        <v>12.912278644453524</v>
      </c>
      <c r="H1708">
        <v>13.091777351427016</v>
      </c>
      <c r="I1708">
        <v>13.661446593393586</v>
      </c>
      <c r="J1708">
        <v>14.670091276098246</v>
      </c>
      <c r="K1708">
        <v>15.698601730937888</v>
      </c>
      <c r="L1708">
        <v>16.720550007988273</v>
      </c>
    </row>
    <row r="1709" spans="2:12">
      <c r="B1709" s="1" t="s">
        <v>47</v>
      </c>
      <c r="C1709" s="1" t="s">
        <v>81</v>
      </c>
      <c r="D1709" s="1" t="s">
        <v>127</v>
      </c>
      <c r="E1709">
        <v>9.0764638804082995</v>
      </c>
      <c r="F1709">
        <v>9.5783763277489538</v>
      </c>
      <c r="G1709">
        <v>10.116377871173354</v>
      </c>
      <c r="H1709">
        <v>10.693770204947947</v>
      </c>
      <c r="I1709">
        <v>11.475820119255422</v>
      </c>
      <c r="J1709">
        <v>12.367195752341363</v>
      </c>
      <c r="K1709">
        <v>13.253264477127926</v>
      </c>
      <c r="L1709">
        <v>14.106520594704445</v>
      </c>
    </row>
    <row r="1710" spans="2:12">
      <c r="B1710" s="1" t="s">
        <v>47</v>
      </c>
      <c r="C1710" s="1" t="s">
        <v>81</v>
      </c>
      <c r="D1710" s="1" t="s">
        <v>131</v>
      </c>
      <c r="E1710">
        <v>89.655585806089306</v>
      </c>
      <c r="F1710">
        <v>93.464237469116398</v>
      </c>
      <c r="G1710">
        <v>108.44824044774235</v>
      </c>
      <c r="H1710">
        <v>121.85867513480954</v>
      </c>
      <c r="I1710">
        <v>136.24827697072186</v>
      </c>
      <c r="J1710">
        <v>150.42804744827896</v>
      </c>
      <c r="K1710">
        <v>164.48130427166382</v>
      </c>
      <c r="L1710">
        <v>178.79702656033288</v>
      </c>
    </row>
    <row r="1711" spans="2:12">
      <c r="B1711" s="1" t="s">
        <v>47</v>
      </c>
      <c r="C1711" s="1" t="s">
        <v>85</v>
      </c>
      <c r="D1711" s="1" t="s">
        <v>5</v>
      </c>
      <c r="E1711">
        <v>0.75452226209543805</v>
      </c>
      <c r="F1711">
        <v>0.81892434155083471</v>
      </c>
      <c r="G1711">
        <v>0.79078284118805053</v>
      </c>
      <c r="H1711">
        <v>0.83666275752453101</v>
      </c>
      <c r="I1711">
        <v>0.8687606447661258</v>
      </c>
      <c r="J1711">
        <v>0.92835659461579856</v>
      </c>
      <c r="K1711">
        <v>0.99138711185704576</v>
      </c>
      <c r="L1711">
        <v>1.0508344144961566</v>
      </c>
    </row>
    <row r="1712" spans="2:12">
      <c r="B1712" s="1" t="s">
        <v>47</v>
      </c>
      <c r="C1712" s="1" t="s">
        <v>85</v>
      </c>
      <c r="D1712" s="1" t="s">
        <v>11</v>
      </c>
      <c r="E1712">
        <v>2.2944280535081938</v>
      </c>
      <c r="F1712">
        <v>2.7101491196311991</v>
      </c>
      <c r="G1712">
        <v>2.7660575341035631</v>
      </c>
      <c r="H1712">
        <v>2.7210129663810618</v>
      </c>
      <c r="I1712">
        <v>2.9228885344260616</v>
      </c>
      <c r="J1712">
        <v>3.1510568092811195</v>
      </c>
      <c r="K1712">
        <v>3.3959617417538599</v>
      </c>
      <c r="L1712">
        <v>3.6655192718929421</v>
      </c>
    </row>
    <row r="1713" spans="2:12">
      <c r="B1713" s="1" t="s">
        <v>47</v>
      </c>
      <c r="C1713" s="1" t="s">
        <v>85</v>
      </c>
      <c r="D1713" s="1" t="s">
        <v>17</v>
      </c>
      <c r="E1713">
        <v>0.28109725297793209</v>
      </c>
      <c r="F1713">
        <v>0.30542283759589706</v>
      </c>
      <c r="G1713">
        <v>0.37713046403261641</v>
      </c>
      <c r="H1713">
        <v>0.43921874543268952</v>
      </c>
      <c r="I1713">
        <v>0.49333171940937587</v>
      </c>
      <c r="J1713">
        <v>0.54119976177088147</v>
      </c>
      <c r="K1713">
        <v>0.58560715460397283</v>
      </c>
      <c r="L1713">
        <v>0.6310341098237523</v>
      </c>
    </row>
    <row r="1714" spans="2:12">
      <c r="B1714" s="1" t="s">
        <v>47</v>
      </c>
      <c r="C1714" s="1" t="s">
        <v>85</v>
      </c>
      <c r="D1714" s="1" t="s">
        <v>23</v>
      </c>
      <c r="E1714">
        <v>5.6239074743530279E-2</v>
      </c>
      <c r="F1714">
        <v>5.3544846575904359E-2</v>
      </c>
      <c r="G1714">
        <v>6.8904604013922635E-2</v>
      </c>
      <c r="H1714">
        <v>6.9109038352067026E-2</v>
      </c>
      <c r="I1714">
        <v>6.9289395909796853E-2</v>
      </c>
      <c r="J1714">
        <v>6.8618574080700961E-2</v>
      </c>
      <c r="K1714">
        <v>6.7424065155242671E-2</v>
      </c>
      <c r="L1714">
        <v>6.611634640200488E-2</v>
      </c>
    </row>
    <row r="1715" spans="2:12">
      <c r="B1715" s="1" t="s">
        <v>47</v>
      </c>
      <c r="C1715" s="1" t="s">
        <v>85</v>
      </c>
      <c r="D1715" s="1" t="s">
        <v>29</v>
      </c>
      <c r="E1715">
        <v>4.6460667262962138E-4</v>
      </c>
      <c r="F1715">
        <v>4.8077660908240152E-4</v>
      </c>
      <c r="G1715">
        <v>7.7950405009008376E-4</v>
      </c>
      <c r="H1715">
        <v>8.0674762033332748E-4</v>
      </c>
      <c r="I1715">
        <v>9.3111453895472788E-4</v>
      </c>
      <c r="J1715">
        <v>1.0490250926679732E-3</v>
      </c>
      <c r="K1715">
        <v>1.1537164024379406E-3</v>
      </c>
      <c r="L1715">
        <v>1.2482390453811961E-3</v>
      </c>
    </row>
    <row r="1716" spans="2:12">
      <c r="B1716" s="1" t="s">
        <v>47</v>
      </c>
      <c r="C1716" s="1" t="s">
        <v>85</v>
      </c>
      <c r="D1716" s="1" t="s">
        <v>35</v>
      </c>
      <c r="E1716">
        <v>3.6090657342408794</v>
      </c>
      <c r="F1716">
        <v>4.0039050993334397</v>
      </c>
      <c r="G1716">
        <v>4.3108491112474123</v>
      </c>
      <c r="H1716">
        <v>4.4857218190097408</v>
      </c>
      <c r="I1716">
        <v>4.8803338734623951</v>
      </c>
      <c r="J1716">
        <v>5.3189748289405498</v>
      </c>
      <c r="K1716">
        <v>5.7682028985187443</v>
      </c>
      <c r="L1716">
        <v>6.2204637462817338</v>
      </c>
    </row>
    <row r="1717" spans="2:12">
      <c r="B1717" s="1" t="s">
        <v>47</v>
      </c>
      <c r="C1717" s="1" t="s">
        <v>85</v>
      </c>
      <c r="D1717" s="1" t="s">
        <v>39</v>
      </c>
      <c r="E1717">
        <v>0.27029069901601577</v>
      </c>
      <c r="F1717">
        <v>0.26271126498638941</v>
      </c>
      <c r="G1717">
        <v>0.26496250104848501</v>
      </c>
      <c r="H1717">
        <v>0.24453696535745501</v>
      </c>
      <c r="I1717">
        <v>0.23890039122967607</v>
      </c>
      <c r="J1717">
        <v>0.23549776686203566</v>
      </c>
      <c r="K1717">
        <v>0.23262487068532897</v>
      </c>
      <c r="L1717">
        <v>0.2306163866493314</v>
      </c>
    </row>
    <row r="1718" spans="2:12">
      <c r="B1718" s="1" t="s">
        <v>47</v>
      </c>
      <c r="C1718" s="1" t="s">
        <v>85</v>
      </c>
      <c r="D1718" s="1" t="s">
        <v>45</v>
      </c>
      <c r="E1718">
        <v>8.9577231074765076E-2</v>
      </c>
      <c r="F1718">
        <v>0.10005834510745758</v>
      </c>
      <c r="G1718">
        <v>9.580580652817576E-2</v>
      </c>
      <c r="H1718">
        <v>0.10965185298733547</v>
      </c>
      <c r="I1718">
        <v>0.11616807185965689</v>
      </c>
      <c r="J1718">
        <v>0.11978444907535538</v>
      </c>
      <c r="K1718">
        <v>0.12075044830946237</v>
      </c>
      <c r="L1718">
        <v>0.12114857361736472</v>
      </c>
    </row>
    <row r="1719" spans="2:12">
      <c r="B1719" s="1" t="s">
        <v>47</v>
      </c>
      <c r="C1719" s="1" t="s">
        <v>85</v>
      </c>
      <c r="D1719" s="1" t="s">
        <v>51</v>
      </c>
      <c r="E1719">
        <v>0.39407839512373749</v>
      </c>
      <c r="F1719">
        <v>0.42278290851194689</v>
      </c>
      <c r="G1719">
        <v>0.44271754647998313</v>
      </c>
      <c r="H1719">
        <v>0.47062195793584521</v>
      </c>
      <c r="I1719">
        <v>0.49825105192402325</v>
      </c>
      <c r="J1719">
        <v>0.53051847613235548</v>
      </c>
      <c r="K1719">
        <v>0.56345260130278152</v>
      </c>
      <c r="L1719">
        <v>0.59751749583020275</v>
      </c>
    </row>
    <row r="1720" spans="2:12">
      <c r="B1720" s="1" t="s">
        <v>47</v>
      </c>
      <c r="C1720" s="1" t="s">
        <v>85</v>
      </c>
      <c r="D1720" s="1" t="s">
        <v>57</v>
      </c>
      <c r="E1720">
        <v>4.4360552013925698</v>
      </c>
      <c r="F1720">
        <v>4.8122807211510494</v>
      </c>
      <c r="G1720">
        <v>5.1679484729476064</v>
      </c>
      <c r="H1720">
        <v>5.240365161399561</v>
      </c>
      <c r="I1720">
        <v>5.6385608223761796</v>
      </c>
      <c r="J1720">
        <v>6.0978686051982987</v>
      </c>
      <c r="K1720">
        <v>6.5581051403913904</v>
      </c>
      <c r="L1720">
        <v>7.0147565573899451</v>
      </c>
    </row>
    <row r="1721" spans="2:12">
      <c r="B1721" s="1" t="s">
        <v>47</v>
      </c>
      <c r="C1721" s="1" t="s">
        <v>85</v>
      </c>
      <c r="D1721" s="1" t="s">
        <v>63</v>
      </c>
      <c r="E1721">
        <v>12.968909437223077</v>
      </c>
      <c r="F1721">
        <v>14.091604066819862</v>
      </c>
      <c r="G1721">
        <v>14.223707527787164</v>
      </c>
      <c r="H1721">
        <v>14.524497316418637</v>
      </c>
      <c r="I1721">
        <v>15.36398343347526</v>
      </c>
      <c r="J1721">
        <v>16.499843463470338</v>
      </c>
      <c r="K1721">
        <v>17.719892843958288</v>
      </c>
      <c r="L1721">
        <v>18.89115132498485</v>
      </c>
    </row>
    <row r="1722" spans="2:12">
      <c r="B1722" s="1" t="s">
        <v>47</v>
      </c>
      <c r="C1722" s="1" t="s">
        <v>85</v>
      </c>
      <c r="D1722" s="1" t="s">
        <v>67</v>
      </c>
      <c r="E1722">
        <v>3.2262833054406588E-2</v>
      </c>
      <c r="F1722">
        <v>3.0485934711493683E-2</v>
      </c>
      <c r="G1722">
        <v>3.5801806074994842E-2</v>
      </c>
      <c r="H1722">
        <v>3.7715776352495713E-2</v>
      </c>
      <c r="I1722">
        <v>3.7596316424860422E-2</v>
      </c>
      <c r="J1722">
        <v>3.7971206056730794E-2</v>
      </c>
      <c r="K1722">
        <v>3.8076504090924834E-2</v>
      </c>
      <c r="L1722">
        <v>3.7880272648799521E-2</v>
      </c>
    </row>
    <row r="1723" spans="2:12">
      <c r="B1723" s="1" t="s">
        <v>47</v>
      </c>
      <c r="C1723" s="1" t="s">
        <v>85</v>
      </c>
      <c r="D1723" s="1" t="s">
        <v>71</v>
      </c>
      <c r="E1723">
        <v>2.063468765312201</v>
      </c>
      <c r="F1723">
        <v>2.0298894007648154</v>
      </c>
      <c r="G1723">
        <v>2.0540983104489055</v>
      </c>
      <c r="H1723">
        <v>2.1069499149145288</v>
      </c>
      <c r="I1723">
        <v>2.0635596884530432</v>
      </c>
      <c r="J1723">
        <v>2.0348608697805548</v>
      </c>
      <c r="K1723">
        <v>2.0080752844089917</v>
      </c>
      <c r="L1723">
        <v>1.9800765784344194</v>
      </c>
    </row>
    <row r="1724" spans="2:12">
      <c r="B1724" s="1" t="s">
        <v>47</v>
      </c>
      <c r="C1724" s="1" t="s">
        <v>85</v>
      </c>
      <c r="D1724" s="1" t="s">
        <v>75</v>
      </c>
      <c r="E1724">
        <v>6.5411237950546014E-2</v>
      </c>
      <c r="F1724">
        <v>6.3638702146365966E-2</v>
      </c>
      <c r="G1724">
        <v>6.7376793492329057E-2</v>
      </c>
      <c r="H1724">
        <v>5.8369383337287986E-2</v>
      </c>
      <c r="I1724">
        <v>5.6046919859635135E-2</v>
      </c>
      <c r="J1724">
        <v>5.888667016124087E-2</v>
      </c>
      <c r="K1724">
        <v>6.5148862114593614E-2</v>
      </c>
      <c r="L1724">
        <v>7.2810994443600036E-2</v>
      </c>
    </row>
    <row r="1725" spans="2:12">
      <c r="B1725" s="1" t="s">
        <v>47</v>
      </c>
      <c r="C1725" s="1" t="s">
        <v>85</v>
      </c>
      <c r="D1725" s="1" t="s">
        <v>79</v>
      </c>
      <c r="E1725">
        <v>3.7123540018844245</v>
      </c>
      <c r="F1725">
        <v>3.9513745751915375</v>
      </c>
      <c r="G1725">
        <v>4.4297018960482193</v>
      </c>
      <c r="H1725">
        <v>4.5294228973528226</v>
      </c>
      <c r="I1725">
        <v>4.9357958701624565</v>
      </c>
      <c r="J1725">
        <v>5.3947426415979391</v>
      </c>
      <c r="K1725">
        <v>5.861345337581251</v>
      </c>
      <c r="L1725">
        <v>6.3098313008006643</v>
      </c>
    </row>
    <row r="1726" spans="2:12">
      <c r="B1726" s="1" t="s">
        <v>47</v>
      </c>
      <c r="C1726" s="1" t="s">
        <v>85</v>
      </c>
      <c r="D1726" s="1" t="s">
        <v>83</v>
      </c>
      <c r="E1726">
        <v>4.0603454511792425E-2</v>
      </c>
      <c r="F1726">
        <v>4.7346360259021315E-2</v>
      </c>
      <c r="G1726">
        <v>5.0063975766212222E-2</v>
      </c>
      <c r="H1726">
        <v>5.3743964221966402E-2</v>
      </c>
      <c r="I1726">
        <v>5.7025010561619745E-2</v>
      </c>
      <c r="J1726">
        <v>5.9856882941570551E-2</v>
      </c>
      <c r="K1726">
        <v>6.1713006932984343E-2</v>
      </c>
      <c r="L1726">
        <v>6.3365252017073187E-2</v>
      </c>
    </row>
    <row r="1727" spans="2:12">
      <c r="B1727" s="1" t="s">
        <v>47</v>
      </c>
      <c r="C1727" s="1" t="s">
        <v>85</v>
      </c>
      <c r="D1727" s="1" t="s">
        <v>87</v>
      </c>
      <c r="E1727">
        <v>7.5587297531574338E-2</v>
      </c>
      <c r="F1727">
        <v>7.9792236175500825E-2</v>
      </c>
      <c r="G1727">
        <v>7.688475849793569E-2</v>
      </c>
      <c r="H1727">
        <v>7.5460003447799143E-2</v>
      </c>
      <c r="I1727">
        <v>7.1883261671259815E-2</v>
      </c>
      <c r="J1727">
        <v>6.8491264767251425E-2</v>
      </c>
      <c r="K1727">
        <v>6.5393040908592048E-2</v>
      </c>
      <c r="L1727">
        <v>6.2248901723779226E-2</v>
      </c>
    </row>
    <row r="1728" spans="2:12">
      <c r="B1728" s="1" t="s">
        <v>47</v>
      </c>
      <c r="C1728" s="1" t="s">
        <v>85</v>
      </c>
      <c r="D1728" s="1" t="s">
        <v>91</v>
      </c>
      <c r="E1728">
        <v>0.72457418380971617</v>
      </c>
      <c r="F1728">
        <v>0.85825076457936889</v>
      </c>
      <c r="G1728">
        <v>0.74718891644326646</v>
      </c>
      <c r="H1728">
        <v>0.81982004758443816</v>
      </c>
      <c r="I1728">
        <v>0.83807671825111985</v>
      </c>
      <c r="J1728">
        <v>0.85500763773947464</v>
      </c>
      <c r="K1728">
        <v>0.86323621929645988</v>
      </c>
      <c r="L1728">
        <v>0.87221455614214793</v>
      </c>
    </row>
    <row r="1729" spans="2:12">
      <c r="B1729" s="1" t="s">
        <v>47</v>
      </c>
      <c r="C1729" s="1" t="s">
        <v>85</v>
      </c>
      <c r="D1729" s="1" t="s">
        <v>95</v>
      </c>
      <c r="E1729">
        <v>6.1045139460796767E-2</v>
      </c>
      <c r="F1729">
        <v>7.2055533107346567E-2</v>
      </c>
      <c r="G1729">
        <v>8.9938796494611062E-2</v>
      </c>
      <c r="H1729">
        <v>0.10338817647751958</v>
      </c>
      <c r="I1729">
        <v>0.11715920507394305</v>
      </c>
      <c r="J1729">
        <v>0.13166007774781135</v>
      </c>
      <c r="K1729">
        <v>0.14541621531220714</v>
      </c>
      <c r="L1729">
        <v>0.1582729410919978</v>
      </c>
    </row>
    <row r="1730" spans="2:12">
      <c r="B1730" s="1" t="s">
        <v>47</v>
      </c>
      <c r="C1730" s="1" t="s">
        <v>85</v>
      </c>
      <c r="D1730" s="1" t="s">
        <v>99</v>
      </c>
      <c r="E1730">
        <v>1.4626835764876214</v>
      </c>
      <c r="F1730">
        <v>1.6384983849108741</v>
      </c>
      <c r="G1730">
        <v>1.5667528979413698</v>
      </c>
      <c r="H1730">
        <v>1.5732886010450937</v>
      </c>
      <c r="I1730">
        <v>1.6244961805220999</v>
      </c>
      <c r="J1730">
        <v>1.6939115337112334</v>
      </c>
      <c r="K1730">
        <v>1.7723278242159963</v>
      </c>
      <c r="L1730">
        <v>1.8533527795777187</v>
      </c>
    </row>
    <row r="1731" spans="2:12">
      <c r="B1731" s="1" t="s">
        <v>47</v>
      </c>
      <c r="C1731" s="1" t="s">
        <v>85</v>
      </c>
      <c r="D1731" s="1" t="s">
        <v>103</v>
      </c>
      <c r="E1731">
        <v>4.0463362813910502</v>
      </c>
      <c r="F1731">
        <v>4.419609483268065</v>
      </c>
      <c r="G1731">
        <v>5.1491274716430153</v>
      </c>
      <c r="H1731">
        <v>5.8268288393275656</v>
      </c>
      <c r="I1731">
        <v>6.2617256325677149</v>
      </c>
      <c r="J1731">
        <v>6.6198939011679885</v>
      </c>
      <c r="K1731">
        <v>6.8968572525961616</v>
      </c>
      <c r="L1731">
        <v>7.1285566217078582</v>
      </c>
    </row>
    <row r="1732" spans="2:12">
      <c r="B1732" s="1" t="s">
        <v>47</v>
      </c>
      <c r="C1732" s="1" t="s">
        <v>85</v>
      </c>
      <c r="D1732" s="1" t="s">
        <v>107</v>
      </c>
      <c r="E1732">
        <v>1.0459698965515392</v>
      </c>
      <c r="F1732">
        <v>1.0932370430907188</v>
      </c>
      <c r="G1732">
        <v>1.3433468069874326</v>
      </c>
      <c r="H1732">
        <v>1.4523503968510785</v>
      </c>
      <c r="I1732">
        <v>1.5957080810907991</v>
      </c>
      <c r="J1732">
        <v>1.7625665064623495</v>
      </c>
      <c r="K1732">
        <v>1.9237507353242249</v>
      </c>
      <c r="L1732">
        <v>2.0790755957728604</v>
      </c>
    </row>
    <row r="1733" spans="2:12">
      <c r="B1733" s="1" t="s">
        <v>47</v>
      </c>
      <c r="C1733" s="1" t="s">
        <v>85</v>
      </c>
      <c r="D1733" s="1" t="s">
        <v>111</v>
      </c>
      <c r="E1733">
        <v>2.3126698163838988</v>
      </c>
      <c r="F1733">
        <v>2.5037176284518199</v>
      </c>
      <c r="G1733">
        <v>3.4682241688900066</v>
      </c>
      <c r="H1733">
        <v>3.8549787720194835</v>
      </c>
      <c r="I1733">
        <v>4.1172786618925539</v>
      </c>
      <c r="J1733">
        <v>4.2271872637372638</v>
      </c>
      <c r="K1733">
        <v>4.226013457006311</v>
      </c>
      <c r="L1733">
        <v>4.2003514323488549</v>
      </c>
    </row>
    <row r="1734" spans="2:12">
      <c r="B1734" s="1" t="s">
        <v>47</v>
      </c>
      <c r="C1734" s="1" t="s">
        <v>85</v>
      </c>
      <c r="D1734" s="1" t="s">
        <v>115</v>
      </c>
      <c r="E1734">
        <v>1.7750458206252342</v>
      </c>
      <c r="F1734">
        <v>1.9151955716639728</v>
      </c>
      <c r="G1734">
        <v>2.0768911612669667</v>
      </c>
      <c r="H1734">
        <v>2.2926032977840363</v>
      </c>
      <c r="I1734">
        <v>2.4641692365439098</v>
      </c>
      <c r="J1734">
        <v>2.6522446014044516</v>
      </c>
      <c r="K1734">
        <v>2.8366324793388515</v>
      </c>
      <c r="L1734">
        <v>3.0160911174924947</v>
      </c>
    </row>
    <row r="1735" spans="2:12">
      <c r="B1735" s="1" t="s">
        <v>47</v>
      </c>
      <c r="C1735" s="1" t="s">
        <v>85</v>
      </c>
      <c r="D1735" s="1" t="s">
        <v>119</v>
      </c>
      <c r="E1735">
        <v>0.60535163484686649</v>
      </c>
      <c r="F1735">
        <v>0.63877107396711819</v>
      </c>
      <c r="G1735">
        <v>0.77277374813330924</v>
      </c>
      <c r="H1735">
        <v>0.87539957494597676</v>
      </c>
      <c r="I1735">
        <v>0.95504480798627633</v>
      </c>
      <c r="J1735">
        <v>1.0275927707216854</v>
      </c>
      <c r="K1735">
        <v>1.0886170787288456</v>
      </c>
      <c r="L1735">
        <v>1.1507084973635306</v>
      </c>
    </row>
    <row r="1736" spans="2:12">
      <c r="B1736" s="1" t="s">
        <v>47</v>
      </c>
      <c r="C1736" s="1" t="s">
        <v>85</v>
      </c>
      <c r="D1736" s="1" t="s">
        <v>123</v>
      </c>
      <c r="E1736">
        <v>3.5977137137201165</v>
      </c>
      <c r="F1736">
        <v>3.8265460401351583</v>
      </c>
      <c r="G1736">
        <v>4.2784432263931107</v>
      </c>
      <c r="H1736">
        <v>4.3397991671802654</v>
      </c>
      <c r="I1736">
        <v>4.6224960461969831</v>
      </c>
      <c r="J1736">
        <v>5.0706133994572165</v>
      </c>
      <c r="K1736">
        <v>5.5221861683173499</v>
      </c>
      <c r="L1736">
        <v>5.9583510379310258</v>
      </c>
    </row>
    <row r="1737" spans="2:12">
      <c r="B1737" s="1" t="s">
        <v>47</v>
      </c>
      <c r="C1737" s="1" t="s">
        <v>85</v>
      </c>
      <c r="D1737" s="1" t="s">
        <v>127</v>
      </c>
      <c r="E1737">
        <v>0.71236680808942243</v>
      </c>
      <c r="F1737">
        <v>0.76791580952109695</v>
      </c>
      <c r="G1737">
        <v>0.81335897646014832</v>
      </c>
      <c r="H1737">
        <v>0.85748366722817426</v>
      </c>
      <c r="I1737">
        <v>0.90945726909365221</v>
      </c>
      <c r="J1737">
        <v>0.96349920751517393</v>
      </c>
      <c r="K1737">
        <v>1.0194236172991105</v>
      </c>
      <c r="L1737">
        <v>1.0788735297732863</v>
      </c>
    </row>
    <row r="1738" spans="2:12">
      <c r="B1738" s="1" t="s">
        <v>47</v>
      </c>
      <c r="C1738" s="1" t="s">
        <v>85</v>
      </c>
      <c r="D1738" s="1" t="s">
        <v>131</v>
      </c>
      <c r="E1738">
        <v>15.053481948080101</v>
      </c>
      <c r="F1738">
        <v>15.897196478788857</v>
      </c>
      <c r="G1738">
        <v>19.021713574842121</v>
      </c>
      <c r="H1738">
        <v>21.513738120473999</v>
      </c>
      <c r="I1738">
        <v>24.421883979185758</v>
      </c>
      <c r="J1738">
        <v>27.031662218338482</v>
      </c>
      <c r="K1738">
        <v>29.64887587724419</v>
      </c>
      <c r="L1738">
        <v>32.314315389731583</v>
      </c>
    </row>
    <row r="1739" spans="2:12">
      <c r="B1739" s="1" t="s">
        <v>47</v>
      </c>
      <c r="C1739" s="1" t="s">
        <v>89</v>
      </c>
      <c r="D1739" s="1" t="s">
        <v>5</v>
      </c>
      <c r="E1739">
        <v>3.6237606542265741</v>
      </c>
      <c r="F1739">
        <v>3.9222500286359958</v>
      </c>
      <c r="G1739">
        <v>3.897968226003905</v>
      </c>
      <c r="H1739">
        <v>4.071581015147955</v>
      </c>
      <c r="I1739">
        <v>4.2442198999932534</v>
      </c>
      <c r="J1739">
        <v>4.5595116407416167</v>
      </c>
      <c r="K1739">
        <v>4.8778781805915354</v>
      </c>
      <c r="L1739">
        <v>5.1856870568297522</v>
      </c>
    </row>
    <row r="1740" spans="2:12">
      <c r="B1740" s="1" t="s">
        <v>47</v>
      </c>
      <c r="C1740" s="1" t="s">
        <v>89</v>
      </c>
      <c r="D1740" s="1" t="s">
        <v>11</v>
      </c>
      <c r="E1740">
        <v>5.2021232340413723</v>
      </c>
      <c r="F1740">
        <v>6.153747987732169</v>
      </c>
      <c r="G1740">
        <v>7.1787536192644161</v>
      </c>
      <c r="H1740">
        <v>8.1204705432784436</v>
      </c>
      <c r="I1740">
        <v>8.9965848709523293</v>
      </c>
      <c r="J1740">
        <v>9.8806211474186263</v>
      </c>
      <c r="K1740">
        <v>10.704140240918276</v>
      </c>
      <c r="L1740">
        <v>11.458713618046186</v>
      </c>
    </row>
    <row r="1741" spans="2:12">
      <c r="B1741" s="1" t="s">
        <v>47</v>
      </c>
      <c r="C1741" s="1" t="s">
        <v>89</v>
      </c>
      <c r="D1741" s="1" t="s">
        <v>17</v>
      </c>
      <c r="E1741">
        <v>0.49434858069497545</v>
      </c>
      <c r="F1741">
        <v>0.52861744333437044</v>
      </c>
      <c r="G1741">
        <v>0.61022692068796125</v>
      </c>
      <c r="H1741">
        <v>0.67186380368018217</v>
      </c>
      <c r="I1741">
        <v>0.74606622731621675</v>
      </c>
      <c r="J1741">
        <v>0.81909304487896084</v>
      </c>
      <c r="K1741">
        <v>0.88727014541261351</v>
      </c>
      <c r="L1741">
        <v>0.95218362379415855</v>
      </c>
    </row>
    <row r="1742" spans="2:12">
      <c r="B1742" s="1" t="s">
        <v>47</v>
      </c>
      <c r="C1742" s="1" t="s">
        <v>89</v>
      </c>
      <c r="D1742" s="1" t="s">
        <v>23</v>
      </c>
      <c r="E1742">
        <v>0.24033014162401492</v>
      </c>
      <c r="F1742">
        <v>0.23204860652575493</v>
      </c>
      <c r="G1742">
        <v>0.32330274543512139</v>
      </c>
      <c r="H1742">
        <v>0.37569834907888155</v>
      </c>
      <c r="I1742">
        <v>0.40569569423761326</v>
      </c>
      <c r="J1742">
        <v>0.42674213737789468</v>
      </c>
      <c r="K1742">
        <v>0.44016796925059987</v>
      </c>
      <c r="L1742">
        <v>0.44889679806716309</v>
      </c>
    </row>
    <row r="1743" spans="2:12">
      <c r="B1743" s="1" t="s">
        <v>47</v>
      </c>
      <c r="C1743" s="1" t="s">
        <v>89</v>
      </c>
      <c r="D1743" s="1" t="s">
        <v>29</v>
      </c>
      <c r="E1743">
        <v>1.710303002138E-2</v>
      </c>
      <c r="F1743">
        <v>1.6728038340872747E-2</v>
      </c>
      <c r="G1743">
        <v>2.074615715307911E-2</v>
      </c>
      <c r="H1743">
        <v>2.0764446337098633E-2</v>
      </c>
      <c r="I1743">
        <v>2.2149555742536825E-2</v>
      </c>
      <c r="J1743">
        <v>2.3739871775747667E-2</v>
      </c>
      <c r="K1743">
        <v>2.5312148210374946E-2</v>
      </c>
      <c r="L1743">
        <v>2.6836863438267647E-2</v>
      </c>
    </row>
    <row r="1744" spans="2:12">
      <c r="B1744" s="1" t="s">
        <v>47</v>
      </c>
      <c r="C1744" s="1" t="s">
        <v>89</v>
      </c>
      <c r="D1744" s="1" t="s">
        <v>35</v>
      </c>
      <c r="E1744">
        <v>2.7063928404793622</v>
      </c>
      <c r="F1744">
        <v>2.8632436716625906</v>
      </c>
      <c r="G1744">
        <v>3.101322601995363</v>
      </c>
      <c r="H1744">
        <v>3.3457528083834753</v>
      </c>
      <c r="I1744">
        <v>3.5206140474557124</v>
      </c>
      <c r="J1744">
        <v>3.7051164910087158</v>
      </c>
      <c r="K1744">
        <v>3.8838347999031759</v>
      </c>
      <c r="L1744">
        <v>4.0540284753638973</v>
      </c>
    </row>
    <row r="1745" spans="2:12">
      <c r="B1745" s="1" t="s">
        <v>47</v>
      </c>
      <c r="C1745" s="1" t="s">
        <v>89</v>
      </c>
      <c r="D1745" s="1" t="s">
        <v>39</v>
      </c>
      <c r="E1745">
        <v>1.3825489268039193</v>
      </c>
      <c r="F1745">
        <v>1.5553601168731803</v>
      </c>
      <c r="G1745">
        <v>1.9056166020383729</v>
      </c>
      <c r="H1745">
        <v>2.2714968731605545</v>
      </c>
      <c r="I1745">
        <v>2.5380548605781081</v>
      </c>
      <c r="J1745">
        <v>2.8211782601642046</v>
      </c>
      <c r="K1745">
        <v>3.1181976828868576</v>
      </c>
      <c r="L1745">
        <v>3.4245504636217219</v>
      </c>
    </row>
    <row r="1746" spans="2:12">
      <c r="B1746" s="1" t="s">
        <v>47</v>
      </c>
      <c r="C1746" s="1" t="s">
        <v>89</v>
      </c>
      <c r="D1746" s="1" t="s">
        <v>45</v>
      </c>
      <c r="E1746">
        <v>0.20838560505726944</v>
      </c>
      <c r="F1746">
        <v>0.23178491433965684</v>
      </c>
      <c r="G1746">
        <v>0.24371428553854199</v>
      </c>
      <c r="H1746">
        <v>0.25397322058665661</v>
      </c>
      <c r="I1746">
        <v>0.27589313134820098</v>
      </c>
      <c r="J1746">
        <v>0.29397639326230607</v>
      </c>
      <c r="K1746">
        <v>0.30784530837749624</v>
      </c>
      <c r="L1746">
        <v>0.31974863401509529</v>
      </c>
    </row>
    <row r="1747" spans="2:12">
      <c r="B1747" s="1" t="s">
        <v>47</v>
      </c>
      <c r="C1747" s="1" t="s">
        <v>89</v>
      </c>
      <c r="D1747" s="1" t="s">
        <v>51</v>
      </c>
      <c r="E1747">
        <v>1.0292170531007014</v>
      </c>
      <c r="F1747">
        <v>1.123355686409764</v>
      </c>
      <c r="G1747">
        <v>1.1957554887268707</v>
      </c>
      <c r="H1747">
        <v>1.3356155222005528</v>
      </c>
      <c r="I1747">
        <v>1.4361908959663636</v>
      </c>
      <c r="J1747">
        <v>1.5392150269500724</v>
      </c>
      <c r="K1747">
        <v>1.6376862726676338</v>
      </c>
      <c r="L1747">
        <v>1.7348808473268986</v>
      </c>
    </row>
    <row r="1748" spans="2:12">
      <c r="B1748" s="1" t="s">
        <v>47</v>
      </c>
      <c r="C1748" s="1" t="s">
        <v>89</v>
      </c>
      <c r="D1748" s="1" t="s">
        <v>57</v>
      </c>
      <c r="E1748">
        <v>8.5190215564081306</v>
      </c>
      <c r="F1748">
        <v>9.0707060836545583</v>
      </c>
      <c r="G1748">
        <v>9.4744388158582691</v>
      </c>
      <c r="H1748">
        <v>9.9232109959921608</v>
      </c>
      <c r="I1748">
        <v>10.421935618798308</v>
      </c>
      <c r="J1748">
        <v>10.977316173932509</v>
      </c>
      <c r="K1748">
        <v>11.493131848219145</v>
      </c>
      <c r="L1748">
        <v>11.961668114309504</v>
      </c>
    </row>
    <row r="1749" spans="2:12">
      <c r="B1749" s="1" t="s">
        <v>47</v>
      </c>
      <c r="C1749" s="1" t="s">
        <v>89</v>
      </c>
      <c r="D1749" s="1" t="s">
        <v>63</v>
      </c>
      <c r="E1749">
        <v>26.87391747263144</v>
      </c>
      <c r="F1749">
        <v>28.55193889246706</v>
      </c>
      <c r="G1749">
        <v>28.89842963073335</v>
      </c>
      <c r="H1749">
        <v>30.842677985587773</v>
      </c>
      <c r="I1749">
        <v>31.374480369969245</v>
      </c>
      <c r="J1749">
        <v>31.873709246654553</v>
      </c>
      <c r="K1749">
        <v>32.306023254827089</v>
      </c>
      <c r="L1749">
        <v>32.730054468721619</v>
      </c>
    </row>
    <row r="1750" spans="2:12">
      <c r="B1750" s="1" t="s">
        <v>47</v>
      </c>
      <c r="C1750" s="1" t="s">
        <v>89</v>
      </c>
      <c r="D1750" s="1" t="s">
        <v>67</v>
      </c>
      <c r="E1750">
        <v>0.51637137436597824</v>
      </c>
      <c r="F1750">
        <v>0.49633857470699111</v>
      </c>
      <c r="G1750">
        <v>0.69140918121164419</v>
      </c>
      <c r="H1750">
        <v>0.81383850933042923</v>
      </c>
      <c r="I1750">
        <v>0.92543396572625292</v>
      </c>
      <c r="J1750">
        <v>1.0650191732210548</v>
      </c>
      <c r="K1750">
        <v>1.2117402568012889</v>
      </c>
      <c r="L1750">
        <v>1.3618885565740984</v>
      </c>
    </row>
    <row r="1751" spans="2:12">
      <c r="B1751" s="1" t="s">
        <v>47</v>
      </c>
      <c r="C1751" s="1" t="s">
        <v>89</v>
      </c>
      <c r="D1751" s="1" t="s">
        <v>71</v>
      </c>
      <c r="E1751">
        <v>2.279616255520585</v>
      </c>
      <c r="F1751">
        <v>2.5441264695033161</v>
      </c>
      <c r="G1751">
        <v>3.1243195207113552</v>
      </c>
      <c r="H1751">
        <v>3.5419186316422606</v>
      </c>
      <c r="I1751">
        <v>4.0981493695146582</v>
      </c>
      <c r="J1751">
        <v>4.6539088052012945</v>
      </c>
      <c r="K1751">
        <v>5.1733742220173289</v>
      </c>
      <c r="L1751">
        <v>5.6560394934584188</v>
      </c>
    </row>
    <row r="1752" spans="2:12">
      <c r="B1752" s="1" t="s">
        <v>47</v>
      </c>
      <c r="C1752" s="1" t="s">
        <v>89</v>
      </c>
      <c r="D1752" s="1" t="s">
        <v>75</v>
      </c>
      <c r="E1752">
        <v>0.91570764077054023</v>
      </c>
      <c r="F1752">
        <v>1.30606609128692</v>
      </c>
      <c r="G1752">
        <v>2.0936997821538679</v>
      </c>
      <c r="H1752">
        <v>3.0819400868181832</v>
      </c>
      <c r="I1752">
        <v>3.9000138404565377</v>
      </c>
      <c r="J1752">
        <v>4.7165037349220036</v>
      </c>
      <c r="K1752">
        <v>5.5976169365584934</v>
      </c>
      <c r="L1752">
        <v>6.5465345459040929</v>
      </c>
    </row>
    <row r="1753" spans="2:12">
      <c r="B1753" s="1" t="s">
        <v>47</v>
      </c>
      <c r="C1753" s="1" t="s">
        <v>89</v>
      </c>
      <c r="D1753" s="1" t="s">
        <v>79</v>
      </c>
      <c r="E1753">
        <v>11.304498926029067</v>
      </c>
      <c r="F1753">
        <v>11.701239855135755</v>
      </c>
      <c r="G1753">
        <v>12.315379940704101</v>
      </c>
      <c r="H1753">
        <v>12.951621280309729</v>
      </c>
      <c r="I1753">
        <v>13.64077258735696</v>
      </c>
      <c r="J1753">
        <v>14.406433162599221</v>
      </c>
      <c r="K1753">
        <v>15.154223765534672</v>
      </c>
      <c r="L1753">
        <v>15.85804254101588</v>
      </c>
    </row>
    <row r="1754" spans="2:12">
      <c r="B1754" s="1" t="s">
        <v>47</v>
      </c>
      <c r="C1754" s="1" t="s">
        <v>89</v>
      </c>
      <c r="D1754" s="1" t="s">
        <v>83</v>
      </c>
      <c r="E1754">
        <v>0.12829421612906636</v>
      </c>
      <c r="F1754">
        <v>0.15005861704668988</v>
      </c>
      <c r="G1754">
        <v>0.17251451621214375</v>
      </c>
      <c r="H1754">
        <v>0.205855091938037</v>
      </c>
      <c r="I1754">
        <v>0.23028187385754179</v>
      </c>
      <c r="J1754">
        <v>0.2531721144775243</v>
      </c>
      <c r="K1754">
        <v>0.27188920689562651</v>
      </c>
      <c r="L1754">
        <v>0.28573055280656889</v>
      </c>
    </row>
    <row r="1755" spans="2:12">
      <c r="B1755" s="1" t="s">
        <v>47</v>
      </c>
      <c r="C1755" s="1" t="s">
        <v>89</v>
      </c>
      <c r="D1755" s="1" t="s">
        <v>87</v>
      </c>
      <c r="E1755">
        <v>0.52762636316229472</v>
      </c>
      <c r="F1755">
        <v>0.64760353888031774</v>
      </c>
      <c r="G1755">
        <v>0.76158109022692855</v>
      </c>
      <c r="H1755">
        <v>0.87528609147568393</v>
      </c>
      <c r="I1755">
        <v>0.99068548045819538</v>
      </c>
      <c r="J1755">
        <v>1.0839322421162823</v>
      </c>
      <c r="K1755">
        <v>1.1509426369980356</v>
      </c>
      <c r="L1755">
        <v>1.1902633209707738</v>
      </c>
    </row>
    <row r="1756" spans="2:12">
      <c r="B1756" s="1" t="s">
        <v>47</v>
      </c>
      <c r="C1756" s="1" t="s">
        <v>89</v>
      </c>
      <c r="D1756" s="1" t="s">
        <v>91</v>
      </c>
      <c r="E1756">
        <v>0.53561730692898213</v>
      </c>
      <c r="F1756">
        <v>0.70861585731911325</v>
      </c>
      <c r="G1756">
        <v>1.0532143106003882</v>
      </c>
      <c r="H1756">
        <v>1.3170071344438767</v>
      </c>
      <c r="I1756">
        <v>1.6035608753670252</v>
      </c>
      <c r="J1756">
        <v>1.9042364613765683</v>
      </c>
      <c r="K1756">
        <v>2.1863637406160534</v>
      </c>
      <c r="L1756">
        <v>2.418697704993483</v>
      </c>
    </row>
    <row r="1757" spans="2:12">
      <c r="B1757" s="1" t="s">
        <v>47</v>
      </c>
      <c r="C1757" s="1" t="s">
        <v>89</v>
      </c>
      <c r="D1757" s="1" t="s">
        <v>95</v>
      </c>
      <c r="E1757">
        <v>7.7196402113890977E-2</v>
      </c>
      <c r="F1757">
        <v>9.5175346545902914E-2</v>
      </c>
      <c r="G1757">
        <v>0.12700408241766306</v>
      </c>
      <c r="H1757">
        <v>0.16065109718216769</v>
      </c>
      <c r="I1757">
        <v>0.194022407593684</v>
      </c>
      <c r="J1757">
        <v>0.2319017911057481</v>
      </c>
      <c r="K1757">
        <v>0.26907916582601876</v>
      </c>
      <c r="L1757">
        <v>0.30385179815695146</v>
      </c>
    </row>
    <row r="1758" spans="2:12">
      <c r="B1758" s="1" t="s">
        <v>47</v>
      </c>
      <c r="C1758" s="1" t="s">
        <v>89</v>
      </c>
      <c r="D1758" s="1" t="s">
        <v>99</v>
      </c>
      <c r="E1758">
        <v>4.0871286988186197</v>
      </c>
      <c r="F1758">
        <v>4.6261660370825748</v>
      </c>
      <c r="G1758">
        <v>4.7120685506148234</v>
      </c>
      <c r="H1758">
        <v>4.3571742207041311</v>
      </c>
      <c r="I1758">
        <v>4.690072070906222</v>
      </c>
      <c r="J1758">
        <v>5.0461975673911814</v>
      </c>
      <c r="K1758">
        <v>5.4036657328246491</v>
      </c>
      <c r="L1758">
        <v>5.7556903579537817</v>
      </c>
    </row>
    <row r="1759" spans="2:12">
      <c r="B1759" s="1" t="s">
        <v>47</v>
      </c>
      <c r="C1759" s="1" t="s">
        <v>89</v>
      </c>
      <c r="D1759" s="1" t="s">
        <v>103</v>
      </c>
      <c r="E1759">
        <v>6.3723324576055358</v>
      </c>
      <c r="F1759">
        <v>6.8679308486343498</v>
      </c>
      <c r="G1759">
        <v>7.7991123407271994</v>
      </c>
      <c r="H1759">
        <v>8.4685080253848604</v>
      </c>
      <c r="I1759">
        <v>9.2673041543360473</v>
      </c>
      <c r="J1759">
        <v>10.060588870102205</v>
      </c>
      <c r="K1759">
        <v>10.916505046246421</v>
      </c>
      <c r="L1759">
        <v>11.669517947202593</v>
      </c>
    </row>
    <row r="1760" spans="2:12">
      <c r="B1760" s="1" t="s">
        <v>47</v>
      </c>
      <c r="C1760" s="1" t="s">
        <v>89</v>
      </c>
      <c r="D1760" s="1" t="s">
        <v>107</v>
      </c>
      <c r="E1760">
        <v>1.5670905790467742</v>
      </c>
      <c r="F1760">
        <v>1.5779388770137632</v>
      </c>
      <c r="G1760">
        <v>1.8249299353832329</v>
      </c>
      <c r="H1760">
        <v>1.944017853041845</v>
      </c>
      <c r="I1760">
        <v>2.0732108184248266</v>
      </c>
      <c r="J1760">
        <v>2.2187138103417849</v>
      </c>
      <c r="K1760">
        <v>2.3520537996977064</v>
      </c>
      <c r="L1760">
        <v>2.4746119196238512</v>
      </c>
    </row>
    <row r="1761" spans="2:12">
      <c r="B1761" s="1" t="s">
        <v>47</v>
      </c>
      <c r="C1761" s="1" t="s">
        <v>89</v>
      </c>
      <c r="D1761" s="1" t="s">
        <v>111</v>
      </c>
      <c r="E1761">
        <v>1.0551784119960241</v>
      </c>
      <c r="F1761">
        <v>1.0301719631725108</v>
      </c>
      <c r="G1761">
        <v>1.240684313244228</v>
      </c>
      <c r="H1761">
        <v>1.1785152802415817</v>
      </c>
      <c r="I1761">
        <v>1.1214015680764275</v>
      </c>
      <c r="J1761">
        <v>1.0294751748605753</v>
      </c>
      <c r="K1761">
        <v>0.92820318664307278</v>
      </c>
      <c r="L1761">
        <v>0.84025736922624616</v>
      </c>
    </row>
    <row r="1762" spans="2:12">
      <c r="B1762" s="1" t="s">
        <v>47</v>
      </c>
      <c r="C1762" s="1" t="s">
        <v>89</v>
      </c>
      <c r="D1762" s="1" t="s">
        <v>115</v>
      </c>
      <c r="E1762">
        <v>1.1409246649505498</v>
      </c>
      <c r="F1762">
        <v>1.2333087111727896</v>
      </c>
      <c r="G1762">
        <v>1.3353495235213402</v>
      </c>
      <c r="H1762">
        <v>1.4526687749442972</v>
      </c>
      <c r="I1762">
        <v>1.5864905348955749</v>
      </c>
      <c r="J1762">
        <v>1.7298051772816747</v>
      </c>
      <c r="K1762">
        <v>1.8692003734053455</v>
      </c>
      <c r="L1762">
        <v>2.0043349795817629</v>
      </c>
    </row>
    <row r="1763" spans="2:12">
      <c r="B1763" s="1" t="s">
        <v>47</v>
      </c>
      <c r="C1763" s="1" t="s">
        <v>89</v>
      </c>
      <c r="D1763" s="1" t="s">
        <v>119</v>
      </c>
      <c r="E1763">
        <v>0.64487936771565313</v>
      </c>
      <c r="F1763">
        <v>0.67997290337100513</v>
      </c>
      <c r="G1763">
        <v>0.75024345046350072</v>
      </c>
      <c r="H1763">
        <v>0.80336143887544864</v>
      </c>
      <c r="I1763">
        <v>0.88826961739346488</v>
      </c>
      <c r="J1763">
        <v>0.98053705810636604</v>
      </c>
      <c r="K1763">
        <v>1.0698412890094375</v>
      </c>
      <c r="L1763">
        <v>1.1501183120115566</v>
      </c>
    </row>
    <row r="1764" spans="2:12">
      <c r="B1764" s="1" t="s">
        <v>47</v>
      </c>
      <c r="C1764" s="1" t="s">
        <v>89</v>
      </c>
      <c r="D1764" s="1" t="s">
        <v>123</v>
      </c>
      <c r="E1764">
        <v>4.2860650632368404</v>
      </c>
      <c r="F1764">
        <v>4.4428391369540607</v>
      </c>
      <c r="G1764">
        <v>4.7660744643681561</v>
      </c>
      <c r="H1764">
        <v>4.7863836685378693</v>
      </c>
      <c r="I1764">
        <v>4.9902885485304838</v>
      </c>
      <c r="J1764">
        <v>5.3314726295510466</v>
      </c>
      <c r="K1764">
        <v>5.6645756319607381</v>
      </c>
      <c r="L1764">
        <v>5.9809356711817481</v>
      </c>
    </row>
    <row r="1765" spans="2:12">
      <c r="B1765" s="1" t="s">
        <v>47</v>
      </c>
      <c r="C1765" s="1" t="s">
        <v>89</v>
      </c>
      <c r="D1765" s="1" t="s">
        <v>127</v>
      </c>
      <c r="E1765">
        <v>1.7572080883087016</v>
      </c>
      <c r="F1765">
        <v>1.921697991150737</v>
      </c>
      <c r="G1765">
        <v>2.1160199138706606</v>
      </c>
      <c r="H1765">
        <v>2.293273460315068</v>
      </c>
      <c r="I1765">
        <v>2.4663773604073733</v>
      </c>
      <c r="J1765">
        <v>2.6831618405539639</v>
      </c>
      <c r="K1765">
        <v>2.9099885663256106</v>
      </c>
      <c r="L1765">
        <v>3.1384363317301442</v>
      </c>
    </row>
    <row r="1766" spans="2:12">
      <c r="B1766" s="1" t="s">
        <v>47</v>
      </c>
      <c r="C1766" s="1" t="s">
        <v>89</v>
      </c>
      <c r="D1766" s="1" t="s">
        <v>131</v>
      </c>
      <c r="E1766">
        <v>23.405602609065735</v>
      </c>
      <c r="F1766">
        <v>25.277722200010547</v>
      </c>
      <c r="G1766">
        <v>30.675964003770726</v>
      </c>
      <c r="H1766">
        <v>32.982454658233038</v>
      </c>
      <c r="I1766">
        <v>38.126431496906832</v>
      </c>
      <c r="J1766">
        <v>43.207275104101015</v>
      </c>
      <c r="K1766">
        <v>48.45183278820312</v>
      </c>
      <c r="L1766">
        <v>53.962777479071306</v>
      </c>
    </row>
    <row r="1767" spans="2:12">
      <c r="B1767" s="1" t="s">
        <v>47</v>
      </c>
      <c r="C1767" s="1" t="s">
        <v>93</v>
      </c>
      <c r="D1767" s="1" t="s">
        <v>5</v>
      </c>
      <c r="E1767">
        <v>1.0477312312237814</v>
      </c>
      <c r="F1767">
        <v>1.1465453449783456</v>
      </c>
      <c r="G1767">
        <v>1.1522725833244785</v>
      </c>
      <c r="H1767">
        <v>1.1699425310198721</v>
      </c>
      <c r="I1767">
        <v>1.256150723632953</v>
      </c>
      <c r="J1767">
        <v>1.3830404721312739</v>
      </c>
      <c r="K1767">
        <v>1.5185443463365389</v>
      </c>
      <c r="L1767">
        <v>1.6518382466364248</v>
      </c>
    </row>
    <row r="1768" spans="2:12">
      <c r="B1768" s="1" t="s">
        <v>47</v>
      </c>
      <c r="C1768" s="1" t="s">
        <v>93</v>
      </c>
      <c r="D1768" s="1" t="s">
        <v>11</v>
      </c>
      <c r="E1768">
        <v>2.4014121402849935</v>
      </c>
      <c r="F1768">
        <v>2.9182237930717183</v>
      </c>
      <c r="G1768">
        <v>3.1308571294675303</v>
      </c>
      <c r="H1768">
        <v>3.241091800111525</v>
      </c>
      <c r="I1768">
        <v>3.5449164842228651</v>
      </c>
      <c r="J1768">
        <v>3.8572103389033554</v>
      </c>
      <c r="K1768">
        <v>4.180354607390754</v>
      </c>
      <c r="L1768">
        <v>4.5228211318616385</v>
      </c>
    </row>
    <row r="1769" spans="2:12">
      <c r="B1769" s="1" t="s">
        <v>47</v>
      </c>
      <c r="C1769" s="1" t="s">
        <v>93</v>
      </c>
      <c r="D1769" s="1" t="s">
        <v>17</v>
      </c>
      <c r="E1769">
        <v>0.11155898280968569</v>
      </c>
      <c r="F1769">
        <v>0.12185444886685126</v>
      </c>
      <c r="G1769">
        <v>0.16475079492900926</v>
      </c>
      <c r="H1769">
        <v>0.18150948335518988</v>
      </c>
      <c r="I1769">
        <v>0.21081151142562585</v>
      </c>
      <c r="J1769">
        <v>0.23623015901309954</v>
      </c>
      <c r="K1769">
        <v>0.26013416524780342</v>
      </c>
      <c r="L1769">
        <v>0.28508921929067266</v>
      </c>
    </row>
    <row r="1770" spans="2:12">
      <c r="B1770" s="1" t="s">
        <v>47</v>
      </c>
      <c r="C1770" s="1" t="s">
        <v>93</v>
      </c>
      <c r="D1770" s="1" t="s">
        <v>23</v>
      </c>
      <c r="E1770">
        <v>6.0449209475220242E-2</v>
      </c>
      <c r="F1770">
        <v>6.0644299031623661E-2</v>
      </c>
      <c r="G1770">
        <v>9.8144003492484297E-2</v>
      </c>
      <c r="H1770">
        <v>0.11262762434230968</v>
      </c>
      <c r="I1770">
        <v>0.12608962182032057</v>
      </c>
      <c r="J1770">
        <v>0.13494856713063033</v>
      </c>
      <c r="K1770">
        <v>0.14116165284009397</v>
      </c>
      <c r="L1770">
        <v>0.14603473362992364</v>
      </c>
    </row>
    <row r="1771" spans="2:12">
      <c r="B1771" s="1" t="s">
        <v>47</v>
      </c>
      <c r="C1771" s="1" t="s">
        <v>93</v>
      </c>
      <c r="D1771" s="1" t="s">
        <v>29</v>
      </c>
      <c r="E1771">
        <v>2.4458704639205267E-3</v>
      </c>
      <c r="F1771">
        <v>2.515014807115488E-3</v>
      </c>
      <c r="G1771">
        <v>4.8454096822524353E-3</v>
      </c>
      <c r="H1771">
        <v>5.5757322514860576E-3</v>
      </c>
      <c r="I1771">
        <v>6.9362332952733335E-3</v>
      </c>
      <c r="J1771">
        <v>8.3488641771302732E-3</v>
      </c>
      <c r="K1771">
        <v>9.7895452008486764E-3</v>
      </c>
      <c r="L1771">
        <v>1.1263843799209899E-2</v>
      </c>
    </row>
    <row r="1772" spans="2:12">
      <c r="B1772" s="1" t="s">
        <v>47</v>
      </c>
      <c r="C1772" s="1" t="s">
        <v>93</v>
      </c>
      <c r="D1772" s="1" t="s">
        <v>35</v>
      </c>
      <c r="E1772">
        <v>1.6552369647932637</v>
      </c>
      <c r="F1772">
        <v>1.8094942534574625</v>
      </c>
      <c r="G1772">
        <v>1.9515031265122833</v>
      </c>
      <c r="H1772">
        <v>1.8858919378270729</v>
      </c>
      <c r="I1772">
        <v>2.0595482318154348</v>
      </c>
      <c r="J1772">
        <v>2.2428298658851342</v>
      </c>
      <c r="K1772">
        <v>2.4278795741916879</v>
      </c>
      <c r="L1772">
        <v>2.6121153918075839</v>
      </c>
    </row>
    <row r="1773" spans="2:12">
      <c r="B1773" s="1" t="s">
        <v>47</v>
      </c>
      <c r="C1773" s="1" t="s">
        <v>93</v>
      </c>
      <c r="D1773" s="1" t="s">
        <v>39</v>
      </c>
      <c r="E1773">
        <v>0.73545177570377296</v>
      </c>
      <c r="F1773">
        <v>0.66106245073795822</v>
      </c>
      <c r="G1773">
        <v>0.60992292191245445</v>
      </c>
      <c r="H1773">
        <v>0.57217372607280603</v>
      </c>
      <c r="I1773">
        <v>0.52934030296198886</v>
      </c>
      <c r="J1773">
        <v>0.48989273800224886</v>
      </c>
      <c r="K1773">
        <v>0.45282650971210192</v>
      </c>
      <c r="L1773">
        <v>0.42131284942458047</v>
      </c>
    </row>
    <row r="1774" spans="2:12">
      <c r="B1774" s="1" t="s">
        <v>47</v>
      </c>
      <c r="C1774" s="1" t="s">
        <v>93</v>
      </c>
      <c r="D1774" s="1" t="s">
        <v>45</v>
      </c>
      <c r="E1774">
        <v>6.7262013008065502E-2</v>
      </c>
      <c r="F1774">
        <v>7.5988351115936478E-2</v>
      </c>
      <c r="G1774">
        <v>8.6402653363626028E-2</v>
      </c>
      <c r="H1774">
        <v>9.2813635300339356E-2</v>
      </c>
      <c r="I1774">
        <v>0.10165094985911323</v>
      </c>
      <c r="J1774">
        <v>0.10991191623315914</v>
      </c>
      <c r="K1774">
        <v>0.11724178640565672</v>
      </c>
      <c r="L1774">
        <v>0.12349439960069612</v>
      </c>
    </row>
    <row r="1775" spans="2:12">
      <c r="B1775" s="1" t="s">
        <v>47</v>
      </c>
      <c r="C1775" s="1" t="s">
        <v>93</v>
      </c>
      <c r="D1775" s="1" t="s">
        <v>51</v>
      </c>
      <c r="E1775">
        <v>0.21070477723126863</v>
      </c>
      <c r="F1775">
        <v>0.21976821909258712</v>
      </c>
      <c r="G1775">
        <v>0.23068019957630725</v>
      </c>
      <c r="H1775">
        <v>0.21963339677900415</v>
      </c>
      <c r="I1775">
        <v>0.23141488530210963</v>
      </c>
      <c r="J1775">
        <v>0.24382753023522832</v>
      </c>
      <c r="K1775">
        <v>0.25609891316641831</v>
      </c>
      <c r="L1775">
        <v>0.26868921046967859</v>
      </c>
    </row>
    <row r="1776" spans="2:12">
      <c r="B1776" s="1" t="s">
        <v>47</v>
      </c>
      <c r="C1776" s="1" t="s">
        <v>93</v>
      </c>
      <c r="D1776" s="1" t="s">
        <v>57</v>
      </c>
      <c r="E1776">
        <v>2.1353918078237637</v>
      </c>
      <c r="F1776">
        <v>2.3503901550336654</v>
      </c>
      <c r="G1776">
        <v>2.6252809000186739</v>
      </c>
      <c r="H1776">
        <v>2.4875891138612496</v>
      </c>
      <c r="I1776">
        <v>2.7960641144646861</v>
      </c>
      <c r="J1776">
        <v>3.1346512865447824</v>
      </c>
      <c r="K1776">
        <v>3.4982202925661321</v>
      </c>
      <c r="L1776">
        <v>3.8916617690460509</v>
      </c>
    </row>
    <row r="1777" spans="2:12">
      <c r="B1777" s="1" t="s">
        <v>47</v>
      </c>
      <c r="C1777" s="1" t="s">
        <v>93</v>
      </c>
      <c r="D1777" s="1" t="s">
        <v>63</v>
      </c>
      <c r="E1777">
        <v>10.75830364016071</v>
      </c>
      <c r="F1777">
        <v>11.588530831400657</v>
      </c>
      <c r="G1777">
        <v>12.060105144061104</v>
      </c>
      <c r="H1777">
        <v>12.466301203387337</v>
      </c>
      <c r="I1777">
        <v>13.12894063500104</v>
      </c>
      <c r="J1777">
        <v>13.85433311109264</v>
      </c>
      <c r="K1777">
        <v>14.589169911251483</v>
      </c>
      <c r="L1777">
        <v>15.28282479896421</v>
      </c>
    </row>
    <row r="1778" spans="2:12">
      <c r="B1778" s="1" t="s">
        <v>47</v>
      </c>
      <c r="C1778" s="1" t="s">
        <v>93</v>
      </c>
      <c r="D1778" s="1" t="s">
        <v>67</v>
      </c>
      <c r="E1778">
        <v>0.14536600503241523</v>
      </c>
      <c r="F1778">
        <v>0.13324343015971921</v>
      </c>
      <c r="G1778">
        <v>0.14254257188778127</v>
      </c>
      <c r="H1778">
        <v>0.15013939398736206</v>
      </c>
      <c r="I1778">
        <v>0.14428759142521844</v>
      </c>
      <c r="J1778">
        <v>0.13915875519836721</v>
      </c>
      <c r="K1778">
        <v>0.13357148555310544</v>
      </c>
      <c r="L1778">
        <v>0.12752525557263805</v>
      </c>
    </row>
    <row r="1779" spans="2:12">
      <c r="B1779" s="1" t="s">
        <v>47</v>
      </c>
      <c r="C1779" s="1" t="s">
        <v>93</v>
      </c>
      <c r="D1779" s="1" t="s">
        <v>71</v>
      </c>
      <c r="E1779">
        <v>0.73892285844280814</v>
      </c>
      <c r="F1779">
        <v>0.77166905467283897</v>
      </c>
      <c r="G1779">
        <v>0.92462502192941454</v>
      </c>
      <c r="H1779">
        <v>0.88999009272132912</v>
      </c>
      <c r="I1779">
        <v>0.95924797642113813</v>
      </c>
      <c r="J1779">
        <v>1.0071470961998701</v>
      </c>
      <c r="K1779">
        <v>1.0425258313183579</v>
      </c>
      <c r="L1779">
        <v>1.0741325719726009</v>
      </c>
    </row>
    <row r="1780" spans="2:12">
      <c r="B1780" s="1" t="s">
        <v>47</v>
      </c>
      <c r="C1780" s="1" t="s">
        <v>93</v>
      </c>
      <c r="D1780" s="1" t="s">
        <v>75</v>
      </c>
      <c r="E1780">
        <v>0.31284247661007986</v>
      </c>
      <c r="F1780">
        <v>0.3060770644614495</v>
      </c>
      <c r="G1780">
        <v>0.3459904673257424</v>
      </c>
      <c r="H1780">
        <v>0.35112314326644956</v>
      </c>
      <c r="I1780">
        <v>0.36692855792579709</v>
      </c>
      <c r="J1780">
        <v>0.39489077350271867</v>
      </c>
      <c r="K1780">
        <v>0.4338045217676656</v>
      </c>
      <c r="L1780">
        <v>0.47544073647856283</v>
      </c>
    </row>
    <row r="1781" spans="2:12">
      <c r="B1781" s="1" t="s">
        <v>47</v>
      </c>
      <c r="C1781" s="1" t="s">
        <v>93</v>
      </c>
      <c r="D1781" s="1" t="s">
        <v>79</v>
      </c>
      <c r="E1781">
        <v>2.759534641437221</v>
      </c>
      <c r="F1781">
        <v>2.8512174197900837</v>
      </c>
      <c r="G1781">
        <v>3.0550738389989016</v>
      </c>
      <c r="H1781">
        <v>3.2146186014772629</v>
      </c>
      <c r="I1781">
        <v>3.3679611846511825</v>
      </c>
      <c r="J1781">
        <v>3.5266810822831389</v>
      </c>
      <c r="K1781">
        <v>3.6777199408682031</v>
      </c>
      <c r="L1781">
        <v>3.8161700912548842</v>
      </c>
    </row>
    <row r="1782" spans="2:12">
      <c r="B1782" s="1" t="s">
        <v>47</v>
      </c>
      <c r="C1782" s="1" t="s">
        <v>93</v>
      </c>
      <c r="D1782" s="1" t="s">
        <v>83</v>
      </c>
      <c r="E1782">
        <v>4.5963100062684177E-2</v>
      </c>
      <c r="F1782">
        <v>5.3563661707888663E-2</v>
      </c>
      <c r="G1782">
        <v>5.5299404315156994E-2</v>
      </c>
      <c r="H1782">
        <v>5.5361231746095876E-2</v>
      </c>
      <c r="I1782">
        <v>5.8865650989267645E-2</v>
      </c>
      <c r="J1782">
        <v>6.155302644339309E-2</v>
      </c>
      <c r="K1782">
        <v>6.3446473648899965E-2</v>
      </c>
      <c r="L1782">
        <v>6.5752045175314022E-2</v>
      </c>
    </row>
    <row r="1783" spans="2:12">
      <c r="B1783" s="1" t="s">
        <v>47</v>
      </c>
      <c r="C1783" s="1" t="s">
        <v>93</v>
      </c>
      <c r="D1783" s="1" t="s">
        <v>87</v>
      </c>
      <c r="E1783">
        <v>0.18509200343766963</v>
      </c>
      <c r="F1783">
        <v>0.21684886465164388</v>
      </c>
      <c r="G1783">
        <v>0.19542001415896199</v>
      </c>
      <c r="H1783">
        <v>0.18349808501104706</v>
      </c>
      <c r="I1783">
        <v>0.1659963785255027</v>
      </c>
      <c r="J1783">
        <v>0.14679483946667513</v>
      </c>
      <c r="K1783">
        <v>0.13187879076348027</v>
      </c>
      <c r="L1783">
        <v>0.11943674890231</v>
      </c>
    </row>
    <row r="1784" spans="2:12">
      <c r="B1784" s="1" t="s">
        <v>47</v>
      </c>
      <c r="C1784" s="1" t="s">
        <v>93</v>
      </c>
      <c r="D1784" s="1" t="s">
        <v>91</v>
      </c>
      <c r="E1784">
        <v>0.3034726900375278</v>
      </c>
      <c r="F1784">
        <v>0.36283784944292924</v>
      </c>
      <c r="G1784">
        <v>0.26508028561557684</v>
      </c>
      <c r="H1784">
        <v>0.25619614936980212</v>
      </c>
      <c r="I1784">
        <v>0.25316843885808488</v>
      </c>
      <c r="J1784">
        <v>0.24818041398588625</v>
      </c>
      <c r="K1784">
        <v>0.24155780859581916</v>
      </c>
      <c r="L1784">
        <v>0.23764736093045069</v>
      </c>
    </row>
    <row r="1785" spans="2:12">
      <c r="B1785" s="1" t="s">
        <v>47</v>
      </c>
      <c r="C1785" s="1" t="s">
        <v>93</v>
      </c>
      <c r="D1785" s="1" t="s">
        <v>95</v>
      </c>
      <c r="E1785">
        <v>1.298034823874326E-2</v>
      </c>
      <c r="F1785">
        <v>1.4027865961649261E-2</v>
      </c>
      <c r="G1785">
        <v>1.6069027349020586E-2</v>
      </c>
      <c r="H1785">
        <v>1.5020434789113421E-2</v>
      </c>
      <c r="I1785">
        <v>1.5498597429840345E-2</v>
      </c>
      <c r="J1785">
        <v>1.5446434323841428E-2</v>
      </c>
      <c r="K1785">
        <v>1.533848542924793E-2</v>
      </c>
      <c r="L1785">
        <v>1.5302431754086222E-2</v>
      </c>
    </row>
    <row r="1786" spans="2:12">
      <c r="B1786" s="1" t="s">
        <v>47</v>
      </c>
      <c r="C1786" s="1" t="s">
        <v>93</v>
      </c>
      <c r="D1786" s="1" t="s">
        <v>99</v>
      </c>
      <c r="E1786">
        <v>1.2272256401313004</v>
      </c>
      <c r="F1786">
        <v>1.3926792621291819</v>
      </c>
      <c r="G1786">
        <v>1.4439264851965452</v>
      </c>
      <c r="H1786">
        <v>1.4147949947088592</v>
      </c>
      <c r="I1786">
        <v>1.5282900107020689</v>
      </c>
      <c r="J1786">
        <v>1.6471751065228009</v>
      </c>
      <c r="K1786">
        <v>1.7703567734010286</v>
      </c>
      <c r="L1786">
        <v>1.8929394650184554</v>
      </c>
    </row>
    <row r="1787" spans="2:12">
      <c r="B1787" s="1" t="s">
        <v>47</v>
      </c>
      <c r="C1787" s="1" t="s">
        <v>93</v>
      </c>
      <c r="D1787" s="1" t="s">
        <v>103</v>
      </c>
      <c r="E1787">
        <v>1.612598572595719</v>
      </c>
      <c r="F1787">
        <v>1.7691305875769294</v>
      </c>
      <c r="G1787">
        <v>2.1347744632749786</v>
      </c>
      <c r="H1787">
        <v>2.3160767840489012</v>
      </c>
      <c r="I1787">
        <v>2.5508831466002322</v>
      </c>
      <c r="J1787">
        <v>2.7395158615524267</v>
      </c>
      <c r="K1787">
        <v>2.8846067552029466</v>
      </c>
      <c r="L1787">
        <v>3.0067718583094285</v>
      </c>
    </row>
    <row r="1788" spans="2:12">
      <c r="B1788" s="1" t="s">
        <v>47</v>
      </c>
      <c r="C1788" s="1" t="s">
        <v>93</v>
      </c>
      <c r="D1788" s="1" t="s">
        <v>107</v>
      </c>
      <c r="E1788">
        <v>0.52086835262266851</v>
      </c>
      <c r="F1788">
        <v>0.52826883202290276</v>
      </c>
      <c r="G1788">
        <v>0.65317109326182632</v>
      </c>
      <c r="H1788">
        <v>0.69355358717297921</v>
      </c>
      <c r="I1788">
        <v>0.75443178454649718</v>
      </c>
      <c r="J1788">
        <v>0.81893621644754844</v>
      </c>
      <c r="K1788">
        <v>0.87806441444415362</v>
      </c>
      <c r="L1788">
        <v>0.93233220442546805</v>
      </c>
    </row>
    <row r="1789" spans="2:12">
      <c r="B1789" s="1" t="s">
        <v>47</v>
      </c>
      <c r="C1789" s="1" t="s">
        <v>93</v>
      </c>
      <c r="D1789" s="1" t="s">
        <v>111</v>
      </c>
      <c r="E1789">
        <v>0.22998029679936891</v>
      </c>
      <c r="F1789">
        <v>0.23656398375313359</v>
      </c>
      <c r="G1789">
        <v>0.30054555013978768</v>
      </c>
      <c r="H1789">
        <v>0.32052500660426625</v>
      </c>
      <c r="I1789">
        <v>0.33618192607235708</v>
      </c>
      <c r="J1789">
        <v>0.3424677562218052</v>
      </c>
      <c r="K1789">
        <v>0.34233178264514896</v>
      </c>
      <c r="L1789">
        <v>0.34020240562072407</v>
      </c>
    </row>
    <row r="1790" spans="2:12">
      <c r="B1790" s="1" t="s">
        <v>47</v>
      </c>
      <c r="C1790" s="1" t="s">
        <v>93</v>
      </c>
      <c r="D1790" s="1" t="s">
        <v>115</v>
      </c>
      <c r="E1790">
        <v>0.39509487331848425</v>
      </c>
      <c r="F1790">
        <v>0.43008936304851153</v>
      </c>
      <c r="G1790">
        <v>0.47922781810606913</v>
      </c>
      <c r="H1790">
        <v>0.52239153199183941</v>
      </c>
      <c r="I1790">
        <v>0.58205792515906207</v>
      </c>
      <c r="J1790">
        <v>0.6426688295066888</v>
      </c>
      <c r="K1790">
        <v>0.69823902195963827</v>
      </c>
      <c r="L1790">
        <v>0.7523043941155233</v>
      </c>
    </row>
    <row r="1791" spans="2:12">
      <c r="B1791" s="1" t="s">
        <v>47</v>
      </c>
      <c r="C1791" s="1" t="s">
        <v>93</v>
      </c>
      <c r="D1791" s="1" t="s">
        <v>119</v>
      </c>
      <c r="E1791">
        <v>0.26920089697040983</v>
      </c>
      <c r="F1791">
        <v>0.2857847926544263</v>
      </c>
      <c r="G1791">
        <v>0.34837372039236225</v>
      </c>
      <c r="H1791">
        <v>0.35664680156189482</v>
      </c>
      <c r="I1791">
        <v>0.39823035584944971</v>
      </c>
      <c r="J1791">
        <v>0.4375106470433977</v>
      </c>
      <c r="K1791">
        <v>0.47341211684513135</v>
      </c>
      <c r="L1791">
        <v>0.50956685804603663</v>
      </c>
    </row>
    <row r="1792" spans="2:12">
      <c r="B1792" s="1" t="s">
        <v>47</v>
      </c>
      <c r="C1792" s="1" t="s">
        <v>93</v>
      </c>
      <c r="D1792" s="1" t="s">
        <v>123</v>
      </c>
      <c r="E1792">
        <v>1.484250474033477</v>
      </c>
      <c r="F1792">
        <v>1.5601496155175647</v>
      </c>
      <c r="G1792">
        <v>1.8266743896528956</v>
      </c>
      <c r="H1792">
        <v>1.8111000915062125</v>
      </c>
      <c r="I1792">
        <v>1.9803005007432717</v>
      </c>
      <c r="J1792">
        <v>2.2113165713095739</v>
      </c>
      <c r="K1792">
        <v>2.4447730413330082</v>
      </c>
      <c r="L1792">
        <v>2.6707259952025413</v>
      </c>
    </row>
    <row r="1793" spans="2:12">
      <c r="B1793" s="1" t="s">
        <v>47</v>
      </c>
      <c r="C1793" s="1" t="s">
        <v>93</v>
      </c>
      <c r="D1793" s="1" t="s">
        <v>127</v>
      </c>
      <c r="E1793">
        <v>0.77880381265377352</v>
      </c>
      <c r="F1793">
        <v>0.82113823832752364</v>
      </c>
      <c r="G1793">
        <v>0.87847489517513699</v>
      </c>
      <c r="H1793">
        <v>0.9539363852824434</v>
      </c>
      <c r="I1793">
        <v>1.01117106701868</v>
      </c>
      <c r="J1793">
        <v>1.0628080662021566</v>
      </c>
      <c r="K1793">
        <v>1.1155179216367233</v>
      </c>
      <c r="L1793">
        <v>1.1714277787334078</v>
      </c>
    </row>
    <row r="1794" spans="2:12">
      <c r="B1794" s="1" t="s">
        <v>47</v>
      </c>
      <c r="C1794" s="1" t="s">
        <v>93</v>
      </c>
      <c r="D1794" s="1" t="s">
        <v>131</v>
      </c>
      <c r="E1794">
        <v>4.3257654466300544</v>
      </c>
      <c r="F1794">
        <v>4.5878073175034739</v>
      </c>
      <c r="G1794">
        <v>5.7054968322715345</v>
      </c>
      <c r="H1794">
        <v>7.2171086239909101</v>
      </c>
      <c r="I1794">
        <v>8.2742364790212442</v>
      </c>
      <c r="J1794">
        <v>9.3023079096469257</v>
      </c>
      <c r="K1794">
        <v>10.341894414304299</v>
      </c>
      <c r="L1794">
        <v>11.396891065237391</v>
      </c>
    </row>
    <row r="1795" spans="2:12">
      <c r="B1795" s="1" t="s">
        <v>47</v>
      </c>
      <c r="C1795" s="1" t="s">
        <v>97</v>
      </c>
      <c r="D1795" s="1" t="s">
        <v>5</v>
      </c>
      <c r="E1795">
        <v>0.19171286694544173</v>
      </c>
      <c r="F1795">
        <v>0.20459402981398875</v>
      </c>
      <c r="G1795">
        <v>0.19603366596763683</v>
      </c>
      <c r="H1795">
        <v>0.2071792379567356</v>
      </c>
      <c r="I1795">
        <v>0.21339368593066252</v>
      </c>
      <c r="J1795">
        <v>0.22258482233154392</v>
      </c>
      <c r="K1795">
        <v>0.23228425035969008</v>
      </c>
      <c r="L1795">
        <v>0.24080031885408429</v>
      </c>
    </row>
    <row r="1796" spans="2:12">
      <c r="B1796" s="1" t="s">
        <v>47</v>
      </c>
      <c r="C1796" s="1" t="s">
        <v>97</v>
      </c>
      <c r="D1796" s="1" t="s">
        <v>11</v>
      </c>
      <c r="E1796">
        <v>0.55021792105961498</v>
      </c>
      <c r="F1796">
        <v>0.61346172226847506</v>
      </c>
      <c r="G1796">
        <v>0.57965564964259919</v>
      </c>
      <c r="H1796">
        <v>0.54603834732764822</v>
      </c>
      <c r="I1796">
        <v>0.55887848470975898</v>
      </c>
      <c r="J1796">
        <v>0.5741102847125692</v>
      </c>
      <c r="K1796">
        <v>0.59453389381201505</v>
      </c>
      <c r="L1796">
        <v>0.62246398953578241</v>
      </c>
    </row>
    <row r="1797" spans="2:12">
      <c r="B1797" s="1" t="s">
        <v>47</v>
      </c>
      <c r="C1797" s="1" t="s">
        <v>97</v>
      </c>
      <c r="D1797" s="1" t="s">
        <v>17</v>
      </c>
      <c r="E1797">
        <v>3.1434313122441532E-3</v>
      </c>
      <c r="F1797">
        <v>3.3120815742841317E-3</v>
      </c>
      <c r="G1797">
        <v>4.0243239437296697E-3</v>
      </c>
      <c r="H1797">
        <v>5.37915047138299E-3</v>
      </c>
      <c r="I1797">
        <v>5.8695482690051233E-3</v>
      </c>
      <c r="J1797">
        <v>6.1861059142586236E-3</v>
      </c>
      <c r="K1797">
        <v>6.4195562414758262E-3</v>
      </c>
      <c r="L1797">
        <v>6.6445996078433427E-3</v>
      </c>
    </row>
    <row r="1798" spans="2:12">
      <c r="B1798" s="1" t="s">
        <v>47</v>
      </c>
      <c r="C1798" s="1" t="s">
        <v>97</v>
      </c>
      <c r="D1798" s="1" t="s">
        <v>23</v>
      </c>
      <c r="E1798">
        <v>8.795204998054475E-3</v>
      </c>
      <c r="F1798">
        <v>9.1225043006179403E-3</v>
      </c>
      <c r="G1798">
        <v>1.7339799332318367E-2</v>
      </c>
      <c r="H1798">
        <v>2.2389729516506959E-2</v>
      </c>
      <c r="I1798">
        <v>2.493530601014074E-2</v>
      </c>
      <c r="J1798">
        <v>2.5870230248812989E-2</v>
      </c>
      <c r="K1798">
        <v>2.6048368690579634E-2</v>
      </c>
      <c r="L1798">
        <v>2.6015823649780535E-2</v>
      </c>
    </row>
    <row r="1799" spans="2:12">
      <c r="B1799" s="1" t="s">
        <v>47</v>
      </c>
      <c r="C1799" s="1" t="s">
        <v>97</v>
      </c>
      <c r="D1799" s="1" t="s">
        <v>29</v>
      </c>
      <c r="E1799">
        <v>6.594411401781972E-3</v>
      </c>
      <c r="F1799">
        <v>6.7796190267007204E-3</v>
      </c>
      <c r="G1799">
        <v>1.2998050261119068E-2</v>
      </c>
      <c r="H1799">
        <v>1.461121412933431E-2</v>
      </c>
      <c r="I1799">
        <v>1.7800218984115615E-2</v>
      </c>
      <c r="J1799">
        <v>2.0679513622308465E-2</v>
      </c>
      <c r="K1799">
        <v>2.3291371895626304E-2</v>
      </c>
      <c r="L1799">
        <v>2.5737919687193304E-2</v>
      </c>
    </row>
    <row r="1800" spans="2:12">
      <c r="B1800" s="1" t="s">
        <v>47</v>
      </c>
      <c r="C1800" s="1" t="s">
        <v>97</v>
      </c>
      <c r="D1800" s="1" t="s">
        <v>35</v>
      </c>
      <c r="E1800">
        <v>6.0027850314367893E-2</v>
      </c>
      <c r="F1800">
        <v>6.3981431632275848E-2</v>
      </c>
      <c r="G1800">
        <v>7.0649587915652387E-2</v>
      </c>
      <c r="H1800">
        <v>8.3446736330628088E-2</v>
      </c>
      <c r="I1800">
        <v>8.753401101871261E-2</v>
      </c>
      <c r="J1800">
        <v>9.1127124937877321E-2</v>
      </c>
      <c r="K1800">
        <v>9.4362712598446558E-2</v>
      </c>
      <c r="L1800">
        <v>9.7217407313098969E-2</v>
      </c>
    </row>
    <row r="1801" spans="2:12">
      <c r="B1801" s="1" t="s">
        <v>47</v>
      </c>
      <c r="C1801" s="1" t="s">
        <v>97</v>
      </c>
      <c r="D1801" s="1" t="s">
        <v>39</v>
      </c>
      <c r="E1801">
        <v>6.8503006821285087E-2</v>
      </c>
      <c r="F1801">
        <v>7.2083744018372031E-2</v>
      </c>
      <c r="G1801">
        <v>9.0093900786532843E-2</v>
      </c>
      <c r="H1801">
        <v>9.8102305929585312E-2</v>
      </c>
      <c r="I1801">
        <v>0.10333297658097003</v>
      </c>
      <c r="J1801">
        <v>0.10934232081416445</v>
      </c>
      <c r="K1801">
        <v>0.11669054827637265</v>
      </c>
      <c r="L1801">
        <v>0.12452948335502123</v>
      </c>
    </row>
    <row r="1802" spans="2:12">
      <c r="B1802" s="1" t="s">
        <v>47</v>
      </c>
      <c r="C1802" s="1" t="s">
        <v>97</v>
      </c>
      <c r="D1802" s="1" t="s">
        <v>45</v>
      </c>
      <c r="E1802">
        <v>1.1962182349556148E-2</v>
      </c>
      <c r="F1802">
        <v>1.335932033187366E-2</v>
      </c>
      <c r="G1802">
        <v>1.3597864298992502E-2</v>
      </c>
      <c r="H1802">
        <v>1.6705823759295049E-2</v>
      </c>
      <c r="I1802">
        <v>1.8816974431568979E-2</v>
      </c>
      <c r="J1802">
        <v>2.0049695078145496E-2</v>
      </c>
      <c r="K1802">
        <v>2.06278526637255E-2</v>
      </c>
      <c r="L1802">
        <v>2.1057496007352117E-2</v>
      </c>
    </row>
    <row r="1803" spans="2:12">
      <c r="B1803" s="1" t="s">
        <v>47</v>
      </c>
      <c r="C1803" s="1" t="s">
        <v>97</v>
      </c>
      <c r="D1803" s="1" t="s">
        <v>51</v>
      </c>
      <c r="E1803">
        <v>2.2252249392632251E-2</v>
      </c>
      <c r="F1803">
        <v>2.4364071607560791E-2</v>
      </c>
      <c r="G1803">
        <v>2.7992610210645835E-2</v>
      </c>
      <c r="H1803">
        <v>2.8236203903555811E-2</v>
      </c>
      <c r="I1803">
        <v>3.1489967186181633E-2</v>
      </c>
      <c r="J1803">
        <v>3.4979399983316763E-2</v>
      </c>
      <c r="K1803">
        <v>3.8523513190174649E-2</v>
      </c>
      <c r="L1803">
        <v>4.21245886905647E-2</v>
      </c>
    </row>
    <row r="1804" spans="2:12">
      <c r="B1804" s="1" t="s">
        <v>47</v>
      </c>
      <c r="C1804" s="1" t="s">
        <v>97</v>
      </c>
      <c r="D1804" s="1" t="s">
        <v>57</v>
      </c>
      <c r="E1804">
        <v>0.26198794628289412</v>
      </c>
      <c r="F1804">
        <v>0.28255306524435048</v>
      </c>
      <c r="G1804">
        <v>0.30497217838429969</v>
      </c>
      <c r="H1804">
        <v>0.33113054474564518</v>
      </c>
      <c r="I1804">
        <v>0.35466905767818335</v>
      </c>
      <c r="J1804">
        <v>0.37765286479596738</v>
      </c>
      <c r="K1804">
        <v>0.40102614331484099</v>
      </c>
      <c r="L1804">
        <v>0.42656115054415811</v>
      </c>
    </row>
    <row r="1805" spans="2:12">
      <c r="B1805" s="1" t="s">
        <v>47</v>
      </c>
      <c r="C1805" s="1" t="s">
        <v>97</v>
      </c>
      <c r="D1805" s="1" t="s">
        <v>63</v>
      </c>
      <c r="E1805">
        <v>1.4191378333006019</v>
      </c>
      <c r="F1805">
        <v>1.556132349839138</v>
      </c>
      <c r="G1805">
        <v>1.5612252487528835</v>
      </c>
      <c r="H1805">
        <v>1.541341724513841</v>
      </c>
      <c r="I1805">
        <v>1.6856648523616804</v>
      </c>
      <c r="J1805">
        <v>1.881977221124757</v>
      </c>
      <c r="K1805">
        <v>2.1026827611170007</v>
      </c>
      <c r="L1805">
        <v>2.3181293923442392</v>
      </c>
    </row>
    <row r="1806" spans="2:12">
      <c r="B1806" s="1" t="s">
        <v>47</v>
      </c>
      <c r="C1806" s="1" t="s">
        <v>97</v>
      </c>
      <c r="D1806" s="1" t="s">
        <v>67</v>
      </c>
      <c r="E1806">
        <v>6.2722904572819954E-2</v>
      </c>
      <c r="F1806">
        <v>6.5874730922825739E-2</v>
      </c>
      <c r="G1806">
        <v>0.1160807225122423</v>
      </c>
      <c r="H1806">
        <v>0.13330210147208107</v>
      </c>
      <c r="I1806">
        <v>0.15430171898656747</v>
      </c>
      <c r="J1806">
        <v>0.1773938245483441</v>
      </c>
      <c r="K1806">
        <v>0.19852324675113314</v>
      </c>
      <c r="L1806">
        <v>0.21744016619046819</v>
      </c>
    </row>
    <row r="1807" spans="2:12">
      <c r="B1807" s="1" t="s">
        <v>47</v>
      </c>
      <c r="C1807" s="1" t="s">
        <v>97</v>
      </c>
      <c r="D1807" s="1" t="s">
        <v>71</v>
      </c>
      <c r="E1807">
        <v>6.8092071249813799E-2</v>
      </c>
      <c r="F1807">
        <v>7.307966638989466E-2</v>
      </c>
      <c r="G1807">
        <v>9.4198110186148307E-2</v>
      </c>
      <c r="H1807">
        <v>9.5991829188492084E-2</v>
      </c>
      <c r="I1807">
        <v>0.10469934122351862</v>
      </c>
      <c r="J1807">
        <v>0.10927646185403454</v>
      </c>
      <c r="K1807">
        <v>0.11173293479095767</v>
      </c>
      <c r="L1807">
        <v>0.11383290429229444</v>
      </c>
    </row>
    <row r="1808" spans="2:12">
      <c r="B1808" s="1" t="s">
        <v>47</v>
      </c>
      <c r="C1808" s="1" t="s">
        <v>97</v>
      </c>
      <c r="D1808" s="1" t="s">
        <v>75</v>
      </c>
      <c r="E1808">
        <v>6.6863579067810403E-2</v>
      </c>
      <c r="F1808">
        <v>7.5636521587907513E-2</v>
      </c>
      <c r="G1808">
        <v>9.0533802446382275E-2</v>
      </c>
      <c r="H1808">
        <v>7.5042646191757004E-2</v>
      </c>
      <c r="I1808">
        <v>7.2879838635510077E-2</v>
      </c>
      <c r="J1808">
        <v>7.8655301865052402E-2</v>
      </c>
      <c r="K1808">
        <v>9.0684476393300281E-2</v>
      </c>
      <c r="L1808">
        <v>0.10692028410313031</v>
      </c>
    </row>
    <row r="1809" spans="2:12">
      <c r="B1809" s="1" t="s">
        <v>47</v>
      </c>
      <c r="C1809" s="1" t="s">
        <v>97</v>
      </c>
      <c r="D1809" s="1" t="s">
        <v>79</v>
      </c>
      <c r="E1809">
        <v>0.61474615631571095</v>
      </c>
      <c r="F1809">
        <v>0.65746801489120721</v>
      </c>
      <c r="G1809">
        <v>0.81859340810393177</v>
      </c>
      <c r="H1809">
        <v>0.82076205115968059</v>
      </c>
      <c r="I1809">
        <v>0.9358302684127735</v>
      </c>
      <c r="J1809">
        <v>1.0568485334484112</v>
      </c>
      <c r="K1809">
        <v>1.1816212212477335</v>
      </c>
      <c r="L1809">
        <v>1.3022701088105426</v>
      </c>
    </row>
    <row r="1810" spans="2:12">
      <c r="B1810" s="1" t="s">
        <v>47</v>
      </c>
      <c r="C1810" s="1" t="s">
        <v>97</v>
      </c>
      <c r="D1810" s="1" t="s">
        <v>83</v>
      </c>
      <c r="E1810">
        <v>4.1868300763332332E-2</v>
      </c>
      <c r="F1810">
        <v>4.7404797051581217E-2</v>
      </c>
      <c r="G1810">
        <v>4.7653107531101947E-2</v>
      </c>
      <c r="H1810">
        <v>4.653767295607384E-2</v>
      </c>
      <c r="I1810">
        <v>4.6868667829014207E-2</v>
      </c>
      <c r="J1810">
        <v>4.6197100932656478E-2</v>
      </c>
      <c r="K1810">
        <v>4.4982475412141766E-2</v>
      </c>
      <c r="L1810">
        <v>4.4471692406153451E-2</v>
      </c>
    </row>
    <row r="1811" spans="2:12">
      <c r="B1811" s="1" t="s">
        <v>47</v>
      </c>
      <c r="C1811" s="1" t="s">
        <v>97</v>
      </c>
      <c r="D1811" s="1" t="s">
        <v>87</v>
      </c>
      <c r="E1811">
        <v>8.4956124276338058E-2</v>
      </c>
      <c r="F1811">
        <v>9.5331879899546723E-2</v>
      </c>
      <c r="G1811">
        <v>8.8067333098022518E-2</v>
      </c>
      <c r="H1811">
        <v>8.9122732008753036E-2</v>
      </c>
      <c r="I1811">
        <v>7.906655870513403E-2</v>
      </c>
      <c r="J1811">
        <v>6.861988032972445E-2</v>
      </c>
      <c r="K1811">
        <v>6.0334250900857464E-2</v>
      </c>
      <c r="L1811">
        <v>5.3410049072952229E-2</v>
      </c>
    </row>
    <row r="1812" spans="2:12">
      <c r="B1812" s="1" t="s">
        <v>47</v>
      </c>
      <c r="C1812" s="1" t="s">
        <v>97</v>
      </c>
      <c r="D1812" s="1" t="s">
        <v>91</v>
      </c>
      <c r="E1812">
        <v>0.11843567933300593</v>
      </c>
      <c r="F1812">
        <v>0.13409199781634196</v>
      </c>
      <c r="G1812">
        <v>9.2804884565892865E-2</v>
      </c>
      <c r="H1812">
        <v>9.6855971799346297E-2</v>
      </c>
      <c r="I1812">
        <v>8.894271438443617E-2</v>
      </c>
      <c r="J1812">
        <v>8.0557310130228973E-2</v>
      </c>
      <c r="K1812">
        <v>7.2523256324342422E-2</v>
      </c>
      <c r="L1812">
        <v>6.6463281324551482E-2</v>
      </c>
    </row>
    <row r="1813" spans="2:12">
      <c r="B1813" s="1" t="s">
        <v>47</v>
      </c>
      <c r="C1813" s="1" t="s">
        <v>97</v>
      </c>
      <c r="D1813" s="1" t="s">
        <v>95</v>
      </c>
      <c r="E1813">
        <v>2.5674874304567946E-3</v>
      </c>
      <c r="F1813">
        <v>2.966418541739109E-3</v>
      </c>
      <c r="G1813">
        <v>3.7381472357385756E-3</v>
      </c>
      <c r="H1813">
        <v>4.5303186247582028E-3</v>
      </c>
      <c r="I1813">
        <v>5.0589274398797563E-3</v>
      </c>
      <c r="J1813">
        <v>5.4119943114993869E-3</v>
      </c>
      <c r="K1813">
        <v>5.6710566333797357E-3</v>
      </c>
      <c r="L1813">
        <v>5.8869037835504673E-3</v>
      </c>
    </row>
    <row r="1814" spans="2:12">
      <c r="B1814" s="1" t="s">
        <v>47</v>
      </c>
      <c r="C1814" s="1" t="s">
        <v>97</v>
      </c>
      <c r="D1814" s="1" t="s">
        <v>99</v>
      </c>
      <c r="E1814">
        <v>0.18589371604641339</v>
      </c>
      <c r="F1814">
        <v>0.20764017515413988</v>
      </c>
      <c r="G1814">
        <v>0.20064142653991782</v>
      </c>
      <c r="H1814">
        <v>0.17009301924855397</v>
      </c>
      <c r="I1814">
        <v>0.17213339865939933</v>
      </c>
      <c r="J1814">
        <v>0.17385990000662835</v>
      </c>
      <c r="K1814">
        <v>0.1762485177241096</v>
      </c>
      <c r="L1814">
        <v>0.17902436577045516</v>
      </c>
    </row>
    <row r="1815" spans="2:12">
      <c r="B1815" s="1" t="s">
        <v>47</v>
      </c>
      <c r="C1815" s="1" t="s">
        <v>97</v>
      </c>
      <c r="D1815" s="1" t="s">
        <v>103</v>
      </c>
      <c r="E1815">
        <v>0.14305868348227715</v>
      </c>
      <c r="F1815">
        <v>0.15606577964184515</v>
      </c>
      <c r="G1815">
        <v>0.18654270450078098</v>
      </c>
      <c r="H1815">
        <v>0.20805514656177135</v>
      </c>
      <c r="I1815">
        <v>0.21621886496827603</v>
      </c>
      <c r="J1815">
        <v>0.21590435428645824</v>
      </c>
      <c r="K1815">
        <v>0.20735123667971234</v>
      </c>
      <c r="L1815">
        <v>0.19945557852676507</v>
      </c>
    </row>
    <row r="1816" spans="2:12">
      <c r="B1816" s="1" t="s">
        <v>47</v>
      </c>
      <c r="C1816" s="1" t="s">
        <v>97</v>
      </c>
      <c r="D1816" s="1" t="s">
        <v>107</v>
      </c>
      <c r="E1816">
        <v>0.11783032785752627</v>
      </c>
      <c r="F1816">
        <v>0.12500601411326298</v>
      </c>
      <c r="G1816">
        <v>0.18827210389106747</v>
      </c>
      <c r="H1816">
        <v>0.20038373647469307</v>
      </c>
      <c r="I1816">
        <v>0.23290378588136929</v>
      </c>
      <c r="J1816">
        <v>0.2689139004779042</v>
      </c>
      <c r="K1816">
        <v>0.30233858058388391</v>
      </c>
      <c r="L1816">
        <v>0.33492194419286098</v>
      </c>
    </row>
    <row r="1817" spans="2:12">
      <c r="B1817" s="1" t="s">
        <v>47</v>
      </c>
      <c r="C1817" s="1" t="s">
        <v>97</v>
      </c>
      <c r="D1817" s="1" t="s">
        <v>111</v>
      </c>
      <c r="E1817">
        <v>1.6655088424497217E-2</v>
      </c>
      <c r="F1817">
        <v>1.7436057520388806E-2</v>
      </c>
      <c r="G1817">
        <v>2.3546119896860042E-2</v>
      </c>
      <c r="H1817">
        <v>2.7436496195268542E-2</v>
      </c>
      <c r="I1817">
        <v>2.8102974810093308E-2</v>
      </c>
      <c r="J1817">
        <v>2.7514973987991551E-2</v>
      </c>
      <c r="K1817">
        <v>2.6344137732417394E-2</v>
      </c>
      <c r="L1817">
        <v>2.5238518636626951E-2</v>
      </c>
    </row>
    <row r="1818" spans="2:12">
      <c r="B1818" s="1" t="s">
        <v>47</v>
      </c>
      <c r="C1818" s="1" t="s">
        <v>97</v>
      </c>
      <c r="D1818" s="1" t="s">
        <v>115</v>
      </c>
      <c r="E1818">
        <v>0.28080032977663272</v>
      </c>
      <c r="F1818">
        <v>0.30272873264648958</v>
      </c>
      <c r="G1818">
        <v>0.32598256938762205</v>
      </c>
      <c r="H1818">
        <v>0.30241736321668505</v>
      </c>
      <c r="I1818">
        <v>0.32858128637309558</v>
      </c>
      <c r="J1818">
        <v>0.35038475440257116</v>
      </c>
      <c r="K1818">
        <v>0.36264781562300669</v>
      </c>
      <c r="L1818">
        <v>0.37303999669648552</v>
      </c>
    </row>
    <row r="1819" spans="2:12">
      <c r="B1819" s="1" t="s">
        <v>47</v>
      </c>
      <c r="C1819" s="1" t="s">
        <v>97</v>
      </c>
      <c r="D1819" s="1" t="s">
        <v>119</v>
      </c>
      <c r="E1819">
        <v>2.2884327290763468E-2</v>
      </c>
      <c r="F1819">
        <v>2.4269530910466505E-2</v>
      </c>
      <c r="G1819">
        <v>2.9724548394467459E-2</v>
      </c>
      <c r="H1819">
        <v>3.8715654363433973E-2</v>
      </c>
      <c r="I1819">
        <v>4.2514260899192392E-2</v>
      </c>
      <c r="J1819">
        <v>4.5725846163738697E-2</v>
      </c>
      <c r="K1819">
        <v>4.8244518276356334E-2</v>
      </c>
      <c r="L1819">
        <v>5.0478283775915934E-2</v>
      </c>
    </row>
    <row r="1820" spans="2:12">
      <c r="B1820" s="1" t="s">
        <v>47</v>
      </c>
      <c r="C1820" s="1" t="s">
        <v>97</v>
      </c>
      <c r="D1820" s="1" t="s">
        <v>123</v>
      </c>
      <c r="E1820">
        <v>0.38133542096440398</v>
      </c>
      <c r="F1820">
        <v>0.40545959584067864</v>
      </c>
      <c r="G1820">
        <v>0.51521069991233248</v>
      </c>
      <c r="H1820">
        <v>0.51356614171764758</v>
      </c>
      <c r="I1820">
        <v>0.58850123741355242</v>
      </c>
      <c r="J1820">
        <v>0.68672943437847589</v>
      </c>
      <c r="K1820">
        <v>0.78966819376168684</v>
      </c>
      <c r="L1820">
        <v>0.89195974772297204</v>
      </c>
    </row>
    <row r="1821" spans="2:12">
      <c r="B1821" s="1" t="s">
        <v>47</v>
      </c>
      <c r="C1821" s="1" t="s">
        <v>97</v>
      </c>
      <c r="D1821" s="1" t="s">
        <v>127</v>
      </c>
      <c r="E1821">
        <v>0.16042564601443754</v>
      </c>
      <c r="F1821">
        <v>0.17291393429973906</v>
      </c>
      <c r="G1821">
        <v>0.18995653178048302</v>
      </c>
      <c r="H1821">
        <v>0.21229938333825801</v>
      </c>
      <c r="I1821">
        <v>0.23552353989615191</v>
      </c>
      <c r="J1821">
        <v>0.25028571400553201</v>
      </c>
      <c r="K1821">
        <v>0.26157726249251978</v>
      </c>
      <c r="L1821">
        <v>0.27142821902325021</v>
      </c>
    </row>
    <row r="1822" spans="2:12">
      <c r="B1822" s="1" t="s">
        <v>47</v>
      </c>
      <c r="C1822" s="1" t="s">
        <v>97</v>
      </c>
      <c r="D1822" s="1" t="s">
        <v>131</v>
      </c>
      <c r="E1822">
        <v>0.39108148664618902</v>
      </c>
      <c r="F1822">
        <v>0.41961406915750077</v>
      </c>
      <c r="G1822">
        <v>0.54336262141182801</v>
      </c>
      <c r="H1822">
        <v>0.7196139649646639</v>
      </c>
      <c r="I1822">
        <v>0.8266937312787912</v>
      </c>
      <c r="J1822">
        <v>0.91856966899001047</v>
      </c>
      <c r="K1822">
        <v>1.0065620340111989</v>
      </c>
      <c r="L1822">
        <v>1.0939467646110752</v>
      </c>
    </row>
    <row r="1823" spans="2:12">
      <c r="B1823" s="1" t="s">
        <v>47</v>
      </c>
      <c r="C1823" s="1" t="s">
        <v>101</v>
      </c>
      <c r="D1823" s="1" t="s">
        <v>5</v>
      </c>
      <c r="E1823">
        <v>8.0912709556804796E-2</v>
      </c>
      <c r="F1823">
        <v>8.7342907484763657E-2</v>
      </c>
      <c r="G1823">
        <v>8.8052061985901639E-2</v>
      </c>
      <c r="H1823">
        <v>9.0530351321832597E-2</v>
      </c>
      <c r="I1823">
        <v>9.4435128348673722E-2</v>
      </c>
      <c r="J1823">
        <v>0.10048566349257124</v>
      </c>
      <c r="K1823">
        <v>0.10647098800002121</v>
      </c>
      <c r="L1823">
        <v>0.11226930948990529</v>
      </c>
    </row>
    <row r="1824" spans="2:12">
      <c r="B1824" s="1" t="s">
        <v>47</v>
      </c>
      <c r="C1824" s="1" t="s">
        <v>101</v>
      </c>
      <c r="D1824" s="1" t="s">
        <v>11</v>
      </c>
      <c r="E1824">
        <v>0.23226085301845786</v>
      </c>
      <c r="F1824">
        <v>0.26239103193028801</v>
      </c>
      <c r="G1824">
        <v>0.28835615735602266</v>
      </c>
      <c r="H1824">
        <v>0.31048653617378874</v>
      </c>
      <c r="I1824">
        <v>0.33443695622838587</v>
      </c>
      <c r="J1824">
        <v>0.35617231672793648</v>
      </c>
      <c r="K1824">
        <v>0.37599541585862128</v>
      </c>
      <c r="L1824">
        <v>0.39458243311988578</v>
      </c>
    </row>
    <row r="1825" spans="2:12">
      <c r="B1825" s="1" t="s">
        <v>47</v>
      </c>
      <c r="C1825" s="1" t="s">
        <v>101</v>
      </c>
      <c r="D1825" s="1" t="s">
        <v>17</v>
      </c>
      <c r="E1825">
        <v>8.369175739159411E-2</v>
      </c>
      <c r="F1825">
        <v>9.3890867908156331E-2</v>
      </c>
      <c r="G1825">
        <v>0.10368226589765568</v>
      </c>
      <c r="H1825">
        <v>0.11351495076797023</v>
      </c>
      <c r="I1825">
        <v>0.12689522499071956</v>
      </c>
      <c r="J1825">
        <v>0.13956362949863149</v>
      </c>
      <c r="K1825">
        <v>0.15168942208738045</v>
      </c>
      <c r="L1825">
        <v>0.16348997941277268</v>
      </c>
    </row>
    <row r="1826" spans="2:12">
      <c r="B1826" s="1" t="s">
        <v>47</v>
      </c>
      <c r="C1826" s="1" t="s">
        <v>101</v>
      </c>
      <c r="D1826" s="1" t="s">
        <v>23</v>
      </c>
      <c r="E1826">
        <v>0.18742956624526294</v>
      </c>
      <c r="F1826">
        <v>0.19653224411135845</v>
      </c>
      <c r="G1826">
        <v>0.26349460667996483</v>
      </c>
      <c r="H1826">
        <v>0.289324263894844</v>
      </c>
      <c r="I1826">
        <v>0.32947608161668457</v>
      </c>
      <c r="J1826">
        <v>0.36313343346209642</v>
      </c>
      <c r="K1826">
        <v>0.3922677975542922</v>
      </c>
      <c r="L1826">
        <v>0.41816302089038371</v>
      </c>
    </row>
    <row r="1827" spans="2:12">
      <c r="B1827" s="1" t="s">
        <v>47</v>
      </c>
      <c r="C1827" s="1" t="s">
        <v>101</v>
      </c>
      <c r="D1827" s="1" t="s">
        <v>29</v>
      </c>
      <c r="E1827">
        <v>9.2272314736983364E-3</v>
      </c>
      <c r="F1827">
        <v>9.7856525248511458E-3</v>
      </c>
      <c r="G1827">
        <v>1.3052348970666632E-2</v>
      </c>
      <c r="H1827">
        <v>1.0474136856984445E-2</v>
      </c>
      <c r="I1827">
        <v>1.2009057718972878E-2</v>
      </c>
      <c r="J1827">
        <v>1.3511397834837891E-2</v>
      </c>
      <c r="K1827">
        <v>1.499959614908271E-2</v>
      </c>
      <c r="L1827">
        <v>1.6489396863921348E-2</v>
      </c>
    </row>
    <row r="1828" spans="2:12">
      <c r="B1828" s="1" t="s">
        <v>47</v>
      </c>
      <c r="C1828" s="1" t="s">
        <v>101</v>
      </c>
      <c r="D1828" s="1" t="s">
        <v>35</v>
      </c>
      <c r="E1828">
        <v>8.5671579819225505E-2</v>
      </c>
      <c r="F1828">
        <v>9.186530247719496E-2</v>
      </c>
      <c r="G1828">
        <v>0.10078766234361897</v>
      </c>
      <c r="H1828">
        <v>0.10564502072468737</v>
      </c>
      <c r="I1828">
        <v>0.11350946707166065</v>
      </c>
      <c r="J1828">
        <v>0.1213025185692735</v>
      </c>
      <c r="K1828">
        <v>0.12881590294052941</v>
      </c>
      <c r="L1828">
        <v>0.13620444263443682</v>
      </c>
    </row>
    <row r="1829" spans="2:12">
      <c r="B1829" s="1" t="s">
        <v>47</v>
      </c>
      <c r="C1829" s="1" t="s">
        <v>101</v>
      </c>
      <c r="D1829" s="1" t="s">
        <v>39</v>
      </c>
      <c r="E1829">
        <v>0.1760647326580681</v>
      </c>
      <c r="F1829">
        <v>0.19019128550746325</v>
      </c>
      <c r="G1829">
        <v>0.2204608030691006</v>
      </c>
      <c r="H1829">
        <v>0.23148765835891152</v>
      </c>
      <c r="I1829">
        <v>0.25215440897523372</v>
      </c>
      <c r="J1829">
        <v>0.27316956219476834</v>
      </c>
      <c r="K1829">
        <v>0.29541940033988867</v>
      </c>
      <c r="L1829">
        <v>0.31886390360677491</v>
      </c>
    </row>
    <row r="1830" spans="2:12">
      <c r="B1830" s="1" t="s">
        <v>47</v>
      </c>
      <c r="C1830" s="1" t="s">
        <v>101</v>
      </c>
      <c r="D1830" s="1" t="s">
        <v>45</v>
      </c>
      <c r="E1830">
        <v>2.3933298189898977E-2</v>
      </c>
      <c r="F1830">
        <v>2.7636246735706471E-2</v>
      </c>
      <c r="G1830">
        <v>3.0086333237091072E-2</v>
      </c>
      <c r="H1830">
        <v>3.3771524890455359E-2</v>
      </c>
      <c r="I1830">
        <v>3.7862785662959211E-2</v>
      </c>
      <c r="J1830">
        <v>4.1157289210192613E-2</v>
      </c>
      <c r="K1830">
        <v>4.3637515086904277E-2</v>
      </c>
      <c r="L1830">
        <v>4.5676928045993166E-2</v>
      </c>
    </row>
    <row r="1831" spans="2:12">
      <c r="B1831" s="1" t="s">
        <v>47</v>
      </c>
      <c r="C1831" s="1" t="s">
        <v>101</v>
      </c>
      <c r="D1831" s="1" t="s">
        <v>51</v>
      </c>
      <c r="E1831">
        <v>3.5042837212785122E-4</v>
      </c>
      <c r="F1831">
        <v>3.7893354146709097E-4</v>
      </c>
      <c r="G1831">
        <v>4.2044978153386219E-4</v>
      </c>
      <c r="H1831">
        <v>4.6072291534027222E-4</v>
      </c>
      <c r="I1831">
        <v>5.0736654952570823E-4</v>
      </c>
      <c r="J1831">
        <v>5.5454309965118065E-4</v>
      </c>
      <c r="K1831">
        <v>6.0246438765359372E-4</v>
      </c>
      <c r="L1831">
        <v>6.5174179887121544E-4</v>
      </c>
    </row>
    <row r="1832" spans="2:12">
      <c r="B1832" s="1" t="s">
        <v>47</v>
      </c>
      <c r="C1832" s="1" t="s">
        <v>101</v>
      </c>
      <c r="D1832" s="1" t="s">
        <v>57</v>
      </c>
      <c r="E1832">
        <v>0.50200573323078423</v>
      </c>
      <c r="F1832">
        <v>0.5509862918761339</v>
      </c>
      <c r="G1832">
        <v>0.58178231758110088</v>
      </c>
      <c r="H1832">
        <v>0.59111767267746307</v>
      </c>
      <c r="I1832">
        <v>0.64295236614349005</v>
      </c>
      <c r="J1832">
        <v>0.69555673220566872</v>
      </c>
      <c r="K1832">
        <v>0.7493394258799625</v>
      </c>
      <c r="L1832">
        <v>0.80512896869444051</v>
      </c>
    </row>
    <row r="1833" spans="2:12">
      <c r="B1833" s="1" t="s">
        <v>47</v>
      </c>
      <c r="C1833" s="1" t="s">
        <v>101</v>
      </c>
      <c r="D1833" s="1" t="s">
        <v>63</v>
      </c>
      <c r="E1833">
        <v>0.73357611457547511</v>
      </c>
      <c r="F1833">
        <v>0.80211768135989725</v>
      </c>
      <c r="G1833">
        <v>0.8153400349183616</v>
      </c>
      <c r="H1833">
        <v>0.85719290800196768</v>
      </c>
      <c r="I1833">
        <v>0.91538557490060102</v>
      </c>
      <c r="J1833">
        <v>0.97719633452038646</v>
      </c>
      <c r="K1833">
        <v>1.0415652670711941</v>
      </c>
      <c r="L1833">
        <v>1.1056020845209256</v>
      </c>
    </row>
    <row r="1834" spans="2:12">
      <c r="B1834" s="1" t="s">
        <v>47</v>
      </c>
      <c r="C1834" s="1" t="s">
        <v>101</v>
      </c>
      <c r="D1834" s="1" t="s">
        <v>67</v>
      </c>
      <c r="E1834">
        <v>0.25321968460525746</v>
      </c>
      <c r="F1834">
        <v>0.26427450971310135</v>
      </c>
      <c r="G1834">
        <v>0.33773756571347974</v>
      </c>
      <c r="H1834">
        <v>0.33572689080928814</v>
      </c>
      <c r="I1834">
        <v>0.38150992037354348</v>
      </c>
      <c r="J1834">
        <v>0.43260598370474374</v>
      </c>
      <c r="K1834">
        <v>0.48484535679844737</v>
      </c>
      <c r="L1834">
        <v>0.53732752293426223</v>
      </c>
    </row>
    <row r="1835" spans="2:12">
      <c r="B1835" s="1" t="s">
        <v>47</v>
      </c>
      <c r="C1835" s="1" t="s">
        <v>101</v>
      </c>
      <c r="D1835" s="1" t="s">
        <v>71</v>
      </c>
      <c r="E1835">
        <v>5.1065629898000058E-2</v>
      </c>
      <c r="F1835">
        <v>5.4297997959732884E-2</v>
      </c>
      <c r="G1835">
        <v>6.1408371528171572E-2</v>
      </c>
      <c r="H1835">
        <v>6.3358692102037609E-2</v>
      </c>
      <c r="I1835">
        <v>6.8659769268631821E-2</v>
      </c>
      <c r="J1835">
        <v>7.3281452646585171E-2</v>
      </c>
      <c r="K1835">
        <v>7.7204037971187536E-2</v>
      </c>
      <c r="L1835">
        <v>8.067151408470942E-2</v>
      </c>
    </row>
    <row r="1836" spans="2:12">
      <c r="B1836" s="1" t="s">
        <v>47</v>
      </c>
      <c r="C1836" s="1" t="s">
        <v>101</v>
      </c>
      <c r="D1836" s="1" t="s">
        <v>75</v>
      </c>
      <c r="E1836">
        <v>0.19523544649627725</v>
      </c>
      <c r="F1836">
        <v>0.21585085953931876</v>
      </c>
      <c r="G1836">
        <v>0.24072685019314599</v>
      </c>
      <c r="H1836">
        <v>0.22007521571156788</v>
      </c>
      <c r="I1836">
        <v>0.22777119636850932</v>
      </c>
      <c r="J1836">
        <v>0.24709602122874025</v>
      </c>
      <c r="K1836">
        <v>0.27780975369060484</v>
      </c>
      <c r="L1836">
        <v>0.3145538095046862</v>
      </c>
    </row>
    <row r="1837" spans="2:12">
      <c r="B1837" s="1" t="s">
        <v>47</v>
      </c>
      <c r="C1837" s="1" t="s">
        <v>101</v>
      </c>
      <c r="D1837" s="1" t="s">
        <v>79</v>
      </c>
      <c r="E1837">
        <v>0.22042683727728574</v>
      </c>
      <c r="F1837">
        <v>0.23851752310983271</v>
      </c>
      <c r="G1837">
        <v>0.25456014312691277</v>
      </c>
      <c r="H1837">
        <v>0.26713208544643791</v>
      </c>
      <c r="I1837">
        <v>0.29135579744144213</v>
      </c>
      <c r="J1837">
        <v>0.31551659272365529</v>
      </c>
      <c r="K1837">
        <v>0.34030041593767268</v>
      </c>
      <c r="L1837">
        <v>0.36529036111606644</v>
      </c>
    </row>
    <row r="1838" spans="2:12">
      <c r="B1838" s="1" t="s">
        <v>47</v>
      </c>
      <c r="C1838" s="1" t="s">
        <v>101</v>
      </c>
      <c r="D1838" s="1" t="s">
        <v>83</v>
      </c>
      <c r="E1838">
        <v>5.9308694002819934E-2</v>
      </c>
      <c r="F1838">
        <v>6.3428265845719894E-2</v>
      </c>
      <c r="G1838">
        <v>6.5872606275940743E-2</v>
      </c>
      <c r="H1838">
        <v>6.5960713681060046E-2</v>
      </c>
      <c r="I1838">
        <v>6.8563548226782095E-2</v>
      </c>
      <c r="J1838">
        <v>7.0739097308840745E-2</v>
      </c>
      <c r="K1838">
        <v>7.2398254936240233E-2</v>
      </c>
      <c r="L1838">
        <v>7.4060234771314001E-2</v>
      </c>
    </row>
    <row r="1839" spans="2:12">
      <c r="B1839" s="1" t="s">
        <v>47</v>
      </c>
      <c r="C1839" s="1" t="s">
        <v>101</v>
      </c>
      <c r="D1839" s="1" t="s">
        <v>87</v>
      </c>
      <c r="E1839">
        <v>4.7412843325880367E-2</v>
      </c>
      <c r="F1839">
        <v>5.3519526622194252E-2</v>
      </c>
      <c r="G1839">
        <v>5.7130127140714811E-2</v>
      </c>
      <c r="H1839">
        <v>6.1873176853923878E-2</v>
      </c>
      <c r="I1839">
        <v>6.4846225076005237E-2</v>
      </c>
      <c r="J1839">
        <v>6.6523489052688581E-2</v>
      </c>
      <c r="K1839">
        <v>6.7097350698418615E-2</v>
      </c>
      <c r="L1839">
        <v>6.6832966686780876E-2</v>
      </c>
    </row>
    <row r="1840" spans="2:12">
      <c r="B1840" s="1" t="s">
        <v>47</v>
      </c>
      <c r="C1840" s="1" t="s">
        <v>101</v>
      </c>
      <c r="D1840" s="1" t="s">
        <v>91</v>
      </c>
      <c r="E1840">
        <v>6.9966491518247118E-2</v>
      </c>
      <c r="F1840">
        <v>8.2270612729193143E-2</v>
      </c>
      <c r="G1840">
        <v>9.1924228769177121E-2</v>
      </c>
      <c r="H1840">
        <v>0.10374679409519802</v>
      </c>
      <c r="I1840">
        <v>0.11419509021449555</v>
      </c>
      <c r="J1840">
        <v>0.12338117476219974</v>
      </c>
      <c r="K1840">
        <v>0.13101174360070361</v>
      </c>
      <c r="L1840">
        <v>0.13703307941000764</v>
      </c>
    </row>
    <row r="1841" spans="2:12">
      <c r="B1841" s="1" t="s">
        <v>47</v>
      </c>
      <c r="C1841" s="1" t="s">
        <v>101</v>
      </c>
      <c r="D1841" s="1" t="s">
        <v>95</v>
      </c>
      <c r="E1841">
        <v>3.3191304971682085E-3</v>
      </c>
      <c r="F1841">
        <v>3.7729985167074776E-3</v>
      </c>
      <c r="G1841">
        <v>4.5312775840392998E-3</v>
      </c>
      <c r="H1841">
        <v>4.7943106489606851E-3</v>
      </c>
      <c r="I1841">
        <v>5.2900746013409723E-3</v>
      </c>
      <c r="J1841">
        <v>5.683859008162909E-3</v>
      </c>
      <c r="K1841">
        <v>6.0007486598997444E-3</v>
      </c>
      <c r="L1841">
        <v>6.2733298210071774E-3</v>
      </c>
    </row>
    <row r="1842" spans="2:12">
      <c r="B1842" s="1" t="s">
        <v>47</v>
      </c>
      <c r="C1842" s="1" t="s">
        <v>101</v>
      </c>
      <c r="D1842" s="1" t="s">
        <v>99</v>
      </c>
      <c r="E1842">
        <v>0.12397192589808875</v>
      </c>
      <c r="F1842">
        <v>0.13896775688497079</v>
      </c>
      <c r="G1842">
        <v>0.14478940385791231</v>
      </c>
      <c r="H1842">
        <v>0.15282488112644629</v>
      </c>
      <c r="I1842">
        <v>0.16621772174684665</v>
      </c>
      <c r="J1842">
        <v>0.17880866731202066</v>
      </c>
      <c r="K1842">
        <v>0.19085494251202717</v>
      </c>
      <c r="L1842">
        <v>0.20246684599147774</v>
      </c>
    </row>
    <row r="1843" spans="2:12">
      <c r="B1843" s="1" t="s">
        <v>47</v>
      </c>
      <c r="C1843" s="1" t="s">
        <v>101</v>
      </c>
      <c r="D1843" s="1" t="s">
        <v>103</v>
      </c>
      <c r="E1843">
        <v>0.15511593917832314</v>
      </c>
      <c r="F1843">
        <v>0.16879712112910675</v>
      </c>
      <c r="G1843">
        <v>0.19452335642279939</v>
      </c>
      <c r="H1843">
        <v>0.21239066270719825</v>
      </c>
      <c r="I1843">
        <v>0.2324693175782582</v>
      </c>
      <c r="J1843">
        <v>0.24966910024869274</v>
      </c>
      <c r="K1843">
        <v>0.26666885588613676</v>
      </c>
      <c r="L1843">
        <v>0.28122758262995234</v>
      </c>
    </row>
    <row r="1844" spans="2:12">
      <c r="B1844" s="1" t="s">
        <v>47</v>
      </c>
      <c r="C1844" s="1" t="s">
        <v>101</v>
      </c>
      <c r="D1844" s="1" t="s">
        <v>107</v>
      </c>
      <c r="E1844">
        <v>0.20551912860541538</v>
      </c>
      <c r="F1844">
        <v>0.22246163751817205</v>
      </c>
      <c r="G1844">
        <v>0.24984974373200813</v>
      </c>
      <c r="H1844">
        <v>0.27271076300355035</v>
      </c>
      <c r="I1844">
        <v>0.30358847704737513</v>
      </c>
      <c r="J1844">
        <v>0.33490321206073043</v>
      </c>
      <c r="K1844">
        <v>0.36601457800962578</v>
      </c>
      <c r="L1844">
        <v>0.39711473234085021</v>
      </c>
    </row>
    <row r="1845" spans="2:12">
      <c r="B1845" s="1" t="s">
        <v>47</v>
      </c>
      <c r="C1845" s="1" t="s">
        <v>101</v>
      </c>
      <c r="D1845" s="1" t="s">
        <v>111</v>
      </c>
      <c r="E1845">
        <v>7.5553457875431841E-3</v>
      </c>
      <c r="F1845">
        <v>8.1283239956775957E-3</v>
      </c>
      <c r="G1845">
        <v>9.6972608814188156E-3</v>
      </c>
      <c r="H1845">
        <v>1.0029197713591627E-2</v>
      </c>
      <c r="I1845">
        <v>1.069598818187511E-2</v>
      </c>
      <c r="J1845">
        <v>1.1044603438769158E-2</v>
      </c>
      <c r="K1845">
        <v>1.1186975189974958E-2</v>
      </c>
      <c r="L1845">
        <v>1.124939222451554E-2</v>
      </c>
    </row>
    <row r="1846" spans="2:12">
      <c r="B1846" s="1" t="s">
        <v>47</v>
      </c>
      <c r="C1846" s="1" t="s">
        <v>101</v>
      </c>
      <c r="D1846" s="1" t="s">
        <v>115</v>
      </c>
      <c r="E1846">
        <v>0.19955863472867938</v>
      </c>
      <c r="F1846">
        <v>0.21565416591334502</v>
      </c>
      <c r="G1846">
        <v>0.23757823444459017</v>
      </c>
      <c r="H1846">
        <v>0.2497910213743918</v>
      </c>
      <c r="I1846">
        <v>0.27216286624238745</v>
      </c>
      <c r="J1846">
        <v>0.29328303155025942</v>
      </c>
      <c r="K1846">
        <v>0.31270291676569184</v>
      </c>
      <c r="L1846">
        <v>0.33115239057409079</v>
      </c>
    </row>
    <row r="1847" spans="2:12">
      <c r="B1847" s="1" t="s">
        <v>47</v>
      </c>
      <c r="C1847" s="1" t="s">
        <v>101</v>
      </c>
      <c r="D1847" s="1" t="s">
        <v>119</v>
      </c>
      <c r="E1847">
        <v>4.0261983405552461E-2</v>
      </c>
      <c r="F1847">
        <v>4.2095617967980642E-2</v>
      </c>
      <c r="G1847">
        <v>4.6465621257684969E-2</v>
      </c>
      <c r="H1847">
        <v>4.7396535633698236E-2</v>
      </c>
      <c r="I1847">
        <v>5.0509710487598815E-2</v>
      </c>
      <c r="J1847">
        <v>5.337120103034039E-2</v>
      </c>
      <c r="K1847">
        <v>5.5856560096219331E-2</v>
      </c>
      <c r="L1847">
        <v>5.821593733689312E-2</v>
      </c>
    </row>
    <row r="1848" spans="2:12">
      <c r="B1848" s="1" t="s">
        <v>47</v>
      </c>
      <c r="C1848" s="1" t="s">
        <v>101</v>
      </c>
      <c r="D1848" s="1" t="s">
        <v>123</v>
      </c>
      <c r="E1848">
        <v>0.65807655567760859</v>
      </c>
      <c r="F1848">
        <v>0.73347784596979648</v>
      </c>
      <c r="G1848">
        <v>0.8054238828762833</v>
      </c>
      <c r="H1848">
        <v>0.8132452071161953</v>
      </c>
      <c r="I1848">
        <v>0.89892504168236886</v>
      </c>
      <c r="J1848">
        <v>1.0046248943388192</v>
      </c>
      <c r="K1848">
        <v>1.1156709092631414</v>
      </c>
      <c r="L1848">
        <v>1.2306114510236925</v>
      </c>
    </row>
    <row r="1849" spans="2:12">
      <c r="B1849" s="1" t="s">
        <v>47</v>
      </c>
      <c r="C1849" s="1" t="s">
        <v>101</v>
      </c>
      <c r="D1849" s="1" t="s">
        <v>127</v>
      </c>
      <c r="E1849">
        <v>7.5804751540113111E-2</v>
      </c>
      <c r="F1849">
        <v>8.3813683128534225E-2</v>
      </c>
      <c r="G1849">
        <v>8.8566326565020073E-2</v>
      </c>
      <c r="H1849">
        <v>9.3132540091677679E-2</v>
      </c>
      <c r="I1849">
        <v>0.10173647334736952</v>
      </c>
      <c r="J1849">
        <v>0.10928878897342183</v>
      </c>
      <c r="K1849">
        <v>0.11651212336877174</v>
      </c>
      <c r="L1849">
        <v>0.1237402164413233</v>
      </c>
    </row>
    <row r="1850" spans="2:12">
      <c r="B1850" s="1" t="s">
        <v>47</v>
      </c>
      <c r="C1850" s="1" t="s">
        <v>101</v>
      </c>
      <c r="D1850" s="1" t="s">
        <v>131</v>
      </c>
      <c r="E1850">
        <v>0.41197791055171201</v>
      </c>
      <c r="F1850">
        <v>0.44268996611175176</v>
      </c>
      <c r="G1850">
        <v>0.51564120291223459</v>
      </c>
      <c r="H1850">
        <v>0.59363668432998073</v>
      </c>
      <c r="I1850">
        <v>0.66697503922337154</v>
      </c>
      <c r="J1850">
        <v>0.7357216010033838</v>
      </c>
      <c r="K1850">
        <v>0.80303573748305079</v>
      </c>
      <c r="L1850">
        <v>0.87053693445329872</v>
      </c>
    </row>
    <row r="1851" spans="2:12">
      <c r="B1851" s="1" t="s">
        <v>47</v>
      </c>
      <c r="C1851" s="1" t="s">
        <v>105</v>
      </c>
      <c r="D1851" s="1" t="s">
        <v>5</v>
      </c>
      <c r="E1851">
        <v>2.8137021593259739</v>
      </c>
      <c r="F1851">
        <v>3.0842585685565869</v>
      </c>
      <c r="G1851">
        <v>3.0898942804684295</v>
      </c>
      <c r="H1851">
        <v>3.3606254962681219</v>
      </c>
      <c r="I1851">
        <v>3.5408934997539885</v>
      </c>
      <c r="J1851">
        <v>3.8124231257486176</v>
      </c>
      <c r="K1851">
        <v>4.0882708359348383</v>
      </c>
      <c r="L1851">
        <v>4.3593790764498053</v>
      </c>
    </row>
    <row r="1852" spans="2:12">
      <c r="B1852" s="1" t="s">
        <v>47</v>
      </c>
      <c r="C1852" s="1" t="s">
        <v>105</v>
      </c>
      <c r="D1852" s="1" t="s">
        <v>11</v>
      </c>
      <c r="E1852">
        <v>3.8058684984150184</v>
      </c>
      <c r="F1852">
        <v>4.4137146734787587</v>
      </c>
      <c r="G1852">
        <v>4.579027424799313</v>
      </c>
      <c r="H1852">
        <v>5.0441116957520116</v>
      </c>
      <c r="I1852">
        <v>5.3810580170649356</v>
      </c>
      <c r="J1852">
        <v>5.7025268293105738</v>
      </c>
      <c r="K1852">
        <v>6.0127911543759307</v>
      </c>
      <c r="L1852">
        <v>6.3278203277305938</v>
      </c>
    </row>
    <row r="1853" spans="2:12">
      <c r="B1853" s="1" t="s">
        <v>47</v>
      </c>
      <c r="C1853" s="1" t="s">
        <v>105</v>
      </c>
      <c r="D1853" s="1" t="s">
        <v>17</v>
      </c>
      <c r="E1853">
        <v>0.6693695255105544</v>
      </c>
      <c r="F1853">
        <v>0.75002761758213332</v>
      </c>
      <c r="G1853">
        <v>0.8826890099840935</v>
      </c>
      <c r="H1853">
        <v>0.95537459592150586</v>
      </c>
      <c r="I1853">
        <v>1.0884987282606431</v>
      </c>
      <c r="J1853">
        <v>1.2164177368593541</v>
      </c>
      <c r="K1853">
        <v>1.3406207388053317</v>
      </c>
      <c r="L1853">
        <v>1.4643277711084259</v>
      </c>
    </row>
    <row r="1854" spans="2:12">
      <c r="B1854" s="1" t="s">
        <v>47</v>
      </c>
      <c r="C1854" s="1" t="s">
        <v>105</v>
      </c>
      <c r="D1854" s="1" t="s">
        <v>23</v>
      </c>
      <c r="E1854">
        <v>0.31999088010778687</v>
      </c>
      <c r="F1854">
        <v>0.32690386240319047</v>
      </c>
      <c r="G1854">
        <v>0.48535092565111521</v>
      </c>
      <c r="H1854">
        <v>0.36783491886609465</v>
      </c>
      <c r="I1854">
        <v>0.40282256853747195</v>
      </c>
      <c r="J1854">
        <v>0.42486393651891324</v>
      </c>
      <c r="K1854">
        <v>0.43981633724290919</v>
      </c>
      <c r="L1854">
        <v>0.45170728186355563</v>
      </c>
    </row>
    <row r="1855" spans="2:12">
      <c r="B1855" s="1" t="s">
        <v>47</v>
      </c>
      <c r="C1855" s="1" t="s">
        <v>105</v>
      </c>
      <c r="D1855" s="1" t="s">
        <v>29</v>
      </c>
      <c r="E1855">
        <v>2.5887698088575134E-3</v>
      </c>
      <c r="F1855">
        <v>2.7463970392211331E-3</v>
      </c>
      <c r="G1855">
        <v>4.6531731646708074E-3</v>
      </c>
      <c r="H1855">
        <v>2.9608471617659795E-3</v>
      </c>
      <c r="I1855">
        <v>3.5199742078860876E-3</v>
      </c>
      <c r="J1855">
        <v>4.0611730290561424E-3</v>
      </c>
      <c r="K1855">
        <v>4.5824913860003213E-3</v>
      </c>
      <c r="L1855">
        <v>5.0938407352286693E-3</v>
      </c>
    </row>
    <row r="1856" spans="2:12">
      <c r="B1856" s="1" t="s">
        <v>47</v>
      </c>
      <c r="C1856" s="1" t="s">
        <v>105</v>
      </c>
      <c r="D1856" s="1" t="s">
        <v>35</v>
      </c>
      <c r="E1856">
        <v>3.0943764462703269</v>
      </c>
      <c r="F1856">
        <v>3.3667516734001057</v>
      </c>
      <c r="G1856">
        <v>3.6319514073323127</v>
      </c>
      <c r="H1856">
        <v>4.0589193510295978</v>
      </c>
      <c r="I1856">
        <v>4.3686892609751551</v>
      </c>
      <c r="J1856">
        <v>4.6710181431123754</v>
      </c>
      <c r="K1856">
        <v>4.9680526079738163</v>
      </c>
      <c r="L1856">
        <v>5.2606942390846054</v>
      </c>
    </row>
    <row r="1857" spans="2:12">
      <c r="B1857" s="1" t="s">
        <v>47</v>
      </c>
      <c r="C1857" s="1" t="s">
        <v>105</v>
      </c>
      <c r="D1857" s="1" t="s">
        <v>39</v>
      </c>
      <c r="E1857">
        <v>0.95388812311609728</v>
      </c>
      <c r="F1857">
        <v>0.97743486640410338</v>
      </c>
      <c r="G1857">
        <v>1.0717845456995689</v>
      </c>
      <c r="H1857">
        <v>0.98192667163763547</v>
      </c>
      <c r="I1857">
        <v>1.0154520366988975</v>
      </c>
      <c r="J1857">
        <v>1.0513957481583489</v>
      </c>
      <c r="K1857">
        <v>1.0932389576476922</v>
      </c>
      <c r="L1857">
        <v>1.1393321603279449</v>
      </c>
    </row>
    <row r="1858" spans="2:12">
      <c r="B1858" s="1" t="s">
        <v>47</v>
      </c>
      <c r="C1858" s="1" t="s">
        <v>105</v>
      </c>
      <c r="D1858" s="1" t="s">
        <v>45</v>
      </c>
      <c r="E1858">
        <v>0.22490547675307354</v>
      </c>
      <c r="F1858">
        <v>0.25216664030044322</v>
      </c>
      <c r="G1858">
        <v>0.26164767927521487</v>
      </c>
      <c r="H1858">
        <v>0.28923289775433897</v>
      </c>
      <c r="I1858">
        <v>0.31344917502840564</v>
      </c>
      <c r="J1858">
        <v>0.33118218245221309</v>
      </c>
      <c r="K1858">
        <v>0.3428163376276453</v>
      </c>
      <c r="L1858">
        <v>0.35155942644772059</v>
      </c>
    </row>
    <row r="1859" spans="2:12">
      <c r="B1859" s="1" t="s">
        <v>47</v>
      </c>
      <c r="C1859" s="1" t="s">
        <v>105</v>
      </c>
      <c r="D1859" s="1" t="s">
        <v>51</v>
      </c>
      <c r="E1859">
        <v>0.56948278562059751</v>
      </c>
      <c r="F1859">
        <v>0.61264635124166567</v>
      </c>
      <c r="G1859">
        <v>0.63771991374524417</v>
      </c>
      <c r="H1859">
        <v>0.63793101355429127</v>
      </c>
      <c r="I1859">
        <v>0.67875738588389622</v>
      </c>
      <c r="J1859">
        <v>0.71993992915712057</v>
      </c>
      <c r="K1859">
        <v>0.76081733210440372</v>
      </c>
      <c r="L1859">
        <v>0.8027803695854695</v>
      </c>
    </row>
    <row r="1860" spans="2:12">
      <c r="B1860" s="1" t="s">
        <v>47</v>
      </c>
      <c r="C1860" s="1" t="s">
        <v>105</v>
      </c>
      <c r="D1860" s="1" t="s">
        <v>57</v>
      </c>
      <c r="E1860">
        <v>5.4883589363098029</v>
      </c>
      <c r="F1860">
        <v>5.9854752646169667</v>
      </c>
      <c r="G1860">
        <v>6.3296662963013786</v>
      </c>
      <c r="H1860">
        <v>6.5644352288239478</v>
      </c>
      <c r="I1860">
        <v>7.1114126467812433</v>
      </c>
      <c r="J1860">
        <v>7.6722946081249477</v>
      </c>
      <c r="K1860">
        <v>8.2358501651734706</v>
      </c>
      <c r="L1860">
        <v>8.811515903354751</v>
      </c>
    </row>
    <row r="1861" spans="2:12">
      <c r="B1861" s="1" t="s">
        <v>47</v>
      </c>
      <c r="C1861" s="1" t="s">
        <v>105</v>
      </c>
      <c r="D1861" s="1" t="s">
        <v>63</v>
      </c>
      <c r="E1861">
        <v>16.4250575197179</v>
      </c>
      <c r="F1861">
        <v>17.795465046057284</v>
      </c>
      <c r="G1861">
        <v>17.73214452215678</v>
      </c>
      <c r="H1861">
        <v>18.92724689215617</v>
      </c>
      <c r="I1861">
        <v>19.739508602226962</v>
      </c>
      <c r="J1861">
        <v>20.606933489334995</v>
      </c>
      <c r="K1861">
        <v>21.504698207395275</v>
      </c>
      <c r="L1861">
        <v>22.37653072998415</v>
      </c>
    </row>
    <row r="1862" spans="2:12">
      <c r="B1862" s="1" t="s">
        <v>47</v>
      </c>
      <c r="C1862" s="1" t="s">
        <v>105</v>
      </c>
      <c r="D1862" s="1" t="s">
        <v>67</v>
      </c>
      <c r="E1862">
        <v>0.34716167434265571</v>
      </c>
      <c r="F1862">
        <v>0.36136764799013277</v>
      </c>
      <c r="G1862">
        <v>0.52009868967575335</v>
      </c>
      <c r="H1862">
        <v>0.27064325170315484</v>
      </c>
      <c r="I1862">
        <v>0.30585160921412363</v>
      </c>
      <c r="J1862">
        <v>0.34652235551790045</v>
      </c>
      <c r="K1862">
        <v>0.3868897401737823</v>
      </c>
      <c r="L1862">
        <v>0.42599889865384649</v>
      </c>
    </row>
    <row r="1863" spans="2:12">
      <c r="B1863" s="1" t="s">
        <v>47</v>
      </c>
      <c r="C1863" s="1" t="s">
        <v>105</v>
      </c>
      <c r="D1863" s="1" t="s">
        <v>71</v>
      </c>
      <c r="E1863">
        <v>1.8734040542524213</v>
      </c>
      <c r="F1863">
        <v>1.9787236811793174</v>
      </c>
      <c r="G1863">
        <v>2.2269001665878547</v>
      </c>
      <c r="H1863">
        <v>2.3462476137604313</v>
      </c>
      <c r="I1863">
        <v>2.5342772981111441</v>
      </c>
      <c r="J1863">
        <v>2.7037056196749525</v>
      </c>
      <c r="K1863">
        <v>2.85470615423508</v>
      </c>
      <c r="L1863">
        <v>2.9905310654318304</v>
      </c>
    </row>
    <row r="1864" spans="2:12">
      <c r="B1864" s="1" t="s">
        <v>47</v>
      </c>
      <c r="C1864" s="1" t="s">
        <v>105</v>
      </c>
      <c r="D1864" s="1" t="s">
        <v>75</v>
      </c>
      <c r="E1864">
        <v>0.17122680752750696</v>
      </c>
      <c r="F1864">
        <v>0.15666164887153047</v>
      </c>
      <c r="G1864">
        <v>0.15057327363474801</v>
      </c>
      <c r="H1864">
        <v>0.11514143068372101</v>
      </c>
      <c r="I1864">
        <v>0.10555017013455266</v>
      </c>
      <c r="J1864">
        <v>0.10550579455760892</v>
      </c>
      <c r="K1864">
        <v>0.11146282424790022</v>
      </c>
      <c r="L1864">
        <v>0.11927572210520618</v>
      </c>
    </row>
    <row r="1865" spans="2:12">
      <c r="B1865" s="1" t="s">
        <v>47</v>
      </c>
      <c r="C1865" s="1" t="s">
        <v>105</v>
      </c>
      <c r="D1865" s="1" t="s">
        <v>79</v>
      </c>
      <c r="E1865">
        <v>11.385319155678571</v>
      </c>
      <c r="F1865">
        <v>12.163201570566331</v>
      </c>
      <c r="G1865">
        <v>13.062840111905395</v>
      </c>
      <c r="H1865">
        <v>13.789152156143874</v>
      </c>
      <c r="I1865">
        <v>14.908767785694952</v>
      </c>
      <c r="J1865">
        <v>16.053829670283637</v>
      </c>
      <c r="K1865">
        <v>17.21457512478781</v>
      </c>
      <c r="L1865">
        <v>18.362297807714569</v>
      </c>
    </row>
    <row r="1866" spans="2:12">
      <c r="B1866" s="1" t="s">
        <v>47</v>
      </c>
      <c r="C1866" s="1" t="s">
        <v>105</v>
      </c>
      <c r="D1866" s="1" t="s">
        <v>83</v>
      </c>
      <c r="E1866">
        <v>0.25675159946512055</v>
      </c>
      <c r="F1866">
        <v>0.29885197076666586</v>
      </c>
      <c r="G1866">
        <v>0.31852982523679002</v>
      </c>
      <c r="H1866">
        <v>0.34172886421989213</v>
      </c>
      <c r="I1866">
        <v>0.36963355653063051</v>
      </c>
      <c r="J1866">
        <v>0.39304136394228767</v>
      </c>
      <c r="K1866">
        <v>0.41070959090266002</v>
      </c>
      <c r="L1866">
        <v>0.42761010167959795</v>
      </c>
    </row>
    <row r="1867" spans="2:12">
      <c r="B1867" s="1" t="s">
        <v>47</v>
      </c>
      <c r="C1867" s="1" t="s">
        <v>105</v>
      </c>
      <c r="D1867" s="1" t="s">
        <v>87</v>
      </c>
      <c r="E1867">
        <v>0.25710178800564648</v>
      </c>
      <c r="F1867">
        <v>0.29874924899501093</v>
      </c>
      <c r="G1867">
        <v>0.31852054791743251</v>
      </c>
      <c r="H1867">
        <v>0.31894929923134557</v>
      </c>
      <c r="I1867">
        <v>0.33637796475663723</v>
      </c>
      <c r="J1867">
        <v>0.34587436521479414</v>
      </c>
      <c r="K1867">
        <v>0.35087719649782428</v>
      </c>
      <c r="L1867">
        <v>0.35140924726074585</v>
      </c>
    </row>
    <row r="1868" spans="2:12">
      <c r="B1868" s="1" t="s">
        <v>47</v>
      </c>
      <c r="C1868" s="1" t="s">
        <v>105</v>
      </c>
      <c r="D1868" s="1" t="s">
        <v>91</v>
      </c>
      <c r="E1868">
        <v>0.38095634482201418</v>
      </c>
      <c r="F1868">
        <v>0.46932927472308444</v>
      </c>
      <c r="G1868">
        <v>0.48430624717484227</v>
      </c>
      <c r="H1868">
        <v>0.57118136893411386</v>
      </c>
      <c r="I1868">
        <v>0.61534621955129609</v>
      </c>
      <c r="J1868">
        <v>0.64838452082441578</v>
      </c>
      <c r="K1868">
        <v>0.66883916731402637</v>
      </c>
      <c r="L1868">
        <v>0.68225859967373803</v>
      </c>
    </row>
    <row r="1869" spans="2:12">
      <c r="B1869" s="1" t="s">
        <v>47</v>
      </c>
      <c r="C1869" s="1" t="s">
        <v>105</v>
      </c>
      <c r="D1869" s="1" t="s">
        <v>95</v>
      </c>
      <c r="E1869">
        <v>9.9129021648422036E-3</v>
      </c>
      <c r="F1869">
        <v>1.131370480599455E-2</v>
      </c>
      <c r="G1869">
        <v>1.3472235538168278E-2</v>
      </c>
      <c r="H1869">
        <v>1.5029900073152733E-2</v>
      </c>
      <c r="I1869">
        <v>1.6264061242399659E-2</v>
      </c>
      <c r="J1869">
        <v>1.7017067229679182E-2</v>
      </c>
      <c r="K1869">
        <v>1.7557218016325371E-2</v>
      </c>
      <c r="L1869">
        <v>1.8019995456129374E-2</v>
      </c>
    </row>
    <row r="1870" spans="2:12">
      <c r="B1870" s="1" t="s">
        <v>47</v>
      </c>
      <c r="C1870" s="1" t="s">
        <v>105</v>
      </c>
      <c r="D1870" s="1" t="s">
        <v>99</v>
      </c>
      <c r="E1870">
        <v>2.3580591968436364</v>
      </c>
      <c r="F1870">
        <v>2.6295490463343278</v>
      </c>
      <c r="G1870">
        <v>2.6973853156666587</v>
      </c>
      <c r="H1870">
        <v>2.9266837478264192</v>
      </c>
      <c r="I1870">
        <v>3.1244513970977636</v>
      </c>
      <c r="J1870">
        <v>3.3164783505850979</v>
      </c>
      <c r="K1870">
        <v>3.5023085317466855</v>
      </c>
      <c r="L1870">
        <v>3.6807183663401779</v>
      </c>
    </row>
    <row r="1871" spans="2:12">
      <c r="B1871" s="1" t="s">
        <v>47</v>
      </c>
      <c r="C1871" s="1" t="s">
        <v>105</v>
      </c>
      <c r="D1871" s="1" t="s">
        <v>103</v>
      </c>
      <c r="E1871">
        <v>4.4008060122443284</v>
      </c>
      <c r="F1871">
        <v>4.9130284253129428</v>
      </c>
      <c r="G1871">
        <v>5.7639965797952764</v>
      </c>
      <c r="H1871">
        <v>6.7171810230590507</v>
      </c>
      <c r="I1871">
        <v>7.5446650831092859</v>
      </c>
      <c r="J1871">
        <v>8.3048520645632973</v>
      </c>
      <c r="K1871">
        <v>9.0624862294554411</v>
      </c>
      <c r="L1871">
        <v>9.7300837946441661</v>
      </c>
    </row>
    <row r="1872" spans="2:12">
      <c r="B1872" s="1" t="s">
        <v>47</v>
      </c>
      <c r="C1872" s="1" t="s">
        <v>105</v>
      </c>
      <c r="D1872" s="1" t="s">
        <v>107</v>
      </c>
      <c r="E1872">
        <v>1.853767449673724</v>
      </c>
      <c r="F1872">
        <v>1.9410832118024441</v>
      </c>
      <c r="G1872">
        <v>2.2656087935817761</v>
      </c>
      <c r="H1872">
        <v>2.295878069143078</v>
      </c>
      <c r="I1872">
        <v>2.5125252638774875</v>
      </c>
      <c r="J1872">
        <v>2.7399834879579985</v>
      </c>
      <c r="K1872">
        <v>2.9623656188202685</v>
      </c>
      <c r="L1872">
        <v>3.1818281539086501</v>
      </c>
    </row>
    <row r="1873" spans="2:12">
      <c r="B1873" s="1" t="s">
        <v>47</v>
      </c>
      <c r="C1873" s="1" t="s">
        <v>105</v>
      </c>
      <c r="D1873" s="1" t="s">
        <v>111</v>
      </c>
      <c r="E1873">
        <v>0.45029322558901325</v>
      </c>
      <c r="F1873">
        <v>0.46938740452898181</v>
      </c>
      <c r="G1873">
        <v>0.60307368230816394</v>
      </c>
      <c r="H1873">
        <v>0.48521974318978228</v>
      </c>
      <c r="I1873">
        <v>0.49592907459053132</v>
      </c>
      <c r="J1873">
        <v>0.48680642935757362</v>
      </c>
      <c r="K1873">
        <v>0.46763204739664016</v>
      </c>
      <c r="L1873">
        <v>0.4486140818062947</v>
      </c>
    </row>
    <row r="1874" spans="2:12">
      <c r="B1874" s="1" t="s">
        <v>47</v>
      </c>
      <c r="C1874" s="1" t="s">
        <v>105</v>
      </c>
      <c r="D1874" s="1" t="s">
        <v>115</v>
      </c>
      <c r="E1874">
        <v>0.7577649686773954</v>
      </c>
      <c r="F1874">
        <v>0.82361504188657342</v>
      </c>
      <c r="G1874">
        <v>0.89335725305359837</v>
      </c>
      <c r="H1874">
        <v>0.8876841081307455</v>
      </c>
      <c r="I1874">
        <v>0.96778309377430427</v>
      </c>
      <c r="J1874">
        <v>1.0493501958023153</v>
      </c>
      <c r="K1874">
        <v>1.129012470629793</v>
      </c>
      <c r="L1874">
        <v>1.207121091431232</v>
      </c>
    </row>
    <row r="1875" spans="2:12">
      <c r="B1875" s="1" t="s">
        <v>47</v>
      </c>
      <c r="C1875" s="1" t="s">
        <v>105</v>
      </c>
      <c r="D1875" s="1" t="s">
        <v>119</v>
      </c>
      <c r="E1875">
        <v>0.52396605168860599</v>
      </c>
      <c r="F1875">
        <v>0.55399210732432369</v>
      </c>
      <c r="G1875">
        <v>0.6458366542820444</v>
      </c>
      <c r="H1875">
        <v>0.66989088147450071</v>
      </c>
      <c r="I1875">
        <v>0.72935654018246687</v>
      </c>
      <c r="J1875">
        <v>0.7805972047853097</v>
      </c>
      <c r="K1875">
        <v>0.82362742937909728</v>
      </c>
      <c r="L1875">
        <v>0.86678311193930113</v>
      </c>
    </row>
    <row r="1876" spans="2:12">
      <c r="B1876" s="1" t="s">
        <v>47</v>
      </c>
      <c r="C1876" s="1" t="s">
        <v>105</v>
      </c>
      <c r="D1876" s="1" t="s">
        <v>123</v>
      </c>
      <c r="E1876">
        <v>7.1139403267691677</v>
      </c>
      <c r="F1876">
        <v>7.7033356097567829</v>
      </c>
      <c r="G1876">
        <v>8.5594743681211796</v>
      </c>
      <c r="H1876">
        <v>8.0424723421635118</v>
      </c>
      <c r="I1876">
        <v>8.7312584751107387</v>
      </c>
      <c r="J1876">
        <v>9.635825972814807</v>
      </c>
      <c r="K1876">
        <v>10.560523709441968</v>
      </c>
      <c r="L1876">
        <v>11.484339041547432</v>
      </c>
    </row>
    <row r="1877" spans="2:12">
      <c r="B1877" s="1" t="s">
        <v>47</v>
      </c>
      <c r="C1877" s="1" t="s">
        <v>105</v>
      </c>
      <c r="D1877" s="1" t="s">
        <v>127</v>
      </c>
      <c r="E1877">
        <v>0.92009074343514674</v>
      </c>
      <c r="F1877">
        <v>0.99785232719735084</v>
      </c>
      <c r="G1877">
        <v>1.036324316872878</v>
      </c>
      <c r="H1877">
        <v>1.119341412325275</v>
      </c>
      <c r="I1877">
        <v>1.2073025380029658</v>
      </c>
      <c r="J1877">
        <v>1.2827675737360411</v>
      </c>
      <c r="K1877">
        <v>1.3562753918523447</v>
      </c>
      <c r="L1877">
        <v>1.4320467250414246</v>
      </c>
    </row>
    <row r="1878" spans="2:12">
      <c r="B1878" s="1" t="s">
        <v>47</v>
      </c>
      <c r="C1878" s="1" t="s">
        <v>105</v>
      </c>
      <c r="D1878" s="1" t="s">
        <v>131</v>
      </c>
      <c r="E1878">
        <v>16.303904455911844</v>
      </c>
      <c r="F1878">
        <v>17.652699349633238</v>
      </c>
      <c r="G1878">
        <v>21.256131854336211</v>
      </c>
      <c r="H1878">
        <v>24.191075881662872</v>
      </c>
      <c r="I1878">
        <v>27.62380618679509</v>
      </c>
      <c r="J1878">
        <v>30.913200539730621</v>
      </c>
      <c r="K1878">
        <v>34.201285924356519</v>
      </c>
      <c r="L1878">
        <v>37.564610430605171</v>
      </c>
    </row>
    <row r="1879" spans="2:12">
      <c r="B1879" s="1" t="s">
        <v>47</v>
      </c>
      <c r="C1879" s="1" t="s">
        <v>109</v>
      </c>
      <c r="D1879" s="1" t="s">
        <v>5</v>
      </c>
      <c r="E1879">
        <v>7.719391622439792</v>
      </c>
      <c r="F1879">
        <v>8.3984592483622276</v>
      </c>
      <c r="G1879">
        <v>8.4349450191751778</v>
      </c>
      <c r="H1879">
        <v>9.9458305780687031</v>
      </c>
      <c r="I1879">
        <v>10.292239613657207</v>
      </c>
      <c r="J1879">
        <v>10.921973140576901</v>
      </c>
      <c r="K1879">
        <v>11.536517265198045</v>
      </c>
      <c r="L1879">
        <v>12.103880565154887</v>
      </c>
    </row>
    <row r="1880" spans="2:12">
      <c r="B1880" s="1" t="s">
        <v>47</v>
      </c>
      <c r="C1880" s="1" t="s">
        <v>109</v>
      </c>
      <c r="D1880" s="1" t="s">
        <v>11</v>
      </c>
      <c r="E1880">
        <v>9.0613685657101772</v>
      </c>
      <c r="F1880">
        <v>10.273171485976617</v>
      </c>
      <c r="G1880">
        <v>10.130001561619983</v>
      </c>
      <c r="H1880">
        <v>11.247248510037265</v>
      </c>
      <c r="I1880">
        <v>11.63044417547988</v>
      </c>
      <c r="J1880">
        <v>12.034983395102001</v>
      </c>
      <c r="K1880">
        <v>12.428611554856243</v>
      </c>
      <c r="L1880">
        <v>12.84035823412724</v>
      </c>
    </row>
    <row r="1881" spans="2:12">
      <c r="B1881" s="1" t="s">
        <v>47</v>
      </c>
      <c r="C1881" s="1" t="s">
        <v>109</v>
      </c>
      <c r="D1881" s="1" t="s">
        <v>17</v>
      </c>
      <c r="E1881">
        <v>3.039185234182959E-20</v>
      </c>
    </row>
    <row r="1882" spans="2:12">
      <c r="B1882" s="1" t="s">
        <v>47</v>
      </c>
      <c r="C1882" s="1" t="s">
        <v>109</v>
      </c>
      <c r="D1882" s="1" t="s">
        <v>23</v>
      </c>
      <c r="E1882">
        <v>4.0709954887753197E-2</v>
      </c>
      <c r="F1882">
        <v>3.7688486328750076E-2</v>
      </c>
      <c r="G1882">
        <v>4.5148588331216405E-2</v>
      </c>
      <c r="H1882">
        <v>5.4093385832951611E-2</v>
      </c>
      <c r="I1882">
        <v>5.4144544169301402E-2</v>
      </c>
      <c r="J1882">
        <v>5.3698931202278415E-2</v>
      </c>
      <c r="K1882">
        <v>5.2757133308881904E-2</v>
      </c>
      <c r="L1882">
        <v>5.1528725880171836E-2</v>
      </c>
    </row>
    <row r="1883" spans="2:12">
      <c r="B1883" s="1" t="s">
        <v>47</v>
      </c>
      <c r="C1883" s="1" t="s">
        <v>109</v>
      </c>
      <c r="D1883" s="1" t="s">
        <v>29</v>
      </c>
      <c r="E1883">
        <v>4.4007005814884212E-3</v>
      </c>
      <c r="F1883">
        <v>4.3172213958971081E-3</v>
      </c>
      <c r="G1883">
        <v>3.9600319532345375E-3</v>
      </c>
      <c r="H1883">
        <v>4.2374253753945925E-3</v>
      </c>
      <c r="I1883">
        <v>3.9993996335055786E-3</v>
      </c>
      <c r="J1883">
        <v>3.8813961822493316E-3</v>
      </c>
      <c r="K1883">
        <v>3.8006283427827058E-3</v>
      </c>
      <c r="L1883">
        <v>3.7422809805019957E-3</v>
      </c>
    </row>
    <row r="1884" spans="2:12">
      <c r="B1884" s="1" t="s">
        <v>47</v>
      </c>
      <c r="C1884" s="1" t="s">
        <v>109</v>
      </c>
      <c r="D1884" s="1" t="s">
        <v>35</v>
      </c>
      <c r="E1884">
        <v>3.6371984791776759</v>
      </c>
      <c r="F1884">
        <v>3.9407703726387138</v>
      </c>
      <c r="G1884">
        <v>4.098165767323545</v>
      </c>
      <c r="H1884">
        <v>4.4163798662843226</v>
      </c>
      <c r="I1884">
        <v>4.6702461681116105</v>
      </c>
      <c r="J1884">
        <v>4.9177481457683525</v>
      </c>
      <c r="K1884">
        <v>5.1430962617448301</v>
      </c>
      <c r="L1884">
        <v>5.3485514404102785</v>
      </c>
    </row>
    <row r="1885" spans="2:12">
      <c r="B1885" s="1" t="s">
        <v>47</v>
      </c>
      <c r="C1885" s="1" t="s">
        <v>109</v>
      </c>
      <c r="D1885" s="1" t="s">
        <v>39</v>
      </c>
      <c r="E1885">
        <v>0.54562918769392466</v>
      </c>
      <c r="F1885">
        <v>0.54007038825122966</v>
      </c>
      <c r="G1885">
        <v>0.57531397438926068</v>
      </c>
      <c r="H1885">
        <v>0.6711378428874778</v>
      </c>
      <c r="I1885">
        <v>0.66409243885117697</v>
      </c>
      <c r="J1885">
        <v>0.66063107147123579</v>
      </c>
      <c r="K1885">
        <v>0.66066613753445358</v>
      </c>
      <c r="L1885">
        <v>0.66263163022112892</v>
      </c>
    </row>
    <row r="1886" spans="2:12">
      <c r="B1886" s="1" t="s">
        <v>47</v>
      </c>
      <c r="C1886" s="1" t="s">
        <v>109</v>
      </c>
      <c r="D1886" s="1" t="s">
        <v>45</v>
      </c>
      <c r="E1886">
        <v>9.933101623637669E-2</v>
      </c>
      <c r="F1886">
        <v>9.7758479499026343E-2</v>
      </c>
      <c r="G1886">
        <v>9.2200832036637412E-2</v>
      </c>
      <c r="H1886">
        <v>9.5821801376316601E-2</v>
      </c>
      <c r="I1886">
        <v>8.4224049826860936E-2</v>
      </c>
      <c r="J1886">
        <v>7.5843025977014478E-2</v>
      </c>
      <c r="K1886">
        <v>6.9316891729835114E-2</v>
      </c>
      <c r="L1886">
        <v>6.3629477764147624E-2</v>
      </c>
    </row>
    <row r="1887" spans="2:12">
      <c r="B1887" s="1" t="s">
        <v>47</v>
      </c>
      <c r="C1887" s="1" t="s">
        <v>109</v>
      </c>
      <c r="D1887" s="1" t="s">
        <v>51</v>
      </c>
      <c r="E1887">
        <v>3.3637535586841771</v>
      </c>
      <c r="F1887">
        <v>3.6238824482560523</v>
      </c>
      <c r="G1887">
        <v>3.8507658484469309</v>
      </c>
      <c r="H1887">
        <v>4.0027879126951902</v>
      </c>
      <c r="I1887">
        <v>4.266077052859206</v>
      </c>
      <c r="J1887">
        <v>4.5544319949364436</v>
      </c>
      <c r="K1887">
        <v>4.8470129060922051</v>
      </c>
      <c r="L1887">
        <v>5.1423394897990926</v>
      </c>
    </row>
    <row r="1888" spans="2:12">
      <c r="B1888" s="1" t="s">
        <v>47</v>
      </c>
      <c r="C1888" s="1" t="s">
        <v>109</v>
      </c>
      <c r="D1888" s="1" t="s">
        <v>57</v>
      </c>
      <c r="E1888">
        <v>10.635520596617001</v>
      </c>
      <c r="F1888">
        <v>11.426859037806208</v>
      </c>
      <c r="G1888">
        <v>11.867054933932982</v>
      </c>
      <c r="H1888">
        <v>13.514401470510196</v>
      </c>
      <c r="I1888">
        <v>14.302570956220727</v>
      </c>
      <c r="J1888">
        <v>15.178319436486436</v>
      </c>
      <c r="K1888">
        <v>16.055547666910684</v>
      </c>
      <c r="L1888">
        <v>16.951216177712823</v>
      </c>
    </row>
    <row r="1889" spans="2:12">
      <c r="B1889" s="1" t="s">
        <v>47</v>
      </c>
      <c r="C1889" s="1" t="s">
        <v>109</v>
      </c>
      <c r="D1889" s="1" t="s">
        <v>63</v>
      </c>
      <c r="E1889">
        <v>20.079972714093905</v>
      </c>
      <c r="F1889">
        <v>21.611304289945366</v>
      </c>
      <c r="G1889">
        <v>20.911839782182017</v>
      </c>
      <c r="H1889">
        <v>22.572522242973392</v>
      </c>
      <c r="I1889">
        <v>23.550475016135049</v>
      </c>
      <c r="J1889">
        <v>25.018895860201507</v>
      </c>
      <c r="K1889">
        <v>26.626004541312362</v>
      </c>
      <c r="L1889">
        <v>28.107489940920726</v>
      </c>
    </row>
    <row r="1890" spans="2:12">
      <c r="B1890" s="1" t="s">
        <v>47</v>
      </c>
      <c r="C1890" s="1" t="s">
        <v>109</v>
      </c>
      <c r="D1890" s="1" t="s">
        <v>67</v>
      </c>
      <c r="E1890">
        <v>9.126613393248979E-3</v>
      </c>
      <c r="F1890">
        <v>9.2354423713953832E-3</v>
      </c>
      <c r="G1890">
        <v>1.5551269867879025E-2</v>
      </c>
      <c r="H1890">
        <v>1.3151194951054436E-2</v>
      </c>
      <c r="I1890">
        <v>1.4960910842277927E-2</v>
      </c>
      <c r="J1890">
        <v>1.7132617738417365E-2</v>
      </c>
      <c r="K1890">
        <v>1.9160720584191802E-2</v>
      </c>
      <c r="L1890">
        <v>2.0980316979734143E-2</v>
      </c>
    </row>
    <row r="1891" spans="2:12">
      <c r="B1891" s="1" t="s">
        <v>47</v>
      </c>
      <c r="C1891" s="1" t="s">
        <v>109</v>
      </c>
      <c r="D1891" s="1" t="s">
        <v>71</v>
      </c>
      <c r="E1891">
        <v>0.86961911818247384</v>
      </c>
      <c r="F1891">
        <v>0.887910761404759</v>
      </c>
      <c r="G1891">
        <v>0.99807333712414481</v>
      </c>
      <c r="H1891">
        <v>0.99596848288146733</v>
      </c>
      <c r="I1891">
        <v>1.0160929278740498</v>
      </c>
      <c r="J1891">
        <v>1.018056633646742</v>
      </c>
      <c r="K1891">
        <v>1.0075845426089842</v>
      </c>
      <c r="L1891">
        <v>0.99363543719605574</v>
      </c>
    </row>
    <row r="1892" spans="2:12">
      <c r="B1892" s="1" t="s">
        <v>47</v>
      </c>
      <c r="C1892" s="1" t="s">
        <v>109</v>
      </c>
      <c r="D1892" s="1" t="s">
        <v>75</v>
      </c>
      <c r="E1892">
        <v>7.9099607318222492E-2</v>
      </c>
      <c r="F1892">
        <v>6.8919156835637055E-2</v>
      </c>
      <c r="G1892">
        <v>6.3576439172719754E-2</v>
      </c>
      <c r="H1892">
        <v>6.4924509055581808E-2</v>
      </c>
      <c r="I1892">
        <v>5.8254969821748694E-2</v>
      </c>
      <c r="J1892">
        <v>5.6713862986074462E-2</v>
      </c>
      <c r="K1892">
        <v>5.7839832110589358E-2</v>
      </c>
      <c r="L1892">
        <v>5.9392646491536756E-2</v>
      </c>
    </row>
    <row r="1893" spans="2:12">
      <c r="B1893" s="1" t="s">
        <v>47</v>
      </c>
      <c r="C1893" s="1" t="s">
        <v>109</v>
      </c>
      <c r="D1893" s="1" t="s">
        <v>79</v>
      </c>
      <c r="E1893">
        <v>4.4079618801952032</v>
      </c>
      <c r="F1893">
        <v>4.6440567554975294</v>
      </c>
      <c r="G1893">
        <v>5.2381765104633811</v>
      </c>
      <c r="H1893">
        <v>5.8854115985070479</v>
      </c>
      <c r="I1893">
        <v>6.3738040356859225</v>
      </c>
      <c r="J1893">
        <v>6.8823241905046979</v>
      </c>
      <c r="K1893">
        <v>7.3824165402523425</v>
      </c>
      <c r="L1893">
        <v>7.8460579068531695</v>
      </c>
    </row>
    <row r="1894" spans="2:12">
      <c r="B1894" s="1" t="s">
        <v>47</v>
      </c>
      <c r="C1894" s="1" t="s">
        <v>109</v>
      </c>
      <c r="D1894" s="1" t="s">
        <v>83</v>
      </c>
      <c r="E1894">
        <v>0.16104492671053069</v>
      </c>
      <c r="F1894">
        <v>0.18866972688995629</v>
      </c>
      <c r="G1894">
        <v>0.19887459180948508</v>
      </c>
      <c r="H1894">
        <v>0.2504106750899675</v>
      </c>
      <c r="I1894">
        <v>0.26286315656989329</v>
      </c>
      <c r="J1894">
        <v>0.27100646488543134</v>
      </c>
      <c r="K1894">
        <v>0.27400575879775585</v>
      </c>
      <c r="L1894">
        <v>0.27526824470399486</v>
      </c>
    </row>
    <row r="1895" spans="2:12">
      <c r="B1895" s="1" t="s">
        <v>47</v>
      </c>
      <c r="C1895" s="1" t="s">
        <v>109</v>
      </c>
      <c r="D1895" s="1" t="s">
        <v>87</v>
      </c>
      <c r="E1895">
        <v>0.12393860820146906</v>
      </c>
      <c r="F1895">
        <v>0.14527752466796087</v>
      </c>
      <c r="G1895">
        <v>0.16027019229220374</v>
      </c>
      <c r="H1895">
        <v>0.20176483851547181</v>
      </c>
      <c r="I1895">
        <v>0.21651738241231805</v>
      </c>
      <c r="J1895">
        <v>0.22623669314696976</v>
      </c>
      <c r="K1895">
        <v>0.23052095029209194</v>
      </c>
      <c r="L1895">
        <v>0.22933143838121667</v>
      </c>
    </row>
    <row r="1896" spans="2:12">
      <c r="B1896" s="1" t="s">
        <v>47</v>
      </c>
      <c r="C1896" s="1" t="s">
        <v>109</v>
      </c>
      <c r="D1896" s="1" t="s">
        <v>91</v>
      </c>
      <c r="E1896">
        <v>3.3199588591834451E-17</v>
      </c>
    </row>
    <row r="1897" spans="2:12">
      <c r="B1897" s="1" t="s">
        <v>47</v>
      </c>
      <c r="C1897" s="1" t="s">
        <v>109</v>
      </c>
      <c r="D1897" s="1" t="s">
        <v>95</v>
      </c>
      <c r="E1897">
        <v>2.6890299999339475E-2</v>
      </c>
      <c r="F1897">
        <v>3.2442703542393314E-2</v>
      </c>
      <c r="G1897">
        <v>4.1694163424056088E-2</v>
      </c>
      <c r="H1897">
        <v>6.0264474639727193E-2</v>
      </c>
      <c r="I1897">
        <v>6.9734196265078277E-2</v>
      </c>
      <c r="J1897">
        <v>7.8594412994136012E-2</v>
      </c>
      <c r="K1897">
        <v>8.6329815245282437E-2</v>
      </c>
      <c r="L1897">
        <v>9.3018072984266231E-2</v>
      </c>
    </row>
    <row r="1898" spans="2:12">
      <c r="B1898" s="1" t="s">
        <v>47</v>
      </c>
      <c r="C1898" s="1" t="s">
        <v>109</v>
      </c>
      <c r="D1898" s="1" t="s">
        <v>99</v>
      </c>
      <c r="E1898">
        <v>7.7340736645728301</v>
      </c>
      <c r="F1898">
        <v>8.6334477557870173</v>
      </c>
      <c r="G1898">
        <v>8.6329103324201864</v>
      </c>
      <c r="H1898">
        <v>9.8553292145128122</v>
      </c>
      <c r="I1898">
        <v>10.306726666443389</v>
      </c>
      <c r="J1898">
        <v>10.784405011241594</v>
      </c>
      <c r="K1898">
        <v>11.242949612936473</v>
      </c>
      <c r="L1898">
        <v>11.663558759440216</v>
      </c>
    </row>
    <row r="1899" spans="2:12">
      <c r="B1899" s="1" t="s">
        <v>47</v>
      </c>
      <c r="C1899" s="1" t="s">
        <v>109</v>
      </c>
      <c r="D1899" s="1" t="s">
        <v>103</v>
      </c>
      <c r="E1899">
        <v>2.8842701576332002</v>
      </c>
      <c r="F1899">
        <v>3.1377577618716956</v>
      </c>
      <c r="G1899">
        <v>3.6346544319777383</v>
      </c>
      <c r="H1899">
        <v>3.80959621971631</v>
      </c>
      <c r="I1899">
        <v>4.0169551696369208</v>
      </c>
      <c r="J1899">
        <v>4.1253194222217333</v>
      </c>
      <c r="K1899">
        <v>4.1407577623509377</v>
      </c>
      <c r="L1899">
        <v>4.1321455931365287</v>
      </c>
    </row>
    <row r="1900" spans="2:12">
      <c r="B1900" s="1" t="s">
        <v>47</v>
      </c>
      <c r="C1900" s="1" t="s">
        <v>109</v>
      </c>
      <c r="D1900" s="1" t="s">
        <v>107</v>
      </c>
      <c r="E1900">
        <v>6.8288934671945451E-3</v>
      </c>
      <c r="F1900">
        <v>7.1285118044192419E-3</v>
      </c>
      <c r="G1900">
        <v>8.9115162130940749E-3</v>
      </c>
      <c r="H1900">
        <v>1.1627202578905772E-2</v>
      </c>
      <c r="I1900">
        <v>1.281261276488741E-2</v>
      </c>
      <c r="J1900">
        <v>1.4133390070063534E-2</v>
      </c>
      <c r="K1900">
        <v>1.5358794918562645E-2</v>
      </c>
      <c r="L1900">
        <v>1.6506338481362775E-2</v>
      </c>
    </row>
    <row r="1901" spans="2:12">
      <c r="B1901" s="1" t="s">
        <v>47</v>
      </c>
      <c r="C1901" s="1" t="s">
        <v>109</v>
      </c>
      <c r="D1901" s="1" t="s">
        <v>111</v>
      </c>
      <c r="E1901">
        <v>1.6165987667679027</v>
      </c>
      <c r="F1901">
        <v>1.7389977462556057</v>
      </c>
      <c r="G1901">
        <v>2.1992449834098835</v>
      </c>
      <c r="H1901">
        <v>2.6040089480765221</v>
      </c>
      <c r="I1901">
        <v>2.8147969710940379</v>
      </c>
      <c r="J1901">
        <v>2.9613331318648717</v>
      </c>
      <c r="K1901">
        <v>3.045713549165884</v>
      </c>
      <c r="L1901">
        <v>3.0942998841015181</v>
      </c>
    </row>
    <row r="1902" spans="2:12">
      <c r="B1902" s="1" t="s">
        <v>47</v>
      </c>
      <c r="C1902" s="1" t="s">
        <v>109</v>
      </c>
      <c r="D1902" s="1" t="s">
        <v>115</v>
      </c>
      <c r="E1902">
        <v>3.3489827746905463</v>
      </c>
      <c r="F1902">
        <v>3.6599587634076252</v>
      </c>
      <c r="G1902">
        <v>4.060245200725463</v>
      </c>
      <c r="H1902">
        <v>3.7292635208607563</v>
      </c>
      <c r="I1902">
        <v>4.0508717313556257</v>
      </c>
      <c r="J1902">
        <v>4.3664817147542516</v>
      </c>
      <c r="K1902">
        <v>4.6410517211332198</v>
      </c>
      <c r="L1902">
        <v>4.8865668205028729</v>
      </c>
    </row>
    <row r="1903" spans="2:12">
      <c r="B1903" s="1" t="s">
        <v>47</v>
      </c>
      <c r="C1903" s="1" t="s">
        <v>109</v>
      </c>
      <c r="D1903" s="1" t="s">
        <v>119</v>
      </c>
      <c r="E1903">
        <v>4.6618796434571023E-6</v>
      </c>
      <c r="F1903">
        <v>5.2929547488569811E-6</v>
      </c>
      <c r="G1903">
        <v>7.7122643116570135E-6</v>
      </c>
      <c r="H1903">
        <v>1.5980337315230213E-6</v>
      </c>
      <c r="I1903">
        <v>1.8558179182626063E-6</v>
      </c>
      <c r="J1903">
        <v>2.0886652298794307E-6</v>
      </c>
      <c r="K1903">
        <v>2.2829283956350769E-6</v>
      </c>
      <c r="L1903">
        <v>2.5009902830784072E-6</v>
      </c>
    </row>
    <row r="1904" spans="2:12">
      <c r="B1904" s="1" t="s">
        <v>47</v>
      </c>
      <c r="C1904" s="1" t="s">
        <v>109</v>
      </c>
      <c r="D1904" s="1" t="s">
        <v>123</v>
      </c>
      <c r="E1904">
        <v>3.2878030359132269</v>
      </c>
      <c r="F1904">
        <v>3.4902280267771815</v>
      </c>
      <c r="G1904">
        <v>4.0632365061702078</v>
      </c>
      <c r="H1904">
        <v>4.3985473646499127</v>
      </c>
      <c r="I1904">
        <v>4.7858273153950002</v>
      </c>
      <c r="J1904">
        <v>5.3318911307551584</v>
      </c>
      <c r="K1904">
        <v>5.8785262346426439</v>
      </c>
      <c r="L1904">
        <v>6.3977685321720061</v>
      </c>
    </row>
    <row r="1905" spans="2:12">
      <c r="B1905" s="1" t="s">
        <v>47</v>
      </c>
      <c r="C1905" s="1" t="s">
        <v>109</v>
      </c>
      <c r="D1905" s="1" t="s">
        <v>127</v>
      </c>
      <c r="E1905">
        <v>4.933000262082035</v>
      </c>
      <c r="F1905">
        <v>5.3041515539863529</v>
      </c>
      <c r="G1905">
        <v>5.5181736211416821</v>
      </c>
      <c r="H1905">
        <v>6.1755702489090893</v>
      </c>
      <c r="I1905">
        <v>6.5724523942855742</v>
      </c>
      <c r="J1905">
        <v>6.8935406430187021</v>
      </c>
      <c r="K1905">
        <v>7.1766955525134115</v>
      </c>
      <c r="L1905">
        <v>7.445276770724897</v>
      </c>
    </row>
    <row r="1906" spans="2:12">
      <c r="B1906" s="1" t="s">
        <v>47</v>
      </c>
      <c r="C1906" s="1" t="s">
        <v>109</v>
      </c>
      <c r="D1906" s="1" t="s">
        <v>131</v>
      </c>
      <c r="E1906">
        <v>22.042724679526788</v>
      </c>
      <c r="F1906">
        <v>24.397344155407144</v>
      </c>
      <c r="G1906">
        <v>30.006251340762759</v>
      </c>
      <c r="H1906">
        <v>27.598326351288115</v>
      </c>
      <c r="I1906">
        <v>31.920896695204821</v>
      </c>
      <c r="J1906">
        <v>35.933725291625812</v>
      </c>
      <c r="K1906">
        <v>40.015461337771249</v>
      </c>
      <c r="L1906">
        <v>44.265448264986823</v>
      </c>
    </row>
    <row r="1907" spans="2:12">
      <c r="B1907" s="1" t="s">
        <v>47</v>
      </c>
      <c r="C1907" s="1" t="s">
        <v>113</v>
      </c>
      <c r="D1907" s="1" t="s">
        <v>5</v>
      </c>
      <c r="E1907">
        <v>0.64306734262428855</v>
      </c>
      <c r="F1907">
        <v>0.69834296663473916</v>
      </c>
      <c r="G1907">
        <v>0.6354798285655312</v>
      </c>
      <c r="H1907">
        <v>0.65731203829657547</v>
      </c>
      <c r="I1907">
        <v>0.6759347954107251</v>
      </c>
      <c r="J1907">
        <v>0.71357807958174646</v>
      </c>
      <c r="K1907">
        <v>0.75407705751619136</v>
      </c>
      <c r="L1907">
        <v>0.79103729737581174</v>
      </c>
    </row>
    <row r="1908" spans="2:12">
      <c r="B1908" s="1" t="s">
        <v>47</v>
      </c>
      <c r="C1908" s="1" t="s">
        <v>113</v>
      </c>
      <c r="D1908" s="1" t="s">
        <v>11</v>
      </c>
      <c r="E1908">
        <v>4.3215493871291626</v>
      </c>
      <c r="F1908">
        <v>4.7729652078079523</v>
      </c>
      <c r="G1908">
        <v>3.9603585442232778</v>
      </c>
      <c r="H1908">
        <v>3.5478297347152501</v>
      </c>
      <c r="I1908">
        <v>3.4633212347116182</v>
      </c>
      <c r="J1908">
        <v>3.4290663267527037</v>
      </c>
      <c r="K1908">
        <v>3.4381802911965544</v>
      </c>
      <c r="L1908">
        <v>3.4926612086563624</v>
      </c>
    </row>
    <row r="1909" spans="2:12">
      <c r="B1909" s="1" t="s">
        <v>47</v>
      </c>
      <c r="C1909" s="1" t="s">
        <v>113</v>
      </c>
      <c r="D1909" s="1" t="s">
        <v>17</v>
      </c>
      <c r="E1909">
        <v>0.54443391180553125</v>
      </c>
      <c r="F1909">
        <v>0.6023746236242763</v>
      </c>
      <c r="G1909">
        <v>0.73214259288232086</v>
      </c>
      <c r="H1909">
        <v>0.81939963518302839</v>
      </c>
      <c r="I1909">
        <v>0.91629335978899362</v>
      </c>
      <c r="J1909">
        <v>0.99809197847940034</v>
      </c>
      <c r="K1909">
        <v>1.0696646865035846</v>
      </c>
      <c r="L1909">
        <v>1.1370443504158942</v>
      </c>
    </row>
    <row r="1910" spans="2:12">
      <c r="B1910" s="1" t="s">
        <v>47</v>
      </c>
      <c r="C1910" s="1" t="s">
        <v>113</v>
      </c>
      <c r="D1910" s="1" t="s">
        <v>23</v>
      </c>
      <c r="E1910">
        <v>2.1913130534949223E-2</v>
      </c>
      <c r="F1910">
        <v>2.1370279615736211E-2</v>
      </c>
      <c r="G1910">
        <v>2.908571848506469E-2</v>
      </c>
      <c r="H1910">
        <v>3.0945273861120275E-2</v>
      </c>
      <c r="I1910">
        <v>3.206380213453195E-2</v>
      </c>
      <c r="J1910">
        <v>3.227519038984436E-2</v>
      </c>
      <c r="K1910">
        <v>3.2023096108505317E-2</v>
      </c>
      <c r="L1910">
        <v>3.1618430701877538E-2</v>
      </c>
    </row>
    <row r="1911" spans="2:12">
      <c r="B1911" s="1" t="s">
        <v>47</v>
      </c>
      <c r="C1911" s="1" t="s">
        <v>113</v>
      </c>
      <c r="D1911" s="1" t="s">
        <v>29</v>
      </c>
      <c r="E1911">
        <v>2.317594207246346E-3</v>
      </c>
      <c r="F1911">
        <v>2.4169906253113578E-3</v>
      </c>
      <c r="G1911">
        <v>3.9378003581177802E-3</v>
      </c>
      <c r="H1911">
        <v>4.1051805820182131E-3</v>
      </c>
      <c r="I1911">
        <v>4.6046490005136175E-3</v>
      </c>
      <c r="J1911">
        <v>5.0332261500412841E-3</v>
      </c>
      <c r="K1911">
        <v>5.3829502773756685E-3</v>
      </c>
      <c r="L1911">
        <v>5.6717957134768794E-3</v>
      </c>
    </row>
    <row r="1912" spans="2:12">
      <c r="B1912" s="1" t="s">
        <v>47</v>
      </c>
      <c r="C1912" s="1" t="s">
        <v>113</v>
      </c>
      <c r="D1912" s="1" t="s">
        <v>35</v>
      </c>
      <c r="E1912">
        <v>0.14514292745573598</v>
      </c>
      <c r="F1912">
        <v>0.15846843312965511</v>
      </c>
      <c r="G1912">
        <v>0.15500244040978783</v>
      </c>
      <c r="H1912">
        <v>0.15035995556710444</v>
      </c>
      <c r="I1912">
        <v>0.15791990451280039</v>
      </c>
      <c r="J1912">
        <v>0.16498498588840083</v>
      </c>
      <c r="K1912">
        <v>0.17106564415116363</v>
      </c>
      <c r="L1912">
        <v>0.17648146549009577</v>
      </c>
    </row>
    <row r="1913" spans="2:12">
      <c r="B1913" s="1" t="s">
        <v>47</v>
      </c>
      <c r="C1913" s="1" t="s">
        <v>113</v>
      </c>
      <c r="D1913" s="1" t="s">
        <v>39</v>
      </c>
      <c r="E1913">
        <v>0.30700907482830037</v>
      </c>
      <c r="F1913">
        <v>0.32490569110195816</v>
      </c>
      <c r="G1913">
        <v>0.38484999396461361</v>
      </c>
      <c r="H1913">
        <v>0.3731346150112354</v>
      </c>
      <c r="I1913">
        <v>0.39305931189222454</v>
      </c>
      <c r="J1913">
        <v>0.41831221472879687</v>
      </c>
      <c r="K1913">
        <v>0.45089294414529058</v>
      </c>
      <c r="L1913">
        <v>0.48662209782595295</v>
      </c>
    </row>
    <row r="1914" spans="2:12">
      <c r="B1914" s="1" t="s">
        <v>47</v>
      </c>
      <c r="C1914" s="1" t="s">
        <v>113</v>
      </c>
      <c r="D1914" s="1" t="s">
        <v>45</v>
      </c>
      <c r="E1914">
        <v>6.2588354359432663E-2</v>
      </c>
      <c r="F1914">
        <v>6.9046994463242653E-2</v>
      </c>
      <c r="G1914">
        <v>6.395538291780932E-2</v>
      </c>
      <c r="H1914">
        <v>6.8857350591576466E-2</v>
      </c>
      <c r="I1914">
        <v>7.1400030439364465E-2</v>
      </c>
      <c r="J1914">
        <v>7.1705669203841041E-2</v>
      </c>
      <c r="K1914">
        <v>7.044667497160842E-2</v>
      </c>
      <c r="L1914">
        <v>6.898942205470629E-2</v>
      </c>
    </row>
    <row r="1915" spans="2:12">
      <c r="B1915" s="1" t="s">
        <v>47</v>
      </c>
      <c r="C1915" s="1" t="s">
        <v>113</v>
      </c>
      <c r="D1915" s="1" t="s">
        <v>51</v>
      </c>
      <c r="E1915">
        <v>1.0389320737769974</v>
      </c>
      <c r="F1915">
        <v>1.1309117675957256</v>
      </c>
      <c r="G1915">
        <v>1.189755884046876</v>
      </c>
      <c r="H1915">
        <v>1.2194734247559089</v>
      </c>
      <c r="I1915">
        <v>1.3102125613258431</v>
      </c>
      <c r="J1915">
        <v>1.4115387913412434</v>
      </c>
      <c r="K1915">
        <v>1.5191383792205351</v>
      </c>
      <c r="L1915">
        <v>1.629153224018828</v>
      </c>
    </row>
    <row r="1916" spans="2:12">
      <c r="B1916" s="1" t="s">
        <v>47</v>
      </c>
      <c r="C1916" s="1" t="s">
        <v>113</v>
      </c>
      <c r="D1916" s="1" t="s">
        <v>57</v>
      </c>
      <c r="E1916">
        <v>3.0698785573008593</v>
      </c>
      <c r="F1916">
        <v>3.2960729829033513</v>
      </c>
      <c r="G1916">
        <v>3.3464439302790137</v>
      </c>
      <c r="H1916">
        <v>3.3483985677689456</v>
      </c>
      <c r="I1916">
        <v>3.518391895093973</v>
      </c>
      <c r="J1916">
        <v>3.7076148855361892</v>
      </c>
      <c r="K1916">
        <v>3.9047716927625675</v>
      </c>
      <c r="L1916">
        <v>4.1137575061696641</v>
      </c>
    </row>
    <row r="1917" spans="2:12">
      <c r="B1917" s="1" t="s">
        <v>47</v>
      </c>
      <c r="C1917" s="1" t="s">
        <v>113</v>
      </c>
      <c r="D1917" s="1" t="s">
        <v>63</v>
      </c>
      <c r="E1917">
        <v>5.4709663775747073</v>
      </c>
      <c r="F1917">
        <v>5.8889946342242707</v>
      </c>
      <c r="G1917">
        <v>5.5682145590132652</v>
      </c>
      <c r="H1917">
        <v>5.4456363948997613</v>
      </c>
      <c r="I1917">
        <v>5.6552428123810037</v>
      </c>
      <c r="J1917">
        <v>5.9944875600482961</v>
      </c>
      <c r="K1917">
        <v>6.3818815207853765</v>
      </c>
      <c r="L1917">
        <v>6.7399695385684648</v>
      </c>
    </row>
    <row r="1918" spans="2:12">
      <c r="B1918" s="1" t="s">
        <v>47</v>
      </c>
      <c r="C1918" s="1" t="s">
        <v>113</v>
      </c>
      <c r="D1918" s="1" t="s">
        <v>67</v>
      </c>
      <c r="E1918">
        <v>0.83492357875824352</v>
      </c>
      <c r="F1918">
        <v>0.84315834935499467</v>
      </c>
      <c r="G1918">
        <v>1.3609992515773828</v>
      </c>
      <c r="H1918">
        <v>1.5625569875271816</v>
      </c>
      <c r="I1918">
        <v>1.7567392257239276</v>
      </c>
      <c r="J1918">
        <v>1.9834992940003797</v>
      </c>
      <c r="K1918">
        <v>2.1931225850993514</v>
      </c>
      <c r="L1918">
        <v>2.3785783441527433</v>
      </c>
    </row>
    <row r="1919" spans="2:12">
      <c r="B1919" s="1" t="s">
        <v>47</v>
      </c>
      <c r="C1919" s="1" t="s">
        <v>113</v>
      </c>
      <c r="D1919" s="1" t="s">
        <v>71</v>
      </c>
      <c r="E1919">
        <v>0.14395088692111602</v>
      </c>
      <c r="F1919">
        <v>0.15388226286694745</v>
      </c>
      <c r="G1919">
        <v>0.184536162632576</v>
      </c>
      <c r="H1919">
        <v>0.1895308520467604</v>
      </c>
      <c r="I1919">
        <v>0.20181396946006877</v>
      </c>
      <c r="J1919">
        <v>0.20754493944237384</v>
      </c>
      <c r="K1919">
        <v>0.20911130364638464</v>
      </c>
      <c r="L1919">
        <v>0.20969155602033623</v>
      </c>
    </row>
    <row r="1920" spans="2:12">
      <c r="B1920" s="1" t="s">
        <v>47</v>
      </c>
      <c r="C1920" s="1" t="s">
        <v>113</v>
      </c>
      <c r="D1920" s="1" t="s">
        <v>75</v>
      </c>
      <c r="E1920">
        <v>2.7303539737946112E-2</v>
      </c>
      <c r="F1920">
        <v>2.7026621397280778E-2</v>
      </c>
      <c r="G1920">
        <v>2.7581090882696762E-2</v>
      </c>
      <c r="H1920">
        <v>2.2794923348176888E-2</v>
      </c>
      <c r="I1920">
        <v>2.1174074163581167E-2</v>
      </c>
      <c r="J1920">
        <v>2.1551518976751581E-2</v>
      </c>
      <c r="K1920">
        <v>2.3221046947577408E-2</v>
      </c>
      <c r="L1920">
        <v>2.5391222078109187E-2</v>
      </c>
    </row>
    <row r="1921" spans="2:12">
      <c r="B1921" s="1" t="s">
        <v>47</v>
      </c>
      <c r="C1921" s="1" t="s">
        <v>113</v>
      </c>
      <c r="D1921" s="1" t="s">
        <v>79</v>
      </c>
      <c r="E1921">
        <v>12.851858542162791</v>
      </c>
      <c r="F1921">
        <v>13.573676705781203</v>
      </c>
      <c r="G1921">
        <v>15.09663615105366</v>
      </c>
      <c r="H1921">
        <v>15.477643686820162</v>
      </c>
      <c r="I1921">
        <v>16.710075612204903</v>
      </c>
      <c r="J1921">
        <v>17.984685568519524</v>
      </c>
      <c r="K1921">
        <v>19.256487675853222</v>
      </c>
      <c r="L1921">
        <v>20.431201479788768</v>
      </c>
    </row>
    <row r="1922" spans="2:12">
      <c r="B1922" s="1" t="s">
        <v>47</v>
      </c>
      <c r="C1922" s="1" t="s">
        <v>113</v>
      </c>
      <c r="D1922" s="1" t="s">
        <v>83</v>
      </c>
      <c r="E1922">
        <v>8.7167211900207944E-2</v>
      </c>
      <c r="F1922">
        <v>9.88166981516896E-2</v>
      </c>
      <c r="G1922">
        <v>9.5629134563544729E-2</v>
      </c>
      <c r="H1922">
        <v>9.3983200992813987E-2</v>
      </c>
      <c r="I1922">
        <v>9.3207069523566305E-2</v>
      </c>
      <c r="J1922">
        <v>9.1497322567238498E-2</v>
      </c>
      <c r="K1922">
        <v>8.9128988849966603E-2</v>
      </c>
      <c r="L1922">
        <v>8.7635690957870785E-2</v>
      </c>
    </row>
    <row r="1923" spans="2:12">
      <c r="B1923" s="1" t="s">
        <v>47</v>
      </c>
      <c r="C1923" s="1" t="s">
        <v>113</v>
      </c>
      <c r="D1923" s="1" t="s">
        <v>87</v>
      </c>
      <c r="E1923">
        <v>9.0380317725950329E-2</v>
      </c>
      <c r="F1923">
        <v>0.10149067378561785</v>
      </c>
      <c r="G1923">
        <v>9.6326985625883335E-2</v>
      </c>
      <c r="H1923">
        <v>9.2254906053007679E-2</v>
      </c>
      <c r="I1923">
        <v>8.6977284105935568E-2</v>
      </c>
      <c r="J1923">
        <v>8.0603031247081708E-2</v>
      </c>
      <c r="K1923">
        <v>7.4911510723667321E-2</v>
      </c>
      <c r="L1923">
        <v>6.946868891423226E-2</v>
      </c>
    </row>
    <row r="1924" spans="2:12">
      <c r="B1924" s="1" t="s">
        <v>47</v>
      </c>
      <c r="C1924" s="1" t="s">
        <v>113</v>
      </c>
      <c r="D1924" s="1" t="s">
        <v>91</v>
      </c>
      <c r="E1924">
        <v>2.6371665116932075</v>
      </c>
      <c r="F1924">
        <v>3.3145372617759827</v>
      </c>
      <c r="G1924">
        <v>2.7748778391596987</v>
      </c>
      <c r="H1924">
        <v>2.8566460398963458</v>
      </c>
      <c r="I1924">
        <v>2.8617747743713839</v>
      </c>
      <c r="J1924">
        <v>2.8156925959346237</v>
      </c>
      <c r="K1924">
        <v>2.7254458508188804</v>
      </c>
      <c r="L1924">
        <v>2.6334712776171396</v>
      </c>
    </row>
    <row r="1925" spans="2:12">
      <c r="B1925" s="1" t="s">
        <v>47</v>
      </c>
      <c r="C1925" s="1" t="s">
        <v>113</v>
      </c>
      <c r="D1925" s="1" t="s">
        <v>95</v>
      </c>
      <c r="E1925">
        <v>2.7772186927577255E-2</v>
      </c>
      <c r="F1925">
        <v>3.115700463944376E-2</v>
      </c>
      <c r="G1925">
        <v>3.5873768011446198E-2</v>
      </c>
      <c r="H1925">
        <v>3.9913883683087091E-2</v>
      </c>
      <c r="I1925">
        <v>4.3047146907744346E-2</v>
      </c>
      <c r="J1925">
        <v>4.4312856419245913E-2</v>
      </c>
      <c r="K1925">
        <v>4.5209702481557229E-2</v>
      </c>
      <c r="L1925">
        <v>4.616177110957987E-2</v>
      </c>
    </row>
    <row r="1926" spans="2:12">
      <c r="B1926" s="1" t="s">
        <v>47</v>
      </c>
      <c r="C1926" s="1" t="s">
        <v>113</v>
      </c>
      <c r="D1926" s="1" t="s">
        <v>99</v>
      </c>
      <c r="E1926">
        <v>8.3205932206426254E-18</v>
      </c>
    </row>
    <row r="1927" spans="2:12">
      <c r="B1927" s="1" t="s">
        <v>47</v>
      </c>
      <c r="C1927" s="1" t="s">
        <v>113</v>
      </c>
      <c r="D1927" s="1" t="s">
        <v>103</v>
      </c>
      <c r="E1927">
        <v>1.5205837354493299</v>
      </c>
      <c r="F1927">
        <v>1.6568330699241829</v>
      </c>
      <c r="G1927">
        <v>1.8871496892088224</v>
      </c>
      <c r="H1927">
        <v>2.0167467518864752</v>
      </c>
      <c r="I1927">
        <v>2.0995977230758682</v>
      </c>
      <c r="J1927">
        <v>2.1243026587547309</v>
      </c>
      <c r="K1927">
        <v>2.0948898241077827</v>
      </c>
      <c r="L1927">
        <v>2.0565442049552303</v>
      </c>
    </row>
    <row r="1928" spans="2:12">
      <c r="B1928" s="1" t="s">
        <v>47</v>
      </c>
      <c r="C1928" s="1" t="s">
        <v>113</v>
      </c>
      <c r="D1928" s="1" t="s">
        <v>107</v>
      </c>
      <c r="E1928">
        <v>1.4342003225161304</v>
      </c>
      <c r="F1928">
        <v>1.4958843212304953</v>
      </c>
      <c r="G1928">
        <v>1.8899314643304108</v>
      </c>
      <c r="H1928">
        <v>2.1031765653185306</v>
      </c>
      <c r="I1928">
        <v>2.3219009788601475</v>
      </c>
      <c r="J1928">
        <v>2.5618128980197583</v>
      </c>
      <c r="K1928">
        <v>2.7851623301009267</v>
      </c>
      <c r="L1928">
        <v>2.9971115493997189</v>
      </c>
    </row>
    <row r="1929" spans="2:12">
      <c r="B1929" s="1" t="s">
        <v>47</v>
      </c>
      <c r="C1929" s="1" t="s">
        <v>113</v>
      </c>
      <c r="D1929" s="1" t="s">
        <v>111</v>
      </c>
      <c r="E1929">
        <v>0.53559365426129035</v>
      </c>
      <c r="F1929">
        <v>0.56209405122270217</v>
      </c>
      <c r="G1929">
        <v>0.72747302483247922</v>
      </c>
      <c r="H1929">
        <v>0.71252481600102691</v>
      </c>
      <c r="I1929">
        <v>0.72819906334996654</v>
      </c>
      <c r="J1929">
        <v>0.71304135473929631</v>
      </c>
      <c r="K1929">
        <v>0.68256304653571054</v>
      </c>
      <c r="L1929">
        <v>0.65185969721059234</v>
      </c>
    </row>
    <row r="1930" spans="2:12">
      <c r="B1930" s="1" t="s">
        <v>47</v>
      </c>
      <c r="C1930" s="1" t="s">
        <v>113</v>
      </c>
      <c r="D1930" s="1" t="s">
        <v>115</v>
      </c>
      <c r="E1930">
        <v>0.24610839152986524</v>
      </c>
      <c r="F1930">
        <v>0.26774733293220093</v>
      </c>
      <c r="G1930">
        <v>0.27073675291056887</v>
      </c>
      <c r="H1930">
        <v>0.25904819031761467</v>
      </c>
      <c r="I1930">
        <v>0.27719009600657496</v>
      </c>
      <c r="J1930">
        <v>0.29256770311576924</v>
      </c>
      <c r="K1930">
        <v>0.30048370184341372</v>
      </c>
      <c r="L1930">
        <v>0.30658847322317218</v>
      </c>
    </row>
    <row r="1931" spans="2:12">
      <c r="B1931" s="1" t="s">
        <v>47</v>
      </c>
      <c r="C1931" s="1" t="s">
        <v>113</v>
      </c>
      <c r="D1931" s="1" t="s">
        <v>119</v>
      </c>
      <c r="E1931">
        <v>0.90105391900697329</v>
      </c>
      <c r="F1931">
        <v>0.94318299363539371</v>
      </c>
      <c r="G1931">
        <v>1.1103750258427754</v>
      </c>
      <c r="H1931">
        <v>1.1727389283879972</v>
      </c>
      <c r="I1931">
        <v>1.2336467089085876</v>
      </c>
      <c r="J1931">
        <v>1.272753827402592</v>
      </c>
      <c r="K1931">
        <v>1.2931745512492143</v>
      </c>
      <c r="L1931">
        <v>1.3174689514874736</v>
      </c>
    </row>
    <row r="1932" spans="2:12">
      <c r="B1932" s="1" t="s">
        <v>47</v>
      </c>
      <c r="C1932" s="1" t="s">
        <v>113</v>
      </c>
      <c r="D1932" s="1" t="s">
        <v>123</v>
      </c>
      <c r="E1932">
        <v>5.1188014753032345</v>
      </c>
      <c r="F1932">
        <v>5.4514875306187003</v>
      </c>
      <c r="G1932">
        <v>6.4194327599833878</v>
      </c>
      <c r="H1932">
        <v>6.3339591735134846</v>
      </c>
      <c r="I1932">
        <v>7.0112044331497287</v>
      </c>
      <c r="J1932">
        <v>7.9558002012872278</v>
      </c>
      <c r="K1932">
        <v>8.9279855751854296</v>
      </c>
      <c r="L1932">
        <v>9.8676655305296617</v>
      </c>
    </row>
    <row r="1933" spans="2:12">
      <c r="B1933" s="1" t="s">
        <v>47</v>
      </c>
      <c r="C1933" s="1" t="s">
        <v>113</v>
      </c>
      <c r="D1933" s="1" t="s">
        <v>127</v>
      </c>
      <c r="E1933">
        <v>1.9543827516028971</v>
      </c>
      <c r="F1933">
        <v>2.0925506493321011</v>
      </c>
      <c r="G1933">
        <v>2.110121682826386</v>
      </c>
      <c r="H1933">
        <v>2.275328465704606</v>
      </c>
      <c r="I1933">
        <v>2.4137543641289314</v>
      </c>
      <c r="J1933">
        <v>2.5034535110714149</v>
      </c>
      <c r="K1933">
        <v>2.5781501735745818</v>
      </c>
      <c r="L1933">
        <v>2.6493844363003114</v>
      </c>
    </row>
    <row r="1934" spans="2:12">
      <c r="B1934" s="1" t="s">
        <v>47</v>
      </c>
      <c r="C1934" s="1" t="s">
        <v>113</v>
      </c>
      <c r="D1934" s="1" t="s">
        <v>131</v>
      </c>
      <c r="E1934">
        <v>13.03317677523459</v>
      </c>
      <c r="F1934">
        <v>14.459602080927835</v>
      </c>
      <c r="G1934">
        <v>17.604987494320241</v>
      </c>
      <c r="H1934">
        <v>20.359433376774511</v>
      </c>
      <c r="I1934">
        <v>23.223302447294454</v>
      </c>
      <c r="J1934">
        <v>25.990428625967819</v>
      </c>
      <c r="K1934">
        <v>28.797796825784495</v>
      </c>
      <c r="L1934">
        <v>31.678228037123574</v>
      </c>
    </row>
    <row r="1935" spans="2:12">
      <c r="B1935" s="1" t="s">
        <v>47</v>
      </c>
      <c r="C1935" s="1" t="s">
        <v>117</v>
      </c>
      <c r="D1935" s="1" t="s">
        <v>5</v>
      </c>
      <c r="E1935">
        <v>0.52406386940779959</v>
      </c>
      <c r="F1935">
        <v>0.55964230664835446</v>
      </c>
      <c r="G1935">
        <v>0.53071855110612087</v>
      </c>
      <c r="H1935">
        <v>0.53548763333709426</v>
      </c>
      <c r="I1935">
        <v>0.54701625772772711</v>
      </c>
      <c r="J1935">
        <v>0.57368064291464949</v>
      </c>
      <c r="K1935">
        <v>0.60222913538622935</v>
      </c>
      <c r="L1935">
        <v>0.6282318638699218</v>
      </c>
    </row>
    <row r="1936" spans="2:12">
      <c r="B1936" s="1" t="s">
        <v>47</v>
      </c>
      <c r="C1936" s="1" t="s">
        <v>117</v>
      </c>
      <c r="D1936" s="1" t="s">
        <v>11</v>
      </c>
      <c r="E1936">
        <v>1.298056319824036</v>
      </c>
      <c r="F1936">
        <v>1.4625705273568566</v>
      </c>
      <c r="G1936">
        <v>1.3226440101235788</v>
      </c>
      <c r="H1936">
        <v>1.1874904623644431</v>
      </c>
      <c r="I1936">
        <v>1.2256636747410559</v>
      </c>
      <c r="J1936">
        <v>1.2669945297778955</v>
      </c>
      <c r="K1936">
        <v>1.3168570923907614</v>
      </c>
      <c r="L1936">
        <v>1.3806848578068598</v>
      </c>
    </row>
    <row r="1937" spans="2:12">
      <c r="B1937" s="1" t="s">
        <v>47</v>
      </c>
      <c r="C1937" s="1" t="s">
        <v>117</v>
      </c>
      <c r="D1937" s="1" t="s">
        <v>17</v>
      </c>
      <c r="E1937">
        <v>0.20323741878672472</v>
      </c>
      <c r="F1937">
        <v>0.2169240778858007</v>
      </c>
      <c r="G1937">
        <v>0.26064744469609991</v>
      </c>
      <c r="H1937">
        <v>0.26580605182198025</v>
      </c>
      <c r="I1937">
        <v>0.29537607797614795</v>
      </c>
      <c r="J1937">
        <v>0.32166272983958927</v>
      </c>
      <c r="K1937">
        <v>0.34606724830133262</v>
      </c>
      <c r="L1937">
        <v>0.36972043899869456</v>
      </c>
    </row>
    <row r="1938" spans="2:12">
      <c r="B1938" s="1" t="s">
        <v>47</v>
      </c>
      <c r="C1938" s="1" t="s">
        <v>117</v>
      </c>
      <c r="D1938" s="1" t="s">
        <v>23</v>
      </c>
      <c r="E1938">
        <v>0.15607064867057746</v>
      </c>
      <c r="F1938">
        <v>0.15543000508531027</v>
      </c>
      <c r="G1938">
        <v>0.20973066915863051</v>
      </c>
      <c r="H1938">
        <v>0.23787312857777337</v>
      </c>
      <c r="I1938">
        <v>0.26360887832300078</v>
      </c>
      <c r="J1938">
        <v>0.28475294522244415</v>
      </c>
      <c r="K1938">
        <v>0.30105970575783525</v>
      </c>
      <c r="L1938">
        <v>0.31373300654138808</v>
      </c>
    </row>
    <row r="1939" spans="2:12">
      <c r="B1939" s="1" t="s">
        <v>47</v>
      </c>
      <c r="C1939" s="1" t="s">
        <v>117</v>
      </c>
      <c r="D1939" s="1" t="s">
        <v>29</v>
      </c>
      <c r="E1939">
        <v>1.842579420099703E-2</v>
      </c>
      <c r="F1939">
        <v>1.7396744358453592E-2</v>
      </c>
      <c r="G1939">
        <v>2.2211326219731004E-2</v>
      </c>
      <c r="H1939">
        <v>2.1873892507058415E-2</v>
      </c>
      <c r="I1939">
        <v>2.269490096099645E-2</v>
      </c>
      <c r="J1939">
        <v>2.3875576544910286E-2</v>
      </c>
      <c r="K1939">
        <v>2.5006417386795959E-2</v>
      </c>
      <c r="L1939">
        <v>2.599755315769189E-2</v>
      </c>
    </row>
    <row r="1940" spans="2:12">
      <c r="B1940" s="1" t="s">
        <v>47</v>
      </c>
      <c r="C1940" s="1" t="s">
        <v>117</v>
      </c>
      <c r="D1940" s="1" t="s">
        <v>35</v>
      </c>
      <c r="E1940">
        <v>0.96461045548154878</v>
      </c>
      <c r="F1940">
        <v>1.037977818088097</v>
      </c>
      <c r="G1940">
        <v>1.0267232220438847</v>
      </c>
      <c r="H1940">
        <v>0.96769562557707578</v>
      </c>
      <c r="I1940">
        <v>1.0028720523342671</v>
      </c>
      <c r="J1940">
        <v>1.0390905111259399</v>
      </c>
      <c r="K1940">
        <v>1.0715991184006963</v>
      </c>
      <c r="L1940">
        <v>1.1017245607363839</v>
      </c>
    </row>
    <row r="1941" spans="2:12">
      <c r="B1941" s="1" t="s">
        <v>47</v>
      </c>
      <c r="C1941" s="1" t="s">
        <v>117</v>
      </c>
      <c r="D1941" s="1" t="s">
        <v>39</v>
      </c>
      <c r="E1941">
        <v>0.53748171185824278</v>
      </c>
      <c r="F1941">
        <v>0.55995349351036205</v>
      </c>
      <c r="G1941">
        <v>0.62764589660292014</v>
      </c>
      <c r="H1941">
        <v>0.61343231368244422</v>
      </c>
      <c r="I1941">
        <v>0.6418393741184566</v>
      </c>
      <c r="J1941">
        <v>0.67433507558992356</v>
      </c>
      <c r="K1941">
        <v>0.71369091033438115</v>
      </c>
      <c r="L1941">
        <v>0.75601083478601705</v>
      </c>
    </row>
    <row r="1942" spans="2:12">
      <c r="B1942" s="1" t="s">
        <v>47</v>
      </c>
      <c r="C1942" s="1" t="s">
        <v>117</v>
      </c>
      <c r="D1942" s="1" t="s">
        <v>45</v>
      </c>
      <c r="E1942">
        <v>0.21506245563063528</v>
      </c>
      <c r="F1942">
        <v>0.23336323834632838</v>
      </c>
      <c r="G1942">
        <v>0.24365475443143075</v>
      </c>
      <c r="H1942">
        <v>0.24919331369308517</v>
      </c>
      <c r="I1942">
        <v>0.26110656415899403</v>
      </c>
      <c r="J1942">
        <v>0.27166943870053695</v>
      </c>
      <c r="K1942">
        <v>0.28037483717117567</v>
      </c>
      <c r="L1942">
        <v>0.28676696678654634</v>
      </c>
    </row>
    <row r="1943" spans="2:12">
      <c r="B1943" s="1" t="s">
        <v>47</v>
      </c>
      <c r="C1943" s="1" t="s">
        <v>117</v>
      </c>
      <c r="D1943" s="1" t="s">
        <v>51</v>
      </c>
      <c r="E1943">
        <v>0.20550810156236296</v>
      </c>
      <c r="F1943">
        <v>0.22317443949621102</v>
      </c>
      <c r="G1943">
        <v>0.23267143045192709</v>
      </c>
      <c r="H1943">
        <v>0.23932514378957392</v>
      </c>
      <c r="I1943">
        <v>0.25504416784828599</v>
      </c>
      <c r="J1943">
        <v>0.27100471061482617</v>
      </c>
      <c r="K1943">
        <v>0.28679434097953094</v>
      </c>
      <c r="L1943">
        <v>0.30248742771868498</v>
      </c>
    </row>
    <row r="1944" spans="2:12">
      <c r="B1944" s="1" t="s">
        <v>47</v>
      </c>
      <c r="C1944" s="1" t="s">
        <v>117</v>
      </c>
      <c r="D1944" s="1" t="s">
        <v>57</v>
      </c>
      <c r="E1944">
        <v>2.8727783923505403</v>
      </c>
      <c r="F1944">
        <v>3.1354404068529496</v>
      </c>
      <c r="G1944">
        <v>3.1177029561685021</v>
      </c>
      <c r="H1944">
        <v>3.0132854910525575</v>
      </c>
      <c r="I1944">
        <v>3.1408741265220961</v>
      </c>
      <c r="J1944">
        <v>3.2814297065708842</v>
      </c>
      <c r="K1944">
        <v>3.4239176955742967</v>
      </c>
      <c r="L1944">
        <v>3.5764988390307191</v>
      </c>
    </row>
    <row r="1945" spans="2:12">
      <c r="B1945" s="1" t="s">
        <v>47</v>
      </c>
      <c r="C1945" s="1" t="s">
        <v>117</v>
      </c>
      <c r="D1945" s="1" t="s">
        <v>63</v>
      </c>
      <c r="E1945">
        <v>4.7568119414024208</v>
      </c>
      <c r="F1945">
        <v>5.208919548744765</v>
      </c>
      <c r="G1945">
        <v>4.989185632436679</v>
      </c>
      <c r="H1945">
        <v>4.9291022151358348</v>
      </c>
      <c r="I1945">
        <v>5.0362768230726784</v>
      </c>
      <c r="J1945">
        <v>5.1899790604316447</v>
      </c>
      <c r="K1945">
        <v>5.3553747935148204</v>
      </c>
      <c r="L1945">
        <v>5.5059104683790734</v>
      </c>
    </row>
    <row r="1946" spans="2:12">
      <c r="B1946" s="1" t="s">
        <v>47</v>
      </c>
      <c r="C1946" s="1" t="s">
        <v>117</v>
      </c>
      <c r="D1946" s="1" t="s">
        <v>67</v>
      </c>
      <c r="E1946">
        <v>4.1128675360557476E-2</v>
      </c>
      <c r="F1946">
        <v>4.1196675460138374E-2</v>
      </c>
      <c r="G1946">
        <v>5.9709053276759246E-2</v>
      </c>
      <c r="H1946">
        <v>6.6696864416202317E-2</v>
      </c>
      <c r="I1946">
        <v>7.4499880069168634E-2</v>
      </c>
      <c r="J1946">
        <v>8.3247556186767616E-2</v>
      </c>
      <c r="K1946">
        <v>9.146134348484905E-2</v>
      </c>
      <c r="L1946">
        <v>9.8911466409827939E-2</v>
      </c>
    </row>
    <row r="1947" spans="2:12">
      <c r="B1947" s="1" t="s">
        <v>47</v>
      </c>
      <c r="C1947" s="1" t="s">
        <v>117</v>
      </c>
      <c r="D1947" s="1" t="s">
        <v>71</v>
      </c>
      <c r="E1947">
        <v>0.33013984467100471</v>
      </c>
      <c r="F1947">
        <v>0.34041096483247485</v>
      </c>
      <c r="G1947">
        <v>0.39683996789680825</v>
      </c>
      <c r="H1947">
        <v>0.40105933326918969</v>
      </c>
      <c r="I1947">
        <v>0.41788821458496861</v>
      </c>
      <c r="J1947">
        <v>0.4239808017884994</v>
      </c>
      <c r="K1947">
        <v>0.42452863025114745</v>
      </c>
      <c r="L1947">
        <v>0.42430194993345238</v>
      </c>
    </row>
    <row r="1948" spans="2:12">
      <c r="B1948" s="1" t="s">
        <v>47</v>
      </c>
      <c r="C1948" s="1" t="s">
        <v>117</v>
      </c>
      <c r="D1948" s="1" t="s">
        <v>75</v>
      </c>
      <c r="E1948">
        <v>0.15586377368039414</v>
      </c>
      <c r="F1948">
        <v>0.14846493017783327</v>
      </c>
      <c r="G1948">
        <v>0.15217124692267703</v>
      </c>
      <c r="H1948">
        <v>0.12602294951570372</v>
      </c>
      <c r="I1948">
        <v>0.11781722237872272</v>
      </c>
      <c r="J1948">
        <v>0.11917130447606379</v>
      </c>
      <c r="K1948">
        <v>0.12627021246921311</v>
      </c>
      <c r="L1948">
        <v>0.13498947227728639</v>
      </c>
    </row>
    <row r="1949" spans="2:12">
      <c r="B1949" s="1" t="s">
        <v>47</v>
      </c>
      <c r="C1949" s="1" t="s">
        <v>117</v>
      </c>
      <c r="D1949" s="1" t="s">
        <v>79</v>
      </c>
      <c r="E1949">
        <v>0.89495935663315207</v>
      </c>
      <c r="F1949">
        <v>0.93695680897325828</v>
      </c>
      <c r="G1949">
        <v>1.0158209952678687</v>
      </c>
      <c r="H1949">
        <v>1.0227299650196402</v>
      </c>
      <c r="I1949">
        <v>1.0792365500581207</v>
      </c>
      <c r="J1949">
        <v>1.1371078897203186</v>
      </c>
      <c r="K1949">
        <v>1.1928533237613548</v>
      </c>
      <c r="L1949">
        <v>1.244595239658244</v>
      </c>
    </row>
    <row r="1950" spans="2:12">
      <c r="B1950" s="1" t="s">
        <v>47</v>
      </c>
      <c r="C1950" s="1" t="s">
        <v>117</v>
      </c>
      <c r="D1950" s="1" t="s">
        <v>83</v>
      </c>
      <c r="E1950">
        <v>6.6778608154370381E-2</v>
      </c>
      <c r="F1950">
        <v>7.4455513699560383E-2</v>
      </c>
      <c r="G1950">
        <v>7.4801764894775261E-2</v>
      </c>
      <c r="H1950">
        <v>7.2025256099317286E-2</v>
      </c>
      <c r="I1950">
        <v>7.504865777769118E-2</v>
      </c>
      <c r="J1950">
        <v>7.7190746276464189E-2</v>
      </c>
      <c r="K1950">
        <v>7.8584529205846923E-2</v>
      </c>
      <c r="L1950">
        <v>8.0421439186528415E-2</v>
      </c>
    </row>
    <row r="1951" spans="2:12">
      <c r="B1951" s="1" t="s">
        <v>47</v>
      </c>
      <c r="C1951" s="1" t="s">
        <v>117</v>
      </c>
      <c r="D1951" s="1" t="s">
        <v>87</v>
      </c>
      <c r="E1951">
        <v>0.33381841957218195</v>
      </c>
      <c r="F1951">
        <v>0.37034063792237848</v>
      </c>
      <c r="G1951">
        <v>0.34243902750963184</v>
      </c>
      <c r="H1951">
        <v>0.35443870103959108</v>
      </c>
      <c r="I1951">
        <v>0.33499272912552347</v>
      </c>
      <c r="J1951">
        <v>0.31055850074604691</v>
      </c>
      <c r="K1951">
        <v>0.28972633091636152</v>
      </c>
      <c r="L1951">
        <v>0.27027783620496942</v>
      </c>
    </row>
    <row r="1952" spans="2:12">
      <c r="B1952" s="1" t="s">
        <v>47</v>
      </c>
      <c r="C1952" s="1" t="s">
        <v>117</v>
      </c>
      <c r="D1952" s="1" t="s">
        <v>91</v>
      </c>
      <c r="E1952">
        <v>9.7508393165007048E-2</v>
      </c>
      <c r="F1952">
        <v>0.11646365628436679</v>
      </c>
      <c r="G1952">
        <v>0.11141015742986891</v>
      </c>
      <c r="H1952">
        <v>0.11346331477299069</v>
      </c>
      <c r="I1952">
        <v>0.11710272978306049</v>
      </c>
      <c r="J1952">
        <v>0.11972255008531313</v>
      </c>
      <c r="K1952">
        <v>0.12105632291018058</v>
      </c>
      <c r="L1952">
        <v>0.12181699611438844</v>
      </c>
    </row>
    <row r="1953" spans="2:12">
      <c r="B1953" s="1" t="s">
        <v>47</v>
      </c>
      <c r="C1953" s="1" t="s">
        <v>117</v>
      </c>
      <c r="D1953" s="1" t="s">
        <v>95</v>
      </c>
      <c r="E1953">
        <v>1.9707306868537298E-2</v>
      </c>
      <c r="F1953">
        <v>2.1662642446877513E-2</v>
      </c>
      <c r="G1953">
        <v>2.5537779255683603E-2</v>
      </c>
      <c r="H1953">
        <v>2.8838750029479394E-2</v>
      </c>
      <c r="I1953">
        <v>3.1738204382206647E-2</v>
      </c>
      <c r="J1953">
        <v>3.3291992573652431E-2</v>
      </c>
      <c r="K1953">
        <v>3.4577195817164869E-2</v>
      </c>
      <c r="L1953">
        <v>3.5896509227648969E-2</v>
      </c>
    </row>
    <row r="1954" spans="2:12">
      <c r="B1954" s="1" t="s">
        <v>47</v>
      </c>
      <c r="C1954" s="1" t="s">
        <v>117</v>
      </c>
      <c r="D1954" s="1" t="s">
        <v>99</v>
      </c>
      <c r="E1954">
        <v>1.596703935554937E-18</v>
      </c>
    </row>
    <row r="1955" spans="2:12">
      <c r="B1955" s="1" t="s">
        <v>47</v>
      </c>
      <c r="C1955" s="1" t="s">
        <v>117</v>
      </c>
      <c r="D1955" s="1" t="s">
        <v>103</v>
      </c>
      <c r="E1955">
        <v>0.78656942324418466</v>
      </c>
      <c r="F1955">
        <v>0.86631551352284875</v>
      </c>
      <c r="G1955">
        <v>0.97328929408534082</v>
      </c>
      <c r="H1955">
        <v>1.0514651701043356</v>
      </c>
      <c r="I1955">
        <v>1.1299106047132355</v>
      </c>
      <c r="J1955">
        <v>1.1969182118526611</v>
      </c>
      <c r="K1955">
        <v>1.2546211649871946</v>
      </c>
      <c r="L1955">
        <v>1.2998401975985272</v>
      </c>
    </row>
    <row r="1956" spans="2:12">
      <c r="B1956" s="1" t="s">
        <v>47</v>
      </c>
      <c r="C1956" s="1" t="s">
        <v>117</v>
      </c>
      <c r="D1956" s="1" t="s">
        <v>107</v>
      </c>
      <c r="E1956">
        <v>0.23833940890823702</v>
      </c>
      <c r="F1956">
        <v>0.2410826325055315</v>
      </c>
      <c r="G1956">
        <v>0.28245110364521642</v>
      </c>
      <c r="H1956">
        <v>0.28516247749612234</v>
      </c>
      <c r="I1956">
        <v>0.29940437070924897</v>
      </c>
      <c r="J1956">
        <v>0.31820995209374797</v>
      </c>
      <c r="K1956">
        <v>0.33513239815579571</v>
      </c>
      <c r="L1956">
        <v>0.35003102722358126</v>
      </c>
    </row>
    <row r="1957" spans="2:12">
      <c r="B1957" s="1" t="s">
        <v>47</v>
      </c>
      <c r="C1957" s="1" t="s">
        <v>117</v>
      </c>
      <c r="D1957" s="1" t="s">
        <v>111</v>
      </c>
      <c r="E1957">
        <v>0.29889813264628806</v>
      </c>
      <c r="F1957">
        <v>0.309459028264848</v>
      </c>
      <c r="G1957">
        <v>0.37385475394083539</v>
      </c>
      <c r="H1957">
        <v>0.37686769342365439</v>
      </c>
      <c r="I1957">
        <v>0.39397737656981369</v>
      </c>
      <c r="J1957">
        <v>0.40190226516930327</v>
      </c>
      <c r="K1957">
        <v>0.4031317057142968</v>
      </c>
      <c r="L1957">
        <v>0.40146116486495115</v>
      </c>
    </row>
    <row r="1958" spans="2:12">
      <c r="B1958" s="1" t="s">
        <v>47</v>
      </c>
      <c r="C1958" s="1" t="s">
        <v>117</v>
      </c>
      <c r="D1958" s="1" t="s">
        <v>115</v>
      </c>
      <c r="E1958">
        <v>0.54829071094445703</v>
      </c>
      <c r="F1958">
        <v>0.59090006632846692</v>
      </c>
      <c r="G1958">
        <v>0.61085279609484344</v>
      </c>
      <c r="H1958">
        <v>0.56250285667085365</v>
      </c>
      <c r="I1958">
        <v>0.59982262921205642</v>
      </c>
      <c r="J1958">
        <v>0.63319107274694497</v>
      </c>
      <c r="K1958">
        <v>0.65407844316201658</v>
      </c>
      <c r="L1958">
        <v>0.67275886499972848</v>
      </c>
    </row>
    <row r="1959" spans="2:12">
      <c r="B1959" s="1" t="s">
        <v>47</v>
      </c>
      <c r="C1959" s="1" t="s">
        <v>117</v>
      </c>
      <c r="D1959" s="1" t="s">
        <v>119</v>
      </c>
      <c r="E1959">
        <v>0.22626978534567077</v>
      </c>
      <c r="F1959">
        <v>0.23711248138050242</v>
      </c>
      <c r="G1959">
        <v>0.29371817327217814</v>
      </c>
      <c r="H1959">
        <v>0.29227862304707147</v>
      </c>
      <c r="I1959">
        <v>0.31688284230863062</v>
      </c>
      <c r="J1959">
        <v>0.33595141035096876</v>
      </c>
      <c r="K1959">
        <v>0.35088795163098924</v>
      </c>
      <c r="L1959">
        <v>0.36677036972692001</v>
      </c>
    </row>
    <row r="1960" spans="2:12">
      <c r="B1960" s="1" t="s">
        <v>47</v>
      </c>
      <c r="C1960" s="1" t="s">
        <v>117</v>
      </c>
      <c r="D1960" s="1" t="s">
        <v>123</v>
      </c>
      <c r="E1960">
        <v>0.53997208204381941</v>
      </c>
      <c r="F1960">
        <v>0.56770759924497627</v>
      </c>
      <c r="G1960">
        <v>0.66323984886600651</v>
      </c>
      <c r="H1960">
        <v>0.64840698221956539</v>
      </c>
      <c r="I1960">
        <v>0.70492697468358034</v>
      </c>
      <c r="J1960">
        <v>0.78109651295754534</v>
      </c>
      <c r="K1960">
        <v>0.85573734977465465</v>
      </c>
      <c r="L1960">
        <v>0.92513961581540749</v>
      </c>
    </row>
    <row r="1961" spans="2:12">
      <c r="B1961" s="1" t="s">
        <v>47</v>
      </c>
      <c r="C1961" s="1" t="s">
        <v>117</v>
      </c>
      <c r="D1961" s="1" t="s">
        <v>127</v>
      </c>
      <c r="E1961">
        <v>0.46651830418497198</v>
      </c>
      <c r="F1961">
        <v>0.50498444611156068</v>
      </c>
      <c r="G1961">
        <v>0.52839970885431653</v>
      </c>
      <c r="H1961">
        <v>0.54762832891152202</v>
      </c>
      <c r="I1961">
        <v>0.59280742447806845</v>
      </c>
      <c r="J1961">
        <v>0.63045467999067384</v>
      </c>
      <c r="K1961">
        <v>0.66522041590317105</v>
      </c>
      <c r="L1961">
        <v>0.69885569010469017</v>
      </c>
    </row>
    <row r="1962" spans="2:12">
      <c r="B1962" s="1" t="s">
        <v>47</v>
      </c>
      <c r="C1962" s="1" t="s">
        <v>117</v>
      </c>
      <c r="D1962" s="1" t="s">
        <v>131</v>
      </c>
      <c r="E1962">
        <v>2.5313417052061005</v>
      </c>
      <c r="F1962">
        <v>2.8468698505465992</v>
      </c>
      <c r="G1962">
        <v>3.5147009834900733</v>
      </c>
      <c r="H1962">
        <v>4.3249767937336721</v>
      </c>
      <c r="I1962">
        <v>4.9321618205443016</v>
      </c>
      <c r="J1962">
        <v>5.5855625017165629</v>
      </c>
      <c r="K1962">
        <v>6.2439698033446742</v>
      </c>
      <c r="L1962">
        <v>6.9084242376248248</v>
      </c>
    </row>
    <row r="1963" spans="2:12">
      <c r="B1963" s="1" t="s">
        <v>47</v>
      </c>
      <c r="C1963" s="1" t="s">
        <v>121</v>
      </c>
      <c r="D1963" s="1" t="s">
        <v>5</v>
      </c>
      <c r="E1963">
        <v>9.5811965087106626E-2</v>
      </c>
      <c r="F1963">
        <v>0.10535843526600018</v>
      </c>
      <c r="G1963">
        <v>0.10951073289279042</v>
      </c>
      <c r="H1963">
        <v>0.11173810966791754</v>
      </c>
      <c r="I1963">
        <v>0.11721419630813439</v>
      </c>
      <c r="J1963">
        <v>0.12563620326257396</v>
      </c>
      <c r="K1963">
        <v>0.13406491158912007</v>
      </c>
      <c r="L1963">
        <v>0.14250019941619294</v>
      </c>
    </row>
    <row r="1964" spans="2:12">
      <c r="B1964" s="1" t="s">
        <v>47</v>
      </c>
      <c r="C1964" s="1" t="s">
        <v>121</v>
      </c>
      <c r="D1964" s="1" t="s">
        <v>11</v>
      </c>
      <c r="E1964">
        <v>0.2852940312235574</v>
      </c>
      <c r="F1964">
        <v>0.34252007378093091</v>
      </c>
      <c r="G1964">
        <v>0.34332439869783921</v>
      </c>
      <c r="H1964">
        <v>0.36372424847187518</v>
      </c>
      <c r="I1964">
        <v>0.38851728042514599</v>
      </c>
      <c r="J1964">
        <v>0.41301712157820913</v>
      </c>
      <c r="K1964">
        <v>0.43754984749484965</v>
      </c>
      <c r="L1964">
        <v>0.46408823492261769</v>
      </c>
    </row>
    <row r="1965" spans="2:12">
      <c r="B1965" s="1" t="s">
        <v>47</v>
      </c>
      <c r="C1965" s="1" t="s">
        <v>121</v>
      </c>
      <c r="D1965" s="1" t="s">
        <v>17</v>
      </c>
      <c r="E1965">
        <v>3.6717779435183888E-2</v>
      </c>
      <c r="F1965">
        <v>3.8446659613826158E-2</v>
      </c>
      <c r="G1965">
        <v>4.3290872704970972E-2</v>
      </c>
      <c r="H1965">
        <v>4.5627317379720027E-2</v>
      </c>
      <c r="I1965">
        <v>4.8202628229547483E-2</v>
      </c>
      <c r="J1965">
        <v>5.0065969415826632E-2</v>
      </c>
      <c r="K1965">
        <v>5.153709479576038E-2</v>
      </c>
      <c r="L1965">
        <v>5.2923936567935564E-2</v>
      </c>
    </row>
    <row r="1966" spans="2:12">
      <c r="B1966" s="1" t="s">
        <v>47</v>
      </c>
      <c r="C1966" s="1" t="s">
        <v>121</v>
      </c>
      <c r="D1966" s="1" t="s">
        <v>23</v>
      </c>
      <c r="E1966">
        <v>1.6332956549233162E-2</v>
      </c>
      <c r="F1966">
        <v>1.6127603021075156E-2</v>
      </c>
      <c r="G1966">
        <v>1.8965866766779697E-2</v>
      </c>
      <c r="H1966">
        <v>1.9974387923778331E-2</v>
      </c>
      <c r="I1966">
        <v>2.1264498567601962E-2</v>
      </c>
      <c r="J1966">
        <v>2.2506610303144013E-2</v>
      </c>
      <c r="K1966">
        <v>2.3579754770833312E-2</v>
      </c>
      <c r="L1966">
        <v>2.4495068144133433E-2</v>
      </c>
    </row>
    <row r="1967" spans="2:12">
      <c r="B1967" s="1" t="s">
        <v>47</v>
      </c>
      <c r="C1967" s="1" t="s">
        <v>121</v>
      </c>
      <c r="D1967" s="1" t="s">
        <v>29</v>
      </c>
      <c r="E1967">
        <v>3.4453551055302785E-5</v>
      </c>
      <c r="F1967">
        <v>3.5820586250359834E-5</v>
      </c>
      <c r="G1967">
        <v>4.9713143764568836E-5</v>
      </c>
      <c r="H1967">
        <v>5.2089896309526452E-5</v>
      </c>
      <c r="I1967">
        <v>5.8986827816956701E-5</v>
      </c>
      <c r="J1967">
        <v>6.55250842424435E-5</v>
      </c>
      <c r="K1967">
        <v>7.1915096087026971E-5</v>
      </c>
      <c r="L1967">
        <v>7.8286568755526985E-5</v>
      </c>
    </row>
    <row r="1968" spans="2:12">
      <c r="B1968" s="1" t="s">
        <v>47</v>
      </c>
      <c r="C1968" s="1" t="s">
        <v>121</v>
      </c>
      <c r="D1968" s="1" t="s">
        <v>35</v>
      </c>
      <c r="E1968">
        <v>0.20922844675530836</v>
      </c>
      <c r="F1968">
        <v>0.23150927577505243</v>
      </c>
      <c r="G1968">
        <v>0.24262282802326474</v>
      </c>
      <c r="H1968">
        <v>0.24982283519528123</v>
      </c>
      <c r="I1968">
        <v>0.26832022219381568</v>
      </c>
      <c r="J1968">
        <v>0.28712768797941457</v>
      </c>
      <c r="K1968">
        <v>0.30583801304563574</v>
      </c>
      <c r="L1968">
        <v>0.32465711172811018</v>
      </c>
    </row>
    <row r="1969" spans="2:12">
      <c r="B1969" s="1" t="s">
        <v>47</v>
      </c>
      <c r="C1969" s="1" t="s">
        <v>121</v>
      </c>
      <c r="D1969" s="1" t="s">
        <v>39</v>
      </c>
      <c r="E1969">
        <v>0.16606723377222826</v>
      </c>
      <c r="F1969">
        <v>0.17400315061245369</v>
      </c>
      <c r="G1969">
        <v>0.20292144001302009</v>
      </c>
      <c r="H1969">
        <v>0.19846209741131721</v>
      </c>
      <c r="I1969">
        <v>0.21075207376894117</v>
      </c>
      <c r="J1969">
        <v>0.22451933313656428</v>
      </c>
      <c r="K1969">
        <v>0.24117291270553262</v>
      </c>
      <c r="L1969">
        <v>0.2597177001703016</v>
      </c>
    </row>
    <row r="1970" spans="2:12">
      <c r="B1970" s="1" t="s">
        <v>47</v>
      </c>
      <c r="C1970" s="1" t="s">
        <v>121</v>
      </c>
      <c r="D1970" s="1" t="s">
        <v>45</v>
      </c>
      <c r="E1970">
        <v>1.3979018527519767E-2</v>
      </c>
      <c r="F1970">
        <v>1.5008791019449016E-2</v>
      </c>
      <c r="G1970">
        <v>1.5422765437025022E-2</v>
      </c>
      <c r="H1970">
        <v>1.4611008315077927E-2</v>
      </c>
      <c r="I1970">
        <v>1.5324288187989121E-2</v>
      </c>
      <c r="J1970">
        <v>1.5758151860378978E-2</v>
      </c>
      <c r="K1970">
        <v>1.6030059597868695E-2</v>
      </c>
      <c r="L1970">
        <v>1.6285090805412645E-2</v>
      </c>
    </row>
    <row r="1971" spans="2:12">
      <c r="B1971" s="1" t="s">
        <v>47</v>
      </c>
      <c r="C1971" s="1" t="s">
        <v>121</v>
      </c>
      <c r="D1971" s="1" t="s">
        <v>51</v>
      </c>
      <c r="E1971">
        <v>7.3527131854321859E-2</v>
      </c>
      <c r="F1971">
        <v>8.1274480414520123E-2</v>
      </c>
      <c r="G1971">
        <v>8.7838629247761396E-2</v>
      </c>
      <c r="H1971">
        <v>9.3004684366983933E-2</v>
      </c>
      <c r="I1971">
        <v>0.10187906034399809</v>
      </c>
      <c r="J1971">
        <v>0.11109466204766666</v>
      </c>
      <c r="K1971">
        <v>0.12052499442988349</v>
      </c>
      <c r="L1971">
        <v>0.13038809386541608</v>
      </c>
    </row>
    <row r="1972" spans="2:12">
      <c r="B1972" s="1" t="s">
        <v>47</v>
      </c>
      <c r="C1972" s="1" t="s">
        <v>121</v>
      </c>
      <c r="D1972" s="1" t="s">
        <v>57</v>
      </c>
      <c r="E1972">
        <v>0.41704313116424052</v>
      </c>
      <c r="F1972">
        <v>0.4567629602454939</v>
      </c>
      <c r="G1972">
        <v>0.48618310938394621</v>
      </c>
      <c r="H1972">
        <v>0.49229122900420547</v>
      </c>
      <c r="I1972">
        <v>0.53333029387793174</v>
      </c>
      <c r="J1972">
        <v>0.57597862509538122</v>
      </c>
      <c r="K1972">
        <v>0.61893541090929793</v>
      </c>
      <c r="L1972">
        <v>0.66309548790225226</v>
      </c>
    </row>
    <row r="1973" spans="2:12">
      <c r="B1973" s="1" t="s">
        <v>47</v>
      </c>
      <c r="C1973" s="1" t="s">
        <v>121</v>
      </c>
      <c r="D1973" s="1" t="s">
        <v>63</v>
      </c>
      <c r="E1973">
        <v>2.0350414274139648</v>
      </c>
      <c r="F1973">
        <v>2.2331185077476414</v>
      </c>
      <c r="G1973">
        <v>2.2341662888118781</v>
      </c>
      <c r="H1973">
        <v>2.2467408223813781</v>
      </c>
      <c r="I1973">
        <v>2.3820737635227593</v>
      </c>
      <c r="J1973">
        <v>2.5464525161437814</v>
      </c>
      <c r="K1973">
        <v>2.7213961163337799</v>
      </c>
      <c r="L1973">
        <v>2.8916732737241109</v>
      </c>
    </row>
    <row r="1974" spans="2:12">
      <c r="B1974" s="1" t="s">
        <v>47</v>
      </c>
      <c r="C1974" s="1" t="s">
        <v>121</v>
      </c>
      <c r="D1974" s="1" t="s">
        <v>67</v>
      </c>
      <c r="E1974">
        <v>1.1750308031074118E-2</v>
      </c>
      <c r="F1974">
        <v>1.1612600325336708E-2</v>
      </c>
      <c r="G1974">
        <v>1.7394175284963547E-2</v>
      </c>
      <c r="H1974">
        <v>2.076171470933302E-2</v>
      </c>
      <c r="I1974">
        <v>2.357041095544448E-2</v>
      </c>
      <c r="J1974">
        <v>2.6919789977878722E-2</v>
      </c>
      <c r="K1974">
        <v>3.0307202531121943E-2</v>
      </c>
      <c r="L1974">
        <v>3.3660960166292019E-2</v>
      </c>
    </row>
    <row r="1975" spans="2:12">
      <c r="B1975" s="1" t="s">
        <v>47</v>
      </c>
      <c r="C1975" s="1" t="s">
        <v>121</v>
      </c>
      <c r="D1975" s="1" t="s">
        <v>71</v>
      </c>
      <c r="E1975">
        <v>1.6550334185186238E-2</v>
      </c>
      <c r="F1975">
        <v>1.7043108876125698E-2</v>
      </c>
      <c r="G1975">
        <v>1.874259288212158E-2</v>
      </c>
      <c r="H1975">
        <v>1.8384031930916787E-2</v>
      </c>
      <c r="I1975">
        <v>1.9009084854770788E-2</v>
      </c>
      <c r="J1975">
        <v>1.9335073691308068E-2</v>
      </c>
      <c r="K1975">
        <v>1.9508336373110165E-2</v>
      </c>
      <c r="L1975">
        <v>1.9665090515496714E-2</v>
      </c>
    </row>
    <row r="1976" spans="2:12">
      <c r="B1976" s="1" t="s">
        <v>47</v>
      </c>
      <c r="C1976" s="1" t="s">
        <v>121</v>
      </c>
      <c r="D1976" s="1" t="s">
        <v>75</v>
      </c>
      <c r="E1976">
        <v>2.3794489323372994E-2</v>
      </c>
      <c r="F1976">
        <v>2.1919198182077708E-2</v>
      </c>
      <c r="G1976">
        <v>2.1613434221805911E-2</v>
      </c>
      <c r="H1976">
        <v>1.7871471646255986E-2</v>
      </c>
      <c r="I1976">
        <v>1.6965416733873324E-2</v>
      </c>
      <c r="J1976">
        <v>1.7389927548210796E-2</v>
      </c>
      <c r="K1976">
        <v>1.8729168666966608E-2</v>
      </c>
      <c r="L1976">
        <v>2.0364060664172901E-2</v>
      </c>
    </row>
    <row r="1977" spans="2:12">
      <c r="B1977" s="1" t="s">
        <v>47</v>
      </c>
      <c r="C1977" s="1" t="s">
        <v>121</v>
      </c>
      <c r="D1977" s="1" t="s">
        <v>79</v>
      </c>
      <c r="E1977">
        <v>1.3013973643759722</v>
      </c>
      <c r="F1977">
        <v>1.3907781283522045</v>
      </c>
      <c r="G1977">
        <v>1.5162966730468104</v>
      </c>
      <c r="H1977">
        <v>1.5738125339384392</v>
      </c>
      <c r="I1977">
        <v>1.6972249660358607</v>
      </c>
      <c r="J1977">
        <v>1.8196914008559455</v>
      </c>
      <c r="K1977">
        <v>1.9406591877356176</v>
      </c>
      <c r="L1977">
        <v>2.058557334672912</v>
      </c>
    </row>
    <row r="1978" spans="2:12">
      <c r="B1978" s="1" t="s">
        <v>47</v>
      </c>
      <c r="C1978" s="1" t="s">
        <v>121</v>
      </c>
      <c r="D1978" s="1" t="s">
        <v>83</v>
      </c>
      <c r="E1978">
        <v>1.3211440037873981E-2</v>
      </c>
      <c r="F1978">
        <v>1.495504272792166E-2</v>
      </c>
      <c r="G1978">
        <v>1.4773751625381673E-2</v>
      </c>
      <c r="H1978">
        <v>1.369502616003854E-2</v>
      </c>
      <c r="I1978">
        <v>1.3976095950737115E-2</v>
      </c>
      <c r="J1978">
        <v>1.3986027249080657E-2</v>
      </c>
      <c r="K1978">
        <v>1.3812732475270401E-2</v>
      </c>
      <c r="L1978">
        <v>1.3774462474039285E-2</v>
      </c>
    </row>
    <row r="1979" spans="2:12">
      <c r="B1979" s="1" t="s">
        <v>47</v>
      </c>
      <c r="C1979" s="1" t="s">
        <v>121</v>
      </c>
      <c r="D1979" s="1" t="s">
        <v>87</v>
      </c>
      <c r="E1979">
        <v>7.5305584317123031E-2</v>
      </c>
      <c r="F1979">
        <v>8.5221889095815892E-2</v>
      </c>
      <c r="G1979">
        <v>7.9862398621001029E-2</v>
      </c>
      <c r="H1979">
        <v>8.139650006842919E-2</v>
      </c>
      <c r="I1979">
        <v>7.744337427543227E-2</v>
      </c>
      <c r="J1979">
        <v>7.2345722690151368E-2</v>
      </c>
      <c r="K1979">
        <v>6.814188373051748E-2</v>
      </c>
      <c r="L1979">
        <v>6.4405374761915532E-2</v>
      </c>
    </row>
    <row r="1980" spans="2:12">
      <c r="B1980" s="1" t="s">
        <v>47</v>
      </c>
      <c r="C1980" s="1" t="s">
        <v>121</v>
      </c>
      <c r="D1980" s="1" t="s">
        <v>91</v>
      </c>
      <c r="E1980">
        <v>3.153809213799872E-2</v>
      </c>
      <c r="F1980">
        <v>3.761355980985976E-2</v>
      </c>
      <c r="G1980">
        <v>3.4700332760189599E-2</v>
      </c>
      <c r="H1980">
        <v>3.6146441903732625E-2</v>
      </c>
      <c r="I1980">
        <v>3.8165196712555027E-2</v>
      </c>
      <c r="J1980">
        <v>3.9776026649096553E-2</v>
      </c>
      <c r="K1980">
        <v>4.1088966918470228E-2</v>
      </c>
      <c r="L1980">
        <v>4.2497984294702376E-2</v>
      </c>
    </row>
    <row r="1981" spans="2:12">
      <c r="B1981" s="1" t="s">
        <v>47</v>
      </c>
      <c r="C1981" s="1" t="s">
        <v>121</v>
      </c>
      <c r="D1981" s="1" t="s">
        <v>95</v>
      </c>
      <c r="E1981">
        <v>9.6061967108559889E-4</v>
      </c>
      <c r="F1981">
        <v>1.0743744655359537E-3</v>
      </c>
      <c r="G1981">
        <v>1.23984905771175E-3</v>
      </c>
      <c r="H1981">
        <v>1.4100377500783098E-3</v>
      </c>
      <c r="I1981">
        <v>1.5336768277835469E-3</v>
      </c>
      <c r="J1981">
        <v>1.5866358524766547E-3</v>
      </c>
      <c r="K1981">
        <v>1.6337355224117392E-3</v>
      </c>
      <c r="L1981">
        <v>1.6941263774914019E-3</v>
      </c>
    </row>
    <row r="1982" spans="2:12">
      <c r="B1982" s="1" t="s">
        <v>47</v>
      </c>
      <c r="C1982" s="1" t="s">
        <v>121</v>
      </c>
      <c r="D1982" s="1" t="s">
        <v>99</v>
      </c>
      <c r="E1982">
        <v>0.31698345413136947</v>
      </c>
      <c r="F1982">
        <v>0.3617897533012826</v>
      </c>
      <c r="G1982">
        <v>0.35478581581268259</v>
      </c>
      <c r="H1982">
        <v>0.37740490629843637</v>
      </c>
      <c r="I1982">
        <v>0.39927398403848879</v>
      </c>
      <c r="J1982">
        <v>0.42206941912164581</v>
      </c>
      <c r="K1982">
        <v>0.44643528925225062</v>
      </c>
      <c r="L1982">
        <v>0.47180024226865741</v>
      </c>
    </row>
    <row r="1983" spans="2:12">
      <c r="B1983" s="1" t="s">
        <v>47</v>
      </c>
      <c r="C1983" s="1" t="s">
        <v>121</v>
      </c>
      <c r="D1983" s="1" t="s">
        <v>103</v>
      </c>
      <c r="E1983">
        <v>0.46636628129426511</v>
      </c>
      <c r="F1983">
        <v>0.51050986940049869</v>
      </c>
      <c r="G1983">
        <v>0.58044097424926988</v>
      </c>
      <c r="H1983">
        <v>0.61116603271266767</v>
      </c>
      <c r="I1983">
        <v>0.65788199693911098</v>
      </c>
      <c r="J1983">
        <v>0.69644242492202824</v>
      </c>
      <c r="K1983">
        <v>0.731686061600476</v>
      </c>
      <c r="L1983">
        <v>0.76275604811374931</v>
      </c>
    </row>
    <row r="1984" spans="2:12">
      <c r="B1984" s="1" t="s">
        <v>47</v>
      </c>
      <c r="C1984" s="1" t="s">
        <v>121</v>
      </c>
      <c r="D1984" s="1" t="s">
        <v>107</v>
      </c>
      <c r="E1984">
        <v>1.7036033656632098E-2</v>
      </c>
      <c r="F1984">
        <v>1.7804575768279901E-2</v>
      </c>
      <c r="G1984">
        <v>2.1514781454859862E-2</v>
      </c>
      <c r="H1984">
        <v>2.3532428829448174E-2</v>
      </c>
      <c r="I1984">
        <v>2.5943277984850844E-2</v>
      </c>
      <c r="J1984">
        <v>2.8480980651907871E-2</v>
      </c>
      <c r="K1984">
        <v>3.0918973235763973E-2</v>
      </c>
      <c r="L1984">
        <v>3.3304333382065898E-2</v>
      </c>
    </row>
    <row r="1985" spans="2:12">
      <c r="B1985" s="1" t="s">
        <v>47</v>
      </c>
      <c r="C1985" s="1" t="s">
        <v>121</v>
      </c>
      <c r="D1985" s="1" t="s">
        <v>111</v>
      </c>
      <c r="E1985">
        <v>7.4132818857825106E-2</v>
      </c>
      <c r="F1985">
        <v>7.6274764313758112E-2</v>
      </c>
      <c r="G1985">
        <v>9.1424732130091751E-2</v>
      </c>
      <c r="H1985">
        <v>8.9177762653173578E-2</v>
      </c>
      <c r="I1985">
        <v>9.0629524575274345E-2</v>
      </c>
      <c r="J1985">
        <v>8.932519289731404E-2</v>
      </c>
      <c r="K1985">
        <v>8.6707973187848772E-2</v>
      </c>
      <c r="L1985">
        <v>8.4081006773494213E-2</v>
      </c>
    </row>
    <row r="1986" spans="2:12">
      <c r="B1986" s="1" t="s">
        <v>47</v>
      </c>
      <c r="C1986" s="1" t="s">
        <v>121</v>
      </c>
      <c r="D1986" s="1" t="s">
        <v>115</v>
      </c>
      <c r="E1986">
        <v>7.8080074966944718E-2</v>
      </c>
      <c r="F1986">
        <v>8.513966511476774E-2</v>
      </c>
      <c r="G1986">
        <v>9.0733885894002067E-2</v>
      </c>
      <c r="H1986">
        <v>9.4719720733241239E-2</v>
      </c>
      <c r="I1986">
        <v>0.10239752183205203</v>
      </c>
      <c r="J1986">
        <v>0.10956574169352315</v>
      </c>
      <c r="K1986">
        <v>0.11544079093063235</v>
      </c>
      <c r="L1986">
        <v>0.1210248912473301</v>
      </c>
    </row>
    <row r="1987" spans="2:12">
      <c r="B1987" s="1" t="s">
        <v>47</v>
      </c>
      <c r="C1987" s="1" t="s">
        <v>121</v>
      </c>
      <c r="D1987" s="1" t="s">
        <v>119</v>
      </c>
      <c r="E1987">
        <v>2.4409799379187726E-2</v>
      </c>
      <c r="F1987">
        <v>2.6086811954872058E-2</v>
      </c>
      <c r="G1987">
        <v>3.0672540369552116E-2</v>
      </c>
      <c r="H1987">
        <v>3.368070227808162E-2</v>
      </c>
      <c r="I1987">
        <v>3.6920617360628384E-2</v>
      </c>
      <c r="J1987">
        <v>3.9951653304779983E-2</v>
      </c>
      <c r="K1987">
        <v>4.2659025666640329E-2</v>
      </c>
      <c r="L1987">
        <v>4.5341240274350915E-2</v>
      </c>
    </row>
    <row r="1988" spans="2:12">
      <c r="B1988" s="1" t="s">
        <v>47</v>
      </c>
      <c r="C1988" s="1" t="s">
        <v>121</v>
      </c>
      <c r="D1988" s="1" t="s">
        <v>123</v>
      </c>
      <c r="E1988">
        <v>0.40114063756137081</v>
      </c>
      <c r="F1988">
        <v>0.43204899344936887</v>
      </c>
      <c r="G1988">
        <v>0.49798511428619219</v>
      </c>
      <c r="H1988">
        <v>0.49692060411338834</v>
      </c>
      <c r="I1988">
        <v>0.54591089681608407</v>
      </c>
      <c r="J1988">
        <v>0.61095078378113521</v>
      </c>
      <c r="K1988">
        <v>0.67735214260094856</v>
      </c>
      <c r="L1988">
        <v>0.74328978020789782</v>
      </c>
    </row>
    <row r="1989" spans="2:12">
      <c r="B1989" s="1" t="s">
        <v>47</v>
      </c>
      <c r="C1989" s="1" t="s">
        <v>121</v>
      </c>
      <c r="D1989" s="1" t="s">
        <v>127</v>
      </c>
      <c r="E1989">
        <v>8.010368380821753E-2</v>
      </c>
      <c r="F1989">
        <v>8.7709098544288169E-2</v>
      </c>
      <c r="G1989">
        <v>9.399210412469261E-2</v>
      </c>
      <c r="H1989">
        <v>9.9514381021004975E-2</v>
      </c>
      <c r="I1989">
        <v>0.10761447567757687</v>
      </c>
      <c r="J1989">
        <v>0.11511211592819784</v>
      </c>
      <c r="K1989">
        <v>0.12265214880173349</v>
      </c>
      <c r="L1989">
        <v>0.13061270433066513</v>
      </c>
    </row>
    <row r="1990" spans="2:12">
      <c r="B1990" s="1" t="s">
        <v>47</v>
      </c>
      <c r="C1990" s="1" t="s">
        <v>121</v>
      </c>
      <c r="D1990" s="1" t="s">
        <v>131</v>
      </c>
      <c r="E1990">
        <v>1.7619650652891166</v>
      </c>
      <c r="F1990">
        <v>1.8901004931689664</v>
      </c>
      <c r="G1990">
        <v>2.2063920015393976</v>
      </c>
      <c r="H1990">
        <v>2.5286884035574815</v>
      </c>
      <c r="I1990">
        <v>2.7897575845715972</v>
      </c>
      <c r="J1990">
        <v>3.0513200352405767</v>
      </c>
      <c r="K1990">
        <v>3.3008730157862609</v>
      </c>
      <c r="L1990">
        <v>3.5416276819595249</v>
      </c>
    </row>
    <row r="1991" spans="2:12">
      <c r="B1991" s="1" t="s">
        <v>47</v>
      </c>
      <c r="C1991" s="1" t="s">
        <v>125</v>
      </c>
      <c r="D1991" s="1" t="s">
        <v>5</v>
      </c>
      <c r="E1991">
        <v>6.5469161304440528E-19</v>
      </c>
    </row>
    <row r="1992" spans="2:12">
      <c r="B1992" s="1" t="s">
        <v>47</v>
      </c>
      <c r="C1992" s="1" t="s">
        <v>125</v>
      </c>
      <c r="D1992" s="1" t="s">
        <v>11</v>
      </c>
      <c r="E1992">
        <v>5.391796809004646E-17</v>
      </c>
    </row>
    <row r="1993" spans="2:12">
      <c r="B1993" s="1" t="s">
        <v>47</v>
      </c>
      <c r="C1993" s="1" t="s">
        <v>125</v>
      </c>
      <c r="D1993" s="1" t="s">
        <v>17</v>
      </c>
      <c r="E1993">
        <v>5.6907346492053942E-20</v>
      </c>
    </row>
    <row r="1994" spans="2:12">
      <c r="B1994" s="1" t="s">
        <v>47</v>
      </c>
      <c r="C1994" s="1" t="s">
        <v>125</v>
      </c>
      <c r="D1994" s="1" t="s">
        <v>23</v>
      </c>
      <c r="E1994">
        <v>2.8255481298425352E-19</v>
      </c>
    </row>
    <row r="1995" spans="2:12">
      <c r="B1995" s="1" t="s">
        <v>47</v>
      </c>
      <c r="C1995" s="1" t="s">
        <v>125</v>
      </c>
      <c r="D1995" s="1" t="s">
        <v>29</v>
      </c>
      <c r="E1995">
        <v>2.0135937174122374E-17</v>
      </c>
    </row>
    <row r="1996" spans="2:12">
      <c r="B1996" s="1" t="s">
        <v>47</v>
      </c>
      <c r="C1996" s="1" t="s">
        <v>125</v>
      </c>
      <c r="D1996" s="1" t="s">
        <v>35</v>
      </c>
      <c r="E1996">
        <v>2.4463851054920521E-19</v>
      </c>
    </row>
    <row r="1997" spans="2:12">
      <c r="B1997" s="1" t="s">
        <v>47</v>
      </c>
      <c r="C1997" s="1" t="s">
        <v>125</v>
      </c>
      <c r="D1997" s="1" t="s">
        <v>39</v>
      </c>
      <c r="E1997">
        <v>1.0314063637904978E-19</v>
      </c>
    </row>
    <row r="1998" spans="2:12">
      <c r="B1998" s="1" t="s">
        <v>47</v>
      </c>
      <c r="C1998" s="1" t="s">
        <v>125</v>
      </c>
      <c r="D1998" s="1" t="s">
        <v>45</v>
      </c>
      <c r="E1998">
        <v>5.2826924157379357E-17</v>
      </c>
    </row>
    <row r="1999" spans="2:12">
      <c r="B1999" s="1" t="s">
        <v>47</v>
      </c>
      <c r="C1999" s="1" t="s">
        <v>125</v>
      </c>
      <c r="D1999" s="1" t="s">
        <v>51</v>
      </c>
      <c r="E1999">
        <v>1.7345821121664072E-18</v>
      </c>
    </row>
    <row r="2000" spans="2:12">
      <c r="B2000" s="1" t="s">
        <v>47</v>
      </c>
      <c r="C2000" s="1" t="s">
        <v>125</v>
      </c>
      <c r="D2000" s="1" t="s">
        <v>57</v>
      </c>
      <c r="E2000">
        <v>4.9509566238227585</v>
      </c>
      <c r="F2000">
        <v>5.2656221629010647</v>
      </c>
      <c r="G2000">
        <v>4.9839759047529482</v>
      </c>
      <c r="H2000">
        <v>4.9200255466891001</v>
      </c>
      <c r="I2000">
        <v>4.9593764397782936</v>
      </c>
      <c r="J2000">
        <v>5.0706365051642832</v>
      </c>
      <c r="K2000">
        <v>5.1918443718009142</v>
      </c>
      <c r="L2000">
        <v>5.3261225012958127</v>
      </c>
    </row>
    <row r="2001" spans="2:12">
      <c r="B2001" s="1" t="s">
        <v>47</v>
      </c>
      <c r="C2001" s="1" t="s">
        <v>125</v>
      </c>
      <c r="D2001" s="1" t="s">
        <v>63</v>
      </c>
      <c r="E2001">
        <v>2.3057579140719375</v>
      </c>
      <c r="F2001">
        <v>2.4794195189061368</v>
      </c>
      <c r="G2001">
        <v>2.1695620709566081</v>
      </c>
      <c r="H2001">
        <v>2.1513583202559419</v>
      </c>
      <c r="I2001">
        <v>2.1719554976395727</v>
      </c>
      <c r="J2001">
        <v>2.2780024925220963</v>
      </c>
      <c r="K2001">
        <v>2.4091254946640217</v>
      </c>
      <c r="L2001">
        <v>2.5261997906979423</v>
      </c>
    </row>
    <row r="2002" spans="2:12">
      <c r="B2002" s="1" t="s">
        <v>47</v>
      </c>
      <c r="C2002" s="1" t="s">
        <v>125</v>
      </c>
      <c r="D2002" s="1" t="s">
        <v>67</v>
      </c>
      <c r="E2002">
        <v>0.92902413120898253</v>
      </c>
      <c r="F2002">
        <v>0.90545381304221517</v>
      </c>
      <c r="G2002">
        <v>1.6514216084040361</v>
      </c>
      <c r="H2002">
        <v>1.7193644015277574</v>
      </c>
      <c r="I2002">
        <v>1.9101663139956366</v>
      </c>
      <c r="J2002">
        <v>2.1704289337951468</v>
      </c>
      <c r="K2002">
        <v>2.402968607051498</v>
      </c>
      <c r="L2002">
        <v>2.5962266782587058</v>
      </c>
    </row>
    <row r="2003" spans="2:12">
      <c r="B2003" s="1" t="s">
        <v>47</v>
      </c>
      <c r="C2003" s="1" t="s">
        <v>125</v>
      </c>
      <c r="D2003" s="1" t="s">
        <v>71</v>
      </c>
      <c r="E2003">
        <v>1.2732906046725158E-19</v>
      </c>
    </row>
    <row r="2004" spans="2:12">
      <c r="B2004" s="1" t="s">
        <v>47</v>
      </c>
      <c r="C2004" s="1" t="s">
        <v>125</v>
      </c>
      <c r="D2004" s="1" t="s">
        <v>75</v>
      </c>
      <c r="E2004">
        <v>6.9191155211641235E-19</v>
      </c>
    </row>
    <row r="2005" spans="2:12">
      <c r="B2005" s="1" t="s">
        <v>47</v>
      </c>
      <c r="C2005" s="1" t="s">
        <v>125</v>
      </c>
      <c r="D2005" s="1" t="s">
        <v>79</v>
      </c>
      <c r="E2005">
        <v>3.1903596190489919E-19</v>
      </c>
    </row>
    <row r="2006" spans="2:12">
      <c r="B2006" s="1" t="s">
        <v>47</v>
      </c>
      <c r="C2006" s="1" t="s">
        <v>125</v>
      </c>
      <c r="D2006" s="1" t="s">
        <v>83</v>
      </c>
      <c r="E2006">
        <v>4.0885240827447266E-16</v>
      </c>
    </row>
    <row r="2007" spans="2:12">
      <c r="B2007" s="1" t="s">
        <v>47</v>
      </c>
      <c r="C2007" s="1" t="s">
        <v>125</v>
      </c>
      <c r="D2007" s="1" t="s">
        <v>87</v>
      </c>
      <c r="E2007">
        <v>3.2989834938366797E-18</v>
      </c>
    </row>
    <row r="2008" spans="2:12">
      <c r="B2008" s="1" t="s">
        <v>47</v>
      </c>
      <c r="C2008" s="1" t="s">
        <v>125</v>
      </c>
      <c r="D2008" s="1" t="s">
        <v>91</v>
      </c>
      <c r="E2008">
        <v>8.0483270660187985E-17</v>
      </c>
    </row>
    <row r="2009" spans="2:12">
      <c r="B2009" s="1" t="s">
        <v>47</v>
      </c>
      <c r="C2009" s="1" t="s">
        <v>125</v>
      </c>
      <c r="D2009" s="1" t="s">
        <v>95</v>
      </c>
      <c r="E2009">
        <v>1.6041790373746116E-16</v>
      </c>
    </row>
    <row r="2010" spans="2:12">
      <c r="B2010" s="1" t="s">
        <v>47</v>
      </c>
      <c r="C2010" s="1" t="s">
        <v>125</v>
      </c>
      <c r="D2010" s="1" t="s">
        <v>99</v>
      </c>
      <c r="E2010">
        <v>0.51681125651007787</v>
      </c>
      <c r="F2010">
        <v>0.5668246816652639</v>
      </c>
      <c r="G2010">
        <v>0.51969879887058856</v>
      </c>
      <c r="H2010">
        <v>0.55518027410087911</v>
      </c>
      <c r="I2010">
        <v>0.54022794402465213</v>
      </c>
      <c r="J2010">
        <v>0.53150369238192063</v>
      </c>
      <c r="K2010">
        <v>0.52086727101206509</v>
      </c>
      <c r="L2010">
        <v>0.50795222961885089</v>
      </c>
    </row>
    <row r="2011" spans="2:12">
      <c r="B2011" s="1" t="s">
        <v>47</v>
      </c>
      <c r="C2011" s="1" t="s">
        <v>125</v>
      </c>
      <c r="D2011" s="1" t="s">
        <v>103</v>
      </c>
      <c r="E2011">
        <v>1.224229827508333E-19</v>
      </c>
    </row>
    <row r="2012" spans="2:12">
      <c r="B2012" s="1" t="s">
        <v>47</v>
      </c>
      <c r="C2012" s="1" t="s">
        <v>125</v>
      </c>
      <c r="D2012" s="1" t="s">
        <v>107</v>
      </c>
      <c r="E2012">
        <v>1.4800122668515076E-18</v>
      </c>
    </row>
    <row r="2013" spans="2:12">
      <c r="B2013" s="1" t="s">
        <v>47</v>
      </c>
      <c r="C2013" s="1" t="s">
        <v>125</v>
      </c>
      <c r="D2013" s="1" t="s">
        <v>111</v>
      </c>
      <c r="E2013">
        <v>0.80732865789371189</v>
      </c>
      <c r="F2013">
        <v>0.92881481891110163</v>
      </c>
      <c r="G2013">
        <v>1.0476535293165745</v>
      </c>
      <c r="H2013">
        <v>1.1900133540427267</v>
      </c>
      <c r="I2013">
        <v>1.3622127299610685</v>
      </c>
      <c r="J2013">
        <v>1.5568290274971899</v>
      </c>
      <c r="K2013">
        <v>1.737782744979107</v>
      </c>
      <c r="L2013">
        <v>1.8816736577654249</v>
      </c>
    </row>
    <row r="2014" spans="2:12">
      <c r="B2014" s="1" t="s">
        <v>47</v>
      </c>
      <c r="C2014" s="1" t="s">
        <v>125</v>
      </c>
      <c r="D2014" s="1" t="s">
        <v>115</v>
      </c>
      <c r="E2014">
        <v>0.5255849804114292</v>
      </c>
      <c r="F2014">
        <v>0.57917369759822435</v>
      </c>
      <c r="G2014">
        <v>0.57706592715560834</v>
      </c>
      <c r="H2014">
        <v>0.48358595667680004</v>
      </c>
      <c r="I2014">
        <v>0.49382370705987477</v>
      </c>
      <c r="J2014">
        <v>0.50741157273143001</v>
      </c>
      <c r="K2014">
        <v>0.5156297163631901</v>
      </c>
      <c r="L2014">
        <v>0.52046612093171596</v>
      </c>
    </row>
    <row r="2015" spans="2:12">
      <c r="B2015" s="1" t="s">
        <v>47</v>
      </c>
      <c r="C2015" s="1" t="s">
        <v>125</v>
      </c>
      <c r="D2015" s="1" t="s">
        <v>119</v>
      </c>
      <c r="E2015">
        <v>0.83848942614723032</v>
      </c>
      <c r="F2015">
        <v>0.84419215650119117</v>
      </c>
      <c r="G2015">
        <v>0.90725495390023048</v>
      </c>
      <c r="H2015">
        <v>0.95004695269007455</v>
      </c>
      <c r="I2015">
        <v>0.9314811903776401</v>
      </c>
      <c r="J2015">
        <v>0.9108151667360711</v>
      </c>
      <c r="K2015">
        <v>0.87932496152987993</v>
      </c>
      <c r="L2015">
        <v>0.85158317887092694</v>
      </c>
    </row>
    <row r="2016" spans="2:12">
      <c r="B2016" s="1" t="s">
        <v>47</v>
      </c>
      <c r="C2016" s="1" t="s">
        <v>125</v>
      </c>
      <c r="D2016" s="1" t="s">
        <v>123</v>
      </c>
      <c r="E2016">
        <v>1.3284857218480439</v>
      </c>
      <c r="F2016">
        <v>1.4234521013080925</v>
      </c>
      <c r="G2016">
        <v>1.623559547164878</v>
      </c>
      <c r="H2016">
        <v>1.4681744977647539</v>
      </c>
      <c r="I2016">
        <v>1.5771117216333017</v>
      </c>
      <c r="J2016">
        <v>1.7734446251985598</v>
      </c>
      <c r="K2016">
        <v>1.9762468029584375</v>
      </c>
      <c r="L2016">
        <v>2.1696186989894581</v>
      </c>
    </row>
    <row r="2017" spans="2:12">
      <c r="B2017" s="1" t="s">
        <v>47</v>
      </c>
      <c r="C2017" s="1" t="s">
        <v>125</v>
      </c>
      <c r="D2017" s="1" t="s">
        <v>127</v>
      </c>
      <c r="E2017">
        <v>0.31336520266948986</v>
      </c>
      <c r="F2017">
        <v>0.33118720147169822</v>
      </c>
      <c r="G2017">
        <v>0.30813017481506577</v>
      </c>
      <c r="H2017">
        <v>0.32760487013515005</v>
      </c>
      <c r="I2017">
        <v>0.32548768666815581</v>
      </c>
      <c r="J2017">
        <v>0.32015488440106465</v>
      </c>
      <c r="K2017">
        <v>0.31302657510564569</v>
      </c>
      <c r="L2017">
        <v>0.30584919085231249</v>
      </c>
    </row>
    <row r="2018" spans="2:12">
      <c r="B2018" s="1" t="s">
        <v>47</v>
      </c>
      <c r="C2018" s="1" t="s">
        <v>125</v>
      </c>
      <c r="D2018" s="1" t="s">
        <v>131</v>
      </c>
      <c r="E2018">
        <v>12.351616258283995</v>
      </c>
      <c r="F2018">
        <v>13.511301977316119</v>
      </c>
      <c r="G2018">
        <v>15.601531330685011</v>
      </c>
      <c r="H2018">
        <v>16.981751680673327</v>
      </c>
      <c r="I2018">
        <v>18.857547666690895</v>
      </c>
      <c r="J2018">
        <v>20.566933174739397</v>
      </c>
      <c r="K2018">
        <v>22.273792490520531</v>
      </c>
      <c r="L2018">
        <v>24.010134216471481</v>
      </c>
    </row>
    <row r="2019" spans="2:12">
      <c r="B2019" s="1" t="s">
        <v>47</v>
      </c>
      <c r="C2019" s="1" t="s">
        <v>129</v>
      </c>
      <c r="D2019" s="1" t="s">
        <v>5</v>
      </c>
      <c r="E2019">
        <v>1.9450368710309818</v>
      </c>
      <c r="F2019">
        <v>2.1634658930504247</v>
      </c>
      <c r="G2019">
        <v>2.0488721025552454</v>
      </c>
      <c r="H2019">
        <v>2.2675905830567986</v>
      </c>
      <c r="I2019">
        <v>2.3816419602597589</v>
      </c>
      <c r="J2019">
        <v>2.5752207599995813</v>
      </c>
      <c r="K2019">
        <v>2.7781340343886018</v>
      </c>
      <c r="L2019">
        <v>2.9732999462682406</v>
      </c>
    </row>
    <row r="2020" spans="2:12">
      <c r="B2020" s="1" t="s">
        <v>47</v>
      </c>
      <c r="C2020" s="1" t="s">
        <v>129</v>
      </c>
      <c r="D2020" s="1" t="s">
        <v>11</v>
      </c>
      <c r="E2020">
        <v>1.1194015076108794</v>
      </c>
      <c r="F2020">
        <v>1.3718660593358964</v>
      </c>
      <c r="G2020">
        <v>1.3661230467347851</v>
      </c>
      <c r="H2020">
        <v>1.4267360830283451</v>
      </c>
      <c r="I2020">
        <v>1.4788766936428834</v>
      </c>
      <c r="J2020">
        <v>1.5314519956246695</v>
      </c>
      <c r="K2020">
        <v>1.5778749078794212</v>
      </c>
      <c r="L2020">
        <v>1.6250224973919978</v>
      </c>
    </row>
    <row r="2021" spans="2:12">
      <c r="B2021" s="1" t="s">
        <v>47</v>
      </c>
      <c r="C2021" s="1" t="s">
        <v>129</v>
      </c>
      <c r="D2021" s="1" t="s">
        <v>17</v>
      </c>
      <c r="E2021">
        <v>0.20783157567391985</v>
      </c>
      <c r="F2021">
        <v>0.22798172773301562</v>
      </c>
      <c r="G2021">
        <v>0.29770709846818388</v>
      </c>
      <c r="H2021">
        <v>0.32748577406102403</v>
      </c>
      <c r="I2021">
        <v>0.36717980247115928</v>
      </c>
      <c r="J2021">
        <v>0.39663697963819072</v>
      </c>
      <c r="K2021">
        <v>0.41954526239790041</v>
      </c>
      <c r="L2021">
        <v>0.44178587499978</v>
      </c>
    </row>
    <row r="2022" spans="2:12">
      <c r="B2022" s="1" t="s">
        <v>47</v>
      </c>
      <c r="C2022" s="1" t="s">
        <v>129</v>
      </c>
      <c r="D2022" s="1" t="s">
        <v>23</v>
      </c>
      <c r="E2022">
        <v>0.26552445314460366</v>
      </c>
      <c r="F2022">
        <v>0.2437348269595761</v>
      </c>
      <c r="G2022">
        <v>0.39651963649542438</v>
      </c>
      <c r="H2022">
        <v>0.41126030468464059</v>
      </c>
      <c r="I2022">
        <v>0.40491222976130375</v>
      </c>
      <c r="J2022">
        <v>0.37884283756831949</v>
      </c>
      <c r="K2022">
        <v>0.34732285011974745</v>
      </c>
      <c r="L2022">
        <v>0.31802351463072764</v>
      </c>
    </row>
    <row r="2023" spans="2:12">
      <c r="B2023" s="1" t="s">
        <v>47</v>
      </c>
      <c r="C2023" s="1" t="s">
        <v>129</v>
      </c>
      <c r="D2023" s="1" t="s">
        <v>29</v>
      </c>
      <c r="E2023">
        <v>3.8281779762330744E-17</v>
      </c>
    </row>
    <row r="2024" spans="2:12">
      <c r="B2024" s="1" t="s">
        <v>47</v>
      </c>
      <c r="C2024" s="1" t="s">
        <v>129</v>
      </c>
      <c r="D2024" s="1" t="s">
        <v>35</v>
      </c>
      <c r="E2024">
        <v>1.1374808993526693</v>
      </c>
      <c r="F2024">
        <v>1.2231046893279169</v>
      </c>
      <c r="G2024">
        <v>1.188443794389991</v>
      </c>
      <c r="H2024">
        <v>1.1867412239341053</v>
      </c>
      <c r="I2024">
        <v>1.2033275035202404</v>
      </c>
      <c r="J2024">
        <v>1.2281504312996512</v>
      </c>
      <c r="K2024">
        <v>1.2509431114547138</v>
      </c>
      <c r="L2024">
        <v>1.2711853986874058</v>
      </c>
    </row>
    <row r="2025" spans="2:12">
      <c r="B2025" s="1" t="s">
        <v>47</v>
      </c>
      <c r="C2025" s="1" t="s">
        <v>129</v>
      </c>
      <c r="D2025" s="1" t="s">
        <v>39</v>
      </c>
      <c r="E2025">
        <v>0.43626727114086217</v>
      </c>
      <c r="F2025">
        <v>0.42073904253286665</v>
      </c>
      <c r="G2025">
        <v>0.43982642277199629</v>
      </c>
      <c r="H2025">
        <v>0.39219940450820839</v>
      </c>
      <c r="I2025">
        <v>0.36934036638353335</v>
      </c>
      <c r="J2025">
        <v>0.35295169397669052</v>
      </c>
      <c r="K2025">
        <v>0.34138724932934317</v>
      </c>
      <c r="L2025">
        <v>0.33251327413265808</v>
      </c>
    </row>
    <row r="2026" spans="2:12">
      <c r="B2026" s="1" t="s">
        <v>47</v>
      </c>
      <c r="C2026" s="1" t="s">
        <v>129</v>
      </c>
      <c r="D2026" s="1" t="s">
        <v>45</v>
      </c>
      <c r="E2026">
        <v>8.5980784526755116E-2</v>
      </c>
      <c r="F2026">
        <v>9.3753406827456712E-2</v>
      </c>
      <c r="G2026">
        <v>8.3821650494804112E-2</v>
      </c>
      <c r="H2026">
        <v>9.1371356389949157E-2</v>
      </c>
      <c r="I2026">
        <v>9.0293964153552439E-2</v>
      </c>
      <c r="J2026">
        <v>8.6668968978952168E-2</v>
      </c>
      <c r="K2026">
        <v>8.143323422178543E-2</v>
      </c>
      <c r="L2026">
        <v>7.6151986190956561E-2</v>
      </c>
    </row>
    <row r="2027" spans="2:12">
      <c r="B2027" s="1" t="s">
        <v>47</v>
      </c>
      <c r="C2027" s="1" t="s">
        <v>129</v>
      </c>
      <c r="D2027" s="1" t="s">
        <v>51</v>
      </c>
      <c r="E2027">
        <v>0.11358882181180746</v>
      </c>
      <c r="F2027">
        <v>0.12877506464667096</v>
      </c>
      <c r="G2027">
        <v>0.13640594416757926</v>
      </c>
      <c r="H2027">
        <v>0.13940765637448319</v>
      </c>
      <c r="I2027">
        <v>0.15020919443623673</v>
      </c>
      <c r="J2027">
        <v>0.16147994181074196</v>
      </c>
      <c r="K2027">
        <v>0.17263662930983853</v>
      </c>
      <c r="L2027">
        <v>0.18394964262408592</v>
      </c>
    </row>
    <row r="2028" spans="2:12">
      <c r="B2028" s="1" t="s">
        <v>47</v>
      </c>
      <c r="C2028" s="1" t="s">
        <v>129</v>
      </c>
      <c r="D2028" s="1" t="s">
        <v>57</v>
      </c>
      <c r="E2028">
        <v>0.14647865821612358</v>
      </c>
      <c r="F2028">
        <v>0.16199833442809808</v>
      </c>
      <c r="G2028">
        <v>0.17159448760646068</v>
      </c>
      <c r="H2028">
        <v>0.18490358217277672</v>
      </c>
      <c r="I2028">
        <v>0.20466449760955496</v>
      </c>
      <c r="J2028">
        <v>0.22716819371143371</v>
      </c>
      <c r="K2028">
        <v>0.25126868712929473</v>
      </c>
      <c r="L2028">
        <v>0.27811608789040171</v>
      </c>
    </row>
    <row r="2029" spans="2:12">
      <c r="B2029" s="1" t="s">
        <v>47</v>
      </c>
      <c r="C2029" s="1" t="s">
        <v>129</v>
      </c>
      <c r="D2029" s="1" t="s">
        <v>63</v>
      </c>
      <c r="E2029">
        <v>7.651993166622522</v>
      </c>
      <c r="F2029">
        <v>8.3909179967710799</v>
      </c>
      <c r="G2029">
        <v>7.7738313276687965</v>
      </c>
      <c r="H2029">
        <v>7.3221935269269629</v>
      </c>
      <c r="I2029">
        <v>7.6827840560695391</v>
      </c>
      <c r="J2029">
        <v>8.2789822710824552</v>
      </c>
      <c r="K2029">
        <v>8.9649104984261232</v>
      </c>
      <c r="L2029">
        <v>9.6192071902049534</v>
      </c>
    </row>
    <row r="2030" spans="2:12">
      <c r="B2030" s="1" t="s">
        <v>47</v>
      </c>
      <c r="C2030" s="1" t="s">
        <v>129</v>
      </c>
      <c r="D2030" s="1" t="s">
        <v>67</v>
      </c>
      <c r="E2030">
        <v>1.3630280930730283</v>
      </c>
      <c r="F2030">
        <v>1.3389106386434848</v>
      </c>
      <c r="G2030">
        <v>2.4670891189005011</v>
      </c>
      <c r="H2030">
        <v>2.9663233644854579</v>
      </c>
      <c r="I2030">
        <v>3.3854432673651318</v>
      </c>
      <c r="J2030">
        <v>3.9157426198887704</v>
      </c>
      <c r="K2030">
        <v>4.4168349615971927</v>
      </c>
      <c r="L2030">
        <v>4.8733718354443285</v>
      </c>
    </row>
    <row r="2031" spans="2:12">
      <c r="B2031" s="1" t="s">
        <v>47</v>
      </c>
      <c r="C2031" s="1" t="s">
        <v>129</v>
      </c>
      <c r="D2031" s="1" t="s">
        <v>71</v>
      </c>
      <c r="E2031">
        <v>0.94848074135145177</v>
      </c>
      <c r="F2031">
        <v>0.99467581311386966</v>
      </c>
      <c r="G2031">
        <v>1.1191767162020638</v>
      </c>
      <c r="H2031">
        <v>1.1751762954527469</v>
      </c>
      <c r="I2031">
        <v>1.2152126640382803</v>
      </c>
      <c r="J2031">
        <v>1.2306070573207097</v>
      </c>
      <c r="K2031">
        <v>1.2262863437917124</v>
      </c>
      <c r="L2031">
        <v>1.2141304118265461</v>
      </c>
    </row>
    <row r="2032" spans="2:12">
      <c r="B2032" s="1" t="s">
        <v>47</v>
      </c>
      <c r="C2032" s="1" t="s">
        <v>129</v>
      </c>
      <c r="D2032" s="1" t="s">
        <v>75</v>
      </c>
      <c r="E2032">
        <v>0.53418308125097036</v>
      </c>
      <c r="F2032">
        <v>0.48050994632377408</v>
      </c>
      <c r="G2032">
        <v>0.44678777328524638</v>
      </c>
      <c r="H2032">
        <v>0.3007798587311592</v>
      </c>
      <c r="I2032">
        <v>0.249603956386107</v>
      </c>
      <c r="J2032">
        <v>0.23570723921568756</v>
      </c>
      <c r="K2032">
        <v>0.24035380881489737</v>
      </c>
      <c r="L2032">
        <v>0.25068283619675402</v>
      </c>
    </row>
    <row r="2033" spans="2:12">
      <c r="B2033" s="1" t="s">
        <v>47</v>
      </c>
      <c r="C2033" s="1" t="s">
        <v>129</v>
      </c>
      <c r="D2033" s="1" t="s">
        <v>79</v>
      </c>
      <c r="E2033">
        <v>2.8999947184022243</v>
      </c>
      <c r="F2033">
        <v>3.0858495008402218</v>
      </c>
      <c r="G2033">
        <v>3.4853661455040821</v>
      </c>
      <c r="H2033">
        <v>3.5778944149899239</v>
      </c>
      <c r="I2033">
        <v>3.9054513788822329</v>
      </c>
      <c r="J2033">
        <v>4.2585556413027064</v>
      </c>
      <c r="K2033">
        <v>4.6084476280176796</v>
      </c>
      <c r="L2033">
        <v>4.9367265900553354</v>
      </c>
    </row>
    <row r="2034" spans="2:12">
      <c r="B2034" s="1" t="s">
        <v>47</v>
      </c>
      <c r="C2034" s="1" t="s">
        <v>129</v>
      </c>
      <c r="D2034" s="1" t="s">
        <v>83</v>
      </c>
      <c r="E2034">
        <v>5.1502223501833776E-2</v>
      </c>
      <c r="F2034">
        <v>5.9932459442122443E-2</v>
      </c>
      <c r="G2034">
        <v>5.3404934179337678E-2</v>
      </c>
      <c r="H2034">
        <v>4.9673656455481788E-2</v>
      </c>
      <c r="I2034">
        <v>4.7521842452033204E-2</v>
      </c>
      <c r="J2034">
        <v>4.5221348487869566E-2</v>
      </c>
      <c r="K2034">
        <v>4.2421267513031102E-2</v>
      </c>
      <c r="L2034">
        <v>4.0287939328905481E-2</v>
      </c>
    </row>
    <row r="2035" spans="2:12">
      <c r="B2035" s="1" t="s">
        <v>47</v>
      </c>
      <c r="C2035" s="1" t="s">
        <v>129</v>
      </c>
      <c r="D2035" s="1" t="s">
        <v>87</v>
      </c>
      <c r="E2035">
        <v>0.15276300024389269</v>
      </c>
      <c r="F2035">
        <v>0.18859785031073115</v>
      </c>
      <c r="G2035">
        <v>0.20007809922076714</v>
      </c>
      <c r="H2035">
        <v>0.20739144911919782</v>
      </c>
      <c r="I2035">
        <v>0.21314427686445839</v>
      </c>
      <c r="J2035">
        <v>0.21070511695239855</v>
      </c>
      <c r="K2035">
        <v>0.20313974587828104</v>
      </c>
      <c r="L2035">
        <v>0.1910683287154557</v>
      </c>
    </row>
    <row r="2036" spans="2:12">
      <c r="B2036" s="1" t="s">
        <v>47</v>
      </c>
      <c r="C2036" s="1" t="s">
        <v>129</v>
      </c>
      <c r="D2036" s="1" t="s">
        <v>91</v>
      </c>
      <c r="E2036">
        <v>1.1657866863087936</v>
      </c>
      <c r="F2036">
        <v>1.4836459721009092</v>
      </c>
      <c r="G2036">
        <v>1.1512479464291561</v>
      </c>
      <c r="H2036">
        <v>1.2613500323570186</v>
      </c>
      <c r="I2036">
        <v>1.2161040689044724</v>
      </c>
      <c r="J2036">
        <v>1.156874988140834</v>
      </c>
      <c r="K2036">
        <v>1.0773014513650867</v>
      </c>
      <c r="L2036">
        <v>1.0038556296742274</v>
      </c>
    </row>
    <row r="2037" spans="2:12">
      <c r="B2037" s="1" t="s">
        <v>47</v>
      </c>
      <c r="C2037" s="1" t="s">
        <v>129</v>
      </c>
      <c r="D2037" s="1" t="s">
        <v>95</v>
      </c>
      <c r="E2037">
        <v>4.715972097822028E-3</v>
      </c>
      <c r="F2037">
        <v>5.0664314427781862E-3</v>
      </c>
      <c r="G2037">
        <v>5.1285830516927568E-3</v>
      </c>
      <c r="H2037">
        <v>4.2352912320508373E-3</v>
      </c>
      <c r="I2037">
        <v>3.8844134568315845E-3</v>
      </c>
      <c r="J2037">
        <v>3.4407912007503169E-3</v>
      </c>
      <c r="K2037">
        <v>3.0454050880991596E-3</v>
      </c>
      <c r="L2037">
        <v>2.727894719406097E-3</v>
      </c>
    </row>
    <row r="2038" spans="2:12">
      <c r="B2038" s="1" t="s">
        <v>47</v>
      </c>
      <c r="C2038" s="1" t="s">
        <v>129</v>
      </c>
      <c r="D2038" s="1" t="s">
        <v>99</v>
      </c>
      <c r="E2038">
        <v>1.6345957683895138</v>
      </c>
      <c r="F2038">
        <v>1.8046294833642176</v>
      </c>
      <c r="G2038">
        <v>1.5589651720860438</v>
      </c>
      <c r="H2038">
        <v>1.482460179599109</v>
      </c>
      <c r="I2038">
        <v>1.4336233754880785</v>
      </c>
      <c r="J2038">
        <v>1.4044764594804744</v>
      </c>
      <c r="K2038">
        <v>1.386471950646881</v>
      </c>
      <c r="L2038">
        <v>1.373118243695955</v>
      </c>
    </row>
    <row r="2039" spans="2:12">
      <c r="B2039" s="1" t="s">
        <v>47</v>
      </c>
      <c r="C2039" s="1" t="s">
        <v>129</v>
      </c>
      <c r="D2039" s="1" t="s">
        <v>103</v>
      </c>
      <c r="E2039">
        <v>1.0212603698300282</v>
      </c>
      <c r="F2039">
        <v>1.1149701932512899</v>
      </c>
      <c r="G2039">
        <v>1.2473106798051878</v>
      </c>
      <c r="H2039">
        <v>1.2145629323306586</v>
      </c>
      <c r="I2039">
        <v>1.2574025422139206</v>
      </c>
      <c r="J2039">
        <v>1.2729938525610072</v>
      </c>
      <c r="K2039">
        <v>1.2652550710516508</v>
      </c>
      <c r="L2039">
        <v>1.2479919428180974</v>
      </c>
    </row>
    <row r="2040" spans="2:12">
      <c r="B2040" s="1" t="s">
        <v>47</v>
      </c>
      <c r="C2040" s="1" t="s">
        <v>129</v>
      </c>
      <c r="D2040" s="1" t="s">
        <v>107</v>
      </c>
      <c r="E2040">
        <v>0.20261106170000043</v>
      </c>
      <c r="F2040">
        <v>0.19790982112885441</v>
      </c>
      <c r="G2040">
        <v>0.21725419754551639</v>
      </c>
      <c r="H2040">
        <v>0.2188618202086651</v>
      </c>
      <c r="I2040">
        <v>0.21686071714955357</v>
      </c>
      <c r="J2040">
        <v>0.21793677644031512</v>
      </c>
      <c r="K2040">
        <v>0.21736814336242141</v>
      </c>
      <c r="L2040">
        <v>0.21570640613284833</v>
      </c>
    </row>
    <row r="2041" spans="2:12">
      <c r="B2041" s="1" t="s">
        <v>47</v>
      </c>
      <c r="C2041" s="1" t="s">
        <v>129</v>
      </c>
      <c r="D2041" s="1" t="s">
        <v>111</v>
      </c>
      <c r="E2041">
        <v>0.21342153452264195</v>
      </c>
      <c r="F2041">
        <v>0.23008237124675787</v>
      </c>
      <c r="G2041">
        <v>0.27746339181115354</v>
      </c>
      <c r="H2041">
        <v>0.2797394436301554</v>
      </c>
      <c r="I2041">
        <v>0.29405411952629223</v>
      </c>
      <c r="J2041">
        <v>0.3007145994731158</v>
      </c>
      <c r="K2041">
        <v>0.29976055737045337</v>
      </c>
      <c r="L2041">
        <v>0.29461387469145217</v>
      </c>
    </row>
    <row r="2042" spans="2:12">
      <c r="B2042" s="1" t="s">
        <v>47</v>
      </c>
      <c r="C2042" s="1" t="s">
        <v>129</v>
      </c>
      <c r="D2042" s="1" t="s">
        <v>115</v>
      </c>
      <c r="E2042">
        <v>1.4181109590412798E-3</v>
      </c>
      <c r="F2042">
        <v>1.5561595645850199E-3</v>
      </c>
      <c r="G2042">
        <v>1.5766903527678145E-3</v>
      </c>
      <c r="H2042">
        <v>1.2914170657795864E-3</v>
      </c>
      <c r="I2042">
        <v>1.3699069157694194E-3</v>
      </c>
      <c r="J2042">
        <v>1.4444262298890325E-3</v>
      </c>
      <c r="K2042">
        <v>1.4895465255381445E-3</v>
      </c>
      <c r="L2042">
        <v>1.5252148517114475E-3</v>
      </c>
    </row>
    <row r="2043" spans="2:12">
      <c r="B2043" s="1" t="s">
        <v>47</v>
      </c>
      <c r="C2043" s="1" t="s">
        <v>129</v>
      </c>
      <c r="D2043" s="1" t="s">
        <v>119</v>
      </c>
      <c r="E2043">
        <v>0.13241249197538663</v>
      </c>
      <c r="F2043">
        <v>0.14085423535378977</v>
      </c>
      <c r="G2043">
        <v>0.18498710087139375</v>
      </c>
      <c r="H2043">
        <v>0.19266671445851377</v>
      </c>
      <c r="I2043">
        <v>0.20414283263692584</v>
      </c>
      <c r="J2043">
        <v>0.20938206280797791</v>
      </c>
      <c r="K2043">
        <v>0.21001771663676946</v>
      </c>
      <c r="L2043">
        <v>0.21383542113312878</v>
      </c>
    </row>
    <row r="2044" spans="2:12">
      <c r="B2044" s="1" t="s">
        <v>47</v>
      </c>
      <c r="C2044" s="1" t="s">
        <v>129</v>
      </c>
      <c r="D2044" s="1" t="s">
        <v>123</v>
      </c>
      <c r="E2044">
        <v>1.5532394750736811</v>
      </c>
      <c r="F2044">
        <v>1.6527078428304025</v>
      </c>
      <c r="G2044">
        <v>2.0040777462905477</v>
      </c>
      <c r="H2044">
        <v>1.7711446579654515</v>
      </c>
      <c r="I2044">
        <v>1.9786544288269454</v>
      </c>
      <c r="J2044">
        <v>2.3040458304372899</v>
      </c>
      <c r="K2044">
        <v>2.6457211069264011</v>
      </c>
      <c r="L2044">
        <v>2.9813453859616028</v>
      </c>
    </row>
    <row r="2045" spans="2:12">
      <c r="B2045" s="1" t="s">
        <v>47</v>
      </c>
      <c r="C2045" s="1" t="s">
        <v>129</v>
      </c>
      <c r="D2045" s="1" t="s">
        <v>127</v>
      </c>
      <c r="E2045">
        <v>0.35571220227142303</v>
      </c>
      <c r="F2045">
        <v>0.37178326997752137</v>
      </c>
      <c r="G2045">
        <v>0.36226080690494089</v>
      </c>
      <c r="H2045">
        <v>0.3615079359830205</v>
      </c>
      <c r="I2045">
        <v>0.36436333413857236</v>
      </c>
      <c r="J2045">
        <v>0.36110277087476456</v>
      </c>
      <c r="K2045">
        <v>0.35635949324275756</v>
      </c>
      <c r="L2045">
        <v>0.35278003756703891</v>
      </c>
    </row>
    <row r="2046" spans="2:12">
      <c r="B2046" s="1" t="s">
        <v>47</v>
      </c>
      <c r="C2046" s="1" t="s">
        <v>129</v>
      </c>
      <c r="D2046" s="1" t="s">
        <v>131</v>
      </c>
      <c r="E2046">
        <v>10.237419950419619</v>
      </c>
      <c r="F2046">
        <v>11.008780160867616</v>
      </c>
      <c r="G2046">
        <v>12.871421038515386</v>
      </c>
      <c r="H2046">
        <v>14.845868826702164</v>
      </c>
      <c r="I2046">
        <v>16.682044859770247</v>
      </c>
      <c r="J2046">
        <v>18.284973798352862</v>
      </c>
      <c r="K2046">
        <v>19.891370475881221</v>
      </c>
      <c r="L2046">
        <v>21.553420757363003</v>
      </c>
    </row>
    <row r="2047" spans="2:12">
      <c r="B2047" s="1" t="s">
        <v>47</v>
      </c>
      <c r="C2047" s="1" t="s">
        <v>133</v>
      </c>
      <c r="D2047" s="1" t="s">
        <v>5</v>
      </c>
      <c r="E2047">
        <v>0.25704725460118288</v>
      </c>
      <c r="F2047">
        <v>0.2758979583008892</v>
      </c>
      <c r="G2047">
        <v>0.25456419840777361</v>
      </c>
      <c r="H2047">
        <v>0.2283834528952956</v>
      </c>
      <c r="I2047">
        <v>0.22108360030764965</v>
      </c>
      <c r="J2047">
        <v>0.22357050859204286</v>
      </c>
      <c r="K2047">
        <v>0.22513003299863937</v>
      </c>
      <c r="L2047">
        <v>0.22628704820590123</v>
      </c>
    </row>
    <row r="2048" spans="2:12">
      <c r="B2048" s="1" t="s">
        <v>47</v>
      </c>
      <c r="C2048" s="1" t="s">
        <v>133</v>
      </c>
      <c r="D2048" s="1" t="s">
        <v>11</v>
      </c>
      <c r="E2048">
        <v>0.21094793363387032</v>
      </c>
      <c r="F2048">
        <v>0.23130539398363684</v>
      </c>
      <c r="G2048">
        <v>0.17587829669371002</v>
      </c>
      <c r="H2048">
        <v>0.13938326530649295</v>
      </c>
      <c r="I2048">
        <v>0.13045475421416017</v>
      </c>
      <c r="J2048">
        <v>0.12456282941322584</v>
      </c>
      <c r="K2048">
        <v>0.12085608818189204</v>
      </c>
      <c r="L2048">
        <v>0.11927634850092211</v>
      </c>
    </row>
    <row r="2049" spans="2:12">
      <c r="B2049" s="1" t="s">
        <v>47</v>
      </c>
      <c r="C2049" s="1" t="s">
        <v>133</v>
      </c>
      <c r="D2049" s="1" t="s">
        <v>17</v>
      </c>
      <c r="E2049">
        <v>8.6251560430097324E-2</v>
      </c>
      <c r="F2049">
        <v>8.5993674082721683E-2</v>
      </c>
      <c r="G2049">
        <v>0.12142941886012248</v>
      </c>
      <c r="H2049">
        <v>0.11897756731971645</v>
      </c>
      <c r="I2049">
        <v>0.12591663456690994</v>
      </c>
      <c r="J2049">
        <v>0.13029198263231007</v>
      </c>
      <c r="K2049">
        <v>0.13210545606508001</v>
      </c>
      <c r="L2049">
        <v>0.13307845915325583</v>
      </c>
    </row>
    <row r="2050" spans="2:12">
      <c r="B2050" s="1" t="s">
        <v>47</v>
      </c>
      <c r="C2050" s="1" t="s">
        <v>133</v>
      </c>
      <c r="D2050" s="1" t="s">
        <v>23</v>
      </c>
      <c r="E2050">
        <v>9.7800022316769611E-2</v>
      </c>
      <c r="F2050">
        <v>8.8629101006407127E-2</v>
      </c>
      <c r="G2050">
        <v>0.12257684323416082</v>
      </c>
      <c r="H2050">
        <v>0.12380386645834041</v>
      </c>
      <c r="I2050">
        <v>0.12520721483477354</v>
      </c>
      <c r="J2050">
        <v>0.12232710829301958</v>
      </c>
      <c r="K2050">
        <v>0.11657746115360527</v>
      </c>
      <c r="L2050">
        <v>0.11032857361452977</v>
      </c>
    </row>
    <row r="2051" spans="2:12">
      <c r="B2051" s="1" t="s">
        <v>47</v>
      </c>
      <c r="C2051" s="1" t="s">
        <v>133</v>
      </c>
      <c r="D2051" s="1" t="s">
        <v>29</v>
      </c>
      <c r="E2051">
        <v>3.6842251454727954E-4</v>
      </c>
      <c r="F2051">
        <v>3.4702250499535326E-4</v>
      </c>
      <c r="G2051">
        <v>4.6903802276234232E-4</v>
      </c>
      <c r="H2051">
        <v>4.3684592830022445E-4</v>
      </c>
      <c r="I2051">
        <v>4.8256591950406356E-4</v>
      </c>
      <c r="J2051">
        <v>5.315489875012114E-4</v>
      </c>
      <c r="K2051">
        <v>5.8109290102350793E-4</v>
      </c>
      <c r="L2051">
        <v>6.3128480188496443E-4</v>
      </c>
    </row>
    <row r="2052" spans="2:12">
      <c r="B2052" s="1" t="s">
        <v>47</v>
      </c>
      <c r="C2052" s="1" t="s">
        <v>133</v>
      </c>
      <c r="D2052" s="1" t="s">
        <v>35</v>
      </c>
      <c r="E2052">
        <v>0.47464688127125776</v>
      </c>
      <c r="F2052">
        <v>0.49715605267222907</v>
      </c>
      <c r="G2052">
        <v>0.48281253549722053</v>
      </c>
      <c r="H2052">
        <v>0.44746408889172845</v>
      </c>
      <c r="I2052">
        <v>0.44529947217458388</v>
      </c>
      <c r="J2052">
        <v>0.44519110235360893</v>
      </c>
      <c r="K2052">
        <v>0.44425553948535446</v>
      </c>
      <c r="L2052">
        <v>0.44278030939991686</v>
      </c>
    </row>
    <row r="2053" spans="2:12">
      <c r="B2053" s="1" t="s">
        <v>47</v>
      </c>
      <c r="C2053" s="1" t="s">
        <v>133</v>
      </c>
      <c r="D2053" s="1" t="s">
        <v>39</v>
      </c>
      <c r="E2053">
        <v>0.26644460466889602</v>
      </c>
      <c r="F2053">
        <v>0.26104971278810424</v>
      </c>
      <c r="G2053">
        <v>0.25316556519509531</v>
      </c>
      <c r="H2053">
        <v>0.20862668795942868</v>
      </c>
      <c r="I2053">
        <v>0.19740366431191872</v>
      </c>
      <c r="J2053">
        <v>0.1892468744766326</v>
      </c>
      <c r="K2053">
        <v>0.18322050512213667</v>
      </c>
      <c r="L2053">
        <v>0.17840530766663434</v>
      </c>
    </row>
    <row r="2054" spans="2:12">
      <c r="B2054" s="1" t="s">
        <v>47</v>
      </c>
      <c r="C2054" s="1" t="s">
        <v>133</v>
      </c>
      <c r="D2054" s="1" t="s">
        <v>45</v>
      </c>
      <c r="E2054">
        <v>0.1053175350588265</v>
      </c>
      <c r="F2054">
        <v>0.11758629823731334</v>
      </c>
      <c r="G2054">
        <v>0.12245827610457867</v>
      </c>
      <c r="H2054">
        <v>0.12186972845225587</v>
      </c>
      <c r="I2054">
        <v>0.12432095952559825</v>
      </c>
      <c r="J2054">
        <v>0.12554444317677446</v>
      </c>
      <c r="K2054">
        <v>0.12468652046652334</v>
      </c>
      <c r="L2054">
        <v>0.12199032348432676</v>
      </c>
    </row>
    <row r="2055" spans="2:12">
      <c r="B2055" s="1" t="s">
        <v>47</v>
      </c>
      <c r="C2055" s="1" t="s">
        <v>133</v>
      </c>
      <c r="D2055" s="1" t="s">
        <v>51</v>
      </c>
      <c r="E2055">
        <v>7.6826050343846278E-2</v>
      </c>
      <c r="F2055">
        <v>8.7527559367811494E-2</v>
      </c>
      <c r="G2055">
        <v>9.3248418084083379E-2</v>
      </c>
      <c r="H2055">
        <v>9.6099920467841035E-2</v>
      </c>
      <c r="I2055">
        <v>0.10408068148586459</v>
      </c>
      <c r="J2055">
        <v>0.1115841896614188</v>
      </c>
      <c r="K2055">
        <v>0.11866793363289084</v>
      </c>
      <c r="L2055">
        <v>0.1254492531888089</v>
      </c>
    </row>
    <row r="2056" spans="2:12">
      <c r="B2056" s="1" t="s">
        <v>47</v>
      </c>
      <c r="C2056" s="1" t="s">
        <v>133</v>
      </c>
      <c r="D2056" s="1" t="s">
        <v>57</v>
      </c>
      <c r="E2056">
        <v>0.82262479950487144</v>
      </c>
      <c r="F2056">
        <v>0.87233069172035071</v>
      </c>
      <c r="G2056">
        <v>0.85561640639551384</v>
      </c>
      <c r="H2056">
        <v>0.74331100623392043</v>
      </c>
      <c r="I2056">
        <v>0.76066831558697956</v>
      </c>
      <c r="J2056">
        <v>0.78288691294834967</v>
      </c>
      <c r="K2056">
        <v>0.80517028042708394</v>
      </c>
      <c r="L2056">
        <v>0.82755176001500008</v>
      </c>
    </row>
    <row r="2057" spans="2:12">
      <c r="B2057" s="1" t="s">
        <v>47</v>
      </c>
      <c r="C2057" s="1" t="s">
        <v>133</v>
      </c>
      <c r="D2057" s="1" t="s">
        <v>63</v>
      </c>
      <c r="E2057">
        <v>2.3019987920534652</v>
      </c>
      <c r="F2057">
        <v>2.4365285174022828</v>
      </c>
      <c r="G2057">
        <v>2.234846099268998</v>
      </c>
      <c r="H2057">
        <v>1.9479658763273959</v>
      </c>
      <c r="I2057">
        <v>1.9188622323976017</v>
      </c>
      <c r="J2057">
        <v>1.9094487179524366</v>
      </c>
      <c r="K2057">
        <v>1.9065368337414195</v>
      </c>
      <c r="L2057">
        <v>1.903518234192231</v>
      </c>
    </row>
    <row r="2058" spans="2:12">
      <c r="B2058" s="1" t="s">
        <v>47</v>
      </c>
      <c r="C2058" s="1" t="s">
        <v>133</v>
      </c>
      <c r="D2058" s="1" t="s">
        <v>67</v>
      </c>
      <c r="E2058">
        <v>8.397036371869962E-2</v>
      </c>
      <c r="F2058">
        <v>7.5640261595369823E-2</v>
      </c>
      <c r="G2058">
        <v>9.8654628325337848E-2</v>
      </c>
      <c r="H2058">
        <v>0.10743828629911931</v>
      </c>
      <c r="I2058">
        <v>0.11409554904080502</v>
      </c>
      <c r="J2058">
        <v>0.12230197860157012</v>
      </c>
      <c r="K2058">
        <v>0.13006991958255626</v>
      </c>
      <c r="L2058">
        <v>0.13734903881153124</v>
      </c>
    </row>
    <row r="2059" spans="2:12">
      <c r="B2059" s="1" t="s">
        <v>47</v>
      </c>
      <c r="C2059" s="1" t="s">
        <v>133</v>
      </c>
      <c r="D2059" s="1" t="s">
        <v>71</v>
      </c>
      <c r="E2059">
        <v>0.28104602321346894</v>
      </c>
      <c r="F2059">
        <v>0.29112510136586295</v>
      </c>
      <c r="G2059">
        <v>0.3120125409611213</v>
      </c>
      <c r="H2059">
        <v>0.3125370770859156</v>
      </c>
      <c r="I2059">
        <v>0.32463665421868221</v>
      </c>
      <c r="J2059">
        <v>0.33571572603913702</v>
      </c>
      <c r="K2059">
        <v>0.34217029696370477</v>
      </c>
      <c r="L2059">
        <v>0.34427596524469811</v>
      </c>
    </row>
    <row r="2060" spans="2:12">
      <c r="B2060" s="1" t="s">
        <v>47</v>
      </c>
      <c r="C2060" s="1" t="s">
        <v>133</v>
      </c>
      <c r="D2060" s="1" t="s">
        <v>75</v>
      </c>
      <c r="E2060">
        <v>0.13363402986179582</v>
      </c>
      <c r="F2060">
        <v>0.13729956126597803</v>
      </c>
      <c r="G2060">
        <v>0.14867086682278549</v>
      </c>
      <c r="H2060">
        <v>0.11058035526276122</v>
      </c>
      <c r="I2060">
        <v>0.10254722069090033</v>
      </c>
      <c r="J2060">
        <v>0.10604987037245504</v>
      </c>
      <c r="K2060">
        <v>0.11697421759084826</v>
      </c>
      <c r="L2060">
        <v>0.13127859179175455</v>
      </c>
    </row>
    <row r="2061" spans="2:12">
      <c r="B2061" s="1" t="s">
        <v>47</v>
      </c>
      <c r="C2061" s="1" t="s">
        <v>133</v>
      </c>
      <c r="D2061" s="1" t="s">
        <v>79</v>
      </c>
      <c r="E2061">
        <v>0.74707805470202671</v>
      </c>
      <c r="F2061">
        <v>0.76017772448856835</v>
      </c>
      <c r="G2061">
        <v>0.79043795555352392</v>
      </c>
      <c r="H2061">
        <v>0.74042260895298806</v>
      </c>
      <c r="I2061">
        <v>0.75513867512044197</v>
      </c>
      <c r="J2061">
        <v>0.77263663895970958</v>
      </c>
      <c r="K2061">
        <v>0.78802014065630677</v>
      </c>
      <c r="L2061">
        <v>0.80135315194307943</v>
      </c>
    </row>
    <row r="2062" spans="2:12">
      <c r="B2062" s="1" t="s">
        <v>47</v>
      </c>
      <c r="C2062" s="1" t="s">
        <v>133</v>
      </c>
      <c r="D2062" s="1" t="s">
        <v>83</v>
      </c>
      <c r="E2062">
        <v>7.4570834003319028E-2</v>
      </c>
      <c r="F2062">
        <v>8.7680419918902491E-2</v>
      </c>
      <c r="G2062">
        <v>9.5580282088361931E-2</v>
      </c>
      <c r="H2062">
        <v>9.8688837227140502E-2</v>
      </c>
      <c r="I2062">
        <v>0.10593375409799587</v>
      </c>
      <c r="J2062">
        <v>0.11142294325015718</v>
      </c>
      <c r="K2062">
        <v>0.11435369069061478</v>
      </c>
      <c r="L2062">
        <v>0.11552910865505928</v>
      </c>
    </row>
    <row r="2063" spans="2:12">
      <c r="B2063" s="1" t="s">
        <v>47</v>
      </c>
      <c r="C2063" s="1" t="s">
        <v>133</v>
      </c>
      <c r="D2063" s="1" t="s">
        <v>87</v>
      </c>
      <c r="E2063">
        <v>0.17498446045184624</v>
      </c>
      <c r="F2063">
        <v>0.21175784619006915</v>
      </c>
      <c r="G2063">
        <v>0.22431865271801313</v>
      </c>
      <c r="H2063">
        <v>0.23563342612748606</v>
      </c>
      <c r="I2063">
        <v>0.24454823167779771</v>
      </c>
      <c r="J2063">
        <v>0.24291396098822846</v>
      </c>
      <c r="K2063">
        <v>0.23494765166662157</v>
      </c>
      <c r="L2063">
        <v>0.22190900137295302</v>
      </c>
    </row>
    <row r="2064" spans="2:12">
      <c r="B2064" s="1" t="s">
        <v>47</v>
      </c>
      <c r="C2064" s="1" t="s">
        <v>133</v>
      </c>
      <c r="D2064" s="1" t="s">
        <v>91</v>
      </c>
      <c r="E2064">
        <v>0.12242285739209594</v>
      </c>
      <c r="F2064">
        <v>0.1619639423944573</v>
      </c>
      <c r="G2064">
        <v>0.14480988920227172</v>
      </c>
      <c r="H2064">
        <v>0.1483838177598264</v>
      </c>
      <c r="I2064">
        <v>0.14979242783360144</v>
      </c>
      <c r="J2064">
        <v>0.14867114750254498</v>
      </c>
      <c r="K2064">
        <v>0.14369871363363851</v>
      </c>
      <c r="L2064">
        <v>0.13696695475770981</v>
      </c>
    </row>
    <row r="2065" spans="2:12">
      <c r="B2065" s="1" t="s">
        <v>47</v>
      </c>
      <c r="C2065" s="1" t="s">
        <v>133</v>
      </c>
      <c r="D2065" s="1" t="s">
        <v>95</v>
      </c>
      <c r="E2065">
        <v>1.1457293184978009E-2</v>
      </c>
      <c r="F2065">
        <v>1.6205560046203639E-2</v>
      </c>
      <c r="G2065">
        <v>2.5311138688181037E-2</v>
      </c>
      <c r="H2065">
        <v>3.3822257318506896E-2</v>
      </c>
      <c r="I2065">
        <v>4.4167618797425055E-2</v>
      </c>
      <c r="J2065">
        <v>5.5843262401778768E-2</v>
      </c>
      <c r="K2065">
        <v>6.6560425585461602E-2</v>
      </c>
      <c r="L2065">
        <v>7.5262778382447909E-2</v>
      </c>
    </row>
    <row r="2066" spans="2:12">
      <c r="B2066" s="1" t="s">
        <v>47</v>
      </c>
      <c r="C2066" s="1" t="s">
        <v>133</v>
      </c>
      <c r="D2066" s="1" t="s">
        <v>99</v>
      </c>
      <c r="E2066">
        <v>0.83675651982332655</v>
      </c>
      <c r="F2066">
        <v>0.91503946556837079</v>
      </c>
      <c r="G2066">
        <v>0.83624296243950391</v>
      </c>
      <c r="H2066">
        <v>0.77696001624135103</v>
      </c>
      <c r="I2066">
        <v>0.77358954929802193</v>
      </c>
      <c r="J2066">
        <v>0.77439202660509521</v>
      </c>
      <c r="K2066">
        <v>0.77253132640361133</v>
      </c>
      <c r="L2066">
        <v>0.76706975551441314</v>
      </c>
    </row>
    <row r="2067" spans="2:12">
      <c r="B2067" s="1" t="s">
        <v>47</v>
      </c>
      <c r="C2067" s="1" t="s">
        <v>133</v>
      </c>
      <c r="D2067" s="1" t="s">
        <v>103</v>
      </c>
      <c r="E2067">
        <v>0.33458691928676715</v>
      </c>
      <c r="F2067">
        <v>0.39177119451232106</v>
      </c>
      <c r="G2067">
        <v>0.43633862078272306</v>
      </c>
      <c r="H2067">
        <v>0.45537515896289466</v>
      </c>
      <c r="I2067">
        <v>0.53196279430778493</v>
      </c>
      <c r="J2067">
        <v>0.62155377089442954</v>
      </c>
      <c r="K2067">
        <v>0.7351990608576775</v>
      </c>
      <c r="L2067">
        <v>0.83418501796660882</v>
      </c>
    </row>
    <row r="2068" spans="2:12">
      <c r="B2068" s="1" t="s">
        <v>47</v>
      </c>
      <c r="C2068" s="1" t="s">
        <v>133</v>
      </c>
      <c r="D2068" s="1" t="s">
        <v>107</v>
      </c>
      <c r="E2068">
        <v>0.14142037514845393</v>
      </c>
      <c r="F2068">
        <v>0.13760679764758643</v>
      </c>
      <c r="G2068">
        <v>0.15582132421074998</v>
      </c>
      <c r="H2068">
        <v>0.14260791000018322</v>
      </c>
      <c r="I2068">
        <v>0.14376189649758428</v>
      </c>
      <c r="J2068">
        <v>0.14800299295189395</v>
      </c>
      <c r="K2068">
        <v>0.15104020108971239</v>
      </c>
      <c r="L2068">
        <v>0.15267463783312876</v>
      </c>
    </row>
    <row r="2069" spans="2:12">
      <c r="B2069" s="1" t="s">
        <v>47</v>
      </c>
      <c r="C2069" s="1" t="s">
        <v>133</v>
      </c>
      <c r="D2069" s="1" t="s">
        <v>111</v>
      </c>
      <c r="E2069">
        <v>8.5976034883592928E-2</v>
      </c>
      <c r="F2069">
        <v>9.399172769982482E-2</v>
      </c>
      <c r="G2069">
        <v>0.1054647800692308</v>
      </c>
      <c r="H2069">
        <v>0.11883487900334258</v>
      </c>
      <c r="I2069">
        <v>0.13560011618643181</v>
      </c>
      <c r="J2069">
        <v>0.15654016789618386</v>
      </c>
      <c r="K2069">
        <v>0.17657163110624699</v>
      </c>
      <c r="L2069">
        <v>0.192303035890278</v>
      </c>
    </row>
    <row r="2070" spans="2:12">
      <c r="B2070" s="1" t="s">
        <v>47</v>
      </c>
      <c r="C2070" s="1" t="s">
        <v>133</v>
      </c>
      <c r="D2070" s="1" t="s">
        <v>115</v>
      </c>
      <c r="E2070">
        <v>0.12846670116933551</v>
      </c>
      <c r="F2070">
        <v>0.13941730895293655</v>
      </c>
      <c r="G2070">
        <v>0.15311019688740693</v>
      </c>
      <c r="H2070">
        <v>0.15032394917034803</v>
      </c>
      <c r="I2070">
        <v>0.16043915836013833</v>
      </c>
      <c r="J2070">
        <v>0.16965134263233969</v>
      </c>
      <c r="K2070">
        <v>0.17683669405751279</v>
      </c>
      <c r="L2070">
        <v>0.18316124998283823</v>
      </c>
    </row>
    <row r="2071" spans="2:12">
      <c r="B2071" s="1" t="s">
        <v>47</v>
      </c>
      <c r="C2071" s="1" t="s">
        <v>133</v>
      </c>
      <c r="D2071" s="1" t="s">
        <v>119</v>
      </c>
      <c r="E2071">
        <v>9.8147118616080761E-2</v>
      </c>
      <c r="F2071">
        <v>0.1001850304464139</v>
      </c>
      <c r="G2071">
        <v>0.11070898799028069</v>
      </c>
      <c r="H2071">
        <v>9.0522166963403386E-2</v>
      </c>
      <c r="I2071">
        <v>9.4113501717896675E-2</v>
      </c>
      <c r="J2071">
        <v>9.6901901438829097E-2</v>
      </c>
      <c r="K2071">
        <v>9.8213718506027697E-2</v>
      </c>
      <c r="L2071">
        <v>9.892143674341293E-2</v>
      </c>
    </row>
    <row r="2072" spans="2:12">
      <c r="B2072" s="1" t="s">
        <v>47</v>
      </c>
      <c r="C2072" s="1" t="s">
        <v>133</v>
      </c>
      <c r="D2072" s="1" t="s">
        <v>123</v>
      </c>
      <c r="E2072">
        <v>0.30522351826823074</v>
      </c>
      <c r="F2072">
        <v>0.31179271138320175</v>
      </c>
      <c r="G2072">
        <v>0.35304835790308092</v>
      </c>
      <c r="H2072">
        <v>0.30706939019741042</v>
      </c>
      <c r="I2072">
        <v>0.32407462264190251</v>
      </c>
      <c r="J2072">
        <v>0.35711874474123306</v>
      </c>
      <c r="K2072">
        <v>0.3904242294900358</v>
      </c>
      <c r="L2072">
        <v>0.42118325630755782</v>
      </c>
    </row>
    <row r="2073" spans="2:12">
      <c r="B2073" s="1" t="s">
        <v>47</v>
      </c>
      <c r="C2073" s="1" t="s">
        <v>133</v>
      </c>
      <c r="D2073" s="1" t="s">
        <v>127</v>
      </c>
      <c r="E2073">
        <v>0.16180616897617647</v>
      </c>
      <c r="F2073">
        <v>0.16726642977424147</v>
      </c>
      <c r="G2073">
        <v>0.15534831136059288</v>
      </c>
      <c r="H2073">
        <v>0.14409675433115648</v>
      </c>
      <c r="I2073">
        <v>0.14421271001234295</v>
      </c>
      <c r="J2073">
        <v>0.14324500338240967</v>
      </c>
      <c r="K2073">
        <v>0.14205711894559309</v>
      </c>
      <c r="L2073">
        <v>0.14108085077348667</v>
      </c>
    </row>
    <row r="2074" spans="2:12">
      <c r="B2074" s="1" t="s">
        <v>47</v>
      </c>
      <c r="C2074" s="1" t="s">
        <v>133</v>
      </c>
      <c r="D2074" s="1" t="s">
        <v>131</v>
      </c>
      <c r="E2074">
        <v>4.3975641669537824</v>
      </c>
      <c r="F2074">
        <v>4.9321958433831288</v>
      </c>
      <c r="G2074">
        <v>5.8066557497393587</v>
      </c>
      <c r="H2074">
        <v>6.8346354720880891</v>
      </c>
      <c r="I2074">
        <v>7.668894187916794</v>
      </c>
      <c r="J2074">
        <v>8.5949876830652023</v>
      </c>
      <c r="K2074">
        <v>9.5272979539423677</v>
      </c>
      <c r="L2074">
        <v>10.462826305019759</v>
      </c>
    </row>
    <row r="2075" spans="2:12">
      <c r="B2075" s="1" t="s">
        <v>47</v>
      </c>
      <c r="C2075" s="1" t="s">
        <v>135</v>
      </c>
      <c r="D2075" s="1" t="s">
        <v>5</v>
      </c>
      <c r="E2075">
        <v>3.9822368493103954E-18</v>
      </c>
    </row>
    <row r="2076" spans="2:12">
      <c r="B2076" s="1" t="s">
        <v>47</v>
      </c>
      <c r="C2076" s="1" t="s">
        <v>135</v>
      </c>
      <c r="D2076" s="1" t="s">
        <v>11</v>
      </c>
      <c r="E2076">
        <v>1.4898666010329835</v>
      </c>
      <c r="F2076">
        <v>1.7687851635675229</v>
      </c>
      <c r="G2076">
        <v>1.6147998591828878</v>
      </c>
      <c r="H2076">
        <v>1.6324820952650156</v>
      </c>
      <c r="I2076">
        <v>1.6390002360574563</v>
      </c>
      <c r="J2076">
        <v>1.6640840629953206</v>
      </c>
      <c r="K2076">
        <v>1.6935870305678522</v>
      </c>
      <c r="L2076">
        <v>1.7282533435582126</v>
      </c>
    </row>
    <row r="2077" spans="2:12">
      <c r="B2077" s="1" t="s">
        <v>47</v>
      </c>
      <c r="C2077" s="1" t="s">
        <v>135</v>
      </c>
      <c r="D2077" s="1" t="s">
        <v>17</v>
      </c>
      <c r="E2077">
        <v>2.6395983801786227</v>
      </c>
      <c r="F2077">
        <v>2.9731767074278279</v>
      </c>
      <c r="G2077">
        <v>3.700390748214839</v>
      </c>
      <c r="H2077">
        <v>4.0615088122123062</v>
      </c>
      <c r="I2077">
        <v>4.5358323488337664</v>
      </c>
      <c r="J2077">
        <v>4.9391824648306812</v>
      </c>
      <c r="K2077">
        <v>5.2974220663681564</v>
      </c>
      <c r="L2077">
        <v>5.6649244706184412</v>
      </c>
    </row>
    <row r="2078" spans="2:12">
      <c r="B2078" s="1" t="s">
        <v>47</v>
      </c>
      <c r="C2078" s="1" t="s">
        <v>135</v>
      </c>
      <c r="D2078" s="1" t="s">
        <v>23</v>
      </c>
      <c r="E2078">
        <v>2.4534710283506933E-18</v>
      </c>
    </row>
    <row r="2079" spans="2:12">
      <c r="B2079" s="1" t="s">
        <v>47</v>
      </c>
      <c r="C2079" s="1" t="s">
        <v>135</v>
      </c>
      <c r="D2079" s="1" t="s">
        <v>29</v>
      </c>
      <c r="E2079">
        <v>1.0929408257139469E-2</v>
      </c>
      <c r="F2079">
        <v>9.581130088993953E-3</v>
      </c>
      <c r="G2079">
        <v>9.2440188133699926E-3</v>
      </c>
      <c r="H2079">
        <v>6.6552159059260667E-3</v>
      </c>
      <c r="I2079">
        <v>5.7905291175930343E-3</v>
      </c>
      <c r="J2079">
        <v>5.1879796801704899E-3</v>
      </c>
      <c r="K2079">
        <v>4.6943630354925872E-3</v>
      </c>
      <c r="L2079">
        <v>4.2694393870156278E-3</v>
      </c>
    </row>
    <row r="2080" spans="2:12">
      <c r="B2080" s="1" t="s">
        <v>47</v>
      </c>
      <c r="C2080" s="1" t="s">
        <v>135</v>
      </c>
      <c r="D2080" s="1" t="s">
        <v>35</v>
      </c>
      <c r="E2080">
        <v>8.4697811769402606E-19</v>
      </c>
    </row>
    <row r="2081" spans="2:12">
      <c r="B2081" s="1" t="s">
        <v>47</v>
      </c>
      <c r="C2081" s="1" t="s">
        <v>135</v>
      </c>
      <c r="D2081" s="1" t="s">
        <v>39</v>
      </c>
      <c r="E2081">
        <v>8.8214084396882046E-19</v>
      </c>
    </row>
    <row r="2082" spans="2:12">
      <c r="B2082" s="1" t="s">
        <v>47</v>
      </c>
      <c r="C2082" s="1" t="s">
        <v>135</v>
      </c>
      <c r="D2082" s="1" t="s">
        <v>45</v>
      </c>
      <c r="E2082">
        <v>1.7670201735707632E-16</v>
      </c>
    </row>
    <row r="2083" spans="2:12">
      <c r="B2083" s="1" t="s">
        <v>47</v>
      </c>
      <c r="C2083" s="1" t="s">
        <v>135</v>
      </c>
      <c r="D2083" s="1" t="s">
        <v>51</v>
      </c>
      <c r="E2083">
        <v>1.6011812619733705</v>
      </c>
      <c r="F2083">
        <v>1.7085447091488901</v>
      </c>
      <c r="G2083">
        <v>1.6937066022825729</v>
      </c>
      <c r="H2083">
        <v>1.5948120165885429</v>
      </c>
      <c r="I2083">
        <v>1.6499478600136404</v>
      </c>
      <c r="J2083">
        <v>1.7396338962014202</v>
      </c>
      <c r="K2083">
        <v>1.8385860589384779</v>
      </c>
      <c r="L2083">
        <v>1.9389470283456258</v>
      </c>
    </row>
    <row r="2084" spans="2:12">
      <c r="B2084" s="1" t="s">
        <v>47</v>
      </c>
      <c r="C2084" s="1" t="s">
        <v>135</v>
      </c>
      <c r="D2084" s="1" t="s">
        <v>57</v>
      </c>
      <c r="E2084">
        <v>3.2237050829768165E-17</v>
      </c>
    </row>
    <row r="2085" spans="2:12">
      <c r="B2085" s="1" t="s">
        <v>47</v>
      </c>
      <c r="C2085" s="1" t="s">
        <v>135</v>
      </c>
      <c r="D2085" s="1" t="s">
        <v>63</v>
      </c>
      <c r="E2085">
        <v>6.5993968835579491</v>
      </c>
      <c r="F2085">
        <v>7.011283677665781</v>
      </c>
      <c r="G2085">
        <v>6.4594355172938656</v>
      </c>
      <c r="H2085">
        <v>5.9732902924210558</v>
      </c>
      <c r="I2085">
        <v>6.0653264635341966</v>
      </c>
      <c r="J2085">
        <v>6.3372997313088071</v>
      </c>
      <c r="K2085">
        <v>6.654438180043635</v>
      </c>
      <c r="L2085">
        <v>6.9292176137745907</v>
      </c>
    </row>
    <row r="2086" spans="2:12">
      <c r="B2086" s="1" t="s">
        <v>47</v>
      </c>
      <c r="C2086" s="1" t="s">
        <v>135</v>
      </c>
      <c r="D2086" s="1" t="s">
        <v>67</v>
      </c>
      <c r="E2086">
        <v>3.8598673509424072E-18</v>
      </c>
    </row>
    <row r="2087" spans="2:12">
      <c r="B2087" s="1" t="s">
        <v>47</v>
      </c>
      <c r="C2087" s="1" t="s">
        <v>135</v>
      </c>
      <c r="D2087" s="1" t="s">
        <v>71</v>
      </c>
      <c r="E2087">
        <v>5.151701305615341E-19</v>
      </c>
    </row>
    <row r="2088" spans="2:12">
      <c r="B2088" s="1" t="s">
        <v>47</v>
      </c>
      <c r="C2088" s="1" t="s">
        <v>135</v>
      </c>
      <c r="D2088" s="1" t="s">
        <v>75</v>
      </c>
      <c r="E2088">
        <v>5.4792757968734884E-18</v>
      </c>
    </row>
    <row r="2089" spans="2:12">
      <c r="B2089" s="1" t="s">
        <v>47</v>
      </c>
      <c r="C2089" s="1" t="s">
        <v>135</v>
      </c>
      <c r="D2089" s="1" t="s">
        <v>79</v>
      </c>
      <c r="E2089">
        <v>9.5436459473191266E-19</v>
      </c>
    </row>
    <row r="2090" spans="2:12">
      <c r="B2090" s="1" t="s">
        <v>47</v>
      </c>
      <c r="C2090" s="1" t="s">
        <v>135</v>
      </c>
      <c r="D2090" s="1" t="s">
        <v>83</v>
      </c>
      <c r="E2090">
        <v>3.1731384720528928E-16</v>
      </c>
    </row>
    <row r="2091" spans="2:12">
      <c r="B2091" s="1" t="s">
        <v>47</v>
      </c>
      <c r="C2091" s="1" t="s">
        <v>135</v>
      </c>
      <c r="D2091" s="1" t="s">
        <v>87</v>
      </c>
      <c r="E2091">
        <v>7.9879482798200344E-19</v>
      </c>
    </row>
    <row r="2092" spans="2:12">
      <c r="B2092" s="1" t="s">
        <v>47</v>
      </c>
      <c r="C2092" s="1" t="s">
        <v>135</v>
      </c>
      <c r="D2092" s="1" t="s">
        <v>91</v>
      </c>
      <c r="E2092">
        <v>8.9086660953556432E-17</v>
      </c>
    </row>
    <row r="2093" spans="2:12">
      <c r="B2093" s="1" t="s">
        <v>47</v>
      </c>
      <c r="C2093" s="1" t="s">
        <v>135</v>
      </c>
      <c r="D2093" s="1" t="s">
        <v>95</v>
      </c>
      <c r="E2093">
        <v>3.1203838675794732E-16</v>
      </c>
    </row>
    <row r="2094" spans="2:12">
      <c r="B2094" s="1" t="s">
        <v>47</v>
      </c>
      <c r="C2094" s="1" t="s">
        <v>135</v>
      </c>
      <c r="D2094" s="1" t="s">
        <v>99</v>
      </c>
      <c r="E2094">
        <v>3.6360805114102417E-19</v>
      </c>
    </row>
    <row r="2095" spans="2:12">
      <c r="B2095" s="1" t="s">
        <v>47</v>
      </c>
      <c r="C2095" s="1" t="s">
        <v>135</v>
      </c>
      <c r="D2095" s="1" t="s">
        <v>103</v>
      </c>
      <c r="E2095">
        <v>2.6990425694243041</v>
      </c>
      <c r="F2095">
        <v>2.9259164087480629</v>
      </c>
      <c r="G2095">
        <v>3.3243359940665997</v>
      </c>
      <c r="H2095">
        <v>3.3541406648541123</v>
      </c>
      <c r="I2095">
        <v>3.447807946742389</v>
      </c>
      <c r="J2095">
        <v>3.4617499662808302</v>
      </c>
      <c r="K2095">
        <v>3.3995520475721945</v>
      </c>
      <c r="L2095">
        <v>3.3073113545424726</v>
      </c>
    </row>
    <row r="2096" spans="2:12">
      <c r="B2096" s="1" t="s">
        <v>47</v>
      </c>
      <c r="C2096" s="1" t="s">
        <v>135</v>
      </c>
      <c r="D2096" s="1" t="s">
        <v>107</v>
      </c>
      <c r="E2096">
        <v>8.715313380944635E-18</v>
      </c>
    </row>
    <row r="2097" spans="2:12">
      <c r="B2097" s="1" t="s">
        <v>47</v>
      </c>
      <c r="C2097" s="1" t="s">
        <v>135</v>
      </c>
      <c r="D2097" s="1" t="s">
        <v>111</v>
      </c>
      <c r="E2097">
        <v>2.8251200445951216E-18</v>
      </c>
    </row>
    <row r="2098" spans="2:12">
      <c r="B2098" s="1" t="s">
        <v>47</v>
      </c>
      <c r="C2098" s="1" t="s">
        <v>135</v>
      </c>
      <c r="D2098" s="1" t="s">
        <v>115</v>
      </c>
      <c r="E2098">
        <v>1.6998382005438148E-19</v>
      </c>
    </row>
    <row r="2099" spans="2:12">
      <c r="B2099" s="1" t="s">
        <v>47</v>
      </c>
      <c r="C2099" s="1" t="s">
        <v>135</v>
      </c>
      <c r="D2099" s="1" t="s">
        <v>119</v>
      </c>
      <c r="E2099">
        <v>2.283844142233943E-5</v>
      </c>
      <c r="F2099">
        <v>2.5694085831444665E-5</v>
      </c>
      <c r="G2099">
        <v>4.0244046539330532E-5</v>
      </c>
      <c r="H2099">
        <v>2.7077594874686356E-6</v>
      </c>
      <c r="I2099">
        <v>3.1190783692574706E-6</v>
      </c>
      <c r="J2099">
        <v>3.475935652926221E-6</v>
      </c>
      <c r="K2099">
        <v>3.7453385204835579E-6</v>
      </c>
      <c r="L2099">
        <v>4.0671774758814745E-6</v>
      </c>
    </row>
    <row r="2100" spans="2:12">
      <c r="B2100" s="1" t="s">
        <v>47</v>
      </c>
      <c r="C2100" s="1" t="s">
        <v>135</v>
      </c>
      <c r="D2100" s="1" t="s">
        <v>123</v>
      </c>
      <c r="E2100">
        <v>2.056410124880887</v>
      </c>
      <c r="F2100">
        <v>2.1803868423163091</v>
      </c>
      <c r="G2100">
        <v>2.4868025478537588</v>
      </c>
      <c r="H2100">
        <v>2.2480574826989477</v>
      </c>
      <c r="I2100">
        <v>2.4083026380845181</v>
      </c>
      <c r="J2100">
        <v>2.6936546999066331</v>
      </c>
      <c r="K2100">
        <v>2.9864500841587938</v>
      </c>
      <c r="L2100">
        <v>3.2626075444907952</v>
      </c>
    </row>
    <row r="2101" spans="2:12">
      <c r="B2101" s="1" t="s">
        <v>47</v>
      </c>
      <c r="C2101" s="1" t="s">
        <v>135</v>
      </c>
      <c r="D2101" s="1" t="s">
        <v>127</v>
      </c>
      <c r="E2101">
        <v>1.1732440336871832</v>
      </c>
      <c r="F2101">
        <v>1.2419291105088262</v>
      </c>
      <c r="G2101">
        <v>1.1737178318455097</v>
      </c>
      <c r="H2101">
        <v>1.2345929415149222</v>
      </c>
      <c r="I2101">
        <v>1.2679883638010438</v>
      </c>
      <c r="J2101">
        <v>1.280380703298384</v>
      </c>
      <c r="K2101">
        <v>1.2826025392323785</v>
      </c>
      <c r="L2101">
        <v>1.2801257952667373</v>
      </c>
    </row>
    <row r="2102" spans="2:12">
      <c r="B2102" s="1" t="s">
        <v>47</v>
      </c>
      <c r="C2102" s="1" t="s">
        <v>135</v>
      </c>
      <c r="D2102" s="1" t="s">
        <v>131</v>
      </c>
      <c r="E2102">
        <v>7.8553765014784513</v>
      </c>
      <c r="F2102">
        <v>8.5598686700821567</v>
      </c>
      <c r="G2102">
        <v>10.121111159292626</v>
      </c>
      <c r="H2102">
        <v>11.675759816775306</v>
      </c>
      <c r="I2102">
        <v>13.143307205345739</v>
      </c>
      <c r="J2102">
        <v>14.557839567121711</v>
      </c>
      <c r="K2102">
        <v>16.006304286244742</v>
      </c>
      <c r="L2102">
        <v>17.486597532889007</v>
      </c>
    </row>
    <row r="2103" spans="2:12">
      <c r="B2103" s="1" t="s">
        <v>47</v>
      </c>
      <c r="C2103" s="1" t="s">
        <v>137</v>
      </c>
      <c r="D2103" s="1" t="s">
        <v>5</v>
      </c>
      <c r="E2103">
        <v>1.2897215107016953</v>
      </c>
      <c r="F2103">
        <v>1.3853742289703639</v>
      </c>
      <c r="G2103">
        <v>1.30484179766102</v>
      </c>
      <c r="H2103">
        <v>1.3268183515525744</v>
      </c>
      <c r="I2103">
        <v>1.3521633097162444</v>
      </c>
      <c r="J2103">
        <v>1.4217824641114118</v>
      </c>
      <c r="K2103">
        <v>1.4949996122294968</v>
      </c>
      <c r="L2103">
        <v>1.5608316919609828</v>
      </c>
    </row>
    <row r="2104" spans="2:12">
      <c r="B2104" s="1" t="s">
        <v>47</v>
      </c>
      <c r="C2104" s="1" t="s">
        <v>137</v>
      </c>
      <c r="D2104" s="1" t="s">
        <v>11</v>
      </c>
      <c r="E2104">
        <v>2.1094458033098133</v>
      </c>
      <c r="F2104">
        <v>2.4826974685731154</v>
      </c>
      <c r="G2104">
        <v>2.3400752183416604</v>
      </c>
      <c r="H2104">
        <v>2.3091496275331553</v>
      </c>
      <c r="I2104">
        <v>2.3620912004512959</v>
      </c>
      <c r="J2104">
        <v>2.4298736383146613</v>
      </c>
      <c r="K2104">
        <v>2.5057152714527335</v>
      </c>
      <c r="L2104">
        <v>2.6005414630861519</v>
      </c>
    </row>
    <row r="2105" spans="2:12">
      <c r="B2105" s="1" t="s">
        <v>47</v>
      </c>
      <c r="C2105" s="1" t="s">
        <v>137</v>
      </c>
      <c r="D2105" s="1" t="s">
        <v>17</v>
      </c>
      <c r="E2105">
        <v>0.56280802071348712</v>
      </c>
      <c r="F2105">
        <v>0.62646095477258246</v>
      </c>
      <c r="G2105">
        <v>0.8895734697143004</v>
      </c>
      <c r="H2105">
        <v>1.0240096431671049</v>
      </c>
      <c r="I2105">
        <v>1.1710793715371779</v>
      </c>
      <c r="J2105">
        <v>1.2648838196473837</v>
      </c>
      <c r="K2105">
        <v>1.3374629369029882</v>
      </c>
      <c r="L2105">
        <v>1.4187415921779878</v>
      </c>
    </row>
    <row r="2106" spans="2:12">
      <c r="B2106" s="1" t="s">
        <v>47</v>
      </c>
      <c r="C2106" s="1" t="s">
        <v>137</v>
      </c>
      <c r="D2106" s="1" t="s">
        <v>23</v>
      </c>
      <c r="E2106">
        <v>1.6878592364765725E-18</v>
      </c>
    </row>
    <row r="2107" spans="2:12">
      <c r="B2107" s="1" t="s">
        <v>47</v>
      </c>
      <c r="C2107" s="1" t="s">
        <v>137</v>
      </c>
      <c r="D2107" s="1" t="s">
        <v>29</v>
      </c>
      <c r="E2107">
        <v>4.646507736722496E-16</v>
      </c>
      <c r="G2107">
        <v>1.0621821225013893E-14</v>
      </c>
      <c r="H2107">
        <v>9.2558824827526477E-15</v>
      </c>
      <c r="I2107">
        <v>1.2122454078876239E-14</v>
      </c>
      <c r="J2107">
        <v>1.4882510586304111E-14</v>
      </c>
      <c r="K2107">
        <v>1.7409436243545951E-14</v>
      </c>
      <c r="L2107">
        <v>1.9614886709418878E-14</v>
      </c>
    </row>
    <row r="2108" spans="2:12">
      <c r="B2108" s="1" t="s">
        <v>47</v>
      </c>
      <c r="C2108" s="1" t="s">
        <v>137</v>
      </c>
      <c r="D2108" s="1" t="s">
        <v>35</v>
      </c>
      <c r="E2108">
        <v>1.6964106728160183E-19</v>
      </c>
    </row>
    <row r="2109" spans="2:12">
      <c r="B2109" s="1" t="s">
        <v>47</v>
      </c>
      <c r="C2109" s="1" t="s">
        <v>137</v>
      </c>
      <c r="D2109" s="1" t="s">
        <v>39</v>
      </c>
      <c r="E2109">
        <v>1.2747864653452744E-19</v>
      </c>
    </row>
    <row r="2110" spans="2:12">
      <c r="B2110" s="1" t="s">
        <v>47</v>
      </c>
      <c r="C2110" s="1" t="s">
        <v>137</v>
      </c>
      <c r="D2110" s="1" t="s">
        <v>45</v>
      </c>
      <c r="E2110">
        <v>5.0969583425711454E-16</v>
      </c>
    </row>
    <row r="2111" spans="2:12">
      <c r="B2111" s="1" t="s">
        <v>47</v>
      </c>
      <c r="C2111" s="1" t="s">
        <v>137</v>
      </c>
      <c r="D2111" s="1" t="s">
        <v>51</v>
      </c>
      <c r="E2111">
        <v>4.2630475581865473E-2</v>
      </c>
      <c r="F2111">
        <v>4.7433166648719702E-2</v>
      </c>
      <c r="G2111">
        <v>5.1579784798496051E-2</v>
      </c>
      <c r="H2111">
        <v>5.5567286461885815E-2</v>
      </c>
      <c r="I2111">
        <v>6.1205507913823474E-2</v>
      </c>
      <c r="J2111">
        <v>6.7689068544013326E-2</v>
      </c>
      <c r="K2111">
        <v>7.4665146002684243E-2</v>
      </c>
      <c r="L2111">
        <v>8.2026054107221413E-2</v>
      </c>
    </row>
    <row r="2112" spans="2:12">
      <c r="B2112" s="1" t="s">
        <v>47</v>
      </c>
      <c r="C2112" s="1" t="s">
        <v>137</v>
      </c>
      <c r="D2112" s="1" t="s">
        <v>57</v>
      </c>
      <c r="E2112">
        <v>4.6900767079362113E-18</v>
      </c>
    </row>
    <row r="2113" spans="2:12">
      <c r="B2113" s="1" t="s">
        <v>47</v>
      </c>
      <c r="C2113" s="1" t="s">
        <v>137</v>
      </c>
      <c r="D2113" s="1" t="s">
        <v>63</v>
      </c>
      <c r="E2113">
        <v>3.8895529142685259</v>
      </c>
      <c r="F2113">
        <v>4.1867540655756335</v>
      </c>
      <c r="G2113">
        <v>4.0431260055896265</v>
      </c>
      <c r="H2113">
        <v>3.8502130087479038</v>
      </c>
      <c r="I2113">
        <v>4.0052423306823037</v>
      </c>
      <c r="J2113">
        <v>4.2729410425388652</v>
      </c>
      <c r="K2113">
        <v>4.5737178147429285</v>
      </c>
      <c r="L2113">
        <v>4.8477035136232338</v>
      </c>
    </row>
    <row r="2114" spans="2:12">
      <c r="B2114" s="1" t="s">
        <v>47</v>
      </c>
      <c r="C2114" s="1" t="s">
        <v>137</v>
      </c>
      <c r="D2114" s="1" t="s">
        <v>67</v>
      </c>
      <c r="E2114">
        <v>1.5069141615710811E-18</v>
      </c>
    </row>
    <row r="2115" spans="2:12">
      <c r="B2115" s="1" t="s">
        <v>47</v>
      </c>
      <c r="C2115" s="1" t="s">
        <v>137</v>
      </c>
      <c r="D2115" s="1" t="s">
        <v>71</v>
      </c>
      <c r="E2115">
        <v>1.888318884111245E-19</v>
      </c>
    </row>
    <row r="2116" spans="2:12">
      <c r="B2116" s="1" t="s">
        <v>47</v>
      </c>
      <c r="C2116" s="1" t="s">
        <v>137</v>
      </c>
      <c r="D2116" s="1" t="s">
        <v>75</v>
      </c>
      <c r="E2116">
        <v>8.4022816235142025E-19</v>
      </c>
    </row>
    <row r="2117" spans="2:12">
      <c r="B2117" s="1" t="s">
        <v>47</v>
      </c>
      <c r="C2117" s="1" t="s">
        <v>137</v>
      </c>
      <c r="D2117" s="1" t="s">
        <v>79</v>
      </c>
      <c r="E2117">
        <v>2.3724112580605343</v>
      </c>
      <c r="F2117">
        <v>2.5008270792606919</v>
      </c>
      <c r="G2117">
        <v>2.9465258353025559</v>
      </c>
      <c r="H2117">
        <v>3.0211724577623786</v>
      </c>
      <c r="I2117">
        <v>3.3091299855707845</v>
      </c>
      <c r="J2117">
        <v>3.5986990274524446</v>
      </c>
      <c r="K2117">
        <v>3.8783035975700204</v>
      </c>
      <c r="L2117">
        <v>4.1340602411682275</v>
      </c>
    </row>
    <row r="2118" spans="2:12">
      <c r="B2118" s="1" t="s">
        <v>47</v>
      </c>
      <c r="C2118" s="1" t="s">
        <v>137</v>
      </c>
      <c r="D2118" s="1" t="s">
        <v>83</v>
      </c>
      <c r="E2118">
        <v>5.8546314180492901E-16</v>
      </c>
    </row>
    <row r="2119" spans="2:12">
      <c r="B2119" s="1" t="s">
        <v>47</v>
      </c>
      <c r="C2119" s="1" t="s">
        <v>137</v>
      </c>
      <c r="D2119" s="1" t="s">
        <v>87</v>
      </c>
      <c r="E2119">
        <v>4.6595908819799028E-18</v>
      </c>
    </row>
    <row r="2120" spans="2:12">
      <c r="B2120" s="1" t="s">
        <v>47</v>
      </c>
      <c r="C2120" s="1" t="s">
        <v>137</v>
      </c>
      <c r="D2120" s="1" t="s">
        <v>91</v>
      </c>
      <c r="E2120">
        <v>1.3162255309654827E-16</v>
      </c>
    </row>
    <row r="2121" spans="2:12">
      <c r="B2121" s="1" t="s">
        <v>47</v>
      </c>
      <c r="C2121" s="1" t="s">
        <v>137</v>
      </c>
      <c r="D2121" s="1" t="s">
        <v>95</v>
      </c>
      <c r="E2121">
        <v>1.4541631021273806E-16</v>
      </c>
    </row>
    <row r="2122" spans="2:12">
      <c r="B2122" s="1" t="s">
        <v>47</v>
      </c>
      <c r="C2122" s="1" t="s">
        <v>137</v>
      </c>
      <c r="D2122" s="1" t="s">
        <v>99</v>
      </c>
      <c r="E2122">
        <v>7.7839182058951269E-20</v>
      </c>
    </row>
    <row r="2123" spans="2:12">
      <c r="B2123" s="1" t="s">
        <v>47</v>
      </c>
      <c r="C2123" s="1" t="s">
        <v>137</v>
      </c>
      <c r="D2123" s="1" t="s">
        <v>103</v>
      </c>
      <c r="E2123">
        <v>0.45543752869513865</v>
      </c>
      <c r="F2123">
        <v>0.4998966489543063</v>
      </c>
      <c r="G2123">
        <v>0.59347739031981483</v>
      </c>
      <c r="H2123">
        <v>0.60841501520955632</v>
      </c>
      <c r="I2123">
        <v>0.64352492798507921</v>
      </c>
      <c r="J2123">
        <v>0.66250125942165738</v>
      </c>
      <c r="K2123">
        <v>0.66395953245185846</v>
      </c>
      <c r="L2123">
        <v>0.66104160766959963</v>
      </c>
    </row>
    <row r="2124" spans="2:12">
      <c r="B2124" s="1" t="s">
        <v>47</v>
      </c>
      <c r="C2124" s="1" t="s">
        <v>137</v>
      </c>
      <c r="D2124" s="1" t="s">
        <v>107</v>
      </c>
      <c r="E2124">
        <v>2.263751535848797E-18</v>
      </c>
    </row>
    <row r="2125" spans="2:12">
      <c r="B2125" s="1" t="s">
        <v>47</v>
      </c>
      <c r="C2125" s="1" t="s">
        <v>137</v>
      </c>
      <c r="D2125" s="1" t="s">
        <v>111</v>
      </c>
      <c r="E2125">
        <v>3.4960334539937286E-19</v>
      </c>
    </row>
    <row r="2126" spans="2:12">
      <c r="B2126" s="1" t="s">
        <v>47</v>
      </c>
      <c r="C2126" s="1" t="s">
        <v>137</v>
      </c>
      <c r="D2126" s="1" t="s">
        <v>115</v>
      </c>
      <c r="E2126">
        <v>0.36761987646031785</v>
      </c>
      <c r="F2126">
        <v>0.40799381802279888</v>
      </c>
      <c r="G2126">
        <v>0.44862018720309566</v>
      </c>
      <c r="H2126">
        <v>0.46271259160694922</v>
      </c>
      <c r="I2126">
        <v>0.50858105326713121</v>
      </c>
      <c r="J2126">
        <v>0.55665948507201946</v>
      </c>
      <c r="K2126">
        <v>0.59728103801183963</v>
      </c>
      <c r="L2126">
        <v>0.63592912883521691</v>
      </c>
    </row>
    <row r="2127" spans="2:12">
      <c r="B2127" s="1" t="s">
        <v>47</v>
      </c>
      <c r="C2127" s="1" t="s">
        <v>137</v>
      </c>
      <c r="D2127" s="1" t="s">
        <v>119</v>
      </c>
      <c r="E2127">
        <v>6.226630322236414E-6</v>
      </c>
      <c r="F2127">
        <v>7.0829010428962546E-6</v>
      </c>
      <c r="G2127">
        <v>1.1757624081258101E-5</v>
      </c>
      <c r="H2127">
        <v>7.6942016144556841E-7</v>
      </c>
      <c r="I2127">
        <v>9.0374683394693432E-7</v>
      </c>
      <c r="J2127">
        <v>1.0228569014646878E-6</v>
      </c>
      <c r="K2127">
        <v>1.1138950504983172E-6</v>
      </c>
      <c r="L2127">
        <v>1.2194978290628439E-6</v>
      </c>
    </row>
    <row r="2128" spans="2:12">
      <c r="B2128" s="1" t="s">
        <v>47</v>
      </c>
      <c r="C2128" s="1" t="s">
        <v>137</v>
      </c>
      <c r="D2128" s="1" t="s">
        <v>123</v>
      </c>
      <c r="E2128">
        <v>0.29026916068260977</v>
      </c>
      <c r="F2128">
        <v>0.30871582683986371</v>
      </c>
      <c r="G2128">
        <v>0.34476883846390555</v>
      </c>
      <c r="H2128">
        <v>0.3294227086747995</v>
      </c>
      <c r="I2128">
        <v>0.34266832643050171</v>
      </c>
      <c r="J2128">
        <v>0.36700576214595271</v>
      </c>
      <c r="K2128">
        <v>0.39031014172310569</v>
      </c>
      <c r="L2128">
        <v>0.41209764373779101</v>
      </c>
    </row>
    <row r="2129" spans="2:12">
      <c r="B2129" s="1" t="s">
        <v>47</v>
      </c>
      <c r="C2129" s="1" t="s">
        <v>137</v>
      </c>
      <c r="D2129" s="1" t="s">
        <v>127</v>
      </c>
      <c r="E2129">
        <v>0.34729541348094767</v>
      </c>
      <c r="F2129">
        <v>0.36820477081508324</v>
      </c>
      <c r="G2129">
        <v>0.37957247723708293</v>
      </c>
      <c r="H2129">
        <v>0.42304135039475543</v>
      </c>
      <c r="I2129">
        <v>0.45127421737832257</v>
      </c>
      <c r="J2129">
        <v>0.46501275950871057</v>
      </c>
      <c r="K2129">
        <v>0.47294316948698317</v>
      </c>
      <c r="L2129">
        <v>0.47966172940259127</v>
      </c>
    </row>
    <row r="2130" spans="2:12">
      <c r="B2130" s="1" t="s">
        <v>47</v>
      </c>
      <c r="C2130" s="1" t="s">
        <v>137</v>
      </c>
      <c r="D2130" s="1" t="s">
        <v>131</v>
      </c>
      <c r="E2130">
        <v>0.69773482522855979</v>
      </c>
      <c r="F2130">
        <v>0.76247416716643979</v>
      </c>
      <c r="G2130">
        <v>1.012977948675702</v>
      </c>
      <c r="H2130">
        <v>1.3371334022588492</v>
      </c>
      <c r="I2130">
        <v>1.5838985205288778</v>
      </c>
      <c r="J2130">
        <v>1.8094266754264448</v>
      </c>
      <c r="K2130">
        <v>2.0400295862867743</v>
      </c>
      <c r="L2130">
        <v>2.2843497274745816</v>
      </c>
    </row>
    <row r="2131" spans="2:12">
      <c r="B2131" s="1" t="s">
        <v>47</v>
      </c>
      <c r="C2131" s="1" t="s">
        <v>139</v>
      </c>
      <c r="D2131" s="1" t="s">
        <v>5</v>
      </c>
      <c r="E2131">
        <v>0.39897589182866811</v>
      </c>
      <c r="F2131">
        <v>0.43215429883082979</v>
      </c>
      <c r="G2131">
        <v>0.41746049646760619</v>
      </c>
      <c r="H2131">
        <v>0.39117130185577265</v>
      </c>
      <c r="I2131">
        <v>0.38735100291536656</v>
      </c>
      <c r="J2131">
        <v>0.39788418275101983</v>
      </c>
      <c r="K2131">
        <v>0.40643869938903271</v>
      </c>
      <c r="L2131">
        <v>0.41405525802613297</v>
      </c>
    </row>
    <row r="2132" spans="2:12">
      <c r="B2132" s="1" t="s">
        <v>47</v>
      </c>
      <c r="C2132" s="1" t="s">
        <v>139</v>
      </c>
      <c r="D2132" s="1" t="s">
        <v>11</v>
      </c>
      <c r="E2132">
        <v>0.58285709942216124</v>
      </c>
      <c r="F2132">
        <v>0.64545170960667986</v>
      </c>
      <c r="G2132">
        <v>0.52050110836761843</v>
      </c>
      <c r="H2132">
        <v>0.43261110836235855</v>
      </c>
      <c r="I2132">
        <v>0.41447434418869478</v>
      </c>
      <c r="J2132">
        <v>0.40206102282485789</v>
      </c>
      <c r="K2132">
        <v>0.39524737988885394</v>
      </c>
      <c r="L2132">
        <v>0.39486759581802294</v>
      </c>
    </row>
    <row r="2133" spans="2:12">
      <c r="B2133" s="1" t="s">
        <v>47</v>
      </c>
      <c r="C2133" s="1" t="s">
        <v>139</v>
      </c>
      <c r="D2133" s="1" t="s">
        <v>17</v>
      </c>
      <c r="E2133">
        <v>7.4746271367552519E-2</v>
      </c>
      <c r="F2133">
        <v>7.4943980826779291E-2</v>
      </c>
      <c r="G2133">
        <v>9.2379800697998865E-2</v>
      </c>
      <c r="H2133">
        <v>9.0729329312939394E-2</v>
      </c>
      <c r="I2133">
        <v>9.5787695242864429E-2</v>
      </c>
      <c r="J2133">
        <v>9.76763321373115E-2</v>
      </c>
      <c r="K2133">
        <v>9.8063576636807925E-2</v>
      </c>
      <c r="L2133">
        <v>9.8608226950576625E-2</v>
      </c>
    </row>
    <row r="2134" spans="2:12">
      <c r="B2134" s="1" t="s">
        <v>47</v>
      </c>
      <c r="C2134" s="1" t="s">
        <v>139</v>
      </c>
      <c r="D2134" s="1" t="s">
        <v>23</v>
      </c>
      <c r="E2134">
        <v>1.0732082340176555E-16</v>
      </c>
    </row>
    <row r="2135" spans="2:12">
      <c r="B2135" s="1" t="s">
        <v>47</v>
      </c>
      <c r="C2135" s="1" t="s">
        <v>139</v>
      </c>
      <c r="D2135" s="1" t="s">
        <v>29</v>
      </c>
      <c r="E2135">
        <v>4.5722609838267048E-4</v>
      </c>
      <c r="F2135">
        <v>4.3271813725818172E-4</v>
      </c>
      <c r="G2135">
        <v>5.8591694190353305E-4</v>
      </c>
      <c r="H2135">
        <v>5.4308432214696589E-4</v>
      </c>
      <c r="I2135">
        <v>6.0323087157348305E-4</v>
      </c>
      <c r="J2135">
        <v>6.6659091229766634E-4</v>
      </c>
      <c r="K2135">
        <v>7.325105281906283E-4</v>
      </c>
      <c r="L2135">
        <v>8.0145227495160361E-4</v>
      </c>
    </row>
    <row r="2136" spans="2:12">
      <c r="B2136" s="1" t="s">
        <v>47</v>
      </c>
      <c r="C2136" s="1" t="s">
        <v>139</v>
      </c>
      <c r="D2136" s="1" t="s">
        <v>35</v>
      </c>
      <c r="E2136">
        <v>5.7804358088367626E-18</v>
      </c>
    </row>
    <row r="2137" spans="2:12">
      <c r="B2137" s="1" t="s">
        <v>47</v>
      </c>
      <c r="C2137" s="1" t="s">
        <v>139</v>
      </c>
      <c r="D2137" s="1" t="s">
        <v>39</v>
      </c>
      <c r="E2137">
        <v>2.8912232926742764E-18</v>
      </c>
    </row>
    <row r="2138" spans="2:12">
      <c r="B2138" s="1" t="s">
        <v>47</v>
      </c>
      <c r="C2138" s="1" t="s">
        <v>139</v>
      </c>
      <c r="D2138" s="1" t="s">
        <v>45</v>
      </c>
      <c r="E2138">
        <v>1.1070155369636443E-16</v>
      </c>
    </row>
    <row r="2139" spans="2:12">
      <c r="B2139" s="1" t="s">
        <v>47</v>
      </c>
      <c r="C2139" s="1" t="s">
        <v>139</v>
      </c>
      <c r="D2139" s="1" t="s">
        <v>51</v>
      </c>
      <c r="E2139">
        <v>0.1251403404489069</v>
      </c>
      <c r="F2139">
        <v>0.14497375842210702</v>
      </c>
      <c r="G2139">
        <v>0.15984631388116491</v>
      </c>
      <c r="H2139">
        <v>0.16856375839238286</v>
      </c>
      <c r="I2139">
        <v>0.18639791819060464</v>
      </c>
      <c r="J2139">
        <v>0.20234570099163268</v>
      </c>
      <c r="K2139">
        <v>0.21750751207364069</v>
      </c>
      <c r="L2139">
        <v>0.23227738306520671</v>
      </c>
    </row>
    <row r="2140" spans="2:12">
      <c r="B2140" s="1" t="s">
        <v>47</v>
      </c>
      <c r="C2140" s="1" t="s">
        <v>139</v>
      </c>
      <c r="D2140" s="1" t="s">
        <v>57</v>
      </c>
      <c r="E2140">
        <v>5.4520718173615732E-17</v>
      </c>
    </row>
    <row r="2141" spans="2:12">
      <c r="B2141" s="1" t="s">
        <v>47</v>
      </c>
      <c r="C2141" s="1" t="s">
        <v>139</v>
      </c>
      <c r="D2141" s="1" t="s">
        <v>63</v>
      </c>
      <c r="E2141">
        <v>2.1904846915603287</v>
      </c>
      <c r="F2141">
        <v>2.3890187608447033</v>
      </c>
      <c r="G2141">
        <v>2.3007804572643735</v>
      </c>
      <c r="H2141">
        <v>2.1324800001034792</v>
      </c>
      <c r="I2141">
        <v>2.1601359852966229</v>
      </c>
      <c r="J2141">
        <v>2.1909058030570043</v>
      </c>
      <c r="K2141">
        <v>2.2219707319352189</v>
      </c>
      <c r="L2141">
        <v>2.2532756446547602</v>
      </c>
    </row>
    <row r="2142" spans="2:12">
      <c r="B2142" s="1" t="s">
        <v>47</v>
      </c>
      <c r="C2142" s="1" t="s">
        <v>139</v>
      </c>
      <c r="D2142" s="1" t="s">
        <v>67</v>
      </c>
      <c r="E2142">
        <v>1.5817062297905952E-17</v>
      </c>
    </row>
    <row r="2143" spans="2:12">
      <c r="B2143" s="1" t="s">
        <v>47</v>
      </c>
      <c r="C2143" s="1" t="s">
        <v>139</v>
      </c>
      <c r="D2143" s="1" t="s">
        <v>71</v>
      </c>
      <c r="E2143">
        <v>5.8745654959694818E-18</v>
      </c>
    </row>
    <row r="2144" spans="2:12">
      <c r="B2144" s="1" t="s">
        <v>47</v>
      </c>
      <c r="C2144" s="1" t="s">
        <v>139</v>
      </c>
      <c r="D2144" s="1" t="s">
        <v>75</v>
      </c>
      <c r="E2144">
        <v>1.3551861825617198E-5</v>
      </c>
      <c r="F2144">
        <v>1.3751892308165898E-5</v>
      </c>
      <c r="G2144">
        <v>1.5310141034875087E-5</v>
      </c>
      <c r="H2144">
        <v>1.1739010647570825E-5</v>
      </c>
      <c r="I2144">
        <v>1.1132667944451464E-5</v>
      </c>
      <c r="J2144">
        <v>1.1518222934755822E-5</v>
      </c>
      <c r="K2144">
        <v>1.268376657023727E-5</v>
      </c>
      <c r="L2144">
        <v>1.4223093121756865E-5</v>
      </c>
    </row>
    <row r="2145" spans="2:12">
      <c r="B2145" s="1" t="s">
        <v>47</v>
      </c>
      <c r="C2145" s="1" t="s">
        <v>139</v>
      </c>
      <c r="D2145" s="1" t="s">
        <v>79</v>
      </c>
      <c r="E2145">
        <v>1.0150615858190988</v>
      </c>
      <c r="F2145">
        <v>1.0464821563114448</v>
      </c>
      <c r="G2145">
        <v>1.0714220191395085</v>
      </c>
      <c r="H2145">
        <v>1.0251194620912532</v>
      </c>
      <c r="I2145">
        <v>1.0514536751193173</v>
      </c>
      <c r="J2145">
        <v>1.0794209315435994</v>
      </c>
      <c r="K2145">
        <v>1.1058309215572084</v>
      </c>
      <c r="L2145">
        <v>1.130736805063892</v>
      </c>
    </row>
    <row r="2146" spans="2:12">
      <c r="B2146" s="1" t="s">
        <v>47</v>
      </c>
      <c r="C2146" s="1" t="s">
        <v>139</v>
      </c>
      <c r="D2146" s="1" t="s">
        <v>83</v>
      </c>
      <c r="E2146">
        <v>1.1011112632284369E-15</v>
      </c>
      <c r="F2146">
        <v>1.0393250588858822E-14</v>
      </c>
    </row>
    <row r="2147" spans="2:12">
      <c r="B2147" s="1" t="s">
        <v>47</v>
      </c>
      <c r="C2147" s="1" t="s">
        <v>139</v>
      </c>
      <c r="D2147" s="1" t="s">
        <v>87</v>
      </c>
      <c r="E2147">
        <v>1.9608524877535782E-17</v>
      </c>
    </row>
    <row r="2148" spans="2:12">
      <c r="B2148" s="1" t="s">
        <v>47</v>
      </c>
      <c r="C2148" s="1" t="s">
        <v>139</v>
      </c>
      <c r="D2148" s="1" t="s">
        <v>91</v>
      </c>
      <c r="E2148">
        <v>6.1370225168628414E-16</v>
      </c>
    </row>
    <row r="2149" spans="2:12">
      <c r="B2149" s="1" t="s">
        <v>47</v>
      </c>
      <c r="C2149" s="1" t="s">
        <v>139</v>
      </c>
      <c r="D2149" s="1" t="s">
        <v>95</v>
      </c>
      <c r="E2149">
        <v>1.7837586023020707E-4</v>
      </c>
      <c r="F2149">
        <v>2.6168881696424614E-4</v>
      </c>
      <c r="G2149">
        <v>4.6728420592528913E-4</v>
      </c>
      <c r="H2149">
        <v>6.7403292699231058E-4</v>
      </c>
      <c r="I2149">
        <v>9.2498399189635486E-4</v>
      </c>
      <c r="J2149">
        <v>1.2074528303749018E-3</v>
      </c>
      <c r="K2149">
        <v>1.4748895047226446E-3</v>
      </c>
      <c r="L2149">
        <v>1.7106892085472227E-3</v>
      </c>
    </row>
    <row r="2150" spans="2:12">
      <c r="B2150" s="1" t="s">
        <v>47</v>
      </c>
      <c r="C2150" s="1" t="s">
        <v>139</v>
      </c>
      <c r="D2150" s="1" t="s">
        <v>99</v>
      </c>
      <c r="E2150">
        <v>5.6439012807867843E-19</v>
      </c>
    </row>
    <row r="2151" spans="2:12">
      <c r="B2151" s="1" t="s">
        <v>47</v>
      </c>
      <c r="C2151" s="1" t="s">
        <v>139</v>
      </c>
      <c r="D2151" s="1" t="s">
        <v>103</v>
      </c>
      <c r="E2151">
        <v>0.35842747357936439</v>
      </c>
      <c r="F2151">
        <v>0.42360519921571455</v>
      </c>
      <c r="G2151">
        <v>0.52137745053336637</v>
      </c>
      <c r="H2151">
        <v>0.5882111503858235</v>
      </c>
      <c r="I2151">
        <v>0.71236575510690436</v>
      </c>
      <c r="J2151">
        <v>0.84809372600615862</v>
      </c>
      <c r="K2151">
        <v>1.013441930392476</v>
      </c>
      <c r="L2151">
        <v>1.1636763290840384</v>
      </c>
    </row>
    <row r="2152" spans="2:12">
      <c r="B2152" s="1" t="s">
        <v>47</v>
      </c>
      <c r="C2152" s="1" t="s">
        <v>139</v>
      </c>
      <c r="D2152" s="1" t="s">
        <v>107</v>
      </c>
      <c r="E2152">
        <v>2.0311132305377843E-17</v>
      </c>
    </row>
    <row r="2153" spans="2:12">
      <c r="B2153" s="1" t="s">
        <v>47</v>
      </c>
      <c r="C2153" s="1" t="s">
        <v>139</v>
      </c>
      <c r="D2153" s="1" t="s">
        <v>111</v>
      </c>
      <c r="E2153">
        <v>1.0118585670257293E-16</v>
      </c>
    </row>
    <row r="2154" spans="2:12">
      <c r="B2154" s="1" t="s">
        <v>47</v>
      </c>
      <c r="C2154" s="1" t="s">
        <v>139</v>
      </c>
      <c r="D2154" s="1" t="s">
        <v>115</v>
      </c>
      <c r="E2154">
        <v>0.18946925873488987</v>
      </c>
      <c r="F2154">
        <v>0.20702056680369105</v>
      </c>
      <c r="G2154">
        <v>0.24043465253503121</v>
      </c>
      <c r="H2154">
        <v>0.24310610863594884</v>
      </c>
      <c r="I2154">
        <v>0.2638250684587749</v>
      </c>
      <c r="J2154">
        <v>0.28224501887841674</v>
      </c>
      <c r="K2154">
        <v>0.29723947769842607</v>
      </c>
      <c r="L2154">
        <v>0.31045985304035978</v>
      </c>
    </row>
    <row r="2155" spans="2:12">
      <c r="B2155" s="1" t="s">
        <v>47</v>
      </c>
      <c r="C2155" s="1" t="s">
        <v>139</v>
      </c>
      <c r="D2155" s="1" t="s">
        <v>119</v>
      </c>
      <c r="E2155">
        <v>3.3415741343898078E-5</v>
      </c>
      <c r="F2155">
        <v>3.7551084056236174E-5</v>
      </c>
      <c r="G2155">
        <v>6.0789362248508727E-5</v>
      </c>
      <c r="H2155">
        <v>4.1808860513872393E-6</v>
      </c>
      <c r="I2155">
        <v>4.9302618346942878E-6</v>
      </c>
      <c r="J2155">
        <v>5.5021789999479478E-6</v>
      </c>
      <c r="K2155">
        <v>5.9144172603134666E-6</v>
      </c>
      <c r="L2155">
        <v>6.4205844442843514E-6</v>
      </c>
    </row>
    <row r="2156" spans="2:12">
      <c r="B2156" s="1" t="s">
        <v>47</v>
      </c>
      <c r="C2156" s="1" t="s">
        <v>139</v>
      </c>
      <c r="D2156" s="1" t="s">
        <v>123</v>
      </c>
      <c r="E2156">
        <v>0.73338262061076376</v>
      </c>
      <c r="F2156">
        <v>0.77299466963926178</v>
      </c>
      <c r="G2156">
        <v>0.92091476523200244</v>
      </c>
      <c r="H2156">
        <v>0.85083831270104227</v>
      </c>
      <c r="I2156">
        <v>0.94235574707774206</v>
      </c>
      <c r="J2156">
        <v>1.0720000935550129</v>
      </c>
      <c r="K2156">
        <v>1.2042643842417142</v>
      </c>
      <c r="L2156">
        <v>1.3349605570128766</v>
      </c>
    </row>
    <row r="2157" spans="2:12">
      <c r="B2157" s="1" t="s">
        <v>47</v>
      </c>
      <c r="C2157" s="1" t="s">
        <v>139</v>
      </c>
      <c r="D2157" s="1" t="s">
        <v>127</v>
      </c>
      <c r="E2157">
        <v>0.24009303027332246</v>
      </c>
      <c r="F2157">
        <v>0.25376923038035143</v>
      </c>
      <c r="G2157">
        <v>0.25237271413227719</v>
      </c>
      <c r="H2157">
        <v>0.24953930114841932</v>
      </c>
      <c r="I2157">
        <v>0.25962720536874229</v>
      </c>
      <c r="J2157">
        <v>0.2650523509779375</v>
      </c>
      <c r="K2157">
        <v>0.26918979658201608</v>
      </c>
      <c r="L2157">
        <v>0.27348741537872451</v>
      </c>
    </row>
    <row r="2158" spans="2:12">
      <c r="B2158" s="1" t="s">
        <v>47</v>
      </c>
      <c r="C2158" s="1" t="s">
        <v>139</v>
      </c>
      <c r="D2158" s="1" t="s">
        <v>131</v>
      </c>
      <c r="E2158">
        <v>1.160899820348549</v>
      </c>
      <c r="F2158">
        <v>1.303382618627674</v>
      </c>
      <c r="G2158">
        <v>1.6154565578484634</v>
      </c>
      <c r="H2158">
        <v>2.0217240796585156</v>
      </c>
      <c r="I2158">
        <v>2.277832115574232</v>
      </c>
      <c r="J2158">
        <v>2.5437734202130824</v>
      </c>
      <c r="K2158">
        <v>2.7939633555519809</v>
      </c>
      <c r="L2158">
        <v>3.0410340609954547</v>
      </c>
    </row>
    <row r="2159" spans="2:12">
      <c r="B2159" s="1" t="s">
        <v>47</v>
      </c>
      <c r="C2159" s="1" t="s">
        <v>141</v>
      </c>
      <c r="D2159" s="1" t="s">
        <v>5</v>
      </c>
      <c r="E2159">
        <v>0.4692125958577722</v>
      </c>
      <c r="F2159">
        <v>0.51319978656507725</v>
      </c>
      <c r="G2159">
        <v>0.45711174380405495</v>
      </c>
      <c r="H2159">
        <v>0.45506209174912571</v>
      </c>
      <c r="I2159">
        <v>0.45659987003938146</v>
      </c>
      <c r="J2159">
        <v>0.48025464199377721</v>
      </c>
      <c r="K2159">
        <v>0.50550178695685299</v>
      </c>
      <c r="L2159">
        <v>0.5271808272173012</v>
      </c>
    </row>
    <row r="2160" spans="2:12">
      <c r="B2160" s="1" t="s">
        <v>47</v>
      </c>
      <c r="C2160" s="1" t="s">
        <v>141</v>
      </c>
      <c r="D2160" s="1" t="s">
        <v>11</v>
      </c>
      <c r="E2160">
        <v>3.6012689877799771</v>
      </c>
      <c r="F2160">
        <v>4.2163527866975121</v>
      </c>
      <c r="G2160">
        <v>3.7342877084058705</v>
      </c>
      <c r="H2160">
        <v>3.5243624760174996</v>
      </c>
      <c r="I2160">
        <v>3.5455084827998316</v>
      </c>
      <c r="J2160">
        <v>3.628210419253858</v>
      </c>
      <c r="K2160">
        <v>3.7313324192844384</v>
      </c>
      <c r="L2160">
        <v>3.8643187760934321</v>
      </c>
    </row>
    <row r="2161" spans="2:12">
      <c r="B2161" s="1" t="s">
        <v>47</v>
      </c>
      <c r="C2161" s="1" t="s">
        <v>141</v>
      </c>
      <c r="D2161" s="1" t="s">
        <v>17</v>
      </c>
      <c r="E2161">
        <v>0.38493610545370577</v>
      </c>
      <c r="F2161">
        <v>0.43015807607275702</v>
      </c>
      <c r="G2161">
        <v>0.60916143533700096</v>
      </c>
      <c r="H2161">
        <v>0.72360325242613888</v>
      </c>
      <c r="I2161">
        <v>0.83711587421530798</v>
      </c>
      <c r="J2161">
        <v>0.92347489948099082</v>
      </c>
      <c r="K2161">
        <v>0.9932307328719483</v>
      </c>
      <c r="L2161">
        <v>1.0622991090162981</v>
      </c>
    </row>
    <row r="2162" spans="2:12">
      <c r="B2162" s="1" t="s">
        <v>47</v>
      </c>
      <c r="C2162" s="1" t="s">
        <v>141</v>
      </c>
      <c r="D2162" s="1" t="s">
        <v>23</v>
      </c>
      <c r="E2162">
        <v>2.7334282306712217E-17</v>
      </c>
    </row>
    <row r="2163" spans="2:12">
      <c r="B2163" s="1" t="s">
        <v>47</v>
      </c>
      <c r="C2163" s="1" t="s">
        <v>141</v>
      </c>
      <c r="D2163" s="1" t="s">
        <v>29</v>
      </c>
      <c r="E2163">
        <v>1.690302263137641E-2</v>
      </c>
      <c r="F2163">
        <v>1.5849716213203961E-2</v>
      </c>
      <c r="G2163">
        <v>2.0739670508608258E-2</v>
      </c>
      <c r="H2163">
        <v>2.060131782920667E-2</v>
      </c>
      <c r="I2163">
        <v>2.159845353094849E-2</v>
      </c>
      <c r="J2163">
        <v>2.293519405650284E-2</v>
      </c>
      <c r="K2163">
        <v>2.4275403070196447E-2</v>
      </c>
      <c r="L2163">
        <v>2.5557138896105135E-2</v>
      </c>
    </row>
    <row r="2164" spans="2:12">
      <c r="B2164" s="1" t="s">
        <v>47</v>
      </c>
      <c r="C2164" s="1" t="s">
        <v>141</v>
      </c>
      <c r="D2164" s="1" t="s">
        <v>35</v>
      </c>
      <c r="E2164">
        <v>1.0122343320952465E-18</v>
      </c>
    </row>
    <row r="2165" spans="2:12">
      <c r="B2165" s="1" t="s">
        <v>47</v>
      </c>
      <c r="C2165" s="1" t="s">
        <v>141</v>
      </c>
      <c r="D2165" s="1" t="s">
        <v>39</v>
      </c>
      <c r="E2165">
        <v>1.6252938580058103E-18</v>
      </c>
    </row>
    <row r="2166" spans="2:12">
      <c r="B2166" s="1" t="s">
        <v>47</v>
      </c>
      <c r="C2166" s="1" t="s">
        <v>141</v>
      </c>
      <c r="D2166" s="1" t="s">
        <v>45</v>
      </c>
      <c r="E2166">
        <v>4.0509803119639867E-18</v>
      </c>
    </row>
    <row r="2167" spans="2:12">
      <c r="B2167" s="1" t="s">
        <v>47</v>
      </c>
      <c r="C2167" s="1" t="s">
        <v>141</v>
      </c>
      <c r="D2167" s="1" t="s">
        <v>51</v>
      </c>
      <c r="E2167">
        <v>1.4131036139991517</v>
      </c>
      <c r="F2167">
        <v>1.5679185980952146</v>
      </c>
      <c r="G2167">
        <v>1.6563577733382537</v>
      </c>
      <c r="H2167">
        <v>1.6883957819561386</v>
      </c>
      <c r="I2167">
        <v>1.8301562046697475</v>
      </c>
      <c r="J2167">
        <v>2.0023312112837424</v>
      </c>
      <c r="K2167">
        <v>2.1881225928804411</v>
      </c>
      <c r="L2167">
        <v>2.3818751060604963</v>
      </c>
    </row>
    <row r="2168" spans="2:12">
      <c r="B2168" s="1" t="s">
        <v>47</v>
      </c>
      <c r="C2168" s="1" t="s">
        <v>141</v>
      </c>
      <c r="D2168" s="1" t="s">
        <v>57</v>
      </c>
      <c r="E2168">
        <v>2.5514867093109679</v>
      </c>
      <c r="F2168">
        <v>2.7334788696127053</v>
      </c>
      <c r="G2168">
        <v>2.7532289941636261</v>
      </c>
      <c r="H2168">
        <v>2.5864679271551023</v>
      </c>
      <c r="I2168">
        <v>2.6832469220624788</v>
      </c>
      <c r="J2168">
        <v>2.8260033985233584</v>
      </c>
      <c r="K2168">
        <v>2.9725930038493802</v>
      </c>
      <c r="L2168">
        <v>3.1232258365711711</v>
      </c>
    </row>
    <row r="2169" spans="2:12">
      <c r="B2169" s="1" t="s">
        <v>47</v>
      </c>
      <c r="C2169" s="1" t="s">
        <v>141</v>
      </c>
      <c r="D2169" s="1" t="s">
        <v>63</v>
      </c>
      <c r="E2169">
        <v>5.2333651963323806</v>
      </c>
      <c r="F2169">
        <v>5.6126654451397675</v>
      </c>
      <c r="G2169">
        <v>5.2095280422230479</v>
      </c>
      <c r="H2169">
        <v>4.8966464362666073</v>
      </c>
      <c r="I2169">
        <v>4.9956952147874611</v>
      </c>
      <c r="J2169">
        <v>5.2549213171612728</v>
      </c>
      <c r="K2169">
        <v>5.5561490282285346</v>
      </c>
      <c r="L2169">
        <v>5.8242442533535508</v>
      </c>
    </row>
    <row r="2170" spans="2:12">
      <c r="B2170" s="1" t="s">
        <v>47</v>
      </c>
      <c r="C2170" s="1" t="s">
        <v>141</v>
      </c>
      <c r="D2170" s="1" t="s">
        <v>67</v>
      </c>
      <c r="E2170">
        <v>8.0996263947987757E-2</v>
      </c>
      <c r="F2170">
        <v>7.4622762409359999E-2</v>
      </c>
      <c r="G2170">
        <v>0.10838713563719929</v>
      </c>
      <c r="H2170">
        <v>0.11863091227212563</v>
      </c>
      <c r="I2170">
        <v>0.12645206707993562</v>
      </c>
      <c r="J2170">
        <v>0.13765222402884503</v>
      </c>
      <c r="K2170">
        <v>0.14792583743614282</v>
      </c>
      <c r="L2170">
        <v>0.15685900789673407</v>
      </c>
    </row>
    <row r="2171" spans="2:12">
      <c r="B2171" s="1" t="s">
        <v>47</v>
      </c>
      <c r="C2171" s="1" t="s">
        <v>141</v>
      </c>
      <c r="D2171" s="1" t="s">
        <v>71</v>
      </c>
      <c r="E2171">
        <v>7.4443943089116906E-19</v>
      </c>
    </row>
    <row r="2172" spans="2:12">
      <c r="B2172" s="1" t="s">
        <v>47</v>
      </c>
      <c r="C2172" s="1" t="s">
        <v>141</v>
      </c>
      <c r="D2172" s="1" t="s">
        <v>75</v>
      </c>
      <c r="E2172">
        <v>5.4230112176655347E-2</v>
      </c>
      <c r="F2172">
        <v>5.323324327827255E-2</v>
      </c>
      <c r="G2172">
        <v>5.4848543484611573E-2</v>
      </c>
      <c r="H2172">
        <v>3.7654857374164061E-2</v>
      </c>
      <c r="I2172">
        <v>3.1947128642231294E-2</v>
      </c>
      <c r="J2172">
        <v>3.0904084211369039E-2</v>
      </c>
      <c r="K2172">
        <v>3.2423602612847151E-2</v>
      </c>
      <c r="L2172">
        <v>3.4694122779256535E-2</v>
      </c>
    </row>
    <row r="2173" spans="2:12">
      <c r="B2173" s="1" t="s">
        <v>47</v>
      </c>
      <c r="C2173" s="1" t="s">
        <v>141</v>
      </c>
      <c r="D2173" s="1" t="s">
        <v>79</v>
      </c>
      <c r="E2173">
        <v>2.2495771269731955</v>
      </c>
      <c r="F2173">
        <v>2.37732880965011</v>
      </c>
      <c r="G2173">
        <v>2.7597131136594397</v>
      </c>
      <c r="H2173">
        <v>2.7922640539331196</v>
      </c>
      <c r="I2173">
        <v>3.1003104209562808</v>
      </c>
      <c r="J2173">
        <v>3.4492626107025912</v>
      </c>
      <c r="K2173">
        <v>3.8107386747835434</v>
      </c>
      <c r="L2173">
        <v>4.1542188925041321</v>
      </c>
    </row>
    <row r="2174" spans="2:12">
      <c r="B2174" s="1" t="s">
        <v>47</v>
      </c>
      <c r="C2174" s="1" t="s">
        <v>141</v>
      </c>
      <c r="D2174" s="1" t="s">
        <v>83</v>
      </c>
      <c r="E2174">
        <v>3.8412257169440015E-16</v>
      </c>
    </row>
    <row r="2175" spans="2:12">
      <c r="B2175" s="1" t="s">
        <v>47</v>
      </c>
      <c r="C2175" s="1" t="s">
        <v>141</v>
      </c>
      <c r="D2175" s="1" t="s">
        <v>87</v>
      </c>
      <c r="E2175">
        <v>8.8661590470455538E-19</v>
      </c>
    </row>
    <row r="2176" spans="2:12">
      <c r="B2176" s="1" t="s">
        <v>47</v>
      </c>
      <c r="C2176" s="1" t="s">
        <v>141</v>
      </c>
      <c r="D2176" s="1" t="s">
        <v>91</v>
      </c>
      <c r="E2176">
        <v>1.1986624905732492E-16</v>
      </c>
    </row>
    <row r="2177" spans="2:12">
      <c r="B2177" s="1" t="s">
        <v>47</v>
      </c>
      <c r="C2177" s="1" t="s">
        <v>141</v>
      </c>
      <c r="D2177" s="1" t="s">
        <v>95</v>
      </c>
      <c r="E2177">
        <v>4.3110388278002165E-17</v>
      </c>
    </row>
    <row r="2178" spans="2:12">
      <c r="B2178" s="1" t="s">
        <v>47</v>
      </c>
      <c r="C2178" s="1" t="s">
        <v>141</v>
      </c>
      <c r="D2178" s="1" t="s">
        <v>99</v>
      </c>
      <c r="E2178">
        <v>1.6114059162393584</v>
      </c>
      <c r="F2178">
        <v>1.8125009161501309</v>
      </c>
      <c r="G2178">
        <v>1.5933828532871732</v>
      </c>
      <c r="H2178">
        <v>1.5113090783108121</v>
      </c>
      <c r="I2178">
        <v>1.4764040360377249</v>
      </c>
      <c r="J2178">
        <v>1.4756396498138966</v>
      </c>
      <c r="K2178">
        <v>1.4847872534497115</v>
      </c>
      <c r="L2178">
        <v>1.4930646864964885</v>
      </c>
    </row>
    <row r="2179" spans="2:12">
      <c r="B2179" s="1" t="s">
        <v>47</v>
      </c>
      <c r="C2179" s="1" t="s">
        <v>141</v>
      </c>
      <c r="D2179" s="1" t="s">
        <v>103</v>
      </c>
      <c r="E2179">
        <v>0.88307490208463502</v>
      </c>
      <c r="F2179">
        <v>0.96069357492616814</v>
      </c>
      <c r="G2179">
        <v>1.1223379153260857</v>
      </c>
      <c r="H2179">
        <v>1.1831998987326495</v>
      </c>
      <c r="I2179">
        <v>1.2121585737141998</v>
      </c>
      <c r="J2179">
        <v>1.2015979222777557</v>
      </c>
      <c r="K2179">
        <v>1.1492787168119858</v>
      </c>
      <c r="L2179">
        <v>1.0958971045152421</v>
      </c>
    </row>
    <row r="2180" spans="2:12">
      <c r="B2180" s="1" t="s">
        <v>47</v>
      </c>
      <c r="C2180" s="1" t="s">
        <v>141</v>
      </c>
      <c r="D2180" s="1" t="s">
        <v>107</v>
      </c>
      <c r="E2180">
        <v>0.30988027966205911</v>
      </c>
      <c r="F2180">
        <v>0.30666645479966365</v>
      </c>
      <c r="G2180">
        <v>0.38878484217940268</v>
      </c>
      <c r="H2180">
        <v>0.39842747183353966</v>
      </c>
      <c r="I2180">
        <v>0.414113092125867</v>
      </c>
      <c r="J2180">
        <v>0.43994076648770275</v>
      </c>
      <c r="K2180">
        <v>0.46010088247642933</v>
      </c>
      <c r="L2180">
        <v>0.47575204602054777</v>
      </c>
    </row>
    <row r="2181" spans="2:12">
      <c r="B2181" s="1" t="s">
        <v>47</v>
      </c>
      <c r="C2181" s="1" t="s">
        <v>141</v>
      </c>
      <c r="D2181" s="1" t="s">
        <v>111</v>
      </c>
      <c r="E2181">
        <v>6.2310310345449514E-18</v>
      </c>
    </row>
    <row r="2182" spans="2:12">
      <c r="B2182" s="1" t="s">
        <v>47</v>
      </c>
      <c r="C2182" s="1" t="s">
        <v>141</v>
      </c>
      <c r="D2182" s="1" t="s">
        <v>115</v>
      </c>
      <c r="E2182">
        <v>0.17503156448033019</v>
      </c>
      <c r="F2182">
        <v>0.19354654310203553</v>
      </c>
      <c r="G2182">
        <v>0.20457727953348739</v>
      </c>
      <c r="H2182">
        <v>0.20357642249497562</v>
      </c>
      <c r="I2182">
        <v>0.21687585959116665</v>
      </c>
      <c r="J2182">
        <v>0.23223647905934536</v>
      </c>
      <c r="K2182">
        <v>0.24502254406518006</v>
      </c>
      <c r="L2182">
        <v>0.2563182067203198</v>
      </c>
    </row>
    <row r="2183" spans="2:12">
      <c r="B2183" s="1" t="s">
        <v>47</v>
      </c>
      <c r="C2183" s="1" t="s">
        <v>141</v>
      </c>
      <c r="D2183" s="1" t="s">
        <v>119</v>
      </c>
      <c r="E2183">
        <v>7.8986013905192179E-6</v>
      </c>
      <c r="F2183">
        <v>9.0084804688355863E-6</v>
      </c>
      <c r="G2183">
        <v>1.4774855095013039E-5</v>
      </c>
      <c r="H2183">
        <v>9.8305338313540261E-7</v>
      </c>
      <c r="I2183">
        <v>1.1529783961367012E-6</v>
      </c>
      <c r="J2183">
        <v>1.3066544300436959E-6</v>
      </c>
      <c r="K2183">
        <v>1.4275453511731761E-6</v>
      </c>
      <c r="L2183">
        <v>1.5701131924449568E-6</v>
      </c>
    </row>
    <row r="2184" spans="2:12">
      <c r="B2184" s="1" t="s">
        <v>47</v>
      </c>
      <c r="C2184" s="1" t="s">
        <v>141</v>
      </c>
      <c r="D2184" s="1" t="s">
        <v>123</v>
      </c>
      <c r="E2184">
        <v>1.8600787291869261</v>
      </c>
      <c r="F2184">
        <v>1.9740169516029029</v>
      </c>
      <c r="G2184">
        <v>2.3163993261029558</v>
      </c>
      <c r="H2184">
        <v>2.1814316969844438</v>
      </c>
      <c r="I2184">
        <v>2.3484809929644483</v>
      </c>
      <c r="J2184">
        <v>2.629126915252558</v>
      </c>
      <c r="K2184">
        <v>2.9088676748458853</v>
      </c>
      <c r="L2184">
        <v>3.1680633872930559</v>
      </c>
    </row>
    <row r="2185" spans="2:12">
      <c r="B2185" s="1" t="s">
        <v>47</v>
      </c>
      <c r="C2185" s="1" t="s">
        <v>141</v>
      </c>
      <c r="D2185" s="1" t="s">
        <v>127</v>
      </c>
      <c r="E2185">
        <v>0.92815135206106048</v>
      </c>
      <c r="F2185">
        <v>0.98182816194944011</v>
      </c>
      <c r="G2185">
        <v>0.93576768600903282</v>
      </c>
      <c r="H2185">
        <v>1.0201870097915919</v>
      </c>
      <c r="I2185">
        <v>1.0742164923189601</v>
      </c>
      <c r="J2185">
        <v>1.0909884922528565</v>
      </c>
      <c r="K2185">
        <v>1.0952594254110768</v>
      </c>
      <c r="L2185">
        <v>1.0989857819730569</v>
      </c>
    </row>
    <row r="2186" spans="2:12">
      <c r="B2186" s="1" t="s">
        <v>47</v>
      </c>
      <c r="C2186" s="1" t="s">
        <v>141</v>
      </c>
      <c r="D2186" s="1" t="s">
        <v>131</v>
      </c>
      <c r="E2186">
        <v>9.7496671588583155</v>
      </c>
      <c r="F2186">
        <v>10.664612912758352</v>
      </c>
      <c r="G2186">
        <v>12.707846272118919</v>
      </c>
      <c r="H2186">
        <v>14.621262374708687</v>
      </c>
      <c r="I2186">
        <v>16.461822162082068</v>
      </c>
      <c r="J2186">
        <v>18.190738779359229</v>
      </c>
      <c r="K2186">
        <v>19.936827966512524</v>
      </c>
      <c r="L2186">
        <v>21.706298115185348</v>
      </c>
    </row>
    <row r="2187" spans="2:12">
      <c r="B2187" s="1" t="s">
        <v>47</v>
      </c>
      <c r="C2187" s="1" t="s">
        <v>143</v>
      </c>
      <c r="D2187" s="1" t="s">
        <v>5</v>
      </c>
      <c r="E2187">
        <v>0.37124125294859456</v>
      </c>
      <c r="F2187">
        <v>0.40926890596046051</v>
      </c>
      <c r="G2187">
        <v>0.38677388660683698</v>
      </c>
      <c r="H2187">
        <v>0.38086544438051134</v>
      </c>
      <c r="I2187">
        <v>0.38675070144718515</v>
      </c>
      <c r="J2187">
        <v>0.4056357390857902</v>
      </c>
      <c r="K2187">
        <v>0.4256963751943052</v>
      </c>
      <c r="L2187">
        <v>0.44463764733675776</v>
      </c>
    </row>
    <row r="2188" spans="2:12">
      <c r="B2188" s="1" t="s">
        <v>47</v>
      </c>
      <c r="C2188" s="1" t="s">
        <v>143</v>
      </c>
      <c r="D2188" s="1" t="s">
        <v>11</v>
      </c>
      <c r="E2188">
        <v>1.1744578599452808</v>
      </c>
      <c r="F2188">
        <v>1.443848803200972</v>
      </c>
      <c r="G2188">
        <v>1.4840694592942003</v>
      </c>
      <c r="H2188">
        <v>1.582128885717532</v>
      </c>
      <c r="I2188">
        <v>1.6937006800857741</v>
      </c>
      <c r="J2188">
        <v>1.8148344914734618</v>
      </c>
      <c r="K2188">
        <v>1.9374347234397515</v>
      </c>
      <c r="L2188">
        <v>2.0707662446309154</v>
      </c>
    </row>
    <row r="2189" spans="2:12">
      <c r="B2189" s="1" t="s">
        <v>47</v>
      </c>
      <c r="C2189" s="1" t="s">
        <v>143</v>
      </c>
      <c r="D2189" s="1" t="s">
        <v>17</v>
      </c>
      <c r="E2189">
        <v>7.8277608070793606E-2</v>
      </c>
      <c r="F2189">
        <v>8.2770081158054357E-2</v>
      </c>
      <c r="G2189">
        <v>0.10819191036304315</v>
      </c>
      <c r="H2189">
        <v>0.10782232469564616</v>
      </c>
      <c r="I2189">
        <v>0.11662352588862904</v>
      </c>
      <c r="J2189">
        <v>0.11975278044947382</v>
      </c>
      <c r="K2189">
        <v>0.12091403205796496</v>
      </c>
      <c r="L2189">
        <v>0.12281516096543367</v>
      </c>
    </row>
    <row r="2190" spans="2:12">
      <c r="B2190" s="1" t="s">
        <v>47</v>
      </c>
      <c r="C2190" s="1" t="s">
        <v>143</v>
      </c>
      <c r="D2190" s="1" t="s">
        <v>23</v>
      </c>
      <c r="E2190">
        <v>1.8062970582773267E-17</v>
      </c>
    </row>
    <row r="2191" spans="2:12">
      <c r="B2191" s="1" t="s">
        <v>47</v>
      </c>
      <c r="C2191" s="1" t="s">
        <v>143</v>
      </c>
      <c r="D2191" s="1" t="s">
        <v>29</v>
      </c>
      <c r="E2191">
        <v>1.6176972709140622E-2</v>
      </c>
      <c r="F2191">
        <v>1.5987774750945566E-2</v>
      </c>
      <c r="G2191">
        <v>2.7721093283541082E-2</v>
      </c>
      <c r="H2191">
        <v>2.9730622857454248E-2</v>
      </c>
      <c r="I2191">
        <v>3.401187325180826E-2</v>
      </c>
      <c r="J2191">
        <v>3.7871950959906885E-2</v>
      </c>
      <c r="K2191">
        <v>4.1335856837753836E-2</v>
      </c>
      <c r="L2191">
        <v>4.4588010595328506E-2</v>
      </c>
    </row>
    <row r="2192" spans="2:12">
      <c r="B2192" s="1" t="s">
        <v>47</v>
      </c>
      <c r="C2192" s="1" t="s">
        <v>143</v>
      </c>
      <c r="D2192" s="1" t="s">
        <v>35</v>
      </c>
      <c r="E2192">
        <v>7.9042526345044431E-19</v>
      </c>
    </row>
    <row r="2193" spans="2:12">
      <c r="B2193" s="1" t="s">
        <v>47</v>
      </c>
      <c r="C2193" s="1" t="s">
        <v>143</v>
      </c>
      <c r="D2193" s="1" t="s">
        <v>39</v>
      </c>
      <c r="E2193">
        <v>9.362666669882288E-19</v>
      </c>
    </row>
    <row r="2194" spans="2:12">
      <c r="B2194" s="1" t="s">
        <v>47</v>
      </c>
      <c r="C2194" s="1" t="s">
        <v>143</v>
      </c>
      <c r="D2194" s="1" t="s">
        <v>45</v>
      </c>
      <c r="E2194">
        <v>6.1835017255842633E-18</v>
      </c>
    </row>
    <row r="2195" spans="2:12">
      <c r="B2195" s="1" t="s">
        <v>47</v>
      </c>
      <c r="C2195" s="1" t="s">
        <v>143</v>
      </c>
      <c r="D2195" s="1" t="s">
        <v>51</v>
      </c>
      <c r="E2195">
        <v>0.53241149510623997</v>
      </c>
      <c r="F2195">
        <v>0.60023112486283625</v>
      </c>
      <c r="G2195">
        <v>0.64860885264963009</v>
      </c>
      <c r="H2195">
        <v>0.67956597351122172</v>
      </c>
      <c r="I2195">
        <v>0.74351851386346923</v>
      </c>
      <c r="J2195">
        <v>0.80948401460339214</v>
      </c>
      <c r="K2195">
        <v>0.87770392850621726</v>
      </c>
      <c r="L2195">
        <v>0.95000247726211107</v>
      </c>
    </row>
    <row r="2196" spans="2:12">
      <c r="B2196" s="1" t="s">
        <v>47</v>
      </c>
      <c r="C2196" s="1" t="s">
        <v>143</v>
      </c>
      <c r="D2196" s="1" t="s">
        <v>57</v>
      </c>
      <c r="E2196">
        <v>1.1847091403050516</v>
      </c>
      <c r="F2196">
        <v>1.2736415146459206</v>
      </c>
      <c r="G2196">
        <v>1.2826462177434474</v>
      </c>
      <c r="H2196">
        <v>1.188849475787783</v>
      </c>
      <c r="I2196">
        <v>1.2311280422310256</v>
      </c>
      <c r="J2196">
        <v>1.2848554181033827</v>
      </c>
      <c r="K2196">
        <v>1.3391370303583912</v>
      </c>
      <c r="L2196">
        <v>1.3973382719362846</v>
      </c>
    </row>
    <row r="2197" spans="2:12">
      <c r="B2197" s="1" t="s">
        <v>47</v>
      </c>
      <c r="C2197" s="1" t="s">
        <v>143</v>
      </c>
      <c r="D2197" s="1" t="s">
        <v>63</v>
      </c>
      <c r="E2197">
        <v>3.8017565672237579</v>
      </c>
      <c r="F2197">
        <v>4.2458150720432197</v>
      </c>
      <c r="G2197">
        <v>4.1297401167989225</v>
      </c>
      <c r="H2197">
        <v>4.2751073594573707</v>
      </c>
      <c r="I2197">
        <v>4.7299890141264607</v>
      </c>
      <c r="J2197">
        <v>5.362229385607324</v>
      </c>
      <c r="K2197">
        <v>6.0975582708139298</v>
      </c>
      <c r="L2197">
        <v>6.8573434421769806</v>
      </c>
    </row>
    <row r="2198" spans="2:12">
      <c r="B2198" s="1" t="s">
        <v>47</v>
      </c>
      <c r="C2198" s="1" t="s">
        <v>143</v>
      </c>
      <c r="D2198" s="1" t="s">
        <v>67</v>
      </c>
      <c r="E2198">
        <v>2.6919434488414058E-2</v>
      </c>
      <c r="F2198">
        <v>2.5761867785450109E-2</v>
      </c>
      <c r="G2198">
        <v>3.578312392871541E-2</v>
      </c>
      <c r="H2198">
        <v>3.9845001441292431E-2</v>
      </c>
      <c r="I2198">
        <v>4.257874627752143E-2</v>
      </c>
      <c r="J2198">
        <v>4.6005877390916501E-2</v>
      </c>
      <c r="K2198">
        <v>4.9174099237834515E-2</v>
      </c>
      <c r="L2198">
        <v>5.202033399526184E-2</v>
      </c>
    </row>
    <row r="2199" spans="2:12">
      <c r="B2199" s="1" t="s">
        <v>47</v>
      </c>
      <c r="C2199" s="1" t="s">
        <v>143</v>
      </c>
      <c r="D2199" s="1" t="s">
        <v>71</v>
      </c>
      <c r="E2199">
        <v>8.5459093599291577E-19</v>
      </c>
    </row>
    <row r="2200" spans="2:12">
      <c r="B2200" s="1" t="s">
        <v>47</v>
      </c>
      <c r="C2200" s="1" t="s">
        <v>143</v>
      </c>
      <c r="D2200" s="1" t="s">
        <v>75</v>
      </c>
      <c r="E2200">
        <v>4.3028258772757136E-2</v>
      </c>
      <c r="F2200">
        <v>4.7544098113278262E-2</v>
      </c>
      <c r="G2200">
        <v>5.3467579301969576E-2</v>
      </c>
      <c r="H2200">
        <v>3.7777279568762819E-2</v>
      </c>
      <c r="I2200">
        <v>3.2583466276460901E-2</v>
      </c>
      <c r="J2200">
        <v>3.3407338315188211E-2</v>
      </c>
      <c r="K2200">
        <v>3.809523182224786E-2</v>
      </c>
      <c r="L2200">
        <v>4.5035931257456197E-2</v>
      </c>
    </row>
    <row r="2201" spans="2:12">
      <c r="B2201" s="1" t="s">
        <v>47</v>
      </c>
      <c r="C2201" s="1" t="s">
        <v>143</v>
      </c>
      <c r="D2201" s="1" t="s">
        <v>79</v>
      </c>
      <c r="E2201">
        <v>0.73078178168182351</v>
      </c>
      <c r="F2201">
        <v>0.81061148784343606</v>
      </c>
      <c r="G2201">
        <v>1.0419995343378587</v>
      </c>
      <c r="H2201">
        <v>1.163061020565203</v>
      </c>
      <c r="I2201">
        <v>1.3861583647432949</v>
      </c>
      <c r="J2201">
        <v>1.6301270649516348</v>
      </c>
      <c r="K2201">
        <v>1.8914043361440263</v>
      </c>
      <c r="L2201">
        <v>2.1600558728401835</v>
      </c>
    </row>
    <row r="2202" spans="2:12">
      <c r="B2202" s="1" t="s">
        <v>47</v>
      </c>
      <c r="C2202" s="1" t="s">
        <v>143</v>
      </c>
      <c r="D2202" s="1" t="s">
        <v>83</v>
      </c>
      <c r="E2202">
        <v>4.7290962131564032E-16</v>
      </c>
    </row>
    <row r="2203" spans="2:12">
      <c r="B2203" s="1" t="s">
        <v>47</v>
      </c>
      <c r="C2203" s="1" t="s">
        <v>143</v>
      </c>
      <c r="D2203" s="1" t="s">
        <v>87</v>
      </c>
      <c r="E2203">
        <v>4.3354185876637261E-18</v>
      </c>
    </row>
    <row r="2204" spans="2:12">
      <c r="B2204" s="1" t="s">
        <v>47</v>
      </c>
      <c r="C2204" s="1" t="s">
        <v>143</v>
      </c>
      <c r="D2204" s="1" t="s">
        <v>91</v>
      </c>
      <c r="E2204">
        <v>1.7911743125646847E-16</v>
      </c>
    </row>
    <row r="2205" spans="2:12">
      <c r="B2205" s="1" t="s">
        <v>47</v>
      </c>
      <c r="C2205" s="1" t="s">
        <v>143</v>
      </c>
      <c r="D2205" s="1" t="s">
        <v>95</v>
      </c>
      <c r="E2205">
        <v>3.8874933119179824E-17</v>
      </c>
    </row>
    <row r="2206" spans="2:12">
      <c r="B2206" s="1" t="s">
        <v>47</v>
      </c>
      <c r="C2206" s="1" t="s">
        <v>143</v>
      </c>
      <c r="D2206" s="1" t="s">
        <v>99</v>
      </c>
      <c r="E2206">
        <v>0.38811136259284318</v>
      </c>
      <c r="F2206">
        <v>0.45496909077016701</v>
      </c>
      <c r="G2206">
        <v>0.46628505468466763</v>
      </c>
      <c r="H2206">
        <v>0.47345288793018592</v>
      </c>
      <c r="I2206">
        <v>0.50189149380292319</v>
      </c>
      <c r="J2206">
        <v>0.53259310237498036</v>
      </c>
      <c r="K2206">
        <v>0.56125750134325536</v>
      </c>
      <c r="L2206">
        <v>0.58765493253148637</v>
      </c>
    </row>
    <row r="2207" spans="2:12">
      <c r="B2207" s="1" t="s">
        <v>47</v>
      </c>
      <c r="C2207" s="1" t="s">
        <v>143</v>
      </c>
      <c r="D2207" s="1" t="s">
        <v>103</v>
      </c>
      <c r="E2207">
        <v>0.5202517974343146</v>
      </c>
      <c r="F2207">
        <v>0.57106480780988278</v>
      </c>
      <c r="G2207">
        <v>0.65965025088508134</v>
      </c>
      <c r="H2207">
        <v>0.70977276095314457</v>
      </c>
      <c r="I2207">
        <v>0.74558214130887834</v>
      </c>
      <c r="J2207">
        <v>0.75919878205751745</v>
      </c>
      <c r="K2207">
        <v>0.75329334050188723</v>
      </c>
      <c r="L2207">
        <v>0.74722652517991917</v>
      </c>
    </row>
    <row r="2208" spans="2:12">
      <c r="B2208" s="1" t="s">
        <v>47</v>
      </c>
      <c r="C2208" s="1" t="s">
        <v>143</v>
      </c>
      <c r="D2208" s="1" t="s">
        <v>107</v>
      </c>
      <c r="E2208">
        <v>7.7676188458068894E-3</v>
      </c>
      <c r="F2208">
        <v>8.0063778805535731E-3</v>
      </c>
      <c r="G2208">
        <v>1.1414641859888188E-2</v>
      </c>
      <c r="H2208">
        <v>1.1888608771350494E-2</v>
      </c>
      <c r="I2208">
        <v>1.3067690656204219E-2</v>
      </c>
      <c r="J2208">
        <v>1.4604303547290141E-2</v>
      </c>
      <c r="K2208">
        <v>1.6026179863808568E-2</v>
      </c>
      <c r="L2208">
        <v>1.7381259434789607E-2</v>
      </c>
    </row>
    <row r="2209" spans="2:12">
      <c r="B2209" s="1" t="s">
        <v>47</v>
      </c>
      <c r="C2209" s="1" t="s">
        <v>143</v>
      </c>
      <c r="D2209" s="1" t="s">
        <v>111</v>
      </c>
      <c r="E2209">
        <v>6.5853447947349839E-18</v>
      </c>
    </row>
    <row r="2210" spans="2:12">
      <c r="B2210" s="1" t="s">
        <v>47</v>
      </c>
      <c r="C2210" s="1" t="s">
        <v>143</v>
      </c>
      <c r="D2210" s="1" t="s">
        <v>115</v>
      </c>
      <c r="E2210">
        <v>2.8193735091834773E-2</v>
      </c>
      <c r="F2210">
        <v>3.1027542069540951E-2</v>
      </c>
      <c r="G2210">
        <v>3.2330846237653414E-2</v>
      </c>
      <c r="H2210">
        <v>3.0149004924467978E-2</v>
      </c>
      <c r="I2210">
        <v>3.2242672670448023E-2</v>
      </c>
      <c r="J2210">
        <v>3.4254396105446706E-2</v>
      </c>
      <c r="K2210">
        <v>3.5842593163626667E-2</v>
      </c>
      <c r="L2210">
        <v>3.7194003829456888E-2</v>
      </c>
    </row>
    <row r="2211" spans="2:12">
      <c r="B2211" s="1" t="s">
        <v>47</v>
      </c>
      <c r="C2211" s="1" t="s">
        <v>143</v>
      </c>
      <c r="D2211" s="1" t="s">
        <v>119</v>
      </c>
      <c r="E2211">
        <v>6.5372127383394689E-6</v>
      </c>
      <c r="F2211">
        <v>7.6017123078240346E-6</v>
      </c>
      <c r="G2211">
        <v>1.2659570982400226E-5</v>
      </c>
      <c r="H2211">
        <v>8.4735312791155106E-7</v>
      </c>
      <c r="I2211">
        <v>1.0027926770178478E-6</v>
      </c>
      <c r="J2211">
        <v>1.132755266744166E-6</v>
      </c>
      <c r="K2211">
        <v>1.2318815520480689E-6</v>
      </c>
      <c r="L2211">
        <v>1.352061734460672E-6</v>
      </c>
    </row>
    <row r="2212" spans="2:12">
      <c r="B2212" s="1" t="s">
        <v>47</v>
      </c>
      <c r="C2212" s="1" t="s">
        <v>143</v>
      </c>
      <c r="D2212" s="1" t="s">
        <v>123</v>
      </c>
      <c r="E2212">
        <v>0.93286483875115478</v>
      </c>
      <c r="F2212">
        <v>1.0297982469746356</v>
      </c>
      <c r="G2212">
        <v>1.3390583786772359</v>
      </c>
      <c r="H2212">
        <v>1.3332694076314207</v>
      </c>
      <c r="I2212">
        <v>1.5755616981298</v>
      </c>
      <c r="J2212">
        <v>1.9110542781145683</v>
      </c>
      <c r="K2212">
        <v>2.2768874992278447</v>
      </c>
      <c r="L2212">
        <v>2.6595416340989333</v>
      </c>
    </row>
    <row r="2213" spans="2:12">
      <c r="B2213" s="1" t="s">
        <v>47</v>
      </c>
      <c r="C2213" s="1" t="s">
        <v>143</v>
      </c>
      <c r="D2213" s="1" t="s">
        <v>127</v>
      </c>
      <c r="E2213">
        <v>0.22238731309170387</v>
      </c>
      <c r="F2213">
        <v>0.24288026258095263</v>
      </c>
      <c r="G2213">
        <v>0.24548382830279364</v>
      </c>
      <c r="H2213">
        <v>0.28506485288816164</v>
      </c>
      <c r="I2213">
        <v>0.312083183552682</v>
      </c>
      <c r="J2213">
        <v>0.32784135677575543</v>
      </c>
      <c r="K2213">
        <v>0.34002586149571795</v>
      </c>
      <c r="L2213">
        <v>0.35255127586442947</v>
      </c>
    </row>
    <row r="2214" spans="2:12">
      <c r="B2214" s="1" t="s">
        <v>47</v>
      </c>
      <c r="C2214" s="1" t="s">
        <v>143</v>
      </c>
      <c r="D2214" s="1" t="s">
        <v>131</v>
      </c>
      <c r="E2214">
        <v>4.2415327317360507</v>
      </c>
      <c r="F2214">
        <v>4.4438456106773687</v>
      </c>
      <c r="G2214">
        <v>5.0671990695666711</v>
      </c>
      <c r="H2214">
        <v>5.6355535917712309</v>
      </c>
      <c r="I2214">
        <v>6.0782446117227806</v>
      </c>
      <c r="J2214">
        <v>6.4358067608063223</v>
      </c>
      <c r="K2214">
        <v>6.7665298630392456</v>
      </c>
      <c r="L2214">
        <v>7.0886565098941308</v>
      </c>
    </row>
    <row r="2215" spans="2:12">
      <c r="B2215" s="1" t="s">
        <v>47</v>
      </c>
      <c r="C2215" s="1" t="s">
        <v>145</v>
      </c>
      <c r="D2215" s="1" t="s">
        <v>5</v>
      </c>
      <c r="E2215">
        <v>0.35202255830284485</v>
      </c>
      <c r="F2215">
        <v>0.38764055143886839</v>
      </c>
      <c r="G2215">
        <v>0.37207029381538992</v>
      </c>
      <c r="H2215">
        <v>0.35434573160084809</v>
      </c>
      <c r="I2215">
        <v>0.36170733357097823</v>
      </c>
      <c r="J2215">
        <v>0.38413634367979016</v>
      </c>
      <c r="K2215">
        <v>0.4065334267009218</v>
      </c>
      <c r="L2215">
        <v>0.42810169200912213</v>
      </c>
    </row>
    <row r="2216" spans="2:12">
      <c r="B2216" s="1" t="s">
        <v>47</v>
      </c>
      <c r="C2216" s="1" t="s">
        <v>145</v>
      </c>
      <c r="D2216" s="1" t="s">
        <v>11</v>
      </c>
      <c r="E2216">
        <v>0.70231703106128229</v>
      </c>
      <c r="F2216">
        <v>0.78372958114576652</v>
      </c>
      <c r="G2216">
        <v>0.60304279063258992</v>
      </c>
      <c r="H2216">
        <v>0.49019127083591579</v>
      </c>
      <c r="I2216">
        <v>0.47083537470674719</v>
      </c>
      <c r="J2216">
        <v>0.46048842099635928</v>
      </c>
      <c r="K2216">
        <v>0.45792465263206011</v>
      </c>
      <c r="L2216">
        <v>0.46243559421243513</v>
      </c>
    </row>
    <row r="2217" spans="2:12">
      <c r="B2217" s="1" t="s">
        <v>47</v>
      </c>
      <c r="C2217" s="1" t="s">
        <v>145</v>
      </c>
      <c r="D2217" s="1" t="s">
        <v>17</v>
      </c>
      <c r="E2217">
        <v>0.30848077865167534</v>
      </c>
      <c r="F2217">
        <v>0.31529909673485162</v>
      </c>
      <c r="G2217">
        <v>0.32120061520613002</v>
      </c>
      <c r="H2217">
        <v>0.28579557789544202</v>
      </c>
      <c r="I2217">
        <v>0.29053458061129245</v>
      </c>
      <c r="J2217">
        <v>0.29286808143552917</v>
      </c>
      <c r="K2217">
        <v>0.29486782416955465</v>
      </c>
      <c r="L2217">
        <v>0.29700401844663787</v>
      </c>
    </row>
    <row r="2218" spans="2:12">
      <c r="B2218" s="1" t="s">
        <v>47</v>
      </c>
      <c r="C2218" s="1" t="s">
        <v>145</v>
      </c>
      <c r="D2218" s="1" t="s">
        <v>23</v>
      </c>
      <c r="E2218">
        <v>7.3425604173667151E-16</v>
      </c>
      <c r="G2218">
        <v>1.0436413488003211E-14</v>
      </c>
      <c r="H2218">
        <v>1.3821172742163461E-14</v>
      </c>
      <c r="I2218">
        <v>1.5663919316349894E-14</v>
      </c>
      <c r="J2218">
        <v>1.6280973695151127E-14</v>
      </c>
      <c r="K2218">
        <v>1.6285305675936661E-14</v>
      </c>
      <c r="L2218">
        <v>1.6064750822790213E-14</v>
      </c>
    </row>
    <row r="2219" spans="2:12">
      <c r="B2219" s="1" t="s">
        <v>47</v>
      </c>
      <c r="C2219" s="1" t="s">
        <v>145</v>
      </c>
      <c r="D2219" s="1" t="s">
        <v>29</v>
      </c>
      <c r="E2219">
        <v>1.2701645854369621E-2</v>
      </c>
      <c r="F2219">
        <v>1.1592130961124188E-2</v>
      </c>
      <c r="G2219">
        <v>1.5317131282307961E-2</v>
      </c>
      <c r="H2219">
        <v>1.3624377213341331E-2</v>
      </c>
      <c r="I2219">
        <v>1.4545055136583985E-2</v>
      </c>
      <c r="J2219">
        <v>1.5631279282828887E-2</v>
      </c>
      <c r="K2219">
        <v>1.6750143098269856E-2</v>
      </c>
      <c r="L2219">
        <v>1.7903927729763854E-2</v>
      </c>
    </row>
    <row r="2220" spans="2:12">
      <c r="B2220" s="1" t="s">
        <v>47</v>
      </c>
      <c r="C2220" s="1" t="s">
        <v>145</v>
      </c>
      <c r="D2220" s="1" t="s">
        <v>35</v>
      </c>
      <c r="E2220">
        <v>3.9604346163730229E-18</v>
      </c>
    </row>
    <row r="2221" spans="2:12">
      <c r="B2221" s="1" t="s">
        <v>47</v>
      </c>
      <c r="C2221" s="1" t="s">
        <v>145</v>
      </c>
      <c r="D2221" s="1" t="s">
        <v>39</v>
      </c>
      <c r="E2221">
        <v>5.5091918152901634E-18</v>
      </c>
    </row>
    <row r="2222" spans="2:12">
      <c r="B2222" s="1" t="s">
        <v>47</v>
      </c>
      <c r="C2222" s="1" t="s">
        <v>145</v>
      </c>
      <c r="D2222" s="1" t="s">
        <v>45</v>
      </c>
      <c r="E2222">
        <v>5.849188748921512E-17</v>
      </c>
    </row>
    <row r="2223" spans="2:12">
      <c r="B2223" s="1" t="s">
        <v>47</v>
      </c>
      <c r="C2223" s="1" t="s">
        <v>145</v>
      </c>
      <c r="D2223" s="1" t="s">
        <v>51</v>
      </c>
      <c r="E2223">
        <v>8.3075411605468302E-2</v>
      </c>
      <c r="F2223">
        <v>9.6672294518049914E-2</v>
      </c>
      <c r="G2223">
        <v>0.10507073992794906</v>
      </c>
      <c r="H2223">
        <v>0.11141851138622275</v>
      </c>
      <c r="I2223">
        <v>0.12329278277701003</v>
      </c>
      <c r="J2223">
        <v>0.13437340834619374</v>
      </c>
      <c r="K2223">
        <v>0.14495709850867708</v>
      </c>
      <c r="L2223">
        <v>0.15521610473979089</v>
      </c>
    </row>
    <row r="2224" spans="2:12">
      <c r="B2224" s="1" t="s">
        <v>47</v>
      </c>
      <c r="C2224" s="1" t="s">
        <v>145</v>
      </c>
      <c r="D2224" s="1" t="s">
        <v>57</v>
      </c>
      <c r="E2224">
        <v>1.3534370842376662</v>
      </c>
      <c r="F2224">
        <v>1.4527045165767678</v>
      </c>
      <c r="G2224">
        <v>1.4468359916095881</v>
      </c>
      <c r="H2224">
        <v>1.2485889097426397</v>
      </c>
      <c r="I2224">
        <v>1.2943572110929966</v>
      </c>
      <c r="J2224">
        <v>1.3524269450911122</v>
      </c>
      <c r="K2224">
        <v>1.4115792287803459</v>
      </c>
      <c r="L2224">
        <v>1.4701174739415301</v>
      </c>
    </row>
    <row r="2225" spans="2:12">
      <c r="B2225" s="1" t="s">
        <v>47</v>
      </c>
      <c r="C2225" s="1" t="s">
        <v>145</v>
      </c>
      <c r="D2225" s="1" t="s">
        <v>63</v>
      </c>
      <c r="E2225">
        <v>1.3419473028228992</v>
      </c>
      <c r="F2225">
        <v>1.449539864405047</v>
      </c>
      <c r="G2225">
        <v>1.3591367576774032</v>
      </c>
      <c r="H2225">
        <v>1.2006518851594155</v>
      </c>
      <c r="I2225">
        <v>1.2004838307474002</v>
      </c>
      <c r="J2225">
        <v>1.2048142291092687</v>
      </c>
      <c r="K2225">
        <v>1.2128441165562727</v>
      </c>
      <c r="L2225">
        <v>1.2224617452099817</v>
      </c>
    </row>
    <row r="2226" spans="2:12">
      <c r="B2226" s="1" t="s">
        <v>47</v>
      </c>
      <c r="C2226" s="1" t="s">
        <v>145</v>
      </c>
      <c r="D2226" s="1" t="s">
        <v>67</v>
      </c>
      <c r="E2226">
        <v>2.6022909193714552E-2</v>
      </c>
      <c r="F2226">
        <v>2.3599962507125698E-2</v>
      </c>
      <c r="G2226">
        <v>3.05669576890772E-2</v>
      </c>
      <c r="H2226">
        <v>3.2696630120664157E-2</v>
      </c>
      <c r="I2226">
        <v>3.4732510911587279E-2</v>
      </c>
      <c r="J2226">
        <v>3.702803799316863E-2</v>
      </c>
      <c r="K2226">
        <v>3.9179888151609256E-2</v>
      </c>
      <c r="L2226">
        <v>4.1252906538456181E-2</v>
      </c>
    </row>
    <row r="2227" spans="2:12">
      <c r="B2227" s="1" t="s">
        <v>47</v>
      </c>
      <c r="C2227" s="1" t="s">
        <v>145</v>
      </c>
      <c r="D2227" s="1" t="s">
        <v>71</v>
      </c>
      <c r="E2227">
        <v>5.1856625481915727E-18</v>
      </c>
    </row>
    <row r="2228" spans="2:12">
      <c r="B2228" s="1" t="s">
        <v>47</v>
      </c>
      <c r="C2228" s="1" t="s">
        <v>145</v>
      </c>
      <c r="D2228" s="1" t="s">
        <v>75</v>
      </c>
      <c r="E2228">
        <v>8.0970068470992501E-2</v>
      </c>
      <c r="F2228">
        <v>8.0746166568972752E-2</v>
      </c>
      <c r="G2228">
        <v>8.992576570270841E-2</v>
      </c>
      <c r="H2228">
        <v>7.0344725026665542E-2</v>
      </c>
      <c r="I2228">
        <v>6.6250027802643024E-2</v>
      </c>
      <c r="J2228">
        <v>6.8168724172611064E-2</v>
      </c>
      <c r="K2228">
        <v>7.4360941423349772E-2</v>
      </c>
      <c r="L2228">
        <v>8.2414629995751831E-2</v>
      </c>
    </row>
    <row r="2229" spans="2:12">
      <c r="B2229" s="1" t="s">
        <v>47</v>
      </c>
      <c r="C2229" s="1" t="s">
        <v>145</v>
      </c>
      <c r="D2229" s="1" t="s">
        <v>79</v>
      </c>
      <c r="E2229">
        <v>0.35780988592864227</v>
      </c>
      <c r="F2229">
        <v>0.36906060652994893</v>
      </c>
      <c r="G2229">
        <v>0.36984093705066962</v>
      </c>
      <c r="H2229">
        <v>0.35285859912339851</v>
      </c>
      <c r="I2229">
        <v>0.36211395135271451</v>
      </c>
      <c r="J2229">
        <v>0.37097537771555161</v>
      </c>
      <c r="K2229">
        <v>0.37957106941501162</v>
      </c>
      <c r="L2229">
        <v>0.38806237692658496</v>
      </c>
    </row>
    <row r="2230" spans="2:12">
      <c r="B2230" s="1" t="s">
        <v>47</v>
      </c>
      <c r="C2230" s="1" t="s">
        <v>145</v>
      </c>
      <c r="D2230" s="1" t="s">
        <v>83</v>
      </c>
      <c r="E2230">
        <v>7.2087731304627492E-16</v>
      </c>
    </row>
    <row r="2231" spans="2:12">
      <c r="B2231" s="1" t="s">
        <v>47</v>
      </c>
      <c r="C2231" s="1" t="s">
        <v>145</v>
      </c>
      <c r="D2231" s="1" t="s">
        <v>87</v>
      </c>
      <c r="E2231">
        <v>9.2120236105038606E-18</v>
      </c>
    </row>
    <row r="2232" spans="2:12">
      <c r="B2232" s="1" t="s">
        <v>47</v>
      </c>
      <c r="C2232" s="1" t="s">
        <v>145</v>
      </c>
      <c r="D2232" s="1" t="s">
        <v>91</v>
      </c>
      <c r="E2232">
        <v>4.1782037860712598E-16</v>
      </c>
    </row>
    <row r="2233" spans="2:12">
      <c r="B2233" s="1" t="s">
        <v>47</v>
      </c>
      <c r="C2233" s="1" t="s">
        <v>145</v>
      </c>
      <c r="D2233" s="1" t="s">
        <v>95</v>
      </c>
      <c r="E2233">
        <v>1.3211253394623958E-4</v>
      </c>
      <c r="F2233">
        <v>1.9333089739834598E-4</v>
      </c>
      <c r="G2233">
        <v>3.4218975722054539E-4</v>
      </c>
      <c r="H2233">
        <v>4.7879033056641678E-4</v>
      </c>
      <c r="I2233">
        <v>6.6687259184872584E-4</v>
      </c>
      <c r="J2233">
        <v>8.9042427423874717E-4</v>
      </c>
      <c r="K2233">
        <v>1.1128462320286142E-3</v>
      </c>
      <c r="L2233">
        <v>1.3159559648467242E-3</v>
      </c>
    </row>
    <row r="2234" spans="2:12">
      <c r="B2234" s="1" t="s">
        <v>47</v>
      </c>
      <c r="C2234" s="1" t="s">
        <v>145</v>
      </c>
      <c r="D2234" s="1" t="s">
        <v>99</v>
      </c>
      <c r="E2234">
        <v>0.42865786079477014</v>
      </c>
      <c r="F2234">
        <v>0.4784501770602908</v>
      </c>
      <c r="G2234">
        <v>0.47497964285817867</v>
      </c>
      <c r="H2234">
        <v>0.47810217009720385</v>
      </c>
      <c r="I2234">
        <v>0.5028096425747427</v>
      </c>
      <c r="J2234">
        <v>0.52449218260225572</v>
      </c>
      <c r="K2234">
        <v>0.54308267823503109</v>
      </c>
      <c r="L2234">
        <v>0.55926070573247155</v>
      </c>
    </row>
    <row r="2235" spans="2:12">
      <c r="B2235" s="1" t="s">
        <v>47</v>
      </c>
      <c r="C2235" s="1" t="s">
        <v>145</v>
      </c>
      <c r="D2235" s="1" t="s">
        <v>103</v>
      </c>
      <c r="E2235">
        <v>0.21753709315376327</v>
      </c>
      <c r="F2235">
        <v>0.26098330880885301</v>
      </c>
      <c r="G2235">
        <v>0.31427853737804962</v>
      </c>
      <c r="H2235">
        <v>0.35693452195565678</v>
      </c>
      <c r="I2235">
        <v>0.44120977774377329</v>
      </c>
      <c r="J2235">
        <v>0.53932360091408937</v>
      </c>
      <c r="K2235">
        <v>0.66577068417258978</v>
      </c>
      <c r="L2235">
        <v>0.78712058551717357</v>
      </c>
    </row>
    <row r="2236" spans="2:12">
      <c r="B2236" s="1" t="s">
        <v>47</v>
      </c>
      <c r="C2236" s="1" t="s">
        <v>145</v>
      </c>
      <c r="D2236" s="1" t="s">
        <v>107</v>
      </c>
      <c r="E2236">
        <v>8.6466132626124653E-2</v>
      </c>
      <c r="F2236">
        <v>8.4557182444030585E-2</v>
      </c>
      <c r="G2236">
        <v>9.1556207542984477E-2</v>
      </c>
      <c r="H2236">
        <v>8.8656626724348722E-2</v>
      </c>
      <c r="I2236">
        <v>9.0982353134678326E-2</v>
      </c>
      <c r="J2236">
        <v>9.3902719929044254E-2</v>
      </c>
      <c r="K2236">
        <v>9.6301197247896111E-2</v>
      </c>
      <c r="L2236">
        <v>9.810849687120185E-2</v>
      </c>
    </row>
    <row r="2237" spans="2:12">
      <c r="B2237" s="1" t="s">
        <v>47</v>
      </c>
      <c r="C2237" s="1" t="s">
        <v>145</v>
      </c>
      <c r="D2237" s="1" t="s">
        <v>111</v>
      </c>
      <c r="E2237">
        <v>8.9462113023338674E-17</v>
      </c>
    </row>
    <row r="2238" spans="2:12">
      <c r="B2238" s="1" t="s">
        <v>47</v>
      </c>
      <c r="C2238" s="1" t="s">
        <v>145</v>
      </c>
      <c r="D2238" s="1" t="s">
        <v>115</v>
      </c>
      <c r="E2238">
        <v>5.4459827865110125E-2</v>
      </c>
      <c r="F2238">
        <v>5.9611338010139271E-2</v>
      </c>
      <c r="G2238">
        <v>6.1484303427886286E-2</v>
      </c>
      <c r="H2238">
        <v>5.7290840859995577E-2</v>
      </c>
      <c r="I2238">
        <v>5.98922357420879E-2</v>
      </c>
      <c r="J2238">
        <v>6.2721474109563316E-2</v>
      </c>
      <c r="K2238">
        <v>6.5156353087750418E-2</v>
      </c>
      <c r="L2238">
        <v>6.7370470448652423E-2</v>
      </c>
    </row>
    <row r="2239" spans="2:12">
      <c r="B2239" s="1" t="s">
        <v>47</v>
      </c>
      <c r="C2239" s="1" t="s">
        <v>145</v>
      </c>
      <c r="D2239" s="1" t="s">
        <v>119</v>
      </c>
      <c r="E2239">
        <v>7.7810556052122687E-6</v>
      </c>
      <c r="F2239">
        <v>8.6849776116512219E-6</v>
      </c>
      <c r="G2239">
        <v>1.4208700231222229E-5</v>
      </c>
      <c r="H2239">
        <v>9.6804964236352469E-7</v>
      </c>
      <c r="I2239">
        <v>1.1408800796571121E-6</v>
      </c>
      <c r="J2239">
        <v>1.2767090566131579E-6</v>
      </c>
      <c r="K2239">
        <v>1.3737748870481834E-6</v>
      </c>
      <c r="L2239">
        <v>1.4908357921484866E-6</v>
      </c>
    </row>
    <row r="2240" spans="2:12">
      <c r="B2240" s="1" t="s">
        <v>47</v>
      </c>
      <c r="C2240" s="1" t="s">
        <v>145</v>
      </c>
      <c r="D2240" s="1" t="s">
        <v>123</v>
      </c>
      <c r="E2240">
        <v>0.4110565267409087</v>
      </c>
      <c r="F2240">
        <v>0.43291430996755342</v>
      </c>
      <c r="G2240">
        <v>0.48681924909059948</v>
      </c>
      <c r="H2240">
        <v>0.43218048747639276</v>
      </c>
      <c r="I2240">
        <v>0.47004661044804924</v>
      </c>
      <c r="J2240">
        <v>0.5294304606517628</v>
      </c>
      <c r="K2240">
        <v>0.59133308648772165</v>
      </c>
      <c r="L2240">
        <v>0.65208214281441701</v>
      </c>
    </row>
    <row r="2241" spans="2:12">
      <c r="B2241" s="1" t="s">
        <v>47</v>
      </c>
      <c r="C2241" s="1" t="s">
        <v>145</v>
      </c>
      <c r="D2241" s="1" t="s">
        <v>127</v>
      </c>
      <c r="E2241">
        <v>0.23791762197259445</v>
      </c>
      <c r="F2241">
        <v>0.25340639460965353</v>
      </c>
      <c r="G2241">
        <v>0.25420482983662812</v>
      </c>
      <c r="H2241">
        <v>0.25767808585729596</v>
      </c>
      <c r="I2241">
        <v>0.27345844356730159</v>
      </c>
      <c r="J2241">
        <v>0.28424070820496616</v>
      </c>
      <c r="K2241">
        <v>0.29326748362075722</v>
      </c>
      <c r="L2241">
        <v>0.30201188707516863</v>
      </c>
    </row>
    <row r="2242" spans="2:12">
      <c r="B2242" s="1" t="s">
        <v>47</v>
      </c>
      <c r="C2242" s="1" t="s">
        <v>145</v>
      </c>
      <c r="D2242" s="1" t="s">
        <v>131</v>
      </c>
      <c r="E2242">
        <v>3.9211103757174492</v>
      </c>
      <c r="F2242">
        <v>4.4389062710709846</v>
      </c>
      <c r="G2242">
        <v>5.2324148577169458</v>
      </c>
      <c r="H2242">
        <v>6.061786988952063</v>
      </c>
      <c r="I2242">
        <v>6.8521711264367022</v>
      </c>
      <c r="J2242">
        <v>7.7557455262760477</v>
      </c>
      <c r="K2242">
        <v>8.6963469893015102</v>
      </c>
      <c r="L2242">
        <v>9.6592568025972678</v>
      </c>
    </row>
    <row r="2243" spans="2:12">
      <c r="B2243" s="1" t="s">
        <v>47</v>
      </c>
      <c r="C2243" s="1" t="s">
        <v>147</v>
      </c>
      <c r="D2243" s="1" t="s">
        <v>5</v>
      </c>
      <c r="E2243">
        <v>0.50830470195891386</v>
      </c>
      <c r="F2243">
        <v>0.56374193187654809</v>
      </c>
      <c r="G2243">
        <v>0.51916197731726266</v>
      </c>
      <c r="H2243">
        <v>0.53954649126634746</v>
      </c>
      <c r="I2243">
        <v>0.55504753510954841</v>
      </c>
      <c r="J2243">
        <v>0.59528118507933336</v>
      </c>
      <c r="K2243">
        <v>0.63824835137548142</v>
      </c>
      <c r="L2243">
        <v>0.67910816172217936</v>
      </c>
    </row>
    <row r="2244" spans="2:12">
      <c r="B2244" s="1" t="s">
        <v>47</v>
      </c>
      <c r="C2244" s="1" t="s">
        <v>147</v>
      </c>
      <c r="D2244" s="1" t="s">
        <v>11</v>
      </c>
      <c r="E2244">
        <v>0.10812977154023602</v>
      </c>
      <c r="F2244">
        <v>0.13740890366766545</v>
      </c>
      <c r="G2244">
        <v>0.14810846489880455</v>
      </c>
      <c r="H2244">
        <v>0.16184899182277704</v>
      </c>
      <c r="I2244">
        <v>0.17493442473253731</v>
      </c>
      <c r="J2244">
        <v>0.18840551575221273</v>
      </c>
      <c r="K2244">
        <v>0.20074422650265794</v>
      </c>
      <c r="L2244">
        <v>0.212496668770875</v>
      </c>
    </row>
    <row r="2245" spans="2:12">
      <c r="B2245" s="1" t="s">
        <v>47</v>
      </c>
      <c r="C2245" s="1" t="s">
        <v>147</v>
      </c>
      <c r="D2245" s="1" t="s">
        <v>17</v>
      </c>
      <c r="E2245">
        <v>2.7624169204556886E-2</v>
      </c>
      <c r="F2245">
        <v>2.8043947908195747E-2</v>
      </c>
      <c r="G2245">
        <v>3.2210205807920667E-2</v>
      </c>
      <c r="H2245">
        <v>2.8035016265544832E-2</v>
      </c>
      <c r="I2245">
        <v>2.8254738849248867E-2</v>
      </c>
      <c r="J2245">
        <v>2.7942385504637613E-2</v>
      </c>
      <c r="K2245">
        <v>2.7359782794520508E-2</v>
      </c>
      <c r="L2245">
        <v>2.6825653446979025E-2</v>
      </c>
    </row>
    <row r="2246" spans="2:12">
      <c r="B2246" s="1" t="s">
        <v>47</v>
      </c>
      <c r="C2246" s="1" t="s">
        <v>147</v>
      </c>
      <c r="D2246" s="1" t="s">
        <v>23</v>
      </c>
      <c r="E2246">
        <v>6.1348259335470015E-2</v>
      </c>
      <c r="F2246">
        <v>6.0028023024403965E-2</v>
      </c>
      <c r="G2246">
        <v>0.10883755777189547</v>
      </c>
      <c r="H2246">
        <v>0.12148074670566922</v>
      </c>
      <c r="I2246">
        <v>0.12934709593212768</v>
      </c>
      <c r="J2246">
        <v>0.13064860424705671</v>
      </c>
      <c r="K2246">
        <v>0.12854615281755088</v>
      </c>
      <c r="L2246">
        <v>0.12537302341944456</v>
      </c>
    </row>
    <row r="2247" spans="2:12">
      <c r="B2247" s="1" t="s">
        <v>47</v>
      </c>
      <c r="C2247" s="1" t="s">
        <v>147</v>
      </c>
      <c r="D2247" s="1" t="s">
        <v>29</v>
      </c>
      <c r="E2247">
        <v>1.2945951903146973E-3</v>
      </c>
      <c r="F2247">
        <v>1.3685901646190632E-3</v>
      </c>
      <c r="G2247">
        <v>2.9815841247716286E-3</v>
      </c>
      <c r="H2247">
        <v>2.8858646082275848E-3</v>
      </c>
      <c r="I2247">
        <v>3.6544206886775462E-3</v>
      </c>
      <c r="J2247">
        <v>4.4472722764773908E-3</v>
      </c>
      <c r="K2247">
        <v>5.2334629281283115E-3</v>
      </c>
      <c r="L2247">
        <v>6.0227571843355955E-3</v>
      </c>
    </row>
    <row r="2248" spans="2:12">
      <c r="B2248" s="1" t="s">
        <v>47</v>
      </c>
      <c r="C2248" s="1" t="s">
        <v>147</v>
      </c>
      <c r="D2248" s="1" t="s">
        <v>35</v>
      </c>
      <c r="E2248">
        <v>0.41411517681829829</v>
      </c>
      <c r="F2248">
        <v>0.45942493317452254</v>
      </c>
      <c r="G2248">
        <v>0.44412373809263811</v>
      </c>
      <c r="H2248">
        <v>0.42362766568607779</v>
      </c>
      <c r="I2248">
        <v>0.43631967365337143</v>
      </c>
      <c r="J2248">
        <v>0.45363118106540889</v>
      </c>
      <c r="K2248">
        <v>0.47067513623260443</v>
      </c>
      <c r="L2248">
        <v>0.48734838819314824</v>
      </c>
    </row>
    <row r="2249" spans="2:12">
      <c r="B2249" s="1" t="s">
        <v>47</v>
      </c>
      <c r="C2249" s="1" t="s">
        <v>147</v>
      </c>
      <c r="D2249" s="1" t="s">
        <v>39</v>
      </c>
      <c r="E2249">
        <v>0.13735705148794181</v>
      </c>
      <c r="F2249">
        <v>0.13998852488889607</v>
      </c>
      <c r="G2249">
        <v>0.16312545372383561</v>
      </c>
      <c r="H2249">
        <v>0.15468612963505174</v>
      </c>
      <c r="I2249">
        <v>0.15802398239213133</v>
      </c>
      <c r="J2249">
        <v>0.16420370723411443</v>
      </c>
      <c r="K2249">
        <v>0.17299514057623891</v>
      </c>
      <c r="L2249">
        <v>0.18310658015716993</v>
      </c>
    </row>
    <row r="2250" spans="2:12">
      <c r="B2250" s="1" t="s">
        <v>47</v>
      </c>
      <c r="C2250" s="1" t="s">
        <v>147</v>
      </c>
      <c r="D2250" s="1" t="s">
        <v>45</v>
      </c>
      <c r="E2250">
        <v>5.4850465696661993E-2</v>
      </c>
      <c r="F2250">
        <v>6.1068710984609025E-2</v>
      </c>
      <c r="G2250">
        <v>6.0892571522433533E-2</v>
      </c>
      <c r="H2250">
        <v>7.0324823159820499E-2</v>
      </c>
      <c r="I2250">
        <v>7.7637520401327029E-2</v>
      </c>
      <c r="J2250">
        <v>8.2452543302452858E-2</v>
      </c>
      <c r="K2250">
        <v>8.5695338904051885E-2</v>
      </c>
      <c r="L2250">
        <v>8.896324797679149E-2</v>
      </c>
    </row>
    <row r="2251" spans="2:12">
      <c r="B2251" s="1" t="s">
        <v>47</v>
      </c>
      <c r="C2251" s="1" t="s">
        <v>147</v>
      </c>
      <c r="D2251" s="1" t="s">
        <v>51</v>
      </c>
      <c r="E2251">
        <v>5.5004676943142913E-2</v>
      </c>
      <c r="F2251">
        <v>6.2564542411540594E-2</v>
      </c>
      <c r="G2251">
        <v>6.6166084038752279E-2</v>
      </c>
      <c r="H2251">
        <v>6.9655586227746355E-2</v>
      </c>
      <c r="I2251">
        <v>7.4992736724046286E-2</v>
      </c>
      <c r="J2251">
        <v>8.1357194644776337E-2</v>
      </c>
      <c r="K2251">
        <v>8.7881395623460326E-2</v>
      </c>
      <c r="L2251">
        <v>9.4528460972402223E-2</v>
      </c>
    </row>
    <row r="2252" spans="2:12">
      <c r="B2252" s="1" t="s">
        <v>47</v>
      </c>
      <c r="C2252" s="1" t="s">
        <v>147</v>
      </c>
      <c r="D2252" s="1" t="s">
        <v>57</v>
      </c>
      <c r="E2252">
        <v>0.88807583808570956</v>
      </c>
      <c r="F2252">
        <v>0.97282734260814396</v>
      </c>
      <c r="G2252">
        <v>0.9830099528258589</v>
      </c>
      <c r="H2252">
        <v>0.91720915377175105</v>
      </c>
      <c r="I2252">
        <v>0.96581689161727724</v>
      </c>
      <c r="J2252">
        <v>1.0288093823443012</v>
      </c>
      <c r="K2252">
        <v>1.0939956163811961</v>
      </c>
      <c r="L2252">
        <v>1.1629864640068339</v>
      </c>
    </row>
    <row r="2253" spans="2:12">
      <c r="B2253" s="1" t="s">
        <v>47</v>
      </c>
      <c r="C2253" s="1" t="s">
        <v>147</v>
      </c>
      <c r="D2253" s="1" t="s">
        <v>63</v>
      </c>
      <c r="E2253">
        <v>1.7309949341934245</v>
      </c>
      <c r="F2253">
        <v>1.892489528193988</v>
      </c>
      <c r="G2253">
        <v>1.7448662807455744</v>
      </c>
      <c r="H2253">
        <v>1.643321225826482</v>
      </c>
      <c r="I2253">
        <v>1.6722493824076345</v>
      </c>
      <c r="J2253">
        <v>1.7528030774095051</v>
      </c>
      <c r="K2253">
        <v>1.8462522370778525</v>
      </c>
      <c r="L2253">
        <v>1.9313933457812418</v>
      </c>
    </row>
    <row r="2254" spans="2:12">
      <c r="B2254" s="1" t="s">
        <v>47</v>
      </c>
      <c r="C2254" s="1" t="s">
        <v>147</v>
      </c>
      <c r="D2254" s="1" t="s">
        <v>67</v>
      </c>
      <c r="E2254">
        <v>2.8353265596563627E-2</v>
      </c>
      <c r="F2254">
        <v>2.7465753677150099E-2</v>
      </c>
      <c r="G2254">
        <v>5.2921227314475933E-2</v>
      </c>
      <c r="H2254">
        <v>6.5732370263894571E-2</v>
      </c>
      <c r="I2254">
        <v>7.6508880495879783E-2</v>
      </c>
      <c r="J2254">
        <v>9.1522540466497965E-2</v>
      </c>
      <c r="K2254">
        <v>0.10673928565166034</v>
      </c>
      <c r="L2254">
        <v>0.12128227167017588</v>
      </c>
    </row>
    <row r="2255" spans="2:12">
      <c r="B2255" s="1" t="s">
        <v>47</v>
      </c>
      <c r="C2255" s="1" t="s">
        <v>147</v>
      </c>
      <c r="D2255" s="1" t="s">
        <v>71</v>
      </c>
      <c r="E2255">
        <v>0.12075434902516145</v>
      </c>
      <c r="F2255">
        <v>0.12580164250735687</v>
      </c>
      <c r="G2255">
        <v>0.13988808142358089</v>
      </c>
      <c r="H2255">
        <v>0.14261613110562532</v>
      </c>
      <c r="I2255">
        <v>0.14751823053878341</v>
      </c>
      <c r="J2255">
        <v>0.15149043350758834</v>
      </c>
      <c r="K2255">
        <v>0.15369775936988611</v>
      </c>
      <c r="L2255">
        <v>0.15481905589069858</v>
      </c>
    </row>
    <row r="2256" spans="2:12">
      <c r="B2256" s="1" t="s">
        <v>47</v>
      </c>
      <c r="C2256" s="1" t="s">
        <v>147</v>
      </c>
      <c r="D2256" s="1" t="s">
        <v>75</v>
      </c>
      <c r="E2256">
        <v>1.1347082051286138E-2</v>
      </c>
      <c r="F2256">
        <v>1.1947667601618124E-2</v>
      </c>
      <c r="G2256">
        <v>1.3567874801762716E-2</v>
      </c>
      <c r="H2256">
        <v>1.0168087271476023E-2</v>
      </c>
      <c r="I2256">
        <v>9.4194632029479825E-3</v>
      </c>
      <c r="J2256">
        <v>9.9492555113233974E-3</v>
      </c>
      <c r="K2256">
        <v>1.1364740521799284E-2</v>
      </c>
      <c r="L2256">
        <v>1.3257103256030264E-2</v>
      </c>
    </row>
    <row r="2257" spans="2:12">
      <c r="B2257" s="1" t="s">
        <v>47</v>
      </c>
      <c r="C2257" s="1" t="s">
        <v>147</v>
      </c>
      <c r="D2257" s="1" t="s">
        <v>79</v>
      </c>
      <c r="E2257">
        <v>1.572319717257235</v>
      </c>
      <c r="F2257">
        <v>1.6619809560921732</v>
      </c>
      <c r="G2257">
        <v>1.8146832472363532</v>
      </c>
      <c r="H2257">
        <v>1.7757101347335522</v>
      </c>
      <c r="I2257">
        <v>1.8890038383536794</v>
      </c>
      <c r="J2257">
        <v>2.0270112828599882</v>
      </c>
      <c r="K2257">
        <v>2.1648206574958628</v>
      </c>
      <c r="L2257">
        <v>2.292171653317419</v>
      </c>
    </row>
    <row r="2258" spans="2:12">
      <c r="B2258" s="1" t="s">
        <v>47</v>
      </c>
      <c r="C2258" s="1" t="s">
        <v>147</v>
      </c>
      <c r="D2258" s="1" t="s">
        <v>83</v>
      </c>
      <c r="E2258">
        <v>1.513086950031133E-2</v>
      </c>
      <c r="F2258">
        <v>1.7361835597551657E-2</v>
      </c>
      <c r="G2258">
        <v>1.5111483753792815E-2</v>
      </c>
      <c r="H2258">
        <v>1.3632282634359946E-2</v>
      </c>
      <c r="I2258">
        <v>1.3009297034379112E-2</v>
      </c>
      <c r="J2258">
        <v>1.2395211483474432E-2</v>
      </c>
      <c r="K2258">
        <v>1.1729840231889483E-2</v>
      </c>
      <c r="L2258">
        <v>1.1383009063718419E-2</v>
      </c>
    </row>
    <row r="2259" spans="2:12">
      <c r="B2259" s="1" t="s">
        <v>47</v>
      </c>
      <c r="C2259" s="1" t="s">
        <v>147</v>
      </c>
      <c r="D2259" s="1" t="s">
        <v>87</v>
      </c>
      <c r="E2259">
        <v>5.2764315753910912E-2</v>
      </c>
      <c r="F2259">
        <v>6.4079432307550643E-2</v>
      </c>
      <c r="G2259">
        <v>6.9093891654682396E-2</v>
      </c>
      <c r="H2259">
        <v>7.3752227978665291E-2</v>
      </c>
      <c r="I2259">
        <v>7.8024303890284044E-2</v>
      </c>
      <c r="J2259">
        <v>8.0841228109835322E-2</v>
      </c>
      <c r="K2259">
        <v>8.1699828654355822E-2</v>
      </c>
      <c r="L2259">
        <v>8.0491788757437926E-2</v>
      </c>
    </row>
    <row r="2260" spans="2:12">
      <c r="B2260" s="1" t="s">
        <v>47</v>
      </c>
      <c r="C2260" s="1" t="s">
        <v>147</v>
      </c>
      <c r="D2260" s="1" t="s">
        <v>91</v>
      </c>
      <c r="E2260">
        <v>0.11590333769003903</v>
      </c>
      <c r="F2260">
        <v>0.14588270470737866</v>
      </c>
      <c r="G2260">
        <v>0.11084839063706525</v>
      </c>
      <c r="H2260">
        <v>0.12218151259290973</v>
      </c>
      <c r="I2260">
        <v>0.12112667644915556</v>
      </c>
      <c r="J2260">
        <v>0.11938380205965453</v>
      </c>
      <c r="K2260">
        <v>0.11571287348282373</v>
      </c>
      <c r="L2260">
        <v>0.11266436790878898</v>
      </c>
    </row>
    <row r="2261" spans="2:12">
      <c r="B2261" s="1" t="s">
        <v>47</v>
      </c>
      <c r="C2261" s="1" t="s">
        <v>147</v>
      </c>
      <c r="D2261" s="1" t="s">
        <v>95</v>
      </c>
      <c r="E2261">
        <v>2.5723401882403903E-2</v>
      </c>
      <c r="F2261">
        <v>2.9365786760801139E-2</v>
      </c>
      <c r="G2261">
        <v>3.4280522850757146E-2</v>
      </c>
      <c r="H2261">
        <v>3.2988352723601524E-2</v>
      </c>
      <c r="I2261">
        <v>3.4318189253249774E-2</v>
      </c>
      <c r="J2261">
        <v>3.398719330027887E-2</v>
      </c>
      <c r="K2261">
        <v>3.3411313311955348E-2</v>
      </c>
      <c r="L2261">
        <v>3.3090789463227341E-2</v>
      </c>
    </row>
    <row r="2262" spans="2:12">
      <c r="B2262" s="1" t="s">
        <v>47</v>
      </c>
      <c r="C2262" s="1" t="s">
        <v>147</v>
      </c>
      <c r="D2262" s="1" t="s">
        <v>99</v>
      </c>
      <c r="E2262">
        <v>0.21067057199549788</v>
      </c>
      <c r="F2262">
        <v>0.23365467174757407</v>
      </c>
      <c r="G2262">
        <v>0.22844367621585202</v>
      </c>
      <c r="H2262">
        <v>0.23511091328929792</v>
      </c>
      <c r="I2262">
        <v>0.23884347047796156</v>
      </c>
      <c r="J2262">
        <v>0.24458325615224122</v>
      </c>
      <c r="K2262">
        <v>0.24894333323881737</v>
      </c>
      <c r="L2262">
        <v>0.25208205598448291</v>
      </c>
    </row>
    <row r="2263" spans="2:12">
      <c r="B2263" s="1" t="s">
        <v>47</v>
      </c>
      <c r="C2263" s="1" t="s">
        <v>147</v>
      </c>
      <c r="D2263" s="1" t="s">
        <v>103</v>
      </c>
      <c r="E2263">
        <v>0.42133721614167507</v>
      </c>
      <c r="F2263">
        <v>0.46194923063145954</v>
      </c>
      <c r="G2263">
        <v>0.52041007613056744</v>
      </c>
      <c r="H2263">
        <v>0.54107903380081979</v>
      </c>
      <c r="I2263">
        <v>0.57617718594847578</v>
      </c>
      <c r="J2263">
        <v>0.60921114991552472</v>
      </c>
      <c r="K2263">
        <v>0.64168875447411367</v>
      </c>
      <c r="L2263">
        <v>0.66765850066195775</v>
      </c>
    </row>
    <row r="2264" spans="2:12">
      <c r="B2264" s="1" t="s">
        <v>47</v>
      </c>
      <c r="C2264" s="1" t="s">
        <v>147</v>
      </c>
      <c r="D2264" s="1" t="s">
        <v>107</v>
      </c>
      <c r="E2264">
        <v>2.0461327785183663E-2</v>
      </c>
      <c r="F2264">
        <v>1.9893119469707878E-2</v>
      </c>
      <c r="G2264">
        <v>2.1243656115919607E-2</v>
      </c>
      <c r="H2264">
        <v>2.1171263192726116E-2</v>
      </c>
      <c r="I2264">
        <v>2.074262797500637E-2</v>
      </c>
      <c r="J2264">
        <v>2.0594720293373555E-2</v>
      </c>
      <c r="K2264">
        <v>2.0309552328955666E-2</v>
      </c>
      <c r="L2264">
        <v>1.9906257977852566E-2</v>
      </c>
    </row>
    <row r="2265" spans="2:12">
      <c r="B2265" s="1" t="s">
        <v>47</v>
      </c>
      <c r="C2265" s="1" t="s">
        <v>147</v>
      </c>
      <c r="D2265" s="1" t="s">
        <v>111</v>
      </c>
      <c r="E2265">
        <v>0.13357220002063158</v>
      </c>
      <c r="F2265">
        <v>0.14353507036254032</v>
      </c>
      <c r="G2265">
        <v>0.21660192145610885</v>
      </c>
      <c r="H2265">
        <v>0.19986697534046666</v>
      </c>
      <c r="I2265">
        <v>0.20259783989510827</v>
      </c>
      <c r="J2265">
        <v>0.1939912410846617</v>
      </c>
      <c r="K2265">
        <v>0.17889764901288652</v>
      </c>
      <c r="L2265">
        <v>0.16425376243204598</v>
      </c>
    </row>
    <row r="2266" spans="2:12">
      <c r="B2266" s="1" t="s">
        <v>47</v>
      </c>
      <c r="C2266" s="1" t="s">
        <v>147</v>
      </c>
      <c r="D2266" s="1" t="s">
        <v>115</v>
      </c>
      <c r="E2266">
        <v>2.5957408038703E-2</v>
      </c>
      <c r="F2266">
        <v>2.905838622723618E-2</v>
      </c>
      <c r="G2266">
        <v>3.1430665079549773E-2</v>
      </c>
      <c r="H2266">
        <v>3.1863350409614973E-2</v>
      </c>
      <c r="I2266">
        <v>3.4409013049785067E-2</v>
      </c>
      <c r="J2266">
        <v>3.7119329778448458E-2</v>
      </c>
      <c r="K2266">
        <v>3.9362798771816081E-2</v>
      </c>
      <c r="L2266">
        <v>4.1379509152603688E-2</v>
      </c>
    </row>
    <row r="2267" spans="2:12">
      <c r="B2267" s="1" t="s">
        <v>47</v>
      </c>
      <c r="C2267" s="1" t="s">
        <v>147</v>
      </c>
      <c r="D2267" s="1" t="s">
        <v>119</v>
      </c>
      <c r="E2267">
        <v>0.10342725541029363</v>
      </c>
      <c r="F2267">
        <v>0.10847376496381389</v>
      </c>
      <c r="G2267">
        <v>0.13084979094837865</v>
      </c>
      <c r="H2267">
        <v>0.13275347702223286</v>
      </c>
      <c r="I2267">
        <v>0.13943840996861254</v>
      </c>
      <c r="J2267">
        <v>0.14479710312941418</v>
      </c>
      <c r="K2267">
        <v>0.14766120063147134</v>
      </c>
      <c r="L2267">
        <v>0.15079076912279796</v>
      </c>
    </row>
    <row r="2268" spans="2:12">
      <c r="B2268" s="1" t="s">
        <v>47</v>
      </c>
      <c r="C2268" s="1" t="s">
        <v>147</v>
      </c>
      <c r="D2268" s="1" t="s">
        <v>123</v>
      </c>
      <c r="E2268">
        <v>0.22890815782300442</v>
      </c>
      <c r="F2268">
        <v>0.2482690707154866</v>
      </c>
      <c r="G2268">
        <v>0.2970729522304551</v>
      </c>
      <c r="H2268">
        <v>0.27690661976551312</v>
      </c>
      <c r="I2268">
        <v>0.3070028542290682</v>
      </c>
      <c r="J2268">
        <v>0.35610044949845365</v>
      </c>
      <c r="K2268">
        <v>0.40807623564402606</v>
      </c>
      <c r="L2268">
        <v>0.4598732353716079</v>
      </c>
    </row>
    <row r="2269" spans="2:12">
      <c r="B2269" s="1" t="s">
        <v>47</v>
      </c>
      <c r="C2269" s="1" t="s">
        <v>147</v>
      </c>
      <c r="D2269" s="1" t="s">
        <v>127</v>
      </c>
      <c r="E2269">
        <v>0.14328900253570603</v>
      </c>
      <c r="F2269">
        <v>0.15375312891817153</v>
      </c>
      <c r="G2269">
        <v>0.15277074826125475</v>
      </c>
      <c r="H2269">
        <v>0.15848449297760595</v>
      </c>
      <c r="I2269">
        <v>0.16547958850746647</v>
      </c>
      <c r="J2269">
        <v>0.16992913666496604</v>
      </c>
      <c r="K2269">
        <v>0.17332505206600599</v>
      </c>
      <c r="L2269">
        <v>0.17697421487326007</v>
      </c>
    </row>
    <row r="2270" spans="2:12">
      <c r="B2270" s="1" t="s">
        <v>47</v>
      </c>
      <c r="C2270" s="1" t="s">
        <v>147</v>
      </c>
      <c r="D2270" s="1" t="s">
        <v>131</v>
      </c>
      <c r="E2270">
        <v>3.3216371881021964</v>
      </c>
      <c r="F2270">
        <v>3.5739788410342963</v>
      </c>
      <c r="G2270">
        <v>4.2496994957452303</v>
      </c>
      <c r="H2270">
        <v>5.0953002519891379</v>
      </c>
      <c r="I2270">
        <v>5.7679774877596817</v>
      </c>
      <c r="J2270">
        <v>6.367389095735116</v>
      </c>
      <c r="K2270">
        <v>6.9665292448364324</v>
      </c>
      <c r="L2270">
        <v>7.581608985095607</v>
      </c>
    </row>
    <row r="2271" spans="2:12">
      <c r="B2271" s="1" t="s">
        <v>47</v>
      </c>
      <c r="C2271" s="1" t="s">
        <v>149</v>
      </c>
      <c r="D2271" s="1" t="s">
        <v>5</v>
      </c>
      <c r="E2271">
        <v>7.9975142794632479</v>
      </c>
      <c r="F2271">
        <v>8.8611842996105263</v>
      </c>
      <c r="G2271">
        <v>8.6731080034814809</v>
      </c>
      <c r="H2271">
        <v>8.9881873217013677</v>
      </c>
      <c r="I2271">
        <v>9.4044407249334405</v>
      </c>
      <c r="J2271">
        <v>10.163902154205122</v>
      </c>
      <c r="K2271">
        <v>10.949678829651715</v>
      </c>
      <c r="L2271">
        <v>11.716972333964087</v>
      </c>
    </row>
    <row r="2272" spans="2:12">
      <c r="B2272" s="1" t="s">
        <v>47</v>
      </c>
      <c r="C2272" s="1" t="s">
        <v>149</v>
      </c>
      <c r="D2272" s="1" t="s">
        <v>11</v>
      </c>
      <c r="E2272">
        <v>5.7303945763096538</v>
      </c>
      <c r="F2272">
        <v>6.898642398882683</v>
      </c>
      <c r="G2272">
        <v>6.8875423717666049</v>
      </c>
      <c r="H2272">
        <v>7.0706355870617266</v>
      </c>
      <c r="I2272">
        <v>7.5359492441293581</v>
      </c>
      <c r="J2272">
        <v>8.0272484266766266</v>
      </c>
      <c r="K2272">
        <v>8.5400044969010729</v>
      </c>
      <c r="L2272">
        <v>9.1036179548234397</v>
      </c>
    </row>
    <row r="2273" spans="2:12">
      <c r="B2273" s="1" t="s">
        <v>47</v>
      </c>
      <c r="C2273" s="1" t="s">
        <v>149</v>
      </c>
      <c r="D2273" s="1" t="s">
        <v>17</v>
      </c>
      <c r="E2273">
        <v>0.71702465793906944</v>
      </c>
      <c r="F2273">
        <v>0.78871924090078938</v>
      </c>
      <c r="G2273">
        <v>0.96716073009317072</v>
      </c>
      <c r="H2273">
        <v>1.0572290378142886</v>
      </c>
      <c r="I2273">
        <v>1.1980605372971822</v>
      </c>
      <c r="J2273">
        <v>1.3261702122865955</v>
      </c>
      <c r="K2273">
        <v>1.4468823229031571</v>
      </c>
      <c r="L2273">
        <v>1.5689282269747102</v>
      </c>
    </row>
    <row r="2274" spans="2:12">
      <c r="B2274" s="1" t="s">
        <v>47</v>
      </c>
      <c r="C2274" s="1" t="s">
        <v>149</v>
      </c>
      <c r="D2274" s="1" t="s">
        <v>23</v>
      </c>
      <c r="E2274">
        <v>0.84213419500074782</v>
      </c>
      <c r="F2274">
        <v>0.8213814129282434</v>
      </c>
      <c r="G2274">
        <v>1.2004480557216215</v>
      </c>
      <c r="H2274">
        <v>1.3296470366794921</v>
      </c>
      <c r="I2274">
        <v>1.4296385372421829</v>
      </c>
      <c r="J2274">
        <v>1.4914813453834528</v>
      </c>
      <c r="K2274">
        <v>1.528719364399441</v>
      </c>
      <c r="L2274">
        <v>1.552983456709621</v>
      </c>
    </row>
    <row r="2275" spans="2:12">
      <c r="B2275" s="1" t="s">
        <v>47</v>
      </c>
      <c r="C2275" s="1" t="s">
        <v>149</v>
      </c>
      <c r="D2275" s="1" t="s">
        <v>29</v>
      </c>
      <c r="E2275">
        <v>1.3312479929355771E-2</v>
      </c>
      <c r="F2275">
        <v>1.3515188966801098E-2</v>
      </c>
      <c r="G2275">
        <v>2.0024797496865188E-2</v>
      </c>
      <c r="H2275">
        <v>2.117930317256668E-2</v>
      </c>
      <c r="I2275">
        <v>2.3903927948820763E-2</v>
      </c>
      <c r="J2275">
        <v>2.6739778510404592E-2</v>
      </c>
      <c r="K2275">
        <v>2.9545346841119514E-2</v>
      </c>
      <c r="L2275">
        <v>3.2332532798933528E-2</v>
      </c>
    </row>
    <row r="2276" spans="2:12">
      <c r="B2276" s="1" t="s">
        <v>47</v>
      </c>
      <c r="C2276" s="1" t="s">
        <v>149</v>
      </c>
      <c r="D2276" s="1" t="s">
        <v>35</v>
      </c>
      <c r="E2276">
        <v>8.2811954475161098</v>
      </c>
      <c r="F2276">
        <v>9.0868074044677414</v>
      </c>
      <c r="G2276">
        <v>9.680820349024005</v>
      </c>
      <c r="H2276">
        <v>10.173915113760208</v>
      </c>
      <c r="I2276">
        <v>10.866504184075231</v>
      </c>
      <c r="J2276">
        <v>11.593517193203038</v>
      </c>
      <c r="K2276">
        <v>12.326837224123347</v>
      </c>
      <c r="L2276">
        <v>13.059687731440862</v>
      </c>
    </row>
    <row r="2277" spans="2:12">
      <c r="B2277" s="1" t="s">
        <v>47</v>
      </c>
      <c r="C2277" s="1" t="s">
        <v>149</v>
      </c>
      <c r="D2277" s="1" t="s">
        <v>39</v>
      </c>
      <c r="E2277">
        <v>2.9412019239221769</v>
      </c>
      <c r="F2277">
        <v>2.9820541076325755</v>
      </c>
      <c r="G2277">
        <v>3.2761466815993328</v>
      </c>
      <c r="H2277">
        <v>3.1988987598311316</v>
      </c>
      <c r="I2277">
        <v>3.2557237329257234</v>
      </c>
      <c r="J2277">
        <v>3.3378705738545302</v>
      </c>
      <c r="K2277">
        <v>3.4453656906238015</v>
      </c>
      <c r="L2277">
        <v>3.5696426122097371</v>
      </c>
    </row>
    <row r="2278" spans="2:12">
      <c r="B2278" s="1" t="s">
        <v>47</v>
      </c>
      <c r="C2278" s="1" t="s">
        <v>149</v>
      </c>
      <c r="D2278" s="1" t="s">
        <v>45</v>
      </c>
      <c r="E2278">
        <v>0.82770051831182589</v>
      </c>
      <c r="F2278">
        <v>0.93808390578112866</v>
      </c>
      <c r="G2278">
        <v>0.94043733098546878</v>
      </c>
      <c r="H2278">
        <v>1.0061899173934918</v>
      </c>
      <c r="I2278">
        <v>1.0933543496436304</v>
      </c>
      <c r="J2278">
        <v>1.1575010054703834</v>
      </c>
      <c r="K2278">
        <v>1.2016297889041692</v>
      </c>
      <c r="L2278">
        <v>1.2393865296207249</v>
      </c>
    </row>
    <row r="2279" spans="2:12">
      <c r="B2279" s="1" t="s">
        <v>47</v>
      </c>
      <c r="C2279" s="1" t="s">
        <v>149</v>
      </c>
      <c r="D2279" s="1" t="s">
        <v>51</v>
      </c>
      <c r="E2279">
        <v>1.706385385819196</v>
      </c>
      <c r="F2279">
        <v>1.8700589804660059</v>
      </c>
      <c r="G2279">
        <v>1.9497931380939937</v>
      </c>
      <c r="H2279">
        <v>2.0758231216605791</v>
      </c>
      <c r="I2279">
        <v>2.2346747431274507</v>
      </c>
      <c r="J2279">
        <v>2.4072673509864631</v>
      </c>
      <c r="K2279">
        <v>2.5852899876369344</v>
      </c>
      <c r="L2279">
        <v>2.7729302394189417</v>
      </c>
    </row>
    <row r="2280" spans="2:12">
      <c r="B2280" s="1" t="s">
        <v>47</v>
      </c>
      <c r="C2280" s="1" t="s">
        <v>149</v>
      </c>
      <c r="D2280" s="1" t="s">
        <v>57</v>
      </c>
      <c r="E2280">
        <v>11.614364577073443</v>
      </c>
      <c r="F2280">
        <v>12.754503675663139</v>
      </c>
      <c r="G2280">
        <v>13.482447920388866</v>
      </c>
      <c r="H2280">
        <v>13.522670130739385</v>
      </c>
      <c r="I2280">
        <v>14.617947555007397</v>
      </c>
      <c r="J2280">
        <v>15.818063637751763</v>
      </c>
      <c r="K2280">
        <v>17.027085770881566</v>
      </c>
      <c r="L2280">
        <v>18.249613634370494</v>
      </c>
    </row>
    <row r="2281" spans="2:12">
      <c r="B2281" s="1" t="s">
        <v>47</v>
      </c>
      <c r="C2281" s="1" t="s">
        <v>149</v>
      </c>
      <c r="D2281" s="1" t="s">
        <v>63</v>
      </c>
      <c r="E2281">
        <v>48.443258448993781</v>
      </c>
      <c r="F2281">
        <v>52.512393219202195</v>
      </c>
      <c r="G2281">
        <v>51.347791580150577</v>
      </c>
      <c r="H2281">
        <v>51.78283564846739</v>
      </c>
      <c r="I2281">
        <v>53.225139047923697</v>
      </c>
      <c r="J2281">
        <v>55.15663409799604</v>
      </c>
      <c r="K2281">
        <v>57.197721573499621</v>
      </c>
      <c r="L2281">
        <v>59.099774355881408</v>
      </c>
    </row>
    <row r="2282" spans="2:12">
      <c r="B2282" s="1" t="s">
        <v>47</v>
      </c>
      <c r="C2282" s="1" t="s">
        <v>149</v>
      </c>
      <c r="D2282" s="1" t="s">
        <v>67</v>
      </c>
      <c r="E2282">
        <v>0.72341211209121037</v>
      </c>
      <c r="F2282">
        <v>0.71753669867059999</v>
      </c>
      <c r="G2282">
        <v>1.0431866393227653</v>
      </c>
      <c r="H2282">
        <v>1.1714063073972951</v>
      </c>
      <c r="I2282">
        <v>1.3206000273121381</v>
      </c>
      <c r="J2282">
        <v>1.5000417738760117</v>
      </c>
      <c r="K2282">
        <v>1.6809997577468234</v>
      </c>
      <c r="L2282">
        <v>1.8594803744116706</v>
      </c>
    </row>
    <row r="2283" spans="2:12">
      <c r="B2283" s="1" t="s">
        <v>47</v>
      </c>
      <c r="C2283" s="1" t="s">
        <v>149</v>
      </c>
      <c r="D2283" s="1" t="s">
        <v>71</v>
      </c>
      <c r="E2283">
        <v>2.3164324780706718</v>
      </c>
      <c r="F2283">
        <v>2.4430801922674261</v>
      </c>
      <c r="G2283">
        <v>2.7569195504392856</v>
      </c>
      <c r="H2283">
        <v>2.9964119151742423</v>
      </c>
      <c r="I2283">
        <v>3.201341725271416</v>
      </c>
      <c r="J2283">
        <v>3.3790556135688412</v>
      </c>
      <c r="K2283">
        <v>3.5264081816187161</v>
      </c>
      <c r="L2283">
        <v>3.6541825371048473</v>
      </c>
    </row>
    <row r="2284" spans="2:12">
      <c r="B2284" s="1" t="s">
        <v>47</v>
      </c>
      <c r="C2284" s="1" t="s">
        <v>149</v>
      </c>
      <c r="D2284" s="1" t="s">
        <v>75</v>
      </c>
      <c r="E2284">
        <v>0.79409218618621125</v>
      </c>
      <c r="F2284">
        <v>0.65308314666057565</v>
      </c>
      <c r="G2284">
        <v>0.58438900849174991</v>
      </c>
      <c r="H2284">
        <v>0.43624028445170338</v>
      </c>
      <c r="I2284">
        <v>0.3920653007438118</v>
      </c>
      <c r="J2284">
        <v>0.38452477970617471</v>
      </c>
      <c r="K2284">
        <v>0.39726691828938454</v>
      </c>
      <c r="L2284">
        <v>0.41365911628125818</v>
      </c>
    </row>
    <row r="2285" spans="2:12">
      <c r="B2285" s="1" t="s">
        <v>47</v>
      </c>
      <c r="C2285" s="1" t="s">
        <v>149</v>
      </c>
      <c r="D2285" s="1" t="s">
        <v>79</v>
      </c>
      <c r="E2285">
        <v>21.465938810500585</v>
      </c>
      <c r="F2285">
        <v>23.085345732213685</v>
      </c>
      <c r="G2285">
        <v>25.322440234496995</v>
      </c>
      <c r="H2285">
        <v>26.399255952410215</v>
      </c>
      <c r="I2285">
        <v>28.750381041169227</v>
      </c>
      <c r="J2285">
        <v>31.274779621444836</v>
      </c>
      <c r="K2285">
        <v>33.854864951930374</v>
      </c>
      <c r="L2285">
        <v>36.398363339399218</v>
      </c>
    </row>
    <row r="2286" spans="2:12">
      <c r="B2286" s="1" t="s">
        <v>47</v>
      </c>
      <c r="C2286" s="1" t="s">
        <v>149</v>
      </c>
      <c r="D2286" s="1" t="s">
        <v>83</v>
      </c>
      <c r="E2286">
        <v>0.45145757801500463</v>
      </c>
      <c r="F2286">
        <v>0.5366507450222715</v>
      </c>
      <c r="G2286">
        <v>0.56377673180729593</v>
      </c>
      <c r="H2286">
        <v>0.54329449286816223</v>
      </c>
      <c r="I2286">
        <v>0.58555718547191749</v>
      </c>
      <c r="J2286">
        <v>0.62112772958465046</v>
      </c>
      <c r="K2286">
        <v>0.64938418439283663</v>
      </c>
      <c r="L2286">
        <v>0.68291436377857917</v>
      </c>
    </row>
    <row r="2287" spans="2:12">
      <c r="B2287" s="1" t="s">
        <v>47</v>
      </c>
      <c r="C2287" s="1" t="s">
        <v>149</v>
      </c>
      <c r="D2287" s="1" t="s">
        <v>87</v>
      </c>
      <c r="E2287">
        <v>0.87692567323729009</v>
      </c>
      <c r="F2287">
        <v>1.0224137535380764</v>
      </c>
      <c r="G2287">
        <v>1.0303250899076546</v>
      </c>
      <c r="H2287">
        <v>1.0595205936499141</v>
      </c>
      <c r="I2287">
        <v>1.0624264929901563</v>
      </c>
      <c r="J2287">
        <v>1.0421900074578712</v>
      </c>
      <c r="K2287">
        <v>1.0187001237400362</v>
      </c>
      <c r="L2287">
        <v>0.98902204358696033</v>
      </c>
    </row>
    <row r="2288" spans="2:12">
      <c r="B2288" s="1" t="s">
        <v>47</v>
      </c>
      <c r="C2288" s="1" t="s">
        <v>149</v>
      </c>
      <c r="D2288" s="1" t="s">
        <v>91</v>
      </c>
      <c r="E2288">
        <v>0.68097214869821232</v>
      </c>
      <c r="F2288">
        <v>0.85165752368905301</v>
      </c>
      <c r="G2288">
        <v>0.74633314192333167</v>
      </c>
      <c r="H2288">
        <v>0.80405085135900922</v>
      </c>
      <c r="I2288">
        <v>0.83457959149548866</v>
      </c>
      <c r="J2288">
        <v>0.85422312135811818</v>
      </c>
      <c r="K2288">
        <v>0.85995676082518924</v>
      </c>
      <c r="L2288">
        <v>0.86396335662900237</v>
      </c>
    </row>
    <row r="2289" spans="2:12">
      <c r="B2289" s="1" t="s">
        <v>47</v>
      </c>
      <c r="C2289" s="1" t="s">
        <v>149</v>
      </c>
      <c r="D2289" s="1" t="s">
        <v>95</v>
      </c>
      <c r="E2289">
        <v>2.3076093541325629E-2</v>
      </c>
      <c r="F2289">
        <v>2.8066896371853646E-2</v>
      </c>
      <c r="G2289">
        <v>3.6190712881074331E-2</v>
      </c>
      <c r="H2289">
        <v>4.1143287792130757E-2</v>
      </c>
      <c r="I2289">
        <v>4.7751917126155695E-2</v>
      </c>
      <c r="J2289">
        <v>5.3398248359300134E-2</v>
      </c>
      <c r="K2289">
        <v>5.8598764463876879E-2</v>
      </c>
      <c r="L2289">
        <v>6.3681940458730074E-2</v>
      </c>
    </row>
    <row r="2290" spans="2:12">
      <c r="B2290" s="1" t="s">
        <v>47</v>
      </c>
      <c r="C2290" s="1" t="s">
        <v>149</v>
      </c>
      <c r="D2290" s="1" t="s">
        <v>99</v>
      </c>
      <c r="E2290">
        <v>6.0139591461644555</v>
      </c>
      <c r="F2290">
        <v>6.9564291106290197</v>
      </c>
      <c r="G2290">
        <v>6.9899122728342036</v>
      </c>
      <c r="H2290">
        <v>7.3519708458417483</v>
      </c>
      <c r="I2290">
        <v>7.8833371846534606</v>
      </c>
      <c r="J2290">
        <v>8.4468734520577495</v>
      </c>
      <c r="K2290">
        <v>9.0215538174832428</v>
      </c>
      <c r="L2290">
        <v>9.5925614993277026</v>
      </c>
    </row>
    <row r="2291" spans="2:12">
      <c r="B2291" s="1" t="s">
        <v>47</v>
      </c>
      <c r="C2291" s="1" t="s">
        <v>149</v>
      </c>
      <c r="D2291" s="1" t="s">
        <v>103</v>
      </c>
      <c r="E2291">
        <v>10.811998314016732</v>
      </c>
      <c r="F2291">
        <v>12.109749968784829</v>
      </c>
      <c r="G2291">
        <v>14.326207354650396</v>
      </c>
      <c r="H2291">
        <v>15.801581321036094</v>
      </c>
      <c r="I2291">
        <v>17.528347250477946</v>
      </c>
      <c r="J2291">
        <v>19.046560705030284</v>
      </c>
      <c r="K2291">
        <v>20.430295733742827</v>
      </c>
      <c r="L2291">
        <v>21.612451064996257</v>
      </c>
    </row>
    <row r="2292" spans="2:12">
      <c r="B2292" s="1" t="s">
        <v>47</v>
      </c>
      <c r="C2292" s="1" t="s">
        <v>149</v>
      </c>
      <c r="D2292" s="1" t="s">
        <v>107</v>
      </c>
      <c r="E2292">
        <v>2.7842096049200049</v>
      </c>
      <c r="F2292">
        <v>2.8638894345742463</v>
      </c>
      <c r="G2292">
        <v>3.5063013806615726</v>
      </c>
      <c r="H2292">
        <v>3.8098051778161715</v>
      </c>
      <c r="I2292">
        <v>4.134051000271751</v>
      </c>
      <c r="J2292">
        <v>4.486695944805291</v>
      </c>
      <c r="K2292">
        <v>4.8064677751061193</v>
      </c>
      <c r="L2292">
        <v>5.1014738627176879</v>
      </c>
    </row>
    <row r="2293" spans="2:12">
      <c r="B2293" s="1" t="s">
        <v>47</v>
      </c>
      <c r="C2293" s="1" t="s">
        <v>149</v>
      </c>
      <c r="D2293" s="1" t="s">
        <v>111</v>
      </c>
      <c r="E2293">
        <v>1.9982770353183528</v>
      </c>
      <c r="F2293">
        <v>2.0208400469102159</v>
      </c>
      <c r="G2293">
        <v>2.584516831067118</v>
      </c>
      <c r="H2293">
        <v>2.4756512940982045</v>
      </c>
      <c r="I2293">
        <v>2.4083688367307685</v>
      </c>
      <c r="J2293">
        <v>2.2486379964556336</v>
      </c>
      <c r="K2293">
        <v>2.0588072087743061</v>
      </c>
      <c r="L2293">
        <v>1.8919769677959906</v>
      </c>
    </row>
    <row r="2294" spans="2:12">
      <c r="B2294" s="1" t="s">
        <v>47</v>
      </c>
      <c r="C2294" s="1" t="s">
        <v>149</v>
      </c>
      <c r="D2294" s="1" t="s">
        <v>115</v>
      </c>
      <c r="E2294">
        <v>3.4992033015194073</v>
      </c>
      <c r="F2294">
        <v>3.9373192812283921</v>
      </c>
      <c r="G2294">
        <v>4.4106191806955319</v>
      </c>
      <c r="H2294">
        <v>4.9290407819542192</v>
      </c>
      <c r="I2294">
        <v>5.4897996057510907</v>
      </c>
      <c r="J2294">
        <v>6.1032793056992451</v>
      </c>
      <c r="K2294">
        <v>6.7429705229523265</v>
      </c>
      <c r="L2294">
        <v>7.3859964150898172</v>
      </c>
    </row>
    <row r="2295" spans="2:12">
      <c r="B2295" s="1" t="s">
        <v>47</v>
      </c>
      <c r="C2295" s="1" t="s">
        <v>149</v>
      </c>
      <c r="D2295" s="1" t="s">
        <v>119</v>
      </c>
      <c r="E2295">
        <v>1.7250916494115405</v>
      </c>
      <c r="F2295">
        <v>1.820721737430661</v>
      </c>
      <c r="G2295">
        <v>2.1732282119587372</v>
      </c>
      <c r="H2295">
        <v>2.3654317202812933</v>
      </c>
      <c r="I2295">
        <v>2.5806390101973076</v>
      </c>
      <c r="J2295">
        <v>2.7702075310084298</v>
      </c>
      <c r="K2295">
        <v>2.9263218958951063</v>
      </c>
      <c r="L2295">
        <v>3.0824211540042077</v>
      </c>
    </row>
    <row r="2296" spans="2:12">
      <c r="B2296" s="1" t="s">
        <v>47</v>
      </c>
      <c r="C2296" s="1" t="s">
        <v>149</v>
      </c>
      <c r="D2296" s="1" t="s">
        <v>123</v>
      </c>
      <c r="E2296">
        <v>9.6723841590962802</v>
      </c>
      <c r="F2296">
        <v>10.299148100035785</v>
      </c>
      <c r="G2296">
        <v>11.66038090308944</v>
      </c>
      <c r="H2296">
        <v>11.262243294768805</v>
      </c>
      <c r="I2296">
        <v>12.134073664280056</v>
      </c>
      <c r="J2296">
        <v>13.461638368895319</v>
      </c>
      <c r="K2296">
        <v>14.782544824893451</v>
      </c>
      <c r="L2296">
        <v>16.037979413965832</v>
      </c>
    </row>
    <row r="2297" spans="2:12">
      <c r="B2297" s="1" t="s">
        <v>47</v>
      </c>
      <c r="C2297" s="1" t="s">
        <v>149</v>
      </c>
      <c r="D2297" s="1" t="s">
        <v>127</v>
      </c>
      <c r="E2297">
        <v>4.9719632097959297</v>
      </c>
      <c r="F2297">
        <v>5.4464145639767372</v>
      </c>
      <c r="G2297">
        <v>5.7185926332450263</v>
      </c>
      <c r="H2297">
        <v>6.1678397201502166</v>
      </c>
      <c r="I2297">
        <v>6.6417628424852611</v>
      </c>
      <c r="J2297">
        <v>7.0835400193166143</v>
      </c>
      <c r="K2297">
        <v>7.5252197504583167</v>
      </c>
      <c r="L2297">
        <v>7.9882126159491547</v>
      </c>
    </row>
    <row r="2298" spans="2:12">
      <c r="B2298" s="1" t="s">
        <v>47</v>
      </c>
      <c r="C2298" s="1" t="s">
        <v>149</v>
      </c>
      <c r="D2298" s="1" t="s">
        <v>131</v>
      </c>
      <c r="E2298">
        <v>41.630998465511489</v>
      </c>
      <c r="F2298">
        <v>44.649622249298652</v>
      </c>
      <c r="G2298">
        <v>54.683160319098334</v>
      </c>
      <c r="H2298">
        <v>62.960100565898557</v>
      </c>
      <c r="I2298">
        <v>72.403454044349047</v>
      </c>
      <c r="J2298">
        <v>81.195448147693753</v>
      </c>
      <c r="K2298">
        <v>90.006099471869589</v>
      </c>
      <c r="L2298">
        <v>99.021169662515717</v>
      </c>
    </row>
    <row r="2299" spans="2:12">
      <c r="B2299" s="1" t="s">
        <v>47</v>
      </c>
      <c r="C2299" s="1" t="s">
        <v>151</v>
      </c>
      <c r="D2299" s="1" t="s">
        <v>5</v>
      </c>
      <c r="E2299">
        <v>6.0267507580054147</v>
      </c>
      <c r="F2299">
        <v>6.5055435694409756</v>
      </c>
      <c r="G2299">
        <v>6.7844769378855068</v>
      </c>
      <c r="H2299">
        <v>7.0926741053410893</v>
      </c>
      <c r="I2299">
        <v>7.5050252353531244</v>
      </c>
      <c r="J2299">
        <v>8.1270016880447074</v>
      </c>
      <c r="K2299">
        <v>8.7556517157923821</v>
      </c>
      <c r="L2299">
        <v>9.3715900328959307</v>
      </c>
    </row>
    <row r="2300" spans="2:12">
      <c r="B2300" s="1" t="s">
        <v>47</v>
      </c>
      <c r="C2300" s="1" t="s">
        <v>151</v>
      </c>
      <c r="D2300" s="1" t="s">
        <v>11</v>
      </c>
      <c r="E2300">
        <v>5.9781532740530574</v>
      </c>
      <c r="F2300">
        <v>6.9696097292134525</v>
      </c>
      <c r="G2300">
        <v>7.6710286128843101</v>
      </c>
      <c r="H2300">
        <v>8.2116031723083065</v>
      </c>
      <c r="I2300">
        <v>8.877361196639491</v>
      </c>
      <c r="J2300">
        <v>9.5358579021142287</v>
      </c>
      <c r="K2300">
        <v>10.171341743801783</v>
      </c>
      <c r="L2300">
        <v>10.802890257902465</v>
      </c>
    </row>
    <row r="2301" spans="2:12">
      <c r="B2301" s="1" t="s">
        <v>47</v>
      </c>
      <c r="C2301" s="1" t="s">
        <v>151</v>
      </c>
      <c r="D2301" s="1" t="s">
        <v>17</v>
      </c>
      <c r="E2301">
        <v>0.37457631785253803</v>
      </c>
      <c r="F2301">
        <v>0.40114893302050636</v>
      </c>
      <c r="G2301">
        <v>0.47804214884309687</v>
      </c>
      <c r="H2301">
        <v>0.53254081022089883</v>
      </c>
      <c r="I2301">
        <v>0.5990087834677098</v>
      </c>
      <c r="J2301">
        <v>0.66552033657740861</v>
      </c>
      <c r="K2301">
        <v>0.73038434516869855</v>
      </c>
      <c r="L2301">
        <v>0.79454607109385467</v>
      </c>
    </row>
    <row r="2302" spans="2:12">
      <c r="B2302" s="1" t="s">
        <v>47</v>
      </c>
      <c r="C2302" s="1" t="s">
        <v>151</v>
      </c>
      <c r="D2302" s="1" t="s">
        <v>23</v>
      </c>
      <c r="E2302">
        <v>0.34155737545179338</v>
      </c>
      <c r="F2302">
        <v>0.33440013463046031</v>
      </c>
      <c r="G2302">
        <v>0.48286420138455183</v>
      </c>
      <c r="H2302">
        <v>0.53078038269622929</v>
      </c>
      <c r="I2302">
        <v>0.58309618721748646</v>
      </c>
      <c r="J2302">
        <v>0.62072702446527117</v>
      </c>
      <c r="K2302">
        <v>0.64786180215215794</v>
      </c>
      <c r="L2302">
        <v>0.66858968311704736</v>
      </c>
    </row>
    <row r="2303" spans="2:12">
      <c r="B2303" s="1" t="s">
        <v>47</v>
      </c>
      <c r="C2303" s="1" t="s">
        <v>151</v>
      </c>
      <c r="D2303" s="1" t="s">
        <v>29</v>
      </c>
      <c r="E2303">
        <v>1.1126827129856302E-2</v>
      </c>
      <c r="F2303">
        <v>1.1134923472600923E-2</v>
      </c>
      <c r="G2303">
        <v>1.5616187688524295E-2</v>
      </c>
      <c r="H2303">
        <v>1.5761709341641426E-2</v>
      </c>
      <c r="I2303">
        <v>1.7641769188058324E-2</v>
      </c>
      <c r="J2303">
        <v>1.9596429654840705E-2</v>
      </c>
      <c r="K2303">
        <v>2.1534140593919122E-2</v>
      </c>
      <c r="L2303">
        <v>2.34576659878451E-2</v>
      </c>
    </row>
    <row r="2304" spans="2:12">
      <c r="B2304" s="1" t="s">
        <v>47</v>
      </c>
      <c r="C2304" s="1" t="s">
        <v>151</v>
      </c>
      <c r="D2304" s="1" t="s">
        <v>35</v>
      </c>
      <c r="E2304">
        <v>3.2693901615932806</v>
      </c>
      <c r="F2304">
        <v>3.5167032322032044</v>
      </c>
      <c r="G2304">
        <v>3.9525575775752007</v>
      </c>
      <c r="H2304">
        <v>4.3308802964778499</v>
      </c>
      <c r="I2304">
        <v>4.694963759159573</v>
      </c>
      <c r="J2304">
        <v>5.0610999457304047</v>
      </c>
      <c r="K2304">
        <v>5.4239587283629822</v>
      </c>
      <c r="L2304">
        <v>5.7815691919381544</v>
      </c>
    </row>
    <row r="2305" spans="2:12">
      <c r="B2305" s="1" t="s">
        <v>47</v>
      </c>
      <c r="C2305" s="1" t="s">
        <v>151</v>
      </c>
      <c r="D2305" s="1" t="s">
        <v>39</v>
      </c>
      <c r="E2305">
        <v>1.2622860399836451</v>
      </c>
      <c r="F2305">
        <v>1.2659485543494653</v>
      </c>
      <c r="G2305">
        <v>1.4216487843175465</v>
      </c>
      <c r="H2305">
        <v>1.4256553666145759</v>
      </c>
      <c r="I2305">
        <v>1.4689539453071512</v>
      </c>
      <c r="J2305">
        <v>1.5176950099729596</v>
      </c>
      <c r="K2305">
        <v>1.5713939941440525</v>
      </c>
      <c r="L2305">
        <v>1.6291222076597514</v>
      </c>
    </row>
    <row r="2306" spans="2:12">
      <c r="B2306" s="1" t="s">
        <v>47</v>
      </c>
      <c r="C2306" s="1" t="s">
        <v>151</v>
      </c>
      <c r="D2306" s="1" t="s">
        <v>45</v>
      </c>
      <c r="E2306">
        <v>0.30199504931625804</v>
      </c>
      <c r="F2306">
        <v>0.34652107044504332</v>
      </c>
      <c r="G2306">
        <v>0.38688432527624661</v>
      </c>
      <c r="H2306">
        <v>0.42774267380333858</v>
      </c>
      <c r="I2306">
        <v>0.47971652527036646</v>
      </c>
      <c r="J2306">
        <v>0.525417862143995</v>
      </c>
      <c r="K2306">
        <v>0.56182320724397028</v>
      </c>
      <c r="L2306">
        <v>0.59177693409241905</v>
      </c>
    </row>
    <row r="2307" spans="2:12">
      <c r="B2307" s="1" t="s">
        <v>47</v>
      </c>
      <c r="C2307" s="1" t="s">
        <v>151</v>
      </c>
      <c r="D2307" s="1" t="s">
        <v>51</v>
      </c>
      <c r="E2307">
        <v>11.382372814704004</v>
      </c>
      <c r="F2307">
        <v>12.392756569141861</v>
      </c>
      <c r="G2307">
        <v>13.675081555408587</v>
      </c>
      <c r="H2307">
        <v>13.963261596194837</v>
      </c>
      <c r="I2307">
        <v>15.347680788293847</v>
      </c>
      <c r="J2307">
        <v>16.872709212237254</v>
      </c>
      <c r="K2307">
        <v>18.467527828187119</v>
      </c>
      <c r="L2307">
        <v>20.134705504228492</v>
      </c>
    </row>
    <row r="2308" spans="2:12">
      <c r="B2308" s="1" t="s">
        <v>47</v>
      </c>
      <c r="C2308" s="1" t="s">
        <v>151</v>
      </c>
      <c r="D2308" s="1" t="s">
        <v>57</v>
      </c>
      <c r="E2308">
        <v>9.0930546814342978</v>
      </c>
      <c r="F2308">
        <v>9.6628889860107119</v>
      </c>
      <c r="G2308">
        <v>10.548323978010748</v>
      </c>
      <c r="H2308">
        <v>10.549821930985328</v>
      </c>
      <c r="I2308">
        <v>11.357376061917597</v>
      </c>
      <c r="J2308">
        <v>12.210767801162818</v>
      </c>
      <c r="K2308">
        <v>13.063137009587253</v>
      </c>
      <c r="L2308">
        <v>13.921772789629927</v>
      </c>
    </row>
    <row r="2309" spans="2:12">
      <c r="B2309" s="1" t="s">
        <v>47</v>
      </c>
      <c r="C2309" s="1" t="s">
        <v>151</v>
      </c>
      <c r="D2309" s="1" t="s">
        <v>63</v>
      </c>
      <c r="E2309">
        <v>27.248860676043464</v>
      </c>
      <c r="F2309">
        <v>29.076461580241592</v>
      </c>
      <c r="G2309">
        <v>30.314690239814482</v>
      </c>
      <c r="H2309">
        <v>31.552577271621065</v>
      </c>
      <c r="I2309">
        <v>33.130481374495076</v>
      </c>
      <c r="J2309">
        <v>34.896867511907736</v>
      </c>
      <c r="K2309">
        <v>36.719825161584303</v>
      </c>
      <c r="L2309">
        <v>38.500939481151249</v>
      </c>
    </row>
    <row r="2310" spans="2:12">
      <c r="B2310" s="1" t="s">
        <v>47</v>
      </c>
      <c r="C2310" s="1" t="s">
        <v>151</v>
      </c>
      <c r="D2310" s="1" t="s">
        <v>67</v>
      </c>
      <c r="E2310">
        <v>0.46778448537885942</v>
      </c>
      <c r="F2310">
        <v>0.44669926616353856</v>
      </c>
      <c r="G2310">
        <v>0.56416065557333184</v>
      </c>
      <c r="H2310">
        <v>0.60324874730855382</v>
      </c>
      <c r="I2310">
        <v>0.64647635259881175</v>
      </c>
      <c r="J2310">
        <v>0.69805805185665537</v>
      </c>
      <c r="K2310">
        <v>0.74829865621576552</v>
      </c>
      <c r="L2310">
        <v>0.79595618775953536</v>
      </c>
    </row>
    <row r="2311" spans="2:12">
      <c r="B2311" s="1" t="s">
        <v>47</v>
      </c>
      <c r="C2311" s="1" t="s">
        <v>151</v>
      </c>
      <c r="D2311" s="1" t="s">
        <v>71</v>
      </c>
      <c r="E2311">
        <v>1.6814607016151533</v>
      </c>
      <c r="F2311">
        <v>1.7536261596349372</v>
      </c>
      <c r="G2311">
        <v>2.0662354096120419</v>
      </c>
      <c r="H2311">
        <v>2.3082671614616528</v>
      </c>
      <c r="I2311">
        <v>2.5180189573456206</v>
      </c>
      <c r="J2311">
        <v>2.7071012540373522</v>
      </c>
      <c r="K2311">
        <v>2.8725405152302299</v>
      </c>
      <c r="L2311">
        <v>3.0206743410067012</v>
      </c>
    </row>
    <row r="2312" spans="2:12">
      <c r="B2312" s="1" t="s">
        <v>47</v>
      </c>
      <c r="C2312" s="1" t="s">
        <v>151</v>
      </c>
      <c r="D2312" s="1" t="s">
        <v>75</v>
      </c>
      <c r="E2312">
        <v>0.74188492178048082</v>
      </c>
      <c r="F2312">
        <v>0.97376913391293851</v>
      </c>
      <c r="G2312">
        <v>1.4602890607550172</v>
      </c>
      <c r="H2312">
        <v>1.7810049887782045</v>
      </c>
      <c r="I2312">
        <v>2.1373401903031359</v>
      </c>
      <c r="J2312">
        <v>2.5300081310756131</v>
      </c>
      <c r="K2312">
        <v>2.9887460382868656</v>
      </c>
      <c r="L2312">
        <v>3.5024341274750692</v>
      </c>
    </row>
    <row r="2313" spans="2:12">
      <c r="B2313" s="1" t="s">
        <v>47</v>
      </c>
      <c r="C2313" s="1" t="s">
        <v>151</v>
      </c>
      <c r="D2313" s="1" t="s">
        <v>79</v>
      </c>
      <c r="E2313">
        <v>9.1120614982146559</v>
      </c>
      <c r="F2313">
        <v>9.5277573929107007</v>
      </c>
      <c r="G2313">
        <v>10.627116277443543</v>
      </c>
      <c r="H2313">
        <v>11.154506747810743</v>
      </c>
      <c r="I2313">
        <v>12.099330920700533</v>
      </c>
      <c r="J2313">
        <v>13.107697124862895</v>
      </c>
      <c r="K2313">
        <v>14.142923923961002</v>
      </c>
      <c r="L2313">
        <v>15.177522674137554</v>
      </c>
    </row>
    <row r="2314" spans="2:12">
      <c r="B2314" s="1" t="s">
        <v>47</v>
      </c>
      <c r="C2314" s="1" t="s">
        <v>151</v>
      </c>
      <c r="D2314" s="1" t="s">
        <v>83</v>
      </c>
      <c r="E2314">
        <v>0.24096489054694759</v>
      </c>
      <c r="F2314">
        <v>0.27349286874220857</v>
      </c>
      <c r="G2314">
        <v>0.29783471380878351</v>
      </c>
      <c r="H2314">
        <v>0.31413160338442736</v>
      </c>
      <c r="I2314">
        <v>0.33739763086992791</v>
      </c>
      <c r="J2314">
        <v>0.35735667631262225</v>
      </c>
      <c r="K2314">
        <v>0.37249095171636665</v>
      </c>
      <c r="L2314">
        <v>0.38721848258812819</v>
      </c>
    </row>
    <row r="2315" spans="2:12">
      <c r="B2315" s="1" t="s">
        <v>47</v>
      </c>
      <c r="C2315" s="1" t="s">
        <v>151</v>
      </c>
      <c r="D2315" s="1" t="s">
        <v>87</v>
      </c>
      <c r="E2315">
        <v>0.3580745665414739</v>
      </c>
      <c r="F2315">
        <v>0.41296085076532035</v>
      </c>
      <c r="G2315">
        <v>0.47110988117791863</v>
      </c>
      <c r="H2315">
        <v>0.52024657633114446</v>
      </c>
      <c r="I2315">
        <v>0.56247838386850524</v>
      </c>
      <c r="J2315">
        <v>0.59177658119874366</v>
      </c>
      <c r="K2315">
        <v>0.61028950775562252</v>
      </c>
      <c r="L2315">
        <v>0.61766468478014103</v>
      </c>
    </row>
    <row r="2316" spans="2:12">
      <c r="B2316" s="1" t="s">
        <v>47</v>
      </c>
      <c r="C2316" s="1" t="s">
        <v>151</v>
      </c>
      <c r="D2316" s="1" t="s">
        <v>91</v>
      </c>
      <c r="E2316">
        <v>0.4138117590692531</v>
      </c>
      <c r="F2316">
        <v>0.49495990121619965</v>
      </c>
      <c r="G2316">
        <v>0.49837417580598564</v>
      </c>
      <c r="H2316">
        <v>0.55397588979163859</v>
      </c>
      <c r="I2316">
        <v>0.59086928368978131</v>
      </c>
      <c r="J2316">
        <v>0.61899292659620053</v>
      </c>
      <c r="K2316">
        <v>0.63656038088370082</v>
      </c>
      <c r="L2316">
        <v>0.65014399803788769</v>
      </c>
    </row>
    <row r="2317" spans="2:12">
      <c r="B2317" s="1" t="s">
        <v>47</v>
      </c>
      <c r="C2317" s="1" t="s">
        <v>151</v>
      </c>
      <c r="D2317" s="1" t="s">
        <v>95</v>
      </c>
      <c r="E2317">
        <v>6.2073347148017939E-2</v>
      </c>
      <c r="F2317">
        <v>7.4702531466324287E-2</v>
      </c>
      <c r="G2317">
        <v>9.9614271453601869E-2</v>
      </c>
      <c r="H2317">
        <v>0.12237082735167037</v>
      </c>
      <c r="I2317">
        <v>0.14478051489002672</v>
      </c>
      <c r="J2317">
        <v>0.16741103159838366</v>
      </c>
      <c r="K2317">
        <v>0.18878030385200256</v>
      </c>
      <c r="L2317">
        <v>0.20878547460810085</v>
      </c>
    </row>
    <row r="2318" spans="2:12">
      <c r="B2318" s="1" t="s">
        <v>47</v>
      </c>
      <c r="C2318" s="1" t="s">
        <v>151</v>
      </c>
      <c r="D2318" s="1" t="s">
        <v>99</v>
      </c>
      <c r="E2318">
        <v>8.8242593411127466</v>
      </c>
      <c r="F2318">
        <v>9.8350499718228974</v>
      </c>
      <c r="G2318">
        <v>10.891874835349826</v>
      </c>
      <c r="H2318">
        <v>11.994800732539467</v>
      </c>
      <c r="I2318">
        <v>13.153054988606749</v>
      </c>
      <c r="J2318">
        <v>14.307974246789881</v>
      </c>
      <c r="K2318">
        <v>15.412408471022358</v>
      </c>
      <c r="L2318">
        <v>16.4663995455739</v>
      </c>
    </row>
    <row r="2319" spans="2:12">
      <c r="B2319" s="1" t="s">
        <v>47</v>
      </c>
      <c r="C2319" s="1" t="s">
        <v>151</v>
      </c>
      <c r="D2319" s="1" t="s">
        <v>103</v>
      </c>
      <c r="E2319">
        <v>7.2498724056675243</v>
      </c>
      <c r="F2319">
        <v>7.8962883194513402</v>
      </c>
      <c r="G2319">
        <v>9.4962145560645457</v>
      </c>
      <c r="H2319">
        <v>10.58626383428016</v>
      </c>
      <c r="I2319">
        <v>11.815072656731028</v>
      </c>
      <c r="J2319">
        <v>12.965758872641349</v>
      </c>
      <c r="K2319">
        <v>14.11369573926534</v>
      </c>
      <c r="L2319">
        <v>15.131551316170437</v>
      </c>
    </row>
    <row r="2320" spans="2:12">
      <c r="B2320" s="1" t="s">
        <v>47</v>
      </c>
      <c r="C2320" s="1" t="s">
        <v>151</v>
      </c>
      <c r="D2320" s="1" t="s">
        <v>107</v>
      </c>
      <c r="E2320">
        <v>2.940651654279097</v>
      </c>
      <c r="F2320">
        <v>3.007520381944838</v>
      </c>
      <c r="G2320">
        <v>3.6503269605870838</v>
      </c>
      <c r="H2320">
        <v>3.9685306177115729</v>
      </c>
      <c r="I2320">
        <v>4.3590498918013623</v>
      </c>
      <c r="J2320">
        <v>4.781409081418178</v>
      </c>
      <c r="K2320">
        <v>5.1922670922474463</v>
      </c>
      <c r="L2320">
        <v>5.5950302465326791</v>
      </c>
    </row>
    <row r="2321" spans="2:12">
      <c r="B2321" s="1" t="s">
        <v>47</v>
      </c>
      <c r="C2321" s="1" t="s">
        <v>151</v>
      </c>
      <c r="D2321" s="1" t="s">
        <v>111</v>
      </c>
      <c r="E2321">
        <v>0.50251267118715137</v>
      </c>
      <c r="F2321">
        <v>0.53371537563946658</v>
      </c>
      <c r="G2321">
        <v>0.66396471590258088</v>
      </c>
      <c r="H2321">
        <v>0.74219988966943751</v>
      </c>
      <c r="I2321">
        <v>0.82079588505708723</v>
      </c>
      <c r="J2321">
        <v>0.88684654918967254</v>
      </c>
      <c r="K2321">
        <v>0.93808236232930819</v>
      </c>
      <c r="L2321">
        <v>0.97844200966440609</v>
      </c>
    </row>
    <row r="2322" spans="2:12">
      <c r="B2322" s="1" t="s">
        <v>47</v>
      </c>
      <c r="C2322" s="1" t="s">
        <v>151</v>
      </c>
      <c r="D2322" s="1" t="s">
        <v>115</v>
      </c>
      <c r="E2322">
        <v>1.4936262847917139</v>
      </c>
      <c r="F2322">
        <v>1.6095466364730364</v>
      </c>
      <c r="G2322">
        <v>1.8334007197971363</v>
      </c>
      <c r="H2322">
        <v>1.9618519935424052</v>
      </c>
      <c r="I2322">
        <v>2.1678787756034685</v>
      </c>
      <c r="J2322">
        <v>2.3799987286578488</v>
      </c>
      <c r="K2322">
        <v>2.589709396600699</v>
      </c>
      <c r="L2322">
        <v>2.7966571454070879</v>
      </c>
    </row>
    <row r="2323" spans="2:12">
      <c r="B2323" s="1" t="s">
        <v>47</v>
      </c>
      <c r="C2323" s="1" t="s">
        <v>151</v>
      </c>
      <c r="D2323" s="1" t="s">
        <v>119</v>
      </c>
      <c r="E2323">
        <v>0.91862695397959515</v>
      </c>
      <c r="F2323">
        <v>0.95322234735746381</v>
      </c>
      <c r="G2323">
        <v>1.1610642263051403</v>
      </c>
      <c r="H2323">
        <v>1.2296355462696844</v>
      </c>
      <c r="I2323">
        <v>1.3376983767545969</v>
      </c>
      <c r="J2323">
        <v>1.4308336093977143</v>
      </c>
      <c r="K2323">
        <v>1.5075340711202054</v>
      </c>
      <c r="L2323">
        <v>1.5877262608429052</v>
      </c>
    </row>
    <row r="2324" spans="2:12">
      <c r="B2324" s="1" t="s">
        <v>47</v>
      </c>
      <c r="C2324" s="1" t="s">
        <v>151</v>
      </c>
      <c r="D2324" s="1" t="s">
        <v>123</v>
      </c>
      <c r="E2324">
        <v>5.8182913092810491</v>
      </c>
      <c r="F2324">
        <v>6.0718812395273387</v>
      </c>
      <c r="G2324">
        <v>6.8332934315227369</v>
      </c>
      <c r="H2324">
        <v>6.8637945392154185</v>
      </c>
      <c r="I2324">
        <v>7.3307078592895847</v>
      </c>
      <c r="J2324">
        <v>7.999878045610278</v>
      </c>
      <c r="K2324">
        <v>8.6801430890215858</v>
      </c>
      <c r="L2324">
        <v>9.3532410184608992</v>
      </c>
    </row>
    <row r="2325" spans="2:12">
      <c r="B2325" s="1" t="s">
        <v>47</v>
      </c>
      <c r="C2325" s="1" t="s">
        <v>151</v>
      </c>
      <c r="D2325" s="1" t="s">
        <v>127</v>
      </c>
      <c r="E2325">
        <v>12.340935443434006</v>
      </c>
      <c r="F2325">
        <v>13.204767820201745</v>
      </c>
      <c r="G2325">
        <v>14.46504699804157</v>
      </c>
      <c r="H2325">
        <v>15.086800163739614</v>
      </c>
      <c r="I2325">
        <v>16.409423544899443</v>
      </c>
      <c r="J2325">
        <v>17.660809032503828</v>
      </c>
      <c r="K2325">
        <v>18.884277055613296</v>
      </c>
      <c r="L2325">
        <v>20.119355416211494</v>
      </c>
    </row>
    <row r="2326" spans="2:12">
      <c r="B2326" s="1" t="s">
        <v>47</v>
      </c>
      <c r="C2326" s="1" t="s">
        <v>151</v>
      </c>
      <c r="D2326" s="1" t="s">
        <v>131</v>
      </c>
      <c r="E2326">
        <v>17.96545633562809</v>
      </c>
      <c r="F2326">
        <v>18.776705871710448</v>
      </c>
      <c r="G2326">
        <v>22.872841972864563</v>
      </c>
      <c r="H2326">
        <v>26.530351697626735</v>
      </c>
      <c r="I2326">
        <v>30.075235327090041</v>
      </c>
      <c r="J2326">
        <v>33.357870281089163</v>
      </c>
      <c r="K2326">
        <v>36.653615645944512</v>
      </c>
      <c r="L2326">
        <v>40.049071297442509</v>
      </c>
    </row>
    <row r="2327" spans="2:12">
      <c r="B2327" s="1" t="s">
        <v>47</v>
      </c>
      <c r="C2327" s="1" t="s">
        <v>153</v>
      </c>
      <c r="D2327" s="1" t="s">
        <v>5</v>
      </c>
      <c r="E2327">
        <v>70.728712409353506</v>
      </c>
      <c r="F2327">
        <v>78.220648615455318</v>
      </c>
      <c r="G2327">
        <v>77.038842255086763</v>
      </c>
      <c r="H2327">
        <v>80.172299035092635</v>
      </c>
      <c r="I2327">
        <v>84.230275118273681</v>
      </c>
      <c r="J2327">
        <v>91.243744580409739</v>
      </c>
      <c r="K2327">
        <v>98.577832201596081</v>
      </c>
      <c r="L2327">
        <v>105.78565194033914</v>
      </c>
    </row>
    <row r="2328" spans="2:12">
      <c r="B2328" s="1" t="s">
        <v>47</v>
      </c>
      <c r="C2328" s="1" t="s">
        <v>153</v>
      </c>
      <c r="D2328" s="1" t="s">
        <v>11</v>
      </c>
      <c r="E2328">
        <v>91.141990534999906</v>
      </c>
      <c r="F2328">
        <v>108.09484129969398</v>
      </c>
      <c r="G2328">
        <v>106.24097274863614</v>
      </c>
      <c r="H2328">
        <v>109.48882413787811</v>
      </c>
      <c r="I2328">
        <v>115.6783523278083</v>
      </c>
      <c r="J2328">
        <v>122.20947742886777</v>
      </c>
      <c r="K2328">
        <v>129.11641051201417</v>
      </c>
      <c r="L2328">
        <v>136.86116668253206</v>
      </c>
    </row>
    <row r="2329" spans="2:12">
      <c r="B2329" s="1" t="s">
        <v>47</v>
      </c>
      <c r="C2329" s="1" t="s">
        <v>153</v>
      </c>
      <c r="D2329" s="1" t="s">
        <v>17</v>
      </c>
      <c r="E2329">
        <v>7.7397564136755745</v>
      </c>
      <c r="F2329">
        <v>8.4237804501640667</v>
      </c>
      <c r="G2329">
        <v>10.302445383469491</v>
      </c>
      <c r="H2329">
        <v>11.108930900653391</v>
      </c>
      <c r="I2329">
        <v>12.423340288880633</v>
      </c>
      <c r="J2329">
        <v>13.582805544993306</v>
      </c>
      <c r="K2329">
        <v>14.646516166763254</v>
      </c>
      <c r="L2329">
        <v>15.707737689880151</v>
      </c>
    </row>
    <row r="2330" spans="2:12">
      <c r="B2330" s="1" t="s">
        <v>47</v>
      </c>
      <c r="C2330" s="1" t="s">
        <v>153</v>
      </c>
      <c r="D2330" s="1" t="s">
        <v>23</v>
      </c>
      <c r="E2330">
        <v>3.8568331846939117</v>
      </c>
      <c r="F2330">
        <v>3.725154108941426</v>
      </c>
      <c r="G2330">
        <v>5.5104118630674339</v>
      </c>
      <c r="H2330">
        <v>5.9533988622687231</v>
      </c>
      <c r="I2330">
        <v>6.3512943761797649</v>
      </c>
      <c r="J2330">
        <v>6.5703002969483979</v>
      </c>
      <c r="K2330">
        <v>6.6705530862663425</v>
      </c>
      <c r="L2330">
        <v>6.7081199356985373</v>
      </c>
    </row>
    <row r="2331" spans="2:12">
      <c r="B2331" s="1" t="s">
        <v>47</v>
      </c>
      <c r="C2331" s="1" t="s">
        <v>153</v>
      </c>
      <c r="D2331" s="1" t="s">
        <v>29</v>
      </c>
      <c r="E2331">
        <v>1.4164738586121466</v>
      </c>
      <c r="F2331">
        <v>1.4396015611339861</v>
      </c>
      <c r="G2331">
        <v>2.4028136670219182</v>
      </c>
      <c r="H2331">
        <v>2.6271816081378869</v>
      </c>
      <c r="I2331">
        <v>3.063014478966636</v>
      </c>
      <c r="J2331">
        <v>3.4833372557053539</v>
      </c>
      <c r="K2331">
        <v>3.8860059783406999</v>
      </c>
      <c r="L2331">
        <v>4.2797453361994062</v>
      </c>
    </row>
    <row r="2332" spans="2:12">
      <c r="B2332" s="1" t="s">
        <v>47</v>
      </c>
      <c r="C2332" s="1" t="s">
        <v>153</v>
      </c>
      <c r="D2332" s="1" t="s">
        <v>35</v>
      </c>
      <c r="E2332">
        <v>114.54115456304982</v>
      </c>
      <c r="F2332">
        <v>125.21716494802092</v>
      </c>
      <c r="G2332">
        <v>129.32069028860613</v>
      </c>
      <c r="H2332">
        <v>133.88629612353321</v>
      </c>
      <c r="I2332">
        <v>142.4258847936353</v>
      </c>
      <c r="J2332">
        <v>151.53373492849815</v>
      </c>
      <c r="K2332">
        <v>160.69313745600283</v>
      </c>
      <c r="L2332">
        <v>169.85764535313623</v>
      </c>
    </row>
    <row r="2333" spans="2:12">
      <c r="B2333" s="1" t="s">
        <v>47</v>
      </c>
      <c r="C2333" s="1" t="s">
        <v>153</v>
      </c>
      <c r="D2333" s="1" t="s">
        <v>39</v>
      </c>
      <c r="E2333">
        <v>31.437559222749261</v>
      </c>
      <c r="F2333">
        <v>32.034595187941832</v>
      </c>
      <c r="G2333">
        <v>35.702559769060159</v>
      </c>
      <c r="H2333">
        <v>34.170292729673051</v>
      </c>
      <c r="I2333">
        <v>34.856614771349186</v>
      </c>
      <c r="J2333">
        <v>35.758384441614851</v>
      </c>
      <c r="K2333">
        <v>36.864583229733874</v>
      </c>
      <c r="L2333">
        <v>38.107728878133301</v>
      </c>
    </row>
    <row r="2334" spans="2:12">
      <c r="B2334" s="1" t="s">
        <v>47</v>
      </c>
      <c r="C2334" s="1" t="s">
        <v>153</v>
      </c>
      <c r="D2334" s="1" t="s">
        <v>45</v>
      </c>
      <c r="E2334">
        <v>5.7540298534227574</v>
      </c>
      <c r="F2334">
        <v>6.5304563031296317</v>
      </c>
      <c r="G2334">
        <v>6.5206393635133901</v>
      </c>
      <c r="H2334">
        <v>7.4491395066089598</v>
      </c>
      <c r="I2334">
        <v>8.1417843593969135</v>
      </c>
      <c r="J2334">
        <v>8.6084830940805279</v>
      </c>
      <c r="K2334">
        <v>8.8823042554356579</v>
      </c>
      <c r="L2334">
        <v>9.0938297209831482</v>
      </c>
    </row>
    <row r="2335" spans="2:12">
      <c r="B2335" s="1" t="s">
        <v>47</v>
      </c>
      <c r="C2335" s="1" t="s">
        <v>153</v>
      </c>
      <c r="D2335" s="1" t="s">
        <v>51</v>
      </c>
      <c r="E2335">
        <v>23.804511458023033</v>
      </c>
      <c r="F2335">
        <v>26.230057534410005</v>
      </c>
      <c r="G2335">
        <v>27.614852725845978</v>
      </c>
      <c r="H2335">
        <v>29.503139902730254</v>
      </c>
      <c r="I2335">
        <v>31.817414583187297</v>
      </c>
      <c r="J2335">
        <v>34.328112927417784</v>
      </c>
      <c r="K2335">
        <v>36.911792489766079</v>
      </c>
      <c r="L2335">
        <v>39.604717235271551</v>
      </c>
    </row>
    <row r="2336" spans="2:12">
      <c r="B2336" s="1" t="s">
        <v>47</v>
      </c>
      <c r="C2336" s="1" t="s">
        <v>153</v>
      </c>
      <c r="D2336" s="1" t="s">
        <v>57</v>
      </c>
      <c r="E2336">
        <v>243.09012250569407</v>
      </c>
      <c r="F2336">
        <v>265.20952161429329</v>
      </c>
      <c r="G2336">
        <v>280.66698779440111</v>
      </c>
      <c r="H2336">
        <v>281.24226251069729</v>
      </c>
      <c r="I2336">
        <v>304.3103336590712</v>
      </c>
      <c r="J2336">
        <v>329.65652502072402</v>
      </c>
      <c r="K2336">
        <v>355.70344235940331</v>
      </c>
      <c r="L2336">
        <v>382.71499861632998</v>
      </c>
    </row>
    <row r="2337" spans="2:12">
      <c r="B2337" s="1" t="s">
        <v>47</v>
      </c>
      <c r="C2337" s="1" t="s">
        <v>153</v>
      </c>
      <c r="D2337" s="1" t="s">
        <v>63</v>
      </c>
      <c r="E2337">
        <v>780.7859313222848</v>
      </c>
      <c r="F2337">
        <v>851.58668529582587</v>
      </c>
      <c r="G2337">
        <v>839.3472634229197</v>
      </c>
      <c r="H2337">
        <v>841.72950911194664</v>
      </c>
      <c r="I2337">
        <v>881.60425327878215</v>
      </c>
      <c r="J2337">
        <v>933.53503235923461</v>
      </c>
      <c r="K2337">
        <v>990.02969441422385</v>
      </c>
      <c r="L2337">
        <v>1044.740296411439</v>
      </c>
    </row>
    <row r="2338" spans="2:12">
      <c r="B2338" s="1" t="s">
        <v>47</v>
      </c>
      <c r="C2338" s="1" t="s">
        <v>153</v>
      </c>
      <c r="D2338" s="1" t="s">
        <v>67</v>
      </c>
      <c r="E2338">
        <v>3.2692778721268398</v>
      </c>
      <c r="F2338">
        <v>3.1045036481477775</v>
      </c>
      <c r="G2338">
        <v>4.0114215124945272</v>
      </c>
      <c r="H2338">
        <v>4.2177440497533212</v>
      </c>
      <c r="I2338">
        <v>4.4968318289564007</v>
      </c>
      <c r="J2338">
        <v>4.8443098839323815</v>
      </c>
      <c r="K2338">
        <v>5.1808045848608399</v>
      </c>
      <c r="L2338">
        <v>5.4982278563853422</v>
      </c>
    </row>
    <row r="2339" spans="2:12">
      <c r="B2339" s="1" t="s">
        <v>47</v>
      </c>
      <c r="C2339" s="1" t="s">
        <v>153</v>
      </c>
      <c r="D2339" s="1" t="s">
        <v>71</v>
      </c>
      <c r="E2339">
        <v>69.310976907020731</v>
      </c>
      <c r="F2339">
        <v>74.664825013361764</v>
      </c>
      <c r="G2339">
        <v>88.62452560254944</v>
      </c>
      <c r="H2339">
        <v>99.261100384081729</v>
      </c>
      <c r="I2339">
        <v>108.86736534178566</v>
      </c>
      <c r="J2339">
        <v>116.57431063714209</v>
      </c>
      <c r="K2339">
        <v>122.91522750186294</v>
      </c>
      <c r="L2339">
        <v>128.71863438616666</v>
      </c>
    </row>
    <row r="2340" spans="2:12">
      <c r="B2340" s="1" t="s">
        <v>47</v>
      </c>
      <c r="C2340" s="1" t="s">
        <v>153</v>
      </c>
      <c r="D2340" s="1" t="s">
        <v>75</v>
      </c>
      <c r="E2340">
        <v>39.823423109914692</v>
      </c>
      <c r="F2340">
        <v>45.848169348018651</v>
      </c>
      <c r="G2340">
        <v>59.064840309627172</v>
      </c>
      <c r="H2340">
        <v>59.771797672009164</v>
      </c>
      <c r="I2340">
        <v>65.213452663558911</v>
      </c>
      <c r="J2340">
        <v>73.393141103429613</v>
      </c>
      <c r="K2340">
        <v>84.682133394515404</v>
      </c>
      <c r="L2340">
        <v>97.812483209606384</v>
      </c>
    </row>
    <row r="2341" spans="2:12">
      <c r="B2341" s="1" t="s">
        <v>47</v>
      </c>
      <c r="C2341" s="1" t="s">
        <v>153</v>
      </c>
      <c r="D2341" s="1" t="s">
        <v>79</v>
      </c>
      <c r="E2341">
        <v>219.45844363080258</v>
      </c>
      <c r="F2341">
        <v>233.97099043608188</v>
      </c>
      <c r="G2341">
        <v>257.71456026988744</v>
      </c>
      <c r="H2341">
        <v>260.75397924743021</v>
      </c>
      <c r="I2341">
        <v>282.57716433123443</v>
      </c>
      <c r="J2341">
        <v>305.92315893235212</v>
      </c>
      <c r="K2341">
        <v>329.62472719493184</v>
      </c>
      <c r="L2341">
        <v>352.71732059543382</v>
      </c>
    </row>
    <row r="2342" spans="2:12">
      <c r="B2342" s="1" t="s">
        <v>47</v>
      </c>
      <c r="C2342" s="1" t="s">
        <v>153</v>
      </c>
      <c r="D2342" s="1" t="s">
        <v>83</v>
      </c>
      <c r="E2342">
        <v>3.3733586461917855</v>
      </c>
      <c r="F2342">
        <v>3.9460702380263513</v>
      </c>
      <c r="G2342">
        <v>4.0630183402367281</v>
      </c>
      <c r="H2342">
        <v>4.1316298212821039</v>
      </c>
      <c r="I2342">
        <v>4.3372930419755296</v>
      </c>
      <c r="J2342">
        <v>4.4805346498334977</v>
      </c>
      <c r="K2342">
        <v>4.5549433569673843</v>
      </c>
      <c r="L2342">
        <v>4.6437322962359238</v>
      </c>
    </row>
    <row r="2343" spans="2:12">
      <c r="B2343" s="1" t="s">
        <v>47</v>
      </c>
      <c r="C2343" s="1" t="s">
        <v>153</v>
      </c>
      <c r="D2343" s="1" t="s">
        <v>87</v>
      </c>
      <c r="E2343">
        <v>7.0324057273431722</v>
      </c>
      <c r="F2343">
        <v>8.3081210678866793</v>
      </c>
      <c r="G2343">
        <v>8.7173600996849157</v>
      </c>
      <c r="H2343">
        <v>9.1925344763276886</v>
      </c>
      <c r="I2343">
        <v>9.443809483527863</v>
      </c>
      <c r="J2343">
        <v>9.4400250639480969</v>
      </c>
      <c r="K2343">
        <v>9.3138580724254574</v>
      </c>
      <c r="L2343">
        <v>9.0634330987675984</v>
      </c>
    </row>
    <row r="2344" spans="2:12">
      <c r="B2344" s="1" t="s">
        <v>47</v>
      </c>
      <c r="C2344" s="1" t="s">
        <v>153</v>
      </c>
      <c r="D2344" s="1" t="s">
        <v>91</v>
      </c>
      <c r="E2344">
        <v>4.3167274869089436</v>
      </c>
      <c r="F2344">
        <v>5.4124463249679708</v>
      </c>
      <c r="G2344">
        <v>4.8673719929050598</v>
      </c>
      <c r="H2344">
        <v>5.0540749289050657</v>
      </c>
      <c r="I2344">
        <v>5.1927233843346032</v>
      </c>
      <c r="J2344">
        <v>5.2637592822338641</v>
      </c>
      <c r="K2344">
        <v>5.2448063920748149</v>
      </c>
      <c r="L2344">
        <v>5.2067739343531976</v>
      </c>
    </row>
    <row r="2345" spans="2:12">
      <c r="B2345" s="1" t="s">
        <v>47</v>
      </c>
      <c r="C2345" s="1" t="s">
        <v>153</v>
      </c>
      <c r="D2345" s="1" t="s">
        <v>95</v>
      </c>
      <c r="E2345">
        <v>1.8966103448831519</v>
      </c>
      <c r="F2345">
        <v>2.2554835973688316</v>
      </c>
      <c r="G2345">
        <v>2.9004956356862901</v>
      </c>
      <c r="H2345">
        <v>3.3672474427290626</v>
      </c>
      <c r="I2345">
        <v>3.8573098771832472</v>
      </c>
      <c r="J2345">
        <v>4.2125942780149348</v>
      </c>
      <c r="K2345">
        <v>4.5165502311100285</v>
      </c>
      <c r="L2345">
        <v>4.8068617673902825</v>
      </c>
    </row>
    <row r="2346" spans="2:12">
      <c r="B2346" s="1" t="s">
        <v>47</v>
      </c>
      <c r="C2346" s="1" t="s">
        <v>153</v>
      </c>
      <c r="D2346" s="1" t="s">
        <v>99</v>
      </c>
      <c r="E2346">
        <v>80.864746229475273</v>
      </c>
      <c r="F2346">
        <v>93.217703654794718</v>
      </c>
      <c r="G2346">
        <v>94.750531963936282</v>
      </c>
      <c r="H2346">
        <v>101.34253195620634</v>
      </c>
      <c r="I2346">
        <v>108.61623885093468</v>
      </c>
      <c r="J2346">
        <v>116.21020230653319</v>
      </c>
      <c r="K2346">
        <v>123.85876913697555</v>
      </c>
      <c r="L2346">
        <v>131.35573846184465</v>
      </c>
    </row>
    <row r="2347" spans="2:12">
      <c r="B2347" s="1" t="s">
        <v>47</v>
      </c>
      <c r="C2347" s="1" t="s">
        <v>153</v>
      </c>
      <c r="D2347" s="1" t="s">
        <v>103</v>
      </c>
      <c r="E2347">
        <v>103.01966508748993</v>
      </c>
      <c r="F2347">
        <v>113.23032430610878</v>
      </c>
      <c r="G2347">
        <v>132.42303649553534</v>
      </c>
      <c r="H2347">
        <v>145.02043090083868</v>
      </c>
      <c r="I2347">
        <v>155.86828290828376</v>
      </c>
      <c r="J2347">
        <v>163.37698310920496</v>
      </c>
      <c r="K2347">
        <v>167.78194520544909</v>
      </c>
      <c r="L2347">
        <v>170.95287332891127</v>
      </c>
    </row>
    <row r="2348" spans="2:12">
      <c r="B2348" s="1" t="s">
        <v>47</v>
      </c>
      <c r="C2348" s="1" t="s">
        <v>153</v>
      </c>
      <c r="D2348" s="1" t="s">
        <v>107</v>
      </c>
      <c r="E2348">
        <v>20.325490849761692</v>
      </c>
      <c r="F2348">
        <v>20.97527007151518</v>
      </c>
      <c r="G2348">
        <v>26.579953647096549</v>
      </c>
      <c r="H2348">
        <v>28.923004433494896</v>
      </c>
      <c r="I2348">
        <v>31.87634653117426</v>
      </c>
      <c r="J2348">
        <v>35.17116748252171</v>
      </c>
      <c r="K2348">
        <v>38.25080177381183</v>
      </c>
      <c r="L2348">
        <v>41.172448881084591</v>
      </c>
    </row>
    <row r="2349" spans="2:12">
      <c r="B2349" s="1" t="s">
        <v>47</v>
      </c>
      <c r="C2349" s="1" t="s">
        <v>153</v>
      </c>
      <c r="D2349" s="1" t="s">
        <v>111</v>
      </c>
      <c r="E2349">
        <v>38.243918249309537</v>
      </c>
      <c r="F2349">
        <v>41.674706925157039</v>
      </c>
      <c r="G2349">
        <v>51.124844711092699</v>
      </c>
      <c r="H2349">
        <v>55.533015961094108</v>
      </c>
      <c r="I2349">
        <v>61.391562011669855</v>
      </c>
      <c r="J2349">
        <v>66.59945552449841</v>
      </c>
      <c r="K2349">
        <v>70.686497590785834</v>
      </c>
      <c r="L2349">
        <v>73.778794103841548</v>
      </c>
    </row>
    <row r="2350" spans="2:12">
      <c r="B2350" s="1" t="s">
        <v>47</v>
      </c>
      <c r="C2350" s="1" t="s">
        <v>153</v>
      </c>
      <c r="D2350" s="1" t="s">
        <v>115</v>
      </c>
      <c r="E2350">
        <v>52.570109933297402</v>
      </c>
      <c r="F2350">
        <v>57.518884495758044</v>
      </c>
      <c r="G2350">
        <v>60.727382342921722</v>
      </c>
      <c r="H2350">
        <v>64.539282452152221</v>
      </c>
      <c r="I2350">
        <v>70.726957395586268</v>
      </c>
      <c r="J2350">
        <v>76.955653575615514</v>
      </c>
      <c r="K2350">
        <v>82.211820725561921</v>
      </c>
      <c r="L2350">
        <v>87.356559815636885</v>
      </c>
    </row>
    <row r="2351" spans="2:12">
      <c r="B2351" s="1" t="s">
        <v>47</v>
      </c>
      <c r="C2351" s="1" t="s">
        <v>153</v>
      </c>
      <c r="D2351" s="1" t="s">
        <v>119</v>
      </c>
      <c r="E2351">
        <v>14.350389512746423</v>
      </c>
      <c r="F2351">
        <v>15.206894642416172</v>
      </c>
      <c r="G2351">
        <v>18.97646088117482</v>
      </c>
      <c r="H2351">
        <v>20.200942730863606</v>
      </c>
      <c r="I2351">
        <v>22.094196730849212</v>
      </c>
      <c r="J2351">
        <v>23.621072234288324</v>
      </c>
      <c r="K2351">
        <v>24.805746181987939</v>
      </c>
      <c r="L2351">
        <v>26.104977570997264</v>
      </c>
    </row>
    <row r="2352" spans="2:12">
      <c r="B2352" s="1" t="s">
        <v>47</v>
      </c>
      <c r="C2352" s="1" t="s">
        <v>153</v>
      </c>
      <c r="D2352" s="1" t="s">
        <v>123</v>
      </c>
      <c r="E2352">
        <v>113.6412805085247</v>
      </c>
      <c r="F2352">
        <v>120.73610624985372</v>
      </c>
      <c r="G2352">
        <v>138.59676202150732</v>
      </c>
      <c r="H2352">
        <v>135.58634035982786</v>
      </c>
      <c r="I2352">
        <v>147.0577979765747</v>
      </c>
      <c r="J2352">
        <v>164.49396639164672</v>
      </c>
      <c r="K2352">
        <v>182.32872975279119</v>
      </c>
      <c r="L2352">
        <v>199.71067005176772</v>
      </c>
    </row>
    <row r="2353" spans="2:12">
      <c r="B2353" s="1" t="s">
        <v>47</v>
      </c>
      <c r="C2353" s="1" t="s">
        <v>153</v>
      </c>
      <c r="D2353" s="1" t="s">
        <v>127</v>
      </c>
      <c r="E2353">
        <v>70.445814014582879</v>
      </c>
      <c r="F2353">
        <v>77.353571279888897</v>
      </c>
      <c r="G2353">
        <v>82.014269629977264</v>
      </c>
      <c r="H2353">
        <v>87.87905955075648</v>
      </c>
      <c r="I2353">
        <v>95.178814705310486</v>
      </c>
      <c r="J2353">
        <v>101.92706576525889</v>
      </c>
      <c r="K2353">
        <v>108.53326280712886</v>
      </c>
      <c r="L2353">
        <v>115.28851540981404</v>
      </c>
    </row>
    <row r="2354" spans="2:12">
      <c r="B2354" s="1" t="s">
        <v>47</v>
      </c>
      <c r="C2354" s="1" t="s">
        <v>153</v>
      </c>
      <c r="D2354" s="1" t="s">
        <v>131</v>
      </c>
      <c r="E2354">
        <v>678.20344093511051</v>
      </c>
      <c r="F2354">
        <v>718.88369224794781</v>
      </c>
      <c r="G2354">
        <v>867.61469700669181</v>
      </c>
      <c r="H2354">
        <v>1029.7918347230702</v>
      </c>
      <c r="I2354">
        <v>1167.1542143154431</v>
      </c>
      <c r="J2354">
        <v>1292.583274213421</v>
      </c>
      <c r="K2354">
        <v>1418.8249945028349</v>
      </c>
      <c r="L2354">
        <v>1548.3586558144025</v>
      </c>
    </row>
    <row r="2355" spans="2:12">
      <c r="B2355" s="1" t="s">
        <v>47</v>
      </c>
      <c r="C2355" s="1" t="s">
        <v>155</v>
      </c>
      <c r="D2355" s="1" t="s">
        <v>5</v>
      </c>
      <c r="E2355">
        <v>21.571775589915092</v>
      </c>
      <c r="F2355">
        <v>22.967667297398137</v>
      </c>
      <c r="G2355">
        <v>23.995299960181239</v>
      </c>
      <c r="H2355">
        <v>24.711187395159488</v>
      </c>
      <c r="I2355">
        <v>26.074114618505458</v>
      </c>
      <c r="J2355">
        <v>28.177434740198709</v>
      </c>
      <c r="K2355">
        <v>30.342583545009681</v>
      </c>
      <c r="L2355">
        <v>32.514102216864323</v>
      </c>
    </row>
    <row r="2356" spans="2:12">
      <c r="B2356" s="1" t="s">
        <v>47</v>
      </c>
      <c r="C2356" s="1" t="s">
        <v>155</v>
      </c>
      <c r="D2356" s="1" t="s">
        <v>11</v>
      </c>
      <c r="E2356">
        <v>48.183728000207033</v>
      </c>
      <c r="F2356">
        <v>54.51381581387146</v>
      </c>
      <c r="G2356">
        <v>57.719498920698598</v>
      </c>
      <c r="H2356">
        <v>60.638866754948246</v>
      </c>
      <c r="I2356">
        <v>64.354902368604627</v>
      </c>
      <c r="J2356">
        <v>68.126188302611283</v>
      </c>
      <c r="K2356">
        <v>71.930946022108486</v>
      </c>
      <c r="L2356">
        <v>76.012117913728645</v>
      </c>
    </row>
    <row r="2357" spans="2:12">
      <c r="B2357" s="1" t="s">
        <v>47</v>
      </c>
      <c r="C2357" s="1" t="s">
        <v>155</v>
      </c>
      <c r="D2357" s="1" t="s">
        <v>17</v>
      </c>
      <c r="E2357">
        <v>5.5839483139879489</v>
      </c>
      <c r="F2357">
        <v>5.7928987856022038</v>
      </c>
      <c r="G2357">
        <v>6.8984613450987196</v>
      </c>
      <c r="H2357">
        <v>7.6069161314504958</v>
      </c>
      <c r="I2357">
        <v>8.4020517075399397</v>
      </c>
      <c r="J2357">
        <v>9.150600351831077</v>
      </c>
      <c r="K2357">
        <v>9.8595272999830819</v>
      </c>
      <c r="L2357">
        <v>10.560865319034916</v>
      </c>
    </row>
    <row r="2358" spans="2:12">
      <c r="B2358" s="1" t="s">
        <v>47</v>
      </c>
      <c r="C2358" s="1" t="s">
        <v>155</v>
      </c>
      <c r="D2358" s="1" t="s">
        <v>23</v>
      </c>
      <c r="E2358">
        <v>3.4784425978728191</v>
      </c>
      <c r="F2358">
        <v>3.3002446847324522</v>
      </c>
      <c r="G2358">
        <v>4.609593440315515</v>
      </c>
      <c r="H2358">
        <v>4.9524751220799788</v>
      </c>
      <c r="I2358">
        <v>5.3229795499145212</v>
      </c>
      <c r="J2358">
        <v>5.5688067683318154</v>
      </c>
      <c r="K2358">
        <v>5.732629853572238</v>
      </c>
      <c r="L2358">
        <v>5.8521842193643279</v>
      </c>
    </row>
    <row r="2359" spans="2:12">
      <c r="B2359" s="1" t="s">
        <v>47</v>
      </c>
      <c r="C2359" s="1" t="s">
        <v>155</v>
      </c>
      <c r="D2359" s="1" t="s">
        <v>29</v>
      </c>
      <c r="E2359">
        <v>0.38799846894366191</v>
      </c>
      <c r="F2359">
        <v>0.3794168452006898</v>
      </c>
      <c r="G2359">
        <v>0.56968923152546891</v>
      </c>
      <c r="H2359">
        <v>0.60667725635260206</v>
      </c>
      <c r="I2359">
        <v>0.68936470015337858</v>
      </c>
      <c r="J2359">
        <v>0.77063938634367413</v>
      </c>
      <c r="K2359">
        <v>0.84986737752202746</v>
      </c>
      <c r="L2359">
        <v>0.92869342723477377</v>
      </c>
    </row>
    <row r="2360" spans="2:12">
      <c r="B2360" s="1" t="s">
        <v>47</v>
      </c>
      <c r="C2360" s="1" t="s">
        <v>155</v>
      </c>
      <c r="D2360" s="1" t="s">
        <v>35</v>
      </c>
      <c r="E2360">
        <v>13.242457918528947</v>
      </c>
      <c r="F2360">
        <v>13.942844331428491</v>
      </c>
      <c r="G2360">
        <v>15.531922840564963</v>
      </c>
      <c r="H2360">
        <v>16.78658795451987</v>
      </c>
      <c r="I2360">
        <v>17.976849439144207</v>
      </c>
      <c r="J2360">
        <v>19.135292868926346</v>
      </c>
      <c r="K2360">
        <v>20.255509530039387</v>
      </c>
      <c r="L2360">
        <v>21.375490822287656</v>
      </c>
    </row>
    <row r="2361" spans="2:12">
      <c r="B2361" s="1" t="s">
        <v>47</v>
      </c>
      <c r="C2361" s="1" t="s">
        <v>155</v>
      </c>
      <c r="D2361" s="1" t="s">
        <v>39</v>
      </c>
      <c r="E2361">
        <v>22.202211376578241</v>
      </c>
      <c r="F2361">
        <v>22.520551305114058</v>
      </c>
      <c r="G2361">
        <v>26.944300132287907</v>
      </c>
      <c r="H2361">
        <v>27.731289270786661</v>
      </c>
      <c r="I2361">
        <v>29.452113892859455</v>
      </c>
      <c r="J2361">
        <v>31.40560766865412</v>
      </c>
      <c r="K2361">
        <v>33.665048924418343</v>
      </c>
      <c r="L2361">
        <v>36.133103723547507</v>
      </c>
    </row>
    <row r="2362" spans="2:12">
      <c r="B2362" s="1" t="s">
        <v>47</v>
      </c>
      <c r="C2362" s="1" t="s">
        <v>155</v>
      </c>
      <c r="D2362" s="1" t="s">
        <v>45</v>
      </c>
      <c r="E2362">
        <v>2.9821324240936584</v>
      </c>
      <c r="F2362">
        <v>3.3049707848792389</v>
      </c>
      <c r="G2362">
        <v>3.5206780018344639</v>
      </c>
      <c r="H2362">
        <v>3.8615954590758101</v>
      </c>
      <c r="I2362">
        <v>4.2303110827511627</v>
      </c>
      <c r="J2362">
        <v>4.502478227368127</v>
      </c>
      <c r="K2362">
        <v>4.6850519447684915</v>
      </c>
      <c r="L2362">
        <v>4.8338521355230357</v>
      </c>
    </row>
    <row r="2363" spans="2:12">
      <c r="B2363" s="1" t="s">
        <v>47</v>
      </c>
      <c r="C2363" s="1" t="s">
        <v>155</v>
      </c>
      <c r="D2363" s="1" t="s">
        <v>51</v>
      </c>
      <c r="E2363">
        <v>5.345947969466911</v>
      </c>
      <c r="F2363">
        <v>5.7119601187667506</v>
      </c>
      <c r="G2363">
        <v>6.2755459589356448</v>
      </c>
      <c r="H2363">
        <v>6.5829261148227358</v>
      </c>
      <c r="I2363">
        <v>7.1866430224694327</v>
      </c>
      <c r="J2363">
        <v>7.8254868809289864</v>
      </c>
      <c r="K2363">
        <v>8.4892879369427536</v>
      </c>
      <c r="L2363">
        <v>9.1935593695469358</v>
      </c>
    </row>
    <row r="2364" spans="2:12">
      <c r="B2364" s="1" t="s">
        <v>47</v>
      </c>
      <c r="C2364" s="1" t="s">
        <v>155</v>
      </c>
      <c r="D2364" s="1" t="s">
        <v>57</v>
      </c>
      <c r="E2364">
        <v>79.593277734395471</v>
      </c>
      <c r="F2364">
        <v>84.71514073171771</v>
      </c>
      <c r="G2364">
        <v>93.680788425524781</v>
      </c>
      <c r="H2364">
        <v>95.40806658881516</v>
      </c>
      <c r="I2364">
        <v>104.12255347012207</v>
      </c>
      <c r="J2364">
        <v>113.31718059995862</v>
      </c>
      <c r="K2364">
        <v>122.85541864730246</v>
      </c>
      <c r="L2364">
        <v>132.92673149779</v>
      </c>
    </row>
    <row r="2365" spans="2:12">
      <c r="B2365" s="1" t="s">
        <v>47</v>
      </c>
      <c r="C2365" s="1" t="s">
        <v>155</v>
      </c>
      <c r="D2365" s="1" t="s">
        <v>63</v>
      </c>
      <c r="E2365">
        <v>114.25937011678853</v>
      </c>
      <c r="F2365">
        <v>119.03354397469117</v>
      </c>
      <c r="G2365">
        <v>121.80384818769019</v>
      </c>
      <c r="H2365">
        <v>124.52301788815154</v>
      </c>
      <c r="I2365">
        <v>130.10487247557228</v>
      </c>
      <c r="J2365">
        <v>136.95717405523345</v>
      </c>
      <c r="K2365">
        <v>144.28286191434887</v>
      </c>
      <c r="L2365">
        <v>151.51908583469216</v>
      </c>
    </row>
    <row r="2366" spans="2:12">
      <c r="B2366" s="1" t="s">
        <v>47</v>
      </c>
      <c r="C2366" s="1" t="s">
        <v>155</v>
      </c>
      <c r="D2366" s="1" t="s">
        <v>67</v>
      </c>
      <c r="E2366">
        <v>5.8387693683612865</v>
      </c>
      <c r="F2366">
        <v>5.3630145774494915</v>
      </c>
      <c r="G2366">
        <v>6.9082553323183671</v>
      </c>
      <c r="H2366">
        <v>7.5057852502417362</v>
      </c>
      <c r="I2366">
        <v>8.0404251837675336</v>
      </c>
      <c r="J2366">
        <v>8.6871187514618367</v>
      </c>
      <c r="K2366">
        <v>9.3353506512371958</v>
      </c>
      <c r="L2366">
        <v>9.9739129580944237</v>
      </c>
    </row>
    <row r="2367" spans="2:12">
      <c r="B2367" s="1" t="s">
        <v>47</v>
      </c>
      <c r="C2367" s="1" t="s">
        <v>155</v>
      </c>
      <c r="D2367" s="1" t="s">
        <v>71</v>
      </c>
      <c r="E2367">
        <v>9.4236928081531293</v>
      </c>
      <c r="F2367">
        <v>9.6426842592630528</v>
      </c>
      <c r="G2367">
        <v>11.44529677194614</v>
      </c>
      <c r="H2367">
        <v>12.40928981218045</v>
      </c>
      <c r="I2367">
        <v>13.340715794193123</v>
      </c>
      <c r="J2367">
        <v>14.075037719133915</v>
      </c>
      <c r="K2367">
        <v>14.662556934595775</v>
      </c>
      <c r="L2367">
        <v>15.181168179091109</v>
      </c>
    </row>
    <row r="2368" spans="2:12">
      <c r="B2368" s="1" t="s">
        <v>47</v>
      </c>
      <c r="C2368" s="1" t="s">
        <v>155</v>
      </c>
      <c r="D2368" s="1" t="s">
        <v>75</v>
      </c>
      <c r="E2368">
        <v>16.43437039130378</v>
      </c>
      <c r="F2368">
        <v>17.786280114284807</v>
      </c>
      <c r="G2368">
        <v>21.628905980678244</v>
      </c>
      <c r="H2368">
        <v>19.784141125531558</v>
      </c>
      <c r="I2368">
        <v>20.149380086473631</v>
      </c>
      <c r="J2368">
        <v>21.917645286835729</v>
      </c>
      <c r="K2368">
        <v>24.934008075856021</v>
      </c>
      <c r="L2368">
        <v>28.691268794323424</v>
      </c>
    </row>
    <row r="2369" spans="2:12">
      <c r="B2369" s="1" t="s">
        <v>47</v>
      </c>
      <c r="C2369" s="1" t="s">
        <v>155</v>
      </c>
      <c r="D2369" s="1" t="s">
        <v>79</v>
      </c>
      <c r="E2369">
        <v>100.30167448428011</v>
      </c>
      <c r="F2369">
        <v>103.7438583522401</v>
      </c>
      <c r="G2369">
        <v>117.79948311336905</v>
      </c>
      <c r="H2369">
        <v>123.30495998050449</v>
      </c>
      <c r="I2369">
        <v>134.91966357372633</v>
      </c>
      <c r="J2369">
        <v>147.09363798934902</v>
      </c>
      <c r="K2369">
        <v>159.72921937777033</v>
      </c>
      <c r="L2369">
        <v>172.59261324314383</v>
      </c>
    </row>
    <row r="2370" spans="2:12">
      <c r="B2370" s="1" t="s">
        <v>47</v>
      </c>
      <c r="C2370" s="1" t="s">
        <v>155</v>
      </c>
      <c r="D2370" s="1" t="s">
        <v>83</v>
      </c>
      <c r="E2370">
        <v>3.8558041994534009</v>
      </c>
      <c r="F2370">
        <v>4.3497935484482424</v>
      </c>
      <c r="G2370">
        <v>4.8036446969150033</v>
      </c>
      <c r="H2370">
        <v>4.9747061096304614</v>
      </c>
      <c r="I2370">
        <v>5.3676654680525218</v>
      </c>
      <c r="J2370">
        <v>5.7079649745140886</v>
      </c>
      <c r="K2370">
        <v>5.9786450823134443</v>
      </c>
      <c r="L2370">
        <v>6.2502504310971618</v>
      </c>
    </row>
    <row r="2371" spans="2:12">
      <c r="B2371" s="1" t="s">
        <v>47</v>
      </c>
      <c r="C2371" s="1" t="s">
        <v>155</v>
      </c>
      <c r="D2371" s="1" t="s">
        <v>87</v>
      </c>
      <c r="E2371">
        <v>5.7509769925277334</v>
      </c>
      <c r="F2371">
        <v>6.5682998892875952</v>
      </c>
      <c r="G2371">
        <v>7.3910100006707928</v>
      </c>
      <c r="H2371">
        <v>7.8598632245245179</v>
      </c>
      <c r="I2371">
        <v>8.3669441251112318</v>
      </c>
      <c r="J2371">
        <v>8.6599348837816645</v>
      </c>
      <c r="K2371">
        <v>8.8092049552675746</v>
      </c>
      <c r="L2371">
        <v>8.8238825719370748</v>
      </c>
    </row>
    <row r="2372" spans="2:12">
      <c r="B2372" s="1" t="s">
        <v>47</v>
      </c>
      <c r="C2372" s="1" t="s">
        <v>155</v>
      </c>
      <c r="D2372" s="1" t="s">
        <v>91</v>
      </c>
      <c r="E2372">
        <v>1.8949328510155043</v>
      </c>
      <c r="F2372">
        <v>2.3582397644663016</v>
      </c>
      <c r="G2372">
        <v>2.9062234990583722</v>
      </c>
      <c r="H2372">
        <v>3.2975191429376358</v>
      </c>
      <c r="I2372">
        <v>3.7427507166731315</v>
      </c>
      <c r="J2372">
        <v>4.1478664833603966</v>
      </c>
      <c r="K2372">
        <v>4.4822048256695926</v>
      </c>
      <c r="L2372">
        <v>4.7508862235240183</v>
      </c>
    </row>
    <row r="2373" spans="2:12">
      <c r="B2373" s="1" t="s">
        <v>47</v>
      </c>
      <c r="C2373" s="1" t="s">
        <v>155</v>
      </c>
      <c r="D2373" s="1" t="s">
        <v>95</v>
      </c>
      <c r="E2373">
        <v>0.37447897590447282</v>
      </c>
      <c r="F2373">
        <v>0.44931840368016829</v>
      </c>
      <c r="G2373">
        <v>0.61252897500770043</v>
      </c>
      <c r="H2373">
        <v>0.72264188431062393</v>
      </c>
      <c r="I2373">
        <v>0.85688378711962498</v>
      </c>
      <c r="J2373">
        <v>0.98469729016096919</v>
      </c>
      <c r="K2373">
        <v>1.1028242566525563</v>
      </c>
      <c r="L2373">
        <v>1.2132942823212709</v>
      </c>
    </row>
    <row r="2374" spans="2:12">
      <c r="B2374" s="1" t="s">
        <v>47</v>
      </c>
      <c r="C2374" s="1" t="s">
        <v>155</v>
      </c>
      <c r="D2374" s="1" t="s">
        <v>99</v>
      </c>
      <c r="E2374">
        <v>70.378852110503075</v>
      </c>
      <c r="F2374">
        <v>76.402967551639762</v>
      </c>
      <c r="G2374">
        <v>80.04530931822363</v>
      </c>
      <c r="H2374">
        <v>84.826870323060987</v>
      </c>
      <c r="I2374">
        <v>90.262286078051631</v>
      </c>
      <c r="J2374">
        <v>95.884717144820968</v>
      </c>
      <c r="K2374">
        <v>101.60192283743844</v>
      </c>
      <c r="L2374">
        <v>107.36362018198491</v>
      </c>
    </row>
    <row r="2375" spans="2:12">
      <c r="B2375" s="1" t="s">
        <v>47</v>
      </c>
      <c r="C2375" s="1" t="s">
        <v>155</v>
      </c>
      <c r="D2375" s="1" t="s">
        <v>103</v>
      </c>
      <c r="E2375">
        <v>40.000377886942623</v>
      </c>
      <c r="F2375">
        <v>43.360855978562242</v>
      </c>
      <c r="G2375">
        <v>53.058210115546835</v>
      </c>
      <c r="H2375">
        <v>59.439138602220851</v>
      </c>
      <c r="I2375">
        <v>66.34889885604386</v>
      </c>
      <c r="J2375">
        <v>72.49659020868522</v>
      </c>
      <c r="K2375">
        <v>78.352960982695052</v>
      </c>
      <c r="L2375">
        <v>83.448016748861704</v>
      </c>
    </row>
    <row r="2376" spans="2:12">
      <c r="B2376" s="1" t="s">
        <v>47</v>
      </c>
      <c r="C2376" s="1" t="s">
        <v>155</v>
      </c>
      <c r="D2376" s="1" t="s">
        <v>107</v>
      </c>
      <c r="E2376">
        <v>15.939109725290697</v>
      </c>
      <c r="F2376">
        <v>15.939347010367172</v>
      </c>
      <c r="G2376">
        <v>19.105769462969256</v>
      </c>
      <c r="H2376">
        <v>20.750279958110099</v>
      </c>
      <c r="I2376">
        <v>22.486334283278929</v>
      </c>
      <c r="J2376">
        <v>24.307669644265879</v>
      </c>
      <c r="K2376">
        <v>26.076197703348871</v>
      </c>
      <c r="L2376">
        <v>27.823586466597934</v>
      </c>
    </row>
    <row r="2377" spans="2:12">
      <c r="B2377" s="1" t="s">
        <v>47</v>
      </c>
      <c r="C2377" s="1" t="s">
        <v>155</v>
      </c>
      <c r="D2377" s="1" t="s">
        <v>111</v>
      </c>
      <c r="E2377">
        <v>11.436617233458005</v>
      </c>
      <c r="F2377">
        <v>12.053832768183547</v>
      </c>
      <c r="G2377">
        <v>14.774499422063455</v>
      </c>
      <c r="H2377">
        <v>16.630681456636346</v>
      </c>
      <c r="I2377">
        <v>18.477145024713369</v>
      </c>
      <c r="J2377">
        <v>20.098177561462652</v>
      </c>
      <c r="K2377">
        <v>21.418932189324636</v>
      </c>
      <c r="L2377">
        <v>22.463310909125866</v>
      </c>
    </row>
    <row r="2378" spans="2:12">
      <c r="B2378" s="1" t="s">
        <v>47</v>
      </c>
      <c r="C2378" s="1" t="s">
        <v>155</v>
      </c>
      <c r="D2378" s="1" t="s">
        <v>115</v>
      </c>
      <c r="E2378">
        <v>5.6437051467843586</v>
      </c>
      <c r="F2378">
        <v>5.965349777166514</v>
      </c>
      <c r="G2378">
        <v>6.8255639263793642</v>
      </c>
      <c r="H2378">
        <v>7.4400751944077959</v>
      </c>
      <c r="I2378">
        <v>8.110327228649707</v>
      </c>
      <c r="J2378">
        <v>8.7876398238811646</v>
      </c>
      <c r="K2378">
        <v>9.4575572054344761</v>
      </c>
      <c r="L2378">
        <v>10.123114502574557</v>
      </c>
    </row>
    <row r="2379" spans="2:12">
      <c r="B2379" s="1" t="s">
        <v>47</v>
      </c>
      <c r="C2379" s="1" t="s">
        <v>155</v>
      </c>
      <c r="D2379" s="1" t="s">
        <v>119</v>
      </c>
      <c r="E2379">
        <v>2.906319288368596</v>
      </c>
      <c r="F2379">
        <v>2.9553684403308789</v>
      </c>
      <c r="G2379">
        <v>3.6220897331228854</v>
      </c>
      <c r="H2379">
        <v>3.888209318092239</v>
      </c>
      <c r="I2379">
        <v>4.2035589719406055</v>
      </c>
      <c r="J2379">
        <v>4.4539272569941035</v>
      </c>
      <c r="K2379">
        <v>4.6550491702561949</v>
      </c>
      <c r="L2379">
        <v>4.8632451821159179</v>
      </c>
    </row>
    <row r="2380" spans="2:12">
      <c r="B2380" s="1" t="s">
        <v>47</v>
      </c>
      <c r="C2380" s="1" t="s">
        <v>155</v>
      </c>
      <c r="D2380" s="1" t="s">
        <v>123</v>
      </c>
      <c r="E2380">
        <v>55.913920115350642</v>
      </c>
      <c r="F2380">
        <v>58.402235024946911</v>
      </c>
      <c r="G2380">
        <v>68.642605787907172</v>
      </c>
      <c r="H2380">
        <v>71.104007370623933</v>
      </c>
      <c r="I2380">
        <v>77.941746362496744</v>
      </c>
      <c r="J2380">
        <v>87.225047580934017</v>
      </c>
      <c r="K2380">
        <v>96.945437900178547</v>
      </c>
      <c r="L2380">
        <v>106.95160283005552</v>
      </c>
    </row>
    <row r="2381" spans="2:12">
      <c r="B2381" s="1" t="s">
        <v>47</v>
      </c>
      <c r="C2381" s="1" t="s">
        <v>155</v>
      </c>
      <c r="D2381" s="1" t="s">
        <v>127</v>
      </c>
      <c r="E2381">
        <v>12.821864496860062</v>
      </c>
      <c r="F2381">
        <v>13.47691857384857</v>
      </c>
      <c r="G2381">
        <v>14.785686255880666</v>
      </c>
      <c r="H2381">
        <v>15.825414801823415</v>
      </c>
      <c r="I2381">
        <v>17.202905189343646</v>
      </c>
      <c r="J2381">
        <v>18.438594865935347</v>
      </c>
      <c r="K2381">
        <v>19.65354000261501</v>
      </c>
      <c r="L2381">
        <v>20.926367509505123</v>
      </c>
    </row>
    <row r="2382" spans="2:12">
      <c r="B2382" s="1" t="s">
        <v>47</v>
      </c>
      <c r="C2382" s="1" t="s">
        <v>155</v>
      </c>
      <c r="D2382" s="1" t="s">
        <v>131</v>
      </c>
      <c r="E2382">
        <v>264.4271335837044</v>
      </c>
      <c r="F2382">
        <v>272.52141792244515</v>
      </c>
      <c r="G2382">
        <v>331.77974087372786</v>
      </c>
      <c r="H2382">
        <v>395.22679844728725</v>
      </c>
      <c r="I2382">
        <v>441.84549994628878</v>
      </c>
      <c r="J2382">
        <v>484.33046955593352</v>
      </c>
      <c r="K2382">
        <v>525.50186383048379</v>
      </c>
      <c r="L2382">
        <v>567.27436397326926</v>
      </c>
    </row>
    <row r="2383" spans="2:12">
      <c r="B2383" s="1" t="s">
        <v>47</v>
      </c>
      <c r="C2383" s="1" t="s">
        <v>157</v>
      </c>
      <c r="D2383" s="1" t="s">
        <v>5</v>
      </c>
      <c r="E2383">
        <v>0.92471656112580936</v>
      </c>
      <c r="F2383">
        <v>1.016840523726704</v>
      </c>
      <c r="G2383">
        <v>1.04294891675153</v>
      </c>
      <c r="H2383">
        <v>1.1089156871750969</v>
      </c>
      <c r="I2383">
        <v>1.1940879246270908</v>
      </c>
      <c r="J2383">
        <v>1.3027267200262094</v>
      </c>
      <c r="K2383">
        <v>1.4164158020657385</v>
      </c>
      <c r="L2383">
        <v>1.5321832933677371</v>
      </c>
    </row>
    <row r="2384" spans="2:12">
      <c r="B2384" s="1" t="s">
        <v>47</v>
      </c>
      <c r="C2384" s="1" t="s">
        <v>157</v>
      </c>
      <c r="D2384" s="1" t="s">
        <v>11</v>
      </c>
      <c r="E2384">
        <v>2.068978147880022</v>
      </c>
      <c r="F2384">
        <v>2.4547127993915296</v>
      </c>
      <c r="G2384">
        <v>2.6010214708731905</v>
      </c>
      <c r="H2384">
        <v>2.884432646359874</v>
      </c>
      <c r="I2384">
        <v>3.1723618967540461</v>
      </c>
      <c r="J2384">
        <v>3.451580307716926</v>
      </c>
      <c r="K2384">
        <v>3.7349960106311961</v>
      </c>
      <c r="L2384">
        <v>4.0305829821917607</v>
      </c>
    </row>
    <row r="2385" spans="2:12">
      <c r="B2385" s="1" t="s">
        <v>47</v>
      </c>
      <c r="C2385" s="1" t="s">
        <v>157</v>
      </c>
      <c r="D2385" s="1" t="s">
        <v>17</v>
      </c>
      <c r="E2385">
        <v>0.10676460584508055</v>
      </c>
      <c r="F2385">
        <v>0.12023888138384785</v>
      </c>
      <c r="G2385">
        <v>0.14074023866357699</v>
      </c>
      <c r="H2385">
        <v>0.15909898914874179</v>
      </c>
      <c r="I2385">
        <v>0.18382613705120587</v>
      </c>
      <c r="J2385">
        <v>0.20805242612801142</v>
      </c>
      <c r="K2385">
        <v>0.23282058821172907</v>
      </c>
      <c r="L2385">
        <v>0.25866767954958769</v>
      </c>
    </row>
    <row r="2386" spans="2:12">
      <c r="B2386" s="1" t="s">
        <v>47</v>
      </c>
      <c r="C2386" s="1" t="s">
        <v>157</v>
      </c>
      <c r="D2386" s="1" t="s">
        <v>23</v>
      </c>
      <c r="E2386">
        <v>0.16486990476381022</v>
      </c>
      <c r="F2386">
        <v>0.17213609001640756</v>
      </c>
      <c r="G2386">
        <v>0.22046398597553923</v>
      </c>
      <c r="H2386">
        <v>0.24201714662369661</v>
      </c>
      <c r="I2386">
        <v>0.27215234221771345</v>
      </c>
      <c r="J2386">
        <v>0.29848403578179378</v>
      </c>
      <c r="K2386">
        <v>0.32256914974838546</v>
      </c>
      <c r="L2386">
        <v>0.34512140594928215</v>
      </c>
    </row>
    <row r="2387" spans="2:12">
      <c r="B2387" s="1" t="s">
        <v>47</v>
      </c>
      <c r="C2387" s="1" t="s">
        <v>157</v>
      </c>
      <c r="D2387" s="1" t="s">
        <v>29</v>
      </c>
      <c r="E2387">
        <v>0.34252142745183778</v>
      </c>
      <c r="F2387">
        <v>0.36718058931947584</v>
      </c>
      <c r="G2387">
        <v>0.49654801109823676</v>
      </c>
      <c r="H2387">
        <v>0.53623071045662973</v>
      </c>
      <c r="I2387">
        <v>0.620056353779042</v>
      </c>
      <c r="J2387">
        <v>0.70209348657375747</v>
      </c>
      <c r="K2387">
        <v>0.78574726607221024</v>
      </c>
      <c r="L2387">
        <v>0.8720691543103215</v>
      </c>
    </row>
    <row r="2388" spans="2:12">
      <c r="B2388" s="1" t="s">
        <v>47</v>
      </c>
      <c r="C2388" s="1" t="s">
        <v>157</v>
      </c>
      <c r="D2388" s="1" t="s">
        <v>35</v>
      </c>
      <c r="E2388">
        <v>0.48449653676745263</v>
      </c>
      <c r="F2388">
        <v>0.5415696107697846</v>
      </c>
      <c r="G2388">
        <v>0.58878783624292741</v>
      </c>
      <c r="H2388">
        <v>0.65862411506235363</v>
      </c>
      <c r="I2388">
        <v>0.73181718691129705</v>
      </c>
      <c r="J2388">
        <v>0.80345178144416496</v>
      </c>
      <c r="K2388">
        <v>0.87520296008216314</v>
      </c>
      <c r="L2388">
        <v>0.94882627138980047</v>
      </c>
    </row>
    <row r="2389" spans="2:12">
      <c r="B2389" s="1" t="s">
        <v>47</v>
      </c>
      <c r="C2389" s="1" t="s">
        <v>157</v>
      </c>
      <c r="D2389" s="1" t="s">
        <v>39</v>
      </c>
      <c r="E2389">
        <v>2.796021145330895</v>
      </c>
      <c r="F2389">
        <v>2.9892822318761425</v>
      </c>
      <c r="G2389">
        <v>3.3014565718322695</v>
      </c>
      <c r="H2389">
        <v>3.4386951614499992</v>
      </c>
      <c r="I2389">
        <v>3.7189414140535577</v>
      </c>
      <c r="J2389">
        <v>3.9988668211459468</v>
      </c>
      <c r="K2389">
        <v>4.3046099215483773</v>
      </c>
      <c r="L2389">
        <v>4.632185044364955</v>
      </c>
    </row>
    <row r="2390" spans="2:12">
      <c r="B2390" s="1" t="s">
        <v>47</v>
      </c>
      <c r="C2390" s="1" t="s">
        <v>157</v>
      </c>
      <c r="D2390" s="1" t="s">
        <v>45</v>
      </c>
      <c r="E2390">
        <v>0.37291983183886424</v>
      </c>
      <c r="F2390">
        <v>0.41478775672049673</v>
      </c>
      <c r="G2390">
        <v>0.43511281699852145</v>
      </c>
      <c r="H2390">
        <v>0.46859987357950023</v>
      </c>
      <c r="I2390">
        <v>0.50985529233593729</v>
      </c>
      <c r="J2390">
        <v>0.54643808800617</v>
      </c>
      <c r="K2390">
        <v>0.57962149999262669</v>
      </c>
      <c r="L2390">
        <v>0.61069058680144617</v>
      </c>
    </row>
    <row r="2391" spans="2:12">
      <c r="B2391" s="1" t="s">
        <v>47</v>
      </c>
      <c r="C2391" s="1" t="s">
        <v>157</v>
      </c>
      <c r="D2391" s="1" t="s">
        <v>51</v>
      </c>
      <c r="E2391">
        <v>0.41980032520182431</v>
      </c>
      <c r="F2391">
        <v>0.46487577935152868</v>
      </c>
      <c r="G2391">
        <v>0.49177175888994362</v>
      </c>
      <c r="H2391">
        <v>0.53852491137084868</v>
      </c>
      <c r="I2391">
        <v>0.59579588075349499</v>
      </c>
      <c r="J2391">
        <v>0.65231299291057787</v>
      </c>
      <c r="K2391">
        <v>0.71079747775427526</v>
      </c>
      <c r="L2391">
        <v>0.77259295222216173</v>
      </c>
    </row>
    <row r="2392" spans="2:12">
      <c r="B2392" s="1" t="s">
        <v>47</v>
      </c>
      <c r="C2392" s="1" t="s">
        <v>157</v>
      </c>
      <c r="D2392" s="1" t="s">
        <v>57</v>
      </c>
      <c r="E2392">
        <v>4.5324871420207202</v>
      </c>
      <c r="F2392">
        <v>5.1681928740265528</v>
      </c>
      <c r="G2392">
        <v>5.6065573599812737</v>
      </c>
      <c r="H2392">
        <v>6.0731425883953181</v>
      </c>
      <c r="I2392">
        <v>6.8507703887634026</v>
      </c>
      <c r="J2392">
        <v>7.6332976205997802</v>
      </c>
      <c r="K2392">
        <v>8.4514948053218095</v>
      </c>
      <c r="L2392">
        <v>9.3110215045737217</v>
      </c>
    </row>
    <row r="2393" spans="2:12">
      <c r="B2393" s="1" t="s">
        <v>47</v>
      </c>
      <c r="C2393" s="1" t="s">
        <v>157</v>
      </c>
      <c r="D2393" s="1" t="s">
        <v>63</v>
      </c>
      <c r="E2393">
        <v>3.4037939234282653</v>
      </c>
      <c r="F2393">
        <v>3.7743725906816894</v>
      </c>
      <c r="G2393">
        <v>3.9114619811504534</v>
      </c>
      <c r="H2393">
        <v>4.1730333436470071</v>
      </c>
      <c r="I2393">
        <v>4.4978255053425471</v>
      </c>
      <c r="J2393">
        <v>4.8101042538601693</v>
      </c>
      <c r="K2393">
        <v>5.1310657668551691</v>
      </c>
      <c r="L2393">
        <v>5.4599616446600834</v>
      </c>
    </row>
    <row r="2394" spans="2:12">
      <c r="B2394" s="1" t="s">
        <v>47</v>
      </c>
      <c r="C2394" s="1" t="s">
        <v>157</v>
      </c>
      <c r="D2394" s="1" t="s">
        <v>67</v>
      </c>
      <c r="E2394">
        <v>0.43049239098785169</v>
      </c>
      <c r="F2394">
        <v>0.44124873630288841</v>
      </c>
      <c r="G2394">
        <v>0.50941066921811262</v>
      </c>
      <c r="H2394">
        <v>0.53608765674407999</v>
      </c>
      <c r="I2394">
        <v>0.59274899076355581</v>
      </c>
      <c r="J2394">
        <v>0.65493445638047676</v>
      </c>
      <c r="K2394">
        <v>0.72117771699661737</v>
      </c>
      <c r="L2394">
        <v>0.79115492425292944</v>
      </c>
    </row>
    <row r="2395" spans="2:12">
      <c r="B2395" s="1" t="s">
        <v>47</v>
      </c>
      <c r="C2395" s="1" t="s">
        <v>157</v>
      </c>
      <c r="D2395" s="1" t="s">
        <v>71</v>
      </c>
      <c r="E2395">
        <v>0.28371235035847864</v>
      </c>
      <c r="F2395">
        <v>0.31147447785666271</v>
      </c>
      <c r="G2395">
        <v>0.3494464130726857</v>
      </c>
      <c r="H2395">
        <v>0.38380215736097284</v>
      </c>
      <c r="I2395">
        <v>0.430044332574406</v>
      </c>
      <c r="J2395">
        <v>0.47464422632760156</v>
      </c>
      <c r="K2395">
        <v>0.51925585935873475</v>
      </c>
      <c r="L2395">
        <v>0.56381367618715328</v>
      </c>
    </row>
    <row r="2396" spans="2:12">
      <c r="B2396" s="1" t="s">
        <v>47</v>
      </c>
      <c r="C2396" s="1" t="s">
        <v>157</v>
      </c>
      <c r="D2396" s="1" t="s">
        <v>75</v>
      </c>
      <c r="E2396">
        <v>0.69455459558342114</v>
      </c>
      <c r="F2396">
        <v>0.69098453738114973</v>
      </c>
      <c r="G2396">
        <v>0.70062277608227219</v>
      </c>
      <c r="H2396">
        <v>0.64187434336873805</v>
      </c>
      <c r="I2396">
        <v>0.65463353902152888</v>
      </c>
      <c r="J2396">
        <v>0.69818777638027574</v>
      </c>
      <c r="K2396">
        <v>0.76922670561344586</v>
      </c>
      <c r="L2396">
        <v>0.85208589122979916</v>
      </c>
    </row>
    <row r="2397" spans="2:12">
      <c r="B2397" s="1" t="s">
        <v>47</v>
      </c>
      <c r="C2397" s="1" t="s">
        <v>157</v>
      </c>
      <c r="D2397" s="1" t="s">
        <v>79</v>
      </c>
      <c r="E2397">
        <v>1.9261913917053615</v>
      </c>
      <c r="F2397">
        <v>2.153310203927274</v>
      </c>
      <c r="G2397">
        <v>2.3504045421119431</v>
      </c>
      <c r="H2397">
        <v>2.6038084287840793</v>
      </c>
      <c r="I2397">
        <v>2.9323945639591562</v>
      </c>
      <c r="J2397">
        <v>3.2634761664957188</v>
      </c>
      <c r="K2397">
        <v>3.6116934173734276</v>
      </c>
      <c r="L2397">
        <v>3.9763402741214868</v>
      </c>
    </row>
    <row r="2398" spans="2:12">
      <c r="B2398" s="1" t="s">
        <v>47</v>
      </c>
      <c r="C2398" s="1" t="s">
        <v>157</v>
      </c>
      <c r="D2398" s="1" t="s">
        <v>83</v>
      </c>
      <c r="E2398">
        <v>0.2559094038214797</v>
      </c>
      <c r="F2398">
        <v>0.28707066025817379</v>
      </c>
      <c r="G2398">
        <v>0.28266895076834975</v>
      </c>
      <c r="H2398">
        <v>0.29156566586905325</v>
      </c>
      <c r="I2398">
        <v>0.30397454949478819</v>
      </c>
      <c r="J2398">
        <v>0.31169873687478916</v>
      </c>
      <c r="K2398">
        <v>0.31671258641330402</v>
      </c>
      <c r="L2398">
        <v>0.32509463328925975</v>
      </c>
    </row>
    <row r="2399" spans="2:12">
      <c r="B2399" s="1" t="s">
        <v>47</v>
      </c>
      <c r="C2399" s="1" t="s">
        <v>157</v>
      </c>
      <c r="D2399" s="1" t="s">
        <v>87</v>
      </c>
      <c r="E2399">
        <v>0.31280607744654748</v>
      </c>
      <c r="F2399">
        <v>0.35702955399860098</v>
      </c>
      <c r="G2399">
        <v>0.38684707689882558</v>
      </c>
      <c r="H2399">
        <v>0.42415614066259705</v>
      </c>
      <c r="I2399">
        <v>0.4653815020576243</v>
      </c>
      <c r="J2399">
        <v>0.49813784300158137</v>
      </c>
      <c r="K2399">
        <v>0.52576127971650666</v>
      </c>
      <c r="L2399">
        <v>0.54777598033695829</v>
      </c>
    </row>
    <row r="2400" spans="2:12">
      <c r="B2400" s="1" t="s">
        <v>47</v>
      </c>
      <c r="C2400" s="1" t="s">
        <v>157</v>
      </c>
      <c r="D2400" s="1" t="s">
        <v>91</v>
      </c>
      <c r="E2400">
        <v>0.44169229234177809</v>
      </c>
      <c r="F2400">
        <v>0.53136728998831817</v>
      </c>
      <c r="G2400">
        <v>0.57837102946464836</v>
      </c>
      <c r="H2400">
        <v>0.66213911349384735</v>
      </c>
      <c r="I2400">
        <v>0.74442270250498044</v>
      </c>
      <c r="J2400">
        <v>0.82045969421395137</v>
      </c>
      <c r="K2400">
        <v>0.89023931347092822</v>
      </c>
      <c r="L2400">
        <v>0.95605119017059137</v>
      </c>
    </row>
    <row r="2401" spans="2:12">
      <c r="B2401" s="1" t="s">
        <v>47</v>
      </c>
      <c r="C2401" s="1" t="s">
        <v>157</v>
      </c>
      <c r="D2401" s="1" t="s">
        <v>95</v>
      </c>
      <c r="E2401">
        <v>8.9657652359663054E-2</v>
      </c>
      <c r="F2401">
        <v>0.1099472059273042</v>
      </c>
      <c r="G2401">
        <v>0.13557354890135156</v>
      </c>
      <c r="H2401">
        <v>0.16586970734888651</v>
      </c>
      <c r="I2401">
        <v>0.1973817177970785</v>
      </c>
      <c r="J2401">
        <v>0.22640980300444896</v>
      </c>
      <c r="K2401">
        <v>0.25477925727082024</v>
      </c>
      <c r="L2401">
        <v>0.28318844650933112</v>
      </c>
    </row>
    <row r="2402" spans="2:12">
      <c r="B2402" s="1" t="s">
        <v>47</v>
      </c>
      <c r="C2402" s="1" t="s">
        <v>157</v>
      </c>
      <c r="D2402" s="1" t="s">
        <v>99</v>
      </c>
      <c r="E2402">
        <v>3.8796756474959038</v>
      </c>
      <c r="F2402">
        <v>4.4679427913973342</v>
      </c>
      <c r="G2402">
        <v>4.7123250691219427</v>
      </c>
      <c r="H2402">
        <v>5.2547433298512267</v>
      </c>
      <c r="I2402">
        <v>5.8743211383081624</v>
      </c>
      <c r="J2402">
        <v>6.4880624452578131</v>
      </c>
      <c r="K2402">
        <v>7.125300505600757</v>
      </c>
      <c r="L2402">
        <v>7.7832855442168896</v>
      </c>
    </row>
    <row r="2403" spans="2:12">
      <c r="B2403" s="1" t="s">
        <v>47</v>
      </c>
      <c r="C2403" s="1" t="s">
        <v>157</v>
      </c>
      <c r="D2403" s="1" t="s">
        <v>103</v>
      </c>
      <c r="E2403">
        <v>2.0736561709987225</v>
      </c>
      <c r="F2403">
        <v>2.3326788504581191</v>
      </c>
      <c r="G2403">
        <v>2.7013943675177186</v>
      </c>
      <c r="H2403">
        <v>3.0462456800161894</v>
      </c>
      <c r="I2403">
        <v>3.4834265713481267</v>
      </c>
      <c r="J2403">
        <v>3.9089042417831741</v>
      </c>
      <c r="K2403">
        <v>4.35243678959639</v>
      </c>
      <c r="L2403">
        <v>4.7763979456461412</v>
      </c>
    </row>
    <row r="2404" spans="2:12">
      <c r="B2404" s="1" t="s">
        <v>47</v>
      </c>
      <c r="C2404" s="1" t="s">
        <v>157</v>
      </c>
      <c r="D2404" s="1" t="s">
        <v>107</v>
      </c>
      <c r="E2404">
        <v>0.95144513352071391</v>
      </c>
      <c r="F2404">
        <v>1.0120245772221654</v>
      </c>
      <c r="G2404">
        <v>1.1714430401448781</v>
      </c>
      <c r="H2404">
        <v>1.2886978726360154</v>
      </c>
      <c r="I2404">
        <v>1.4276654135010931</v>
      </c>
      <c r="J2404">
        <v>1.5681470837559823</v>
      </c>
      <c r="K2404">
        <v>1.7075474191150302</v>
      </c>
      <c r="L2404">
        <v>1.8482516939922711</v>
      </c>
    </row>
    <row r="2405" spans="2:12">
      <c r="B2405" s="1" t="s">
        <v>47</v>
      </c>
      <c r="C2405" s="1" t="s">
        <v>157</v>
      </c>
      <c r="D2405" s="1" t="s">
        <v>111</v>
      </c>
      <c r="E2405">
        <v>0.547096073095654</v>
      </c>
      <c r="F2405">
        <v>0.60485532208394854</v>
      </c>
      <c r="G2405">
        <v>0.72998506608698788</v>
      </c>
      <c r="H2405">
        <v>0.79260024210868185</v>
      </c>
      <c r="I2405">
        <v>0.88745247611776545</v>
      </c>
      <c r="J2405">
        <v>0.96731571192733534</v>
      </c>
      <c r="K2405">
        <v>1.0365356223495414</v>
      </c>
      <c r="L2405">
        <v>1.1007809370304884</v>
      </c>
    </row>
    <row r="2406" spans="2:12">
      <c r="B2406" s="1" t="s">
        <v>47</v>
      </c>
      <c r="C2406" s="1" t="s">
        <v>157</v>
      </c>
      <c r="D2406" s="1" t="s">
        <v>115</v>
      </c>
      <c r="E2406">
        <v>0.24717667327171131</v>
      </c>
      <c r="F2406">
        <v>0.27619033784290187</v>
      </c>
      <c r="G2406">
        <v>0.30488930920626017</v>
      </c>
      <c r="H2406">
        <v>0.34565389368930638</v>
      </c>
      <c r="I2406">
        <v>0.38754059425340059</v>
      </c>
      <c r="J2406">
        <v>0.43052138007387519</v>
      </c>
      <c r="K2406">
        <v>0.47574845163423513</v>
      </c>
      <c r="L2406">
        <v>0.52238401593542205</v>
      </c>
    </row>
    <row r="2407" spans="2:12">
      <c r="B2407" s="1" t="s">
        <v>47</v>
      </c>
      <c r="C2407" s="1" t="s">
        <v>157</v>
      </c>
      <c r="D2407" s="1" t="s">
        <v>119</v>
      </c>
      <c r="E2407">
        <v>0.34598271214463072</v>
      </c>
      <c r="F2407">
        <v>0.37669242983557782</v>
      </c>
      <c r="G2407">
        <v>0.44294895099804366</v>
      </c>
      <c r="H2407">
        <v>0.49866224463071596</v>
      </c>
      <c r="I2407">
        <v>0.56078266040382896</v>
      </c>
      <c r="J2407">
        <v>0.61708016672483434</v>
      </c>
      <c r="K2407">
        <v>0.67024205212420906</v>
      </c>
      <c r="L2407">
        <v>0.72667032858749891</v>
      </c>
    </row>
    <row r="2408" spans="2:12">
      <c r="B2408" s="1" t="s">
        <v>47</v>
      </c>
      <c r="C2408" s="1" t="s">
        <v>157</v>
      </c>
      <c r="D2408" s="1" t="s">
        <v>123</v>
      </c>
      <c r="E2408">
        <v>1.4732106954711282</v>
      </c>
      <c r="F2408">
        <v>1.6457366825966495</v>
      </c>
      <c r="G2408">
        <v>1.7896844589183751</v>
      </c>
      <c r="H2408">
        <v>1.9662658219138753</v>
      </c>
      <c r="I2408">
        <v>2.1677321130035971</v>
      </c>
      <c r="J2408">
        <v>2.4033661335526175</v>
      </c>
      <c r="K2408">
        <v>2.6513943123328247</v>
      </c>
      <c r="L2408">
        <v>2.911694131987228</v>
      </c>
    </row>
    <row r="2409" spans="2:12">
      <c r="B2409" s="1" t="s">
        <v>47</v>
      </c>
      <c r="C2409" s="1" t="s">
        <v>157</v>
      </c>
      <c r="D2409" s="1" t="s">
        <v>127</v>
      </c>
      <c r="E2409">
        <v>0.81922996614691346</v>
      </c>
      <c r="F2409">
        <v>0.90857145906695669</v>
      </c>
      <c r="G2409">
        <v>0.97090636498296223</v>
      </c>
      <c r="H2409">
        <v>1.0537716849604888</v>
      </c>
      <c r="I2409">
        <v>1.1561312895882938</v>
      </c>
      <c r="J2409">
        <v>1.2545533940672726</v>
      </c>
      <c r="K2409">
        <v>1.3556183953319949</v>
      </c>
      <c r="L2409">
        <v>1.462241905961208</v>
      </c>
    </row>
    <row r="2410" spans="2:12">
      <c r="B2410" s="1" t="s">
        <v>47</v>
      </c>
      <c r="C2410" s="1" t="s">
        <v>157</v>
      </c>
      <c r="D2410" s="1" t="s">
        <v>131</v>
      </c>
      <c r="E2410">
        <v>9.6175020636536548</v>
      </c>
      <c r="F2410">
        <v>10.213295592798746</v>
      </c>
      <c r="G2410">
        <v>11.405036224083114</v>
      </c>
      <c r="H2410">
        <v>12.769475991754881</v>
      </c>
      <c r="I2410">
        <v>13.940093525619407</v>
      </c>
      <c r="J2410">
        <v>15.019777909587711</v>
      </c>
      <c r="K2410">
        <v>16.084363870343097</v>
      </c>
      <c r="L2410">
        <v>17.148645785604018</v>
      </c>
    </row>
    <row r="2411" spans="2:12">
      <c r="B2411" s="1" t="s">
        <v>47</v>
      </c>
      <c r="C2411" s="1" t="s">
        <v>161</v>
      </c>
      <c r="D2411" s="1" t="s">
        <v>5</v>
      </c>
      <c r="E2411">
        <v>9.2395469155032846</v>
      </c>
      <c r="F2411">
        <v>10.033755286352077</v>
      </c>
      <c r="G2411">
        <v>10.830685707173771</v>
      </c>
      <c r="H2411">
        <v>12.076361791720796</v>
      </c>
      <c r="I2411">
        <v>13.156562196363225</v>
      </c>
      <c r="J2411">
        <v>14.500787338490232</v>
      </c>
      <c r="K2411">
        <v>15.890990867114823</v>
      </c>
      <c r="L2411">
        <v>17.315437810260285</v>
      </c>
    </row>
    <row r="2412" spans="2:12">
      <c r="B2412" s="1" t="s">
        <v>47</v>
      </c>
      <c r="C2412" s="1" t="s">
        <v>161</v>
      </c>
      <c r="D2412" s="1" t="s">
        <v>11</v>
      </c>
      <c r="E2412">
        <v>15.826628728475871</v>
      </c>
      <c r="F2412">
        <v>18.346394595043684</v>
      </c>
      <c r="G2412">
        <v>20.770323035156032</v>
      </c>
      <c r="H2412">
        <v>23.81840593056944</v>
      </c>
      <c r="I2412">
        <v>26.66865802288623</v>
      </c>
      <c r="J2412">
        <v>29.448500386219088</v>
      </c>
      <c r="K2412">
        <v>32.174789057365302</v>
      </c>
      <c r="L2412">
        <v>34.863936572321435</v>
      </c>
    </row>
    <row r="2413" spans="2:12">
      <c r="B2413" s="1" t="s">
        <v>47</v>
      </c>
      <c r="C2413" s="1" t="s">
        <v>161</v>
      </c>
      <c r="D2413" s="1" t="s">
        <v>17</v>
      </c>
      <c r="E2413">
        <v>2.6609439372403481</v>
      </c>
      <c r="F2413">
        <v>2.8714432369823912</v>
      </c>
      <c r="G2413">
        <v>3.4559876556644755</v>
      </c>
      <c r="H2413">
        <v>3.2169789084112228</v>
      </c>
      <c r="I2413">
        <v>3.6637832003161694</v>
      </c>
      <c r="J2413">
        <v>4.1118507478676527</v>
      </c>
      <c r="K2413">
        <v>4.5669099788530012</v>
      </c>
      <c r="L2413">
        <v>5.0345324245301244</v>
      </c>
    </row>
    <row r="2414" spans="2:12">
      <c r="B2414" s="1" t="s">
        <v>47</v>
      </c>
      <c r="C2414" s="1" t="s">
        <v>161</v>
      </c>
      <c r="D2414" s="1" t="s">
        <v>23</v>
      </c>
      <c r="E2414">
        <v>1.4001811354696549</v>
      </c>
      <c r="F2414">
        <v>1.4218890956310226</v>
      </c>
      <c r="G2414">
        <v>2.0003915012474267</v>
      </c>
      <c r="H2414">
        <v>1.726736570400349</v>
      </c>
      <c r="I2414">
        <v>1.9395648341498817</v>
      </c>
      <c r="J2414">
        <v>2.1206634065195487</v>
      </c>
      <c r="K2414">
        <v>2.2837657162211222</v>
      </c>
      <c r="L2414">
        <v>2.4369283446627996</v>
      </c>
    </row>
    <row r="2415" spans="2:12">
      <c r="B2415" s="1" t="s">
        <v>47</v>
      </c>
      <c r="C2415" s="1" t="s">
        <v>161</v>
      </c>
      <c r="D2415" s="1" t="s">
        <v>29</v>
      </c>
      <c r="E2415">
        <v>4.4843711599340574</v>
      </c>
      <c r="F2415">
        <v>4.6136194770361341</v>
      </c>
      <c r="G2415">
        <v>6.7595037396188067</v>
      </c>
      <c r="H2415">
        <v>8.8547120274969284</v>
      </c>
      <c r="I2415">
        <v>10.288667615512793</v>
      </c>
      <c r="J2415">
        <v>11.684795856496358</v>
      </c>
      <c r="K2415">
        <v>13.079317708596234</v>
      </c>
      <c r="L2415">
        <v>14.493141852397773</v>
      </c>
    </row>
    <row r="2416" spans="2:12">
      <c r="B2416" s="1" t="s">
        <v>47</v>
      </c>
      <c r="C2416" s="1" t="s">
        <v>161</v>
      </c>
      <c r="D2416" s="1" t="s">
        <v>35</v>
      </c>
      <c r="E2416">
        <v>5.278405920443717</v>
      </c>
      <c r="F2416">
        <v>5.7407976581308313</v>
      </c>
      <c r="G2416">
        <v>6.5289589490222308</v>
      </c>
      <c r="H2416">
        <v>7.52271388457903</v>
      </c>
      <c r="I2416">
        <v>8.3839687091034261</v>
      </c>
      <c r="J2416">
        <v>9.2429200948130212</v>
      </c>
      <c r="K2416">
        <v>10.131328570303976</v>
      </c>
      <c r="L2416">
        <v>11.046331890663803</v>
      </c>
    </row>
    <row r="2417" spans="2:12">
      <c r="B2417" s="1" t="s">
        <v>47</v>
      </c>
      <c r="C2417" s="1" t="s">
        <v>161</v>
      </c>
      <c r="D2417" s="1" t="s">
        <v>39</v>
      </c>
      <c r="E2417">
        <v>24.708447362891135</v>
      </c>
      <c r="F2417">
        <v>26.40252607848457</v>
      </c>
      <c r="G2417">
        <v>31.326764057320169</v>
      </c>
      <c r="H2417">
        <v>36.785196838359617</v>
      </c>
      <c r="I2417">
        <v>41.006657595102503</v>
      </c>
      <c r="J2417">
        <v>45.27263307260138</v>
      </c>
      <c r="K2417">
        <v>49.795709197623182</v>
      </c>
      <c r="L2417">
        <v>54.563907164858186</v>
      </c>
    </row>
    <row r="2418" spans="2:12">
      <c r="B2418" s="1" t="s">
        <v>47</v>
      </c>
      <c r="C2418" s="1" t="s">
        <v>161</v>
      </c>
      <c r="D2418" s="1" t="s">
        <v>45</v>
      </c>
      <c r="E2418">
        <v>1.7287788206365249</v>
      </c>
      <c r="F2418">
        <v>1.9692367226137568</v>
      </c>
      <c r="G2418">
        <v>2.1640630567328509</v>
      </c>
      <c r="H2418">
        <v>2.2466954896688858</v>
      </c>
      <c r="I2418">
        <v>2.5748547399865247</v>
      </c>
      <c r="J2418">
        <v>2.864877618363967</v>
      </c>
      <c r="K2418">
        <v>3.1159775459439647</v>
      </c>
      <c r="L2418">
        <v>3.3468757046455186</v>
      </c>
    </row>
    <row r="2419" spans="2:12">
      <c r="B2419" s="1" t="s">
        <v>47</v>
      </c>
      <c r="C2419" s="1" t="s">
        <v>161</v>
      </c>
      <c r="D2419" s="1" t="s">
        <v>51</v>
      </c>
      <c r="E2419">
        <v>4.5480705626579763</v>
      </c>
      <c r="F2419">
        <v>4.8972671907192478</v>
      </c>
      <c r="G2419">
        <v>5.4048776961666825</v>
      </c>
      <c r="H2419">
        <v>5.8948425097357049</v>
      </c>
      <c r="I2419">
        <v>6.5097487525695641</v>
      </c>
      <c r="J2419">
        <v>7.1355950654356199</v>
      </c>
      <c r="K2419">
        <v>7.7859341522937449</v>
      </c>
      <c r="L2419">
        <v>8.4675630382481639</v>
      </c>
    </row>
    <row r="2420" spans="2:12">
      <c r="B2420" s="1" t="s">
        <v>47</v>
      </c>
      <c r="C2420" s="1" t="s">
        <v>161</v>
      </c>
      <c r="D2420" s="1" t="s">
        <v>57</v>
      </c>
      <c r="E2420">
        <v>37.259979996406102</v>
      </c>
      <c r="F2420">
        <v>40.226101009266927</v>
      </c>
      <c r="G2420">
        <v>44.808389179119636</v>
      </c>
      <c r="H2420">
        <v>47.742427654620592</v>
      </c>
      <c r="I2420">
        <v>52.869537941512732</v>
      </c>
      <c r="J2420">
        <v>58.06265317957785</v>
      </c>
      <c r="K2420">
        <v>63.399079522674498</v>
      </c>
      <c r="L2420">
        <v>68.903753736902615</v>
      </c>
    </row>
    <row r="2421" spans="2:12">
      <c r="B2421" s="1" t="s">
        <v>47</v>
      </c>
      <c r="C2421" s="1" t="s">
        <v>161</v>
      </c>
      <c r="D2421" s="1" t="s">
        <v>63</v>
      </c>
      <c r="E2421">
        <v>60.245764550194316</v>
      </c>
      <c r="F2421">
        <v>65.528217777232186</v>
      </c>
      <c r="G2421">
        <v>70.565737960748905</v>
      </c>
      <c r="H2421">
        <v>77.032130170133883</v>
      </c>
      <c r="I2421">
        <v>84.106504533016391</v>
      </c>
      <c r="J2421">
        <v>91.360951309506191</v>
      </c>
      <c r="K2421">
        <v>99.038763166574469</v>
      </c>
      <c r="L2421">
        <v>107.00399143394205</v>
      </c>
    </row>
    <row r="2422" spans="2:12">
      <c r="B2422" s="1" t="s">
        <v>47</v>
      </c>
      <c r="C2422" s="1" t="s">
        <v>161</v>
      </c>
      <c r="D2422" s="1" t="s">
        <v>67</v>
      </c>
      <c r="E2422">
        <v>14.749932366923623</v>
      </c>
      <c r="F2422">
        <v>14.961764642614888</v>
      </c>
      <c r="G2422">
        <v>19.726215399814933</v>
      </c>
      <c r="H2422">
        <v>18.090694789179924</v>
      </c>
      <c r="I2422">
        <v>20.634455343889766</v>
      </c>
      <c r="J2422">
        <v>23.474491494183429</v>
      </c>
      <c r="K2422">
        <v>26.485466125218451</v>
      </c>
      <c r="L2422">
        <v>29.635551414872964</v>
      </c>
    </row>
    <row r="2423" spans="2:12">
      <c r="B2423" s="1" t="s">
        <v>47</v>
      </c>
      <c r="C2423" s="1" t="s">
        <v>161</v>
      </c>
      <c r="D2423" s="1" t="s">
        <v>71</v>
      </c>
      <c r="E2423">
        <v>5.185208648114557</v>
      </c>
      <c r="F2423">
        <v>5.4618040209014698</v>
      </c>
      <c r="G2423">
        <v>6.3814336473752373</v>
      </c>
      <c r="H2423">
        <v>5.9041097225054759</v>
      </c>
      <c r="I2423">
        <v>6.5200049801178679</v>
      </c>
      <c r="J2423">
        <v>7.1099804743956119</v>
      </c>
      <c r="K2423">
        <v>7.6809659446311702</v>
      </c>
      <c r="L2423">
        <v>8.2375085451173362</v>
      </c>
    </row>
    <row r="2424" spans="2:12">
      <c r="B2424" s="1" t="s">
        <v>47</v>
      </c>
      <c r="C2424" s="1" t="s">
        <v>161</v>
      </c>
      <c r="D2424" s="1" t="s">
        <v>75</v>
      </c>
      <c r="E2424">
        <v>10.668138305490384</v>
      </c>
      <c r="F2424">
        <v>11.252096373281606</v>
      </c>
      <c r="G2424">
        <v>13.172393693857742</v>
      </c>
      <c r="H2424">
        <v>11.110687915645563</v>
      </c>
      <c r="I2424">
        <v>11.956275163662363</v>
      </c>
      <c r="J2424">
        <v>13.174481335707659</v>
      </c>
      <c r="K2424">
        <v>14.759163863943394</v>
      </c>
      <c r="L2424">
        <v>16.561257166819878</v>
      </c>
    </row>
    <row r="2425" spans="2:12">
      <c r="B2425" s="1" t="s">
        <v>47</v>
      </c>
      <c r="C2425" s="1" t="s">
        <v>161</v>
      </c>
      <c r="D2425" s="1" t="s">
        <v>79</v>
      </c>
      <c r="E2425">
        <v>16.66941298081003</v>
      </c>
      <c r="F2425">
        <v>17.686666916885457</v>
      </c>
      <c r="G2425">
        <v>19.684370174444567</v>
      </c>
      <c r="H2425">
        <v>21.973866700895805</v>
      </c>
      <c r="I2425">
        <v>24.074253485662922</v>
      </c>
      <c r="J2425">
        <v>26.2166029203775</v>
      </c>
      <c r="K2425">
        <v>28.447282711014417</v>
      </c>
      <c r="L2425">
        <v>30.763732413548134</v>
      </c>
    </row>
    <row r="2426" spans="2:12">
      <c r="B2426" s="1" t="s">
        <v>47</v>
      </c>
      <c r="C2426" s="1" t="s">
        <v>161</v>
      </c>
      <c r="D2426" s="1" t="s">
        <v>83</v>
      </c>
      <c r="E2426">
        <v>1.577883723539621</v>
      </c>
      <c r="F2426">
        <v>1.7792987967606493</v>
      </c>
      <c r="G2426">
        <v>1.960719140386276</v>
      </c>
      <c r="H2426">
        <v>2.0418841527116309</v>
      </c>
      <c r="I2426">
        <v>2.2735716655009139</v>
      </c>
      <c r="J2426">
        <v>2.495825189732817</v>
      </c>
      <c r="K2426">
        <v>2.7065958037000701</v>
      </c>
      <c r="L2426">
        <v>2.9198473528431235</v>
      </c>
    </row>
    <row r="2427" spans="2:12">
      <c r="B2427" s="1" t="s">
        <v>47</v>
      </c>
      <c r="C2427" s="1" t="s">
        <v>161</v>
      </c>
      <c r="D2427" s="1" t="s">
        <v>87</v>
      </c>
      <c r="E2427">
        <v>3.4872790421434114</v>
      </c>
      <c r="F2427">
        <v>4.107512628310797</v>
      </c>
      <c r="G2427">
        <v>4.9928327582018426</v>
      </c>
      <c r="H2427">
        <v>5.801555189483647</v>
      </c>
      <c r="I2427">
        <v>6.9061602239026172</v>
      </c>
      <c r="J2427">
        <v>7.9743363196235544</v>
      </c>
      <c r="K2427">
        <v>8.9590465252117255</v>
      </c>
      <c r="L2427">
        <v>9.8215860335158336</v>
      </c>
    </row>
    <row r="2428" spans="2:12">
      <c r="B2428" s="1" t="s">
        <v>47</v>
      </c>
      <c r="C2428" s="1" t="s">
        <v>161</v>
      </c>
      <c r="D2428" s="1" t="s">
        <v>91</v>
      </c>
      <c r="E2428">
        <v>5.763041755846448</v>
      </c>
      <c r="F2428">
        <v>6.7819014616287099</v>
      </c>
      <c r="G2428">
        <v>7.8561927609338733</v>
      </c>
      <c r="H2428">
        <v>9.5407495311965107</v>
      </c>
      <c r="I2428">
        <v>11.04696456299383</v>
      </c>
      <c r="J2428">
        <v>12.542737180146291</v>
      </c>
      <c r="K2428">
        <v>13.987121817247385</v>
      </c>
      <c r="L2428">
        <v>15.341620682300698</v>
      </c>
    </row>
    <row r="2429" spans="2:12">
      <c r="B2429" s="1" t="s">
        <v>47</v>
      </c>
      <c r="C2429" s="1" t="s">
        <v>161</v>
      </c>
      <c r="D2429" s="1" t="s">
        <v>95</v>
      </c>
      <c r="E2429">
        <v>2.6059952124021151</v>
      </c>
      <c r="F2429">
        <v>2.8754918724036567</v>
      </c>
      <c r="G2429">
        <v>3.4828738294199457</v>
      </c>
      <c r="H2429">
        <v>2.5857728351877673</v>
      </c>
      <c r="I2429">
        <v>2.9096896350811314</v>
      </c>
      <c r="J2429">
        <v>3.1822271982645036</v>
      </c>
      <c r="K2429">
        <v>3.4415258515875085</v>
      </c>
      <c r="L2429">
        <v>3.702257992103096</v>
      </c>
    </row>
    <row r="2430" spans="2:12">
      <c r="B2430" s="1" t="s">
        <v>47</v>
      </c>
      <c r="C2430" s="1" t="s">
        <v>161</v>
      </c>
      <c r="D2430" s="1" t="s">
        <v>99</v>
      </c>
      <c r="E2430">
        <v>31.784280753647554</v>
      </c>
      <c r="F2430">
        <v>35.363335349715769</v>
      </c>
      <c r="G2430">
        <v>39.107895629034118</v>
      </c>
      <c r="H2430">
        <v>41.262651949569346</v>
      </c>
      <c r="I2430">
        <v>46.311484402109045</v>
      </c>
      <c r="J2430">
        <v>51.391082428596647</v>
      </c>
      <c r="K2430">
        <v>56.56083387894386</v>
      </c>
      <c r="L2430">
        <v>61.794712351271428</v>
      </c>
    </row>
    <row r="2431" spans="2:12">
      <c r="B2431" s="1" t="s">
        <v>47</v>
      </c>
      <c r="C2431" s="1" t="s">
        <v>161</v>
      </c>
      <c r="D2431" s="1" t="s">
        <v>103</v>
      </c>
      <c r="E2431">
        <v>11.946790091944827</v>
      </c>
      <c r="F2431">
        <v>13.210469084044863</v>
      </c>
      <c r="G2431">
        <v>15.959871575156184</v>
      </c>
      <c r="H2431">
        <v>17.474397287736693</v>
      </c>
      <c r="I2431">
        <v>20.3302580645436</v>
      </c>
      <c r="J2431">
        <v>23.302215508501455</v>
      </c>
      <c r="K2431">
        <v>26.635167505467251</v>
      </c>
      <c r="L2431">
        <v>29.961054323845708</v>
      </c>
    </row>
    <row r="2432" spans="2:12">
      <c r="B2432" s="1" t="s">
        <v>47</v>
      </c>
      <c r="C2432" s="1" t="s">
        <v>161</v>
      </c>
      <c r="D2432" s="1" t="s">
        <v>107</v>
      </c>
      <c r="E2432">
        <v>6.0987423021500842</v>
      </c>
      <c r="F2432">
        <v>6.3884936609836407</v>
      </c>
      <c r="G2432">
        <v>7.7990692786917233</v>
      </c>
      <c r="H2432">
        <v>7.2452921594051727</v>
      </c>
      <c r="I2432">
        <v>8.1295663856839955</v>
      </c>
      <c r="J2432">
        <v>9.0515869886520299</v>
      </c>
      <c r="K2432">
        <v>9.9863458977453199</v>
      </c>
      <c r="L2432">
        <v>10.942160202244514</v>
      </c>
    </row>
    <row r="2433" spans="2:12">
      <c r="B2433" s="1" t="s">
        <v>47</v>
      </c>
      <c r="C2433" s="1" t="s">
        <v>161</v>
      </c>
      <c r="D2433" s="1" t="s">
        <v>111</v>
      </c>
      <c r="E2433">
        <v>5.0975065213259239</v>
      </c>
      <c r="F2433">
        <v>5.4786838403807367</v>
      </c>
      <c r="G2433">
        <v>6.7836105094346966</v>
      </c>
      <c r="H2433">
        <v>8.2085505825711547</v>
      </c>
      <c r="I2433">
        <v>9.3109998516083898</v>
      </c>
      <c r="J2433">
        <v>10.332505818385499</v>
      </c>
      <c r="K2433">
        <v>11.292801691794775</v>
      </c>
      <c r="L2433">
        <v>12.212366897951535</v>
      </c>
    </row>
    <row r="2434" spans="2:12">
      <c r="B2434" s="1" t="s">
        <v>47</v>
      </c>
      <c r="C2434" s="1" t="s">
        <v>161</v>
      </c>
      <c r="D2434" s="1" t="s">
        <v>115</v>
      </c>
      <c r="E2434">
        <v>1.9315919955216068</v>
      </c>
      <c r="F2434">
        <v>2.1103857522143556</v>
      </c>
      <c r="G2434">
        <v>2.4099305646927363</v>
      </c>
      <c r="H2434">
        <v>2.8288408310301247</v>
      </c>
      <c r="I2434">
        <v>3.2068380560653766</v>
      </c>
      <c r="J2434">
        <v>3.5988760104969022</v>
      </c>
      <c r="K2434">
        <v>4.0134107242119255</v>
      </c>
      <c r="L2434">
        <v>4.445473954655367</v>
      </c>
    </row>
    <row r="2435" spans="2:12">
      <c r="B2435" s="1" t="s">
        <v>47</v>
      </c>
      <c r="C2435" s="1" t="s">
        <v>161</v>
      </c>
      <c r="D2435" s="1" t="s">
        <v>119</v>
      </c>
      <c r="E2435">
        <v>1.7022138743654394</v>
      </c>
      <c r="F2435">
        <v>1.8183255186812886</v>
      </c>
      <c r="G2435">
        <v>2.2045195048084505</v>
      </c>
      <c r="H2435">
        <v>2.2418003459351201</v>
      </c>
      <c r="I2435">
        <v>2.5548410812241933</v>
      </c>
      <c r="J2435">
        <v>2.8658088882128565</v>
      </c>
      <c r="K2435">
        <v>3.1726196780296778</v>
      </c>
      <c r="L2435">
        <v>3.4844764183164392</v>
      </c>
    </row>
    <row r="2436" spans="2:12">
      <c r="B2436" s="1" t="s">
        <v>47</v>
      </c>
      <c r="C2436" s="1" t="s">
        <v>161</v>
      </c>
      <c r="D2436" s="1" t="s">
        <v>123</v>
      </c>
      <c r="E2436">
        <v>19.496191841281263</v>
      </c>
      <c r="F2436">
        <v>20.868525386265528</v>
      </c>
      <c r="G2436">
        <v>24.029295048804972</v>
      </c>
      <c r="H2436">
        <v>22.664420436851923</v>
      </c>
      <c r="I2436">
        <v>24.937077121008826</v>
      </c>
      <c r="J2436">
        <v>27.706340597542606</v>
      </c>
      <c r="K2436">
        <v>30.628177466568708</v>
      </c>
      <c r="L2436">
        <v>33.671298953653086</v>
      </c>
    </row>
    <row r="2437" spans="2:12">
      <c r="B2437" s="1" t="s">
        <v>47</v>
      </c>
      <c r="C2437" s="1" t="s">
        <v>161</v>
      </c>
      <c r="D2437" s="1" t="s">
        <v>127</v>
      </c>
      <c r="E2437">
        <v>10.200789880640045</v>
      </c>
      <c r="F2437">
        <v>10.973584975850439</v>
      </c>
      <c r="G2437">
        <v>12.112467454996121</v>
      </c>
      <c r="H2437">
        <v>15.047328947000882</v>
      </c>
      <c r="I2437">
        <v>16.676437642551573</v>
      </c>
      <c r="J2437">
        <v>18.225568218911441</v>
      </c>
      <c r="K2437">
        <v>19.804494080517212</v>
      </c>
      <c r="L2437">
        <v>21.441733313768111</v>
      </c>
    </row>
    <row r="2438" spans="2:12">
      <c r="B2438" s="1" t="s">
        <v>47</v>
      </c>
      <c r="C2438" s="1" t="s">
        <v>161</v>
      </c>
      <c r="D2438" s="1" t="s">
        <v>131</v>
      </c>
      <c r="E2438">
        <v>87.228606072527384</v>
      </c>
      <c r="F2438">
        <v>90.966347909775521</v>
      </c>
      <c r="G2438">
        <v>105.82286623894024</v>
      </c>
      <c r="H2438">
        <v>112.82653272991156</v>
      </c>
      <c r="I2438">
        <v>123.7595333012479</v>
      </c>
      <c r="J2438">
        <v>134.60985263511174</v>
      </c>
      <c r="K2438">
        <v>145.36171415682847</v>
      </c>
      <c r="L2438">
        <v>156.2324547212128</v>
      </c>
    </row>
    <row r="2439" spans="2:12">
      <c r="B2439" s="1" t="s">
        <v>47</v>
      </c>
      <c r="C2439" s="1" t="s">
        <v>163</v>
      </c>
      <c r="D2439" s="1" t="s">
        <v>5</v>
      </c>
      <c r="E2439">
        <v>42.824722614280915</v>
      </c>
      <c r="F2439">
        <v>45.909502344252267</v>
      </c>
      <c r="G2439">
        <v>50.500322152600255</v>
      </c>
      <c r="H2439">
        <v>52.606663611592261</v>
      </c>
      <c r="I2439">
        <v>56.664174364838324</v>
      </c>
      <c r="J2439">
        <v>61.785221077028822</v>
      </c>
      <c r="K2439">
        <v>66.940570720112078</v>
      </c>
      <c r="L2439">
        <v>72.213380469900812</v>
      </c>
    </row>
    <row r="2440" spans="2:12">
      <c r="B2440" s="1" t="s">
        <v>47</v>
      </c>
      <c r="C2440" s="1" t="s">
        <v>163</v>
      </c>
      <c r="D2440" s="1" t="s">
        <v>11</v>
      </c>
      <c r="E2440">
        <v>65.903798119728734</v>
      </c>
      <c r="F2440">
        <v>77.965813751787309</v>
      </c>
      <c r="G2440">
        <v>97.709424678760755</v>
      </c>
      <c r="H2440">
        <v>114.14658024417416</v>
      </c>
      <c r="I2440">
        <v>130.75176664427858</v>
      </c>
      <c r="J2440">
        <v>146.44531124240041</v>
      </c>
      <c r="K2440">
        <v>161.29819263024609</v>
      </c>
      <c r="L2440">
        <v>175.43740531470485</v>
      </c>
    </row>
    <row r="2441" spans="2:12">
      <c r="B2441" s="1" t="s">
        <v>47</v>
      </c>
      <c r="C2441" s="1" t="s">
        <v>163</v>
      </c>
      <c r="D2441" s="1" t="s">
        <v>17</v>
      </c>
      <c r="E2441">
        <v>6.4743356299837735</v>
      </c>
      <c r="F2441">
        <v>6.9508229484666018</v>
      </c>
      <c r="G2441">
        <v>7.9608467919723704</v>
      </c>
      <c r="H2441">
        <v>9.0570076975470251</v>
      </c>
      <c r="I2441">
        <v>10.341730848821026</v>
      </c>
      <c r="J2441">
        <v>11.751579519808928</v>
      </c>
      <c r="K2441">
        <v>13.221919329382393</v>
      </c>
      <c r="L2441">
        <v>14.699537191366732</v>
      </c>
    </row>
    <row r="2442" spans="2:12">
      <c r="B2442" s="1" t="s">
        <v>47</v>
      </c>
      <c r="C2442" s="1" t="s">
        <v>163</v>
      </c>
      <c r="D2442" s="1" t="s">
        <v>23</v>
      </c>
      <c r="E2442">
        <v>11.000161237537259</v>
      </c>
      <c r="F2442">
        <v>10.851390485419785</v>
      </c>
      <c r="G2442">
        <v>12.724271196818787</v>
      </c>
      <c r="H2442">
        <v>14.16048413199513</v>
      </c>
      <c r="I2442">
        <v>15.712204728585753</v>
      </c>
      <c r="J2442">
        <v>17.238532876562733</v>
      </c>
      <c r="K2442">
        <v>18.671500983258102</v>
      </c>
      <c r="L2442">
        <v>19.985292234295365</v>
      </c>
    </row>
    <row r="2443" spans="2:12">
      <c r="B2443" s="1" t="s">
        <v>47</v>
      </c>
      <c r="C2443" s="1" t="s">
        <v>163</v>
      </c>
      <c r="D2443" s="1" t="s">
        <v>29</v>
      </c>
      <c r="E2443">
        <v>10.770316586993212</v>
      </c>
      <c r="F2443">
        <v>10.702229337920228</v>
      </c>
      <c r="G2443">
        <v>12.60249203935723</v>
      </c>
      <c r="H2443">
        <v>13.000456998010486</v>
      </c>
      <c r="I2443">
        <v>14.16827243029368</v>
      </c>
      <c r="J2443">
        <v>15.376831234194871</v>
      </c>
      <c r="K2443">
        <v>16.640876925994387</v>
      </c>
      <c r="L2443">
        <v>17.959887223900623</v>
      </c>
    </row>
    <row r="2444" spans="2:12">
      <c r="B2444" s="1" t="s">
        <v>47</v>
      </c>
      <c r="C2444" s="1" t="s">
        <v>163</v>
      </c>
      <c r="D2444" s="1" t="s">
        <v>35</v>
      </c>
      <c r="E2444">
        <v>18.324732916141592</v>
      </c>
      <c r="F2444">
        <v>19.842753243968989</v>
      </c>
      <c r="G2444">
        <v>23.36948856676079</v>
      </c>
      <c r="H2444">
        <v>26.476967545989481</v>
      </c>
      <c r="I2444">
        <v>29.54234456040016</v>
      </c>
      <c r="J2444">
        <v>32.515796352510868</v>
      </c>
      <c r="K2444">
        <v>35.533422344213342</v>
      </c>
      <c r="L2444">
        <v>38.622979169494798</v>
      </c>
    </row>
    <row r="2445" spans="2:12">
      <c r="B2445" s="1" t="s">
        <v>47</v>
      </c>
      <c r="C2445" s="1" t="s">
        <v>163</v>
      </c>
      <c r="D2445" s="1" t="s">
        <v>39</v>
      </c>
      <c r="E2445">
        <v>22.593053224686813</v>
      </c>
      <c r="F2445">
        <v>23.427064938766723</v>
      </c>
      <c r="G2445">
        <v>26.428888956726354</v>
      </c>
      <c r="H2445">
        <v>27.663568597522488</v>
      </c>
      <c r="I2445">
        <v>29.916539521221932</v>
      </c>
      <c r="J2445">
        <v>31.997836272608655</v>
      </c>
      <c r="K2445">
        <v>34.065998175951485</v>
      </c>
      <c r="L2445">
        <v>36.20357434025096</v>
      </c>
    </row>
    <row r="2446" spans="2:12">
      <c r="B2446" s="1" t="s">
        <v>47</v>
      </c>
      <c r="C2446" s="1" t="s">
        <v>163</v>
      </c>
      <c r="D2446" s="1" t="s">
        <v>45</v>
      </c>
      <c r="E2446">
        <v>3.5441802544628724</v>
      </c>
      <c r="F2446">
        <v>4.0642489750034141</v>
      </c>
      <c r="G2446">
        <v>4.8701588914108287</v>
      </c>
      <c r="H2446">
        <v>5.2925073218178307</v>
      </c>
      <c r="I2446">
        <v>6.0077136700999478</v>
      </c>
      <c r="J2446">
        <v>6.7340941718146325</v>
      </c>
      <c r="K2446">
        <v>7.4366004511303263</v>
      </c>
      <c r="L2446">
        <v>8.0747669299093339</v>
      </c>
    </row>
    <row r="2447" spans="2:12">
      <c r="B2447" s="1" t="s">
        <v>47</v>
      </c>
      <c r="C2447" s="1" t="s">
        <v>163</v>
      </c>
      <c r="D2447" s="1" t="s">
        <v>51</v>
      </c>
      <c r="E2447">
        <v>17.469468918716572</v>
      </c>
      <c r="F2447">
        <v>18.860706581108044</v>
      </c>
      <c r="G2447">
        <v>21.081399058462125</v>
      </c>
      <c r="H2447">
        <v>23.191328739101348</v>
      </c>
      <c r="I2447">
        <v>25.651245875087834</v>
      </c>
      <c r="J2447">
        <v>28.004510378025067</v>
      </c>
      <c r="K2447">
        <v>30.370782412164615</v>
      </c>
      <c r="L2447">
        <v>32.824045671394352</v>
      </c>
    </row>
    <row r="2448" spans="2:12">
      <c r="B2448" s="1" t="s">
        <v>47</v>
      </c>
      <c r="C2448" s="1" t="s">
        <v>163</v>
      </c>
      <c r="D2448" s="1" t="s">
        <v>57</v>
      </c>
      <c r="E2448">
        <v>162.33290546833251</v>
      </c>
      <c r="F2448">
        <v>174.39371155677429</v>
      </c>
      <c r="G2448">
        <v>194.41761384681257</v>
      </c>
      <c r="H2448">
        <v>201.04487685719795</v>
      </c>
      <c r="I2448">
        <v>220.80556174676133</v>
      </c>
      <c r="J2448">
        <v>240.13830886466653</v>
      </c>
      <c r="K2448">
        <v>259.59929604567719</v>
      </c>
      <c r="L2448">
        <v>279.25622227268741</v>
      </c>
    </row>
    <row r="2449" spans="2:12">
      <c r="B2449" s="1" t="s">
        <v>47</v>
      </c>
      <c r="C2449" s="1" t="s">
        <v>163</v>
      </c>
      <c r="D2449" s="1" t="s">
        <v>63</v>
      </c>
      <c r="E2449">
        <v>206.3764148099167</v>
      </c>
      <c r="F2449">
        <v>222.65802161782929</v>
      </c>
      <c r="G2449">
        <v>246.41726209732204</v>
      </c>
      <c r="H2449">
        <v>260.31138808626514</v>
      </c>
      <c r="I2449">
        <v>280.30096138411142</v>
      </c>
      <c r="J2449">
        <v>297.0340707199199</v>
      </c>
      <c r="K2449">
        <v>313.4825104276174</v>
      </c>
      <c r="L2449">
        <v>330.96866622785546</v>
      </c>
    </row>
    <row r="2450" spans="2:12">
      <c r="B2450" s="1" t="s">
        <v>47</v>
      </c>
      <c r="C2450" s="1" t="s">
        <v>163</v>
      </c>
      <c r="D2450" s="1" t="s">
        <v>67</v>
      </c>
      <c r="E2450">
        <v>21.947786782063261</v>
      </c>
      <c r="F2450">
        <v>21.085977589374732</v>
      </c>
      <c r="G2450">
        <v>21.989492095730277</v>
      </c>
      <c r="H2450">
        <v>23.339017483606838</v>
      </c>
      <c r="I2450">
        <v>25.275578980664175</v>
      </c>
      <c r="J2450">
        <v>27.329470912205974</v>
      </c>
      <c r="K2450">
        <v>29.633285757556386</v>
      </c>
      <c r="L2450">
        <v>32.179257949508688</v>
      </c>
    </row>
    <row r="2451" spans="2:12">
      <c r="B2451" s="1" t="s">
        <v>47</v>
      </c>
      <c r="C2451" s="1" t="s">
        <v>163</v>
      </c>
      <c r="D2451" s="1" t="s">
        <v>71</v>
      </c>
      <c r="E2451">
        <v>13.727170232370774</v>
      </c>
      <c r="F2451">
        <v>14.343139208637291</v>
      </c>
      <c r="G2451">
        <v>16.124483212262444</v>
      </c>
      <c r="H2451">
        <v>17.929589785142866</v>
      </c>
      <c r="I2451">
        <v>19.846580428065703</v>
      </c>
      <c r="J2451">
        <v>21.854448692200137</v>
      </c>
      <c r="K2451">
        <v>23.906502877026305</v>
      </c>
      <c r="L2451">
        <v>25.910999888779831</v>
      </c>
    </row>
    <row r="2452" spans="2:12">
      <c r="B2452" s="1" t="s">
        <v>47</v>
      </c>
      <c r="C2452" s="1" t="s">
        <v>163</v>
      </c>
      <c r="D2452" s="1" t="s">
        <v>75</v>
      </c>
      <c r="E2452">
        <v>129.03126666416745</v>
      </c>
      <c r="F2452">
        <v>140.13013752962343</v>
      </c>
      <c r="G2452">
        <v>171.52650091410888</v>
      </c>
      <c r="H2452">
        <v>181.13566314365326</v>
      </c>
      <c r="I2452">
        <v>200.76777912834029</v>
      </c>
      <c r="J2452">
        <v>223.95212755430612</v>
      </c>
      <c r="K2452">
        <v>252.39121688054186</v>
      </c>
      <c r="L2452">
        <v>284.09996463663151</v>
      </c>
    </row>
    <row r="2453" spans="2:12">
      <c r="B2453" s="1" t="s">
        <v>47</v>
      </c>
      <c r="C2453" s="1" t="s">
        <v>163</v>
      </c>
      <c r="D2453" s="1" t="s">
        <v>79</v>
      </c>
      <c r="E2453">
        <v>87.301024322518359</v>
      </c>
      <c r="F2453">
        <v>92.434138363843502</v>
      </c>
      <c r="G2453">
        <v>99.191808926429204</v>
      </c>
      <c r="H2453">
        <v>106.63295086691799</v>
      </c>
      <c r="I2453">
        <v>114.87996789833699</v>
      </c>
      <c r="J2453">
        <v>122.95404256394383</v>
      </c>
      <c r="K2453">
        <v>131.33891958230492</v>
      </c>
      <c r="L2453">
        <v>140.37721727053207</v>
      </c>
    </row>
    <row r="2454" spans="2:12">
      <c r="B2454" s="1" t="s">
        <v>47</v>
      </c>
      <c r="C2454" s="1" t="s">
        <v>163</v>
      </c>
      <c r="D2454" s="1" t="s">
        <v>83</v>
      </c>
      <c r="E2454">
        <v>2.7157758403852172</v>
      </c>
      <c r="F2454">
        <v>3.0788089021657274</v>
      </c>
      <c r="G2454">
        <v>3.6197644897100769</v>
      </c>
      <c r="H2454">
        <v>4.0895929464192768</v>
      </c>
      <c r="I2454">
        <v>4.6606781846684919</v>
      </c>
      <c r="J2454">
        <v>5.208524302338744</v>
      </c>
      <c r="K2454">
        <v>5.7261270642793791</v>
      </c>
      <c r="L2454">
        <v>6.2079503789751511</v>
      </c>
    </row>
    <row r="2455" spans="2:12">
      <c r="B2455" s="1" t="s">
        <v>47</v>
      </c>
      <c r="C2455" s="1" t="s">
        <v>163</v>
      </c>
      <c r="D2455" s="1" t="s">
        <v>87</v>
      </c>
      <c r="E2455">
        <v>3.0136013240951729</v>
      </c>
      <c r="F2455">
        <v>3.4720664729046584</v>
      </c>
      <c r="G2455">
        <v>4.347691400448781</v>
      </c>
      <c r="H2455">
        <v>5.050812849708822</v>
      </c>
      <c r="I2455">
        <v>6.0511727839253231</v>
      </c>
      <c r="J2455">
        <v>7.0166542787824087</v>
      </c>
      <c r="K2455">
        <v>7.8908991071217791</v>
      </c>
      <c r="L2455">
        <v>8.6643204088240875</v>
      </c>
    </row>
    <row r="2456" spans="2:12">
      <c r="B2456" s="1" t="s">
        <v>47</v>
      </c>
      <c r="C2456" s="1" t="s">
        <v>163</v>
      </c>
      <c r="D2456" s="1" t="s">
        <v>91</v>
      </c>
      <c r="E2456">
        <v>60.451087090790217</v>
      </c>
      <c r="F2456">
        <v>71.377995411590717</v>
      </c>
      <c r="G2456">
        <v>80.677637637979799</v>
      </c>
      <c r="H2456">
        <v>91.953934792582046</v>
      </c>
      <c r="I2456">
        <v>103.08310499326606</v>
      </c>
      <c r="J2456">
        <v>112.88719531647091</v>
      </c>
      <c r="K2456">
        <v>121.31792588512367</v>
      </c>
      <c r="L2456">
        <v>128.88501229232651</v>
      </c>
    </row>
    <row r="2457" spans="2:12">
      <c r="B2457" s="1" t="s">
        <v>47</v>
      </c>
      <c r="C2457" s="1" t="s">
        <v>163</v>
      </c>
      <c r="D2457" s="1" t="s">
        <v>95</v>
      </c>
      <c r="E2457">
        <v>7.7179990327086756</v>
      </c>
      <c r="F2457">
        <v>8.9705719792908365</v>
      </c>
      <c r="G2457">
        <v>11.56546971750692</v>
      </c>
      <c r="H2457">
        <v>13.976297687591565</v>
      </c>
      <c r="I2457">
        <v>16.399617602608568</v>
      </c>
      <c r="J2457">
        <v>18.734256437951679</v>
      </c>
      <c r="K2457">
        <v>20.937511449641825</v>
      </c>
      <c r="L2457">
        <v>23.019104081252703</v>
      </c>
    </row>
    <row r="2458" spans="2:12">
      <c r="B2458" s="1" t="s">
        <v>47</v>
      </c>
      <c r="C2458" s="1" t="s">
        <v>163</v>
      </c>
      <c r="D2458" s="1" t="s">
        <v>99</v>
      </c>
      <c r="E2458">
        <v>111.06707313269808</v>
      </c>
      <c r="F2458">
        <v>123.05701019429821</v>
      </c>
      <c r="G2458">
        <v>142.53450889491992</v>
      </c>
      <c r="H2458">
        <v>161.12663295814167</v>
      </c>
      <c r="I2458">
        <v>183.59196237930524</v>
      </c>
      <c r="J2458">
        <v>205.72337076054183</v>
      </c>
      <c r="K2458">
        <v>227.78082531030901</v>
      </c>
      <c r="L2458">
        <v>249.97755986908825</v>
      </c>
    </row>
    <row r="2459" spans="2:12">
      <c r="B2459" s="1" t="s">
        <v>47</v>
      </c>
      <c r="C2459" s="1" t="s">
        <v>163</v>
      </c>
      <c r="D2459" s="1" t="s">
        <v>103</v>
      </c>
      <c r="E2459">
        <v>29.511070285643147</v>
      </c>
      <c r="F2459">
        <v>32.85446477131336</v>
      </c>
      <c r="G2459">
        <v>39.820314326332294</v>
      </c>
      <c r="H2459">
        <v>45.601149262985111</v>
      </c>
      <c r="I2459">
        <v>54.096939064787946</v>
      </c>
      <c r="J2459">
        <v>63.339279928044583</v>
      </c>
      <c r="K2459">
        <v>74.353324352764417</v>
      </c>
      <c r="L2459">
        <v>85.410420310160006</v>
      </c>
    </row>
    <row r="2460" spans="2:12">
      <c r="B2460" s="1" t="s">
        <v>47</v>
      </c>
      <c r="C2460" s="1" t="s">
        <v>163</v>
      </c>
      <c r="D2460" s="1" t="s">
        <v>107</v>
      </c>
      <c r="E2460">
        <v>21.18032569997084</v>
      </c>
      <c r="F2460">
        <v>21.685826008778406</v>
      </c>
      <c r="G2460">
        <v>23.083749570720194</v>
      </c>
      <c r="H2460">
        <v>24.994137176845086</v>
      </c>
      <c r="I2460">
        <v>26.900196387655242</v>
      </c>
      <c r="J2460">
        <v>28.778884523485999</v>
      </c>
      <c r="K2460">
        <v>30.796644896018506</v>
      </c>
      <c r="L2460">
        <v>32.901010476343053</v>
      </c>
    </row>
    <row r="2461" spans="2:12">
      <c r="B2461" s="1" t="s">
        <v>47</v>
      </c>
      <c r="C2461" s="1" t="s">
        <v>163</v>
      </c>
      <c r="D2461" s="1" t="s">
        <v>111</v>
      </c>
      <c r="E2461">
        <v>11.202783897454674</v>
      </c>
      <c r="F2461">
        <v>11.799146480394294</v>
      </c>
      <c r="G2461">
        <v>13.913120585748599</v>
      </c>
      <c r="H2461">
        <v>15.364153714956942</v>
      </c>
      <c r="I2461">
        <v>17.218621980190022</v>
      </c>
      <c r="J2461">
        <v>18.95676119051166</v>
      </c>
      <c r="K2461">
        <v>20.596833157888689</v>
      </c>
      <c r="L2461">
        <v>22.137187912579208</v>
      </c>
    </row>
    <row r="2462" spans="2:12">
      <c r="B2462" s="1" t="s">
        <v>47</v>
      </c>
      <c r="C2462" s="1" t="s">
        <v>163</v>
      </c>
      <c r="D2462" s="1" t="s">
        <v>115</v>
      </c>
      <c r="E2462">
        <v>7.1626064198094967</v>
      </c>
      <c r="F2462">
        <v>7.6749345700557869</v>
      </c>
      <c r="G2462">
        <v>8.8528284496714118</v>
      </c>
      <c r="H2462">
        <v>10.027959373544851</v>
      </c>
      <c r="I2462">
        <v>11.096965913122462</v>
      </c>
      <c r="J2462">
        <v>12.194036784695689</v>
      </c>
      <c r="K2462">
        <v>13.408217509784752</v>
      </c>
      <c r="L2462">
        <v>14.659733565620895</v>
      </c>
    </row>
    <row r="2463" spans="2:12">
      <c r="B2463" s="1" t="s">
        <v>47</v>
      </c>
      <c r="C2463" s="1" t="s">
        <v>163</v>
      </c>
      <c r="D2463" s="1" t="s">
        <v>119</v>
      </c>
      <c r="E2463">
        <v>4.5102207952807403</v>
      </c>
      <c r="F2463">
        <v>4.6912968851961843</v>
      </c>
      <c r="G2463">
        <v>5.1636857555216462</v>
      </c>
      <c r="H2463">
        <v>5.6356557202762856</v>
      </c>
      <c r="I2463">
        <v>6.2604128746338121</v>
      </c>
      <c r="J2463">
        <v>6.9086602265090802</v>
      </c>
      <c r="K2463">
        <v>7.5730399403718796</v>
      </c>
      <c r="L2463">
        <v>8.1817632265533238</v>
      </c>
    </row>
    <row r="2464" spans="2:12">
      <c r="B2464" s="1" t="s">
        <v>47</v>
      </c>
      <c r="C2464" s="1" t="s">
        <v>163</v>
      </c>
      <c r="D2464" s="1" t="s">
        <v>123</v>
      </c>
      <c r="E2464">
        <v>103.43596710008556</v>
      </c>
      <c r="F2464">
        <v>110.10565937230474</v>
      </c>
      <c r="G2464">
        <v>119.085481366815</v>
      </c>
      <c r="H2464">
        <v>129.09309330308997</v>
      </c>
      <c r="I2464">
        <v>137.489687758428</v>
      </c>
      <c r="J2464">
        <v>147.23491411697802</v>
      </c>
      <c r="K2464">
        <v>157.57658762024013</v>
      </c>
      <c r="L2464">
        <v>168.85171572473698</v>
      </c>
    </row>
    <row r="2465" spans="2:12">
      <c r="B2465" s="1" t="s">
        <v>47</v>
      </c>
      <c r="C2465" s="1" t="s">
        <v>163</v>
      </c>
      <c r="D2465" s="1" t="s">
        <v>127</v>
      </c>
      <c r="E2465">
        <v>45.108189329510097</v>
      </c>
      <c r="F2465">
        <v>48.004363538204899</v>
      </c>
      <c r="G2465">
        <v>53.534962795138256</v>
      </c>
      <c r="H2465">
        <v>57.221688138903957</v>
      </c>
      <c r="I2465">
        <v>62.681345699171992</v>
      </c>
      <c r="J2465">
        <v>68.106714478144482</v>
      </c>
      <c r="K2465">
        <v>73.752941500851463</v>
      </c>
      <c r="L2465">
        <v>79.688857612928757</v>
      </c>
    </row>
    <row r="2466" spans="2:12">
      <c r="B2466" s="1" t="s">
        <v>47</v>
      </c>
      <c r="C2466" s="1" t="s">
        <v>163</v>
      </c>
      <c r="D2466" s="1" t="s">
        <v>131</v>
      </c>
      <c r="E2466">
        <v>575.84201388732333</v>
      </c>
      <c r="F2466">
        <v>613.34300733280907</v>
      </c>
      <c r="G2466">
        <v>732.04311172731559</v>
      </c>
      <c r="H2466">
        <v>873.72455667612815</v>
      </c>
      <c r="I2466">
        <v>971.00999747943376</v>
      </c>
      <c r="J2466">
        <v>1069.8256125323458</v>
      </c>
      <c r="K2466">
        <v>1165.6787321571153</v>
      </c>
      <c r="L2466">
        <v>1262.3352349303518</v>
      </c>
    </row>
    <row r="2467" spans="2:12">
      <c r="B2467" s="1" t="s">
        <v>47</v>
      </c>
      <c r="C2467" s="1" t="s">
        <v>165</v>
      </c>
      <c r="D2467" s="1" t="s">
        <v>5</v>
      </c>
      <c r="E2467">
        <v>1.5927433197865191</v>
      </c>
      <c r="F2467">
        <v>1.798727795838041</v>
      </c>
      <c r="G2467">
        <v>2.0147616402285151</v>
      </c>
      <c r="H2467">
        <v>2.1982890281055059</v>
      </c>
      <c r="I2467">
        <v>2.4679398984623866</v>
      </c>
      <c r="J2467">
        <v>2.786278347782162</v>
      </c>
      <c r="K2467">
        <v>3.1252473135099161</v>
      </c>
      <c r="L2467">
        <v>3.4887795238489252</v>
      </c>
    </row>
    <row r="2468" spans="2:12">
      <c r="B2468" s="1" t="s">
        <v>47</v>
      </c>
      <c r="C2468" s="1" t="s">
        <v>165</v>
      </c>
      <c r="D2468" s="1" t="s">
        <v>11</v>
      </c>
      <c r="E2468">
        <v>3.0089719109276336</v>
      </c>
      <c r="F2468">
        <v>3.6375157806858436</v>
      </c>
      <c r="G2468">
        <v>4.4395009783330588</v>
      </c>
      <c r="H2468">
        <v>5.3464912502742026</v>
      </c>
      <c r="I2468">
        <v>6.3689708741630913</v>
      </c>
      <c r="J2468">
        <v>7.4412445258006494</v>
      </c>
      <c r="K2468">
        <v>8.5977274258903194</v>
      </c>
      <c r="L2468">
        <v>9.8396617453813455</v>
      </c>
    </row>
    <row r="2469" spans="2:12">
      <c r="B2469" s="1" t="s">
        <v>47</v>
      </c>
      <c r="C2469" s="1" t="s">
        <v>165</v>
      </c>
      <c r="D2469" s="1" t="s">
        <v>17</v>
      </c>
      <c r="E2469">
        <v>0.26667037222136381</v>
      </c>
      <c r="F2469">
        <v>0.2898571902616438</v>
      </c>
      <c r="G2469">
        <v>0.31555638154335852</v>
      </c>
      <c r="H2469">
        <v>0.35283538638702039</v>
      </c>
      <c r="I2469">
        <v>0.39266502225566408</v>
      </c>
      <c r="J2469">
        <v>0.43330285451812312</v>
      </c>
      <c r="K2469">
        <v>0.47561557116037001</v>
      </c>
      <c r="L2469">
        <v>0.51895507108113814</v>
      </c>
    </row>
    <row r="2470" spans="2:12">
      <c r="B2470" s="1" t="s">
        <v>47</v>
      </c>
      <c r="C2470" s="1" t="s">
        <v>165</v>
      </c>
      <c r="D2470" s="1" t="s">
        <v>23</v>
      </c>
      <c r="E2470">
        <v>0.36166778233014457</v>
      </c>
      <c r="F2470">
        <v>0.36561458080817499</v>
      </c>
      <c r="G2470">
        <v>0.41330874446481225</v>
      </c>
      <c r="H2470">
        <v>0.45249087373532604</v>
      </c>
      <c r="I2470">
        <v>0.49069828572320401</v>
      </c>
      <c r="J2470">
        <v>0.52697689383419855</v>
      </c>
      <c r="K2470">
        <v>0.56370485472016085</v>
      </c>
      <c r="L2470">
        <v>0.60097062740048701</v>
      </c>
    </row>
    <row r="2471" spans="2:12">
      <c r="B2471" s="1" t="s">
        <v>47</v>
      </c>
      <c r="C2471" s="1" t="s">
        <v>165</v>
      </c>
      <c r="D2471" s="1" t="s">
        <v>29</v>
      </c>
      <c r="E2471">
        <v>0.6707749638322833</v>
      </c>
      <c r="F2471">
        <v>0.71517188538397813</v>
      </c>
      <c r="G2471">
        <v>0.7204472331193329</v>
      </c>
      <c r="H2471">
        <v>0.7488505199535106</v>
      </c>
      <c r="I2471">
        <v>0.8268299592875169</v>
      </c>
      <c r="J2471">
        <v>0.92002233698444891</v>
      </c>
      <c r="K2471">
        <v>1.0289986517145115</v>
      </c>
      <c r="L2471">
        <v>1.1520624984077783</v>
      </c>
    </row>
    <row r="2472" spans="2:12">
      <c r="B2472" s="1" t="s">
        <v>47</v>
      </c>
      <c r="C2472" s="1" t="s">
        <v>165</v>
      </c>
      <c r="D2472" s="1" t="s">
        <v>35</v>
      </c>
      <c r="E2472">
        <v>0.73508996581549868</v>
      </c>
      <c r="F2472">
        <v>0.83161175041543545</v>
      </c>
      <c r="G2472">
        <v>0.98480189133509333</v>
      </c>
      <c r="H2472">
        <v>1.1518551920247448</v>
      </c>
      <c r="I2472">
        <v>1.3281151436035095</v>
      </c>
      <c r="J2472">
        <v>1.5093242254938979</v>
      </c>
      <c r="K2472">
        <v>1.7061377827497508</v>
      </c>
      <c r="L2472">
        <v>1.9193494653406855</v>
      </c>
    </row>
    <row r="2473" spans="2:12">
      <c r="B2473" s="1" t="s">
        <v>47</v>
      </c>
      <c r="C2473" s="1" t="s">
        <v>165</v>
      </c>
      <c r="D2473" s="1" t="s">
        <v>39</v>
      </c>
      <c r="E2473">
        <v>0.80396486643652221</v>
      </c>
      <c r="F2473">
        <v>0.85561730653872425</v>
      </c>
      <c r="G2473">
        <v>0.92642900575956155</v>
      </c>
      <c r="H2473">
        <v>0.98100914371981529</v>
      </c>
      <c r="I2473">
        <v>1.0754223461426937</v>
      </c>
      <c r="J2473">
        <v>1.162799705805426</v>
      </c>
      <c r="K2473">
        <v>1.251657528461475</v>
      </c>
      <c r="L2473">
        <v>1.3474683136925798</v>
      </c>
    </row>
    <row r="2474" spans="2:12">
      <c r="B2474" s="1" t="s">
        <v>47</v>
      </c>
      <c r="C2474" s="1" t="s">
        <v>165</v>
      </c>
      <c r="D2474" s="1" t="s">
        <v>45</v>
      </c>
      <c r="E2474">
        <v>0.14678548093651025</v>
      </c>
      <c r="F2474">
        <v>0.16607969043661938</v>
      </c>
      <c r="G2474">
        <v>0.18908650355427595</v>
      </c>
      <c r="H2474">
        <v>0.20131412387702416</v>
      </c>
      <c r="I2474">
        <v>0.22139168363617145</v>
      </c>
      <c r="J2474">
        <v>0.24308786727333959</v>
      </c>
      <c r="K2474">
        <v>0.26711071108828627</v>
      </c>
      <c r="L2474">
        <v>0.29178623935837372</v>
      </c>
    </row>
    <row r="2475" spans="2:12">
      <c r="B2475" s="1" t="s">
        <v>47</v>
      </c>
      <c r="C2475" s="1" t="s">
        <v>165</v>
      </c>
      <c r="D2475" s="1" t="s">
        <v>51</v>
      </c>
      <c r="E2475">
        <v>0.48895631283387408</v>
      </c>
      <c r="F2475">
        <v>0.54726058707400949</v>
      </c>
      <c r="G2475">
        <v>0.60192150166321978</v>
      </c>
      <c r="H2475">
        <v>0.67658553135363875</v>
      </c>
      <c r="I2475">
        <v>0.76314178484729089</v>
      </c>
      <c r="J2475">
        <v>0.84825731880345667</v>
      </c>
      <c r="K2475">
        <v>0.93780624323016037</v>
      </c>
      <c r="L2475">
        <v>1.035162164986037</v>
      </c>
    </row>
    <row r="2476" spans="2:12">
      <c r="B2476" s="1" t="s">
        <v>47</v>
      </c>
      <c r="C2476" s="1" t="s">
        <v>165</v>
      </c>
      <c r="D2476" s="1" t="s">
        <v>57</v>
      </c>
      <c r="E2476">
        <v>8.9468615330919867</v>
      </c>
      <c r="F2476">
        <v>10.152658680451699</v>
      </c>
      <c r="G2476">
        <v>11.513163337050013</v>
      </c>
      <c r="H2476">
        <v>12.520078362173876</v>
      </c>
      <c r="I2476">
        <v>14.357009564936869</v>
      </c>
      <c r="J2476">
        <v>16.244005576047552</v>
      </c>
      <c r="K2476">
        <v>18.240776940355367</v>
      </c>
      <c r="L2476">
        <v>20.328472203220802</v>
      </c>
    </row>
    <row r="2477" spans="2:12">
      <c r="B2477" s="1" t="s">
        <v>47</v>
      </c>
      <c r="C2477" s="1" t="s">
        <v>165</v>
      </c>
      <c r="D2477" s="1" t="s">
        <v>63</v>
      </c>
      <c r="E2477">
        <v>13.327294189529752</v>
      </c>
      <c r="F2477">
        <v>15.035334184461435</v>
      </c>
      <c r="G2477">
        <v>16.733495484105259</v>
      </c>
      <c r="H2477">
        <v>18.421657651116146</v>
      </c>
      <c r="I2477">
        <v>20.518938892216084</v>
      </c>
      <c r="J2477">
        <v>22.418587496804111</v>
      </c>
      <c r="K2477">
        <v>24.380832773272211</v>
      </c>
      <c r="L2477">
        <v>26.485547104163192</v>
      </c>
    </row>
    <row r="2478" spans="2:12">
      <c r="B2478" s="1" t="s">
        <v>47</v>
      </c>
      <c r="C2478" s="1" t="s">
        <v>165</v>
      </c>
      <c r="D2478" s="1" t="s">
        <v>67</v>
      </c>
      <c r="E2478">
        <v>0.82872999658034474</v>
      </c>
      <c r="F2478">
        <v>0.86735713790269686</v>
      </c>
      <c r="G2478">
        <v>0.93321579003206634</v>
      </c>
      <c r="H2478">
        <v>1.0404475482916673</v>
      </c>
      <c r="I2478">
        <v>1.16243080869321</v>
      </c>
      <c r="J2478">
        <v>1.2871992090978033</v>
      </c>
      <c r="K2478">
        <v>1.423982474156269</v>
      </c>
      <c r="L2478">
        <v>1.5734587885550122</v>
      </c>
    </row>
    <row r="2479" spans="2:12">
      <c r="B2479" s="1" t="s">
        <v>47</v>
      </c>
      <c r="C2479" s="1" t="s">
        <v>165</v>
      </c>
      <c r="D2479" s="1" t="s">
        <v>71</v>
      </c>
      <c r="E2479">
        <v>0.73465513219874612</v>
      </c>
      <c r="F2479">
        <v>0.79489544272351231</v>
      </c>
      <c r="G2479">
        <v>0.86304460361862989</v>
      </c>
      <c r="H2479">
        <v>0.9688362428694155</v>
      </c>
      <c r="I2479">
        <v>1.0797254373521381</v>
      </c>
      <c r="J2479">
        <v>1.19788549754778</v>
      </c>
      <c r="K2479">
        <v>1.3264566495761516</v>
      </c>
      <c r="L2479">
        <v>1.4607232347214303</v>
      </c>
    </row>
    <row r="2480" spans="2:12">
      <c r="B2480" s="1" t="s">
        <v>47</v>
      </c>
      <c r="C2480" s="1" t="s">
        <v>165</v>
      </c>
      <c r="D2480" s="1" t="s">
        <v>75</v>
      </c>
      <c r="E2480">
        <v>0.54666959534024273</v>
      </c>
      <c r="F2480">
        <v>0.5063859382483642</v>
      </c>
      <c r="G2480">
        <v>0.50988290889989618</v>
      </c>
      <c r="H2480">
        <v>0.50379203793509364</v>
      </c>
      <c r="I2480">
        <v>0.5420737129382337</v>
      </c>
      <c r="J2480">
        <v>0.58697103139702378</v>
      </c>
      <c r="K2480">
        <v>0.64121387734287938</v>
      </c>
      <c r="L2480">
        <v>0.69686680148780433</v>
      </c>
    </row>
    <row r="2481" spans="2:12">
      <c r="B2481" s="1" t="s">
        <v>47</v>
      </c>
      <c r="C2481" s="1" t="s">
        <v>165</v>
      </c>
      <c r="D2481" s="1" t="s">
        <v>79</v>
      </c>
      <c r="E2481">
        <v>3.739167344609915</v>
      </c>
      <c r="F2481">
        <v>4.1670508196958567</v>
      </c>
      <c r="G2481">
        <v>4.5595086125861206</v>
      </c>
      <c r="H2481">
        <v>5.1388915275806104</v>
      </c>
      <c r="I2481">
        <v>5.757675863930344</v>
      </c>
      <c r="J2481">
        <v>6.371652754304348</v>
      </c>
      <c r="K2481">
        <v>7.020476481143386</v>
      </c>
      <c r="L2481">
        <v>7.7158101926989664</v>
      </c>
    </row>
    <row r="2482" spans="2:12">
      <c r="B2482" s="1" t="s">
        <v>47</v>
      </c>
      <c r="C2482" s="1" t="s">
        <v>165</v>
      </c>
      <c r="D2482" s="1" t="s">
        <v>83</v>
      </c>
      <c r="E2482">
        <v>0.14552062226809145</v>
      </c>
      <c r="F2482">
        <v>0.16941395181977251</v>
      </c>
      <c r="G2482">
        <v>0.19825302728723326</v>
      </c>
      <c r="H2482">
        <v>0.23426756277678915</v>
      </c>
      <c r="I2482">
        <v>0.27533657193483863</v>
      </c>
      <c r="J2482">
        <v>0.31794516081861601</v>
      </c>
      <c r="K2482">
        <v>0.36273113577474086</v>
      </c>
      <c r="L2482">
        <v>0.40792753110650976</v>
      </c>
    </row>
    <row r="2483" spans="2:12">
      <c r="B2483" s="1" t="s">
        <v>47</v>
      </c>
      <c r="C2483" s="1" t="s">
        <v>165</v>
      </c>
      <c r="D2483" s="1" t="s">
        <v>87</v>
      </c>
      <c r="E2483">
        <v>9.4548429758409921E-2</v>
      </c>
      <c r="F2483">
        <v>0.10922944111048724</v>
      </c>
      <c r="G2483">
        <v>0.12596299993271498</v>
      </c>
      <c r="H2483">
        <v>0.14689192065899109</v>
      </c>
      <c r="I2483">
        <v>0.17056748919404857</v>
      </c>
      <c r="J2483">
        <v>0.19330547039615245</v>
      </c>
      <c r="K2483">
        <v>0.21450073197187194</v>
      </c>
      <c r="L2483">
        <v>0.23476815717603045</v>
      </c>
    </row>
    <row r="2484" spans="2:12">
      <c r="B2484" s="1" t="s">
        <v>47</v>
      </c>
      <c r="C2484" s="1" t="s">
        <v>165</v>
      </c>
      <c r="D2484" s="1" t="s">
        <v>91</v>
      </c>
      <c r="E2484">
        <v>1.1496422590195483</v>
      </c>
      <c r="F2484">
        <v>1.4207319408993242</v>
      </c>
      <c r="G2484">
        <v>1.9025011779307528</v>
      </c>
      <c r="H2484">
        <v>2.2397863486153784</v>
      </c>
      <c r="I2484">
        <v>2.7431604727281567</v>
      </c>
      <c r="J2484">
        <v>3.2965289286638479</v>
      </c>
      <c r="K2484">
        <v>3.8946698705561116</v>
      </c>
      <c r="L2484">
        <v>4.5058976983704273</v>
      </c>
    </row>
    <row r="2485" spans="2:12">
      <c r="B2485" s="1" t="s">
        <v>47</v>
      </c>
      <c r="C2485" s="1" t="s">
        <v>165</v>
      </c>
      <c r="D2485" s="1" t="s">
        <v>95</v>
      </c>
      <c r="E2485">
        <v>0.77252438249013866</v>
      </c>
      <c r="F2485">
        <v>0.9073584040970385</v>
      </c>
      <c r="G2485">
        <v>1.0925577701280751</v>
      </c>
      <c r="H2485">
        <v>1.331695071361813</v>
      </c>
      <c r="I2485">
        <v>1.5415545888414206</v>
      </c>
      <c r="J2485">
        <v>1.7609376038267972</v>
      </c>
      <c r="K2485">
        <v>1.9897361522217472</v>
      </c>
      <c r="L2485">
        <v>2.2308173567818823</v>
      </c>
    </row>
    <row r="2486" spans="2:12">
      <c r="B2486" s="1" t="s">
        <v>47</v>
      </c>
      <c r="C2486" s="1" t="s">
        <v>165</v>
      </c>
      <c r="D2486" s="1" t="s">
        <v>99</v>
      </c>
      <c r="E2486">
        <v>3.3305988595890095</v>
      </c>
      <c r="F2486">
        <v>3.9078564416688337</v>
      </c>
      <c r="G2486">
        <v>4.5855501406078218</v>
      </c>
      <c r="H2486">
        <v>5.442810184801024</v>
      </c>
      <c r="I2486">
        <v>6.4982359153009419</v>
      </c>
      <c r="J2486">
        <v>7.61192631147272</v>
      </c>
      <c r="K2486">
        <v>8.8139212939809752</v>
      </c>
      <c r="L2486">
        <v>10.113640030224921</v>
      </c>
    </row>
    <row r="2487" spans="2:12">
      <c r="B2487" s="1" t="s">
        <v>47</v>
      </c>
      <c r="C2487" s="1" t="s">
        <v>165</v>
      </c>
      <c r="D2487" s="1" t="s">
        <v>103</v>
      </c>
      <c r="E2487">
        <v>1.1644063725314242</v>
      </c>
      <c r="F2487">
        <v>1.252284598246671</v>
      </c>
      <c r="G2487">
        <v>1.399454299666304</v>
      </c>
      <c r="H2487">
        <v>1.5146022459044779</v>
      </c>
      <c r="I2487">
        <v>1.6880049237936614</v>
      </c>
      <c r="J2487">
        <v>1.8735816056313648</v>
      </c>
      <c r="K2487">
        <v>2.1171517945365208</v>
      </c>
      <c r="L2487">
        <v>2.3773446884479545</v>
      </c>
    </row>
    <row r="2488" spans="2:12">
      <c r="B2488" s="1" t="s">
        <v>47</v>
      </c>
      <c r="C2488" s="1" t="s">
        <v>165</v>
      </c>
      <c r="D2488" s="1" t="s">
        <v>107</v>
      </c>
      <c r="E2488">
        <v>1.4461986048606341</v>
      </c>
      <c r="F2488">
        <v>1.5389323940037036</v>
      </c>
      <c r="G2488">
        <v>1.5977622900045474</v>
      </c>
      <c r="H2488">
        <v>1.7409381972960445</v>
      </c>
      <c r="I2488">
        <v>1.8794072072028505</v>
      </c>
      <c r="J2488">
        <v>2.011032791811862</v>
      </c>
      <c r="K2488">
        <v>2.1520605467418794</v>
      </c>
      <c r="L2488">
        <v>2.2984849306653277</v>
      </c>
    </row>
    <row r="2489" spans="2:12">
      <c r="B2489" s="1" t="s">
        <v>47</v>
      </c>
      <c r="C2489" s="1" t="s">
        <v>165</v>
      </c>
      <c r="D2489" s="1" t="s">
        <v>111</v>
      </c>
      <c r="E2489">
        <v>0.52045837652118443</v>
      </c>
      <c r="F2489">
        <v>0.53593337182644341</v>
      </c>
      <c r="G2489">
        <v>0.55294109015759441</v>
      </c>
      <c r="H2489">
        <v>0.57808167330474247</v>
      </c>
      <c r="I2489">
        <v>0.60712554488773007</v>
      </c>
      <c r="J2489">
        <v>0.63160829409247687</v>
      </c>
      <c r="K2489">
        <v>0.65629965817742209</v>
      </c>
      <c r="L2489">
        <v>0.68031095481871739</v>
      </c>
    </row>
    <row r="2490" spans="2:12">
      <c r="B2490" s="1" t="s">
        <v>47</v>
      </c>
      <c r="C2490" s="1" t="s">
        <v>165</v>
      </c>
      <c r="D2490" s="1" t="s">
        <v>115</v>
      </c>
      <c r="E2490">
        <v>0.28408769009659879</v>
      </c>
      <c r="F2490">
        <v>0.31305263900972896</v>
      </c>
      <c r="G2490">
        <v>0.35419940948012402</v>
      </c>
      <c r="H2490">
        <v>0.41157674692470358</v>
      </c>
      <c r="I2490">
        <v>0.46163368243136976</v>
      </c>
      <c r="J2490">
        <v>0.51108095646419027</v>
      </c>
      <c r="K2490">
        <v>0.5663807689106698</v>
      </c>
      <c r="L2490">
        <v>0.62453693091620721</v>
      </c>
    </row>
    <row r="2491" spans="2:12">
      <c r="B2491" s="1" t="s">
        <v>47</v>
      </c>
      <c r="C2491" s="1" t="s">
        <v>165</v>
      </c>
      <c r="D2491" s="1" t="s">
        <v>119</v>
      </c>
      <c r="E2491">
        <v>0.17441936871152439</v>
      </c>
      <c r="F2491">
        <v>0.19059928039022558</v>
      </c>
      <c r="G2491">
        <v>0.20630868437820954</v>
      </c>
      <c r="H2491">
        <v>0.22961944449314631</v>
      </c>
      <c r="I2491">
        <v>0.25658229297385787</v>
      </c>
      <c r="J2491">
        <v>0.28438123078139854</v>
      </c>
      <c r="K2491">
        <v>0.31419393983675081</v>
      </c>
      <c r="L2491">
        <v>0.3434681494281614</v>
      </c>
    </row>
    <row r="2492" spans="2:12">
      <c r="B2492" s="1" t="s">
        <v>47</v>
      </c>
      <c r="C2492" s="1" t="s">
        <v>165</v>
      </c>
      <c r="D2492" s="1" t="s">
        <v>123</v>
      </c>
      <c r="E2492">
        <v>6.6440072114160555</v>
      </c>
      <c r="F2492">
        <v>7.3394125178554477</v>
      </c>
      <c r="G2492">
        <v>7.8536972874620954</v>
      </c>
      <c r="H2492">
        <v>8.6941105720759051</v>
      </c>
      <c r="I2492">
        <v>9.4465201925140256</v>
      </c>
      <c r="J2492">
        <v>10.266318786294841</v>
      </c>
      <c r="K2492">
        <v>11.136979930482397</v>
      </c>
      <c r="L2492">
        <v>12.079664971477444</v>
      </c>
    </row>
    <row r="2493" spans="2:12">
      <c r="B2493" s="1" t="s">
        <v>47</v>
      </c>
      <c r="C2493" s="1" t="s">
        <v>165</v>
      </c>
      <c r="D2493" s="1" t="s">
        <v>127</v>
      </c>
      <c r="E2493">
        <v>1.1889572137923532</v>
      </c>
      <c r="F2493">
        <v>1.3303694516136753</v>
      </c>
      <c r="G2493">
        <v>1.4863762863008956</v>
      </c>
      <c r="H2493">
        <v>1.6328028329706872</v>
      </c>
      <c r="I2493">
        <v>1.8285253428451833</v>
      </c>
      <c r="J2493">
        <v>2.0338880843935572</v>
      </c>
      <c r="K2493">
        <v>2.2645673042697787</v>
      </c>
      <c r="L2493">
        <v>2.5240066560302004</v>
      </c>
    </row>
    <row r="2494" spans="2:12">
      <c r="B2494" s="1" t="s">
        <v>47</v>
      </c>
      <c r="C2494" s="1" t="s">
        <v>165</v>
      </c>
      <c r="D2494" s="1" t="s">
        <v>131</v>
      </c>
      <c r="E2494">
        <v>22.933681493126638</v>
      </c>
      <c r="F2494">
        <v>23.847585496494645</v>
      </c>
      <c r="G2494">
        <v>26.255983838138949</v>
      </c>
      <c r="H2494">
        <v>29.743227993498817</v>
      </c>
      <c r="I2494">
        <v>32.011526903705693</v>
      </c>
      <c r="J2494">
        <v>34.259041460072751</v>
      </c>
      <c r="K2494">
        <v>36.363396437731893</v>
      </c>
      <c r="L2494">
        <v>38.31730383459422</v>
      </c>
    </row>
    <row r="2495" spans="2:12">
      <c r="B2495" s="1" t="s">
        <v>53</v>
      </c>
      <c r="C2495" s="1" t="s">
        <v>3</v>
      </c>
      <c r="D2495" s="1" t="s">
        <v>5</v>
      </c>
      <c r="E2495">
        <v>4.503013166547766</v>
      </c>
      <c r="F2495">
        <v>4.7034627421544597</v>
      </c>
      <c r="G2495">
        <v>5.1593289560641358</v>
      </c>
      <c r="H2495">
        <v>5.5750890856788837</v>
      </c>
      <c r="I2495">
        <v>5.9715126191253978</v>
      </c>
      <c r="J2495">
        <v>6.2904884801863385</v>
      </c>
      <c r="K2495">
        <v>6.6112358151900121</v>
      </c>
      <c r="L2495">
        <v>6.9153716043102502</v>
      </c>
    </row>
    <row r="2496" spans="2:12">
      <c r="B2496" s="1" t="s">
        <v>53</v>
      </c>
      <c r="C2496" s="1" t="s">
        <v>3</v>
      </c>
      <c r="D2496" s="1" t="s">
        <v>11</v>
      </c>
      <c r="E2496">
        <v>13.651562201057398</v>
      </c>
      <c r="F2496">
        <v>14.629332916089894</v>
      </c>
      <c r="G2496">
        <v>15.797041573242371</v>
      </c>
      <c r="H2496">
        <v>16.576094421351506</v>
      </c>
      <c r="I2496">
        <v>17.634444881656478</v>
      </c>
      <c r="J2496">
        <v>18.659392590626993</v>
      </c>
      <c r="K2496">
        <v>19.639975769239022</v>
      </c>
      <c r="L2496">
        <v>20.613263795027571</v>
      </c>
    </row>
    <row r="2497" spans="2:12">
      <c r="B2497" s="1" t="s">
        <v>53</v>
      </c>
      <c r="C2497" s="1" t="s">
        <v>3</v>
      </c>
      <c r="D2497" s="1" t="s">
        <v>17</v>
      </c>
      <c r="E2497">
        <v>1.0045001671146792</v>
      </c>
      <c r="F2497">
        <v>1.0420587532085648</v>
      </c>
      <c r="G2497">
        <v>1.2285268075669409</v>
      </c>
      <c r="H2497">
        <v>1.3535561492811166</v>
      </c>
      <c r="I2497">
        <v>1.4893620881361178</v>
      </c>
      <c r="J2497">
        <v>1.6167750029375527</v>
      </c>
      <c r="K2497">
        <v>1.7398932200967003</v>
      </c>
      <c r="L2497">
        <v>1.863681015612273</v>
      </c>
    </row>
    <row r="2498" spans="2:12">
      <c r="B2498" s="1" t="s">
        <v>53</v>
      </c>
      <c r="C2498" s="1" t="s">
        <v>3</v>
      </c>
      <c r="D2498" s="1" t="s">
        <v>23</v>
      </c>
      <c r="E2498">
        <v>0.85810492723308895</v>
      </c>
      <c r="F2498">
        <v>0.90005887904954063</v>
      </c>
      <c r="G2498">
        <v>1.0890440656880425</v>
      </c>
      <c r="H2498">
        <v>1.1786913833198718</v>
      </c>
      <c r="I2498">
        <v>1.2684495671407172</v>
      </c>
      <c r="J2498">
        <v>1.3395618297582221</v>
      </c>
      <c r="K2498">
        <v>1.3976281356262255</v>
      </c>
      <c r="L2498">
        <v>1.4455316610184341</v>
      </c>
    </row>
    <row r="2499" spans="2:12">
      <c r="B2499" s="1" t="s">
        <v>53</v>
      </c>
      <c r="C2499" s="1" t="s">
        <v>3</v>
      </c>
      <c r="D2499" s="1" t="s">
        <v>29</v>
      </c>
      <c r="E2499">
        <v>0.25756868089918872</v>
      </c>
      <c r="F2499">
        <v>0.26694902152954586</v>
      </c>
      <c r="G2499">
        <v>0.31812349412524094</v>
      </c>
      <c r="H2499">
        <v>0.35412570358489415</v>
      </c>
      <c r="I2499">
        <v>0.39383481323193426</v>
      </c>
      <c r="J2499">
        <v>0.43382896553063566</v>
      </c>
      <c r="K2499">
        <v>0.4736921971585471</v>
      </c>
      <c r="L2499">
        <v>0.51321949976729297</v>
      </c>
    </row>
    <row r="2500" spans="2:12">
      <c r="B2500" s="1" t="s">
        <v>53</v>
      </c>
      <c r="C2500" s="1" t="s">
        <v>3</v>
      </c>
      <c r="D2500" s="1" t="s">
        <v>35</v>
      </c>
      <c r="E2500">
        <v>2.5825119198394728</v>
      </c>
      <c r="F2500">
        <v>2.696587125580117</v>
      </c>
      <c r="G2500">
        <v>2.9867593535741421</v>
      </c>
      <c r="H2500">
        <v>3.2011031723383923</v>
      </c>
      <c r="I2500">
        <v>3.4156611502635839</v>
      </c>
      <c r="J2500">
        <v>3.6316872845552686</v>
      </c>
      <c r="K2500">
        <v>3.8400791197173865</v>
      </c>
      <c r="L2500">
        <v>4.0394842955836783</v>
      </c>
    </row>
    <row r="2501" spans="2:12">
      <c r="B2501" s="1" t="s">
        <v>53</v>
      </c>
      <c r="C2501" s="1" t="s">
        <v>3</v>
      </c>
      <c r="D2501" s="1" t="s">
        <v>39</v>
      </c>
      <c r="E2501">
        <v>3.5114148340225517</v>
      </c>
      <c r="F2501">
        <v>3.6344242211816953</v>
      </c>
      <c r="G2501">
        <v>4.179833296349325</v>
      </c>
      <c r="H2501">
        <v>4.5012837672522243</v>
      </c>
      <c r="I2501">
        <v>4.8036848215243015</v>
      </c>
      <c r="J2501">
        <v>5.1156430354453697</v>
      </c>
      <c r="K2501">
        <v>5.4362588154914615</v>
      </c>
      <c r="L2501">
        <v>5.7599002980104848</v>
      </c>
    </row>
    <row r="2502" spans="2:12">
      <c r="B2502" s="1" t="s">
        <v>53</v>
      </c>
      <c r="C2502" s="1" t="s">
        <v>3</v>
      </c>
      <c r="D2502" s="1" t="s">
        <v>45</v>
      </c>
      <c r="E2502">
        <v>0.76621268972763235</v>
      </c>
      <c r="F2502">
        <v>0.7965401974600258</v>
      </c>
      <c r="G2502">
        <v>0.85910977530200006</v>
      </c>
      <c r="H2502">
        <v>0.95715765833612076</v>
      </c>
      <c r="I2502">
        <v>1.0223999722338106</v>
      </c>
      <c r="J2502">
        <v>1.0713628134245412</v>
      </c>
      <c r="K2502">
        <v>1.1063121507719986</v>
      </c>
      <c r="L2502">
        <v>1.1358331456280442</v>
      </c>
    </row>
    <row r="2503" spans="2:12">
      <c r="B2503" s="1" t="s">
        <v>53</v>
      </c>
      <c r="C2503" s="1" t="s">
        <v>3</v>
      </c>
      <c r="D2503" s="1" t="s">
        <v>51</v>
      </c>
      <c r="E2503">
        <v>1.804299588804773</v>
      </c>
      <c r="F2503">
        <v>1.8370854987699961</v>
      </c>
      <c r="G2503">
        <v>2.0145558229033966</v>
      </c>
      <c r="H2503">
        <v>2.1405483901041236</v>
      </c>
      <c r="I2503">
        <v>2.2506312769412666</v>
      </c>
      <c r="J2503">
        <v>2.3686528308825778</v>
      </c>
      <c r="K2503">
        <v>2.4858039166846404</v>
      </c>
      <c r="L2503">
        <v>2.6018658946116853</v>
      </c>
    </row>
    <row r="2504" spans="2:12">
      <c r="B2504" s="1" t="s">
        <v>53</v>
      </c>
      <c r="C2504" s="1" t="s">
        <v>3</v>
      </c>
      <c r="D2504" s="1" t="s">
        <v>57</v>
      </c>
      <c r="E2504">
        <v>16.606633206305066</v>
      </c>
      <c r="F2504">
        <v>16.947155735487812</v>
      </c>
      <c r="G2504">
        <v>18.831634502846569</v>
      </c>
      <c r="H2504">
        <v>20.857920034780189</v>
      </c>
      <c r="I2504">
        <v>22.172988180617061</v>
      </c>
      <c r="J2504">
        <v>23.52405555728274</v>
      </c>
      <c r="K2504">
        <v>24.86732281994955</v>
      </c>
      <c r="L2504">
        <v>26.228030322510698</v>
      </c>
    </row>
    <row r="2505" spans="2:12">
      <c r="B2505" s="1" t="s">
        <v>53</v>
      </c>
      <c r="C2505" s="1" t="s">
        <v>3</v>
      </c>
      <c r="D2505" s="1" t="s">
        <v>63</v>
      </c>
      <c r="E2505">
        <v>37.223236537748612</v>
      </c>
      <c r="F2505">
        <v>38.465551128720051</v>
      </c>
      <c r="G2505">
        <v>42.274398000966187</v>
      </c>
      <c r="H2505">
        <v>44.338765250622693</v>
      </c>
      <c r="I2505">
        <v>47.288889787863155</v>
      </c>
      <c r="J2505">
        <v>50.6408741506715</v>
      </c>
      <c r="K2505">
        <v>54.054111020542592</v>
      </c>
      <c r="L2505">
        <v>57.277109833122466</v>
      </c>
    </row>
    <row r="2506" spans="2:12">
      <c r="B2506" s="1" t="s">
        <v>53</v>
      </c>
      <c r="C2506" s="1" t="s">
        <v>3</v>
      </c>
      <c r="D2506" s="1" t="s">
        <v>67</v>
      </c>
      <c r="E2506">
        <v>1.8708059320956898</v>
      </c>
      <c r="F2506">
        <v>1.903977849796735</v>
      </c>
      <c r="G2506">
        <v>2.2220697050431126</v>
      </c>
      <c r="H2506">
        <v>2.3366462730847966</v>
      </c>
      <c r="I2506">
        <v>2.5218446101756822</v>
      </c>
      <c r="J2506">
        <v>2.7141568428645195</v>
      </c>
      <c r="K2506">
        <v>2.89941065000626</v>
      </c>
      <c r="L2506">
        <v>3.0747135959629475</v>
      </c>
    </row>
    <row r="2507" spans="2:12">
      <c r="B2507" s="1" t="s">
        <v>53</v>
      </c>
      <c r="C2507" s="1" t="s">
        <v>3</v>
      </c>
      <c r="D2507" s="1" t="s">
        <v>71</v>
      </c>
      <c r="E2507">
        <v>1.7018760279933358</v>
      </c>
      <c r="F2507">
        <v>1.7738094201383694</v>
      </c>
      <c r="G2507">
        <v>2.0876701725523206</v>
      </c>
      <c r="H2507">
        <v>2.2703836674826179</v>
      </c>
      <c r="I2507">
        <v>2.4641911396387801</v>
      </c>
      <c r="J2507">
        <v>2.629166994331511</v>
      </c>
      <c r="K2507">
        <v>2.7723050980615427</v>
      </c>
      <c r="L2507">
        <v>2.9045736188773015</v>
      </c>
    </row>
    <row r="2508" spans="2:12">
      <c r="B2508" s="1" t="s">
        <v>53</v>
      </c>
      <c r="C2508" s="1" t="s">
        <v>3</v>
      </c>
      <c r="D2508" s="1" t="s">
        <v>75</v>
      </c>
      <c r="E2508">
        <v>2.2375157045970693</v>
      </c>
      <c r="F2508">
        <v>2.651064818252765</v>
      </c>
      <c r="G2508">
        <v>3.5229861983709747</v>
      </c>
      <c r="H2508">
        <v>4.2712698902213937</v>
      </c>
      <c r="I2508">
        <v>4.9035826257762505</v>
      </c>
      <c r="J2508">
        <v>5.540131832150565</v>
      </c>
      <c r="K2508">
        <v>6.152011828659413</v>
      </c>
      <c r="L2508">
        <v>6.8015311891176902</v>
      </c>
    </row>
    <row r="2509" spans="2:12">
      <c r="B2509" s="1" t="s">
        <v>53</v>
      </c>
      <c r="C2509" s="1" t="s">
        <v>3</v>
      </c>
      <c r="D2509" s="1" t="s">
        <v>79</v>
      </c>
      <c r="E2509">
        <v>18.522454868465779</v>
      </c>
      <c r="F2509">
        <v>18.954226003393412</v>
      </c>
      <c r="G2509">
        <v>21.692371513641277</v>
      </c>
      <c r="H2509">
        <v>22.888974856477205</v>
      </c>
      <c r="I2509">
        <v>24.596230767300728</v>
      </c>
      <c r="J2509">
        <v>26.357166244030228</v>
      </c>
      <c r="K2509">
        <v>28.117534283227645</v>
      </c>
      <c r="L2509">
        <v>29.814979537926213</v>
      </c>
    </row>
    <row r="2510" spans="2:12">
      <c r="B2510" s="1" t="s">
        <v>53</v>
      </c>
      <c r="C2510" s="1" t="s">
        <v>3</v>
      </c>
      <c r="D2510" s="1" t="s">
        <v>83</v>
      </c>
      <c r="E2510">
        <v>0.91415755314160174</v>
      </c>
      <c r="F2510">
        <v>0.99102265419852453</v>
      </c>
      <c r="G2510">
        <v>1.1134685343634341</v>
      </c>
      <c r="H2510">
        <v>1.1798690415236337</v>
      </c>
      <c r="I2510">
        <v>1.2603111901179713</v>
      </c>
      <c r="J2510">
        <v>1.3272559781526121</v>
      </c>
      <c r="K2510">
        <v>1.3808045558498441</v>
      </c>
      <c r="L2510">
        <v>1.4331950968279181</v>
      </c>
    </row>
    <row r="2511" spans="2:12">
      <c r="B2511" s="1" t="s">
        <v>53</v>
      </c>
      <c r="C2511" s="1" t="s">
        <v>3</v>
      </c>
      <c r="D2511" s="1" t="s">
        <v>87</v>
      </c>
      <c r="E2511">
        <v>1.2641335290913391</v>
      </c>
      <c r="F2511">
        <v>1.3687411404394521</v>
      </c>
      <c r="G2511">
        <v>1.5636655700922453</v>
      </c>
      <c r="H2511">
        <v>1.6742723761191283</v>
      </c>
      <c r="I2511">
        <v>1.7825795772539874</v>
      </c>
      <c r="J2511">
        <v>1.8700195558010186</v>
      </c>
      <c r="K2511">
        <v>1.9419487432295317</v>
      </c>
      <c r="L2511">
        <v>1.9962756015319774</v>
      </c>
    </row>
    <row r="2512" spans="2:12">
      <c r="B2512" s="1" t="s">
        <v>53</v>
      </c>
      <c r="C2512" s="1" t="s">
        <v>3</v>
      </c>
      <c r="D2512" s="1" t="s">
        <v>91</v>
      </c>
      <c r="E2512">
        <v>0.40386627656944507</v>
      </c>
      <c r="F2512">
        <v>0.44561715088210418</v>
      </c>
      <c r="G2512">
        <v>0.47120753736203602</v>
      </c>
      <c r="H2512">
        <v>0.52547265994377335</v>
      </c>
      <c r="I2512">
        <v>0.56267846757037587</v>
      </c>
      <c r="J2512">
        <v>0.59371859776496416</v>
      </c>
      <c r="K2512">
        <v>0.6183401016543123</v>
      </c>
      <c r="L2512">
        <v>0.64116179086239045</v>
      </c>
    </row>
    <row r="2513" spans="2:12">
      <c r="B2513" s="1" t="s">
        <v>53</v>
      </c>
      <c r="C2513" s="1" t="s">
        <v>3</v>
      </c>
      <c r="D2513" s="1" t="s">
        <v>95</v>
      </c>
      <c r="E2513">
        <v>0.17346950484174056</v>
      </c>
      <c r="F2513">
        <v>0.19410393367066958</v>
      </c>
      <c r="G2513">
        <v>0.238430546723645</v>
      </c>
      <c r="H2513">
        <v>0.26655151573829367</v>
      </c>
      <c r="I2513">
        <v>0.30568673755913084</v>
      </c>
      <c r="J2513">
        <v>0.34131737697660353</v>
      </c>
      <c r="K2513">
        <v>0.37374837991993648</v>
      </c>
      <c r="L2513">
        <v>0.40332760194195916</v>
      </c>
    </row>
    <row r="2514" spans="2:12">
      <c r="B2514" s="1" t="s">
        <v>53</v>
      </c>
      <c r="C2514" s="1" t="s">
        <v>3</v>
      </c>
      <c r="D2514" s="1" t="s">
        <v>99</v>
      </c>
      <c r="E2514">
        <v>17.097924400624795</v>
      </c>
      <c r="F2514">
        <v>18.339499051825211</v>
      </c>
      <c r="G2514">
        <v>20.444762890044359</v>
      </c>
      <c r="H2514">
        <v>22.07829881728042</v>
      </c>
      <c r="I2514">
        <v>23.635773773922402</v>
      </c>
      <c r="J2514">
        <v>25.192603243934531</v>
      </c>
      <c r="K2514">
        <v>26.717168264214834</v>
      </c>
      <c r="L2514">
        <v>28.199168809071008</v>
      </c>
    </row>
    <row r="2515" spans="2:12">
      <c r="B2515" s="1" t="s">
        <v>53</v>
      </c>
      <c r="C2515" s="1" t="s">
        <v>3</v>
      </c>
      <c r="D2515" s="1" t="s">
        <v>103</v>
      </c>
      <c r="E2515">
        <v>6.8326820562463721</v>
      </c>
      <c r="F2515">
        <v>7.1896600283361209</v>
      </c>
      <c r="G2515">
        <v>8.5130536255349085</v>
      </c>
      <c r="H2515">
        <v>9.8275470924639112</v>
      </c>
      <c r="I2515">
        <v>10.715197523281862</v>
      </c>
      <c r="J2515">
        <v>11.512077524913924</v>
      </c>
      <c r="K2515">
        <v>12.006013832223999</v>
      </c>
      <c r="L2515">
        <v>12.441762233055982</v>
      </c>
    </row>
    <row r="2516" spans="2:12">
      <c r="B2516" s="1" t="s">
        <v>53</v>
      </c>
      <c r="C2516" s="1" t="s">
        <v>3</v>
      </c>
      <c r="D2516" s="1" t="s">
        <v>107</v>
      </c>
      <c r="E2516">
        <v>4.3097339614984715</v>
      </c>
      <c r="F2516">
        <v>4.4295084811234915</v>
      </c>
      <c r="G2516">
        <v>5.2312814534968659</v>
      </c>
      <c r="H2516">
        <v>5.6040679571405434</v>
      </c>
      <c r="I2516">
        <v>6.09185428589302</v>
      </c>
      <c r="J2516">
        <v>6.6074374603283728</v>
      </c>
      <c r="K2516">
        <v>7.1123993497979185</v>
      </c>
      <c r="L2516">
        <v>7.6149865907343477</v>
      </c>
    </row>
    <row r="2517" spans="2:12">
      <c r="B2517" s="1" t="s">
        <v>53</v>
      </c>
      <c r="C2517" s="1" t="s">
        <v>3</v>
      </c>
      <c r="D2517" s="1" t="s">
        <v>111</v>
      </c>
      <c r="E2517">
        <v>2.6832626499259367</v>
      </c>
      <c r="F2517">
        <v>2.8171395956816379</v>
      </c>
      <c r="G2517">
        <v>3.4043458529081381</v>
      </c>
      <c r="H2517">
        <v>3.766232547304396</v>
      </c>
      <c r="I2517">
        <v>4.1373118250005394</v>
      </c>
      <c r="J2517">
        <v>4.4848800112024403</v>
      </c>
      <c r="K2517">
        <v>4.803403148930828</v>
      </c>
      <c r="L2517">
        <v>5.1019635262235319</v>
      </c>
    </row>
    <row r="2518" spans="2:12">
      <c r="B2518" s="1" t="s">
        <v>53</v>
      </c>
      <c r="C2518" s="1" t="s">
        <v>3</v>
      </c>
      <c r="D2518" s="1" t="s">
        <v>115</v>
      </c>
      <c r="E2518">
        <v>1.0898672038861867</v>
      </c>
      <c r="F2518">
        <v>1.1477456662130652</v>
      </c>
      <c r="G2518">
        <v>1.306040019481433</v>
      </c>
      <c r="H2518">
        <v>1.3802495398494881</v>
      </c>
      <c r="I2518">
        <v>1.5054833294233256</v>
      </c>
      <c r="J2518">
        <v>1.6313158008639266</v>
      </c>
      <c r="K2518">
        <v>1.7487397848723096</v>
      </c>
      <c r="L2518">
        <v>1.8624183095943092</v>
      </c>
    </row>
    <row r="2519" spans="2:12">
      <c r="B2519" s="1" t="s">
        <v>53</v>
      </c>
      <c r="C2519" s="1" t="s">
        <v>3</v>
      </c>
      <c r="D2519" s="1" t="s">
        <v>119</v>
      </c>
      <c r="E2519">
        <v>0.92600274120447557</v>
      </c>
      <c r="F2519">
        <v>0.9562919254236304</v>
      </c>
      <c r="G2519">
        <v>1.1512368295182498</v>
      </c>
      <c r="H2519">
        <v>1.2409055644578468</v>
      </c>
      <c r="I2519">
        <v>1.3215854209795699</v>
      </c>
      <c r="J2519">
        <v>1.3828394166505529</v>
      </c>
      <c r="K2519">
        <v>1.4273976715847096</v>
      </c>
      <c r="L2519">
        <v>1.4736371164637183</v>
      </c>
    </row>
    <row r="2520" spans="2:12">
      <c r="B2520" s="1" t="s">
        <v>53</v>
      </c>
      <c r="C2520" s="1" t="s">
        <v>3</v>
      </c>
      <c r="D2520" s="1" t="s">
        <v>123</v>
      </c>
      <c r="E2520">
        <v>15.333718656718206</v>
      </c>
      <c r="F2520">
        <v>15.806817338846717</v>
      </c>
      <c r="G2520">
        <v>18.560640884659531</v>
      </c>
      <c r="H2520">
        <v>19.826411588731041</v>
      </c>
      <c r="I2520">
        <v>21.803126650581611</v>
      </c>
      <c r="J2520">
        <v>23.835497136556718</v>
      </c>
      <c r="K2520">
        <v>25.939884214602678</v>
      </c>
      <c r="L2520">
        <v>28.06785697669838</v>
      </c>
    </row>
    <row r="2521" spans="2:12">
      <c r="B2521" s="1" t="s">
        <v>53</v>
      </c>
      <c r="C2521" s="1" t="s">
        <v>3</v>
      </c>
      <c r="D2521" s="1" t="s">
        <v>127</v>
      </c>
      <c r="E2521">
        <v>3.4643221768548713</v>
      </c>
      <c r="F2521">
        <v>3.6401957262531379</v>
      </c>
      <c r="G2521">
        <v>4.1198640644010158</v>
      </c>
      <c r="H2521">
        <v>4.6406361264406844</v>
      </c>
      <c r="I2521">
        <v>5.0859291680878806</v>
      </c>
      <c r="J2521">
        <v>5.4926349207772898</v>
      </c>
      <c r="K2521">
        <v>5.8730338857273265</v>
      </c>
      <c r="L2521">
        <v>6.2390207137863563</v>
      </c>
    </row>
    <row r="2522" spans="2:12">
      <c r="B2522" s="1" t="s">
        <v>53</v>
      </c>
      <c r="C2522" s="1" t="s">
        <v>3</v>
      </c>
      <c r="D2522" s="1" t="s">
        <v>131</v>
      </c>
      <c r="E2522">
        <v>39.025791141037026</v>
      </c>
      <c r="F2522">
        <v>42.065062015882425</v>
      </c>
      <c r="G2522">
        <v>48.89528170621297</v>
      </c>
      <c r="H2522">
        <v>52.178283095791691</v>
      </c>
      <c r="I2522">
        <v>58.931102251168291</v>
      </c>
      <c r="J2522">
        <v>65.953033991331992</v>
      </c>
      <c r="K2522">
        <v>73.495071700405305</v>
      </c>
      <c r="L2522">
        <v>81.477539809643389</v>
      </c>
    </row>
    <row r="2523" spans="2:12">
      <c r="B2523" s="1" t="s">
        <v>53</v>
      </c>
      <c r="C2523" s="1" t="s">
        <v>9</v>
      </c>
      <c r="D2523" s="1" t="s">
        <v>5</v>
      </c>
      <c r="E2523">
        <v>0.47973030871178657</v>
      </c>
      <c r="F2523">
        <v>0.50769990233041173</v>
      </c>
      <c r="G2523">
        <v>0.55783883209169582</v>
      </c>
      <c r="H2523">
        <v>0.55972904059137896</v>
      </c>
      <c r="I2523">
        <v>0.60559650484199667</v>
      </c>
      <c r="J2523">
        <v>0.64666600645152028</v>
      </c>
      <c r="K2523">
        <v>0.68782079346557534</v>
      </c>
      <c r="L2523">
        <v>0.72721323194100451</v>
      </c>
    </row>
    <row r="2524" spans="2:12">
      <c r="B2524" s="1" t="s">
        <v>53</v>
      </c>
      <c r="C2524" s="1" t="s">
        <v>9</v>
      </c>
      <c r="D2524" s="1" t="s">
        <v>11</v>
      </c>
      <c r="E2524">
        <v>0.55544929188668979</v>
      </c>
      <c r="F2524">
        <v>0.60403902383079</v>
      </c>
      <c r="G2524">
        <v>0.62405878531020553</v>
      </c>
      <c r="H2524">
        <v>0.60680115005279156</v>
      </c>
      <c r="I2524">
        <v>0.65143437983827945</v>
      </c>
      <c r="J2524">
        <v>0.69707185622408818</v>
      </c>
      <c r="K2524">
        <v>0.74356382252477493</v>
      </c>
      <c r="L2524">
        <v>0.79227381458874613</v>
      </c>
    </row>
    <row r="2525" spans="2:12">
      <c r="B2525" s="1" t="s">
        <v>53</v>
      </c>
      <c r="C2525" s="1" t="s">
        <v>9</v>
      </c>
      <c r="D2525" s="1" t="s">
        <v>17</v>
      </c>
      <c r="E2525">
        <v>0.10212386697425492</v>
      </c>
      <c r="F2525">
        <v>0.11095142560581499</v>
      </c>
      <c r="G2525">
        <v>0.14225626656283957</v>
      </c>
      <c r="H2525">
        <v>0.16123964278978073</v>
      </c>
      <c r="I2525">
        <v>0.18473377744843686</v>
      </c>
      <c r="J2525">
        <v>0.2064203132384731</v>
      </c>
      <c r="K2525">
        <v>0.22756686763284792</v>
      </c>
      <c r="L2525">
        <v>0.24975962410468627</v>
      </c>
    </row>
    <row r="2526" spans="2:12">
      <c r="B2526" s="1" t="s">
        <v>53</v>
      </c>
      <c r="C2526" s="1" t="s">
        <v>9</v>
      </c>
      <c r="D2526" s="1" t="s">
        <v>23</v>
      </c>
      <c r="E2526">
        <v>7.9019070055825258E-2</v>
      </c>
      <c r="F2526">
        <v>8.2647656712086917E-2</v>
      </c>
      <c r="G2526">
        <v>0.11595665466667934</v>
      </c>
      <c r="H2526">
        <v>0.13168505717786802</v>
      </c>
      <c r="I2526">
        <v>0.14560073842012011</v>
      </c>
      <c r="J2526">
        <v>0.15520062814186619</v>
      </c>
      <c r="K2526">
        <v>0.16227857015407418</v>
      </c>
      <c r="L2526">
        <v>0.16813317033753658</v>
      </c>
    </row>
    <row r="2527" spans="2:12">
      <c r="B2527" s="1" t="s">
        <v>53</v>
      </c>
      <c r="C2527" s="1" t="s">
        <v>9</v>
      </c>
      <c r="D2527" s="1" t="s">
        <v>29</v>
      </c>
      <c r="E2527">
        <v>5.7626399291825958E-4</v>
      </c>
      <c r="F2527">
        <v>6.698485980647464E-4</v>
      </c>
      <c r="G2527">
        <v>8.8138977033230652E-4</v>
      </c>
      <c r="H2527">
        <v>9.9838092444200373E-4</v>
      </c>
      <c r="I2527">
        <v>1.1776619336473343E-3</v>
      </c>
      <c r="J2527">
        <v>1.3545508792027784E-3</v>
      </c>
      <c r="K2527">
        <v>1.5311378161796359E-3</v>
      </c>
      <c r="L2527">
        <v>1.7093495294776852E-3</v>
      </c>
    </row>
    <row r="2528" spans="2:12">
      <c r="B2528" s="1" t="s">
        <v>53</v>
      </c>
      <c r="C2528" s="1" t="s">
        <v>9</v>
      </c>
      <c r="D2528" s="1" t="s">
        <v>35</v>
      </c>
      <c r="E2528">
        <v>0.48222795561825232</v>
      </c>
      <c r="F2528">
        <v>0.51095753273748934</v>
      </c>
      <c r="G2528">
        <v>0.56197919147163988</v>
      </c>
      <c r="H2528">
        <v>0.57630184332285128</v>
      </c>
      <c r="I2528">
        <v>0.62545187467018948</v>
      </c>
      <c r="J2528">
        <v>0.6747900268651279</v>
      </c>
      <c r="K2528">
        <v>0.72595170101241169</v>
      </c>
      <c r="L2528">
        <v>0.7734589595129352</v>
      </c>
    </row>
    <row r="2529" spans="2:12">
      <c r="B2529" s="1" t="s">
        <v>53</v>
      </c>
      <c r="C2529" s="1" t="s">
        <v>9</v>
      </c>
      <c r="D2529" s="1" t="s">
        <v>39</v>
      </c>
      <c r="E2529">
        <v>0.26256696240429211</v>
      </c>
      <c r="F2529">
        <v>0.27405067865384403</v>
      </c>
      <c r="G2529">
        <v>0.32918196554224294</v>
      </c>
      <c r="H2529">
        <v>0.36472735404694157</v>
      </c>
      <c r="I2529">
        <v>0.39692984910817991</v>
      </c>
      <c r="J2529">
        <v>0.43172885698445046</v>
      </c>
      <c r="K2529">
        <v>0.46972079073555878</v>
      </c>
      <c r="L2529">
        <v>0.50954050873012047</v>
      </c>
    </row>
    <row r="2530" spans="2:12">
      <c r="B2530" s="1" t="s">
        <v>53</v>
      </c>
      <c r="C2530" s="1" t="s">
        <v>9</v>
      </c>
      <c r="D2530" s="1" t="s">
        <v>45</v>
      </c>
      <c r="E2530">
        <v>4.5018793998281145E-3</v>
      </c>
      <c r="F2530">
        <v>4.7388841639187393E-3</v>
      </c>
      <c r="G2530">
        <v>5.4000970732797395E-3</v>
      </c>
      <c r="H2530">
        <v>6.7736962022319543E-3</v>
      </c>
      <c r="I2530">
        <v>7.3414319834306666E-3</v>
      </c>
      <c r="J2530">
        <v>7.8318018719709132E-3</v>
      </c>
      <c r="K2530">
        <v>8.2440895289224072E-3</v>
      </c>
      <c r="L2530">
        <v>8.629958216587439E-3</v>
      </c>
    </row>
    <row r="2531" spans="2:12">
      <c r="B2531" s="1" t="s">
        <v>53</v>
      </c>
      <c r="C2531" s="1" t="s">
        <v>9</v>
      </c>
      <c r="D2531" s="1" t="s">
        <v>51</v>
      </c>
      <c r="E2531">
        <v>0.58446227628136849</v>
      </c>
      <c r="F2531">
        <v>0.61545410163977254</v>
      </c>
      <c r="G2531">
        <v>0.69730849306114318</v>
      </c>
      <c r="H2531">
        <v>0.69444662126709278</v>
      </c>
      <c r="I2531">
        <v>0.75382963143286297</v>
      </c>
      <c r="J2531">
        <v>0.81727107614509242</v>
      </c>
      <c r="K2531">
        <v>0.88192821064494575</v>
      </c>
      <c r="L2531">
        <v>0.94795429756860272</v>
      </c>
    </row>
    <row r="2532" spans="2:12">
      <c r="B2532" s="1" t="s">
        <v>53</v>
      </c>
      <c r="C2532" s="1" t="s">
        <v>9</v>
      </c>
      <c r="D2532" s="1" t="s">
        <v>57</v>
      </c>
      <c r="E2532">
        <v>1.8956660497618454</v>
      </c>
      <c r="F2532">
        <v>1.9839315870128071</v>
      </c>
      <c r="G2532">
        <v>2.2201817907355839</v>
      </c>
      <c r="H2532">
        <v>2.3369435667291842</v>
      </c>
      <c r="I2532">
        <v>2.5384522770697298</v>
      </c>
      <c r="J2532">
        <v>2.7492378098572781</v>
      </c>
      <c r="K2532">
        <v>2.9644425087388657</v>
      </c>
      <c r="L2532">
        <v>3.188485203575691</v>
      </c>
    </row>
    <row r="2533" spans="2:12">
      <c r="B2533" s="1" t="s">
        <v>53</v>
      </c>
      <c r="C2533" s="1" t="s">
        <v>9</v>
      </c>
      <c r="D2533" s="1" t="s">
        <v>63</v>
      </c>
      <c r="E2533">
        <v>5.9792997826365877</v>
      </c>
      <c r="F2533">
        <v>6.3469560113139707</v>
      </c>
      <c r="G2533">
        <v>7.2017233845003492</v>
      </c>
      <c r="H2533">
        <v>7.7111211841631606</v>
      </c>
      <c r="I2533">
        <v>8.5576289509515409</v>
      </c>
      <c r="J2533">
        <v>9.5485223367668208</v>
      </c>
      <c r="K2533">
        <v>10.5841939524104</v>
      </c>
      <c r="L2533">
        <v>11.597869766934549</v>
      </c>
    </row>
    <row r="2534" spans="2:12">
      <c r="B2534" s="1" t="s">
        <v>53</v>
      </c>
      <c r="C2534" s="1" t="s">
        <v>9</v>
      </c>
      <c r="D2534" s="1" t="s">
        <v>67</v>
      </c>
      <c r="E2534">
        <v>3.9033605035668453E-2</v>
      </c>
      <c r="F2534">
        <v>4.1918135067382255E-2</v>
      </c>
      <c r="G2534">
        <v>5.4850859847644609E-2</v>
      </c>
      <c r="H2534">
        <v>6.1696610697955449E-2</v>
      </c>
      <c r="I2534">
        <v>6.8616961895833162E-2</v>
      </c>
      <c r="J2534">
        <v>7.5947645868689309E-2</v>
      </c>
      <c r="K2534">
        <v>8.287330089850202E-2</v>
      </c>
      <c r="L2534">
        <v>8.9362198976844831E-2</v>
      </c>
    </row>
    <row r="2535" spans="2:12">
      <c r="B2535" s="1" t="s">
        <v>53</v>
      </c>
      <c r="C2535" s="1" t="s">
        <v>9</v>
      </c>
      <c r="D2535" s="1" t="s">
        <v>71</v>
      </c>
      <c r="E2535">
        <v>0.24944840316908967</v>
      </c>
      <c r="F2535">
        <v>0.26636944741293567</v>
      </c>
      <c r="G2535">
        <v>0.32941377697883811</v>
      </c>
      <c r="H2535">
        <v>0.33718848933779105</v>
      </c>
      <c r="I2535">
        <v>0.37440380823228475</v>
      </c>
      <c r="J2535">
        <v>0.40590174352987823</v>
      </c>
      <c r="K2535">
        <v>0.43281803322683599</v>
      </c>
      <c r="L2535">
        <v>0.4579779198187543</v>
      </c>
    </row>
    <row r="2536" spans="2:12">
      <c r="B2536" s="1" t="s">
        <v>53</v>
      </c>
      <c r="C2536" s="1" t="s">
        <v>9</v>
      </c>
      <c r="D2536" s="1" t="s">
        <v>75</v>
      </c>
      <c r="E2536">
        <v>0.11497406597509846</v>
      </c>
      <c r="F2536">
        <v>0.14037062711911613</v>
      </c>
      <c r="G2536">
        <v>0.19705634652056991</v>
      </c>
      <c r="H2536">
        <v>0.25709504642342973</v>
      </c>
      <c r="I2536">
        <v>0.30001612934829469</v>
      </c>
      <c r="J2536">
        <v>0.34350097396611534</v>
      </c>
      <c r="K2536">
        <v>0.38249837602420766</v>
      </c>
      <c r="L2536">
        <v>0.42542962098869125</v>
      </c>
    </row>
    <row r="2537" spans="2:12">
      <c r="B2537" s="1" t="s">
        <v>53</v>
      </c>
      <c r="C2537" s="1" t="s">
        <v>9</v>
      </c>
      <c r="D2537" s="1" t="s">
        <v>79</v>
      </c>
      <c r="E2537">
        <v>1.5578026000244634</v>
      </c>
      <c r="F2537">
        <v>1.6174954714713052</v>
      </c>
      <c r="G2537">
        <v>1.8818795589603088</v>
      </c>
      <c r="H2537">
        <v>1.9592361877592361</v>
      </c>
      <c r="I2537">
        <v>2.1428664514790703</v>
      </c>
      <c r="J2537">
        <v>2.3337076444935261</v>
      </c>
      <c r="K2537">
        <v>2.5262938335478813</v>
      </c>
      <c r="L2537">
        <v>2.713724328680224</v>
      </c>
    </row>
    <row r="2538" spans="2:12">
      <c r="B2538" s="1" t="s">
        <v>53</v>
      </c>
      <c r="C2538" s="1" t="s">
        <v>9</v>
      </c>
      <c r="D2538" s="1" t="s">
        <v>83</v>
      </c>
      <c r="E2538">
        <v>7.7411381957869143E-3</v>
      </c>
      <c r="F2538">
        <v>8.3702103475157136E-3</v>
      </c>
      <c r="G2538">
        <v>9.246272703083867E-3</v>
      </c>
      <c r="H2538">
        <v>9.6987657699319999E-3</v>
      </c>
      <c r="I2538">
        <v>1.0278799309811865E-2</v>
      </c>
      <c r="J2538">
        <v>1.0750707881233704E-2</v>
      </c>
      <c r="K2538">
        <v>1.1115504242750693E-2</v>
      </c>
      <c r="L2538">
        <v>1.1505817812866229E-2</v>
      </c>
    </row>
    <row r="2539" spans="2:12">
      <c r="B2539" s="1" t="s">
        <v>53</v>
      </c>
      <c r="C2539" s="1" t="s">
        <v>9</v>
      </c>
      <c r="D2539" s="1" t="s">
        <v>87</v>
      </c>
      <c r="E2539">
        <v>3.1971059836265539E-2</v>
      </c>
      <c r="F2539">
        <v>3.5391166977633295E-2</v>
      </c>
      <c r="G2539">
        <v>3.9584087925797928E-2</v>
      </c>
      <c r="H2539">
        <v>4.3507417975827543E-2</v>
      </c>
      <c r="I2539">
        <v>4.5656154170431118E-2</v>
      </c>
      <c r="J2539">
        <v>4.6902834246684393E-2</v>
      </c>
      <c r="K2539">
        <v>4.7683179690358339E-2</v>
      </c>
      <c r="L2539">
        <v>4.8028004726227772E-2</v>
      </c>
    </row>
    <row r="2540" spans="2:12">
      <c r="B2540" s="1" t="s">
        <v>53</v>
      </c>
      <c r="C2540" s="1" t="s">
        <v>9</v>
      </c>
      <c r="D2540" s="1" t="s">
        <v>91</v>
      </c>
      <c r="E2540">
        <v>6.6601505343093928E-3</v>
      </c>
      <c r="F2540">
        <v>7.54514659751693E-3</v>
      </c>
      <c r="G2540">
        <v>7.7807315062600425E-3</v>
      </c>
      <c r="H2540">
        <v>8.8286886392340055E-3</v>
      </c>
      <c r="I2540">
        <v>9.4734313157875099E-3</v>
      </c>
      <c r="J2540">
        <v>9.9816835384165994E-3</v>
      </c>
      <c r="K2540">
        <v>1.0353795726149187E-2</v>
      </c>
      <c r="L2540">
        <v>1.0681374598453692E-2</v>
      </c>
    </row>
    <row r="2541" spans="2:12">
      <c r="B2541" s="1" t="s">
        <v>53</v>
      </c>
      <c r="C2541" s="1" t="s">
        <v>9</v>
      </c>
      <c r="D2541" s="1" t="s">
        <v>95</v>
      </c>
      <c r="E2541">
        <v>3.4650736559266272E-5</v>
      </c>
      <c r="F2541">
        <v>3.8400657032106806E-5</v>
      </c>
      <c r="G2541">
        <v>4.6900294122624573E-5</v>
      </c>
      <c r="H2541">
        <v>4.9744879355465008E-5</v>
      </c>
      <c r="I2541">
        <v>5.6858987408135348E-5</v>
      </c>
      <c r="J2541">
        <v>6.3283403640900025E-5</v>
      </c>
      <c r="K2541">
        <v>6.9289467274346488E-5</v>
      </c>
      <c r="L2541">
        <v>7.5068629661656034E-5</v>
      </c>
    </row>
    <row r="2542" spans="2:12">
      <c r="B2542" s="1" t="s">
        <v>53</v>
      </c>
      <c r="C2542" s="1" t="s">
        <v>9</v>
      </c>
      <c r="D2542" s="1" t="s">
        <v>99</v>
      </c>
      <c r="E2542">
        <v>1.6884222875926929</v>
      </c>
      <c r="F2542">
        <v>1.8153721907906093</v>
      </c>
      <c r="G2542">
        <v>1.9438381830067448</v>
      </c>
      <c r="H2542">
        <v>1.8754165849067688</v>
      </c>
      <c r="I2542">
        <v>2.0022803724403442</v>
      </c>
      <c r="J2542">
        <v>2.1334431901953277</v>
      </c>
      <c r="K2542">
        <v>2.2672654713847384</v>
      </c>
      <c r="L2542">
        <v>2.4015502331235878</v>
      </c>
    </row>
    <row r="2543" spans="2:12">
      <c r="B2543" s="1" t="s">
        <v>53</v>
      </c>
      <c r="C2543" s="1" t="s">
        <v>9</v>
      </c>
      <c r="D2543" s="1" t="s">
        <v>103</v>
      </c>
      <c r="E2543">
        <v>1.4215258148438374</v>
      </c>
      <c r="F2543">
        <v>1.537062821334402</v>
      </c>
      <c r="G2543">
        <v>1.9112474265898964</v>
      </c>
      <c r="H2543">
        <v>2.1558180726606966</v>
      </c>
      <c r="I2543">
        <v>2.4052937113960398</v>
      </c>
      <c r="J2543">
        <v>2.6209287009350484</v>
      </c>
      <c r="K2543">
        <v>2.7230009321288344</v>
      </c>
      <c r="L2543">
        <v>2.8173054383951452</v>
      </c>
    </row>
    <row r="2544" spans="2:12">
      <c r="B2544" s="1" t="s">
        <v>53</v>
      </c>
      <c r="C2544" s="1" t="s">
        <v>9</v>
      </c>
      <c r="D2544" s="1" t="s">
        <v>107</v>
      </c>
      <c r="E2544">
        <v>0.37988962549405764</v>
      </c>
      <c r="F2544">
        <v>0.39497865898241341</v>
      </c>
      <c r="G2544">
        <v>0.50120140401809221</v>
      </c>
      <c r="H2544">
        <v>0.55562280332662239</v>
      </c>
      <c r="I2544">
        <v>0.62395452566735299</v>
      </c>
      <c r="J2544">
        <v>0.69620772147248566</v>
      </c>
      <c r="K2544">
        <v>0.76691420229326868</v>
      </c>
      <c r="L2544">
        <v>0.83751817204274603</v>
      </c>
    </row>
    <row r="2545" spans="2:12">
      <c r="B2545" s="1" t="s">
        <v>53</v>
      </c>
      <c r="C2545" s="1" t="s">
        <v>9</v>
      </c>
      <c r="D2545" s="1" t="s">
        <v>111</v>
      </c>
      <c r="E2545">
        <v>9.9941965334139501E-2</v>
      </c>
      <c r="F2545">
        <v>0.10947712528892858</v>
      </c>
      <c r="G2545">
        <v>0.14312909155529085</v>
      </c>
      <c r="H2545">
        <v>0.16519023147487349</v>
      </c>
      <c r="I2545">
        <v>0.18647669614419837</v>
      </c>
      <c r="J2545">
        <v>0.20557211781400817</v>
      </c>
      <c r="K2545">
        <v>0.22226304986274323</v>
      </c>
      <c r="L2545">
        <v>0.23801529972361815</v>
      </c>
    </row>
    <row r="2546" spans="2:12">
      <c r="B2546" s="1" t="s">
        <v>53</v>
      </c>
      <c r="C2546" s="1" t="s">
        <v>9</v>
      </c>
      <c r="D2546" s="1" t="s">
        <v>115</v>
      </c>
      <c r="E2546">
        <v>0.58201369243032453</v>
      </c>
      <c r="F2546">
        <v>0.62329086021057778</v>
      </c>
      <c r="G2546">
        <v>0.70544246711422953</v>
      </c>
      <c r="H2546">
        <v>0.67976341690311615</v>
      </c>
      <c r="I2546">
        <v>0.74725047873777917</v>
      </c>
      <c r="J2546">
        <v>0.81290314945436659</v>
      </c>
      <c r="K2546">
        <v>0.87093953936759927</v>
      </c>
      <c r="L2546">
        <v>0.92636332741513439</v>
      </c>
    </row>
    <row r="2547" spans="2:12">
      <c r="B2547" s="1" t="s">
        <v>53</v>
      </c>
      <c r="C2547" s="1" t="s">
        <v>9</v>
      </c>
      <c r="D2547" s="1" t="s">
        <v>119</v>
      </c>
      <c r="E2547">
        <v>3.3430282635242697E-2</v>
      </c>
      <c r="F2547">
        <v>3.5549674662002151E-2</v>
      </c>
      <c r="G2547">
        <v>4.5912507123348746E-2</v>
      </c>
      <c r="H2547">
        <v>5.3300021551530886E-2</v>
      </c>
      <c r="I2547">
        <v>5.8358947032808674E-2</v>
      </c>
      <c r="J2547">
        <v>6.2267607483359813E-2</v>
      </c>
      <c r="K2547">
        <v>6.5221770092662223E-2</v>
      </c>
      <c r="L2547">
        <v>6.834477424486414E-2</v>
      </c>
    </row>
    <row r="2548" spans="2:12">
      <c r="B2548" s="1" t="s">
        <v>53</v>
      </c>
      <c r="C2548" s="1" t="s">
        <v>9</v>
      </c>
      <c r="D2548" s="1" t="s">
        <v>123</v>
      </c>
      <c r="E2548">
        <v>1.7928565873424647</v>
      </c>
      <c r="F2548">
        <v>1.8714137156299202</v>
      </c>
      <c r="G2548">
        <v>2.2682911156844097</v>
      </c>
      <c r="H2548">
        <v>2.347680131543441</v>
      </c>
      <c r="I2548">
        <v>2.6392671309464362</v>
      </c>
      <c r="J2548">
        <v>2.9600086650426105</v>
      </c>
      <c r="K2548">
        <v>3.2941807102996381</v>
      </c>
      <c r="L2548">
        <v>3.6320456911923689</v>
      </c>
    </row>
    <row r="2549" spans="2:12">
      <c r="B2549" s="1" t="s">
        <v>53</v>
      </c>
      <c r="C2549" s="1" t="s">
        <v>9</v>
      </c>
      <c r="D2549" s="1" t="s">
        <v>127</v>
      </c>
      <c r="E2549">
        <v>0.40188318495129338</v>
      </c>
      <c r="F2549">
        <v>0.43247481615630862</v>
      </c>
      <c r="G2549">
        <v>0.49112706989783234</v>
      </c>
      <c r="H2549">
        <v>0.44851892187838482</v>
      </c>
      <c r="I2549">
        <v>0.49791995821971674</v>
      </c>
      <c r="J2549">
        <v>0.54467686848861196</v>
      </c>
      <c r="K2549">
        <v>0.58985706407683358</v>
      </c>
      <c r="L2549">
        <v>0.63488685002245515</v>
      </c>
    </row>
    <row r="2550" spans="2:12">
      <c r="B2550" s="1" t="s">
        <v>53</v>
      </c>
      <c r="C2550" s="1" t="s">
        <v>9</v>
      </c>
      <c r="D2550" s="1" t="s">
        <v>131</v>
      </c>
      <c r="E2550">
        <v>0.10911867653576879</v>
      </c>
      <c r="F2550">
        <v>0.11811595429604982</v>
      </c>
      <c r="G2550">
        <v>0.13407139541964722</v>
      </c>
      <c r="H2550">
        <v>0.12963223362149082</v>
      </c>
      <c r="I2550">
        <v>0.1456701840612882</v>
      </c>
      <c r="J2550">
        <v>0.16095747568955807</v>
      </c>
      <c r="K2550">
        <v>0.17823108381058361</v>
      </c>
      <c r="L2550">
        <v>0.19602027936269825</v>
      </c>
    </row>
    <row r="2551" spans="2:12">
      <c r="B2551" s="1" t="s">
        <v>53</v>
      </c>
      <c r="C2551" s="1" t="s">
        <v>15</v>
      </c>
      <c r="D2551" s="1" t="s">
        <v>5</v>
      </c>
      <c r="E2551">
        <v>2.7963923310944505</v>
      </c>
      <c r="F2551">
        <v>2.9858539136287763</v>
      </c>
      <c r="G2551">
        <v>3.3506040992514725</v>
      </c>
      <c r="H2551">
        <v>2.6990264242227213</v>
      </c>
      <c r="I2551">
        <v>2.9457133616439601</v>
      </c>
      <c r="J2551">
        <v>3.1673886504055964</v>
      </c>
      <c r="K2551">
        <v>3.3868444383777891</v>
      </c>
      <c r="L2551">
        <v>3.5990047787440806</v>
      </c>
    </row>
    <row r="2552" spans="2:12">
      <c r="B2552" s="1" t="s">
        <v>53</v>
      </c>
      <c r="C2552" s="1" t="s">
        <v>15</v>
      </c>
      <c r="D2552" s="1" t="s">
        <v>11</v>
      </c>
      <c r="E2552">
        <v>13.362173280657542</v>
      </c>
      <c r="F2552">
        <v>14.548947525296901</v>
      </c>
      <c r="G2552">
        <v>15.20913267726757</v>
      </c>
      <c r="H2552">
        <v>11.454595815295647</v>
      </c>
      <c r="I2552">
        <v>12.412052220000295</v>
      </c>
      <c r="J2552">
        <v>13.410740307132473</v>
      </c>
      <c r="K2552">
        <v>14.432047337635643</v>
      </c>
      <c r="L2552">
        <v>15.494048460706651</v>
      </c>
    </row>
    <row r="2553" spans="2:12">
      <c r="B2553" s="1" t="s">
        <v>53</v>
      </c>
      <c r="C2553" s="1" t="s">
        <v>15</v>
      </c>
      <c r="D2553" s="1" t="s">
        <v>17</v>
      </c>
      <c r="E2553">
        <v>2.6647412445737721</v>
      </c>
      <c r="F2553">
        <v>2.8853033808253663</v>
      </c>
      <c r="G2553">
        <v>3.5130056040342286</v>
      </c>
      <c r="H2553">
        <v>2.6201634385089538</v>
      </c>
      <c r="I2553">
        <v>2.9354111296911065</v>
      </c>
      <c r="J2553">
        <v>3.2406481981614728</v>
      </c>
      <c r="K2553">
        <v>3.5424504035618076</v>
      </c>
      <c r="L2553">
        <v>3.8512813854084058</v>
      </c>
    </row>
    <row r="2554" spans="2:12">
      <c r="B2554" s="1" t="s">
        <v>53</v>
      </c>
      <c r="C2554" s="1" t="s">
        <v>15</v>
      </c>
      <c r="D2554" s="1" t="s">
        <v>23</v>
      </c>
      <c r="E2554">
        <v>1.0900202740902654</v>
      </c>
      <c r="F2554">
        <v>1.1819788865607725</v>
      </c>
      <c r="G2554">
        <v>1.6413867066483663</v>
      </c>
      <c r="H2554">
        <v>1.1022747173817826</v>
      </c>
      <c r="I2554">
        <v>1.208079330889962</v>
      </c>
      <c r="J2554">
        <v>1.2991139009978439</v>
      </c>
      <c r="K2554">
        <v>1.3815754410506189</v>
      </c>
      <c r="L2554">
        <v>1.4617335181009223</v>
      </c>
    </row>
    <row r="2555" spans="2:12">
      <c r="B2555" s="1" t="s">
        <v>53</v>
      </c>
      <c r="C2555" s="1" t="s">
        <v>15</v>
      </c>
      <c r="D2555" s="1" t="s">
        <v>29</v>
      </c>
      <c r="E2555">
        <v>7.288199202699768E-5</v>
      </c>
      <c r="F2555">
        <v>8.8959524083269471E-5</v>
      </c>
      <c r="G2555">
        <v>1.2556702782001673E-4</v>
      </c>
      <c r="H2555">
        <v>1.7223573811899102E-4</v>
      </c>
      <c r="I2555">
        <v>2.0781171655738411E-4</v>
      </c>
      <c r="J2555">
        <v>2.4547670724938477E-4</v>
      </c>
      <c r="K2555">
        <v>2.8298863951132722E-4</v>
      </c>
      <c r="L2555">
        <v>3.2072950209891763E-4</v>
      </c>
    </row>
    <row r="2556" spans="2:12">
      <c r="B2556" s="1" t="s">
        <v>53</v>
      </c>
      <c r="C2556" s="1" t="s">
        <v>15</v>
      </c>
      <c r="D2556" s="1" t="s">
        <v>35</v>
      </c>
      <c r="E2556">
        <v>3.0309212425428793</v>
      </c>
      <c r="F2556">
        <v>3.2459781179557554</v>
      </c>
      <c r="G2556">
        <v>3.6331403423036588</v>
      </c>
      <c r="H2556">
        <v>2.3513173586967788</v>
      </c>
      <c r="I2556">
        <v>2.54788506847148</v>
      </c>
      <c r="J2556">
        <v>2.7492767612370321</v>
      </c>
      <c r="K2556">
        <v>2.944942583074742</v>
      </c>
      <c r="L2556">
        <v>3.1364519647675784</v>
      </c>
    </row>
    <row r="2557" spans="2:12">
      <c r="B2557" s="1" t="s">
        <v>53</v>
      </c>
      <c r="C2557" s="1" t="s">
        <v>15</v>
      </c>
      <c r="D2557" s="1" t="s">
        <v>39</v>
      </c>
      <c r="E2557">
        <v>1.1893931834080309</v>
      </c>
      <c r="F2557">
        <v>1.2778538134402859</v>
      </c>
      <c r="G2557">
        <v>1.612581976826754</v>
      </c>
      <c r="H2557">
        <v>1.0910679214758789</v>
      </c>
      <c r="I2557">
        <v>1.2252298298458306</v>
      </c>
      <c r="J2557">
        <v>1.3872899066733815</v>
      </c>
      <c r="K2557">
        <v>1.5681944252852313</v>
      </c>
      <c r="L2557">
        <v>1.7615155751679419</v>
      </c>
    </row>
    <row r="2558" spans="2:12">
      <c r="B2558" s="1" t="s">
        <v>53</v>
      </c>
      <c r="C2558" s="1" t="s">
        <v>15</v>
      </c>
      <c r="D2558" s="1" t="s">
        <v>45</v>
      </c>
      <c r="E2558">
        <v>7.4734065599305047E-5</v>
      </c>
      <c r="F2558">
        <v>7.9391517089035801E-5</v>
      </c>
      <c r="G2558">
        <v>9.0579099948273915E-5</v>
      </c>
      <c r="H2558">
        <v>1.6524314161371411E-4</v>
      </c>
      <c r="I2558">
        <v>1.9156962772499657E-4</v>
      </c>
      <c r="J2558">
        <v>2.1916201330508245E-4</v>
      </c>
      <c r="K2558">
        <v>2.4629835941578781E-4</v>
      </c>
      <c r="L2558">
        <v>2.7647403736680097E-4</v>
      </c>
    </row>
    <row r="2559" spans="2:12">
      <c r="B2559" s="1" t="s">
        <v>53</v>
      </c>
      <c r="C2559" s="1" t="s">
        <v>15</v>
      </c>
      <c r="D2559" s="1" t="s">
        <v>51</v>
      </c>
      <c r="E2559">
        <v>4.499595134236511</v>
      </c>
      <c r="F2559">
        <v>4.7948163491018017</v>
      </c>
      <c r="G2559">
        <v>5.3935591177292288</v>
      </c>
      <c r="H2559">
        <v>3.3864425036083596</v>
      </c>
      <c r="I2559">
        <v>3.6802093183669684</v>
      </c>
      <c r="J2559">
        <v>3.9894885886719273</v>
      </c>
      <c r="K2559">
        <v>4.3045570568828344</v>
      </c>
      <c r="L2559">
        <v>4.6272003010736515</v>
      </c>
    </row>
    <row r="2560" spans="2:12">
      <c r="B2560" s="1" t="s">
        <v>53</v>
      </c>
      <c r="C2560" s="1" t="s">
        <v>15</v>
      </c>
      <c r="D2560" s="1" t="s">
        <v>57</v>
      </c>
      <c r="E2560">
        <v>21.317271872899557</v>
      </c>
      <c r="F2560">
        <v>22.434121148076333</v>
      </c>
      <c r="G2560">
        <v>25.278488690378872</v>
      </c>
      <c r="H2560">
        <v>20.660184737829685</v>
      </c>
      <c r="I2560">
        <v>22.396113412718865</v>
      </c>
      <c r="J2560">
        <v>24.219703884389073</v>
      </c>
      <c r="K2560">
        <v>26.074441809083449</v>
      </c>
      <c r="L2560">
        <v>27.98466838122793</v>
      </c>
    </row>
    <row r="2561" spans="2:12">
      <c r="B2561" s="1" t="s">
        <v>53</v>
      </c>
      <c r="C2561" s="1" t="s">
        <v>15</v>
      </c>
      <c r="D2561" s="1" t="s">
        <v>63</v>
      </c>
      <c r="E2561">
        <v>35.386724686562502</v>
      </c>
      <c r="F2561">
        <v>37.448519420399457</v>
      </c>
      <c r="G2561">
        <v>41.308338005443559</v>
      </c>
      <c r="H2561">
        <v>31.30184649923418</v>
      </c>
      <c r="I2561">
        <v>33.788933124274081</v>
      </c>
      <c r="J2561">
        <v>36.557070571122395</v>
      </c>
      <c r="K2561">
        <v>39.397704844370644</v>
      </c>
      <c r="L2561">
        <v>42.183559397268596</v>
      </c>
    </row>
    <row r="2562" spans="2:12">
      <c r="B2562" s="1" t="s">
        <v>53</v>
      </c>
      <c r="C2562" s="1" t="s">
        <v>15</v>
      </c>
      <c r="D2562" s="1" t="s">
        <v>67</v>
      </c>
      <c r="E2562">
        <v>9.1420480253520751</v>
      </c>
      <c r="F2562">
        <v>9.5179535781360602</v>
      </c>
      <c r="G2562">
        <v>12.912253580680117</v>
      </c>
      <c r="H2562">
        <v>7.9491213972809707</v>
      </c>
      <c r="I2562">
        <v>8.8279272039243804</v>
      </c>
      <c r="J2562">
        <v>9.7746425939301194</v>
      </c>
      <c r="K2562">
        <v>10.738047163231961</v>
      </c>
      <c r="L2562">
        <v>11.713341662797822</v>
      </c>
    </row>
    <row r="2563" spans="2:12">
      <c r="B2563" s="1" t="s">
        <v>53</v>
      </c>
      <c r="C2563" s="1" t="s">
        <v>15</v>
      </c>
      <c r="D2563" s="1" t="s">
        <v>71</v>
      </c>
      <c r="E2563">
        <v>2.2757908005459773</v>
      </c>
      <c r="F2563">
        <v>2.4560526336654038</v>
      </c>
      <c r="G2563">
        <v>3.0192158448428361</v>
      </c>
      <c r="H2563">
        <v>2.0835703877308136</v>
      </c>
      <c r="I2563">
        <v>2.3082809542708111</v>
      </c>
      <c r="J2563">
        <v>2.5181319557109916</v>
      </c>
      <c r="K2563">
        <v>2.7096591402480006</v>
      </c>
      <c r="L2563">
        <v>2.890682783011469</v>
      </c>
    </row>
    <row r="2564" spans="2:12">
      <c r="B2564" s="1" t="s">
        <v>53</v>
      </c>
      <c r="C2564" s="1" t="s">
        <v>15</v>
      </c>
      <c r="D2564" s="1" t="s">
        <v>75</v>
      </c>
      <c r="E2564">
        <v>1.2141514459452927</v>
      </c>
      <c r="F2564">
        <v>1.4416393378694363</v>
      </c>
      <c r="G2564">
        <v>1.9196725619210446</v>
      </c>
      <c r="H2564">
        <v>1.6113579552819679</v>
      </c>
      <c r="I2564">
        <v>1.8309923373840207</v>
      </c>
      <c r="J2564">
        <v>2.0622492407583706</v>
      </c>
      <c r="K2564">
        <v>2.2858770302421165</v>
      </c>
      <c r="L2564">
        <v>2.5320777673793731</v>
      </c>
    </row>
    <row r="2565" spans="2:12">
      <c r="B2565" s="1" t="s">
        <v>53</v>
      </c>
      <c r="C2565" s="1" t="s">
        <v>15</v>
      </c>
      <c r="D2565" s="1" t="s">
        <v>79</v>
      </c>
      <c r="E2565">
        <v>25.026086755678868</v>
      </c>
      <c r="F2565">
        <v>26.198523269139795</v>
      </c>
      <c r="G2565">
        <v>30.504343087799576</v>
      </c>
      <c r="H2565">
        <v>25.287032153404528</v>
      </c>
      <c r="I2565">
        <v>27.559967018628598</v>
      </c>
      <c r="J2565">
        <v>29.921665830958872</v>
      </c>
      <c r="K2565">
        <v>32.313085282561531</v>
      </c>
      <c r="L2565">
        <v>34.69780304355011</v>
      </c>
    </row>
    <row r="2566" spans="2:12">
      <c r="B2566" s="1" t="s">
        <v>53</v>
      </c>
      <c r="C2566" s="1" t="s">
        <v>15</v>
      </c>
      <c r="D2566" s="1" t="s">
        <v>83</v>
      </c>
      <c r="E2566">
        <v>2.6769079798027626E-5</v>
      </c>
      <c r="F2566">
        <v>3.0583387459730636E-5</v>
      </c>
      <c r="G2566">
        <v>3.9466423521697975E-5</v>
      </c>
      <c r="H2566">
        <v>5.3086489974927954E-5</v>
      </c>
      <c r="I2566">
        <v>6.2040086639809214E-5</v>
      </c>
      <c r="J2566">
        <v>7.242335884118945E-5</v>
      </c>
      <c r="K2566">
        <v>8.3267719114351509E-5</v>
      </c>
      <c r="L2566">
        <v>9.4719404846078833E-5</v>
      </c>
    </row>
    <row r="2567" spans="2:12">
      <c r="B2567" s="1" t="s">
        <v>53</v>
      </c>
      <c r="C2567" s="1" t="s">
        <v>15</v>
      </c>
      <c r="D2567" s="1" t="s">
        <v>87</v>
      </c>
      <c r="E2567">
        <v>3.8339429551689417</v>
      </c>
      <c r="F2567">
        <v>4.2383432746329861</v>
      </c>
      <c r="G2567">
        <v>4.6063763887347653</v>
      </c>
      <c r="H2567">
        <v>2.9810765711065188</v>
      </c>
      <c r="I2567">
        <v>3.224067232284924</v>
      </c>
      <c r="J2567">
        <v>3.4451722624571106</v>
      </c>
      <c r="K2567">
        <v>3.6507436319160091</v>
      </c>
      <c r="L2567">
        <v>3.8465784155240446</v>
      </c>
    </row>
    <row r="2568" spans="2:12">
      <c r="B2568" s="1" t="s">
        <v>53</v>
      </c>
      <c r="C2568" s="1" t="s">
        <v>15</v>
      </c>
      <c r="D2568" s="1" t="s">
        <v>91</v>
      </c>
      <c r="E2568">
        <v>1.800196637971132E-5</v>
      </c>
      <c r="F2568">
        <v>2.0926131833384422E-5</v>
      </c>
      <c r="G2568">
        <v>2.9089743944525099E-5</v>
      </c>
      <c r="H2568">
        <v>3.8521518826866485E-5</v>
      </c>
      <c r="I2568">
        <v>4.7077603577608639E-5</v>
      </c>
      <c r="J2568">
        <v>5.7412799579376449E-5</v>
      </c>
      <c r="K2568">
        <v>6.8710837718087808E-5</v>
      </c>
      <c r="L2568">
        <v>8.0656069435315158E-5</v>
      </c>
    </row>
    <row r="2569" spans="2:12">
      <c r="B2569" s="1" t="s">
        <v>53</v>
      </c>
      <c r="C2569" s="1" t="s">
        <v>15</v>
      </c>
      <c r="D2569" s="1" t="s">
        <v>95</v>
      </c>
      <c r="E2569">
        <v>1.8249727405159376E-3</v>
      </c>
      <c r="F2569">
        <v>2.0780598734115897E-3</v>
      </c>
      <c r="G2569">
        <v>2.5250343602124387E-3</v>
      </c>
      <c r="H2569">
        <v>2.733588123415212E-3</v>
      </c>
      <c r="I2569">
        <v>3.1586192668698171E-3</v>
      </c>
      <c r="J2569">
        <v>3.5924015788406311E-3</v>
      </c>
      <c r="K2569">
        <v>4.0173482167217599E-3</v>
      </c>
      <c r="L2569">
        <v>4.4332192516869573E-3</v>
      </c>
    </row>
    <row r="2570" spans="2:12">
      <c r="B2570" s="1" t="s">
        <v>53</v>
      </c>
      <c r="C2570" s="1" t="s">
        <v>15</v>
      </c>
      <c r="D2570" s="1" t="s">
        <v>99</v>
      </c>
      <c r="E2570">
        <v>20.582281981385378</v>
      </c>
      <c r="F2570">
        <v>22.145195682909559</v>
      </c>
      <c r="G2570">
        <v>23.71030981969756</v>
      </c>
      <c r="H2570">
        <v>14.881878821676114</v>
      </c>
      <c r="I2570">
        <v>16.105089249155476</v>
      </c>
      <c r="J2570">
        <v>17.41049907549883</v>
      </c>
      <c r="K2570">
        <v>18.75595321687463</v>
      </c>
      <c r="L2570">
        <v>20.119642896890724</v>
      </c>
    </row>
    <row r="2571" spans="2:12">
      <c r="B2571" s="1" t="s">
        <v>53</v>
      </c>
      <c r="C2571" s="1" t="s">
        <v>15</v>
      </c>
      <c r="D2571" s="1" t="s">
        <v>103</v>
      </c>
      <c r="E2571">
        <v>9.7301553617724021</v>
      </c>
      <c r="F2571">
        <v>10.595781295806587</v>
      </c>
      <c r="G2571">
        <v>12.848479289692321</v>
      </c>
      <c r="H2571">
        <v>9.2922976188669804</v>
      </c>
      <c r="I2571">
        <v>10.304691821886957</v>
      </c>
      <c r="J2571">
        <v>11.252332261972692</v>
      </c>
      <c r="K2571">
        <v>11.968401816412062</v>
      </c>
      <c r="L2571">
        <v>12.615558470923226</v>
      </c>
    </row>
    <row r="2572" spans="2:12">
      <c r="B2572" s="1" t="s">
        <v>53</v>
      </c>
      <c r="C2572" s="1" t="s">
        <v>15</v>
      </c>
      <c r="D2572" s="1" t="s">
        <v>107</v>
      </c>
      <c r="E2572">
        <v>5.4708903269992772</v>
      </c>
      <c r="F2572">
        <v>5.7679936874640472</v>
      </c>
      <c r="G2572">
        <v>7.1331897923115903</v>
      </c>
      <c r="H2572">
        <v>5.4652789641831889</v>
      </c>
      <c r="I2572">
        <v>6.0395404069519563</v>
      </c>
      <c r="J2572">
        <v>6.6464416678509366</v>
      </c>
      <c r="K2572">
        <v>7.2589390469869439</v>
      </c>
      <c r="L2572">
        <v>7.8820840495435016</v>
      </c>
    </row>
    <row r="2573" spans="2:12">
      <c r="B2573" s="1" t="s">
        <v>53</v>
      </c>
      <c r="C2573" s="1" t="s">
        <v>15</v>
      </c>
      <c r="D2573" s="1" t="s">
        <v>111</v>
      </c>
      <c r="E2573">
        <v>2.9708002510256679</v>
      </c>
      <c r="F2573">
        <v>3.2864734579435191</v>
      </c>
      <c r="G2573">
        <v>4.236765003030091</v>
      </c>
      <c r="H2573">
        <v>2.9884546703611736</v>
      </c>
      <c r="I2573">
        <v>3.3610641961294605</v>
      </c>
      <c r="J2573">
        <v>3.7192023069764102</v>
      </c>
      <c r="K2573">
        <v>4.0485386161527117</v>
      </c>
      <c r="L2573">
        <v>4.3615322910256271</v>
      </c>
    </row>
    <row r="2574" spans="2:12">
      <c r="B2574" s="1" t="s">
        <v>53</v>
      </c>
      <c r="C2574" s="1" t="s">
        <v>15</v>
      </c>
      <c r="D2574" s="1" t="s">
        <v>115</v>
      </c>
      <c r="E2574">
        <v>2.2101794793787013</v>
      </c>
      <c r="F2574">
        <v>2.3673976035539774</v>
      </c>
      <c r="G2574">
        <v>2.6918430302787777</v>
      </c>
      <c r="H2574">
        <v>1.929771883646761</v>
      </c>
      <c r="I2574">
        <v>2.1146609902081295</v>
      </c>
      <c r="J2574">
        <v>2.2981388083909366</v>
      </c>
      <c r="K2574">
        <v>2.4658072737212757</v>
      </c>
      <c r="L2574">
        <v>2.6276056793827398</v>
      </c>
    </row>
    <row r="2575" spans="2:12">
      <c r="B2575" s="1" t="s">
        <v>53</v>
      </c>
      <c r="C2575" s="1" t="s">
        <v>15</v>
      </c>
      <c r="D2575" s="1" t="s">
        <v>119</v>
      </c>
      <c r="E2575">
        <v>1.016808750883505E-4</v>
      </c>
      <c r="F2575">
        <v>1.0844650985363563E-4</v>
      </c>
      <c r="G2575">
        <v>1.2589505514673061E-4</v>
      </c>
      <c r="H2575">
        <v>1.2423278078552288E-4</v>
      </c>
      <c r="I2575">
        <v>1.3866518026926379E-4</v>
      </c>
      <c r="J2575">
        <v>1.583101240992192E-4</v>
      </c>
      <c r="K2575">
        <v>1.7930940908809044E-4</v>
      </c>
      <c r="L2575">
        <v>2.0048646103871628E-4</v>
      </c>
    </row>
    <row r="2576" spans="2:12">
      <c r="B2576" s="1" t="s">
        <v>53</v>
      </c>
      <c r="C2576" s="1" t="s">
        <v>15</v>
      </c>
      <c r="D2576" s="1" t="s">
        <v>123</v>
      </c>
      <c r="E2576">
        <v>24.269262762546582</v>
      </c>
      <c r="F2576">
        <v>25.651624646814504</v>
      </c>
      <c r="G2576">
        <v>30.669138168114518</v>
      </c>
      <c r="H2576">
        <v>21.004206820772314</v>
      </c>
      <c r="I2576">
        <v>23.195255323596541</v>
      </c>
      <c r="J2576">
        <v>25.55440071046694</v>
      </c>
      <c r="K2576">
        <v>28.015552817952685</v>
      </c>
      <c r="L2576">
        <v>30.543296055412693</v>
      </c>
    </row>
    <row r="2577" spans="2:12">
      <c r="B2577" s="1" t="s">
        <v>53</v>
      </c>
      <c r="C2577" s="1" t="s">
        <v>15</v>
      </c>
      <c r="D2577" s="1" t="s">
        <v>127</v>
      </c>
      <c r="E2577">
        <v>7.301243397826604</v>
      </c>
      <c r="F2577">
        <v>7.8859189763572459</v>
      </c>
      <c r="G2577">
        <v>9.0163591473189353</v>
      </c>
      <c r="H2577">
        <v>5.9344671342000996</v>
      </c>
      <c r="I2577">
        <v>6.5864616624488672</v>
      </c>
      <c r="J2577">
        <v>7.2316537431082564</v>
      </c>
      <c r="K2577">
        <v>7.8695065616932727</v>
      </c>
      <c r="L2577">
        <v>8.5141427037727109</v>
      </c>
    </row>
    <row r="2578" spans="2:12">
      <c r="B2578" s="1" t="s">
        <v>53</v>
      </c>
      <c r="C2578" s="1" t="s">
        <v>15</v>
      </c>
      <c r="D2578" s="1" t="s">
        <v>131</v>
      </c>
      <c r="E2578">
        <v>0.20371522001310169</v>
      </c>
      <c r="F2578">
        <v>0.21927919689286568</v>
      </c>
      <c r="G2578">
        <v>0.23628318524503761</v>
      </c>
      <c r="H2578">
        <v>0.12831589383352535</v>
      </c>
      <c r="I2578">
        <v>0.13857858617933208</v>
      </c>
      <c r="J2578">
        <v>0.14464959324639437</v>
      </c>
      <c r="K2578">
        <v>0.14916473426444068</v>
      </c>
      <c r="L2578">
        <v>0.15325812770990949</v>
      </c>
    </row>
    <row r="2579" spans="2:12">
      <c r="B2579" s="1" t="s">
        <v>53</v>
      </c>
      <c r="C2579" s="1" t="s">
        <v>21</v>
      </c>
      <c r="D2579" s="1" t="s">
        <v>5</v>
      </c>
      <c r="E2579">
        <v>3.323627374947864</v>
      </c>
      <c r="F2579">
        <v>3.5263256393613522</v>
      </c>
      <c r="G2579">
        <v>3.9415620917628074</v>
      </c>
      <c r="H2579">
        <v>2.9710136817059998</v>
      </c>
      <c r="I2579">
        <v>3.2229654913876766</v>
      </c>
      <c r="J2579">
        <v>3.4462801301458859</v>
      </c>
      <c r="K2579">
        <v>3.6713546764254437</v>
      </c>
      <c r="L2579">
        <v>3.8905005458106867</v>
      </c>
    </row>
    <row r="2580" spans="2:12">
      <c r="B2580" s="1" t="s">
        <v>53</v>
      </c>
      <c r="C2580" s="1" t="s">
        <v>21</v>
      </c>
      <c r="D2580" s="1" t="s">
        <v>11</v>
      </c>
      <c r="E2580">
        <v>6.632182820353723</v>
      </c>
      <c r="F2580">
        <v>7.1531848493655463</v>
      </c>
      <c r="G2580">
        <v>7.6608929940853034</v>
      </c>
      <c r="H2580">
        <v>5.3990519757972457</v>
      </c>
      <c r="I2580">
        <v>5.7678854380734821</v>
      </c>
      <c r="J2580">
        <v>6.1367021869943015</v>
      </c>
      <c r="K2580">
        <v>6.5083624340024206</v>
      </c>
      <c r="L2580">
        <v>6.8956430102134068</v>
      </c>
    </row>
    <row r="2581" spans="2:12">
      <c r="B2581" s="1" t="s">
        <v>53</v>
      </c>
      <c r="C2581" s="1" t="s">
        <v>21</v>
      </c>
      <c r="D2581" s="1" t="s">
        <v>17</v>
      </c>
      <c r="E2581">
        <v>0.87115042050366798</v>
      </c>
      <c r="F2581">
        <v>0.93119793987854238</v>
      </c>
      <c r="G2581">
        <v>1.1267186830005937</v>
      </c>
      <c r="H2581">
        <v>0.73674122485094817</v>
      </c>
      <c r="I2581">
        <v>0.81749839057256968</v>
      </c>
      <c r="J2581">
        <v>0.89204550008773587</v>
      </c>
      <c r="K2581">
        <v>0.96327326589736417</v>
      </c>
      <c r="L2581">
        <v>1.0348910588694138</v>
      </c>
    </row>
    <row r="2582" spans="2:12">
      <c r="B2582" s="1" t="s">
        <v>53</v>
      </c>
      <c r="C2582" s="1" t="s">
        <v>21</v>
      </c>
      <c r="D2582" s="1" t="s">
        <v>23</v>
      </c>
      <c r="E2582">
        <v>0.78256214515849798</v>
      </c>
      <c r="F2582">
        <v>0.83084638351458384</v>
      </c>
      <c r="G2582">
        <v>1.0104745029971665</v>
      </c>
      <c r="H2582">
        <v>0.83976053827987718</v>
      </c>
      <c r="I2582">
        <v>0.91181219429559024</v>
      </c>
      <c r="J2582">
        <v>0.96902446665352748</v>
      </c>
      <c r="K2582">
        <v>1.0164909676358276</v>
      </c>
      <c r="L2582">
        <v>1.058041120160639</v>
      </c>
    </row>
    <row r="2583" spans="2:12">
      <c r="B2583" s="1" t="s">
        <v>53</v>
      </c>
      <c r="C2583" s="1" t="s">
        <v>21</v>
      </c>
      <c r="D2583" s="1" t="s">
        <v>29</v>
      </c>
      <c r="E2583">
        <v>0.95428302955348032</v>
      </c>
      <c r="F2583">
        <v>1.0065104803358444</v>
      </c>
      <c r="G2583">
        <v>1.4023944062792246</v>
      </c>
      <c r="H2583">
        <v>1.1643141110663846</v>
      </c>
      <c r="I2583">
        <v>1.3440922571215088</v>
      </c>
      <c r="J2583">
        <v>1.5246081318107474</v>
      </c>
      <c r="K2583">
        <v>1.7064519026981311</v>
      </c>
      <c r="L2583">
        <v>1.8913283601627269</v>
      </c>
    </row>
    <row r="2584" spans="2:12">
      <c r="B2584" s="1" t="s">
        <v>53</v>
      </c>
      <c r="C2584" s="1" t="s">
        <v>21</v>
      </c>
      <c r="D2584" s="1" t="s">
        <v>35</v>
      </c>
      <c r="E2584">
        <v>1.7417491944124266</v>
      </c>
      <c r="F2584">
        <v>1.8544648957868166</v>
      </c>
      <c r="G2584">
        <v>2.0549549138403558</v>
      </c>
      <c r="H2584">
        <v>1.5983702823546952</v>
      </c>
      <c r="I2584">
        <v>1.7255874318322335</v>
      </c>
      <c r="J2584">
        <v>1.8568818053843523</v>
      </c>
      <c r="K2584">
        <v>1.9842290971239867</v>
      </c>
      <c r="L2584">
        <v>2.1093998240453922</v>
      </c>
    </row>
    <row r="2585" spans="2:12">
      <c r="B2585" s="1" t="s">
        <v>53</v>
      </c>
      <c r="C2585" s="1" t="s">
        <v>21</v>
      </c>
      <c r="D2585" s="1" t="s">
        <v>39</v>
      </c>
      <c r="E2585">
        <v>2.2400674957690967</v>
      </c>
      <c r="F2585">
        <v>2.3916242645625196</v>
      </c>
      <c r="G2585">
        <v>2.8184099366684756</v>
      </c>
      <c r="H2585">
        <v>2.1384731692468595</v>
      </c>
      <c r="I2585">
        <v>2.3541399875311431</v>
      </c>
      <c r="J2585">
        <v>2.5774409357040176</v>
      </c>
      <c r="K2585">
        <v>2.8141279312802294</v>
      </c>
      <c r="L2585">
        <v>3.0626282923607966</v>
      </c>
    </row>
    <row r="2586" spans="2:12">
      <c r="B2586" s="1" t="s">
        <v>53</v>
      </c>
      <c r="C2586" s="1" t="s">
        <v>21</v>
      </c>
      <c r="D2586" s="1" t="s">
        <v>45</v>
      </c>
      <c r="E2586">
        <v>0.96167892468651328</v>
      </c>
      <c r="F2586">
        <v>1.0445832686434604</v>
      </c>
      <c r="G2586">
        <v>1.1669366562542491</v>
      </c>
      <c r="H2586">
        <v>0.56731658405338603</v>
      </c>
      <c r="I2586">
        <v>0.62288840953043023</v>
      </c>
      <c r="J2586">
        <v>0.67325799233436834</v>
      </c>
      <c r="K2586">
        <v>0.71909541523717624</v>
      </c>
      <c r="L2586">
        <v>0.76356343145499195</v>
      </c>
    </row>
    <row r="2587" spans="2:12">
      <c r="B2587" s="1" t="s">
        <v>53</v>
      </c>
      <c r="C2587" s="1" t="s">
        <v>21</v>
      </c>
      <c r="D2587" s="1" t="s">
        <v>51</v>
      </c>
      <c r="E2587">
        <v>1.8919951369528762</v>
      </c>
      <c r="F2587">
        <v>1.9995297221105643</v>
      </c>
      <c r="G2587">
        <v>2.251320829048133</v>
      </c>
      <c r="H2587">
        <v>1.5613389023693927</v>
      </c>
      <c r="I2587">
        <v>1.6822668604670721</v>
      </c>
      <c r="J2587">
        <v>1.8042478057815807</v>
      </c>
      <c r="K2587">
        <v>1.9276072576540075</v>
      </c>
      <c r="L2587">
        <v>2.0540387268097033</v>
      </c>
    </row>
    <row r="2588" spans="2:12">
      <c r="B2588" s="1" t="s">
        <v>53</v>
      </c>
      <c r="C2588" s="1" t="s">
        <v>21</v>
      </c>
      <c r="D2588" s="1" t="s">
        <v>57</v>
      </c>
      <c r="E2588">
        <v>16.978629137139659</v>
      </c>
      <c r="F2588">
        <v>17.644564723216412</v>
      </c>
      <c r="G2588">
        <v>19.812455012027627</v>
      </c>
      <c r="H2588">
        <v>16.603111200837443</v>
      </c>
      <c r="I2588">
        <v>17.908526588989027</v>
      </c>
      <c r="J2588">
        <v>19.247023735745699</v>
      </c>
      <c r="K2588">
        <v>20.617448650409369</v>
      </c>
      <c r="L2588">
        <v>22.041540415837609</v>
      </c>
    </row>
    <row r="2589" spans="2:12">
      <c r="B2589" s="1" t="s">
        <v>53</v>
      </c>
      <c r="C2589" s="1" t="s">
        <v>21</v>
      </c>
      <c r="D2589" s="1" t="s">
        <v>63</v>
      </c>
      <c r="E2589">
        <v>21.234278771148617</v>
      </c>
      <c r="F2589">
        <v>22.393091149094516</v>
      </c>
      <c r="G2589">
        <v>24.635280091490088</v>
      </c>
      <c r="H2589">
        <v>17.21219326758494</v>
      </c>
      <c r="I2589">
        <v>18.446364210116855</v>
      </c>
      <c r="J2589">
        <v>19.811897778510126</v>
      </c>
      <c r="K2589">
        <v>21.230412122273268</v>
      </c>
      <c r="L2589">
        <v>22.6346580690632</v>
      </c>
    </row>
    <row r="2590" spans="2:12">
      <c r="B2590" s="1" t="s">
        <v>53</v>
      </c>
      <c r="C2590" s="1" t="s">
        <v>21</v>
      </c>
      <c r="D2590" s="1" t="s">
        <v>67</v>
      </c>
      <c r="E2590">
        <v>2.6786938307255523</v>
      </c>
      <c r="F2590">
        <v>2.7606805673334924</v>
      </c>
      <c r="G2590">
        <v>3.2671460854439331</v>
      </c>
      <c r="H2590">
        <v>2.2638940974926531</v>
      </c>
      <c r="I2590">
        <v>2.478325169389243</v>
      </c>
      <c r="J2590">
        <v>2.7043227467752695</v>
      </c>
      <c r="K2590">
        <v>2.9362560013035099</v>
      </c>
      <c r="L2590">
        <v>3.173356464939836</v>
      </c>
    </row>
    <row r="2591" spans="2:12">
      <c r="B2591" s="1" t="s">
        <v>53</v>
      </c>
      <c r="C2591" s="1" t="s">
        <v>21</v>
      </c>
      <c r="D2591" s="1" t="s">
        <v>71</v>
      </c>
      <c r="E2591">
        <v>1.8818192662380424</v>
      </c>
      <c r="F2591">
        <v>2.0043611034591766</v>
      </c>
      <c r="G2591">
        <v>2.3722530879255368</v>
      </c>
      <c r="H2591">
        <v>1.8158942889687051</v>
      </c>
      <c r="I2591">
        <v>2.0001232738900163</v>
      </c>
      <c r="J2591">
        <v>2.1650537205791682</v>
      </c>
      <c r="K2591">
        <v>2.3099028234215604</v>
      </c>
      <c r="L2591">
        <v>2.4446045104315726</v>
      </c>
    </row>
    <row r="2592" spans="2:12">
      <c r="B2592" s="1" t="s">
        <v>53</v>
      </c>
      <c r="C2592" s="1" t="s">
        <v>21</v>
      </c>
      <c r="D2592" s="1" t="s">
        <v>75</v>
      </c>
      <c r="E2592">
        <v>4.5631182465966234</v>
      </c>
      <c r="F2592">
        <v>5.4521305682031258</v>
      </c>
      <c r="G2592">
        <v>7.4634776346640415</v>
      </c>
      <c r="H2592">
        <v>6.4139030387753442</v>
      </c>
      <c r="I2592">
        <v>7.3280999240400071</v>
      </c>
      <c r="J2592">
        <v>8.2700936097326689</v>
      </c>
      <c r="K2592">
        <v>9.1806944067962135</v>
      </c>
      <c r="L2592">
        <v>10.197833158962652</v>
      </c>
    </row>
    <row r="2593" spans="2:12">
      <c r="B2593" s="1" t="s">
        <v>53</v>
      </c>
      <c r="C2593" s="1" t="s">
        <v>21</v>
      </c>
      <c r="D2593" s="1" t="s">
        <v>79</v>
      </c>
      <c r="E2593">
        <v>7.5090996536380139</v>
      </c>
      <c r="F2593">
        <v>7.7495864535447794</v>
      </c>
      <c r="G2593">
        <v>8.9312847785929943</v>
      </c>
      <c r="H2593">
        <v>6.4161706448959883</v>
      </c>
      <c r="I2593">
        <v>6.8968054243557066</v>
      </c>
      <c r="J2593">
        <v>7.3853911772487812</v>
      </c>
      <c r="K2593">
        <v>7.878915505789954</v>
      </c>
      <c r="L2593">
        <v>8.3681540652955348</v>
      </c>
    </row>
    <row r="2594" spans="2:12">
      <c r="B2594" s="1" t="s">
        <v>53</v>
      </c>
      <c r="C2594" s="1" t="s">
        <v>21</v>
      </c>
      <c r="D2594" s="1" t="s">
        <v>83</v>
      </c>
      <c r="E2594">
        <v>1.0621307783415266</v>
      </c>
      <c r="F2594">
        <v>1.1625139795581769</v>
      </c>
      <c r="G2594">
        <v>1.3034990909942832</v>
      </c>
      <c r="H2594">
        <v>0.94148479581609579</v>
      </c>
      <c r="I2594">
        <v>1.0099718185302777</v>
      </c>
      <c r="J2594">
        <v>1.0704176443291664</v>
      </c>
      <c r="K2594">
        <v>1.1232476016531452</v>
      </c>
      <c r="L2594">
        <v>1.1784034759533832</v>
      </c>
    </row>
    <row r="2595" spans="2:12">
      <c r="B2595" s="1" t="s">
        <v>53</v>
      </c>
      <c r="C2595" s="1" t="s">
        <v>21</v>
      </c>
      <c r="D2595" s="1" t="s">
        <v>87</v>
      </c>
      <c r="E2595">
        <v>0.29997482001073367</v>
      </c>
      <c r="F2595">
        <v>0.32964951487536864</v>
      </c>
      <c r="G2595">
        <v>0.38767284393543128</v>
      </c>
      <c r="H2595">
        <v>0.22323313530213856</v>
      </c>
      <c r="I2595">
        <v>0.24416490809172664</v>
      </c>
      <c r="J2595">
        <v>0.26279963841945714</v>
      </c>
      <c r="K2595">
        <v>0.28002477782898916</v>
      </c>
      <c r="L2595">
        <v>0.29609025528148847</v>
      </c>
    </row>
    <row r="2596" spans="2:12">
      <c r="B2596" s="1" t="s">
        <v>53</v>
      </c>
      <c r="C2596" s="1" t="s">
        <v>21</v>
      </c>
      <c r="D2596" s="1" t="s">
        <v>91</v>
      </c>
      <c r="E2596">
        <v>1.3835546271525538</v>
      </c>
      <c r="F2596">
        <v>1.5206255391653272</v>
      </c>
      <c r="G2596">
        <v>1.5823763375507955</v>
      </c>
      <c r="H2596">
        <v>1.275458100796721</v>
      </c>
      <c r="I2596">
        <v>1.3773303219535449</v>
      </c>
      <c r="J2596">
        <v>1.4705025197834853</v>
      </c>
      <c r="K2596">
        <v>1.5543383565573159</v>
      </c>
      <c r="L2596">
        <v>1.6389654491651007</v>
      </c>
    </row>
    <row r="2597" spans="2:12">
      <c r="B2597" s="1" t="s">
        <v>53</v>
      </c>
      <c r="C2597" s="1" t="s">
        <v>21</v>
      </c>
      <c r="D2597" s="1" t="s">
        <v>95</v>
      </c>
      <c r="E2597">
        <v>1.0899261319196638</v>
      </c>
      <c r="F2597">
        <v>1.210082764996971</v>
      </c>
      <c r="G2597">
        <v>1.48483820017172</v>
      </c>
      <c r="H2597">
        <v>1.1218334784921149</v>
      </c>
      <c r="I2597">
        <v>1.2724211245473369</v>
      </c>
      <c r="J2597">
        <v>1.4035421710716627</v>
      </c>
      <c r="K2597">
        <v>1.524839069564808</v>
      </c>
      <c r="L2597">
        <v>1.6413594954343145</v>
      </c>
    </row>
    <row r="2598" spans="2:12">
      <c r="B2598" s="1" t="s">
        <v>53</v>
      </c>
      <c r="C2598" s="1" t="s">
        <v>21</v>
      </c>
      <c r="D2598" s="1" t="s">
        <v>99</v>
      </c>
      <c r="E2598">
        <v>13.956485176943954</v>
      </c>
      <c r="F2598">
        <v>15.099804646626531</v>
      </c>
      <c r="G2598">
        <v>16.738190794376912</v>
      </c>
      <c r="H2598">
        <v>11.936230338106252</v>
      </c>
      <c r="I2598">
        <v>12.875078089947042</v>
      </c>
      <c r="J2598">
        <v>13.828095614232115</v>
      </c>
      <c r="K2598">
        <v>14.792015764405033</v>
      </c>
      <c r="L2598">
        <v>15.759516113162825</v>
      </c>
    </row>
    <row r="2599" spans="2:12">
      <c r="B2599" s="1" t="s">
        <v>53</v>
      </c>
      <c r="C2599" s="1" t="s">
        <v>21</v>
      </c>
      <c r="D2599" s="1" t="s">
        <v>103</v>
      </c>
      <c r="E2599">
        <v>3.8501734336973068</v>
      </c>
      <c r="F2599">
        <v>4.1712933563227486</v>
      </c>
      <c r="G2599">
        <v>4.9836479096419817</v>
      </c>
      <c r="H2599">
        <v>4.0608325064320017</v>
      </c>
      <c r="I2599">
        <v>4.5020168664663487</v>
      </c>
      <c r="J2599">
        <v>4.9009773657008413</v>
      </c>
      <c r="K2599">
        <v>5.1889685838142459</v>
      </c>
      <c r="L2599">
        <v>5.4497590733571091</v>
      </c>
    </row>
    <row r="2600" spans="2:12">
      <c r="B2600" s="1" t="s">
        <v>53</v>
      </c>
      <c r="C2600" s="1" t="s">
        <v>21</v>
      </c>
      <c r="D2600" s="1" t="s">
        <v>107</v>
      </c>
      <c r="E2600">
        <v>1.7251482915811729</v>
      </c>
      <c r="F2600">
        <v>1.7984584834918826</v>
      </c>
      <c r="G2600">
        <v>2.1063341692105557</v>
      </c>
      <c r="H2600">
        <v>1.5922660047203001</v>
      </c>
      <c r="I2600">
        <v>1.7512232929092315</v>
      </c>
      <c r="J2600">
        <v>1.9205126387734217</v>
      </c>
      <c r="K2600">
        <v>2.0909378423839926</v>
      </c>
      <c r="L2600">
        <v>2.2636216481698721</v>
      </c>
    </row>
    <row r="2601" spans="2:12">
      <c r="B2601" s="1" t="s">
        <v>53</v>
      </c>
      <c r="C2601" s="1" t="s">
        <v>21</v>
      </c>
      <c r="D2601" s="1" t="s">
        <v>111</v>
      </c>
      <c r="E2601">
        <v>1.3213299560181428</v>
      </c>
      <c r="F2601">
        <v>1.4382246610055758</v>
      </c>
      <c r="G2601">
        <v>1.7554913658767695</v>
      </c>
      <c r="H2601">
        <v>1.1081084021174037</v>
      </c>
      <c r="I2601">
        <v>1.224566283724688</v>
      </c>
      <c r="J2601">
        <v>1.3255443435575829</v>
      </c>
      <c r="K2601">
        <v>1.4124300931977647</v>
      </c>
      <c r="L2601">
        <v>1.4920338831883651</v>
      </c>
    </row>
    <row r="2602" spans="2:12">
      <c r="B2602" s="1" t="s">
        <v>53</v>
      </c>
      <c r="C2602" s="1" t="s">
        <v>21</v>
      </c>
      <c r="D2602" s="1" t="s">
        <v>115</v>
      </c>
      <c r="E2602">
        <v>0.62504913475641455</v>
      </c>
      <c r="F2602">
        <v>0.67067742313452783</v>
      </c>
      <c r="G2602">
        <v>0.76965564393285424</v>
      </c>
      <c r="H2602">
        <v>0.49048505336212067</v>
      </c>
      <c r="I2602">
        <v>0.5369695508197202</v>
      </c>
      <c r="J2602">
        <v>0.58360734336985409</v>
      </c>
      <c r="K2602">
        <v>0.6265734756758512</v>
      </c>
      <c r="L2602">
        <v>0.66832461957936762</v>
      </c>
    </row>
    <row r="2603" spans="2:12">
      <c r="B2603" s="1" t="s">
        <v>53</v>
      </c>
      <c r="C2603" s="1" t="s">
        <v>21</v>
      </c>
      <c r="D2603" s="1" t="s">
        <v>119</v>
      </c>
      <c r="E2603">
        <v>1.3712494419745949</v>
      </c>
      <c r="F2603">
        <v>1.4507796027798887</v>
      </c>
      <c r="G2603">
        <v>1.7610711042360605</v>
      </c>
      <c r="H2603">
        <v>1.4684467913544004</v>
      </c>
      <c r="I2603">
        <v>1.6004983328543743</v>
      </c>
      <c r="J2603">
        <v>1.7165633977295458</v>
      </c>
      <c r="K2603">
        <v>1.8175518730117255</v>
      </c>
      <c r="L2603">
        <v>1.9208060408752718</v>
      </c>
    </row>
    <row r="2604" spans="2:12">
      <c r="B2604" s="1" t="s">
        <v>53</v>
      </c>
      <c r="C2604" s="1" t="s">
        <v>21</v>
      </c>
      <c r="D2604" s="1" t="s">
        <v>123</v>
      </c>
      <c r="E2604">
        <v>9.4636960889731654</v>
      </c>
      <c r="F2604">
        <v>9.8939015838850359</v>
      </c>
      <c r="G2604">
        <v>11.582249740733186</v>
      </c>
      <c r="H2604">
        <v>8.5843806347550533</v>
      </c>
      <c r="I2604">
        <v>9.4497304778304709</v>
      </c>
      <c r="J2604">
        <v>10.351193463936625</v>
      </c>
      <c r="K2604">
        <v>11.301001580927096</v>
      </c>
      <c r="L2604">
        <v>12.285506655781816</v>
      </c>
    </row>
    <row r="2605" spans="2:12">
      <c r="B2605" s="1" t="s">
        <v>53</v>
      </c>
      <c r="C2605" s="1" t="s">
        <v>21</v>
      </c>
      <c r="D2605" s="1" t="s">
        <v>127</v>
      </c>
      <c r="E2605">
        <v>2.4514953853184727</v>
      </c>
      <c r="F2605">
        <v>2.6214060707619513</v>
      </c>
      <c r="G2605">
        <v>3.0286195456621234</v>
      </c>
      <c r="H2605">
        <v>2.4407131196133474</v>
      </c>
      <c r="I2605">
        <v>2.7103943856699262</v>
      </c>
      <c r="J2605">
        <v>2.9683470943049439</v>
      </c>
      <c r="K2605">
        <v>3.2223303257094873</v>
      </c>
      <c r="L2605">
        <v>3.478128224482651</v>
      </c>
    </row>
    <row r="2606" spans="2:12">
      <c r="B2606" s="1" t="s">
        <v>53</v>
      </c>
      <c r="C2606" s="1" t="s">
        <v>21</v>
      </c>
      <c r="D2606" s="1" t="s">
        <v>131</v>
      </c>
      <c r="E2606">
        <v>60.007004680334596</v>
      </c>
      <c r="F2606">
        <v>65.629804053373334</v>
      </c>
      <c r="G2606">
        <v>78.644078495939269</v>
      </c>
      <c r="H2606">
        <v>51.013237825303086</v>
      </c>
      <c r="I2606">
        <v>58.059756814270969</v>
      </c>
      <c r="J2606">
        <v>65.456555835281151</v>
      </c>
      <c r="K2606">
        <v>73.262206867194379</v>
      </c>
      <c r="L2606">
        <v>81.444068473352047</v>
      </c>
    </row>
    <row r="2607" spans="2:12">
      <c r="B2607" s="1" t="s">
        <v>53</v>
      </c>
      <c r="C2607" s="1" t="s">
        <v>27</v>
      </c>
      <c r="D2607" s="1" t="s">
        <v>5</v>
      </c>
      <c r="E2607">
        <v>1.7172363618302848</v>
      </c>
      <c r="F2607">
        <v>1.8407098876391521</v>
      </c>
      <c r="G2607">
        <v>2.0484132321109296</v>
      </c>
      <c r="H2607">
        <v>2.4327647635625333</v>
      </c>
      <c r="I2607">
        <v>2.6594801500228309</v>
      </c>
      <c r="J2607">
        <v>2.8730194816919159</v>
      </c>
      <c r="K2607">
        <v>3.0877660756344234</v>
      </c>
      <c r="L2607">
        <v>3.2936330356790466</v>
      </c>
    </row>
    <row r="2608" spans="2:12">
      <c r="B2608" s="1" t="s">
        <v>53</v>
      </c>
      <c r="C2608" s="1" t="s">
        <v>27</v>
      </c>
      <c r="D2608" s="1" t="s">
        <v>11</v>
      </c>
      <c r="E2608">
        <v>3.951122206750922</v>
      </c>
      <c r="F2608">
        <v>4.2202537843311339</v>
      </c>
      <c r="G2608">
        <v>4.3209894105847528</v>
      </c>
      <c r="H2608">
        <v>4.8300880850637444</v>
      </c>
      <c r="I2608">
        <v>5.0945521698544489</v>
      </c>
      <c r="J2608">
        <v>5.3726186534008438</v>
      </c>
      <c r="K2608">
        <v>5.6573996366036905</v>
      </c>
      <c r="L2608">
        <v>5.9642259650071265</v>
      </c>
    </row>
    <row r="2609" spans="2:12">
      <c r="B2609" s="1" t="s">
        <v>53</v>
      </c>
      <c r="C2609" s="1" t="s">
        <v>27</v>
      </c>
      <c r="D2609" s="1" t="s">
        <v>17</v>
      </c>
      <c r="E2609">
        <v>0.6426564932739941</v>
      </c>
      <c r="F2609">
        <v>0.6962098394087759</v>
      </c>
      <c r="G2609">
        <v>0.85197506494833908</v>
      </c>
      <c r="H2609">
        <v>0.93724223241751958</v>
      </c>
      <c r="I2609">
        <v>1.0565213264508464</v>
      </c>
      <c r="J2609">
        <v>1.1644463673683361</v>
      </c>
      <c r="K2609">
        <v>1.2655031122416773</v>
      </c>
      <c r="L2609">
        <v>1.3675370380778968</v>
      </c>
    </row>
    <row r="2610" spans="2:12">
      <c r="B2610" s="1" t="s">
        <v>53</v>
      </c>
      <c r="C2610" s="1" t="s">
        <v>27</v>
      </c>
      <c r="D2610" s="1" t="s">
        <v>23</v>
      </c>
      <c r="E2610">
        <v>0.39038496282101987</v>
      </c>
      <c r="F2610">
        <v>0.4335378371625847</v>
      </c>
      <c r="G2610">
        <v>0.57306887576380894</v>
      </c>
      <c r="H2610">
        <v>0.69602565668392347</v>
      </c>
      <c r="I2610">
        <v>0.78313213328511277</v>
      </c>
      <c r="J2610">
        <v>0.86312535770469323</v>
      </c>
      <c r="K2610">
        <v>0.93608441810609377</v>
      </c>
      <c r="L2610">
        <v>1.0057566081443836</v>
      </c>
    </row>
    <row r="2611" spans="2:12">
      <c r="B2611" s="1" t="s">
        <v>53</v>
      </c>
      <c r="C2611" s="1" t="s">
        <v>27</v>
      </c>
      <c r="D2611" s="1" t="s">
        <v>29</v>
      </c>
      <c r="E2611">
        <v>1.3178906926810003E-5</v>
      </c>
      <c r="F2611">
        <v>1.5143217621463582E-5</v>
      </c>
      <c r="G2611">
        <v>2.2207729452465519E-5</v>
      </c>
      <c r="H2611">
        <v>2.9748460313639396E-5</v>
      </c>
      <c r="I2611">
        <v>3.6800760568853449E-5</v>
      </c>
      <c r="J2611">
        <v>4.4273982173451105E-5</v>
      </c>
      <c r="K2611">
        <v>5.2087109757979206E-5</v>
      </c>
      <c r="L2611">
        <v>6.0298275838324198E-5</v>
      </c>
    </row>
    <row r="2612" spans="2:12">
      <c r="B2612" s="1" t="s">
        <v>53</v>
      </c>
      <c r="C2612" s="1" t="s">
        <v>27</v>
      </c>
      <c r="D2612" s="1" t="s">
        <v>35</v>
      </c>
      <c r="E2612">
        <v>1.6855809017189576</v>
      </c>
      <c r="F2612">
        <v>1.8087831251715543</v>
      </c>
      <c r="G2612">
        <v>2.020866007264182</v>
      </c>
      <c r="H2612">
        <v>2.2701528394004202</v>
      </c>
      <c r="I2612">
        <v>2.4813754453738861</v>
      </c>
      <c r="J2612">
        <v>2.7012588397526236</v>
      </c>
      <c r="K2612">
        <v>2.9181294796118409</v>
      </c>
      <c r="L2612">
        <v>3.1331918118318849</v>
      </c>
    </row>
    <row r="2613" spans="2:12">
      <c r="B2613" s="1" t="s">
        <v>53</v>
      </c>
      <c r="C2613" s="1" t="s">
        <v>27</v>
      </c>
      <c r="D2613" s="1" t="s">
        <v>39</v>
      </c>
      <c r="E2613">
        <v>6.4932399594379367E-2</v>
      </c>
      <c r="F2613">
        <v>6.9516336012064958E-2</v>
      </c>
      <c r="G2613">
        <v>9.6127605049381129E-2</v>
      </c>
      <c r="H2613">
        <v>0.12034898956011716</v>
      </c>
      <c r="I2613">
        <v>0.14250560921032468</v>
      </c>
      <c r="J2613">
        <v>0.17329046020920383</v>
      </c>
      <c r="K2613">
        <v>0.21060859579482941</v>
      </c>
      <c r="L2613">
        <v>0.25303299547828295</v>
      </c>
    </row>
    <row r="2614" spans="2:12">
      <c r="B2614" s="1" t="s">
        <v>53</v>
      </c>
      <c r="C2614" s="1" t="s">
        <v>27</v>
      </c>
      <c r="D2614" s="1" t="s">
        <v>45</v>
      </c>
      <c r="E2614">
        <v>0.17868318287998497</v>
      </c>
      <c r="F2614">
        <v>0.19229998429822021</v>
      </c>
      <c r="G2614">
        <v>0.21111468347457887</v>
      </c>
      <c r="H2614">
        <v>0.25306039167303934</v>
      </c>
      <c r="I2614">
        <v>0.27959747696186316</v>
      </c>
      <c r="J2614">
        <v>0.30094876879029164</v>
      </c>
      <c r="K2614">
        <v>0.3173500664241386</v>
      </c>
      <c r="L2614">
        <v>0.33255427777089591</v>
      </c>
    </row>
    <row r="2615" spans="2:12">
      <c r="B2615" s="1" t="s">
        <v>53</v>
      </c>
      <c r="C2615" s="1" t="s">
        <v>27</v>
      </c>
      <c r="D2615" s="1" t="s">
        <v>51</v>
      </c>
      <c r="E2615">
        <v>0.84754940027227876</v>
      </c>
      <c r="F2615">
        <v>0.90162677997757756</v>
      </c>
      <c r="G2615">
        <v>1.0129811696419122</v>
      </c>
      <c r="H2615">
        <v>0.94051916002135882</v>
      </c>
      <c r="I2615">
        <v>1.0247658896633161</v>
      </c>
      <c r="J2615">
        <v>1.1168284094275285</v>
      </c>
      <c r="K2615">
        <v>1.2121919111001886</v>
      </c>
      <c r="L2615">
        <v>1.3110120360721955</v>
      </c>
    </row>
    <row r="2616" spans="2:12">
      <c r="B2616" s="1" t="s">
        <v>53</v>
      </c>
      <c r="C2616" s="1" t="s">
        <v>27</v>
      </c>
      <c r="D2616" s="1" t="s">
        <v>57</v>
      </c>
      <c r="E2616">
        <v>12.905575949209801</v>
      </c>
      <c r="F2616">
        <v>13.434668789758886</v>
      </c>
      <c r="G2616">
        <v>15.038145711238062</v>
      </c>
      <c r="H2616">
        <v>16.906831085274124</v>
      </c>
      <c r="I2616">
        <v>18.329838424746818</v>
      </c>
      <c r="J2616">
        <v>19.836745492446006</v>
      </c>
      <c r="K2616">
        <v>21.38853011179884</v>
      </c>
      <c r="L2616">
        <v>23.019632548330332</v>
      </c>
    </row>
    <row r="2617" spans="2:12">
      <c r="B2617" s="1" t="s">
        <v>53</v>
      </c>
      <c r="C2617" s="1" t="s">
        <v>27</v>
      </c>
      <c r="D2617" s="1" t="s">
        <v>63</v>
      </c>
      <c r="E2617">
        <v>16.76787666765896</v>
      </c>
      <c r="F2617">
        <v>17.710082954025001</v>
      </c>
      <c r="G2617">
        <v>19.579012569970629</v>
      </c>
      <c r="H2617">
        <v>21.602382948867689</v>
      </c>
      <c r="I2617">
        <v>23.500828844343388</v>
      </c>
      <c r="J2617">
        <v>25.752808015169293</v>
      </c>
      <c r="K2617">
        <v>28.122131683660783</v>
      </c>
      <c r="L2617">
        <v>30.439279514414277</v>
      </c>
    </row>
    <row r="2618" spans="2:12">
      <c r="B2618" s="1" t="s">
        <v>53</v>
      </c>
      <c r="C2618" s="1" t="s">
        <v>27</v>
      </c>
      <c r="D2618" s="1" t="s">
        <v>67</v>
      </c>
      <c r="E2618">
        <v>1.9652512150621142</v>
      </c>
      <c r="F2618">
        <v>2.000227831666209</v>
      </c>
      <c r="G2618">
        <v>2.683829885671007</v>
      </c>
      <c r="H2618">
        <v>3.0739916509105201</v>
      </c>
      <c r="I2618">
        <v>3.4040404323414393</v>
      </c>
      <c r="J2618">
        <v>3.7863926156116179</v>
      </c>
      <c r="K2618">
        <v>4.1591248430471106</v>
      </c>
      <c r="L2618">
        <v>4.5138835655084062</v>
      </c>
    </row>
    <row r="2619" spans="2:12">
      <c r="B2619" s="1" t="s">
        <v>53</v>
      </c>
      <c r="C2619" s="1" t="s">
        <v>27</v>
      </c>
      <c r="D2619" s="1" t="s">
        <v>71</v>
      </c>
      <c r="E2619">
        <v>1.8872662578454942</v>
      </c>
      <c r="F2619">
        <v>2.0619180170508917</v>
      </c>
      <c r="G2619">
        <v>2.6018972083122045</v>
      </c>
      <c r="H2619">
        <v>3.0489751672364256</v>
      </c>
      <c r="I2619">
        <v>3.446928778903894</v>
      </c>
      <c r="J2619">
        <v>3.803035289599388</v>
      </c>
      <c r="K2619">
        <v>4.1169146778347354</v>
      </c>
      <c r="L2619">
        <v>4.4119059109760865</v>
      </c>
    </row>
    <row r="2620" spans="2:12">
      <c r="B2620" s="1" t="s">
        <v>53</v>
      </c>
      <c r="C2620" s="1" t="s">
        <v>27</v>
      </c>
      <c r="D2620" s="1" t="s">
        <v>75</v>
      </c>
      <c r="E2620">
        <v>0.36643410018479267</v>
      </c>
      <c r="F2620">
        <v>0.45626208114777589</v>
      </c>
      <c r="G2620">
        <v>0.62931800849404451</v>
      </c>
      <c r="H2620">
        <v>0.81708772174925548</v>
      </c>
      <c r="I2620">
        <v>0.95145455429060399</v>
      </c>
      <c r="J2620">
        <v>1.1352246631039258</v>
      </c>
      <c r="K2620">
        <v>1.3370138269483467</v>
      </c>
      <c r="L2620">
        <v>1.5761948922862989</v>
      </c>
    </row>
    <row r="2621" spans="2:12">
      <c r="B2621" s="1" t="s">
        <v>53</v>
      </c>
      <c r="C2621" s="1" t="s">
        <v>27</v>
      </c>
      <c r="D2621" s="1" t="s">
        <v>79</v>
      </c>
      <c r="E2621">
        <v>23.148391125651283</v>
      </c>
      <c r="F2621">
        <v>23.870467299924037</v>
      </c>
      <c r="G2621">
        <v>27.693674643016799</v>
      </c>
      <c r="H2621">
        <v>29.890853003440444</v>
      </c>
      <c r="I2621">
        <v>32.484554233058077</v>
      </c>
      <c r="J2621">
        <v>35.21891048724779</v>
      </c>
      <c r="K2621">
        <v>37.997130955413454</v>
      </c>
      <c r="L2621">
        <v>40.71980814740229</v>
      </c>
    </row>
    <row r="2622" spans="2:12">
      <c r="B2622" s="1" t="s">
        <v>53</v>
      </c>
      <c r="C2622" s="1" t="s">
        <v>27</v>
      </c>
      <c r="D2622" s="1" t="s">
        <v>83</v>
      </c>
      <c r="E2622">
        <v>0.23930690139644661</v>
      </c>
      <c r="F2622">
        <v>0.25866507148282392</v>
      </c>
      <c r="G2622">
        <v>0.28256849190483457</v>
      </c>
      <c r="H2622">
        <v>0.30569402405068846</v>
      </c>
      <c r="I2622">
        <v>0.31925932917800542</v>
      </c>
      <c r="J2622">
        <v>0.32935934660550858</v>
      </c>
      <c r="K2622">
        <v>0.33640904773206626</v>
      </c>
      <c r="L2622">
        <v>0.34578552330207279</v>
      </c>
    </row>
    <row r="2623" spans="2:12">
      <c r="B2623" s="1" t="s">
        <v>53</v>
      </c>
      <c r="C2623" s="1" t="s">
        <v>27</v>
      </c>
      <c r="D2623" s="1" t="s">
        <v>87</v>
      </c>
      <c r="E2623">
        <v>0.53582238666387794</v>
      </c>
      <c r="F2623">
        <v>0.59792501822896704</v>
      </c>
      <c r="G2623">
        <v>0.65004776673965869</v>
      </c>
      <c r="H2623">
        <v>0.72257232335006583</v>
      </c>
      <c r="I2623">
        <v>0.74760681486690217</v>
      </c>
      <c r="J2623">
        <v>0.76046059729645066</v>
      </c>
      <c r="K2623">
        <v>0.76763112729190297</v>
      </c>
      <c r="L2623">
        <v>0.76809453055767518</v>
      </c>
    </row>
    <row r="2624" spans="2:12">
      <c r="B2624" s="1" t="s">
        <v>53</v>
      </c>
      <c r="C2624" s="1" t="s">
        <v>27</v>
      </c>
      <c r="D2624" s="1" t="s">
        <v>91</v>
      </c>
      <c r="E2624">
        <v>0.16352850167392419</v>
      </c>
      <c r="F2624">
        <v>0.18392584363747258</v>
      </c>
      <c r="G2624">
        <v>0.18045743607914871</v>
      </c>
      <c r="H2624">
        <v>0.20491758584252737</v>
      </c>
      <c r="I2624">
        <v>0.21697511233807854</v>
      </c>
      <c r="J2624">
        <v>0.22632411400022426</v>
      </c>
      <c r="K2624">
        <v>0.23294405472768026</v>
      </c>
      <c r="L2624">
        <v>0.23968577553564052</v>
      </c>
    </row>
    <row r="2625" spans="2:12">
      <c r="B2625" s="1" t="s">
        <v>53</v>
      </c>
      <c r="C2625" s="1" t="s">
        <v>27</v>
      </c>
      <c r="D2625" s="1" t="s">
        <v>95</v>
      </c>
      <c r="E2625">
        <v>6.668598752194356E-2</v>
      </c>
      <c r="F2625">
        <v>7.6008506370644352E-2</v>
      </c>
      <c r="G2625">
        <v>9.5749375356105837E-2</v>
      </c>
      <c r="H2625">
        <v>0.10234920021407627</v>
      </c>
      <c r="I2625">
        <v>0.11664915857783001</v>
      </c>
      <c r="J2625">
        <v>0.1276009073564737</v>
      </c>
      <c r="K2625">
        <v>0.13692519574467146</v>
      </c>
      <c r="L2625">
        <v>0.14557731275963146</v>
      </c>
    </row>
    <row r="2626" spans="2:12">
      <c r="B2626" s="1" t="s">
        <v>53</v>
      </c>
      <c r="C2626" s="1" t="s">
        <v>27</v>
      </c>
      <c r="D2626" s="1" t="s">
        <v>99</v>
      </c>
      <c r="E2626">
        <v>5.6263059101108164</v>
      </c>
      <c r="F2626">
        <v>5.9494899217249939</v>
      </c>
      <c r="G2626">
        <v>6.4868265899877597</v>
      </c>
      <c r="H2626">
        <v>6.9480034619051745</v>
      </c>
      <c r="I2626">
        <v>7.2821037553278458</v>
      </c>
      <c r="J2626">
        <v>7.7942674523366211</v>
      </c>
      <c r="K2626">
        <v>8.405676089421485</v>
      </c>
      <c r="L2626">
        <v>9.0924758229136966</v>
      </c>
    </row>
    <row r="2627" spans="2:12">
      <c r="B2627" s="1" t="s">
        <v>53</v>
      </c>
      <c r="C2627" s="1" t="s">
        <v>27</v>
      </c>
      <c r="D2627" s="1" t="s">
        <v>103</v>
      </c>
      <c r="E2627">
        <v>3.7489928570659838</v>
      </c>
      <c r="F2627">
        <v>4.0782899736043561</v>
      </c>
      <c r="G2627">
        <v>5.0064619828071724</v>
      </c>
      <c r="H2627">
        <v>5.6644297913075574</v>
      </c>
      <c r="I2627">
        <v>6.2977241962367385</v>
      </c>
      <c r="J2627">
        <v>6.8422693456752759</v>
      </c>
      <c r="K2627">
        <v>7.1502482404506074</v>
      </c>
      <c r="L2627">
        <v>7.412647039802593</v>
      </c>
    </row>
    <row r="2628" spans="2:12">
      <c r="B2628" s="1" t="s">
        <v>53</v>
      </c>
      <c r="C2628" s="1" t="s">
        <v>27</v>
      </c>
      <c r="D2628" s="1" t="s">
        <v>107</v>
      </c>
      <c r="E2628">
        <v>2.5073931426374245</v>
      </c>
      <c r="F2628">
        <v>2.6316463237911152</v>
      </c>
      <c r="G2628">
        <v>3.3266937387448707</v>
      </c>
      <c r="H2628">
        <v>3.7046386248788825</v>
      </c>
      <c r="I2628">
        <v>4.1684037589407845</v>
      </c>
      <c r="J2628">
        <v>4.6672214258119595</v>
      </c>
      <c r="K2628">
        <v>5.1605640303997848</v>
      </c>
      <c r="L2628">
        <v>5.6578589398607306</v>
      </c>
    </row>
    <row r="2629" spans="2:12">
      <c r="B2629" s="1" t="s">
        <v>53</v>
      </c>
      <c r="C2629" s="1" t="s">
        <v>27</v>
      </c>
      <c r="D2629" s="1" t="s">
        <v>111</v>
      </c>
      <c r="E2629">
        <v>0.23490230126101685</v>
      </c>
      <c r="F2629">
        <v>0.28437813833738357</v>
      </c>
      <c r="G2629">
        <v>0.40246559280096211</v>
      </c>
      <c r="H2629">
        <v>0.54342901739992433</v>
      </c>
      <c r="I2629">
        <v>0.66707657551076416</v>
      </c>
      <c r="J2629">
        <v>0.80732754164968246</v>
      </c>
      <c r="K2629">
        <v>0.95410919797400007</v>
      </c>
      <c r="L2629">
        <v>1.1099906078043065</v>
      </c>
    </row>
    <row r="2630" spans="2:12">
      <c r="B2630" s="1" t="s">
        <v>53</v>
      </c>
      <c r="C2630" s="1" t="s">
        <v>27</v>
      </c>
      <c r="D2630" s="1" t="s">
        <v>115</v>
      </c>
      <c r="E2630">
        <v>0.97109212306527426</v>
      </c>
      <c r="F2630">
        <v>1.0435175004347748</v>
      </c>
      <c r="G2630">
        <v>1.1908660457110818</v>
      </c>
      <c r="H2630">
        <v>1.2625302024105447</v>
      </c>
      <c r="I2630">
        <v>1.4065190378412054</v>
      </c>
      <c r="J2630">
        <v>1.5534857354410974</v>
      </c>
      <c r="K2630">
        <v>1.6856937980428623</v>
      </c>
      <c r="L2630">
        <v>1.8148632223735111</v>
      </c>
    </row>
    <row r="2631" spans="2:12">
      <c r="B2631" s="1" t="s">
        <v>53</v>
      </c>
      <c r="C2631" s="1" t="s">
        <v>27</v>
      </c>
      <c r="D2631" s="1" t="s">
        <v>119</v>
      </c>
      <c r="E2631">
        <v>0.18017716883884272</v>
      </c>
      <c r="F2631">
        <v>0.19204995101362382</v>
      </c>
      <c r="G2631">
        <v>0.24048349659636276</v>
      </c>
      <c r="H2631">
        <v>0.27516451734897091</v>
      </c>
      <c r="I2631">
        <v>0.30138846220386667</v>
      </c>
      <c r="J2631">
        <v>0.32281994627374261</v>
      </c>
      <c r="K2631">
        <v>0.33942718878594247</v>
      </c>
      <c r="L2631">
        <v>0.357167241112057</v>
      </c>
    </row>
    <row r="2632" spans="2:12">
      <c r="B2632" s="1" t="s">
        <v>53</v>
      </c>
      <c r="C2632" s="1" t="s">
        <v>27</v>
      </c>
      <c r="D2632" s="1" t="s">
        <v>123</v>
      </c>
      <c r="E2632">
        <v>12.738565896514478</v>
      </c>
      <c r="F2632">
        <v>13.419988410172358</v>
      </c>
      <c r="G2632">
        <v>16.167915897679446</v>
      </c>
      <c r="H2632">
        <v>17.110920920581805</v>
      </c>
      <c r="I2632">
        <v>19.22249033767072</v>
      </c>
      <c r="J2632">
        <v>21.61960752319532</v>
      </c>
      <c r="K2632">
        <v>24.147936412837261</v>
      </c>
      <c r="L2632">
        <v>26.739472896850131</v>
      </c>
    </row>
    <row r="2633" spans="2:12">
      <c r="B2633" s="1" t="s">
        <v>53</v>
      </c>
      <c r="C2633" s="1" t="s">
        <v>27</v>
      </c>
      <c r="D2633" s="1" t="s">
        <v>127</v>
      </c>
      <c r="E2633">
        <v>0.20584914418098743</v>
      </c>
      <c r="F2633">
        <v>0.21952121900650651</v>
      </c>
      <c r="G2633">
        <v>0.24758706741985234</v>
      </c>
      <c r="H2633">
        <v>0.30712313001300207</v>
      </c>
      <c r="I2633">
        <v>0.34133055376089783</v>
      </c>
      <c r="J2633">
        <v>0.37237197800076444</v>
      </c>
      <c r="K2633">
        <v>0.40144118254009575</v>
      </c>
      <c r="L2633">
        <v>0.42989380507274549</v>
      </c>
    </row>
    <row r="2634" spans="2:12">
      <c r="B2634" s="1" t="s">
        <v>53</v>
      </c>
      <c r="C2634" s="1" t="s">
        <v>27</v>
      </c>
      <c r="D2634" s="1" t="s">
        <v>131</v>
      </c>
      <c r="E2634">
        <v>0.4450470727534318</v>
      </c>
      <c r="F2634">
        <v>0.46932834352610731</v>
      </c>
      <c r="G2634">
        <v>0.50654446354066429</v>
      </c>
      <c r="H2634">
        <v>0.42878400887860818</v>
      </c>
      <c r="I2634">
        <v>0.4898146606194354</v>
      </c>
      <c r="J2634">
        <v>0.53062130936764951</v>
      </c>
      <c r="K2634">
        <v>0.56372152973325151</v>
      </c>
      <c r="L2634">
        <v>0.58948159018812019</v>
      </c>
    </row>
    <row r="2635" spans="2:12">
      <c r="B2635" s="1" t="s">
        <v>53</v>
      </c>
      <c r="C2635" s="1" t="s">
        <v>33</v>
      </c>
      <c r="D2635" s="1" t="s">
        <v>5</v>
      </c>
      <c r="E2635">
        <v>1.7756904317452871</v>
      </c>
      <c r="F2635">
        <v>1.8733440336424392</v>
      </c>
      <c r="G2635">
        <v>2.0330374574577554</v>
      </c>
      <c r="H2635">
        <v>2.3150963784334815</v>
      </c>
      <c r="I2635">
        <v>2.4942472355399614</v>
      </c>
      <c r="J2635">
        <v>2.6244417767248143</v>
      </c>
      <c r="K2635">
        <v>2.7595979680220895</v>
      </c>
      <c r="L2635">
        <v>2.8897492257668231</v>
      </c>
    </row>
    <row r="2636" spans="2:12">
      <c r="B2636" s="1" t="s">
        <v>53</v>
      </c>
      <c r="C2636" s="1" t="s">
        <v>33</v>
      </c>
      <c r="D2636" s="1" t="s">
        <v>11</v>
      </c>
      <c r="E2636">
        <v>0.97538397300482793</v>
      </c>
      <c r="F2636">
        <v>1.0150984861664591</v>
      </c>
      <c r="G2636">
        <v>0.99490801259376793</v>
      </c>
      <c r="H2636">
        <v>0.97350889979603994</v>
      </c>
      <c r="I2636">
        <v>1.0172466932022874</v>
      </c>
      <c r="J2636">
        <v>1.0657922864836391</v>
      </c>
      <c r="K2636">
        <v>1.1181517260604603</v>
      </c>
      <c r="L2636">
        <v>1.1774603862948634</v>
      </c>
    </row>
    <row r="2637" spans="2:12">
      <c r="B2637" s="1" t="s">
        <v>53</v>
      </c>
      <c r="C2637" s="1" t="s">
        <v>33</v>
      </c>
      <c r="D2637" s="1" t="s">
        <v>17</v>
      </c>
      <c r="E2637">
        <v>0.28120243968571418</v>
      </c>
      <c r="F2637">
        <v>0.30039971086756456</v>
      </c>
      <c r="G2637">
        <v>0.3749129545858701</v>
      </c>
      <c r="H2637">
        <v>0.40620618094777239</v>
      </c>
      <c r="I2637">
        <v>0.45315248552092213</v>
      </c>
      <c r="J2637">
        <v>0.49209505675024601</v>
      </c>
      <c r="K2637">
        <v>0.52793576795036856</v>
      </c>
      <c r="L2637">
        <v>0.5648106918442779</v>
      </c>
    </row>
    <row r="2638" spans="2:12">
      <c r="B2638" s="1" t="s">
        <v>53</v>
      </c>
      <c r="C2638" s="1" t="s">
        <v>33</v>
      </c>
      <c r="D2638" s="1" t="s">
        <v>23</v>
      </c>
      <c r="E2638">
        <v>0.79802705229430049</v>
      </c>
      <c r="F2638">
        <v>0.84782128245436372</v>
      </c>
      <c r="G2638">
        <v>1.0971609092483958</v>
      </c>
      <c r="H2638">
        <v>1.2207492064752148</v>
      </c>
      <c r="I2638">
        <v>1.3259556419772616</v>
      </c>
      <c r="J2638">
        <v>1.3993870281476393</v>
      </c>
      <c r="K2638">
        <v>1.4556794671586262</v>
      </c>
      <c r="L2638">
        <v>1.5039302743575422</v>
      </c>
    </row>
    <row r="2639" spans="2:12">
      <c r="B2639" s="1" t="s">
        <v>53</v>
      </c>
      <c r="C2639" s="1" t="s">
        <v>33</v>
      </c>
      <c r="D2639" s="1" t="s">
        <v>29</v>
      </c>
      <c r="E2639">
        <v>2.7957262051450889E-5</v>
      </c>
      <c r="F2639">
        <v>2.925080796970589E-5</v>
      </c>
      <c r="G2639">
        <v>3.219432953102238E-5</v>
      </c>
      <c r="H2639">
        <v>8.0572017524812643E-5</v>
      </c>
      <c r="I2639">
        <v>8.8656220421915014E-5</v>
      </c>
      <c r="J2639">
        <v>9.7021938015308946E-5</v>
      </c>
      <c r="K2639">
        <v>1.0589098306383318E-4</v>
      </c>
      <c r="L2639">
        <v>1.1509504925652069E-4</v>
      </c>
    </row>
    <row r="2640" spans="2:12">
      <c r="B2640" s="1" t="s">
        <v>53</v>
      </c>
      <c r="C2640" s="1" t="s">
        <v>33</v>
      </c>
      <c r="D2640" s="1" t="s">
        <v>35</v>
      </c>
      <c r="E2640">
        <v>0.86859991274411397</v>
      </c>
      <c r="F2640">
        <v>0.91576297590970412</v>
      </c>
      <c r="G2640">
        <v>0.95853442863656413</v>
      </c>
      <c r="H2640">
        <v>0.97283565926527682</v>
      </c>
      <c r="I2640">
        <v>1.0307424823056319</v>
      </c>
      <c r="J2640">
        <v>1.0911059610304195</v>
      </c>
      <c r="K2640">
        <v>1.1515159862306996</v>
      </c>
      <c r="L2640">
        <v>1.2114891160147456</v>
      </c>
    </row>
    <row r="2641" spans="2:12">
      <c r="B2641" s="1" t="s">
        <v>53</v>
      </c>
      <c r="C2641" s="1" t="s">
        <v>33</v>
      </c>
      <c r="D2641" s="1" t="s">
        <v>39</v>
      </c>
      <c r="E2641">
        <v>0.81878775354713129</v>
      </c>
      <c r="F2641">
        <v>0.85712045904219547</v>
      </c>
      <c r="G2641">
        <v>0.99838130258014457</v>
      </c>
      <c r="H2641">
        <v>1.0689802773139443</v>
      </c>
      <c r="I2641">
        <v>1.155140874166565</v>
      </c>
      <c r="J2641">
        <v>1.2522981011964573</v>
      </c>
      <c r="K2641">
        <v>1.3604124751448745</v>
      </c>
      <c r="L2641">
        <v>1.4745923225691566</v>
      </c>
    </row>
    <row r="2642" spans="2:12">
      <c r="B2642" s="1" t="s">
        <v>53</v>
      </c>
      <c r="C2642" s="1" t="s">
        <v>33</v>
      </c>
      <c r="D2642" s="1" t="s">
        <v>45</v>
      </c>
      <c r="E2642">
        <v>0.13784763847579171</v>
      </c>
      <c r="F2642">
        <v>0.14249571009513215</v>
      </c>
      <c r="G2642">
        <v>0.15425761300407567</v>
      </c>
      <c r="H2642">
        <v>0.17686876331042489</v>
      </c>
      <c r="I2642">
        <v>0.19087700062376373</v>
      </c>
      <c r="J2642">
        <v>0.20191900091082149</v>
      </c>
      <c r="K2642">
        <v>0.21080147312243075</v>
      </c>
      <c r="L2642">
        <v>0.21913443626277093</v>
      </c>
    </row>
    <row r="2643" spans="2:12">
      <c r="B2643" s="1" t="s">
        <v>53</v>
      </c>
      <c r="C2643" s="1" t="s">
        <v>33</v>
      </c>
      <c r="D2643" s="1" t="s">
        <v>51</v>
      </c>
      <c r="E2643">
        <v>1.4293830495736717</v>
      </c>
      <c r="F2643">
        <v>1.4859783836707439</v>
      </c>
      <c r="G2643">
        <v>1.6528253808044819</v>
      </c>
      <c r="H2643">
        <v>1.7099379228908436</v>
      </c>
      <c r="I2643">
        <v>1.8278211799119202</v>
      </c>
      <c r="J2643">
        <v>1.9586769356245919</v>
      </c>
      <c r="K2643">
        <v>2.0932149897656362</v>
      </c>
      <c r="L2643">
        <v>2.2304205620113144</v>
      </c>
    </row>
    <row r="2644" spans="2:12">
      <c r="B2644" s="1" t="s">
        <v>53</v>
      </c>
      <c r="C2644" s="1" t="s">
        <v>33</v>
      </c>
      <c r="D2644" s="1" t="s">
        <v>57</v>
      </c>
      <c r="E2644">
        <v>1.728116687211652</v>
      </c>
      <c r="F2644">
        <v>1.8257113977238892</v>
      </c>
      <c r="G2644">
        <v>2.089190136654421</v>
      </c>
      <c r="H2644">
        <v>2.4217100919445769</v>
      </c>
      <c r="I2644">
        <v>2.6509870119613281</v>
      </c>
      <c r="J2644">
        <v>2.887882742610373</v>
      </c>
      <c r="K2644">
        <v>3.1286097799610433</v>
      </c>
      <c r="L2644">
        <v>3.3780537643523472</v>
      </c>
    </row>
    <row r="2645" spans="2:12">
      <c r="B2645" s="1" t="s">
        <v>53</v>
      </c>
      <c r="C2645" s="1" t="s">
        <v>33</v>
      </c>
      <c r="D2645" s="1" t="s">
        <v>63</v>
      </c>
      <c r="E2645">
        <v>1.9791866380186676</v>
      </c>
      <c r="F2645">
        <v>2.0847883174621966</v>
      </c>
      <c r="G2645">
        <v>2.3204125971044149</v>
      </c>
      <c r="H2645">
        <v>2.5078157731201367</v>
      </c>
      <c r="I2645">
        <v>2.7416270582909252</v>
      </c>
      <c r="J2645">
        <v>3.0168772366581238</v>
      </c>
      <c r="K2645">
        <v>3.3054538549525976</v>
      </c>
      <c r="L2645">
        <v>3.5861724090602687</v>
      </c>
    </row>
    <row r="2646" spans="2:12">
      <c r="B2646" s="1" t="s">
        <v>53</v>
      </c>
      <c r="C2646" s="1" t="s">
        <v>33</v>
      </c>
      <c r="D2646" s="1" t="s">
        <v>67</v>
      </c>
      <c r="E2646">
        <v>0.83544271446198703</v>
      </c>
      <c r="F2646">
        <v>0.86142465744301033</v>
      </c>
      <c r="G2646">
        <v>1.0351704085606852</v>
      </c>
      <c r="H2646">
        <v>1.2717091126995275</v>
      </c>
      <c r="I2646">
        <v>1.3774538076507183</v>
      </c>
      <c r="J2646">
        <v>1.4895020970187658</v>
      </c>
      <c r="K2646">
        <v>1.5966122826309466</v>
      </c>
      <c r="L2646">
        <v>1.6970569526174719</v>
      </c>
    </row>
    <row r="2647" spans="2:12">
      <c r="B2647" s="1" t="s">
        <v>53</v>
      </c>
      <c r="C2647" s="1" t="s">
        <v>33</v>
      </c>
      <c r="D2647" s="1" t="s">
        <v>71</v>
      </c>
      <c r="E2647">
        <v>1.8771294570628967</v>
      </c>
      <c r="F2647">
        <v>2.0063597662374053</v>
      </c>
      <c r="G2647">
        <v>2.4490644577204082</v>
      </c>
      <c r="H2647">
        <v>2.6255574485433408</v>
      </c>
      <c r="I2647">
        <v>2.9053987554469582</v>
      </c>
      <c r="J2647">
        <v>3.1383769409760713</v>
      </c>
      <c r="K2647">
        <v>3.3414494255274731</v>
      </c>
      <c r="L2647">
        <v>3.5333206083854285</v>
      </c>
    </row>
    <row r="2648" spans="2:12">
      <c r="B2648" s="1" t="s">
        <v>53</v>
      </c>
      <c r="C2648" s="1" t="s">
        <v>33</v>
      </c>
      <c r="D2648" s="1" t="s">
        <v>75</v>
      </c>
      <c r="E2648">
        <v>0.11426289919865318</v>
      </c>
      <c r="F2648">
        <v>0.13614346545240069</v>
      </c>
      <c r="G2648">
        <v>0.18112159294598407</v>
      </c>
      <c r="H2648">
        <v>0.20747702625658149</v>
      </c>
      <c r="I2648">
        <v>0.23318911690475186</v>
      </c>
      <c r="J2648">
        <v>0.26421008438499322</v>
      </c>
      <c r="K2648">
        <v>0.29693888573289823</v>
      </c>
      <c r="L2648">
        <v>0.33517309096957087</v>
      </c>
    </row>
    <row r="2649" spans="2:12">
      <c r="B2649" s="1" t="s">
        <v>53</v>
      </c>
      <c r="C2649" s="1" t="s">
        <v>33</v>
      </c>
      <c r="D2649" s="1" t="s">
        <v>79</v>
      </c>
      <c r="E2649">
        <v>3.8668614509251276</v>
      </c>
      <c r="F2649">
        <v>4.0180999458468776</v>
      </c>
      <c r="G2649">
        <v>4.6840916039503595</v>
      </c>
      <c r="H2649">
        <v>4.9806249902147499</v>
      </c>
      <c r="I2649">
        <v>5.458629744731228</v>
      </c>
      <c r="J2649">
        <v>5.9483786566637518</v>
      </c>
      <c r="K2649">
        <v>6.4420076954130101</v>
      </c>
      <c r="L2649">
        <v>6.9229515696895145</v>
      </c>
    </row>
    <row r="2650" spans="2:12">
      <c r="B2650" s="1" t="s">
        <v>53</v>
      </c>
      <c r="C2650" s="1" t="s">
        <v>33</v>
      </c>
      <c r="D2650" s="1" t="s">
        <v>83</v>
      </c>
      <c r="E2650">
        <v>0.24933524810849833</v>
      </c>
      <c r="F2650">
        <v>0.27671628493075123</v>
      </c>
      <c r="G2650">
        <v>0.30321082867226284</v>
      </c>
      <c r="H2650">
        <v>0.32659814199668696</v>
      </c>
      <c r="I2650">
        <v>0.34824806005892284</v>
      </c>
      <c r="J2650">
        <v>0.36230406697618461</v>
      </c>
      <c r="K2650">
        <v>0.36993418210987489</v>
      </c>
      <c r="L2650">
        <v>0.37807804153653046</v>
      </c>
    </row>
    <row r="2651" spans="2:12">
      <c r="B2651" s="1" t="s">
        <v>53</v>
      </c>
      <c r="C2651" s="1" t="s">
        <v>33</v>
      </c>
      <c r="D2651" s="1" t="s">
        <v>87</v>
      </c>
      <c r="E2651">
        <v>0.83396322701320524</v>
      </c>
      <c r="F2651">
        <v>0.90102086318609209</v>
      </c>
      <c r="G2651">
        <v>0.97269404736144427</v>
      </c>
      <c r="H2651">
        <v>1.0500351507909156</v>
      </c>
      <c r="I2651">
        <v>1.0665635227669563</v>
      </c>
      <c r="J2651">
        <v>1.0675081451527342</v>
      </c>
      <c r="K2651">
        <v>1.0671638006918174</v>
      </c>
      <c r="L2651">
        <v>1.0638388065755624</v>
      </c>
    </row>
    <row r="2652" spans="2:12">
      <c r="B2652" s="1" t="s">
        <v>53</v>
      </c>
      <c r="C2652" s="1" t="s">
        <v>33</v>
      </c>
      <c r="D2652" s="1" t="s">
        <v>91</v>
      </c>
      <c r="E2652">
        <v>0.49700391801485599</v>
      </c>
      <c r="F2652">
        <v>0.54688192302658067</v>
      </c>
      <c r="G2652">
        <v>0.49978228414624104</v>
      </c>
      <c r="H2652">
        <v>0.5348260452260668</v>
      </c>
      <c r="I2652">
        <v>0.54901144495710408</v>
      </c>
      <c r="J2652">
        <v>0.55641506414912212</v>
      </c>
      <c r="K2652">
        <v>0.55939704626342479</v>
      </c>
      <c r="L2652">
        <v>0.56543921639017269</v>
      </c>
    </row>
    <row r="2653" spans="2:12">
      <c r="B2653" s="1" t="s">
        <v>53</v>
      </c>
      <c r="C2653" s="1" t="s">
        <v>33</v>
      </c>
      <c r="D2653" s="1" t="s">
        <v>95</v>
      </c>
      <c r="E2653">
        <v>9.226242703531104E-2</v>
      </c>
      <c r="F2653">
        <v>0.10136417082253521</v>
      </c>
      <c r="G2653">
        <v>0.11902076402476792</v>
      </c>
      <c r="H2653">
        <v>0.13113008243311408</v>
      </c>
      <c r="I2653">
        <v>0.14543446439924301</v>
      </c>
      <c r="J2653">
        <v>0.1562696881811671</v>
      </c>
      <c r="K2653">
        <v>0.1657354625012058</v>
      </c>
      <c r="L2653">
        <v>0.17471288350269751</v>
      </c>
    </row>
    <row r="2654" spans="2:12">
      <c r="B2654" s="1" t="s">
        <v>53</v>
      </c>
      <c r="C2654" s="1" t="s">
        <v>33</v>
      </c>
      <c r="D2654" s="1" t="s">
        <v>99</v>
      </c>
      <c r="E2654">
        <v>1.1126650944885212</v>
      </c>
      <c r="F2654">
        <v>1.1819610707871673</v>
      </c>
      <c r="G2654">
        <v>1.2754334978385407</v>
      </c>
      <c r="H2654">
        <v>1.3074717906686448</v>
      </c>
      <c r="I2654">
        <v>1.3828899161425261</v>
      </c>
      <c r="J2654">
        <v>1.4607681337730045</v>
      </c>
      <c r="K2654">
        <v>1.542596375452314</v>
      </c>
      <c r="L2654">
        <v>1.6268000688793496</v>
      </c>
    </row>
    <row r="2655" spans="2:12">
      <c r="B2655" s="1" t="s">
        <v>53</v>
      </c>
      <c r="C2655" s="1" t="s">
        <v>33</v>
      </c>
      <c r="D2655" s="1" t="s">
        <v>103</v>
      </c>
      <c r="E2655">
        <v>0.92927844389935954</v>
      </c>
      <c r="F2655">
        <v>0.99810242818836559</v>
      </c>
      <c r="G2655">
        <v>1.162881831996802</v>
      </c>
      <c r="H2655">
        <v>1.2972557704575549</v>
      </c>
      <c r="I2655">
        <v>1.404827261820853</v>
      </c>
      <c r="J2655">
        <v>1.4906990616601847</v>
      </c>
      <c r="K2655">
        <v>1.5175766395066264</v>
      </c>
      <c r="L2655">
        <v>1.5395835337369776</v>
      </c>
    </row>
    <row r="2656" spans="2:12">
      <c r="B2656" s="1" t="s">
        <v>53</v>
      </c>
      <c r="C2656" s="1" t="s">
        <v>33</v>
      </c>
      <c r="D2656" s="1" t="s">
        <v>107</v>
      </c>
      <c r="E2656">
        <v>0.51733618635967038</v>
      </c>
      <c r="F2656">
        <v>0.5431033290097671</v>
      </c>
      <c r="G2656">
        <v>0.65545860350758245</v>
      </c>
      <c r="H2656">
        <v>0.67153989006100034</v>
      </c>
      <c r="I2656">
        <v>0.73260258876017059</v>
      </c>
      <c r="J2656">
        <v>0.80274956666735853</v>
      </c>
      <c r="K2656">
        <v>0.87275217527501958</v>
      </c>
      <c r="L2656">
        <v>0.94457855009180236</v>
      </c>
    </row>
    <row r="2657" spans="2:12">
      <c r="B2657" s="1" t="s">
        <v>53</v>
      </c>
      <c r="C2657" s="1" t="s">
        <v>33</v>
      </c>
      <c r="D2657" s="1" t="s">
        <v>111</v>
      </c>
      <c r="E2657">
        <v>0.43274423084233254</v>
      </c>
      <c r="F2657">
        <v>0.4641201043520331</v>
      </c>
      <c r="G2657">
        <v>0.57160115868592398</v>
      </c>
      <c r="H2657">
        <v>0.65332075823989511</v>
      </c>
      <c r="I2657">
        <v>0.72205324169687679</v>
      </c>
      <c r="J2657">
        <v>0.78298295017975827</v>
      </c>
      <c r="K2657">
        <v>0.835277062336517</v>
      </c>
      <c r="L2657">
        <v>0.88262707772511939</v>
      </c>
    </row>
    <row r="2658" spans="2:12">
      <c r="B2658" s="1" t="s">
        <v>53</v>
      </c>
      <c r="C2658" s="1" t="s">
        <v>33</v>
      </c>
      <c r="D2658" s="1" t="s">
        <v>115</v>
      </c>
      <c r="E2658">
        <v>1.0242074796343128</v>
      </c>
      <c r="F2658">
        <v>1.1075833521257716</v>
      </c>
      <c r="G2658">
        <v>1.2596312870680391</v>
      </c>
      <c r="H2658">
        <v>1.3647521370316997</v>
      </c>
      <c r="I2658">
        <v>1.5172665435300512</v>
      </c>
      <c r="J2658">
        <v>1.6645503292843595</v>
      </c>
      <c r="K2658">
        <v>1.7924220946637897</v>
      </c>
      <c r="L2658">
        <v>1.9119609445174224</v>
      </c>
    </row>
    <row r="2659" spans="2:12">
      <c r="B2659" s="1" t="s">
        <v>53</v>
      </c>
      <c r="C2659" s="1" t="s">
        <v>33</v>
      </c>
      <c r="D2659" s="1" t="s">
        <v>119</v>
      </c>
      <c r="E2659">
        <v>0.45930573358326821</v>
      </c>
      <c r="F2659">
        <v>0.48670365993008458</v>
      </c>
      <c r="G2659">
        <v>0.58924935723423877</v>
      </c>
      <c r="H2659">
        <v>0.61975781429540455</v>
      </c>
      <c r="I2659">
        <v>0.66252896144146634</v>
      </c>
      <c r="J2659">
        <v>0.69774204730204115</v>
      </c>
      <c r="K2659">
        <v>0.72367372460337032</v>
      </c>
      <c r="L2659">
        <v>0.75296137307138467</v>
      </c>
    </row>
    <row r="2660" spans="2:12">
      <c r="B2660" s="1" t="s">
        <v>53</v>
      </c>
      <c r="C2660" s="1" t="s">
        <v>33</v>
      </c>
      <c r="D2660" s="1" t="s">
        <v>123</v>
      </c>
      <c r="E2660">
        <v>1.9919561528979313</v>
      </c>
      <c r="F2660">
        <v>2.0535328795465921</v>
      </c>
      <c r="G2660">
        <v>2.4102873360711707</v>
      </c>
      <c r="H2660">
        <v>2.5480788380372359</v>
      </c>
      <c r="I2660">
        <v>2.8332498940041071</v>
      </c>
      <c r="J2660">
        <v>3.1283664315393653</v>
      </c>
      <c r="K2660">
        <v>3.4350152225752004</v>
      </c>
      <c r="L2660">
        <v>3.7431693357521021</v>
      </c>
    </row>
    <row r="2661" spans="2:12">
      <c r="B2661" s="1" t="s">
        <v>53</v>
      </c>
      <c r="C2661" s="1" t="s">
        <v>33</v>
      </c>
      <c r="D2661" s="1" t="s">
        <v>127</v>
      </c>
      <c r="E2661">
        <v>0.57041907198514874</v>
      </c>
      <c r="F2661">
        <v>0.60493054599257223</v>
      </c>
      <c r="G2661">
        <v>0.7047269302034409</v>
      </c>
      <c r="H2661">
        <v>0.81764140944405495</v>
      </c>
      <c r="I2661">
        <v>0.92462195602445729</v>
      </c>
      <c r="J2661">
        <v>1.0201858461756819</v>
      </c>
      <c r="K2661">
        <v>1.1110521562285318</v>
      </c>
      <c r="L2661">
        <v>1.200895019839453</v>
      </c>
    </row>
    <row r="2662" spans="2:12">
      <c r="B2662" s="1" t="s">
        <v>53</v>
      </c>
      <c r="C2662" s="1" t="s">
        <v>33</v>
      </c>
      <c r="D2662" s="1" t="s">
        <v>131</v>
      </c>
      <c r="E2662">
        <v>6.7780782610385852</v>
      </c>
      <c r="F2662">
        <v>7.4303451805940988</v>
      </c>
      <c r="G2662">
        <v>8.5933544393590999</v>
      </c>
      <c r="H2662">
        <v>9.3746212084854026</v>
      </c>
      <c r="I2662">
        <v>10.63733240203074</v>
      </c>
      <c r="J2662">
        <v>11.911462677543541</v>
      </c>
      <c r="K2662">
        <v>13.258148329482962</v>
      </c>
      <c r="L2662">
        <v>14.668074297645672</v>
      </c>
    </row>
    <row r="2663" spans="2:12">
      <c r="B2663" s="1" t="s">
        <v>53</v>
      </c>
      <c r="C2663" s="1" t="s">
        <v>37</v>
      </c>
      <c r="D2663" s="1" t="s">
        <v>5</v>
      </c>
      <c r="E2663">
        <v>0.62824365546937222</v>
      </c>
      <c r="F2663">
        <v>0.67265404882216173</v>
      </c>
      <c r="G2663">
        <v>0.71509702463663394</v>
      </c>
      <c r="H2663">
        <v>0.76858300053249073</v>
      </c>
      <c r="I2663">
        <v>0.8158108507546048</v>
      </c>
      <c r="J2663">
        <v>0.86880036839572083</v>
      </c>
      <c r="K2663">
        <v>0.92090323187528034</v>
      </c>
      <c r="L2663">
        <v>0.97083668565282255</v>
      </c>
    </row>
    <row r="2664" spans="2:12">
      <c r="B2664" s="1" t="s">
        <v>53</v>
      </c>
      <c r="C2664" s="1" t="s">
        <v>37</v>
      </c>
      <c r="D2664" s="1" t="s">
        <v>11</v>
      </c>
      <c r="E2664">
        <v>12.643086441576155</v>
      </c>
      <c r="F2664">
        <v>14.250603714794931</v>
      </c>
      <c r="G2664">
        <v>15.72450451229582</v>
      </c>
      <c r="H2664">
        <v>16.644311755405148</v>
      </c>
      <c r="I2664">
        <v>18.180994748718231</v>
      </c>
      <c r="J2664">
        <v>19.680518642803058</v>
      </c>
      <c r="K2664">
        <v>21.123100933839371</v>
      </c>
      <c r="L2664">
        <v>22.530870056453555</v>
      </c>
    </row>
    <row r="2665" spans="2:12">
      <c r="B2665" s="1" t="s">
        <v>53</v>
      </c>
      <c r="C2665" s="1" t="s">
        <v>37</v>
      </c>
      <c r="D2665" s="1" t="s">
        <v>17</v>
      </c>
      <c r="E2665">
        <v>0.23115498487401315</v>
      </c>
      <c r="F2665">
        <v>0.24977244102976054</v>
      </c>
      <c r="G2665">
        <v>0.29268342496613087</v>
      </c>
      <c r="H2665">
        <v>0.30598675372799494</v>
      </c>
      <c r="I2665">
        <v>0.34097465348907802</v>
      </c>
      <c r="J2665">
        <v>0.37413757318482244</v>
      </c>
      <c r="K2665">
        <v>0.40547310581031137</v>
      </c>
      <c r="L2665">
        <v>0.43597965261256305</v>
      </c>
    </row>
    <row r="2666" spans="2:12">
      <c r="B2666" s="1" t="s">
        <v>53</v>
      </c>
      <c r="C2666" s="1" t="s">
        <v>37</v>
      </c>
      <c r="D2666" s="1" t="s">
        <v>23</v>
      </c>
      <c r="E2666">
        <v>6.9184681077405871E-2</v>
      </c>
      <c r="F2666">
        <v>7.5926382544328125E-2</v>
      </c>
      <c r="G2666">
        <v>8.4054272406011959E-2</v>
      </c>
      <c r="H2666">
        <v>8.8888304553462888E-2</v>
      </c>
      <c r="I2666">
        <v>9.570209083089519E-2</v>
      </c>
      <c r="J2666">
        <v>0.10126191028939657</v>
      </c>
      <c r="K2666">
        <v>0.1057736812489161</v>
      </c>
      <c r="L2666">
        <v>0.10946407952135524</v>
      </c>
    </row>
    <row r="2667" spans="2:12">
      <c r="B2667" s="1" t="s">
        <v>53</v>
      </c>
      <c r="C2667" s="1" t="s">
        <v>37</v>
      </c>
      <c r="D2667" s="1" t="s">
        <v>29</v>
      </c>
      <c r="E2667">
        <v>1.0088705879879391E-2</v>
      </c>
      <c r="F2667">
        <v>1.1230319980553788E-2</v>
      </c>
      <c r="G2667">
        <v>1.2479578966122461E-2</v>
      </c>
      <c r="H2667">
        <v>1.3118554779508648E-2</v>
      </c>
      <c r="I2667">
        <v>1.4527041912466227E-2</v>
      </c>
      <c r="J2667">
        <v>1.5949468659919388E-2</v>
      </c>
      <c r="K2667">
        <v>1.7402713070225676E-2</v>
      </c>
      <c r="L2667">
        <v>1.8888183550459979E-2</v>
      </c>
    </row>
    <row r="2668" spans="2:12">
      <c r="B2668" s="1" t="s">
        <v>53</v>
      </c>
      <c r="C2668" s="1" t="s">
        <v>37</v>
      </c>
      <c r="D2668" s="1" t="s">
        <v>35</v>
      </c>
      <c r="E2668">
        <v>0.21603488721914268</v>
      </c>
      <c r="F2668">
        <v>0.23431440814605703</v>
      </c>
      <c r="G2668">
        <v>0.25132380836040585</v>
      </c>
      <c r="H2668">
        <v>0.26274310962886471</v>
      </c>
      <c r="I2668">
        <v>0.28009186668706942</v>
      </c>
      <c r="J2668">
        <v>0.29752130721058923</v>
      </c>
      <c r="K2668">
        <v>0.31444496709935055</v>
      </c>
      <c r="L2668">
        <v>0.33070287045531449</v>
      </c>
    </row>
    <row r="2669" spans="2:12">
      <c r="B2669" s="1" t="s">
        <v>53</v>
      </c>
      <c r="C2669" s="1" t="s">
        <v>37</v>
      </c>
      <c r="D2669" s="1" t="s">
        <v>39</v>
      </c>
      <c r="E2669">
        <v>0.19517170353537702</v>
      </c>
      <c r="F2669">
        <v>0.20500593653659011</v>
      </c>
      <c r="G2669">
        <v>0.22716178775862228</v>
      </c>
      <c r="H2669">
        <v>0.23831668418335417</v>
      </c>
      <c r="I2669">
        <v>0.25208731342380164</v>
      </c>
      <c r="J2669">
        <v>0.26583938747852737</v>
      </c>
      <c r="K2669">
        <v>0.279977332981872</v>
      </c>
      <c r="L2669">
        <v>0.29453977597092607</v>
      </c>
    </row>
    <row r="2670" spans="2:12">
      <c r="B2670" s="1" t="s">
        <v>53</v>
      </c>
      <c r="C2670" s="1" t="s">
        <v>37</v>
      </c>
      <c r="D2670" s="1" t="s">
        <v>45</v>
      </c>
      <c r="E2670">
        <v>3.7069756425972197E-2</v>
      </c>
      <c r="F2670">
        <v>4.0827122369268026E-2</v>
      </c>
      <c r="G2670">
        <v>4.5013971340221066E-2</v>
      </c>
      <c r="H2670">
        <v>5.1033342047954608E-2</v>
      </c>
      <c r="I2670">
        <v>5.5723032234556061E-2</v>
      </c>
      <c r="J2670">
        <v>5.9672245910476568E-2</v>
      </c>
      <c r="K2670">
        <v>6.2837987740371165E-2</v>
      </c>
      <c r="L2670">
        <v>6.5454197669843991E-2</v>
      </c>
    </row>
    <row r="2671" spans="2:12">
      <c r="B2671" s="1" t="s">
        <v>53</v>
      </c>
      <c r="C2671" s="1" t="s">
        <v>37</v>
      </c>
      <c r="D2671" s="1" t="s">
        <v>51</v>
      </c>
      <c r="E2671">
        <v>0.54574719243781233</v>
      </c>
      <c r="F2671">
        <v>0.57824965708609688</v>
      </c>
      <c r="G2671">
        <v>0.6246943943899419</v>
      </c>
      <c r="H2671">
        <v>0.64212983900404341</v>
      </c>
      <c r="I2671">
        <v>0.68245001407620276</v>
      </c>
      <c r="J2671">
        <v>0.72329756405463752</v>
      </c>
      <c r="K2671">
        <v>0.76354305840581238</v>
      </c>
      <c r="L2671">
        <v>0.80382772001695391</v>
      </c>
    </row>
    <row r="2672" spans="2:12">
      <c r="B2672" s="1" t="s">
        <v>53</v>
      </c>
      <c r="C2672" s="1" t="s">
        <v>37</v>
      </c>
      <c r="D2672" s="1" t="s">
        <v>57</v>
      </c>
      <c r="E2672">
        <v>1.3635241873989465</v>
      </c>
      <c r="F2672">
        <v>1.4404951329437305</v>
      </c>
      <c r="G2672">
        <v>1.544353429109667</v>
      </c>
      <c r="H2672">
        <v>1.6237753028938569</v>
      </c>
      <c r="I2672">
        <v>1.7249785815312964</v>
      </c>
      <c r="J2672">
        <v>1.8289791780867759</v>
      </c>
      <c r="K2672">
        <v>1.9314235852627935</v>
      </c>
      <c r="L2672">
        <v>2.0337052580994737</v>
      </c>
    </row>
    <row r="2673" spans="2:12">
      <c r="B2673" s="1" t="s">
        <v>53</v>
      </c>
      <c r="C2673" s="1" t="s">
        <v>37</v>
      </c>
      <c r="D2673" s="1" t="s">
        <v>63</v>
      </c>
      <c r="E2673">
        <v>2.2739160743621998</v>
      </c>
      <c r="F2673">
        <v>2.4097011562496942</v>
      </c>
      <c r="G2673">
        <v>2.5250911490721926</v>
      </c>
      <c r="H2673">
        <v>2.602307110512915</v>
      </c>
      <c r="I2673">
        <v>2.7325478155468987</v>
      </c>
      <c r="J2673">
        <v>2.8775059178786204</v>
      </c>
      <c r="K2673">
        <v>3.0247021119550439</v>
      </c>
      <c r="L2673">
        <v>3.1646843117275933</v>
      </c>
    </row>
    <row r="2674" spans="2:12">
      <c r="B2674" s="1" t="s">
        <v>53</v>
      </c>
      <c r="C2674" s="1" t="s">
        <v>37</v>
      </c>
      <c r="D2674" s="1" t="s">
        <v>67</v>
      </c>
      <c r="E2674">
        <v>9.7578893100567304E-2</v>
      </c>
      <c r="F2674">
        <v>0.10549398092037421</v>
      </c>
      <c r="G2674">
        <v>0.12975674576170979</v>
      </c>
      <c r="H2674">
        <v>0.10424905477411545</v>
      </c>
      <c r="I2674">
        <v>0.11307202255160467</v>
      </c>
      <c r="J2674">
        <v>0.12247157222345716</v>
      </c>
      <c r="K2674">
        <v>0.13198291988251032</v>
      </c>
      <c r="L2674">
        <v>0.14149931566367216</v>
      </c>
    </row>
    <row r="2675" spans="2:12">
      <c r="B2675" s="1" t="s">
        <v>53</v>
      </c>
      <c r="C2675" s="1" t="s">
        <v>37</v>
      </c>
      <c r="D2675" s="1" t="s">
        <v>71</v>
      </c>
      <c r="E2675">
        <v>0.16455957693876644</v>
      </c>
      <c r="F2675">
        <v>0.17732264709605611</v>
      </c>
      <c r="G2675">
        <v>0.20114593240887868</v>
      </c>
      <c r="H2675">
        <v>0.21581795880689408</v>
      </c>
      <c r="I2675">
        <v>0.23477481125049454</v>
      </c>
      <c r="J2675">
        <v>0.25128648826754213</v>
      </c>
      <c r="K2675">
        <v>0.26544228886322241</v>
      </c>
      <c r="L2675">
        <v>0.27792717884045015</v>
      </c>
    </row>
    <row r="2676" spans="2:12">
      <c r="B2676" s="1" t="s">
        <v>53</v>
      </c>
      <c r="C2676" s="1" t="s">
        <v>37</v>
      </c>
      <c r="D2676" s="1" t="s">
        <v>75</v>
      </c>
      <c r="E2676">
        <v>0.12725408317424486</v>
      </c>
      <c r="F2676">
        <v>0.15738239509974328</v>
      </c>
      <c r="G2676">
        <v>0.1944221615329878</v>
      </c>
      <c r="H2676">
        <v>0.22606915639094927</v>
      </c>
      <c r="I2676">
        <v>0.25413545364940437</v>
      </c>
      <c r="J2676">
        <v>0.28230999261258544</v>
      </c>
      <c r="K2676">
        <v>0.31240601593631023</v>
      </c>
      <c r="L2676">
        <v>0.34359683656451423</v>
      </c>
    </row>
    <row r="2677" spans="2:12">
      <c r="B2677" s="1" t="s">
        <v>53</v>
      </c>
      <c r="C2677" s="1" t="s">
        <v>37</v>
      </c>
      <c r="D2677" s="1" t="s">
        <v>79</v>
      </c>
      <c r="E2677">
        <v>1.8680161898952303</v>
      </c>
      <c r="F2677">
        <v>1.9455950846816772</v>
      </c>
      <c r="G2677">
        <v>2.0978632334529799</v>
      </c>
      <c r="H2677">
        <v>2.1685941702689888</v>
      </c>
      <c r="I2677">
        <v>2.2882613838446595</v>
      </c>
      <c r="J2677">
        <v>2.4108122137717669</v>
      </c>
      <c r="K2677">
        <v>2.5330613676794815</v>
      </c>
      <c r="L2677">
        <v>2.6522968480412032</v>
      </c>
    </row>
    <row r="2678" spans="2:12">
      <c r="B2678" s="1" t="s">
        <v>53</v>
      </c>
      <c r="C2678" s="1" t="s">
        <v>37</v>
      </c>
      <c r="D2678" s="1" t="s">
        <v>83</v>
      </c>
      <c r="E2678">
        <v>4.9454079251930461E-2</v>
      </c>
      <c r="F2678">
        <v>5.4715395951620352E-2</v>
      </c>
      <c r="G2678">
        <v>6.1198894300812809E-2</v>
      </c>
      <c r="H2678">
        <v>6.5777041004591419E-2</v>
      </c>
      <c r="I2678">
        <v>7.1151958749594041E-2</v>
      </c>
      <c r="J2678">
        <v>7.5759063065559656E-2</v>
      </c>
      <c r="K2678">
        <v>7.956211878407804E-2</v>
      </c>
      <c r="L2678">
        <v>8.2959527302496394E-2</v>
      </c>
    </row>
    <row r="2679" spans="2:12">
      <c r="B2679" s="1" t="s">
        <v>53</v>
      </c>
      <c r="C2679" s="1" t="s">
        <v>37</v>
      </c>
      <c r="D2679" s="1" t="s">
        <v>87</v>
      </c>
      <c r="E2679">
        <v>0.1148590841638687</v>
      </c>
      <c r="F2679">
        <v>0.12868577715468912</v>
      </c>
      <c r="G2679">
        <v>0.1461788727964331</v>
      </c>
      <c r="H2679">
        <v>0.15917052169180129</v>
      </c>
      <c r="I2679">
        <v>0.17294046248658879</v>
      </c>
      <c r="J2679">
        <v>0.18365142056752992</v>
      </c>
      <c r="K2679">
        <v>0.19154166084946556</v>
      </c>
      <c r="L2679">
        <v>0.19661695384997707</v>
      </c>
    </row>
    <row r="2680" spans="2:12">
      <c r="B2680" s="1" t="s">
        <v>53</v>
      </c>
      <c r="C2680" s="1" t="s">
        <v>37</v>
      </c>
      <c r="D2680" s="1" t="s">
        <v>91</v>
      </c>
      <c r="E2680">
        <v>0.10527106574920223</v>
      </c>
      <c r="F2680">
        <v>0.12391946241934222</v>
      </c>
      <c r="G2680">
        <v>0.13468525937208817</v>
      </c>
      <c r="H2680">
        <v>0.15277700774170766</v>
      </c>
      <c r="I2680">
        <v>0.16674776788093046</v>
      </c>
      <c r="J2680">
        <v>0.17840672281949824</v>
      </c>
      <c r="K2680">
        <v>0.18741153800750215</v>
      </c>
      <c r="L2680">
        <v>0.19490205052639273</v>
      </c>
    </row>
    <row r="2681" spans="2:12">
      <c r="B2681" s="1" t="s">
        <v>53</v>
      </c>
      <c r="C2681" s="1" t="s">
        <v>37</v>
      </c>
      <c r="D2681" s="1" t="s">
        <v>95</v>
      </c>
      <c r="E2681">
        <v>9.1396681263531954E-3</v>
      </c>
      <c r="F2681">
        <v>1.1016213537158665E-2</v>
      </c>
      <c r="G2681">
        <v>1.3604430415904638E-2</v>
      </c>
      <c r="H2681">
        <v>1.6288379708952951E-2</v>
      </c>
      <c r="I2681">
        <v>1.9043414880445794E-2</v>
      </c>
      <c r="J2681">
        <v>2.1575583239584428E-2</v>
      </c>
      <c r="K2681">
        <v>2.3854856553284551E-2</v>
      </c>
      <c r="L2681">
        <v>2.589941746157582E-2</v>
      </c>
    </row>
    <row r="2682" spans="2:12">
      <c r="B2682" s="1" t="s">
        <v>53</v>
      </c>
      <c r="C2682" s="1" t="s">
        <v>37</v>
      </c>
      <c r="D2682" s="1" t="s">
        <v>99</v>
      </c>
      <c r="E2682">
        <v>0.86106061672205403</v>
      </c>
      <c r="F2682">
        <v>0.9297748513438695</v>
      </c>
      <c r="G2682">
        <v>1.0134959664391296</v>
      </c>
      <c r="H2682">
        <v>1.0756713095835229</v>
      </c>
      <c r="I2682">
        <v>1.1485771558059925</v>
      </c>
      <c r="J2682">
        <v>1.2201241461460328</v>
      </c>
      <c r="K2682">
        <v>1.2901801895379938</v>
      </c>
      <c r="L2682">
        <v>1.3586062060766073</v>
      </c>
    </row>
    <row r="2683" spans="2:12">
      <c r="B2683" s="1" t="s">
        <v>53</v>
      </c>
      <c r="C2683" s="1" t="s">
        <v>37</v>
      </c>
      <c r="D2683" s="1" t="s">
        <v>103</v>
      </c>
      <c r="E2683">
        <v>0.68827420723678667</v>
      </c>
      <c r="F2683">
        <v>0.76228888307206677</v>
      </c>
      <c r="G2683">
        <v>0.89808852067510614</v>
      </c>
      <c r="H2683">
        <v>1.0131315866846344</v>
      </c>
      <c r="I2683">
        <v>1.1336264879281299</v>
      </c>
      <c r="J2683">
        <v>1.2446758473022301</v>
      </c>
      <c r="K2683">
        <v>1.3372985063332687</v>
      </c>
      <c r="L2683">
        <v>1.4175196318780348</v>
      </c>
    </row>
    <row r="2684" spans="2:12">
      <c r="B2684" s="1" t="s">
        <v>53</v>
      </c>
      <c r="C2684" s="1" t="s">
        <v>37</v>
      </c>
      <c r="D2684" s="1" t="s">
        <v>107</v>
      </c>
      <c r="E2684">
        <v>0.14651123348702205</v>
      </c>
      <c r="F2684">
        <v>0.15386628816441159</v>
      </c>
      <c r="G2684">
        <v>0.18162310351339456</v>
      </c>
      <c r="H2684">
        <v>0.17265632575144932</v>
      </c>
      <c r="I2684">
        <v>0.18871003779769421</v>
      </c>
      <c r="J2684">
        <v>0.20574270893668234</v>
      </c>
      <c r="K2684">
        <v>0.22262867333053565</v>
      </c>
      <c r="L2684">
        <v>0.23954537945638671</v>
      </c>
    </row>
    <row r="2685" spans="2:12">
      <c r="B2685" s="1" t="s">
        <v>53</v>
      </c>
      <c r="C2685" s="1" t="s">
        <v>37</v>
      </c>
      <c r="D2685" s="1" t="s">
        <v>111</v>
      </c>
      <c r="E2685">
        <v>0.20774727254934858</v>
      </c>
      <c r="F2685">
        <v>0.22427955237996339</v>
      </c>
      <c r="G2685">
        <v>0.26337963748262933</v>
      </c>
      <c r="H2685">
        <v>0.27455275705858406</v>
      </c>
      <c r="I2685">
        <v>0.30095191333356119</v>
      </c>
      <c r="J2685">
        <v>0.32337552210808518</v>
      </c>
      <c r="K2685">
        <v>0.34187355474433312</v>
      </c>
      <c r="L2685">
        <v>0.3575218446579983</v>
      </c>
    </row>
    <row r="2686" spans="2:12">
      <c r="B2686" s="1" t="s">
        <v>53</v>
      </c>
      <c r="C2686" s="1" t="s">
        <v>37</v>
      </c>
      <c r="D2686" s="1" t="s">
        <v>115</v>
      </c>
      <c r="E2686">
        <v>0.12000004451631065</v>
      </c>
      <c r="F2686">
        <v>0.12978494600979207</v>
      </c>
      <c r="G2686">
        <v>0.14424511227052039</v>
      </c>
      <c r="H2686">
        <v>0.14727878376180153</v>
      </c>
      <c r="I2686">
        <v>0.16082193708301978</v>
      </c>
      <c r="J2686">
        <v>0.17443564501391953</v>
      </c>
      <c r="K2686">
        <v>0.18732411859276629</v>
      </c>
      <c r="L2686">
        <v>0.19971773185060482</v>
      </c>
    </row>
    <row r="2687" spans="2:12">
      <c r="B2687" s="1" t="s">
        <v>53</v>
      </c>
      <c r="C2687" s="1" t="s">
        <v>37</v>
      </c>
      <c r="D2687" s="1" t="s">
        <v>119</v>
      </c>
      <c r="E2687">
        <v>0.12112214933948451</v>
      </c>
      <c r="F2687">
        <v>0.1298830583813724</v>
      </c>
      <c r="G2687">
        <v>0.14917995122386629</v>
      </c>
      <c r="H2687">
        <v>0.16225814191736743</v>
      </c>
      <c r="I2687">
        <v>0.17574066281621809</v>
      </c>
      <c r="J2687">
        <v>0.18752745887836292</v>
      </c>
      <c r="K2687">
        <v>0.19728483429958402</v>
      </c>
      <c r="L2687">
        <v>0.20660745898176913</v>
      </c>
    </row>
    <row r="2688" spans="2:12">
      <c r="B2688" s="1" t="s">
        <v>53</v>
      </c>
      <c r="C2688" s="1" t="s">
        <v>37</v>
      </c>
      <c r="D2688" s="1" t="s">
        <v>123</v>
      </c>
      <c r="E2688">
        <v>1.300992445511981</v>
      </c>
      <c r="F2688">
        <v>1.3792088151382271</v>
      </c>
      <c r="G2688">
        <v>1.5456610462838158</v>
      </c>
      <c r="H2688">
        <v>1.5180440670212425</v>
      </c>
      <c r="I2688">
        <v>1.6399514012254313</v>
      </c>
      <c r="J2688">
        <v>1.7809843594776265</v>
      </c>
      <c r="K2688">
        <v>1.9266633991933788</v>
      </c>
      <c r="L2688">
        <v>2.073710524775854</v>
      </c>
    </row>
    <row r="2689" spans="2:12">
      <c r="B2689" s="1" t="s">
        <v>53</v>
      </c>
      <c r="C2689" s="1" t="s">
        <v>37</v>
      </c>
      <c r="D2689" s="1" t="s">
        <v>127</v>
      </c>
      <c r="E2689">
        <v>0.3961907339273032</v>
      </c>
      <c r="F2689">
        <v>0.42508358958358206</v>
      </c>
      <c r="G2689">
        <v>0.46520367350876118</v>
      </c>
      <c r="H2689">
        <v>0.50294664585240723</v>
      </c>
      <c r="I2689">
        <v>0.54654824908476685</v>
      </c>
      <c r="J2689">
        <v>0.58802289644256578</v>
      </c>
      <c r="K2689">
        <v>0.62868684544350129</v>
      </c>
      <c r="L2689">
        <v>0.66938427904746822</v>
      </c>
    </row>
    <row r="2690" spans="2:12">
      <c r="B2690" s="1" t="s">
        <v>53</v>
      </c>
      <c r="C2690" s="1" t="s">
        <v>37</v>
      </c>
      <c r="D2690" s="1" t="s">
        <v>131</v>
      </c>
      <c r="E2690">
        <v>13.631925940806363</v>
      </c>
      <c r="F2690">
        <v>15.448972096238125</v>
      </c>
      <c r="G2690">
        <v>17.518740024208086</v>
      </c>
      <c r="H2690">
        <v>19.140906704301663</v>
      </c>
      <c r="I2690">
        <v>21.795273442068932</v>
      </c>
      <c r="J2690">
        <v>24.509974907485653</v>
      </c>
      <c r="K2690">
        <v>27.329514935236105</v>
      </c>
      <c r="L2690">
        <v>30.248414687474366</v>
      </c>
    </row>
    <row r="2691" spans="2:12">
      <c r="B2691" s="1" t="s">
        <v>53</v>
      </c>
      <c r="C2691" s="1" t="s">
        <v>43</v>
      </c>
      <c r="D2691" s="1" t="s">
        <v>5</v>
      </c>
      <c r="E2691">
        <v>4.4893922947766202E-2</v>
      </c>
      <c r="F2691">
        <v>4.8764410047699686E-2</v>
      </c>
      <c r="G2691">
        <v>4.9880082885192231E-2</v>
      </c>
      <c r="H2691">
        <v>5.5856740631323662E-2</v>
      </c>
      <c r="I2691">
        <v>5.8144792953108967E-2</v>
      </c>
      <c r="J2691">
        <v>6.178738469284141E-2</v>
      </c>
      <c r="K2691">
        <v>6.5349468141130115E-2</v>
      </c>
      <c r="L2691">
        <v>6.8655630587819302E-2</v>
      </c>
    </row>
    <row r="2692" spans="2:12">
      <c r="B2692" s="1" t="s">
        <v>53</v>
      </c>
      <c r="C2692" s="1" t="s">
        <v>43</v>
      </c>
      <c r="D2692" s="1" t="s">
        <v>11</v>
      </c>
      <c r="E2692">
        <v>1.737810838888749</v>
      </c>
      <c r="F2692">
        <v>1.9781324962948228</v>
      </c>
      <c r="G2692">
        <v>2.0166404353926652</v>
      </c>
      <c r="H2692">
        <v>2.2546351782936758</v>
      </c>
      <c r="I2692">
        <v>2.3615275460161733</v>
      </c>
      <c r="J2692">
        <v>2.4696102037519543</v>
      </c>
      <c r="K2692">
        <v>2.5712067694673744</v>
      </c>
      <c r="L2692">
        <v>2.6715797425366983</v>
      </c>
    </row>
    <row r="2693" spans="2:12">
      <c r="B2693" s="1" t="s">
        <v>53</v>
      </c>
      <c r="C2693" s="1" t="s">
        <v>43</v>
      </c>
      <c r="D2693" s="1" t="s">
        <v>17</v>
      </c>
      <c r="E2693">
        <v>2.1182031415789026E-4</v>
      </c>
      <c r="F2693">
        <v>2.2810089340135608E-4</v>
      </c>
      <c r="G2693">
        <v>2.6984627144310141E-4</v>
      </c>
      <c r="H2693">
        <v>3.015465336866787E-4</v>
      </c>
      <c r="I2693">
        <v>3.354052918831305E-4</v>
      </c>
      <c r="J2693">
        <v>3.6691840799159758E-4</v>
      </c>
      <c r="K2693">
        <v>3.9596936704266615E-4</v>
      </c>
      <c r="L2693">
        <v>4.2382713829791673E-4</v>
      </c>
    </row>
    <row r="2694" spans="2:12">
      <c r="B2694" s="1" t="s">
        <v>53</v>
      </c>
      <c r="C2694" s="1" t="s">
        <v>43</v>
      </c>
      <c r="D2694" s="1" t="s">
        <v>23</v>
      </c>
      <c r="E2694">
        <v>1.9493220142835284E-2</v>
      </c>
      <c r="F2694">
        <v>2.0910656746090786E-2</v>
      </c>
      <c r="G2694">
        <v>2.4259307551800436E-2</v>
      </c>
      <c r="H2694">
        <v>2.5964992307268068E-2</v>
      </c>
      <c r="I2694">
        <v>2.7660176868190889E-2</v>
      </c>
      <c r="J2694">
        <v>2.8802395451610473E-2</v>
      </c>
      <c r="K2694">
        <v>2.9544753486370506E-2</v>
      </c>
      <c r="L2694">
        <v>3.0027600827357104E-2</v>
      </c>
    </row>
    <row r="2695" spans="2:12">
      <c r="B2695" s="1" t="s">
        <v>53</v>
      </c>
      <c r="C2695" s="1" t="s">
        <v>43</v>
      </c>
      <c r="D2695" s="1" t="s">
        <v>29</v>
      </c>
      <c r="E2695">
        <v>3.2678949521326911E-6</v>
      </c>
      <c r="F2695">
        <v>3.3417834777154231E-6</v>
      </c>
      <c r="G2695">
        <v>3.4629898786330013E-6</v>
      </c>
      <c r="H2695">
        <v>4.1780173833474704E-6</v>
      </c>
      <c r="I2695">
        <v>4.3232728248922377E-6</v>
      </c>
      <c r="J2695">
        <v>4.5218490553650071E-6</v>
      </c>
      <c r="K2695">
        <v>4.7375205418496111E-6</v>
      </c>
      <c r="L2695">
        <v>4.9632253804646555E-6</v>
      </c>
    </row>
    <row r="2696" spans="2:12">
      <c r="B2696" s="1" t="s">
        <v>53</v>
      </c>
      <c r="C2696" s="1" t="s">
        <v>43</v>
      </c>
      <c r="D2696" s="1" t="s">
        <v>35</v>
      </c>
      <c r="E2696">
        <v>0.35452817413651039</v>
      </c>
      <c r="F2696">
        <v>0.38452943838681086</v>
      </c>
      <c r="G2696">
        <v>0.40568119652631363</v>
      </c>
      <c r="H2696">
        <v>0.42981113682173555</v>
      </c>
      <c r="I2696">
        <v>0.45512408005550903</v>
      </c>
      <c r="J2696">
        <v>0.48050444670748288</v>
      </c>
      <c r="K2696">
        <v>0.50448476921448737</v>
      </c>
      <c r="L2696">
        <v>0.52700963768432108</v>
      </c>
    </row>
    <row r="2697" spans="2:12">
      <c r="B2697" s="1" t="s">
        <v>53</v>
      </c>
      <c r="C2697" s="1" t="s">
        <v>43</v>
      </c>
      <c r="D2697" s="1" t="s">
        <v>39</v>
      </c>
      <c r="E2697">
        <v>1.1722281939154807E-3</v>
      </c>
      <c r="F2697">
        <v>1.1724643943121294E-3</v>
      </c>
      <c r="G2697">
        <v>1.2507360468693291E-3</v>
      </c>
      <c r="H2697">
        <v>1.3790761702828969E-3</v>
      </c>
      <c r="I2697">
        <v>1.3771943226864843E-3</v>
      </c>
      <c r="J2697">
        <v>1.3791741998888905E-3</v>
      </c>
      <c r="K2697">
        <v>1.3850059699600232E-3</v>
      </c>
      <c r="L2697">
        <v>1.3941571917465455E-3</v>
      </c>
    </row>
    <row r="2698" spans="2:12">
      <c r="B2698" s="1" t="s">
        <v>53</v>
      </c>
      <c r="C2698" s="1" t="s">
        <v>43</v>
      </c>
      <c r="D2698" s="1" t="s">
        <v>45</v>
      </c>
      <c r="E2698">
        <v>3.4782240145413951E-5</v>
      </c>
      <c r="F2698">
        <v>3.5090271163414081E-5</v>
      </c>
      <c r="G2698">
        <v>3.5538998322040701E-5</v>
      </c>
      <c r="H2698">
        <v>3.9537110790175412E-5</v>
      </c>
      <c r="I2698">
        <v>3.6525398834183853E-5</v>
      </c>
      <c r="J2698">
        <v>3.4554119778385969E-5</v>
      </c>
      <c r="K2698">
        <v>3.3061178905547035E-5</v>
      </c>
      <c r="L2698">
        <v>3.1621999805763246E-5</v>
      </c>
    </row>
    <row r="2699" spans="2:12">
      <c r="B2699" s="1" t="s">
        <v>53</v>
      </c>
      <c r="C2699" s="1" t="s">
        <v>43</v>
      </c>
      <c r="D2699" s="1" t="s">
        <v>51</v>
      </c>
      <c r="E2699">
        <v>0.38728836563228353</v>
      </c>
      <c r="F2699">
        <v>0.41669626721649849</v>
      </c>
      <c r="G2699">
        <v>0.44331272785883968</v>
      </c>
      <c r="H2699">
        <v>0.46159068864015329</v>
      </c>
      <c r="I2699">
        <v>0.48925956531803116</v>
      </c>
      <c r="J2699">
        <v>0.51920065692740791</v>
      </c>
      <c r="K2699">
        <v>0.54889550882423521</v>
      </c>
      <c r="L2699">
        <v>0.57841006818410212</v>
      </c>
    </row>
    <row r="2700" spans="2:12">
      <c r="B2700" s="1" t="s">
        <v>53</v>
      </c>
      <c r="C2700" s="1" t="s">
        <v>43</v>
      </c>
      <c r="D2700" s="1" t="s">
        <v>57</v>
      </c>
      <c r="E2700">
        <v>1.1142434941535779</v>
      </c>
      <c r="F2700">
        <v>1.1895179379869198</v>
      </c>
      <c r="G2700">
        <v>1.2582895579580871</v>
      </c>
      <c r="H2700">
        <v>1.3558908714743647</v>
      </c>
      <c r="I2700">
        <v>1.4359613275872725</v>
      </c>
      <c r="J2700">
        <v>1.5213467190692909</v>
      </c>
      <c r="K2700">
        <v>1.6051294150085786</v>
      </c>
      <c r="L2700">
        <v>1.6884219456299705</v>
      </c>
    </row>
    <row r="2701" spans="2:12">
      <c r="B2701" s="1" t="s">
        <v>53</v>
      </c>
      <c r="C2701" s="1" t="s">
        <v>43</v>
      </c>
      <c r="D2701" s="1" t="s">
        <v>63</v>
      </c>
      <c r="E2701">
        <v>2.381204918350138</v>
      </c>
      <c r="F2701">
        <v>2.5518827061009803</v>
      </c>
      <c r="G2701">
        <v>2.5645754616178533</v>
      </c>
      <c r="H2701">
        <v>2.6502658458317865</v>
      </c>
      <c r="I2701">
        <v>2.7440197336200245</v>
      </c>
      <c r="J2701">
        <v>2.8656708679990612</v>
      </c>
      <c r="K2701">
        <v>2.9940609124340174</v>
      </c>
      <c r="L2701">
        <v>3.112908115403473</v>
      </c>
    </row>
    <row r="2702" spans="2:12">
      <c r="B2702" s="1" t="s">
        <v>53</v>
      </c>
      <c r="C2702" s="1" t="s">
        <v>43</v>
      </c>
      <c r="D2702" s="1" t="s">
        <v>67</v>
      </c>
      <c r="E2702">
        <v>8.7402301092153484E-3</v>
      </c>
      <c r="F2702">
        <v>9.0808555786565451E-3</v>
      </c>
      <c r="G2702">
        <v>1.1177168807244536E-2</v>
      </c>
      <c r="H2702">
        <v>1.0228964747044628E-2</v>
      </c>
      <c r="I2702">
        <v>1.1069397576558053E-2</v>
      </c>
      <c r="J2702">
        <v>1.1990930889689539E-2</v>
      </c>
      <c r="K2702">
        <v>1.2921279933850225E-2</v>
      </c>
      <c r="L2702">
        <v>1.384683574723861E-2</v>
      </c>
    </row>
    <row r="2703" spans="2:12">
      <c r="B2703" s="1" t="s">
        <v>53</v>
      </c>
      <c r="C2703" s="1" t="s">
        <v>43</v>
      </c>
      <c r="D2703" s="1" t="s">
        <v>71</v>
      </c>
      <c r="E2703">
        <v>0.16319353481426568</v>
      </c>
      <c r="F2703">
        <v>0.17099679952120658</v>
      </c>
      <c r="G2703">
        <v>0.19316321386999591</v>
      </c>
      <c r="H2703">
        <v>0.20231688938731368</v>
      </c>
      <c r="I2703">
        <v>0.21467808565392937</v>
      </c>
      <c r="J2703">
        <v>0.22479571995817316</v>
      </c>
      <c r="K2703">
        <v>0.23236580163744133</v>
      </c>
      <c r="L2703">
        <v>0.23826372480421021</v>
      </c>
    </row>
    <row r="2704" spans="2:12">
      <c r="B2704" s="1" t="s">
        <v>53</v>
      </c>
      <c r="C2704" s="1" t="s">
        <v>43</v>
      </c>
      <c r="D2704" s="1" t="s">
        <v>75</v>
      </c>
      <c r="E2704">
        <v>5.636348129577276E-6</v>
      </c>
      <c r="F2704">
        <v>5.8045661069856846E-6</v>
      </c>
      <c r="G2704">
        <v>6.3363827659202328E-6</v>
      </c>
      <c r="H2704">
        <v>6.9659957242811396E-6</v>
      </c>
      <c r="I2704">
        <v>7.1093285946756138E-6</v>
      </c>
      <c r="J2704">
        <v>7.4296392805843411E-6</v>
      </c>
      <c r="K2704">
        <v>7.8742441235458628E-6</v>
      </c>
      <c r="L2704">
        <v>8.3254108010256436E-6</v>
      </c>
    </row>
    <row r="2705" spans="2:12">
      <c r="B2705" s="1" t="s">
        <v>53</v>
      </c>
      <c r="C2705" s="1" t="s">
        <v>43</v>
      </c>
      <c r="D2705" s="1" t="s">
        <v>79</v>
      </c>
      <c r="E2705">
        <v>0.37996455766458159</v>
      </c>
      <c r="F2705">
        <v>0.39626220421599939</v>
      </c>
      <c r="G2705">
        <v>0.42629856757339268</v>
      </c>
      <c r="H2705">
        <v>0.45284679732689592</v>
      </c>
      <c r="I2705">
        <v>0.47648122202840465</v>
      </c>
      <c r="J2705">
        <v>0.50188531486870214</v>
      </c>
      <c r="K2705">
        <v>0.5269200270686869</v>
      </c>
      <c r="L2705">
        <v>0.55038449320811489</v>
      </c>
    </row>
    <row r="2706" spans="2:12">
      <c r="B2706" s="1" t="s">
        <v>53</v>
      </c>
      <c r="C2706" s="1" t="s">
        <v>43</v>
      </c>
      <c r="D2706" s="1" t="s">
        <v>83</v>
      </c>
      <c r="E2706">
        <v>8.5827020131653116E-6</v>
      </c>
      <c r="F2706">
        <v>1.0045246700982237E-5</v>
      </c>
      <c r="G2706">
        <v>1.1117381560234409E-5</v>
      </c>
      <c r="H2706">
        <v>1.6482968433047448E-5</v>
      </c>
      <c r="I2706">
        <v>1.7783159695103914E-5</v>
      </c>
      <c r="J2706">
        <v>1.885870545223522E-5</v>
      </c>
      <c r="K2706">
        <v>1.958129466996887E-5</v>
      </c>
      <c r="L2706">
        <v>2.0072542210251812E-5</v>
      </c>
    </row>
    <row r="2707" spans="2:12">
      <c r="B2707" s="1" t="s">
        <v>53</v>
      </c>
      <c r="C2707" s="1" t="s">
        <v>43</v>
      </c>
      <c r="D2707" s="1" t="s">
        <v>87</v>
      </c>
      <c r="E2707">
        <v>1.4875633186996339E-4</v>
      </c>
      <c r="F2707">
        <v>1.7354894045607346E-4</v>
      </c>
      <c r="G2707">
        <v>2.0382065874803156E-4</v>
      </c>
      <c r="H2707">
        <v>2.6055703987713525E-4</v>
      </c>
      <c r="I2707">
        <v>2.9298177666169551E-4</v>
      </c>
      <c r="J2707">
        <v>3.2103908758806876E-4</v>
      </c>
      <c r="K2707">
        <v>3.4096588754180712E-4</v>
      </c>
      <c r="L2707">
        <v>3.5225945768864941E-4</v>
      </c>
    </row>
    <row r="2708" spans="2:12">
      <c r="B2708" s="1" t="s">
        <v>53</v>
      </c>
      <c r="C2708" s="1" t="s">
        <v>43</v>
      </c>
      <c r="D2708" s="1" t="s">
        <v>91</v>
      </c>
      <c r="E2708">
        <v>1.1686321311817915E-4</v>
      </c>
      <c r="F2708">
        <v>1.4418312435269054E-4</v>
      </c>
      <c r="G2708">
        <v>1.4968792948416096E-4</v>
      </c>
      <c r="H2708">
        <v>1.6550189880131983E-4</v>
      </c>
      <c r="I2708">
        <v>1.7863366999007466E-4</v>
      </c>
      <c r="J2708">
        <v>1.8904916588719181E-4</v>
      </c>
      <c r="K2708">
        <v>1.9632215636582247E-4</v>
      </c>
      <c r="L2708">
        <v>2.0160651729258388E-4</v>
      </c>
    </row>
    <row r="2709" spans="2:12">
      <c r="B2709" s="1" t="s">
        <v>53</v>
      </c>
      <c r="C2709" s="1" t="s">
        <v>43</v>
      </c>
      <c r="D2709" s="1" t="s">
        <v>95</v>
      </c>
      <c r="E2709">
        <v>1.4053063382695534E-6</v>
      </c>
      <c r="F2709">
        <v>1.6957984264620774E-6</v>
      </c>
      <c r="G2709">
        <v>2.1988365056109896E-6</v>
      </c>
      <c r="H2709">
        <v>3.2940326092592621E-6</v>
      </c>
      <c r="I2709">
        <v>3.8611454779260915E-6</v>
      </c>
      <c r="J2709">
        <v>4.4424783788354705E-6</v>
      </c>
      <c r="K2709">
        <v>4.9755361173330251E-6</v>
      </c>
      <c r="L2709">
        <v>5.4485309728562255E-6</v>
      </c>
    </row>
    <row r="2710" spans="2:12">
      <c r="B2710" s="1" t="s">
        <v>53</v>
      </c>
      <c r="C2710" s="1" t="s">
        <v>43</v>
      </c>
      <c r="D2710" s="1" t="s">
        <v>99</v>
      </c>
      <c r="E2710">
        <v>0.35527138261107399</v>
      </c>
      <c r="F2710">
        <v>0.39622575612517502</v>
      </c>
      <c r="G2710">
        <v>0.420718567298348</v>
      </c>
      <c r="H2710">
        <v>0.47435753034511757</v>
      </c>
      <c r="I2710">
        <v>0.50825943701186327</v>
      </c>
      <c r="J2710">
        <v>0.54222130096664278</v>
      </c>
      <c r="K2710">
        <v>0.57428739728562339</v>
      </c>
      <c r="L2710">
        <v>0.60399534460558479</v>
      </c>
    </row>
    <row r="2711" spans="2:12">
      <c r="B2711" s="1" t="s">
        <v>53</v>
      </c>
      <c r="C2711" s="1" t="s">
        <v>43</v>
      </c>
      <c r="D2711" s="1" t="s">
        <v>103</v>
      </c>
      <c r="E2711">
        <v>0.51047503209923428</v>
      </c>
      <c r="F2711">
        <v>0.56279121669146837</v>
      </c>
      <c r="G2711">
        <v>0.66751515045579768</v>
      </c>
      <c r="H2711">
        <v>0.72512813855804603</v>
      </c>
      <c r="I2711">
        <v>0.7927364165434293</v>
      </c>
      <c r="J2711">
        <v>0.84791606319744184</v>
      </c>
      <c r="K2711">
        <v>0.89053361106133844</v>
      </c>
      <c r="L2711">
        <v>0.92343410655691038</v>
      </c>
    </row>
    <row r="2712" spans="2:12">
      <c r="B2712" s="1" t="s">
        <v>53</v>
      </c>
      <c r="C2712" s="1" t="s">
        <v>43</v>
      </c>
      <c r="D2712" s="1" t="s">
        <v>107</v>
      </c>
      <c r="E2712">
        <v>5.9564812448895826E-4</v>
      </c>
      <c r="F2712">
        <v>6.0701709603141953E-4</v>
      </c>
      <c r="G2712">
        <v>6.9895143827888493E-4</v>
      </c>
      <c r="H2712">
        <v>8.0779130939647034E-4</v>
      </c>
      <c r="I2712">
        <v>8.5550171617234207E-4</v>
      </c>
      <c r="J2712">
        <v>9.0781850922434814E-4</v>
      </c>
      <c r="K2712">
        <v>9.5451635553598767E-4</v>
      </c>
      <c r="L2712">
        <v>9.9645858264205047E-4</v>
      </c>
    </row>
    <row r="2713" spans="2:12">
      <c r="B2713" s="1" t="s">
        <v>53</v>
      </c>
      <c r="C2713" s="1" t="s">
        <v>43</v>
      </c>
      <c r="D2713" s="1" t="s">
        <v>111</v>
      </c>
      <c r="E2713">
        <v>0.16229110757449361</v>
      </c>
      <c r="F2713">
        <v>0.17602633351618047</v>
      </c>
      <c r="G2713">
        <v>0.20975189142784356</v>
      </c>
      <c r="H2713">
        <v>0.23945429754418024</v>
      </c>
      <c r="I2713">
        <v>0.26181782451371954</v>
      </c>
      <c r="J2713">
        <v>0.28099299532497318</v>
      </c>
      <c r="K2713">
        <v>0.29568556345951846</v>
      </c>
      <c r="L2713">
        <v>0.30644084430859442</v>
      </c>
    </row>
    <row r="2714" spans="2:12">
      <c r="B2714" s="1" t="s">
        <v>53</v>
      </c>
      <c r="C2714" s="1" t="s">
        <v>43</v>
      </c>
      <c r="D2714" s="1" t="s">
        <v>115</v>
      </c>
      <c r="E2714">
        <v>0.55289528689576728</v>
      </c>
      <c r="F2714">
        <v>0.60538793248675393</v>
      </c>
      <c r="G2714">
        <v>0.67481641849063334</v>
      </c>
      <c r="H2714">
        <v>0.64037406708802902</v>
      </c>
      <c r="I2714">
        <v>0.69425232739985665</v>
      </c>
      <c r="J2714">
        <v>0.74812851014117743</v>
      </c>
      <c r="K2714">
        <v>0.79660112565932517</v>
      </c>
      <c r="L2714">
        <v>0.8407339998629445</v>
      </c>
    </row>
    <row r="2715" spans="2:12">
      <c r="B2715" s="1" t="s">
        <v>53</v>
      </c>
      <c r="C2715" s="1" t="s">
        <v>43</v>
      </c>
      <c r="D2715" s="1" t="s">
        <v>119</v>
      </c>
      <c r="E2715">
        <v>6.1101978566302444E-2</v>
      </c>
      <c r="F2715">
        <v>6.4267446288190838E-2</v>
      </c>
      <c r="G2715">
        <v>7.3022091877666798E-2</v>
      </c>
      <c r="H2715">
        <v>7.7737714874567848E-2</v>
      </c>
      <c r="I2715">
        <v>8.2910584537871465E-2</v>
      </c>
      <c r="J2715">
        <v>8.7478506322991881E-2</v>
      </c>
      <c r="K2715">
        <v>9.1135561046017943E-2</v>
      </c>
      <c r="L2715">
        <v>9.4596657772368406E-2</v>
      </c>
    </row>
    <row r="2716" spans="2:12">
      <c r="B2716" s="1" t="s">
        <v>53</v>
      </c>
      <c r="C2716" s="1" t="s">
        <v>43</v>
      </c>
      <c r="D2716" s="1" t="s">
        <v>123</v>
      </c>
      <c r="E2716">
        <v>0.63038999271809437</v>
      </c>
      <c r="F2716">
        <v>0.66664787035758</v>
      </c>
      <c r="G2716">
        <v>0.74647059117364978</v>
      </c>
      <c r="H2716">
        <v>0.76810464031077252</v>
      </c>
      <c r="I2716">
        <v>0.81786264119776697</v>
      </c>
      <c r="J2716">
        <v>0.88921115753671864</v>
      </c>
      <c r="K2716">
        <v>0.96075030277954343</v>
      </c>
      <c r="L2716">
        <v>1.029636979424924</v>
      </c>
    </row>
    <row r="2717" spans="2:12">
      <c r="B2717" s="1" t="s">
        <v>53</v>
      </c>
      <c r="C2717" s="1" t="s">
        <v>43</v>
      </c>
      <c r="D2717" s="1" t="s">
        <v>127</v>
      </c>
      <c r="E2717">
        <v>2.4728050968677402E-3</v>
      </c>
      <c r="F2717">
        <v>2.657668932860147E-3</v>
      </c>
      <c r="G2717">
        <v>2.8457109700952229E-3</v>
      </c>
      <c r="H2717">
        <v>3.125114782765193E-3</v>
      </c>
      <c r="I2717">
        <v>3.343846732368315E-3</v>
      </c>
      <c r="J2717">
        <v>3.5374755309533715E-3</v>
      </c>
      <c r="K2717">
        <v>3.7159160651471456E-3</v>
      </c>
      <c r="L2717">
        <v>3.8884822187076522E-3</v>
      </c>
    </row>
    <row r="2718" spans="2:12">
      <c r="B2718" s="1" t="s">
        <v>53</v>
      </c>
      <c r="C2718" s="1" t="s">
        <v>43</v>
      </c>
      <c r="D2718" s="1" t="s">
        <v>131</v>
      </c>
      <c r="E2718">
        <v>1.2209190267037635</v>
      </c>
      <c r="F2718">
        <v>1.3724837923098245</v>
      </c>
      <c r="G2718">
        <v>1.5653117858507197</v>
      </c>
      <c r="H2718">
        <v>1.7011164625410453</v>
      </c>
      <c r="I2718">
        <v>1.9288218582898096</v>
      </c>
      <c r="J2718">
        <v>2.170987834402363</v>
      </c>
      <c r="K2718">
        <v>2.4219832742591008</v>
      </c>
      <c r="L2718">
        <v>2.6789085413477474</v>
      </c>
    </row>
    <row r="2719" spans="2:12">
      <c r="B2719" s="1" t="s">
        <v>53</v>
      </c>
      <c r="C2719" s="1" t="s">
        <v>49</v>
      </c>
      <c r="D2719" s="1" t="s">
        <v>5</v>
      </c>
      <c r="E2719">
        <v>1.2529798527829263E-3</v>
      </c>
      <c r="F2719">
        <v>1.3673450168938048E-3</v>
      </c>
      <c r="G2719">
        <v>1.3626852711582128E-3</v>
      </c>
      <c r="H2719">
        <v>1.4129897210210635E-3</v>
      </c>
      <c r="I2719">
        <v>1.4555122525825336E-3</v>
      </c>
      <c r="J2719">
        <v>1.5423866214491161E-3</v>
      </c>
      <c r="K2719">
        <v>1.6272887826699663E-3</v>
      </c>
      <c r="L2719">
        <v>1.7068496107649396E-3</v>
      </c>
    </row>
    <row r="2720" spans="2:12">
      <c r="B2720" s="1" t="s">
        <v>53</v>
      </c>
      <c r="C2720" s="1" t="s">
        <v>49</v>
      </c>
      <c r="D2720" s="1" t="s">
        <v>11</v>
      </c>
      <c r="E2720">
        <v>0.51203119806783515</v>
      </c>
      <c r="F2720">
        <v>0.58267917072032671</v>
      </c>
      <c r="G2720">
        <v>0.57782831140054114</v>
      </c>
      <c r="H2720">
        <v>0.61231376165745866</v>
      </c>
      <c r="I2720">
        <v>0.63943074858326532</v>
      </c>
      <c r="J2720">
        <v>0.66761487342923065</v>
      </c>
      <c r="K2720">
        <v>0.69535372342416502</v>
      </c>
      <c r="L2720">
        <v>0.7240974222359875</v>
      </c>
    </row>
    <row r="2721" spans="2:12">
      <c r="B2721" s="1" t="s">
        <v>53</v>
      </c>
      <c r="C2721" s="1" t="s">
        <v>49</v>
      </c>
      <c r="D2721" s="1" t="s">
        <v>17</v>
      </c>
      <c r="E2721">
        <v>4.3522227076335973E-4</v>
      </c>
      <c r="F2721">
        <v>4.6413529984541593E-4</v>
      </c>
      <c r="G2721">
        <v>5.4305162294838343E-4</v>
      </c>
      <c r="H2721">
        <v>6.002789020857404E-4</v>
      </c>
      <c r="I2721">
        <v>6.6316649277413679E-4</v>
      </c>
      <c r="J2721">
        <v>7.2124542037536811E-4</v>
      </c>
      <c r="K2721">
        <v>7.7451585818645065E-4</v>
      </c>
      <c r="L2721">
        <v>8.2551835701358224E-4</v>
      </c>
    </row>
    <row r="2722" spans="2:12">
      <c r="B2722" s="1" t="s">
        <v>53</v>
      </c>
      <c r="C2722" s="1" t="s">
        <v>49</v>
      </c>
      <c r="D2722" s="1" t="s">
        <v>23</v>
      </c>
      <c r="E2722">
        <v>2.3402824081905529E-3</v>
      </c>
      <c r="F2722">
        <v>2.5140068194408295E-3</v>
      </c>
      <c r="G2722">
        <v>2.9032652907997388E-3</v>
      </c>
      <c r="H2722">
        <v>3.0655722205580015E-3</v>
      </c>
      <c r="I2722">
        <v>3.2625143682729011E-3</v>
      </c>
      <c r="J2722">
        <v>3.3933051884015098E-3</v>
      </c>
      <c r="K2722">
        <v>3.4778521543289819E-3</v>
      </c>
      <c r="L2722">
        <v>3.5332515901770134E-3</v>
      </c>
    </row>
    <row r="2723" spans="2:12">
      <c r="B2723" s="1" t="s">
        <v>53</v>
      </c>
      <c r="C2723" s="1" t="s">
        <v>49</v>
      </c>
      <c r="D2723" s="1" t="s">
        <v>29</v>
      </c>
      <c r="E2723">
        <v>2.0661116073334874E-4</v>
      </c>
      <c r="F2723">
        <v>2.1996685823293685E-4</v>
      </c>
      <c r="G2723">
        <v>2.2143547991311052E-4</v>
      </c>
      <c r="H2723">
        <v>2.4063084702353633E-4</v>
      </c>
      <c r="I2723">
        <v>2.5402349845260171E-4</v>
      </c>
      <c r="J2723">
        <v>2.6870691072075961E-4</v>
      </c>
      <c r="K2723">
        <v>2.8419612720675735E-4</v>
      </c>
      <c r="L2723">
        <v>3.0006202037165621E-4</v>
      </c>
    </row>
    <row r="2724" spans="2:12">
      <c r="B2724" s="1" t="s">
        <v>53</v>
      </c>
      <c r="C2724" s="1" t="s">
        <v>49</v>
      </c>
      <c r="D2724" s="1" t="s">
        <v>35</v>
      </c>
      <c r="E2724">
        <v>2.2913926715095036E-3</v>
      </c>
      <c r="F2724">
        <v>2.4521995245220074E-3</v>
      </c>
      <c r="G2724">
        <v>2.4881433208268555E-3</v>
      </c>
      <c r="H2724">
        <v>2.4564804397621937E-3</v>
      </c>
      <c r="I2724">
        <v>2.5288684793469095E-3</v>
      </c>
      <c r="J2724">
        <v>2.6098563506765427E-3</v>
      </c>
      <c r="K2724">
        <v>2.6855100508084923E-3</v>
      </c>
      <c r="L2724">
        <v>2.7562522570436197E-3</v>
      </c>
    </row>
    <row r="2725" spans="2:12">
      <c r="B2725" s="1" t="s">
        <v>53</v>
      </c>
      <c r="C2725" s="1" t="s">
        <v>49</v>
      </c>
      <c r="D2725" s="1" t="s">
        <v>39</v>
      </c>
      <c r="E2725">
        <v>2.5121115519112839E-4</v>
      </c>
      <c r="F2725">
        <v>2.6518464535675866E-4</v>
      </c>
      <c r="G2725">
        <v>2.9464446770940164E-4</v>
      </c>
      <c r="H2725">
        <v>3.044131662741325E-4</v>
      </c>
      <c r="I2725">
        <v>3.2281548348275069E-4</v>
      </c>
      <c r="J2725">
        <v>3.4130038269180186E-4</v>
      </c>
      <c r="K2725">
        <v>3.6036459116565317E-4</v>
      </c>
      <c r="L2725">
        <v>3.8008706261308717E-4</v>
      </c>
    </row>
    <row r="2726" spans="2:12">
      <c r="B2726" s="1" t="s">
        <v>53</v>
      </c>
      <c r="C2726" s="1" t="s">
        <v>49</v>
      </c>
      <c r="D2726" s="1" t="s">
        <v>45</v>
      </c>
      <c r="E2726">
        <v>9.9284735103356679E-5</v>
      </c>
      <c r="F2726">
        <v>1.0775482624818188E-4</v>
      </c>
      <c r="G2726">
        <v>1.1810010092492027E-4</v>
      </c>
      <c r="H2726">
        <v>1.3043175460242856E-4</v>
      </c>
      <c r="I2726">
        <v>1.3761577927099526E-4</v>
      </c>
      <c r="J2726">
        <v>1.4509553046810437E-4</v>
      </c>
      <c r="K2726">
        <v>1.5203538024031264E-4</v>
      </c>
      <c r="L2726">
        <v>1.5771649360816502E-4</v>
      </c>
    </row>
    <row r="2727" spans="2:12">
      <c r="B2727" s="1" t="s">
        <v>53</v>
      </c>
      <c r="C2727" s="1" t="s">
        <v>49</v>
      </c>
      <c r="D2727" s="1" t="s">
        <v>51</v>
      </c>
      <c r="E2727">
        <v>4.3413272849261633E-4</v>
      </c>
      <c r="F2727">
        <v>4.6444736204113459E-4</v>
      </c>
      <c r="G2727">
        <v>5.0014162333432075E-4</v>
      </c>
      <c r="H2727">
        <v>5.0757670423085357E-4</v>
      </c>
      <c r="I2727">
        <v>5.4079787608267774E-4</v>
      </c>
      <c r="J2727">
        <v>5.7556644743962421E-4</v>
      </c>
      <c r="K2727">
        <v>6.0988589230923378E-4</v>
      </c>
      <c r="L2727">
        <v>6.4408014806906027E-4</v>
      </c>
    </row>
    <row r="2728" spans="2:12">
      <c r="B2728" s="1" t="s">
        <v>53</v>
      </c>
      <c r="C2728" s="1" t="s">
        <v>49</v>
      </c>
      <c r="D2728" s="1" t="s">
        <v>57</v>
      </c>
      <c r="E2728">
        <v>7.438196307829642E-2</v>
      </c>
      <c r="F2728">
        <v>7.8855966718874432E-2</v>
      </c>
      <c r="G2728">
        <v>7.8283589110677981E-2</v>
      </c>
      <c r="H2728">
        <v>7.7917935907672931E-2</v>
      </c>
      <c r="I2728">
        <v>7.9874185055956504E-2</v>
      </c>
      <c r="J2728">
        <v>8.2514902475278512E-2</v>
      </c>
      <c r="K2728">
        <v>8.5167534376668463E-2</v>
      </c>
      <c r="L2728">
        <v>8.7869757814028088E-2</v>
      </c>
    </row>
    <row r="2729" spans="2:12">
      <c r="B2729" s="1" t="s">
        <v>53</v>
      </c>
      <c r="C2729" s="1" t="s">
        <v>49</v>
      </c>
      <c r="D2729" s="1" t="s">
        <v>63</v>
      </c>
      <c r="E2729">
        <v>0.15317710487482883</v>
      </c>
      <c r="F2729">
        <v>0.16404188008486348</v>
      </c>
      <c r="G2729">
        <v>0.152188741387388</v>
      </c>
      <c r="H2729">
        <v>0.14945231771705494</v>
      </c>
      <c r="I2729">
        <v>0.15072242780520193</v>
      </c>
      <c r="J2729">
        <v>0.15579452606477939</v>
      </c>
      <c r="K2729">
        <v>0.16183270660830834</v>
      </c>
      <c r="L2729">
        <v>0.16711206873137749</v>
      </c>
    </row>
    <row r="2730" spans="2:12">
      <c r="B2730" s="1" t="s">
        <v>53</v>
      </c>
      <c r="C2730" s="1" t="s">
        <v>49</v>
      </c>
      <c r="D2730" s="1" t="s">
        <v>67</v>
      </c>
      <c r="E2730">
        <v>1.4597925890326371E-2</v>
      </c>
      <c r="F2730">
        <v>1.5101690742769373E-2</v>
      </c>
      <c r="G2730">
        <v>2.2144810899180217E-2</v>
      </c>
      <c r="H2730">
        <v>2.0044056299617058E-2</v>
      </c>
      <c r="I2730">
        <v>2.23622488491436E-2</v>
      </c>
      <c r="J2730">
        <v>2.5222773953671125E-2</v>
      </c>
      <c r="K2730">
        <v>2.7990533380424825E-2</v>
      </c>
      <c r="L2730">
        <v>3.0579737865961385E-2</v>
      </c>
    </row>
    <row r="2731" spans="2:12">
      <c r="B2731" s="1" t="s">
        <v>53</v>
      </c>
      <c r="C2731" s="1" t="s">
        <v>49</v>
      </c>
      <c r="D2731" s="1" t="s">
        <v>71</v>
      </c>
      <c r="E2731">
        <v>9.4662358391100823E-6</v>
      </c>
      <c r="F2731">
        <v>9.8139726899935636E-6</v>
      </c>
      <c r="G2731">
        <v>1.1118714948025223E-5</v>
      </c>
      <c r="H2731">
        <v>1.1354221616429357E-5</v>
      </c>
      <c r="I2731">
        <v>1.1843620399096843E-5</v>
      </c>
      <c r="J2731">
        <v>1.2138968947802635E-5</v>
      </c>
      <c r="K2731">
        <v>1.2274095521305085E-5</v>
      </c>
      <c r="L2731">
        <v>1.2343420072282186E-5</v>
      </c>
    </row>
    <row r="2732" spans="2:12">
      <c r="B2732" s="1" t="s">
        <v>53</v>
      </c>
      <c r="C2732" s="1" t="s">
        <v>49</v>
      </c>
      <c r="D2732" s="1" t="s">
        <v>75</v>
      </c>
      <c r="E2732">
        <v>0.23408391908397685</v>
      </c>
      <c r="F2732">
        <v>0.25412801420167325</v>
      </c>
      <c r="G2732">
        <v>0.29409941295784675</v>
      </c>
      <c r="H2732">
        <v>0.2949753249397985</v>
      </c>
      <c r="I2732">
        <v>0.31168083148853376</v>
      </c>
      <c r="J2732">
        <v>0.33647109663429647</v>
      </c>
      <c r="K2732">
        <v>0.36811278108275308</v>
      </c>
      <c r="L2732">
        <v>0.40242759651599597</v>
      </c>
    </row>
    <row r="2733" spans="2:12">
      <c r="B2733" s="1" t="s">
        <v>53</v>
      </c>
      <c r="C2733" s="1" t="s">
        <v>49</v>
      </c>
      <c r="D2733" s="1" t="s">
        <v>79</v>
      </c>
      <c r="E2733">
        <v>2.914945461336691E-3</v>
      </c>
      <c r="F2733">
        <v>3.0115355132181157E-3</v>
      </c>
      <c r="G2733">
        <v>3.2407167892151922E-3</v>
      </c>
      <c r="H2733">
        <v>3.3334016735140854E-3</v>
      </c>
      <c r="I2733">
        <v>3.5047613315704563E-3</v>
      </c>
      <c r="J2733">
        <v>3.6843101141181855E-3</v>
      </c>
      <c r="K2733">
        <v>3.8652616660462226E-3</v>
      </c>
      <c r="L2733">
        <v>4.0432032506615362E-3</v>
      </c>
    </row>
    <row r="2734" spans="2:12">
      <c r="B2734" s="1" t="s">
        <v>53</v>
      </c>
      <c r="C2734" s="1" t="s">
        <v>49</v>
      </c>
      <c r="D2734" s="1" t="s">
        <v>83</v>
      </c>
      <c r="E2734">
        <v>4.4377900437025491E-6</v>
      </c>
      <c r="F2734">
        <v>5.0424350523828706E-6</v>
      </c>
      <c r="G2734">
        <v>5.5651403617995945E-6</v>
      </c>
      <c r="H2734">
        <v>7.05466802710095E-6</v>
      </c>
      <c r="I2734">
        <v>7.6059582243244032E-6</v>
      </c>
      <c r="J2734">
        <v>8.0736526883922387E-6</v>
      </c>
      <c r="K2734">
        <v>8.4219518921813171E-6</v>
      </c>
      <c r="L2734">
        <v>8.7022778002571656E-6</v>
      </c>
    </row>
    <row r="2735" spans="2:12">
      <c r="B2735" s="1" t="s">
        <v>53</v>
      </c>
      <c r="C2735" s="1" t="s">
        <v>49</v>
      </c>
      <c r="D2735" s="1" t="s">
        <v>87</v>
      </c>
      <c r="E2735">
        <v>8.9114822824153408E-2</v>
      </c>
      <c r="F2735">
        <v>0.10028669748819391</v>
      </c>
      <c r="G2735">
        <v>0.11493777091537635</v>
      </c>
      <c r="H2735">
        <v>0.12677614511021507</v>
      </c>
      <c r="I2735">
        <v>0.13866698763624194</v>
      </c>
      <c r="J2735">
        <v>0.14832699344682104</v>
      </c>
      <c r="K2735">
        <v>0.1559271765583756</v>
      </c>
      <c r="L2735">
        <v>0.16157902641357924</v>
      </c>
    </row>
    <row r="2736" spans="2:12">
      <c r="B2736" s="1" t="s">
        <v>53</v>
      </c>
      <c r="C2736" s="1" t="s">
        <v>49</v>
      </c>
      <c r="D2736" s="1" t="s">
        <v>91</v>
      </c>
      <c r="E2736">
        <v>2.173044995522192E-4</v>
      </c>
      <c r="F2736">
        <v>2.6768198020399059E-4</v>
      </c>
      <c r="G2736">
        <v>2.7899062771143411E-4</v>
      </c>
      <c r="H2736">
        <v>3.1037888211841443E-4</v>
      </c>
      <c r="I2736">
        <v>3.3542416835936933E-4</v>
      </c>
      <c r="J2736">
        <v>3.5546645077079295E-4</v>
      </c>
      <c r="K2736">
        <v>3.6960201395199723E-4</v>
      </c>
      <c r="L2736">
        <v>3.7992716513220084E-4</v>
      </c>
    </row>
    <row r="2737" spans="2:12">
      <c r="B2737" s="1" t="s">
        <v>53</v>
      </c>
      <c r="C2737" s="1" t="s">
        <v>49</v>
      </c>
      <c r="D2737" s="1" t="s">
        <v>95</v>
      </c>
      <c r="E2737">
        <v>2.431382810048769E-7</v>
      </c>
      <c r="F2737">
        <v>2.9086725665852625E-7</v>
      </c>
      <c r="G2737">
        <v>3.7022341300862696E-7</v>
      </c>
      <c r="H2737">
        <v>4.7368355443048784E-7</v>
      </c>
      <c r="I2737">
        <v>5.5755128118228769E-7</v>
      </c>
      <c r="J2737">
        <v>6.3840817589037245E-7</v>
      </c>
      <c r="K2737">
        <v>7.113356008519911E-7</v>
      </c>
      <c r="L2737">
        <v>7.7604332255630645E-7</v>
      </c>
    </row>
    <row r="2738" spans="2:12">
      <c r="B2738" s="1" t="s">
        <v>53</v>
      </c>
      <c r="C2738" s="1" t="s">
        <v>49</v>
      </c>
      <c r="D2738" s="1" t="s">
        <v>99</v>
      </c>
      <c r="E2738">
        <v>1.7174167796296817E-2</v>
      </c>
      <c r="F2738">
        <v>1.8935839205891741E-2</v>
      </c>
      <c r="G2738">
        <v>1.8618113734124354E-2</v>
      </c>
      <c r="H2738">
        <v>1.9798521154395631E-2</v>
      </c>
      <c r="I2738">
        <v>2.0073470777191713E-2</v>
      </c>
      <c r="J2738">
        <v>2.0470593402591282E-2</v>
      </c>
      <c r="K2738">
        <v>2.0751443750471246E-2</v>
      </c>
      <c r="L2738">
        <v>2.0903669394382658E-2</v>
      </c>
    </row>
    <row r="2739" spans="2:12">
      <c r="B2739" s="1" t="s">
        <v>53</v>
      </c>
      <c r="C2739" s="1" t="s">
        <v>49</v>
      </c>
      <c r="D2739" s="1" t="s">
        <v>103</v>
      </c>
      <c r="E2739">
        <v>3.3564808663605317E-3</v>
      </c>
      <c r="F2739">
        <v>3.7012194425780141E-3</v>
      </c>
      <c r="G2739">
        <v>4.3438980239634724E-3</v>
      </c>
      <c r="H2739">
        <v>4.775719177614106E-3</v>
      </c>
      <c r="I2739">
        <v>5.2862092132597467E-3</v>
      </c>
      <c r="J2739">
        <v>5.7557615744653606E-3</v>
      </c>
      <c r="K2739">
        <v>6.1756479399847396E-3</v>
      </c>
      <c r="L2739">
        <v>6.5288374563013301E-3</v>
      </c>
    </row>
    <row r="2740" spans="2:12">
      <c r="B2740" s="1" t="s">
        <v>53</v>
      </c>
      <c r="C2740" s="1" t="s">
        <v>49</v>
      </c>
      <c r="D2740" s="1" t="s">
        <v>107</v>
      </c>
      <c r="E2740">
        <v>5.5479153114082253E-5</v>
      </c>
      <c r="F2740">
        <v>5.8531295693955519E-5</v>
      </c>
      <c r="G2740">
        <v>6.8184127288938704E-5</v>
      </c>
      <c r="H2740">
        <v>6.6083364770529941E-5</v>
      </c>
      <c r="I2740">
        <v>7.2432221206009402E-5</v>
      </c>
      <c r="J2740">
        <v>7.9123254101579927E-5</v>
      </c>
      <c r="K2740">
        <v>8.5822746518504517E-5</v>
      </c>
      <c r="L2740">
        <v>9.2543141617412416E-5</v>
      </c>
    </row>
    <row r="2741" spans="2:12">
      <c r="B2741" s="1" t="s">
        <v>53</v>
      </c>
      <c r="C2741" s="1" t="s">
        <v>49</v>
      </c>
      <c r="D2741" s="1" t="s">
        <v>111</v>
      </c>
      <c r="E2741">
        <v>8.3601859009927573E-2</v>
      </c>
      <c r="F2741">
        <v>9.425937290938341E-2</v>
      </c>
      <c r="G2741">
        <v>0.10541994639952536</v>
      </c>
      <c r="H2741">
        <v>0.11792469135601849</v>
      </c>
      <c r="I2741">
        <v>0.13379126996894761</v>
      </c>
      <c r="J2741">
        <v>0.15125831079557808</v>
      </c>
      <c r="K2741">
        <v>0.16767695846454322</v>
      </c>
      <c r="L2741">
        <v>0.18117748678471016</v>
      </c>
    </row>
    <row r="2742" spans="2:12">
      <c r="B2742" s="1" t="s">
        <v>53</v>
      </c>
      <c r="C2742" s="1" t="s">
        <v>49</v>
      </c>
      <c r="D2742" s="1" t="s">
        <v>115</v>
      </c>
      <c r="E2742">
        <v>7.9924808243906243E-4</v>
      </c>
      <c r="F2742">
        <v>8.8333671944726606E-4</v>
      </c>
      <c r="G2742">
        <v>9.04999094107826E-4</v>
      </c>
      <c r="H2742">
        <v>7.9826876290576914E-4</v>
      </c>
      <c r="I2742">
        <v>8.323277181318295E-4</v>
      </c>
      <c r="J2742">
        <v>8.7255099515782934E-4</v>
      </c>
      <c r="K2742">
        <v>9.0654129194318704E-4</v>
      </c>
      <c r="L2742">
        <v>9.3504377092539556E-4</v>
      </c>
    </row>
    <row r="2743" spans="2:12">
      <c r="B2743" s="1" t="s">
        <v>53</v>
      </c>
      <c r="C2743" s="1" t="s">
        <v>49</v>
      </c>
      <c r="D2743" s="1" t="s">
        <v>119</v>
      </c>
      <c r="E2743">
        <v>1.9383542783251387E-3</v>
      </c>
      <c r="F2743">
        <v>1.9603615179460592E-3</v>
      </c>
      <c r="G2743">
        <v>2.0759324390854234E-3</v>
      </c>
      <c r="H2743">
        <v>2.1538003454816311E-3</v>
      </c>
      <c r="I2743">
        <v>2.1237319509782187E-3</v>
      </c>
      <c r="J2743">
        <v>2.0959357291375495E-3</v>
      </c>
      <c r="K2743">
        <v>2.0460093095795028E-3</v>
      </c>
      <c r="L2743">
        <v>1.9980696612752653E-3</v>
      </c>
    </row>
    <row r="2744" spans="2:12">
      <c r="B2744" s="1" t="s">
        <v>53</v>
      </c>
      <c r="C2744" s="1" t="s">
        <v>49</v>
      </c>
      <c r="D2744" s="1" t="s">
        <v>123</v>
      </c>
      <c r="E2744">
        <v>0.14852591411942662</v>
      </c>
      <c r="F2744">
        <v>0.15778978480296862</v>
      </c>
      <c r="G2744">
        <v>0.17553827037952596</v>
      </c>
      <c r="H2744">
        <v>0.16834128249733299</v>
      </c>
      <c r="I2744">
        <v>0.17859301055088903</v>
      </c>
      <c r="J2744">
        <v>0.19520311979706806</v>
      </c>
      <c r="K2744">
        <v>0.21211147898868044</v>
      </c>
      <c r="L2744">
        <v>0.22834875111539363</v>
      </c>
    </row>
    <row r="2745" spans="2:12">
      <c r="B2745" s="1" t="s">
        <v>53</v>
      </c>
      <c r="C2745" s="1" t="s">
        <v>49</v>
      </c>
      <c r="D2745" s="1" t="s">
        <v>127</v>
      </c>
      <c r="E2745">
        <v>1.0549816039495121E-4</v>
      </c>
      <c r="F2745">
        <v>1.1262971786808806E-4</v>
      </c>
      <c r="G2745">
        <v>1.1251506829109933E-4</v>
      </c>
      <c r="H2745">
        <v>1.1973638044632361E-4</v>
      </c>
      <c r="I2745">
        <v>1.22214908798898E-4</v>
      </c>
      <c r="J2745">
        <v>1.2440784767540422E-4</v>
      </c>
      <c r="K2745">
        <v>1.2594805932171426E-4</v>
      </c>
      <c r="L2745">
        <v>1.2715309458641327E-4</v>
      </c>
    </row>
    <row r="2746" spans="2:12">
      <c r="B2746" s="1" t="s">
        <v>53</v>
      </c>
      <c r="C2746" s="1" t="s">
        <v>49</v>
      </c>
      <c r="D2746" s="1" t="s">
        <v>131</v>
      </c>
      <c r="E2746">
        <v>3.9790224045944487E-3</v>
      </c>
      <c r="F2746">
        <v>4.3127156408157927E-3</v>
      </c>
      <c r="G2746">
        <v>4.8399296982624572E-3</v>
      </c>
      <c r="H2746">
        <v>5.0901443334541016E-3</v>
      </c>
      <c r="I2746">
        <v>5.6308318578829229E-3</v>
      </c>
      <c r="J2746">
        <v>6.1805996903958153E-3</v>
      </c>
      <c r="K2746">
        <v>6.7313986510449449E-3</v>
      </c>
      <c r="L2746">
        <v>7.2794807941201391E-3</v>
      </c>
    </row>
    <row r="2747" spans="2:12">
      <c r="B2747" s="1" t="s">
        <v>53</v>
      </c>
      <c r="C2747" s="1" t="s">
        <v>55</v>
      </c>
      <c r="D2747" s="1" t="s">
        <v>5</v>
      </c>
      <c r="E2747">
        <v>7.0844627838332553E-5</v>
      </c>
      <c r="F2747">
        <v>7.7317467299264678E-5</v>
      </c>
      <c r="G2747">
        <v>7.8254134240857566E-5</v>
      </c>
      <c r="H2747">
        <v>8.1107115823404993E-5</v>
      </c>
      <c r="I2747">
        <v>8.4204136297342874E-5</v>
      </c>
      <c r="J2747">
        <v>8.9532763705248329E-5</v>
      </c>
      <c r="K2747">
        <v>9.4720785238527007E-5</v>
      </c>
      <c r="L2747">
        <v>9.9605164600993879E-5</v>
      </c>
    </row>
    <row r="2748" spans="2:12">
      <c r="B2748" s="1" t="s">
        <v>53</v>
      </c>
      <c r="C2748" s="1" t="s">
        <v>55</v>
      </c>
      <c r="D2748" s="1" t="s">
        <v>11</v>
      </c>
      <c r="E2748">
        <v>7.9075053636626411E-2</v>
      </c>
      <c r="F2748">
        <v>9.354630979068071E-2</v>
      </c>
      <c r="G2748">
        <v>9.005653722430873E-2</v>
      </c>
      <c r="H2748">
        <v>9.2164595240216182E-2</v>
      </c>
      <c r="I2748">
        <v>9.4356996957885131E-2</v>
      </c>
      <c r="J2748">
        <v>9.717240176152242E-2</v>
      </c>
      <c r="K2748">
        <v>9.9954883566449076E-2</v>
      </c>
      <c r="L2748">
        <v>0.10281210014691908</v>
      </c>
    </row>
    <row r="2749" spans="2:12">
      <c r="B2749" s="1" t="s">
        <v>53</v>
      </c>
      <c r="C2749" s="1" t="s">
        <v>55</v>
      </c>
      <c r="D2749" s="1" t="s">
        <v>17</v>
      </c>
      <c r="E2749">
        <v>2.3288167723235227</v>
      </c>
      <c r="F2749">
        <v>2.5539443127508243</v>
      </c>
      <c r="G2749">
        <v>3.0647222454096297</v>
      </c>
      <c r="H2749">
        <v>3.3847081419783596</v>
      </c>
      <c r="I2749">
        <v>3.7643579995917076</v>
      </c>
      <c r="J2749">
        <v>4.1130140714653116</v>
      </c>
      <c r="K2749">
        <v>4.4317328954647603</v>
      </c>
      <c r="L2749">
        <v>4.7446852640460753</v>
      </c>
    </row>
    <row r="2750" spans="2:12">
      <c r="B2750" s="1" t="s">
        <v>53</v>
      </c>
      <c r="C2750" s="1" t="s">
        <v>55</v>
      </c>
      <c r="D2750" s="1" t="s">
        <v>23</v>
      </c>
      <c r="E2750">
        <v>6.8498715166750982E-5</v>
      </c>
      <c r="F2750">
        <v>7.463466495223778E-5</v>
      </c>
      <c r="G2750">
        <v>8.9571080247868395E-5</v>
      </c>
      <c r="H2750">
        <v>9.6886594436805152E-5</v>
      </c>
      <c r="I2750">
        <v>1.0682749013773883E-4</v>
      </c>
      <c r="J2750">
        <v>1.1520495844316583E-4</v>
      </c>
      <c r="K2750">
        <v>1.2222826227495072E-4</v>
      </c>
      <c r="L2750">
        <v>1.2825947291556723E-4</v>
      </c>
    </row>
    <row r="2751" spans="2:12">
      <c r="B2751" s="1" t="s">
        <v>53</v>
      </c>
      <c r="C2751" s="1" t="s">
        <v>55</v>
      </c>
      <c r="D2751" s="1" t="s">
        <v>29</v>
      </c>
      <c r="E2751">
        <v>8.1817153915664122E-6</v>
      </c>
      <c r="F2751">
        <v>8.7388785113702889E-6</v>
      </c>
      <c r="G2751">
        <v>9.0883718513511279E-6</v>
      </c>
      <c r="H2751">
        <v>1.0248905883935543E-5</v>
      </c>
      <c r="I2751">
        <v>1.095607820697885E-5</v>
      </c>
      <c r="J2751">
        <v>1.1739568179616119E-5</v>
      </c>
      <c r="K2751">
        <v>1.2568928989948963E-5</v>
      </c>
      <c r="L2751">
        <v>1.3431422553645029E-5</v>
      </c>
    </row>
    <row r="2752" spans="2:12">
      <c r="B2752" s="1" t="s">
        <v>53</v>
      </c>
      <c r="C2752" s="1" t="s">
        <v>55</v>
      </c>
      <c r="D2752" s="1" t="s">
        <v>35</v>
      </c>
      <c r="E2752">
        <v>1.3237254022057035E-5</v>
      </c>
      <c r="F2752">
        <v>1.4366545400137006E-5</v>
      </c>
      <c r="G2752">
        <v>1.5108585441037708E-5</v>
      </c>
      <c r="H2752">
        <v>1.5545298598209036E-5</v>
      </c>
      <c r="I2752">
        <v>1.6420885326648789E-5</v>
      </c>
      <c r="J2752">
        <v>1.7326307755140507E-5</v>
      </c>
      <c r="K2752">
        <v>1.8175795939320219E-5</v>
      </c>
      <c r="L2752">
        <v>1.8973083914685106E-5</v>
      </c>
    </row>
    <row r="2753" spans="2:12">
      <c r="B2753" s="1" t="s">
        <v>53</v>
      </c>
      <c r="C2753" s="1" t="s">
        <v>55</v>
      </c>
      <c r="D2753" s="1" t="s">
        <v>39</v>
      </c>
      <c r="E2753">
        <v>2.8434216554951975E-5</v>
      </c>
      <c r="F2753">
        <v>3.0182976049989384E-5</v>
      </c>
      <c r="G2753">
        <v>3.3322111116577965E-5</v>
      </c>
      <c r="H2753">
        <v>3.4633112103386373E-5</v>
      </c>
      <c r="I2753">
        <v>3.6828165423284744E-5</v>
      </c>
      <c r="J2753">
        <v>3.8942113828475712E-5</v>
      </c>
      <c r="K2753">
        <v>4.102325889132395E-5</v>
      </c>
      <c r="L2753">
        <v>4.3138490082698666E-5</v>
      </c>
    </row>
    <row r="2754" spans="2:12">
      <c r="B2754" s="1" t="s">
        <v>53</v>
      </c>
      <c r="C2754" s="1" t="s">
        <v>55</v>
      </c>
      <c r="D2754" s="1" t="s">
        <v>45</v>
      </c>
      <c r="E2754">
        <v>1.0363649486775877E-4</v>
      </c>
      <c r="F2754">
        <v>1.1258357897508771E-4</v>
      </c>
      <c r="G2754">
        <v>1.2364764250009331E-4</v>
      </c>
      <c r="H2754">
        <v>1.372943274441199E-4</v>
      </c>
      <c r="I2754">
        <v>1.4491618535288173E-4</v>
      </c>
      <c r="J2754">
        <v>1.5291081047311814E-4</v>
      </c>
      <c r="K2754">
        <v>1.6039551496394071E-4</v>
      </c>
      <c r="L2754">
        <v>1.6658002196579062E-4</v>
      </c>
    </row>
    <row r="2755" spans="2:12">
      <c r="B2755" s="1" t="s">
        <v>53</v>
      </c>
      <c r="C2755" s="1" t="s">
        <v>55</v>
      </c>
      <c r="D2755" s="1" t="s">
        <v>51</v>
      </c>
      <c r="E2755">
        <v>0.75374072993756003</v>
      </c>
      <c r="F2755">
        <v>0.80468805926507325</v>
      </c>
      <c r="G2755">
        <v>0.84419488031314405</v>
      </c>
      <c r="H2755">
        <v>0.8323506592999993</v>
      </c>
      <c r="I2755">
        <v>0.87676194640414695</v>
      </c>
      <c r="J2755">
        <v>0.9292167899733037</v>
      </c>
      <c r="K2755">
        <v>0.98243036103495185</v>
      </c>
      <c r="L2755">
        <v>1.0354591045112602</v>
      </c>
    </row>
    <row r="2756" spans="2:12">
      <c r="B2756" s="1" t="s">
        <v>53</v>
      </c>
      <c r="C2756" s="1" t="s">
        <v>55</v>
      </c>
      <c r="D2756" s="1" t="s">
        <v>57</v>
      </c>
      <c r="E2756">
        <v>5.0302967200098097E-3</v>
      </c>
      <c r="F2756">
        <v>5.3354059383729164E-3</v>
      </c>
      <c r="G2756">
        <v>5.5362948173755958E-3</v>
      </c>
      <c r="H2756">
        <v>5.5286025925035658E-3</v>
      </c>
      <c r="I2756">
        <v>5.7898108139221071E-3</v>
      </c>
      <c r="J2756">
        <v>6.084330440258824E-3</v>
      </c>
      <c r="K2756">
        <v>6.3748869960940247E-3</v>
      </c>
      <c r="L2756">
        <v>6.6659076696875237E-3</v>
      </c>
    </row>
    <row r="2757" spans="2:12">
      <c r="B2757" s="1" t="s">
        <v>53</v>
      </c>
      <c r="C2757" s="1" t="s">
        <v>55</v>
      </c>
      <c r="D2757" s="1" t="s">
        <v>63</v>
      </c>
      <c r="E2757">
        <v>2.4362684685855616</v>
      </c>
      <c r="F2757">
        <v>2.5909660953007174</v>
      </c>
      <c r="G2757">
        <v>2.4908840251595654</v>
      </c>
      <c r="H2757">
        <v>2.3644493909013207</v>
      </c>
      <c r="I2757">
        <v>2.4044773972257216</v>
      </c>
      <c r="J2757">
        <v>2.4903481303772668</v>
      </c>
      <c r="K2757">
        <v>2.5861089972112952</v>
      </c>
      <c r="L2757">
        <v>2.6692865602808062</v>
      </c>
    </row>
    <row r="2758" spans="2:12">
      <c r="B2758" s="1" t="s">
        <v>53</v>
      </c>
      <c r="C2758" s="1" t="s">
        <v>55</v>
      </c>
      <c r="D2758" s="1" t="s">
        <v>67</v>
      </c>
      <c r="E2758">
        <v>4.095424031692739E-5</v>
      </c>
      <c r="F2758">
        <v>4.3618343245914318E-5</v>
      </c>
      <c r="G2758">
        <v>5.4921078776480285E-5</v>
      </c>
      <c r="H2758">
        <v>4.3215388017227817E-5</v>
      </c>
      <c r="I2758">
        <v>4.7499550129203673E-5</v>
      </c>
      <c r="J2758">
        <v>5.2127205207786579E-5</v>
      </c>
      <c r="K2758">
        <v>5.684288782657461E-5</v>
      </c>
      <c r="L2758">
        <v>6.1601183309350482E-5</v>
      </c>
    </row>
    <row r="2759" spans="2:12">
      <c r="B2759" s="1" t="s">
        <v>53</v>
      </c>
      <c r="C2759" s="1" t="s">
        <v>55</v>
      </c>
      <c r="D2759" s="1" t="s">
        <v>71</v>
      </c>
      <c r="E2759">
        <v>4.9510911395867898E-6</v>
      </c>
      <c r="F2759">
        <v>5.2362751456542212E-6</v>
      </c>
      <c r="G2759">
        <v>5.9689816354598427E-6</v>
      </c>
      <c r="H2759">
        <v>6.2497675438642264E-6</v>
      </c>
      <c r="I2759">
        <v>6.6685849703345987E-6</v>
      </c>
      <c r="J2759">
        <v>7.0256586910837848E-6</v>
      </c>
      <c r="K2759">
        <v>7.3004825337547367E-6</v>
      </c>
      <c r="L2759">
        <v>7.5190129315132231E-6</v>
      </c>
    </row>
    <row r="2760" spans="2:12">
      <c r="B2760" s="1" t="s">
        <v>53</v>
      </c>
      <c r="C2760" s="1" t="s">
        <v>55</v>
      </c>
      <c r="D2760" s="1" t="s">
        <v>75</v>
      </c>
      <c r="E2760">
        <v>1.5689541186831075E-4</v>
      </c>
      <c r="F2760">
        <v>1.7029012157712193E-4</v>
      </c>
      <c r="G2760">
        <v>1.9626152720886135E-4</v>
      </c>
      <c r="H2760">
        <v>1.9640708991169588E-4</v>
      </c>
      <c r="I2760">
        <v>2.0719324704150498E-4</v>
      </c>
      <c r="J2760">
        <v>2.233685970298129E-4</v>
      </c>
      <c r="K2760">
        <v>2.4414430776555817E-4</v>
      </c>
      <c r="L2760">
        <v>2.6671789270770157E-4</v>
      </c>
    </row>
    <row r="2761" spans="2:12">
      <c r="B2761" s="1" t="s">
        <v>53</v>
      </c>
      <c r="C2761" s="1" t="s">
        <v>55</v>
      </c>
      <c r="D2761" s="1" t="s">
        <v>79</v>
      </c>
      <c r="E2761">
        <v>8.3620968006860408E-5</v>
      </c>
      <c r="F2761">
        <v>8.8100704474657009E-5</v>
      </c>
      <c r="G2761">
        <v>9.6219402650590233E-5</v>
      </c>
      <c r="H2761">
        <v>9.9655724890675298E-5</v>
      </c>
      <c r="I2761">
        <v>1.0612097317998241E-4</v>
      </c>
      <c r="J2761">
        <v>1.1292816257244726E-4</v>
      </c>
      <c r="K2761">
        <v>1.1972066340824744E-4</v>
      </c>
      <c r="L2761">
        <v>1.2631669726668484E-4</v>
      </c>
    </row>
    <row r="2762" spans="2:12">
      <c r="B2762" s="1" t="s">
        <v>53</v>
      </c>
      <c r="C2762" s="1" t="s">
        <v>55</v>
      </c>
      <c r="D2762" s="1" t="s">
        <v>83</v>
      </c>
      <c r="E2762">
        <v>5.7311585036586327E-6</v>
      </c>
      <c r="F2762">
        <v>6.5052832440374837E-6</v>
      </c>
      <c r="G2762">
        <v>7.2679561610518022E-6</v>
      </c>
      <c r="H2762">
        <v>9.7137312544162556E-6</v>
      </c>
      <c r="I2762">
        <v>1.0434349840101462E-5</v>
      </c>
      <c r="J2762">
        <v>1.1000697120722984E-5</v>
      </c>
      <c r="K2762">
        <v>1.139135352577915E-5</v>
      </c>
      <c r="L2762">
        <v>1.1698055281879029E-5</v>
      </c>
    </row>
    <row r="2763" spans="2:12">
      <c r="B2763" s="1" t="s">
        <v>53</v>
      </c>
      <c r="C2763" s="1" t="s">
        <v>55</v>
      </c>
      <c r="D2763" s="1" t="s">
        <v>87</v>
      </c>
      <c r="E2763">
        <v>1.2404131332896596E-5</v>
      </c>
      <c r="F2763">
        <v>1.432915820804036E-5</v>
      </c>
      <c r="G2763">
        <v>1.6512612660422967E-5</v>
      </c>
      <c r="H2763">
        <v>1.9427280373113732E-5</v>
      </c>
      <c r="I2763">
        <v>2.1274800534257678E-5</v>
      </c>
      <c r="J2763">
        <v>2.2722420289791041E-5</v>
      </c>
      <c r="K2763">
        <v>2.3781356112540885E-5</v>
      </c>
      <c r="L2763">
        <v>2.4441393093137744E-5</v>
      </c>
    </row>
    <row r="2764" spans="2:12">
      <c r="B2764" s="1" t="s">
        <v>53</v>
      </c>
      <c r="C2764" s="1" t="s">
        <v>55</v>
      </c>
      <c r="D2764" s="1" t="s">
        <v>91</v>
      </c>
      <c r="E2764">
        <v>8.5069055127756903E-4</v>
      </c>
      <c r="F2764">
        <v>1.0458610477896491E-3</v>
      </c>
      <c r="G2764">
        <v>1.0971589245777553E-3</v>
      </c>
      <c r="H2764">
        <v>1.218906190475033E-3</v>
      </c>
      <c r="I2764">
        <v>1.3218130742716492E-3</v>
      </c>
      <c r="J2764">
        <v>1.4052598566725444E-3</v>
      </c>
      <c r="K2764">
        <v>1.4659640162370047E-3</v>
      </c>
      <c r="L2764">
        <v>1.5117446270781591E-3</v>
      </c>
    </row>
    <row r="2765" spans="2:12">
      <c r="B2765" s="1" t="s">
        <v>53</v>
      </c>
      <c r="C2765" s="1" t="s">
        <v>55</v>
      </c>
      <c r="D2765" s="1" t="s">
        <v>95</v>
      </c>
      <c r="E2765">
        <v>3.4711082663625115E-7</v>
      </c>
      <c r="F2765">
        <v>4.1716563521593143E-7</v>
      </c>
      <c r="G2765">
        <v>5.3000134852304319E-7</v>
      </c>
      <c r="H2765">
        <v>6.7167053499111337E-7</v>
      </c>
      <c r="I2765">
        <v>7.8851625230759348E-7</v>
      </c>
      <c r="J2765">
        <v>9.0030718510338672E-7</v>
      </c>
      <c r="K2765">
        <v>1.0012776426834527E-6</v>
      </c>
      <c r="L2765">
        <v>1.0909926306315477E-6</v>
      </c>
    </row>
    <row r="2766" spans="2:12">
      <c r="B2766" s="1" t="s">
        <v>53</v>
      </c>
      <c r="C2766" s="1" t="s">
        <v>55</v>
      </c>
      <c r="D2766" s="1" t="s">
        <v>99</v>
      </c>
      <c r="E2766">
        <v>1.5845224462913012E-2</v>
      </c>
      <c r="F2766">
        <v>1.7336300099211013E-2</v>
      </c>
      <c r="G2766">
        <v>1.8919777304083823E-2</v>
      </c>
      <c r="H2766">
        <v>2.0018109315661871E-2</v>
      </c>
      <c r="I2766">
        <v>2.1573869554088507E-2</v>
      </c>
      <c r="J2766">
        <v>2.3140261372627809E-2</v>
      </c>
      <c r="K2766">
        <v>2.4657585535660217E-2</v>
      </c>
      <c r="L2766">
        <v>2.6120598299991273E-2</v>
      </c>
    </row>
    <row r="2767" spans="2:12">
      <c r="B2767" s="1" t="s">
        <v>53</v>
      </c>
      <c r="C2767" s="1" t="s">
        <v>55</v>
      </c>
      <c r="D2767" s="1" t="s">
        <v>103</v>
      </c>
      <c r="E2767">
        <v>0.49814909600703444</v>
      </c>
      <c r="F2767">
        <v>0.54727216886874586</v>
      </c>
      <c r="G2767">
        <v>0.63936922200055946</v>
      </c>
      <c r="H2767">
        <v>0.67010711206431628</v>
      </c>
      <c r="I2767">
        <v>0.72087601718511873</v>
      </c>
      <c r="J2767">
        <v>0.76122202735302336</v>
      </c>
      <c r="K2767">
        <v>0.78937871864903608</v>
      </c>
      <c r="L2767">
        <v>0.80907327199564527</v>
      </c>
    </row>
    <row r="2768" spans="2:12">
      <c r="B2768" s="1" t="s">
        <v>53</v>
      </c>
      <c r="C2768" s="1" t="s">
        <v>55</v>
      </c>
      <c r="D2768" s="1" t="s">
        <v>107</v>
      </c>
      <c r="E2768">
        <v>8.5667093632050767E-5</v>
      </c>
      <c r="F2768">
        <v>9.0181269353933712E-5</v>
      </c>
      <c r="G2768">
        <v>1.0386153682207287E-4</v>
      </c>
      <c r="H2768">
        <v>9.6670072915385977E-5</v>
      </c>
      <c r="I2768">
        <v>1.0483746910738372E-4</v>
      </c>
      <c r="J2768">
        <v>1.1359538545165295E-4</v>
      </c>
      <c r="K2768">
        <v>1.2241167489449018E-4</v>
      </c>
      <c r="L2768">
        <v>1.3131554693350913E-4</v>
      </c>
    </row>
    <row r="2769" spans="2:12">
      <c r="B2769" s="1" t="s">
        <v>53</v>
      </c>
      <c r="C2769" s="1" t="s">
        <v>55</v>
      </c>
      <c r="D2769" s="1" t="s">
        <v>111</v>
      </c>
      <c r="E2769">
        <v>7.4655991843986511E-2</v>
      </c>
      <c r="F2769">
        <v>8.1936095808128676E-2</v>
      </c>
      <c r="G2769">
        <v>9.3740656718731177E-2</v>
      </c>
      <c r="H2769">
        <v>0.10257448929281662</v>
      </c>
      <c r="I2769">
        <v>0.11335124137757507</v>
      </c>
      <c r="J2769">
        <v>0.12352567844481946</v>
      </c>
      <c r="K2769">
        <v>0.13235691740262634</v>
      </c>
      <c r="L2769">
        <v>0.1396249407943316</v>
      </c>
    </row>
    <row r="2770" spans="2:12">
      <c r="B2770" s="1" t="s">
        <v>53</v>
      </c>
      <c r="C2770" s="1" t="s">
        <v>55</v>
      </c>
      <c r="D2770" s="1" t="s">
        <v>115</v>
      </c>
      <c r="E2770">
        <v>9.8677989497092923E-5</v>
      </c>
      <c r="F2770">
        <v>1.079988712861408E-4</v>
      </c>
      <c r="G2770">
        <v>1.2156733869583521E-4</v>
      </c>
      <c r="H2770">
        <v>1.1822286528378734E-4</v>
      </c>
      <c r="I2770">
        <v>1.283173972061723E-4</v>
      </c>
      <c r="J2770">
        <v>1.38358427469125E-4</v>
      </c>
      <c r="K2770">
        <v>1.4772243027330893E-4</v>
      </c>
      <c r="L2770">
        <v>1.5613414787339167E-4</v>
      </c>
    </row>
    <row r="2771" spans="2:12">
      <c r="B2771" s="1" t="s">
        <v>53</v>
      </c>
      <c r="C2771" s="1" t="s">
        <v>55</v>
      </c>
      <c r="D2771" s="1" t="s">
        <v>119</v>
      </c>
      <c r="E2771">
        <v>8.8259342771492135E-6</v>
      </c>
      <c r="F2771">
        <v>9.3827080445092412E-6</v>
      </c>
      <c r="G2771">
        <v>1.0687122410885664E-5</v>
      </c>
      <c r="H2771">
        <v>1.4059794913505856E-5</v>
      </c>
      <c r="I2771">
        <v>1.5163124687213029E-5</v>
      </c>
      <c r="J2771">
        <v>1.6157571456740934E-5</v>
      </c>
      <c r="K2771">
        <v>1.7006072930182441E-5</v>
      </c>
      <c r="L2771">
        <v>1.7798867952102346E-5</v>
      </c>
    </row>
    <row r="2772" spans="2:12">
      <c r="B2772" s="1" t="s">
        <v>53</v>
      </c>
      <c r="C2772" s="1" t="s">
        <v>55</v>
      </c>
      <c r="D2772" s="1" t="s">
        <v>123</v>
      </c>
      <c r="E2772">
        <v>1.9707740579516186</v>
      </c>
      <c r="F2772">
        <v>2.0892363874748714</v>
      </c>
      <c r="G2772">
        <v>2.334126261191098</v>
      </c>
      <c r="H2772">
        <v>2.283876977177103</v>
      </c>
      <c r="I2772">
        <v>2.4326490244475116</v>
      </c>
      <c r="J2772">
        <v>2.6466446546711695</v>
      </c>
      <c r="K2772">
        <v>2.8626202796501112</v>
      </c>
      <c r="L2772">
        <v>3.0711524621596631</v>
      </c>
    </row>
    <row r="2773" spans="2:12">
      <c r="B2773" s="1" t="s">
        <v>53</v>
      </c>
      <c r="C2773" s="1" t="s">
        <v>55</v>
      </c>
      <c r="D2773" s="1" t="s">
        <v>127</v>
      </c>
      <c r="E2773">
        <v>0.39547623997950665</v>
      </c>
      <c r="F2773">
        <v>0.42320943767788066</v>
      </c>
      <c r="G2773">
        <v>0.43475260302412533</v>
      </c>
      <c r="H2773">
        <v>0.45944718906553683</v>
      </c>
      <c r="I2773">
        <v>0.48515482889412809</v>
      </c>
      <c r="J2773">
        <v>0.50648217207800961</v>
      </c>
      <c r="K2773">
        <v>0.52534208069002886</v>
      </c>
      <c r="L2773">
        <v>0.54318956789060424</v>
      </c>
    </row>
    <row r="2774" spans="2:12">
      <c r="B2774" s="1" t="s">
        <v>53</v>
      </c>
      <c r="C2774" s="1" t="s">
        <v>55</v>
      </c>
      <c r="D2774" s="1" t="s">
        <v>131</v>
      </c>
      <c r="E2774">
        <v>0.90283385561125851</v>
      </c>
      <c r="F2774">
        <v>1.0030002020770317</v>
      </c>
      <c r="G2774">
        <v>1.1501493107413479</v>
      </c>
      <c r="H2774">
        <v>1.2877044425729778</v>
      </c>
      <c r="I2774">
        <v>1.4606950029834385</v>
      </c>
      <c r="J2774">
        <v>1.6472665085511087</v>
      </c>
      <c r="K2774">
        <v>1.8401875262885348</v>
      </c>
      <c r="L2774">
        <v>2.0355609619928803</v>
      </c>
    </row>
    <row r="2775" spans="2:12">
      <c r="B2775" s="1" t="s">
        <v>53</v>
      </c>
      <c r="C2775" s="1" t="s">
        <v>61</v>
      </c>
      <c r="D2775" s="1" t="s">
        <v>5</v>
      </c>
      <c r="E2775">
        <v>0.10112543942997257</v>
      </c>
      <c r="F2775">
        <v>0.11061350538974239</v>
      </c>
      <c r="G2775">
        <v>0.10452033106626428</v>
      </c>
      <c r="H2775">
        <v>0.1059053281727006</v>
      </c>
      <c r="I2775">
        <v>0.10805035061929652</v>
      </c>
      <c r="J2775">
        <v>0.11451026553888922</v>
      </c>
      <c r="K2775">
        <v>0.12113846387465725</v>
      </c>
      <c r="L2775">
        <v>0.12702430153163519</v>
      </c>
    </row>
    <row r="2776" spans="2:12">
      <c r="B2776" s="1" t="s">
        <v>53</v>
      </c>
      <c r="C2776" s="1" t="s">
        <v>61</v>
      </c>
      <c r="D2776" s="1" t="s">
        <v>11</v>
      </c>
      <c r="E2776">
        <v>3.3083598028470429</v>
      </c>
      <c r="F2776">
        <v>3.8465529218729015</v>
      </c>
      <c r="G2776">
        <v>3.6449675138574995</v>
      </c>
      <c r="H2776">
        <v>3.6061195564749249</v>
      </c>
      <c r="I2776">
        <v>3.7090725909821796</v>
      </c>
      <c r="J2776">
        <v>3.8505792473670577</v>
      </c>
      <c r="K2776">
        <v>3.9979611091472531</v>
      </c>
      <c r="L2776">
        <v>4.1602598783643128</v>
      </c>
    </row>
    <row r="2777" spans="2:12">
      <c r="B2777" s="1" t="s">
        <v>53</v>
      </c>
      <c r="C2777" s="1" t="s">
        <v>61</v>
      </c>
      <c r="D2777" s="1" t="s">
        <v>17</v>
      </c>
      <c r="E2777">
        <v>0.22107492014638069</v>
      </c>
      <c r="F2777">
        <v>0.24390686903926925</v>
      </c>
      <c r="G2777">
        <v>0.31992367355013429</v>
      </c>
      <c r="H2777">
        <v>0.36761011001012411</v>
      </c>
      <c r="I2777">
        <v>0.41849009269218246</v>
      </c>
      <c r="J2777">
        <v>0.46018970401138548</v>
      </c>
      <c r="K2777">
        <v>0.49547929979008226</v>
      </c>
      <c r="L2777">
        <v>0.52973297197353342</v>
      </c>
    </row>
    <row r="2778" spans="2:12">
      <c r="B2778" s="1" t="s">
        <v>53</v>
      </c>
      <c r="C2778" s="1" t="s">
        <v>61</v>
      </c>
      <c r="D2778" s="1" t="s">
        <v>23</v>
      </c>
      <c r="E2778">
        <v>2.1489928629388585E-4</v>
      </c>
      <c r="F2778">
        <v>2.3010485020944331E-4</v>
      </c>
      <c r="G2778">
        <v>2.7196743075838336E-4</v>
      </c>
      <c r="H2778">
        <v>2.9128878184087525E-4</v>
      </c>
      <c r="I2778">
        <v>3.1427382608024404E-4</v>
      </c>
      <c r="J2778">
        <v>3.3190303692745733E-4</v>
      </c>
      <c r="K2778">
        <v>3.4552296030538623E-4</v>
      </c>
      <c r="L2778">
        <v>3.5652700606691188E-4</v>
      </c>
    </row>
    <row r="2779" spans="2:12">
      <c r="B2779" s="1" t="s">
        <v>53</v>
      </c>
      <c r="C2779" s="1" t="s">
        <v>61</v>
      </c>
      <c r="D2779" s="1" t="s">
        <v>29</v>
      </c>
      <c r="E2779">
        <v>5.886940963545048E-5</v>
      </c>
      <c r="F2779">
        <v>6.1186226211848685E-5</v>
      </c>
      <c r="G2779">
        <v>6.6310941245165326E-5</v>
      </c>
      <c r="H2779">
        <v>7.0500278501044105E-5</v>
      </c>
      <c r="I2779">
        <v>7.4920975844489898E-5</v>
      </c>
      <c r="J2779">
        <v>8.0231155053831399E-5</v>
      </c>
      <c r="K2779">
        <v>8.5851640145962865E-5</v>
      </c>
      <c r="L2779">
        <v>9.1598500468034446E-5</v>
      </c>
    </row>
    <row r="2780" spans="2:12">
      <c r="B2780" s="1" t="s">
        <v>53</v>
      </c>
      <c r="C2780" s="1" t="s">
        <v>61</v>
      </c>
      <c r="D2780" s="1" t="s">
        <v>35</v>
      </c>
      <c r="E2780">
        <v>5.3193371733968382E-2</v>
      </c>
      <c r="F2780">
        <v>5.7092413716217448E-2</v>
      </c>
      <c r="G2780">
        <v>5.8099903380406083E-2</v>
      </c>
      <c r="H2780">
        <v>5.7897738183993241E-2</v>
      </c>
      <c r="I2780">
        <v>5.9697219497492363E-2</v>
      </c>
      <c r="J2780">
        <v>6.1684712731831029E-2</v>
      </c>
      <c r="K2780">
        <v>6.3539794920678169E-2</v>
      </c>
      <c r="L2780">
        <v>6.5265856099730457E-2</v>
      </c>
    </row>
    <row r="2781" spans="2:12">
      <c r="B2781" s="1" t="s">
        <v>53</v>
      </c>
      <c r="C2781" s="1" t="s">
        <v>61</v>
      </c>
      <c r="D2781" s="1" t="s">
        <v>39</v>
      </c>
      <c r="E2781">
        <v>3.5553336418221905E-4</v>
      </c>
      <c r="F2781">
        <v>3.7537860328497818E-4</v>
      </c>
      <c r="G2781">
        <v>4.150875181582153E-4</v>
      </c>
      <c r="H2781">
        <v>4.3119132004692287E-4</v>
      </c>
      <c r="I2781">
        <v>4.5634906257857578E-4</v>
      </c>
      <c r="J2781">
        <v>4.8120024953240108E-4</v>
      </c>
      <c r="K2781">
        <v>5.0656265653040546E-4</v>
      </c>
      <c r="L2781">
        <v>5.3275013726689015E-4</v>
      </c>
    </row>
    <row r="2782" spans="2:12">
      <c r="B2782" s="1" t="s">
        <v>53</v>
      </c>
      <c r="C2782" s="1" t="s">
        <v>61</v>
      </c>
      <c r="D2782" s="1" t="s">
        <v>45</v>
      </c>
      <c r="E2782">
        <v>1.7441369391342693E-2</v>
      </c>
      <c r="F2782">
        <v>1.9367462339163269E-2</v>
      </c>
      <c r="G2782">
        <v>2.1433458880397105E-2</v>
      </c>
      <c r="H2782">
        <v>2.4158672987492188E-2</v>
      </c>
      <c r="I2782">
        <v>2.6510417807944293E-2</v>
      </c>
      <c r="J2782">
        <v>2.8457201427426613E-2</v>
      </c>
      <c r="K2782">
        <v>2.9975821248789548E-2</v>
      </c>
      <c r="L2782">
        <v>3.1202846086053507E-2</v>
      </c>
    </row>
    <row r="2783" spans="2:12">
      <c r="B2783" s="1" t="s">
        <v>53</v>
      </c>
      <c r="C2783" s="1" t="s">
        <v>61</v>
      </c>
      <c r="D2783" s="1" t="s">
        <v>51</v>
      </c>
      <c r="E2783">
        <v>0.53725108659134124</v>
      </c>
      <c r="F2783">
        <v>0.58322026852378006</v>
      </c>
      <c r="G2783">
        <v>0.62049872538101547</v>
      </c>
      <c r="H2783">
        <v>0.62809929881203908</v>
      </c>
      <c r="I2783">
        <v>0.67103811752484588</v>
      </c>
      <c r="J2783">
        <v>0.71954804648318449</v>
      </c>
      <c r="K2783">
        <v>0.7695553701556036</v>
      </c>
      <c r="L2783">
        <v>0.82026374490410003</v>
      </c>
    </row>
    <row r="2784" spans="2:12">
      <c r="B2784" s="1" t="s">
        <v>53</v>
      </c>
      <c r="C2784" s="1" t="s">
        <v>61</v>
      </c>
      <c r="D2784" s="1" t="s">
        <v>57</v>
      </c>
      <c r="E2784">
        <v>0.57871458096414397</v>
      </c>
      <c r="F2784">
        <v>0.62087211170445789</v>
      </c>
      <c r="G2784">
        <v>0.63661623760781971</v>
      </c>
      <c r="H2784">
        <v>0.60865152523177046</v>
      </c>
      <c r="I2784">
        <v>0.63375265909320833</v>
      </c>
      <c r="J2784">
        <v>0.66787578512817258</v>
      </c>
      <c r="K2784">
        <v>0.70200997789404895</v>
      </c>
      <c r="L2784">
        <v>0.73615959665232267</v>
      </c>
    </row>
    <row r="2785" spans="2:12">
      <c r="B2785" s="1" t="s">
        <v>53</v>
      </c>
      <c r="C2785" s="1" t="s">
        <v>61</v>
      </c>
      <c r="D2785" s="1" t="s">
        <v>63</v>
      </c>
      <c r="E2785">
        <v>1.304359181809267</v>
      </c>
      <c r="F2785">
        <v>1.396326307339764</v>
      </c>
      <c r="G2785">
        <v>1.3384045871255268</v>
      </c>
      <c r="H2785">
        <v>1.2788416980352297</v>
      </c>
      <c r="I2785">
        <v>1.3037054342466401</v>
      </c>
      <c r="J2785">
        <v>1.3583687468044081</v>
      </c>
      <c r="K2785">
        <v>1.4199883432692306</v>
      </c>
      <c r="L2785">
        <v>1.4748896296986866</v>
      </c>
    </row>
    <row r="2786" spans="2:12">
      <c r="B2786" s="1" t="s">
        <v>53</v>
      </c>
      <c r="C2786" s="1" t="s">
        <v>61</v>
      </c>
      <c r="D2786" s="1" t="s">
        <v>67</v>
      </c>
      <c r="E2786">
        <v>2.141485262248246E-2</v>
      </c>
      <c r="F2786">
        <v>2.1465498540491384E-2</v>
      </c>
      <c r="G2786">
        <v>2.6743209655885499E-2</v>
      </c>
      <c r="H2786">
        <v>2.6145230444295078E-2</v>
      </c>
      <c r="I2786">
        <v>2.7972716308579344E-2</v>
      </c>
      <c r="J2786">
        <v>3.0260895914859292E-2</v>
      </c>
      <c r="K2786">
        <v>3.2535225885830833E-2</v>
      </c>
      <c r="L2786">
        <v>3.4720012319570892E-2</v>
      </c>
    </row>
    <row r="2787" spans="2:12">
      <c r="B2787" s="1" t="s">
        <v>53</v>
      </c>
      <c r="C2787" s="1" t="s">
        <v>61</v>
      </c>
      <c r="D2787" s="1" t="s">
        <v>71</v>
      </c>
      <c r="E2787">
        <v>6.8487968309182932E-3</v>
      </c>
      <c r="F2787">
        <v>7.221812072976311E-3</v>
      </c>
      <c r="G2787">
        <v>8.1273666295228041E-3</v>
      </c>
      <c r="H2787">
        <v>8.5744468557626893E-3</v>
      </c>
      <c r="I2787">
        <v>9.1518902645078559E-3</v>
      </c>
      <c r="J2787">
        <v>9.6526282103738259E-3</v>
      </c>
      <c r="K2787">
        <v>1.0041019831796899E-2</v>
      </c>
      <c r="L2787">
        <v>1.0345412954361269E-2</v>
      </c>
    </row>
    <row r="2788" spans="2:12">
      <c r="B2788" s="1" t="s">
        <v>53</v>
      </c>
      <c r="C2788" s="1" t="s">
        <v>61</v>
      </c>
      <c r="D2788" s="1" t="s">
        <v>75</v>
      </c>
      <c r="E2788">
        <v>3.7942940428392622E-3</v>
      </c>
      <c r="F2788">
        <v>4.0824926809379658E-3</v>
      </c>
      <c r="G2788">
        <v>4.674028191846355E-3</v>
      </c>
      <c r="H2788">
        <v>4.3108076357222733E-3</v>
      </c>
      <c r="I2788">
        <v>4.3273288998889933E-3</v>
      </c>
      <c r="J2788">
        <v>4.5612540322096853E-3</v>
      </c>
      <c r="K2788">
        <v>4.9523566683151287E-3</v>
      </c>
      <c r="L2788">
        <v>5.3960963303514341E-3</v>
      </c>
    </row>
    <row r="2789" spans="2:12">
      <c r="B2789" s="1" t="s">
        <v>53</v>
      </c>
      <c r="C2789" s="1" t="s">
        <v>61</v>
      </c>
      <c r="D2789" s="1" t="s">
        <v>79</v>
      </c>
      <c r="E2789">
        <v>0.31505956112926603</v>
      </c>
      <c r="F2789">
        <v>0.32962956071115035</v>
      </c>
      <c r="G2789">
        <v>0.36737334365902879</v>
      </c>
      <c r="H2789">
        <v>0.367229828320698</v>
      </c>
      <c r="I2789">
        <v>0.39560574553367683</v>
      </c>
      <c r="J2789">
        <v>0.42815611061713699</v>
      </c>
      <c r="K2789">
        <v>0.46144939466172546</v>
      </c>
      <c r="L2789">
        <v>0.49275873987357699</v>
      </c>
    </row>
    <row r="2790" spans="2:12">
      <c r="B2790" s="1" t="s">
        <v>53</v>
      </c>
      <c r="C2790" s="1" t="s">
        <v>61</v>
      </c>
      <c r="D2790" s="1" t="s">
        <v>83</v>
      </c>
      <c r="E2790">
        <v>4.1899176455803648E-2</v>
      </c>
      <c r="F2790">
        <v>4.6412657493571798E-2</v>
      </c>
      <c r="G2790">
        <v>5.2154537138159332E-2</v>
      </c>
      <c r="H2790">
        <v>5.5660248738497363E-2</v>
      </c>
      <c r="I2790">
        <v>6.0605286354202939E-2</v>
      </c>
      <c r="J2790">
        <v>6.5087954111063495E-2</v>
      </c>
      <c r="K2790">
        <v>6.9002157020794402E-2</v>
      </c>
      <c r="L2790">
        <v>7.2554834439600147E-2</v>
      </c>
    </row>
    <row r="2791" spans="2:12">
      <c r="B2791" s="1" t="s">
        <v>53</v>
      </c>
      <c r="C2791" s="1" t="s">
        <v>61</v>
      </c>
      <c r="D2791" s="1" t="s">
        <v>87</v>
      </c>
      <c r="E2791">
        <v>4.383344691075271E-4</v>
      </c>
      <c r="F2791">
        <v>5.0390638941478052E-4</v>
      </c>
      <c r="G2791">
        <v>5.7808212861218703E-4</v>
      </c>
      <c r="H2791">
        <v>6.8127439729448675E-4</v>
      </c>
      <c r="I2791">
        <v>7.4460197883636104E-4</v>
      </c>
      <c r="J2791">
        <v>7.9443343758649112E-4</v>
      </c>
      <c r="K2791">
        <v>8.3107122413919729E-4</v>
      </c>
      <c r="L2791">
        <v>8.542231693066493E-4</v>
      </c>
    </row>
    <row r="2792" spans="2:12">
      <c r="B2792" s="1" t="s">
        <v>53</v>
      </c>
      <c r="C2792" s="1" t="s">
        <v>61</v>
      </c>
      <c r="D2792" s="1" t="s">
        <v>91</v>
      </c>
      <c r="E2792">
        <v>2.7260640673316822E-3</v>
      </c>
      <c r="F2792">
        <v>3.3473043553712387E-3</v>
      </c>
      <c r="G2792">
        <v>3.5125904949535281E-3</v>
      </c>
      <c r="H2792">
        <v>3.8901202651980137E-3</v>
      </c>
      <c r="I2792">
        <v>4.2159565521485819E-3</v>
      </c>
      <c r="J2792">
        <v>4.4790390915137113E-3</v>
      </c>
      <c r="K2792">
        <v>4.6693838762345303E-3</v>
      </c>
      <c r="L2792">
        <v>4.811682559227896E-3</v>
      </c>
    </row>
    <row r="2793" spans="2:12">
      <c r="B2793" s="1" t="s">
        <v>53</v>
      </c>
      <c r="C2793" s="1" t="s">
        <v>61</v>
      </c>
      <c r="D2793" s="1" t="s">
        <v>95</v>
      </c>
      <c r="E2793">
        <v>3.513877568441215E-5</v>
      </c>
      <c r="F2793">
        <v>4.2222163083559206E-5</v>
      </c>
      <c r="G2793">
        <v>5.395914645402127E-5</v>
      </c>
      <c r="H2793">
        <v>6.8756740714994187E-5</v>
      </c>
      <c r="I2793">
        <v>8.1119891803707982E-5</v>
      </c>
      <c r="J2793">
        <v>9.3019749129811581E-5</v>
      </c>
      <c r="K2793">
        <v>1.0378101499869914E-4</v>
      </c>
      <c r="L2793">
        <v>1.1335155767985491E-4</v>
      </c>
    </row>
    <row r="2794" spans="2:12">
      <c r="B2794" s="1" t="s">
        <v>53</v>
      </c>
      <c r="C2794" s="1" t="s">
        <v>61</v>
      </c>
      <c r="D2794" s="1" t="s">
        <v>99</v>
      </c>
      <c r="E2794">
        <v>0.40961457676124857</v>
      </c>
      <c r="F2794">
        <v>0.45978639832959611</v>
      </c>
      <c r="G2794">
        <v>0.43990276820841334</v>
      </c>
      <c r="H2794">
        <v>0.43641853390999608</v>
      </c>
      <c r="I2794">
        <v>0.44416449996741025</v>
      </c>
      <c r="J2794">
        <v>0.45747512676655999</v>
      </c>
      <c r="K2794">
        <v>0.47131610084312003</v>
      </c>
      <c r="L2794">
        <v>0.48385308693876627</v>
      </c>
    </row>
    <row r="2795" spans="2:12">
      <c r="B2795" s="1" t="s">
        <v>53</v>
      </c>
      <c r="C2795" s="1" t="s">
        <v>61</v>
      </c>
      <c r="D2795" s="1" t="s">
        <v>103</v>
      </c>
      <c r="E2795">
        <v>0.18389188237738871</v>
      </c>
      <c r="F2795">
        <v>0.20194410970638027</v>
      </c>
      <c r="G2795">
        <v>0.23815543921985263</v>
      </c>
      <c r="H2795">
        <v>0.25592979313942837</v>
      </c>
      <c r="I2795">
        <v>0.27355377162594108</v>
      </c>
      <c r="J2795">
        <v>0.28595850762540609</v>
      </c>
      <c r="K2795">
        <v>0.29215531859163257</v>
      </c>
      <c r="L2795">
        <v>0.29614098724594812</v>
      </c>
    </row>
    <row r="2796" spans="2:12">
      <c r="B2796" s="1" t="s">
        <v>53</v>
      </c>
      <c r="C2796" s="1" t="s">
        <v>61</v>
      </c>
      <c r="D2796" s="1" t="s">
        <v>107</v>
      </c>
      <c r="E2796">
        <v>1.144159335665986E-2</v>
      </c>
      <c r="F2796">
        <v>1.1780223942603881E-2</v>
      </c>
      <c r="G2796">
        <v>1.3989395663856492E-2</v>
      </c>
      <c r="H2796">
        <v>1.3608016826797537E-2</v>
      </c>
      <c r="I2796">
        <v>1.4612263787885171E-2</v>
      </c>
      <c r="J2796">
        <v>1.5723515853624224E-2</v>
      </c>
      <c r="K2796">
        <v>1.6763480006655646E-2</v>
      </c>
      <c r="L2796">
        <v>1.7751850336314431E-2</v>
      </c>
    </row>
    <row r="2797" spans="2:12">
      <c r="B2797" s="1" t="s">
        <v>53</v>
      </c>
      <c r="C2797" s="1" t="s">
        <v>61</v>
      </c>
      <c r="D2797" s="1" t="s">
        <v>111</v>
      </c>
      <c r="E2797">
        <v>2.4721124963948417E-3</v>
      </c>
      <c r="F2797">
        <v>2.6841242455028307E-3</v>
      </c>
      <c r="G2797">
        <v>3.1248926857271528E-3</v>
      </c>
      <c r="H2797">
        <v>3.3914547680739694E-3</v>
      </c>
      <c r="I2797">
        <v>3.7148254734069258E-3</v>
      </c>
      <c r="J2797">
        <v>4.0060993196111552E-3</v>
      </c>
      <c r="K2797">
        <v>4.2487016347543764E-3</v>
      </c>
      <c r="L2797">
        <v>4.4451569547682519E-3</v>
      </c>
    </row>
    <row r="2798" spans="2:12">
      <c r="B2798" s="1" t="s">
        <v>53</v>
      </c>
      <c r="C2798" s="1" t="s">
        <v>61</v>
      </c>
      <c r="D2798" s="1" t="s">
        <v>115</v>
      </c>
      <c r="E2798">
        <v>4.4189980919819814E-2</v>
      </c>
      <c r="F2798">
        <v>4.8563646914673839E-2</v>
      </c>
      <c r="G2798">
        <v>5.2156168965047059E-2</v>
      </c>
      <c r="H2798">
        <v>5.1493515858189988E-2</v>
      </c>
      <c r="I2798">
        <v>5.5316823870669649E-2</v>
      </c>
      <c r="J2798">
        <v>5.9561411877444015E-2</v>
      </c>
      <c r="K2798">
        <v>6.3220879633908572E-2</v>
      </c>
      <c r="L2798">
        <v>6.6511200343604554E-2</v>
      </c>
    </row>
    <row r="2799" spans="2:12">
      <c r="B2799" s="1" t="s">
        <v>53</v>
      </c>
      <c r="C2799" s="1" t="s">
        <v>61</v>
      </c>
      <c r="D2799" s="1" t="s">
        <v>119</v>
      </c>
      <c r="E2799">
        <v>8.3092511147265184E-3</v>
      </c>
      <c r="F2799">
        <v>8.7412790558315332E-3</v>
      </c>
      <c r="G2799">
        <v>9.9326645224726128E-3</v>
      </c>
      <c r="H2799">
        <v>1.0606115354924632E-2</v>
      </c>
      <c r="I2799">
        <v>1.1312339676462826E-2</v>
      </c>
      <c r="J2799">
        <v>1.1935977918423856E-2</v>
      </c>
      <c r="K2799">
        <v>1.243489125889562E-2</v>
      </c>
      <c r="L2799">
        <v>1.2906633976667786E-2</v>
      </c>
    </row>
    <row r="2800" spans="2:12">
      <c r="B2800" s="1" t="s">
        <v>53</v>
      </c>
      <c r="C2800" s="1" t="s">
        <v>61</v>
      </c>
      <c r="D2800" s="1" t="s">
        <v>123</v>
      </c>
      <c r="E2800">
        <v>0.91379789077540086</v>
      </c>
      <c r="F2800">
        <v>0.97231502041003004</v>
      </c>
      <c r="G2800">
        <v>1.1082765263759924</v>
      </c>
      <c r="H2800">
        <v>1.0801626695442181</v>
      </c>
      <c r="I2800">
        <v>1.1546170996677461</v>
      </c>
      <c r="J2800">
        <v>1.2686291883734533</v>
      </c>
      <c r="K2800">
        <v>1.3822180009347871</v>
      </c>
      <c r="L2800">
        <v>1.4893648421329322</v>
      </c>
    </row>
    <row r="2801" spans="2:12">
      <c r="B2801" s="1" t="s">
        <v>53</v>
      </c>
      <c r="C2801" s="1" t="s">
        <v>61</v>
      </c>
      <c r="D2801" s="1" t="s">
        <v>127</v>
      </c>
      <c r="E2801">
        <v>0.14469726337310987</v>
      </c>
      <c r="F2801">
        <v>0.15506714457543358</v>
      </c>
      <c r="G2801">
        <v>0.15590566616205481</v>
      </c>
      <c r="H2801">
        <v>0.16800267104487177</v>
      </c>
      <c r="I2801">
        <v>0.17852048660609124</v>
      </c>
      <c r="J2801">
        <v>0.18508953071039658</v>
      </c>
      <c r="K2801">
        <v>0.18993309872028297</v>
      </c>
      <c r="L2801">
        <v>0.19440048973034299</v>
      </c>
    </row>
    <row r="2802" spans="2:12">
      <c r="B2802" s="1" t="s">
        <v>53</v>
      </c>
      <c r="C2802" s="1" t="s">
        <v>61</v>
      </c>
      <c r="D2802" s="1" t="s">
        <v>131</v>
      </c>
      <c r="E2802">
        <v>0.86345308214574179</v>
      </c>
      <c r="F2802">
        <v>0.95473971333923791</v>
      </c>
      <c r="G2802">
        <v>1.0921681567967878</v>
      </c>
      <c r="H2802">
        <v>1.2046388281820581</v>
      </c>
      <c r="I2802">
        <v>1.3579837528448575</v>
      </c>
      <c r="J2802">
        <v>1.5178477316909036</v>
      </c>
      <c r="K2802">
        <v>1.6819809697269739</v>
      </c>
      <c r="L2802">
        <v>1.8486482882361823</v>
      </c>
    </row>
    <row r="2803" spans="2:12">
      <c r="B2803" s="1" t="s">
        <v>53</v>
      </c>
      <c r="C2803" s="1" t="s">
        <v>65</v>
      </c>
      <c r="D2803" s="1" t="s">
        <v>5</v>
      </c>
      <c r="E2803">
        <v>3.4236809486127777E-2</v>
      </c>
      <c r="F2803">
        <v>3.6304263931701386E-2</v>
      </c>
      <c r="G2803">
        <v>3.9364477734822718E-2</v>
      </c>
      <c r="H2803">
        <v>4.2202067273013587E-2</v>
      </c>
      <c r="I2803">
        <v>4.5087451248293539E-2</v>
      </c>
      <c r="J2803">
        <v>4.773025868776129E-2</v>
      </c>
      <c r="K2803">
        <v>5.0379787662238051E-2</v>
      </c>
      <c r="L2803">
        <v>5.2963931677369326E-2</v>
      </c>
    </row>
    <row r="2804" spans="2:12">
      <c r="B2804" s="1" t="s">
        <v>53</v>
      </c>
      <c r="C2804" s="1" t="s">
        <v>65</v>
      </c>
      <c r="D2804" s="1" t="s">
        <v>11</v>
      </c>
      <c r="E2804">
        <v>0.1673737815754382</v>
      </c>
      <c r="F2804">
        <v>0.18211695856934146</v>
      </c>
      <c r="G2804">
        <v>0.20164025877412675</v>
      </c>
      <c r="H2804">
        <v>0.21845383610079552</v>
      </c>
      <c r="I2804">
        <v>0.23657324709395988</v>
      </c>
      <c r="J2804">
        <v>0.25403040226877077</v>
      </c>
      <c r="K2804">
        <v>0.27116301931232212</v>
      </c>
      <c r="L2804">
        <v>0.28844462302804469</v>
      </c>
    </row>
    <row r="2805" spans="2:12">
      <c r="B2805" s="1" t="s">
        <v>53</v>
      </c>
      <c r="C2805" s="1" t="s">
        <v>65</v>
      </c>
      <c r="D2805" s="1" t="s">
        <v>17</v>
      </c>
      <c r="E2805">
        <v>1.0288702403891303E-2</v>
      </c>
      <c r="F2805">
        <v>1.0902994692925591E-2</v>
      </c>
      <c r="G2805">
        <v>1.2344352884906765E-2</v>
      </c>
      <c r="H2805">
        <v>1.3291325470186029E-2</v>
      </c>
      <c r="I2805">
        <v>1.4678285390591041E-2</v>
      </c>
      <c r="J2805">
        <v>1.6072017608384254E-2</v>
      </c>
      <c r="K2805">
        <v>1.7409018920261823E-2</v>
      </c>
      <c r="L2805">
        <v>1.8664877278870132E-2</v>
      </c>
    </row>
    <row r="2806" spans="2:12">
      <c r="B2806" s="1" t="s">
        <v>53</v>
      </c>
      <c r="C2806" s="1" t="s">
        <v>65</v>
      </c>
      <c r="D2806" s="1" t="s">
        <v>23</v>
      </c>
      <c r="E2806">
        <v>3.7165419529994463E-2</v>
      </c>
      <c r="F2806">
        <v>3.7174887011613686E-2</v>
      </c>
      <c r="G2806">
        <v>4.2042345075185443E-2</v>
      </c>
      <c r="H2806">
        <v>4.3082495673422525E-2</v>
      </c>
      <c r="I2806">
        <v>4.5478612584983667E-2</v>
      </c>
      <c r="J2806">
        <v>4.7455892357628614E-2</v>
      </c>
      <c r="K2806">
        <v>4.904658302567113E-2</v>
      </c>
      <c r="L2806">
        <v>5.0346794456088355E-2</v>
      </c>
    </row>
    <row r="2807" spans="2:12">
      <c r="B2807" s="1" t="s">
        <v>53</v>
      </c>
      <c r="C2807" s="1" t="s">
        <v>65</v>
      </c>
      <c r="D2807" s="1" t="s">
        <v>29</v>
      </c>
      <c r="E2807">
        <v>1.2338059483223106E-3</v>
      </c>
      <c r="F2807">
        <v>1.2407659980266969E-3</v>
      </c>
      <c r="G2807">
        <v>1.4079754301509094E-3</v>
      </c>
      <c r="H2807">
        <v>1.4788185573665412E-3</v>
      </c>
      <c r="I2807">
        <v>1.6116230995598185E-3</v>
      </c>
      <c r="J2807">
        <v>1.7568983567536095E-3</v>
      </c>
      <c r="K2807">
        <v>1.9115578397393834E-3</v>
      </c>
      <c r="L2807">
        <v>2.0743477932761568E-3</v>
      </c>
    </row>
    <row r="2808" spans="2:12">
      <c r="B2808" s="1" t="s">
        <v>53</v>
      </c>
      <c r="C2808" s="1" t="s">
        <v>65</v>
      </c>
      <c r="D2808" s="1" t="s">
        <v>35</v>
      </c>
      <c r="E2808">
        <v>3.102946169326946E-2</v>
      </c>
      <c r="F2808">
        <v>3.3048154277901622E-2</v>
      </c>
      <c r="G2808">
        <v>3.7640036005077981E-2</v>
      </c>
      <c r="H2808">
        <v>4.051387986223854E-2</v>
      </c>
      <c r="I2808">
        <v>4.4006866648064011E-2</v>
      </c>
      <c r="J2808">
        <v>4.7439566019694693E-2</v>
      </c>
      <c r="K2808">
        <v>5.087124223966609E-2</v>
      </c>
      <c r="L2808">
        <v>5.4286702753140424E-2</v>
      </c>
    </row>
    <row r="2809" spans="2:12">
      <c r="B2809" s="1" t="s">
        <v>53</v>
      </c>
      <c r="C2809" s="1" t="s">
        <v>65</v>
      </c>
      <c r="D2809" s="1" t="s">
        <v>39</v>
      </c>
      <c r="E2809">
        <v>3.8467341496164306E-2</v>
      </c>
      <c r="F2809">
        <v>4.0232349311017733E-2</v>
      </c>
      <c r="G2809">
        <v>4.5706194840253497E-2</v>
      </c>
      <c r="H2809">
        <v>4.7915602674849712E-2</v>
      </c>
      <c r="I2809">
        <v>5.1620993093229373E-2</v>
      </c>
      <c r="J2809">
        <v>5.5377479422690008E-2</v>
      </c>
      <c r="K2809">
        <v>5.9289898336738853E-2</v>
      </c>
      <c r="L2809">
        <v>6.3427960651521342E-2</v>
      </c>
    </row>
    <row r="2810" spans="2:12">
      <c r="B2810" s="1" t="s">
        <v>53</v>
      </c>
      <c r="C2810" s="1" t="s">
        <v>65</v>
      </c>
      <c r="D2810" s="1" t="s">
        <v>45</v>
      </c>
      <c r="E2810">
        <v>5.8574398475365868E-3</v>
      </c>
      <c r="F2810">
        <v>6.4152534210791031E-3</v>
      </c>
      <c r="G2810">
        <v>7.3681207624365364E-3</v>
      </c>
      <c r="H2810">
        <v>8.04293472786392E-3</v>
      </c>
      <c r="I2810">
        <v>8.8605912911955236E-3</v>
      </c>
      <c r="J2810">
        <v>9.5555536133385636E-3</v>
      </c>
      <c r="K2810">
        <v>1.0136486837983193E-2</v>
      </c>
      <c r="L2810">
        <v>1.0645355690270166E-2</v>
      </c>
    </row>
    <row r="2811" spans="2:12">
      <c r="B2811" s="1" t="s">
        <v>53</v>
      </c>
      <c r="C2811" s="1" t="s">
        <v>65</v>
      </c>
      <c r="D2811" s="1" t="s">
        <v>51</v>
      </c>
      <c r="E2811">
        <v>8.2122490188357905E-2</v>
      </c>
      <c r="F2811">
        <v>8.6722226955398246E-2</v>
      </c>
      <c r="G2811">
        <v>9.2859882161197838E-2</v>
      </c>
      <c r="H2811">
        <v>9.9795696760149211E-2</v>
      </c>
      <c r="I2811">
        <v>0.10610578809645652</v>
      </c>
      <c r="J2811">
        <v>0.11249969231657476</v>
      </c>
      <c r="K2811">
        <v>0.1189792715333173</v>
      </c>
      <c r="L2811">
        <v>0.12564678484385938</v>
      </c>
    </row>
    <row r="2812" spans="2:12">
      <c r="B2812" s="1" t="s">
        <v>53</v>
      </c>
      <c r="C2812" s="1" t="s">
        <v>65</v>
      </c>
      <c r="D2812" s="1" t="s">
        <v>57</v>
      </c>
      <c r="E2812">
        <v>0.24027809544557049</v>
      </c>
      <c r="F2812">
        <v>0.25044932089619626</v>
      </c>
      <c r="G2812">
        <v>0.2759250910501021</v>
      </c>
      <c r="H2812">
        <v>0.2913653704588075</v>
      </c>
      <c r="I2812">
        <v>0.31097685699246447</v>
      </c>
      <c r="J2812">
        <v>0.33094866200275003</v>
      </c>
      <c r="K2812">
        <v>0.35119138544816098</v>
      </c>
      <c r="L2812">
        <v>0.37182316719137209</v>
      </c>
    </row>
    <row r="2813" spans="2:12">
      <c r="B2813" s="1" t="s">
        <v>53</v>
      </c>
      <c r="C2813" s="1" t="s">
        <v>65</v>
      </c>
      <c r="D2813" s="1" t="s">
        <v>63</v>
      </c>
      <c r="E2813">
        <v>0.10746613271608167</v>
      </c>
      <c r="F2813">
        <v>0.11310816054230685</v>
      </c>
      <c r="G2813">
        <v>0.12512336653067979</v>
      </c>
      <c r="H2813">
        <v>0.13568150266603293</v>
      </c>
      <c r="I2813">
        <v>0.14498716432882996</v>
      </c>
      <c r="J2813">
        <v>0.15453182420312961</v>
      </c>
      <c r="K2813">
        <v>0.16412090535046067</v>
      </c>
      <c r="L2813">
        <v>0.17340393666634799</v>
      </c>
    </row>
    <row r="2814" spans="2:12">
      <c r="B2814" s="1" t="s">
        <v>53</v>
      </c>
      <c r="C2814" s="1" t="s">
        <v>65</v>
      </c>
      <c r="D2814" s="1" t="s">
        <v>67</v>
      </c>
      <c r="E2814">
        <v>3.4469375919122663E-2</v>
      </c>
      <c r="F2814">
        <v>3.5457049151741693E-2</v>
      </c>
      <c r="G2814">
        <v>3.764164192526849E-2</v>
      </c>
      <c r="H2814">
        <v>4.0162985300141049E-2</v>
      </c>
      <c r="I2814">
        <v>4.2551454050004302E-2</v>
      </c>
      <c r="J2814">
        <v>4.514606976741338E-2</v>
      </c>
      <c r="K2814">
        <v>4.7771213411240319E-2</v>
      </c>
      <c r="L2814">
        <v>5.0371807531736715E-2</v>
      </c>
    </row>
    <row r="2815" spans="2:12">
      <c r="B2815" s="1" t="s">
        <v>53</v>
      </c>
      <c r="C2815" s="1" t="s">
        <v>65</v>
      </c>
      <c r="D2815" s="1" t="s">
        <v>71</v>
      </c>
      <c r="E2815">
        <v>5.9350056769309482E-2</v>
      </c>
      <c r="F2815">
        <v>6.2543395580809666E-2</v>
      </c>
      <c r="G2815">
        <v>7.2038466305067772E-2</v>
      </c>
      <c r="H2815">
        <v>7.7993062124229962E-2</v>
      </c>
      <c r="I2815">
        <v>8.6168122797234875E-2</v>
      </c>
      <c r="J2815">
        <v>9.454313824705432E-2</v>
      </c>
      <c r="K2815">
        <v>0.10270528636864609</v>
      </c>
      <c r="L2815">
        <v>0.11036975249733574</v>
      </c>
    </row>
    <row r="2816" spans="2:12">
      <c r="B2816" s="1" t="s">
        <v>53</v>
      </c>
      <c r="C2816" s="1" t="s">
        <v>65</v>
      </c>
      <c r="D2816" s="1" t="s">
        <v>75</v>
      </c>
      <c r="E2816">
        <v>6.8700947161072459E-2</v>
      </c>
      <c r="F2816">
        <v>8.3281211845564834E-2</v>
      </c>
      <c r="G2816">
        <v>0.10387908300887229</v>
      </c>
      <c r="H2816">
        <v>0.11696094829504941</v>
      </c>
      <c r="I2816">
        <v>0.13027410036466677</v>
      </c>
      <c r="J2816">
        <v>0.1447643131769869</v>
      </c>
      <c r="K2816">
        <v>0.16070933194577539</v>
      </c>
      <c r="L2816">
        <v>0.17815275490400878</v>
      </c>
    </row>
    <row r="2817" spans="2:12">
      <c r="B2817" s="1" t="s">
        <v>53</v>
      </c>
      <c r="C2817" s="1" t="s">
        <v>65</v>
      </c>
      <c r="D2817" s="1" t="s">
        <v>79</v>
      </c>
      <c r="E2817">
        <v>6.293641790557862E-2</v>
      </c>
      <c r="F2817">
        <v>6.5398908489218935E-2</v>
      </c>
      <c r="G2817">
        <v>7.175843392313902E-2</v>
      </c>
      <c r="H2817">
        <v>7.6185766546299577E-2</v>
      </c>
      <c r="I2817">
        <v>8.1169814067264687E-2</v>
      </c>
      <c r="J2817">
        <v>8.6231274795880594E-2</v>
      </c>
      <c r="K2817">
        <v>9.1334203990736079E-2</v>
      </c>
      <c r="L2817">
        <v>9.6411352851459575E-2</v>
      </c>
    </row>
    <row r="2818" spans="2:12">
      <c r="B2818" s="1" t="s">
        <v>53</v>
      </c>
      <c r="C2818" s="1" t="s">
        <v>65</v>
      </c>
      <c r="D2818" s="1" t="s">
        <v>83</v>
      </c>
      <c r="E2818">
        <v>1.8340322747358813E-2</v>
      </c>
      <c r="F2818">
        <v>2.0242880769140027E-2</v>
      </c>
      <c r="G2818">
        <v>2.4209700457726798E-2</v>
      </c>
      <c r="H2818">
        <v>2.6510192879156274E-2</v>
      </c>
      <c r="I2818">
        <v>2.9543413364671027E-2</v>
      </c>
      <c r="J2818">
        <v>3.23900137083655E-2</v>
      </c>
      <c r="K2818">
        <v>3.5021241322478587E-2</v>
      </c>
      <c r="L2818">
        <v>3.7477271947453844E-2</v>
      </c>
    </row>
    <row r="2819" spans="2:12">
      <c r="B2819" s="1" t="s">
        <v>53</v>
      </c>
      <c r="C2819" s="1" t="s">
        <v>65</v>
      </c>
      <c r="D2819" s="1" t="s">
        <v>87</v>
      </c>
      <c r="E2819">
        <v>4.1097375632029816E-2</v>
      </c>
      <c r="F2819">
        <v>4.5770273278810739E-2</v>
      </c>
      <c r="G2819">
        <v>5.5437641714325213E-2</v>
      </c>
      <c r="H2819">
        <v>6.1820297276301769E-2</v>
      </c>
      <c r="I2819">
        <v>6.9523736565396441E-2</v>
      </c>
      <c r="J2819">
        <v>7.6330722348242327E-2</v>
      </c>
      <c r="K2819">
        <v>8.2359028541058324E-2</v>
      </c>
      <c r="L2819">
        <v>8.7770183527682635E-2</v>
      </c>
    </row>
    <row r="2820" spans="2:12">
      <c r="B2820" s="1" t="s">
        <v>53</v>
      </c>
      <c r="C2820" s="1" t="s">
        <v>65</v>
      </c>
      <c r="D2820" s="1" t="s">
        <v>91</v>
      </c>
      <c r="E2820">
        <v>6.7666526234438928E-4</v>
      </c>
      <c r="F2820">
        <v>8.3154461110233121E-4</v>
      </c>
      <c r="G2820">
        <v>1.1847341703920872E-3</v>
      </c>
      <c r="H2820">
        <v>1.3182031406471927E-3</v>
      </c>
      <c r="I2820">
        <v>1.5579198168201333E-3</v>
      </c>
      <c r="J2820">
        <v>1.7979676288693174E-3</v>
      </c>
      <c r="K2820">
        <v>2.0310004133681603E-3</v>
      </c>
      <c r="L2820">
        <v>2.2410491681260224E-3</v>
      </c>
    </row>
    <row r="2821" spans="2:12">
      <c r="B2821" s="1" t="s">
        <v>53</v>
      </c>
      <c r="C2821" s="1" t="s">
        <v>65</v>
      </c>
      <c r="D2821" s="1" t="s">
        <v>95</v>
      </c>
      <c r="E2821">
        <v>1.3414661953741424E-4</v>
      </c>
      <c r="F2821">
        <v>1.5277208909314524E-4</v>
      </c>
      <c r="G2821">
        <v>1.913476648571366E-4</v>
      </c>
      <c r="H2821">
        <v>2.1762942115864049E-4</v>
      </c>
      <c r="I2821">
        <v>2.5039630556322707E-4</v>
      </c>
      <c r="J2821">
        <v>2.8078066304777581E-4</v>
      </c>
      <c r="K2821">
        <v>3.0842632839246919E-4</v>
      </c>
      <c r="L2821">
        <v>3.3371739117088451E-4</v>
      </c>
    </row>
    <row r="2822" spans="2:12">
      <c r="B2822" s="1" t="s">
        <v>53</v>
      </c>
      <c r="C2822" s="1" t="s">
        <v>65</v>
      </c>
      <c r="D2822" s="1" t="s">
        <v>99</v>
      </c>
      <c r="E2822">
        <v>0.11859952636667792</v>
      </c>
      <c r="F2822">
        <v>0.12790810607144171</v>
      </c>
      <c r="G2822">
        <v>0.1426865751690502</v>
      </c>
      <c r="H2822">
        <v>0.15757969294749707</v>
      </c>
      <c r="I2822">
        <v>0.1716004683316355</v>
      </c>
      <c r="J2822">
        <v>0.18538982557440359</v>
      </c>
      <c r="K2822">
        <v>0.19904095185269549</v>
      </c>
      <c r="L2822">
        <v>0.21259071544594904</v>
      </c>
    </row>
    <row r="2823" spans="2:12">
      <c r="B2823" s="1" t="s">
        <v>53</v>
      </c>
      <c r="C2823" s="1" t="s">
        <v>65</v>
      </c>
      <c r="D2823" s="1" t="s">
        <v>103</v>
      </c>
      <c r="E2823">
        <v>0.30088709054765411</v>
      </c>
      <c r="F2823">
        <v>0.33092192278070376</v>
      </c>
      <c r="G2823">
        <v>0.39754913230867706</v>
      </c>
      <c r="H2823">
        <v>0.44784865170033761</v>
      </c>
      <c r="I2823">
        <v>0.50612101332847037</v>
      </c>
      <c r="J2823">
        <v>0.5613684226337573</v>
      </c>
      <c r="K2823">
        <v>0.60809185678766364</v>
      </c>
      <c r="L2823">
        <v>0.65048359464116157</v>
      </c>
    </row>
    <row r="2824" spans="2:12">
      <c r="B2824" s="1" t="s">
        <v>53</v>
      </c>
      <c r="C2824" s="1" t="s">
        <v>65</v>
      </c>
      <c r="D2824" s="1" t="s">
        <v>107</v>
      </c>
      <c r="E2824">
        <v>2.4871944031888887E-2</v>
      </c>
      <c r="F2824">
        <v>2.570252101188172E-2</v>
      </c>
      <c r="G2824">
        <v>2.8277561282620729E-2</v>
      </c>
      <c r="H2824">
        <v>2.9913909401064059E-2</v>
      </c>
      <c r="I2824">
        <v>3.1988154917340889E-2</v>
      </c>
      <c r="J2824">
        <v>3.4143142377721369E-2</v>
      </c>
      <c r="K2824">
        <v>3.6304840941021294E-2</v>
      </c>
      <c r="L2824">
        <v>3.847449360682155E-2</v>
      </c>
    </row>
    <row r="2825" spans="2:12">
      <c r="B2825" s="1" t="s">
        <v>53</v>
      </c>
      <c r="C2825" s="1" t="s">
        <v>65</v>
      </c>
      <c r="D2825" s="1" t="s">
        <v>111</v>
      </c>
      <c r="E2825">
        <v>3.6719853560571038E-2</v>
      </c>
      <c r="F2825">
        <v>4.0164575726104129E-2</v>
      </c>
      <c r="G2825">
        <v>4.5989193816997842E-2</v>
      </c>
      <c r="H2825">
        <v>5.1864978266991504E-2</v>
      </c>
      <c r="I2825">
        <v>5.7519582291106139E-2</v>
      </c>
      <c r="J2825">
        <v>6.2710381701920864E-2</v>
      </c>
      <c r="K2825">
        <v>6.7279848012706228E-2</v>
      </c>
      <c r="L2825">
        <v>7.1233899116146415E-2</v>
      </c>
    </row>
    <row r="2826" spans="2:12">
      <c r="B2826" s="1" t="s">
        <v>53</v>
      </c>
      <c r="C2826" s="1" t="s">
        <v>65</v>
      </c>
      <c r="D2826" s="1" t="s">
        <v>115</v>
      </c>
      <c r="E2826">
        <v>1.3601082065507962E-2</v>
      </c>
      <c r="F2826">
        <v>1.4536435838595461E-2</v>
      </c>
      <c r="G2826">
        <v>1.6663080890045125E-2</v>
      </c>
      <c r="H2826">
        <v>1.8193912884050197E-2</v>
      </c>
      <c r="I2826">
        <v>2.0008033824909219E-2</v>
      </c>
      <c r="J2826">
        <v>2.1847655116377342E-2</v>
      </c>
      <c r="K2826">
        <v>2.370496110569573E-2</v>
      </c>
      <c r="L2826">
        <v>2.5540338552615845E-2</v>
      </c>
    </row>
    <row r="2827" spans="2:12">
      <c r="B2827" s="1" t="s">
        <v>53</v>
      </c>
      <c r="C2827" s="1" t="s">
        <v>65</v>
      </c>
      <c r="D2827" s="1" t="s">
        <v>119</v>
      </c>
      <c r="E2827">
        <v>4.9573066036979101E-3</v>
      </c>
      <c r="F2827">
        <v>5.1666818134376968E-3</v>
      </c>
      <c r="G2827">
        <v>5.8201247405182963E-3</v>
      </c>
      <c r="H2827">
        <v>6.2268354674563479E-3</v>
      </c>
      <c r="I2827">
        <v>6.7492958261861314E-3</v>
      </c>
      <c r="J2827">
        <v>7.2335533270515354E-3</v>
      </c>
      <c r="K2827">
        <v>7.6767359255585478E-3</v>
      </c>
      <c r="L2827">
        <v>8.0655980597792339E-3</v>
      </c>
    </row>
    <row r="2828" spans="2:12">
      <c r="B2828" s="1" t="s">
        <v>53</v>
      </c>
      <c r="C2828" s="1" t="s">
        <v>65</v>
      </c>
      <c r="D2828" s="1" t="s">
        <v>123</v>
      </c>
      <c r="E2828">
        <v>8.7175049259952397E-2</v>
      </c>
      <c r="F2828">
        <v>9.1488908783019102E-2</v>
      </c>
      <c r="G2828">
        <v>0.10309362779213903</v>
      </c>
      <c r="H2828">
        <v>0.11060851217344356</v>
      </c>
      <c r="I2828">
        <v>0.12037605753124059</v>
      </c>
      <c r="J2828">
        <v>0.13022925489802453</v>
      </c>
      <c r="K2828">
        <v>0.14050700599577803</v>
      </c>
      <c r="L2828">
        <v>0.15121536629549487</v>
      </c>
    </row>
    <row r="2829" spans="2:12">
      <c r="B2829" s="1" t="s">
        <v>53</v>
      </c>
      <c r="C2829" s="1" t="s">
        <v>65</v>
      </c>
      <c r="D2829" s="1" t="s">
        <v>127</v>
      </c>
      <c r="E2829">
        <v>5.271633445381263E-2</v>
      </c>
      <c r="F2829">
        <v>5.6604372733330466E-2</v>
      </c>
      <c r="G2829">
        <v>6.2732745520188066E-2</v>
      </c>
      <c r="H2829">
        <v>7.0020345491032324E-2</v>
      </c>
      <c r="I2829">
        <v>7.7038703931446448E-2</v>
      </c>
      <c r="J2829">
        <v>8.3757878106034536E-2</v>
      </c>
      <c r="K2829">
        <v>9.0397486612872738E-2</v>
      </c>
      <c r="L2829">
        <v>9.7114431964894526E-2</v>
      </c>
    </row>
    <row r="2830" spans="2:12">
      <c r="B2830" s="1" t="s">
        <v>53</v>
      </c>
      <c r="C2830" s="1" t="s">
        <v>65</v>
      </c>
      <c r="D2830" s="1" t="s">
        <v>131</v>
      </c>
      <c r="E2830">
        <v>0.67046300531951453</v>
      </c>
      <c r="F2830">
        <v>0.72676612217842962</v>
      </c>
      <c r="G2830">
        <v>0.82014019554712403</v>
      </c>
      <c r="H2830">
        <v>0.86077998093358676</v>
      </c>
      <c r="I2830">
        <v>0.94524215294495451</v>
      </c>
      <c r="J2830">
        <v>1.0313147784652767</v>
      </c>
      <c r="K2830">
        <v>1.1174834089881978</v>
      </c>
      <c r="L2830">
        <v>1.2012798952713153</v>
      </c>
    </row>
    <row r="2831" spans="2:12">
      <c r="B2831" s="1" t="s">
        <v>53</v>
      </c>
      <c r="C2831" s="1" t="s">
        <v>69</v>
      </c>
      <c r="D2831" s="1" t="s">
        <v>5</v>
      </c>
      <c r="E2831">
        <v>5.7652142211849076E-2</v>
      </c>
      <c r="F2831">
        <v>6.1149422961390358E-2</v>
      </c>
      <c r="G2831">
        <v>6.9023037568710352E-2</v>
      </c>
      <c r="H2831">
        <v>6.973494595246843E-2</v>
      </c>
      <c r="I2831">
        <v>7.511644783995447E-2</v>
      </c>
      <c r="J2831">
        <v>8.0076836787281933E-2</v>
      </c>
      <c r="K2831">
        <v>8.4902301968154306E-2</v>
      </c>
      <c r="L2831">
        <v>8.96424228631027E-2</v>
      </c>
    </row>
    <row r="2832" spans="2:12">
      <c r="B2832" s="1" t="s">
        <v>53</v>
      </c>
      <c r="C2832" s="1" t="s">
        <v>69</v>
      </c>
      <c r="D2832" s="1" t="s">
        <v>11</v>
      </c>
      <c r="E2832">
        <v>0.21204564384794858</v>
      </c>
      <c r="F2832">
        <v>0.23172339522410254</v>
      </c>
      <c r="G2832">
        <v>0.25781875277440924</v>
      </c>
      <c r="H2832">
        <v>0.27440906228318701</v>
      </c>
      <c r="I2832">
        <v>0.29643704286284839</v>
      </c>
      <c r="J2832">
        <v>0.31736239975610719</v>
      </c>
      <c r="K2832">
        <v>0.3376451822291166</v>
      </c>
      <c r="L2832">
        <v>0.35772698994214541</v>
      </c>
    </row>
    <row r="2833" spans="2:12">
      <c r="B2833" s="1" t="s">
        <v>53</v>
      </c>
      <c r="C2833" s="1" t="s">
        <v>69</v>
      </c>
      <c r="D2833" s="1" t="s">
        <v>17</v>
      </c>
      <c r="E2833">
        <v>0.19468382590725652</v>
      </c>
      <c r="F2833">
        <v>0.20956630946933436</v>
      </c>
      <c r="G2833">
        <v>0.2356847947196164</v>
      </c>
      <c r="H2833">
        <v>0.34781665802488726</v>
      </c>
      <c r="I2833">
        <v>0.38703242310677788</v>
      </c>
      <c r="J2833">
        <v>0.42782673273070948</v>
      </c>
      <c r="K2833">
        <v>0.46734480512061688</v>
      </c>
      <c r="L2833">
        <v>0.50432386859178813</v>
      </c>
    </row>
    <row r="2834" spans="2:12">
      <c r="B2834" s="1" t="s">
        <v>53</v>
      </c>
      <c r="C2834" s="1" t="s">
        <v>69</v>
      </c>
      <c r="D2834" s="1" t="s">
        <v>23</v>
      </c>
      <c r="E2834">
        <v>2.9452421996834482E-2</v>
      </c>
      <c r="F2834">
        <v>2.9478880819995897E-2</v>
      </c>
      <c r="G2834">
        <v>3.2517245744174139E-2</v>
      </c>
      <c r="H2834">
        <v>3.2458606753840692E-2</v>
      </c>
      <c r="I2834">
        <v>3.4152597405000304E-2</v>
      </c>
      <c r="J2834">
        <v>3.5675533367004207E-2</v>
      </c>
      <c r="K2834">
        <v>3.6937225356002551E-2</v>
      </c>
      <c r="L2834">
        <v>3.7991506956321398E-2</v>
      </c>
    </row>
    <row r="2835" spans="2:12">
      <c r="B2835" s="1" t="s">
        <v>53</v>
      </c>
      <c r="C2835" s="1" t="s">
        <v>69</v>
      </c>
      <c r="D2835" s="1" t="s">
        <v>29</v>
      </c>
      <c r="E2835">
        <v>4.170735972380781E-3</v>
      </c>
      <c r="F2835">
        <v>4.2245808009257141E-3</v>
      </c>
      <c r="G2835">
        <v>4.9911320125219207E-3</v>
      </c>
      <c r="H2835">
        <v>5.2762196644695128E-3</v>
      </c>
      <c r="I2835">
        <v>5.8006375709267494E-3</v>
      </c>
      <c r="J2835">
        <v>6.3747930012109134E-3</v>
      </c>
      <c r="K2835">
        <v>6.9761545267424431E-3</v>
      </c>
      <c r="L2835">
        <v>7.6002395751120291E-3</v>
      </c>
    </row>
    <row r="2836" spans="2:12">
      <c r="B2836" s="1" t="s">
        <v>53</v>
      </c>
      <c r="C2836" s="1" t="s">
        <v>69</v>
      </c>
      <c r="D2836" s="1" t="s">
        <v>35</v>
      </c>
      <c r="E2836">
        <v>0.16068929736218823</v>
      </c>
      <c r="F2836">
        <v>0.17109442435577404</v>
      </c>
      <c r="G2836">
        <v>0.19970817339603683</v>
      </c>
      <c r="H2836">
        <v>0.20293358684467028</v>
      </c>
      <c r="I2836">
        <v>0.2211136603512579</v>
      </c>
      <c r="J2836">
        <v>0.23877526713967775</v>
      </c>
      <c r="K2836">
        <v>0.25620472815331724</v>
      </c>
      <c r="L2836">
        <v>0.27379180567657968</v>
      </c>
    </row>
    <row r="2837" spans="2:12">
      <c r="B2837" s="1" t="s">
        <v>53</v>
      </c>
      <c r="C2837" s="1" t="s">
        <v>69</v>
      </c>
      <c r="D2837" s="1" t="s">
        <v>39</v>
      </c>
      <c r="E2837">
        <v>0.11040674004510108</v>
      </c>
      <c r="F2837">
        <v>0.11518942700438985</v>
      </c>
      <c r="G2837">
        <v>0.13228863982835665</v>
      </c>
      <c r="H2837">
        <v>0.13263948132979114</v>
      </c>
      <c r="I2837">
        <v>0.14292801202958055</v>
      </c>
      <c r="J2837">
        <v>0.15358558916682036</v>
      </c>
      <c r="K2837">
        <v>0.16469053855973612</v>
      </c>
      <c r="L2837">
        <v>0.17647188873036654</v>
      </c>
    </row>
    <row r="2838" spans="2:12">
      <c r="B2838" s="1" t="s">
        <v>53</v>
      </c>
      <c r="C2838" s="1" t="s">
        <v>69</v>
      </c>
      <c r="D2838" s="1" t="s">
        <v>45</v>
      </c>
      <c r="E2838">
        <v>5.0260151363678819E-2</v>
      </c>
      <c r="F2838">
        <v>5.5136022470105239E-2</v>
      </c>
      <c r="G2838">
        <v>6.2510263713545483E-2</v>
      </c>
      <c r="H2838">
        <v>6.7518763326122236E-2</v>
      </c>
      <c r="I2838">
        <v>7.4452204257653753E-2</v>
      </c>
      <c r="J2838">
        <v>8.0145035811851492E-2</v>
      </c>
      <c r="K2838">
        <v>8.4705963302759715E-2</v>
      </c>
      <c r="L2838">
        <v>8.8613076593804713E-2</v>
      </c>
    </row>
    <row r="2839" spans="2:12">
      <c r="B2839" s="1" t="s">
        <v>53</v>
      </c>
      <c r="C2839" s="1" t="s">
        <v>69</v>
      </c>
      <c r="D2839" s="1" t="s">
        <v>51</v>
      </c>
      <c r="E2839">
        <v>6.3241985608114851E-2</v>
      </c>
      <c r="F2839">
        <v>6.7131435797332883E-2</v>
      </c>
      <c r="G2839">
        <v>7.433501541846943E-2</v>
      </c>
      <c r="H2839">
        <v>8.9202556989779469E-2</v>
      </c>
      <c r="I2839">
        <v>9.5365478908040785E-2</v>
      </c>
      <c r="J2839">
        <v>0.10130729616232863</v>
      </c>
      <c r="K2839">
        <v>0.10720638015981812</v>
      </c>
      <c r="L2839">
        <v>0.11320451175827345</v>
      </c>
    </row>
    <row r="2840" spans="2:12">
      <c r="B2840" s="1" t="s">
        <v>53</v>
      </c>
      <c r="C2840" s="1" t="s">
        <v>69</v>
      </c>
      <c r="D2840" s="1" t="s">
        <v>57</v>
      </c>
      <c r="E2840">
        <v>0.84185275626117606</v>
      </c>
      <c r="F2840">
        <v>0.88057702384892833</v>
      </c>
      <c r="G2840">
        <v>0.97709121104337215</v>
      </c>
      <c r="H2840">
        <v>0.93659284217558914</v>
      </c>
      <c r="I2840">
        <v>0.99912829013158189</v>
      </c>
      <c r="J2840">
        <v>1.0626803840473182</v>
      </c>
      <c r="K2840">
        <v>1.1276676585735399</v>
      </c>
      <c r="L2840">
        <v>1.1939061909551836</v>
      </c>
    </row>
    <row r="2841" spans="2:12">
      <c r="B2841" s="1" t="s">
        <v>53</v>
      </c>
      <c r="C2841" s="1" t="s">
        <v>69</v>
      </c>
      <c r="D2841" s="1" t="s">
        <v>63</v>
      </c>
      <c r="E2841">
        <v>0.5505579106817039</v>
      </c>
      <c r="F2841">
        <v>0.57652701074420409</v>
      </c>
      <c r="G2841">
        <v>0.63052022079985648</v>
      </c>
      <c r="H2841">
        <v>0.6306615089063089</v>
      </c>
      <c r="I2841">
        <v>0.66044827238424852</v>
      </c>
      <c r="J2841">
        <v>0.68844607906559063</v>
      </c>
      <c r="K2841">
        <v>0.71637449703696043</v>
      </c>
      <c r="L2841">
        <v>0.74507009824965664</v>
      </c>
    </row>
    <row r="2842" spans="2:12">
      <c r="B2842" s="1" t="s">
        <v>53</v>
      </c>
      <c r="C2842" s="1" t="s">
        <v>69</v>
      </c>
      <c r="D2842" s="1" t="s">
        <v>67</v>
      </c>
      <c r="E2842">
        <v>0.16338746317655367</v>
      </c>
      <c r="F2842">
        <v>0.16612688002552331</v>
      </c>
      <c r="G2842">
        <v>0.16913121094674227</v>
      </c>
      <c r="H2842">
        <v>0.16050957941548352</v>
      </c>
      <c r="I2842">
        <v>0.16797018064829944</v>
      </c>
      <c r="J2842">
        <v>0.17595692835924034</v>
      </c>
      <c r="K2842">
        <v>0.18455082547979915</v>
      </c>
      <c r="L2842">
        <v>0.19353672541844197</v>
      </c>
    </row>
    <row r="2843" spans="2:12">
      <c r="B2843" s="1" t="s">
        <v>53</v>
      </c>
      <c r="C2843" s="1" t="s">
        <v>69</v>
      </c>
      <c r="D2843" s="1" t="s">
        <v>71</v>
      </c>
      <c r="E2843">
        <v>0.18059020776903389</v>
      </c>
      <c r="F2843">
        <v>0.19013261280883242</v>
      </c>
      <c r="G2843">
        <v>0.21727603197571871</v>
      </c>
      <c r="H2843">
        <v>0.21226434422864143</v>
      </c>
      <c r="I2843">
        <v>0.23364101564577758</v>
      </c>
      <c r="J2843">
        <v>0.25647443711031515</v>
      </c>
      <c r="K2843">
        <v>0.27914377125241574</v>
      </c>
      <c r="L2843">
        <v>0.30057969354288544</v>
      </c>
    </row>
    <row r="2844" spans="2:12">
      <c r="B2844" s="1" t="s">
        <v>53</v>
      </c>
      <c r="C2844" s="1" t="s">
        <v>69</v>
      </c>
      <c r="D2844" s="1" t="s">
        <v>75</v>
      </c>
      <c r="E2844">
        <v>0.19800391245397655</v>
      </c>
      <c r="F2844">
        <v>0.24273045977377561</v>
      </c>
      <c r="G2844">
        <v>0.30693705822594664</v>
      </c>
      <c r="H2844">
        <v>0.3361135765281239</v>
      </c>
      <c r="I2844">
        <v>0.37545167071341273</v>
      </c>
      <c r="J2844">
        <v>0.42047016329151793</v>
      </c>
      <c r="K2844">
        <v>0.47130085906666808</v>
      </c>
      <c r="L2844">
        <v>0.52707442222884737</v>
      </c>
    </row>
    <row r="2845" spans="2:12">
      <c r="B2845" s="1" t="s">
        <v>53</v>
      </c>
      <c r="C2845" s="1" t="s">
        <v>69</v>
      </c>
      <c r="D2845" s="1" t="s">
        <v>79</v>
      </c>
      <c r="E2845">
        <v>0.16181303710910261</v>
      </c>
      <c r="F2845">
        <v>0.16702969723477509</v>
      </c>
      <c r="G2845">
        <v>0.18174024636302538</v>
      </c>
      <c r="H2845">
        <v>0.15033375086235021</v>
      </c>
      <c r="I2845">
        <v>0.1579825996815023</v>
      </c>
      <c r="J2845">
        <v>0.16508025368150572</v>
      </c>
      <c r="K2845">
        <v>0.17229981788398813</v>
      </c>
      <c r="L2845">
        <v>0.17993121456814237</v>
      </c>
    </row>
    <row r="2846" spans="2:12">
      <c r="B2846" s="1" t="s">
        <v>53</v>
      </c>
      <c r="C2846" s="1" t="s">
        <v>69</v>
      </c>
      <c r="D2846" s="1" t="s">
        <v>83</v>
      </c>
      <c r="E2846">
        <v>6.3700797425287572E-2</v>
      </c>
      <c r="F2846">
        <v>7.022312903113348E-2</v>
      </c>
      <c r="G2846">
        <v>8.1833817311002033E-2</v>
      </c>
      <c r="H2846">
        <v>8.0355851419542532E-2</v>
      </c>
      <c r="I2846">
        <v>8.8232462206147E-2</v>
      </c>
      <c r="J2846">
        <v>9.5494501618924935E-2</v>
      </c>
      <c r="K2846">
        <v>0.1021397108901069</v>
      </c>
      <c r="L2846">
        <v>0.10852613978990976</v>
      </c>
    </row>
    <row r="2847" spans="2:12">
      <c r="B2847" s="1" t="s">
        <v>53</v>
      </c>
      <c r="C2847" s="1" t="s">
        <v>69</v>
      </c>
      <c r="D2847" s="1" t="s">
        <v>87</v>
      </c>
      <c r="E2847">
        <v>9.7248399247155837E-2</v>
      </c>
      <c r="F2847">
        <v>0.10892909007003657</v>
      </c>
      <c r="G2847">
        <v>0.13326636476606546</v>
      </c>
      <c r="H2847">
        <v>0.1398130407964927</v>
      </c>
      <c r="I2847">
        <v>0.15862785688355463</v>
      </c>
      <c r="J2847">
        <v>0.17493068776465978</v>
      </c>
      <c r="K2847">
        <v>0.18885527912648797</v>
      </c>
      <c r="L2847">
        <v>0.20085914639499658</v>
      </c>
    </row>
    <row r="2848" spans="2:12">
      <c r="B2848" s="1" t="s">
        <v>53</v>
      </c>
      <c r="C2848" s="1" t="s">
        <v>69</v>
      </c>
      <c r="D2848" s="1" t="s">
        <v>91</v>
      </c>
      <c r="E2848">
        <v>8.9250100946383429E-3</v>
      </c>
      <c r="F2848">
        <v>1.1175585325883926E-2</v>
      </c>
      <c r="G2848">
        <v>1.6395375178350623E-2</v>
      </c>
      <c r="H2848">
        <v>1.8751057806848041E-2</v>
      </c>
      <c r="I2848">
        <v>2.247757246097647E-2</v>
      </c>
      <c r="J2848">
        <v>2.6266276872091768E-2</v>
      </c>
      <c r="K2848">
        <v>2.9968338591306896E-2</v>
      </c>
      <c r="L2848">
        <v>3.3295833416477995E-2</v>
      </c>
    </row>
    <row r="2849" spans="2:12">
      <c r="B2849" s="1" t="s">
        <v>53</v>
      </c>
      <c r="C2849" s="1" t="s">
        <v>69</v>
      </c>
      <c r="D2849" s="1" t="s">
        <v>95</v>
      </c>
      <c r="E2849">
        <v>8.3539157078605254E-4</v>
      </c>
      <c r="F2849">
        <v>9.4204322650316957E-4</v>
      </c>
      <c r="G2849">
        <v>1.1689865991750363E-3</v>
      </c>
      <c r="H2849">
        <v>1.2828787361701109E-3</v>
      </c>
      <c r="I2849">
        <v>1.4544274942092574E-3</v>
      </c>
      <c r="J2849">
        <v>1.6086744340110472E-3</v>
      </c>
      <c r="K2849">
        <v>1.7492732409526244E-3</v>
      </c>
      <c r="L2849">
        <v>1.8813530138778694E-3</v>
      </c>
    </row>
    <row r="2850" spans="2:12">
      <c r="B2850" s="1" t="s">
        <v>53</v>
      </c>
      <c r="C2850" s="1" t="s">
        <v>69</v>
      </c>
      <c r="D2850" s="1" t="s">
        <v>99</v>
      </c>
      <c r="E2850">
        <v>0.19346965182918749</v>
      </c>
      <c r="F2850">
        <v>0.20939912683873374</v>
      </c>
      <c r="G2850">
        <v>0.23921538457409364</v>
      </c>
      <c r="H2850">
        <v>0.25522355114871892</v>
      </c>
      <c r="I2850">
        <v>0.28245981023019012</v>
      </c>
      <c r="J2850">
        <v>0.31032362279103964</v>
      </c>
      <c r="K2850">
        <v>0.33833032530123919</v>
      </c>
      <c r="L2850">
        <v>0.36685789139607805</v>
      </c>
    </row>
    <row r="2851" spans="2:12">
      <c r="B2851" s="1" t="s">
        <v>53</v>
      </c>
      <c r="C2851" s="1" t="s">
        <v>69</v>
      </c>
      <c r="D2851" s="1" t="s">
        <v>103</v>
      </c>
      <c r="E2851">
        <v>0.31603987032640601</v>
      </c>
      <c r="F2851">
        <v>0.34890452397830762</v>
      </c>
      <c r="G2851">
        <v>0.41789255305962297</v>
      </c>
      <c r="H2851">
        <v>0.50752808983361786</v>
      </c>
      <c r="I2851">
        <v>0.58024575199836004</v>
      </c>
      <c r="J2851">
        <v>0.6555659569445994</v>
      </c>
      <c r="K2851">
        <v>0.73041663928937894</v>
      </c>
      <c r="L2851">
        <v>0.800898274502021</v>
      </c>
    </row>
    <row r="2852" spans="2:12">
      <c r="B2852" s="1" t="s">
        <v>53</v>
      </c>
      <c r="C2852" s="1" t="s">
        <v>69</v>
      </c>
      <c r="D2852" s="1" t="s">
        <v>107</v>
      </c>
      <c r="E2852">
        <v>6.1865465146701028E-2</v>
      </c>
      <c r="F2852">
        <v>6.368575535668819E-2</v>
      </c>
      <c r="G2852">
        <v>6.7534915431216119E-2</v>
      </c>
      <c r="H2852">
        <v>7.1362443641755383E-2</v>
      </c>
      <c r="I2852">
        <v>7.5578149894748176E-2</v>
      </c>
      <c r="J2852">
        <v>8.012841226928856E-2</v>
      </c>
      <c r="K2852">
        <v>8.4896786624658702E-2</v>
      </c>
      <c r="L2852">
        <v>8.9695921785400173E-2</v>
      </c>
    </row>
    <row r="2853" spans="2:12">
      <c r="B2853" s="1" t="s">
        <v>53</v>
      </c>
      <c r="C2853" s="1" t="s">
        <v>69</v>
      </c>
      <c r="D2853" s="1" t="s">
        <v>111</v>
      </c>
      <c r="E2853">
        <v>0.30856052203746426</v>
      </c>
      <c r="F2853">
        <v>0.33562916192761655</v>
      </c>
      <c r="G2853">
        <v>0.37967215686161193</v>
      </c>
      <c r="H2853">
        <v>0.51848077130426573</v>
      </c>
      <c r="I2853">
        <v>0.58284663706972961</v>
      </c>
      <c r="J2853">
        <v>0.64717426763122776</v>
      </c>
      <c r="K2853">
        <v>0.70740082878430888</v>
      </c>
      <c r="L2853">
        <v>0.76078545133597597</v>
      </c>
    </row>
    <row r="2854" spans="2:12">
      <c r="B2854" s="1" t="s">
        <v>53</v>
      </c>
      <c r="C2854" s="1" t="s">
        <v>69</v>
      </c>
      <c r="D2854" s="1" t="s">
        <v>115</v>
      </c>
      <c r="E2854">
        <v>0.11787042891943642</v>
      </c>
      <c r="F2854">
        <v>0.12626043895339259</v>
      </c>
      <c r="G2854">
        <v>0.1461819988319637</v>
      </c>
      <c r="H2854">
        <v>0.16988342855291552</v>
      </c>
      <c r="I2854">
        <v>0.18692788902686452</v>
      </c>
      <c r="J2854">
        <v>0.20414282359875657</v>
      </c>
      <c r="K2854">
        <v>0.22159271429624772</v>
      </c>
      <c r="L2854">
        <v>0.23893556566412794</v>
      </c>
    </row>
    <row r="2855" spans="2:12">
      <c r="B2855" s="1" t="s">
        <v>53</v>
      </c>
      <c r="C2855" s="1" t="s">
        <v>69</v>
      </c>
      <c r="D2855" s="1" t="s">
        <v>119</v>
      </c>
      <c r="E2855">
        <v>2.0672930650365767E-2</v>
      </c>
      <c r="F2855">
        <v>2.1851253826037857E-2</v>
      </c>
      <c r="G2855">
        <v>2.4723497870706899E-2</v>
      </c>
      <c r="H2855">
        <v>2.5618116684590179E-2</v>
      </c>
      <c r="I2855">
        <v>2.7896239394346597E-2</v>
      </c>
      <c r="J2855">
        <v>2.9931968561134871E-2</v>
      </c>
      <c r="K2855">
        <v>3.1765556928436647E-2</v>
      </c>
      <c r="L2855">
        <v>3.3364627328251004E-2</v>
      </c>
    </row>
    <row r="2856" spans="2:12">
      <c r="B2856" s="1" t="s">
        <v>53</v>
      </c>
      <c r="C2856" s="1" t="s">
        <v>69</v>
      </c>
      <c r="D2856" s="1" t="s">
        <v>123</v>
      </c>
      <c r="E2856">
        <v>0.36836344651034703</v>
      </c>
      <c r="F2856">
        <v>0.3861435130110345</v>
      </c>
      <c r="G2856">
        <v>0.41991069022214528</v>
      </c>
      <c r="H2856">
        <v>0.36891574979911423</v>
      </c>
      <c r="I2856">
        <v>0.39167354159506784</v>
      </c>
      <c r="J2856">
        <v>0.41420913323169983</v>
      </c>
      <c r="K2856">
        <v>0.43871008300429104</v>
      </c>
      <c r="L2856">
        <v>0.46572123844701641</v>
      </c>
    </row>
    <row r="2857" spans="2:12">
      <c r="B2857" s="1" t="s">
        <v>53</v>
      </c>
      <c r="C2857" s="1" t="s">
        <v>69</v>
      </c>
      <c r="D2857" s="1" t="s">
        <v>127</v>
      </c>
      <c r="E2857">
        <v>0.11595518212259108</v>
      </c>
      <c r="F2857">
        <v>0.1243096834843276</v>
      </c>
      <c r="G2857">
        <v>0.13994006049595026</v>
      </c>
      <c r="H2857">
        <v>0.14846120278567748</v>
      </c>
      <c r="I2857">
        <v>0.16270849092759493</v>
      </c>
      <c r="J2857">
        <v>0.17739107189806327</v>
      </c>
      <c r="K2857">
        <v>0.19244029397280543</v>
      </c>
      <c r="L2857">
        <v>0.2078994663431106</v>
      </c>
    </row>
    <row r="2858" spans="2:12">
      <c r="B2858" s="1" t="s">
        <v>53</v>
      </c>
      <c r="C2858" s="1" t="s">
        <v>69</v>
      </c>
      <c r="D2858" s="1" t="s">
        <v>131</v>
      </c>
      <c r="E2858">
        <v>1.582970269980204</v>
      </c>
      <c r="F2858">
        <v>1.6806111671151971</v>
      </c>
      <c r="G2858">
        <v>1.913477782632117</v>
      </c>
      <c r="H2858">
        <v>2.7836209626232025</v>
      </c>
      <c r="I2858">
        <v>3.0498700325810555</v>
      </c>
      <c r="J2858">
        <v>3.3407221557936757</v>
      </c>
      <c r="K2858">
        <v>3.6300423369925259</v>
      </c>
      <c r="L2858">
        <v>3.9111301412256081</v>
      </c>
    </row>
    <row r="2859" spans="2:12">
      <c r="B2859" s="1" t="s">
        <v>53</v>
      </c>
      <c r="C2859" s="1" t="s">
        <v>73</v>
      </c>
      <c r="D2859" s="1" t="s">
        <v>5</v>
      </c>
      <c r="E2859">
        <v>1.9051548810964544E-2</v>
      </c>
      <c r="F2859">
        <v>2.0214007501800454E-2</v>
      </c>
      <c r="G2859">
        <v>2.2428286854739878E-2</v>
      </c>
      <c r="H2859">
        <v>2.4044073309825501E-2</v>
      </c>
      <c r="I2859">
        <v>2.5849334367675624E-2</v>
      </c>
      <c r="J2859">
        <v>2.7525442347407135E-2</v>
      </c>
      <c r="K2859">
        <v>2.9185443317731551E-2</v>
      </c>
      <c r="L2859">
        <v>3.0804254215904964E-2</v>
      </c>
    </row>
    <row r="2860" spans="2:12">
      <c r="B2860" s="1" t="s">
        <v>53</v>
      </c>
      <c r="C2860" s="1" t="s">
        <v>73</v>
      </c>
      <c r="D2860" s="1" t="s">
        <v>11</v>
      </c>
      <c r="E2860">
        <v>6.7726123109715528E-2</v>
      </c>
      <c r="F2860">
        <v>7.3824628357854971E-2</v>
      </c>
      <c r="G2860">
        <v>8.1320691338271064E-2</v>
      </c>
      <c r="H2860">
        <v>8.7988776428061938E-2</v>
      </c>
      <c r="I2860">
        <v>9.4980717853293151E-2</v>
      </c>
      <c r="J2860">
        <v>0.1015944803961058</v>
      </c>
      <c r="K2860">
        <v>0.10800630331116901</v>
      </c>
      <c r="L2860">
        <v>0.11442636715378973</v>
      </c>
    </row>
    <row r="2861" spans="2:12">
      <c r="B2861" s="1" t="s">
        <v>53</v>
      </c>
      <c r="C2861" s="1" t="s">
        <v>73</v>
      </c>
      <c r="D2861" s="1" t="s">
        <v>17</v>
      </c>
      <c r="E2861">
        <v>6.1260029706232066E-2</v>
      </c>
      <c r="F2861">
        <v>6.5947043803511712E-2</v>
      </c>
      <c r="G2861">
        <v>7.4505800772858205E-2</v>
      </c>
      <c r="H2861">
        <v>8.1350105569986481E-2</v>
      </c>
      <c r="I2861">
        <v>9.0069392593939077E-2</v>
      </c>
      <c r="J2861">
        <v>9.8433269316695507E-2</v>
      </c>
      <c r="K2861">
        <v>0.1063109487966791</v>
      </c>
      <c r="L2861">
        <v>0.11372572579927824</v>
      </c>
    </row>
    <row r="2862" spans="2:12">
      <c r="B2862" s="1" t="s">
        <v>53</v>
      </c>
      <c r="C2862" s="1" t="s">
        <v>73</v>
      </c>
      <c r="D2862" s="1" t="s">
        <v>23</v>
      </c>
      <c r="E2862">
        <v>2.954550063497241E-2</v>
      </c>
      <c r="F2862">
        <v>2.9549000032054885E-2</v>
      </c>
      <c r="G2862">
        <v>3.3345042966089172E-2</v>
      </c>
      <c r="H2862">
        <v>3.4124339671166744E-2</v>
      </c>
      <c r="I2862">
        <v>3.6016714885747009E-2</v>
      </c>
      <c r="J2862">
        <v>3.757126819027215E-2</v>
      </c>
      <c r="K2862">
        <v>3.8831474260720603E-2</v>
      </c>
      <c r="L2862">
        <v>3.9871712492025341E-2</v>
      </c>
    </row>
    <row r="2863" spans="2:12">
      <c r="B2863" s="1" t="s">
        <v>53</v>
      </c>
      <c r="C2863" s="1" t="s">
        <v>73</v>
      </c>
      <c r="D2863" s="1" t="s">
        <v>29</v>
      </c>
      <c r="E2863">
        <v>3.9256145974629697E-3</v>
      </c>
      <c r="F2863">
        <v>3.9445489517777217E-3</v>
      </c>
      <c r="G2863">
        <v>4.4916100252413967E-3</v>
      </c>
      <c r="H2863">
        <v>4.6667376641152478E-3</v>
      </c>
      <c r="I2863">
        <v>5.0895184222307134E-3</v>
      </c>
      <c r="J2863">
        <v>5.5502899321983497E-3</v>
      </c>
      <c r="K2863">
        <v>6.0409031175660544E-3</v>
      </c>
      <c r="L2863">
        <v>6.5575592725780158E-3</v>
      </c>
    </row>
    <row r="2864" spans="2:12">
      <c r="B2864" s="1" t="s">
        <v>53</v>
      </c>
      <c r="C2864" s="1" t="s">
        <v>73</v>
      </c>
      <c r="D2864" s="1" t="s">
        <v>35</v>
      </c>
      <c r="E2864">
        <v>4.4582539176673389E-2</v>
      </c>
      <c r="F2864">
        <v>4.7505033387122121E-2</v>
      </c>
      <c r="G2864">
        <v>5.4741410068975122E-2</v>
      </c>
      <c r="H2864">
        <v>5.9394807243317194E-2</v>
      </c>
      <c r="I2864">
        <v>6.477127022490374E-2</v>
      </c>
      <c r="J2864">
        <v>7.0009137583840753E-2</v>
      </c>
      <c r="K2864">
        <v>7.5225580660737645E-2</v>
      </c>
      <c r="L2864">
        <v>8.0390092337874641E-2</v>
      </c>
    </row>
    <row r="2865" spans="2:12">
      <c r="B2865" s="1" t="s">
        <v>53</v>
      </c>
      <c r="C2865" s="1" t="s">
        <v>73</v>
      </c>
      <c r="D2865" s="1" t="s">
        <v>39</v>
      </c>
      <c r="E2865">
        <v>4.393440459184466E-2</v>
      </c>
      <c r="F2865">
        <v>4.6212585352310515E-2</v>
      </c>
      <c r="G2865">
        <v>5.244435507267961E-2</v>
      </c>
      <c r="H2865">
        <v>5.5112809603709248E-2</v>
      </c>
      <c r="I2865">
        <v>5.9370445899021018E-2</v>
      </c>
      <c r="J2865">
        <v>6.3639502931769537E-2</v>
      </c>
      <c r="K2865">
        <v>6.8072513943503596E-2</v>
      </c>
      <c r="L2865">
        <v>7.2740137300495694E-2</v>
      </c>
    </row>
    <row r="2866" spans="2:12">
      <c r="B2866" s="1" t="s">
        <v>53</v>
      </c>
      <c r="C2866" s="1" t="s">
        <v>73</v>
      </c>
      <c r="D2866" s="1" t="s">
        <v>45</v>
      </c>
      <c r="E2866">
        <v>6.972164305249097E-2</v>
      </c>
      <c r="F2866">
        <v>7.5956072291204726E-2</v>
      </c>
      <c r="G2866">
        <v>8.3806818073668715E-2</v>
      </c>
      <c r="H2866">
        <v>9.6591943542942107E-2</v>
      </c>
      <c r="I2866">
        <v>0.1063768163063261</v>
      </c>
      <c r="J2866">
        <v>0.11388842916554522</v>
      </c>
      <c r="K2866">
        <v>0.11938775830352462</v>
      </c>
      <c r="L2866">
        <v>0.12380930219420992</v>
      </c>
    </row>
    <row r="2867" spans="2:12">
      <c r="B2867" s="1" t="s">
        <v>53</v>
      </c>
      <c r="C2867" s="1" t="s">
        <v>73</v>
      </c>
      <c r="D2867" s="1" t="s">
        <v>51</v>
      </c>
      <c r="E2867">
        <v>2.9756690549741779E-2</v>
      </c>
      <c r="F2867">
        <v>3.1391503036206449E-2</v>
      </c>
      <c r="G2867">
        <v>3.4065861057232104E-2</v>
      </c>
      <c r="H2867">
        <v>3.6388912136421099E-2</v>
      </c>
      <c r="I2867">
        <v>3.8777439895903335E-2</v>
      </c>
      <c r="J2867">
        <v>4.1145957811742948E-2</v>
      </c>
      <c r="K2867">
        <v>4.3524900643485721E-2</v>
      </c>
      <c r="L2867">
        <v>4.5965681293640148E-2</v>
      </c>
    </row>
    <row r="2868" spans="2:12">
      <c r="B2868" s="1" t="s">
        <v>53</v>
      </c>
      <c r="C2868" s="1" t="s">
        <v>73</v>
      </c>
      <c r="D2868" s="1" t="s">
        <v>57</v>
      </c>
      <c r="E2868">
        <v>0.40622609061521059</v>
      </c>
      <c r="F2868">
        <v>0.42496023320198217</v>
      </c>
      <c r="G2868">
        <v>0.47506960145118332</v>
      </c>
      <c r="H2868">
        <v>0.50758990679476934</v>
      </c>
      <c r="I2868">
        <v>0.54534847838416822</v>
      </c>
      <c r="J2868">
        <v>0.58291518144788501</v>
      </c>
      <c r="K2868">
        <v>0.62065399532275234</v>
      </c>
      <c r="L2868">
        <v>0.65890406380006039</v>
      </c>
    </row>
    <row r="2869" spans="2:12">
      <c r="B2869" s="1" t="s">
        <v>53</v>
      </c>
      <c r="C2869" s="1" t="s">
        <v>73</v>
      </c>
      <c r="D2869" s="1" t="s">
        <v>63</v>
      </c>
      <c r="E2869">
        <v>0.18376866430902494</v>
      </c>
      <c r="F2869">
        <v>0.19219725635456927</v>
      </c>
      <c r="G2869">
        <v>0.20996053007255067</v>
      </c>
      <c r="H2869">
        <v>0.22487215645561362</v>
      </c>
      <c r="I2869">
        <v>0.23791071991587298</v>
      </c>
      <c r="J2869">
        <v>0.25106279664991127</v>
      </c>
      <c r="K2869">
        <v>0.26441916173306507</v>
      </c>
      <c r="L2869">
        <v>0.27759463776559207</v>
      </c>
    </row>
    <row r="2870" spans="2:12">
      <c r="B2870" s="1" t="s">
        <v>53</v>
      </c>
      <c r="C2870" s="1" t="s">
        <v>73</v>
      </c>
      <c r="D2870" s="1" t="s">
        <v>67</v>
      </c>
      <c r="E2870">
        <v>7.0968222744707266E-2</v>
      </c>
      <c r="F2870">
        <v>7.5734281478799972E-2</v>
      </c>
      <c r="G2870">
        <v>8.1680830487263378E-2</v>
      </c>
      <c r="H2870">
        <v>8.9120513925946207E-2</v>
      </c>
      <c r="I2870">
        <v>9.5812031639735035E-2</v>
      </c>
      <c r="J2870">
        <v>0.10294624568711438</v>
      </c>
      <c r="K2870">
        <v>0.11003238227631938</v>
      </c>
      <c r="L2870">
        <v>0.11691758304823116</v>
      </c>
    </row>
    <row r="2871" spans="2:12">
      <c r="B2871" s="1" t="s">
        <v>53</v>
      </c>
      <c r="C2871" s="1" t="s">
        <v>73</v>
      </c>
      <c r="D2871" s="1" t="s">
        <v>71</v>
      </c>
      <c r="E2871">
        <v>6.3771872018873452E-2</v>
      </c>
      <c r="F2871">
        <v>6.7203924353033156E-2</v>
      </c>
      <c r="G2871">
        <v>7.7278857280244279E-2</v>
      </c>
      <c r="H2871">
        <v>8.3868003965287055E-2</v>
      </c>
      <c r="I2871">
        <v>9.253810958414467E-2</v>
      </c>
      <c r="J2871">
        <v>0.10138044622628754</v>
      </c>
      <c r="K2871">
        <v>0.10997930393735564</v>
      </c>
      <c r="L2871">
        <v>0.11802630300617063</v>
      </c>
    </row>
    <row r="2872" spans="2:12">
      <c r="B2872" s="1" t="s">
        <v>53</v>
      </c>
      <c r="C2872" s="1" t="s">
        <v>73</v>
      </c>
      <c r="D2872" s="1" t="s">
        <v>75</v>
      </c>
      <c r="E2872">
        <v>6.6573469770865465E-2</v>
      </c>
      <c r="F2872">
        <v>8.0982516647938388E-2</v>
      </c>
      <c r="G2872">
        <v>0.10243897791547614</v>
      </c>
      <c r="H2872">
        <v>0.1165767848639066</v>
      </c>
      <c r="I2872">
        <v>0.13077455431966467</v>
      </c>
      <c r="J2872">
        <v>0.14593673537283086</v>
      </c>
      <c r="K2872">
        <v>0.16249109527374983</v>
      </c>
      <c r="L2872">
        <v>0.1805560163587884</v>
      </c>
    </row>
    <row r="2873" spans="2:12">
      <c r="B2873" s="1" t="s">
        <v>53</v>
      </c>
      <c r="C2873" s="1" t="s">
        <v>73</v>
      </c>
      <c r="D2873" s="1" t="s">
        <v>79</v>
      </c>
      <c r="E2873">
        <v>0.11448555204655053</v>
      </c>
      <c r="F2873">
        <v>0.11871637391888988</v>
      </c>
      <c r="G2873">
        <v>0.13202429920847697</v>
      </c>
      <c r="H2873">
        <v>0.1410251952504378</v>
      </c>
      <c r="I2873">
        <v>0.15090043266722625</v>
      </c>
      <c r="J2873">
        <v>0.16061379749585633</v>
      </c>
      <c r="K2873">
        <v>0.17034417542745692</v>
      </c>
      <c r="L2873">
        <v>0.18004938391957678</v>
      </c>
    </row>
    <row r="2874" spans="2:12">
      <c r="B2874" s="1" t="s">
        <v>53</v>
      </c>
      <c r="C2874" s="1" t="s">
        <v>73</v>
      </c>
      <c r="D2874" s="1" t="s">
        <v>83</v>
      </c>
      <c r="E2874">
        <v>3.6201891860042801E-2</v>
      </c>
      <c r="F2874">
        <v>3.9947693192663544E-2</v>
      </c>
      <c r="G2874">
        <v>4.6495395542825738E-2</v>
      </c>
      <c r="H2874">
        <v>5.0810775450914704E-2</v>
      </c>
      <c r="I2874">
        <v>5.590494946120373E-2</v>
      </c>
      <c r="J2874">
        <v>6.0469177564225852E-2</v>
      </c>
      <c r="K2874">
        <v>6.4481439195844065E-2</v>
      </c>
      <c r="L2874">
        <v>6.8200083415121376E-2</v>
      </c>
    </row>
    <row r="2875" spans="2:12">
      <c r="B2875" s="1" t="s">
        <v>53</v>
      </c>
      <c r="C2875" s="1" t="s">
        <v>73</v>
      </c>
      <c r="D2875" s="1" t="s">
        <v>87</v>
      </c>
      <c r="E2875">
        <v>5.7269275434225476E-2</v>
      </c>
      <c r="F2875">
        <v>6.4114253607061439E-2</v>
      </c>
      <c r="G2875">
        <v>7.7141774084497947E-2</v>
      </c>
      <c r="H2875">
        <v>8.5616500457980554E-2</v>
      </c>
      <c r="I2875">
        <v>9.6038881471901733E-2</v>
      </c>
      <c r="J2875">
        <v>0.10494001085535187</v>
      </c>
      <c r="K2875">
        <v>0.11252452214519193</v>
      </c>
      <c r="L2875">
        <v>0.11896788464114223</v>
      </c>
    </row>
    <row r="2876" spans="2:12">
      <c r="B2876" s="1" t="s">
        <v>53</v>
      </c>
      <c r="C2876" s="1" t="s">
        <v>73</v>
      </c>
      <c r="D2876" s="1" t="s">
        <v>91</v>
      </c>
      <c r="E2876">
        <v>1.2185248798263319E-3</v>
      </c>
      <c r="F2876">
        <v>1.4973953545459357E-3</v>
      </c>
      <c r="G2876">
        <v>2.1532184395397385E-3</v>
      </c>
      <c r="H2876">
        <v>2.4168928015074016E-3</v>
      </c>
      <c r="I2876">
        <v>2.8744261309097169E-3</v>
      </c>
      <c r="J2876">
        <v>3.3381601112523001E-3</v>
      </c>
      <c r="K2876">
        <v>3.7932180576650243E-3</v>
      </c>
      <c r="L2876">
        <v>4.2070352496125342E-3</v>
      </c>
    </row>
    <row r="2877" spans="2:12">
      <c r="B2877" s="1" t="s">
        <v>53</v>
      </c>
      <c r="C2877" s="1" t="s">
        <v>73</v>
      </c>
      <c r="D2877" s="1" t="s">
        <v>95</v>
      </c>
      <c r="E2877">
        <v>2.8616104269484636E-4</v>
      </c>
      <c r="F2877">
        <v>3.2709152781928215E-4</v>
      </c>
      <c r="G2877">
        <v>4.1211222989698232E-4</v>
      </c>
      <c r="H2877">
        <v>4.678905620180264E-4</v>
      </c>
      <c r="I2877">
        <v>5.3983100456034597E-4</v>
      </c>
      <c r="J2877">
        <v>6.0668094091184102E-4</v>
      </c>
      <c r="K2877">
        <v>6.6745932106348853E-4</v>
      </c>
      <c r="L2877">
        <v>7.2291493581090225E-4</v>
      </c>
    </row>
    <row r="2878" spans="2:12">
      <c r="B2878" s="1" t="s">
        <v>53</v>
      </c>
      <c r="C2878" s="1" t="s">
        <v>73</v>
      </c>
      <c r="D2878" s="1" t="s">
        <v>99</v>
      </c>
      <c r="E2878">
        <v>5.6495872607629935E-2</v>
      </c>
      <c r="F2878">
        <v>6.111214763927611E-2</v>
      </c>
      <c r="G2878">
        <v>6.7777051526235726E-2</v>
      </c>
      <c r="H2878">
        <v>7.4944248583678361E-2</v>
      </c>
      <c r="I2878">
        <v>8.1376252189395315E-2</v>
      </c>
      <c r="J2878">
        <v>8.7602387597094739E-2</v>
      </c>
      <c r="K2878">
        <v>9.3719377226553047E-2</v>
      </c>
      <c r="L2878">
        <v>9.9722872417476266E-2</v>
      </c>
    </row>
    <row r="2879" spans="2:12">
      <c r="B2879" s="1" t="s">
        <v>53</v>
      </c>
      <c r="C2879" s="1" t="s">
        <v>73</v>
      </c>
      <c r="D2879" s="1" t="s">
        <v>103</v>
      </c>
      <c r="E2879">
        <v>0.1141118305019804</v>
      </c>
      <c r="F2879">
        <v>0.12558103397193979</v>
      </c>
      <c r="G2879">
        <v>0.15127619175554766</v>
      </c>
      <c r="H2879">
        <v>0.16944761926872406</v>
      </c>
      <c r="I2879">
        <v>0.19202301923977289</v>
      </c>
      <c r="J2879">
        <v>0.21361194170184061</v>
      </c>
      <c r="K2879">
        <v>0.23227670458917854</v>
      </c>
      <c r="L2879">
        <v>0.24932475144156477</v>
      </c>
    </row>
    <row r="2880" spans="2:12">
      <c r="B2880" s="1" t="s">
        <v>53</v>
      </c>
      <c r="C2880" s="1" t="s">
        <v>73</v>
      </c>
      <c r="D2880" s="1" t="s">
        <v>107</v>
      </c>
      <c r="E2880">
        <v>2.7314995705011877E-2</v>
      </c>
      <c r="F2880">
        <v>2.8217460068474264E-2</v>
      </c>
      <c r="G2880">
        <v>3.1414123634891093E-2</v>
      </c>
      <c r="H2880">
        <v>3.3365215317823313E-2</v>
      </c>
      <c r="I2880">
        <v>3.5836618020270085E-2</v>
      </c>
      <c r="J2880">
        <v>3.8337779075830511E-2</v>
      </c>
      <c r="K2880">
        <v>4.0840379184792067E-2</v>
      </c>
      <c r="L2880">
        <v>4.335302545253579E-2</v>
      </c>
    </row>
    <row r="2881" spans="2:12">
      <c r="B2881" s="1" t="s">
        <v>53</v>
      </c>
      <c r="C2881" s="1" t="s">
        <v>73</v>
      </c>
      <c r="D2881" s="1" t="s">
        <v>111</v>
      </c>
      <c r="E2881">
        <v>0.17454778782502711</v>
      </c>
      <c r="F2881">
        <v>0.1900181114661724</v>
      </c>
      <c r="G2881">
        <v>0.2193792398292114</v>
      </c>
      <c r="H2881">
        <v>0.24741876159759507</v>
      </c>
      <c r="I2881">
        <v>0.27564615001489329</v>
      </c>
      <c r="J2881">
        <v>0.30186926368168743</v>
      </c>
      <c r="K2881">
        <v>0.32528424248805665</v>
      </c>
      <c r="L2881">
        <v>0.34574060053073519</v>
      </c>
    </row>
    <row r="2882" spans="2:12">
      <c r="B2882" s="1" t="s">
        <v>53</v>
      </c>
      <c r="C2882" s="1" t="s">
        <v>73</v>
      </c>
      <c r="D2882" s="1" t="s">
        <v>115</v>
      </c>
      <c r="E2882">
        <v>2.7920400252438499E-2</v>
      </c>
      <c r="F2882">
        <v>2.9840634562158661E-2</v>
      </c>
      <c r="G2882">
        <v>3.427081238850907E-2</v>
      </c>
      <c r="H2882">
        <v>3.7451359725443306E-2</v>
      </c>
      <c r="I2882">
        <v>4.1175197879315471E-2</v>
      </c>
      <c r="J2882">
        <v>4.4935292534154098E-2</v>
      </c>
      <c r="K2882">
        <v>4.8736162907270245E-2</v>
      </c>
      <c r="L2882">
        <v>5.2485219033675937E-2</v>
      </c>
    </row>
    <row r="2883" spans="2:12">
      <c r="B2883" s="1" t="s">
        <v>53</v>
      </c>
      <c r="C2883" s="1" t="s">
        <v>73</v>
      </c>
      <c r="D2883" s="1" t="s">
        <v>119</v>
      </c>
      <c r="E2883">
        <v>1.0448599242685664E-2</v>
      </c>
      <c r="F2883">
        <v>1.1100253108993072E-2</v>
      </c>
      <c r="G2883">
        <v>1.2516541622044377E-2</v>
      </c>
      <c r="H2883">
        <v>1.3563574045521231E-2</v>
      </c>
      <c r="I2883">
        <v>1.47491785277689E-2</v>
      </c>
      <c r="J2883">
        <v>1.5814530387766722E-2</v>
      </c>
      <c r="K2883">
        <v>1.6769222104927695E-2</v>
      </c>
      <c r="L2883">
        <v>1.7643279474155397E-2</v>
      </c>
    </row>
    <row r="2884" spans="2:12">
      <c r="B2884" s="1" t="s">
        <v>53</v>
      </c>
      <c r="C2884" s="1" t="s">
        <v>73</v>
      </c>
      <c r="D2884" s="1" t="s">
        <v>123</v>
      </c>
      <c r="E2884">
        <v>0.18761521502243503</v>
      </c>
      <c r="F2884">
        <v>0.19816670844437073</v>
      </c>
      <c r="G2884">
        <v>0.22033398252352088</v>
      </c>
      <c r="H2884">
        <v>0.23503366500991307</v>
      </c>
      <c r="I2884">
        <v>0.25496395898643348</v>
      </c>
      <c r="J2884">
        <v>0.27590285386727209</v>
      </c>
      <c r="K2884">
        <v>0.29796593105539004</v>
      </c>
      <c r="L2884">
        <v>0.3210170628743475</v>
      </c>
    </row>
    <row r="2885" spans="2:12">
      <c r="B2885" s="1" t="s">
        <v>53</v>
      </c>
      <c r="C2885" s="1" t="s">
        <v>73</v>
      </c>
      <c r="D2885" s="1" t="s">
        <v>127</v>
      </c>
      <c r="E2885">
        <v>5.1669061142878045E-2</v>
      </c>
      <c r="F2885">
        <v>5.5315191356882579E-2</v>
      </c>
      <c r="G2885">
        <v>6.151167432429519E-2</v>
      </c>
      <c r="H2885">
        <v>6.7827691169980581E-2</v>
      </c>
      <c r="I2885">
        <v>7.4446604830818913E-2</v>
      </c>
      <c r="J2885">
        <v>8.0861881422769274E-2</v>
      </c>
      <c r="K2885">
        <v>8.7241263939522057E-2</v>
      </c>
      <c r="L2885">
        <v>9.3715842966845736E-2</v>
      </c>
    </row>
    <row r="2886" spans="2:12">
      <c r="B2886" s="1" t="s">
        <v>53</v>
      </c>
      <c r="C2886" s="1" t="s">
        <v>73</v>
      </c>
      <c r="D2886" s="1" t="s">
        <v>131</v>
      </c>
      <c r="E2886">
        <v>0.66445736718818571</v>
      </c>
      <c r="F2886">
        <v>0.72149044181122235</v>
      </c>
      <c r="G2886">
        <v>0.8264824676939706</v>
      </c>
      <c r="H2886">
        <v>0.87389135387076466</v>
      </c>
      <c r="I2886">
        <v>0.96503111466830982</v>
      </c>
      <c r="J2886">
        <v>1.0596452591712116</v>
      </c>
      <c r="K2886">
        <v>1.1543486215429399</v>
      </c>
      <c r="L2886">
        <v>1.2465726274473841</v>
      </c>
    </row>
    <row r="2887" spans="2:12">
      <c r="B2887" s="1" t="s">
        <v>53</v>
      </c>
      <c r="C2887" s="1" t="s">
        <v>77</v>
      </c>
      <c r="D2887" s="1" t="s">
        <v>5</v>
      </c>
      <c r="E2887">
        <v>9.6340013247540544</v>
      </c>
      <c r="F2887">
        <v>10.237086519374163</v>
      </c>
      <c r="G2887">
        <v>10.820888880838375</v>
      </c>
      <c r="H2887">
        <v>11.429480059973486</v>
      </c>
      <c r="I2887">
        <v>12.148074698604677</v>
      </c>
      <c r="J2887">
        <v>12.941728095296455</v>
      </c>
      <c r="K2887">
        <v>13.734763093578721</v>
      </c>
      <c r="L2887">
        <v>14.502330688288918</v>
      </c>
    </row>
    <row r="2888" spans="2:12">
      <c r="B2888" s="1" t="s">
        <v>53</v>
      </c>
      <c r="C2888" s="1" t="s">
        <v>77</v>
      </c>
      <c r="D2888" s="1" t="s">
        <v>11</v>
      </c>
      <c r="E2888">
        <v>51.456009456717275</v>
      </c>
      <c r="F2888">
        <v>57.426894969829306</v>
      </c>
      <c r="G2888">
        <v>62.311165207140348</v>
      </c>
      <c r="H2888">
        <v>64.314437387751411</v>
      </c>
      <c r="I2888">
        <v>69.292013062826896</v>
      </c>
      <c r="J2888">
        <v>74.248161765984236</v>
      </c>
      <c r="K2888">
        <v>79.095757342782122</v>
      </c>
      <c r="L2888">
        <v>83.919139055652096</v>
      </c>
    </row>
    <row r="2889" spans="2:12">
      <c r="B2889" s="1" t="s">
        <v>53</v>
      </c>
      <c r="C2889" s="1" t="s">
        <v>77</v>
      </c>
      <c r="D2889" s="1" t="s">
        <v>17</v>
      </c>
      <c r="E2889">
        <v>2.6695859216939914</v>
      </c>
      <c r="F2889">
        <v>2.8485384591117811</v>
      </c>
      <c r="G2889">
        <v>3.3202690341199146</v>
      </c>
      <c r="H2889">
        <v>3.565574011147862</v>
      </c>
      <c r="I2889">
        <v>3.9485671803507634</v>
      </c>
      <c r="J2889">
        <v>4.3143068803012028</v>
      </c>
      <c r="K2889">
        <v>4.6623084672949968</v>
      </c>
      <c r="L2889">
        <v>5.0026186618839636</v>
      </c>
    </row>
    <row r="2890" spans="2:12">
      <c r="B2890" s="1" t="s">
        <v>53</v>
      </c>
      <c r="C2890" s="1" t="s">
        <v>77</v>
      </c>
      <c r="D2890" s="1" t="s">
        <v>23</v>
      </c>
      <c r="E2890">
        <v>1.7551302749290953</v>
      </c>
      <c r="F2890">
        <v>1.7864091948437864</v>
      </c>
      <c r="G2890">
        <v>2.1425935444848063</v>
      </c>
      <c r="H2890">
        <v>2.246915595593876</v>
      </c>
      <c r="I2890">
        <v>2.4078924955244645</v>
      </c>
      <c r="J2890">
        <v>2.5368449200777117</v>
      </c>
      <c r="K2890">
        <v>2.6380428239031941</v>
      </c>
      <c r="L2890">
        <v>2.7193207092608076</v>
      </c>
    </row>
    <row r="2891" spans="2:12">
      <c r="B2891" s="1" t="s">
        <v>53</v>
      </c>
      <c r="C2891" s="1" t="s">
        <v>77</v>
      </c>
      <c r="D2891" s="1" t="s">
        <v>29</v>
      </c>
      <c r="E2891">
        <v>0.4552527535460078</v>
      </c>
      <c r="F2891">
        <v>0.46410248495338824</v>
      </c>
      <c r="G2891">
        <v>0.59865084908193533</v>
      </c>
      <c r="H2891">
        <v>0.62731963257465417</v>
      </c>
      <c r="I2891">
        <v>0.70395866027349974</v>
      </c>
      <c r="J2891">
        <v>0.78246450956129521</v>
      </c>
      <c r="K2891">
        <v>0.86184878340209825</v>
      </c>
      <c r="L2891">
        <v>0.94246083918265222</v>
      </c>
    </row>
    <row r="2892" spans="2:12">
      <c r="B2892" s="1" t="s">
        <v>53</v>
      </c>
      <c r="C2892" s="1" t="s">
        <v>77</v>
      </c>
      <c r="D2892" s="1" t="s">
        <v>35</v>
      </c>
      <c r="E2892">
        <v>10.52768173483248</v>
      </c>
      <c r="F2892">
        <v>11.347853091665703</v>
      </c>
      <c r="G2892">
        <v>12.338708401495603</v>
      </c>
      <c r="H2892">
        <v>12.650862296082661</v>
      </c>
      <c r="I2892">
        <v>13.60782615595201</v>
      </c>
      <c r="J2892">
        <v>14.590602112560628</v>
      </c>
      <c r="K2892">
        <v>15.558268152066084</v>
      </c>
      <c r="L2892">
        <v>16.508457344448246</v>
      </c>
    </row>
    <row r="2893" spans="2:12">
      <c r="B2893" s="1" t="s">
        <v>53</v>
      </c>
      <c r="C2893" s="1" t="s">
        <v>77</v>
      </c>
      <c r="D2893" s="1" t="s">
        <v>39</v>
      </c>
      <c r="E2893">
        <v>5.3956705031204244</v>
      </c>
      <c r="F2893">
        <v>5.6373296071474464</v>
      </c>
      <c r="G2893">
        <v>6.2982012402652732</v>
      </c>
      <c r="H2893">
        <v>6.5997265039732902</v>
      </c>
      <c r="I2893">
        <v>7.0137003043171831</v>
      </c>
      <c r="J2893">
        <v>7.4332671759080773</v>
      </c>
      <c r="K2893">
        <v>7.8630916643219155</v>
      </c>
      <c r="L2893">
        <v>8.3049029413540438</v>
      </c>
    </row>
    <row r="2894" spans="2:12">
      <c r="B2894" s="1" t="s">
        <v>53</v>
      </c>
      <c r="C2894" s="1" t="s">
        <v>77</v>
      </c>
      <c r="D2894" s="1" t="s">
        <v>45</v>
      </c>
      <c r="E2894">
        <v>1.3742627490343167</v>
      </c>
      <c r="F2894">
        <v>1.5107159604048697</v>
      </c>
      <c r="G2894">
        <v>1.6397495993003255</v>
      </c>
      <c r="H2894">
        <v>1.8920525027396133</v>
      </c>
      <c r="I2894">
        <v>2.0748860874467194</v>
      </c>
      <c r="J2894">
        <v>2.2191944069156229</v>
      </c>
      <c r="K2894">
        <v>2.3266864267727385</v>
      </c>
      <c r="L2894">
        <v>2.4154753111755776</v>
      </c>
    </row>
    <row r="2895" spans="2:12">
      <c r="B2895" s="1" t="s">
        <v>53</v>
      </c>
      <c r="C2895" s="1" t="s">
        <v>77</v>
      </c>
      <c r="D2895" s="1" t="s">
        <v>51</v>
      </c>
      <c r="E2895">
        <v>4.933480685501582</v>
      </c>
      <c r="F2895">
        <v>5.1865145702375282</v>
      </c>
      <c r="G2895">
        <v>5.6552267179826767</v>
      </c>
      <c r="H2895">
        <v>5.7974597144374522</v>
      </c>
      <c r="I2895">
        <v>6.1746880487660594</v>
      </c>
      <c r="J2895">
        <v>6.5577687045171302</v>
      </c>
      <c r="K2895">
        <v>6.9432013455946038</v>
      </c>
      <c r="L2895">
        <v>7.3368592726065458</v>
      </c>
    </row>
    <row r="2896" spans="2:12">
      <c r="B2896" s="1" t="s">
        <v>53</v>
      </c>
      <c r="C2896" s="1" t="s">
        <v>77</v>
      </c>
      <c r="D2896" s="1" t="s">
        <v>57</v>
      </c>
      <c r="E2896">
        <v>42.857706526098255</v>
      </c>
      <c r="F2896">
        <v>45.013146619048811</v>
      </c>
      <c r="G2896">
        <v>49.069447278404439</v>
      </c>
      <c r="H2896">
        <v>51.21560971900665</v>
      </c>
      <c r="I2896">
        <v>54.894096894763528</v>
      </c>
      <c r="J2896">
        <v>58.73750244663205</v>
      </c>
      <c r="K2896">
        <v>62.640382964052947</v>
      </c>
      <c r="L2896">
        <v>66.620711600915911</v>
      </c>
    </row>
    <row r="2897" spans="2:12">
      <c r="B2897" s="1" t="s">
        <v>53</v>
      </c>
      <c r="C2897" s="1" t="s">
        <v>77</v>
      </c>
      <c r="D2897" s="1" t="s">
        <v>63</v>
      </c>
      <c r="E2897">
        <v>75.334480289844436</v>
      </c>
      <c r="F2897">
        <v>79.807188737387719</v>
      </c>
      <c r="G2897">
        <v>86.071456351878794</v>
      </c>
      <c r="H2897">
        <v>87.059304440608685</v>
      </c>
      <c r="I2897">
        <v>92.698621033595302</v>
      </c>
      <c r="J2897">
        <v>98.687830176907767</v>
      </c>
      <c r="K2897">
        <v>104.78303643452256</v>
      </c>
      <c r="L2897">
        <v>110.78612016028252</v>
      </c>
    </row>
    <row r="2898" spans="2:12">
      <c r="B2898" s="1" t="s">
        <v>53</v>
      </c>
      <c r="C2898" s="1" t="s">
        <v>77</v>
      </c>
      <c r="D2898" s="1" t="s">
        <v>67</v>
      </c>
      <c r="E2898">
        <v>3.907701842664113</v>
      </c>
      <c r="F2898">
        <v>4.0014273477889635</v>
      </c>
      <c r="G2898">
        <v>4.4718831578095326</v>
      </c>
      <c r="H2898">
        <v>4.7390531801645004</v>
      </c>
      <c r="I2898">
        <v>5.0735603418859165</v>
      </c>
      <c r="J2898">
        <v>5.4386212702276371</v>
      </c>
      <c r="K2898">
        <v>5.807090453793168</v>
      </c>
      <c r="L2898">
        <v>6.1728262849040645</v>
      </c>
    </row>
    <row r="2899" spans="2:12">
      <c r="B2899" s="1" t="s">
        <v>53</v>
      </c>
      <c r="C2899" s="1" t="s">
        <v>77</v>
      </c>
      <c r="D2899" s="1" t="s">
        <v>71</v>
      </c>
      <c r="E2899">
        <v>6.6999742301661955</v>
      </c>
      <c r="F2899">
        <v>7.1200153136616988</v>
      </c>
      <c r="G2899">
        <v>8.313958784827852</v>
      </c>
      <c r="H2899">
        <v>8.6615268005021466</v>
      </c>
      <c r="I2899">
        <v>9.5067480918200502</v>
      </c>
      <c r="J2899">
        <v>10.276062082000752</v>
      </c>
      <c r="K2899">
        <v>10.959928884064459</v>
      </c>
      <c r="L2899">
        <v>11.587068100529645</v>
      </c>
    </row>
    <row r="2900" spans="2:12">
      <c r="B2900" s="1" t="s">
        <v>53</v>
      </c>
      <c r="C2900" s="1" t="s">
        <v>77</v>
      </c>
      <c r="D2900" s="1" t="s">
        <v>75</v>
      </c>
      <c r="E2900">
        <v>7.1348518379742583</v>
      </c>
      <c r="F2900">
        <v>8.8302334454312863</v>
      </c>
      <c r="G2900">
        <v>11.615935120151953</v>
      </c>
      <c r="H2900">
        <v>13.995211250355425</v>
      </c>
      <c r="I2900">
        <v>15.918313305971996</v>
      </c>
      <c r="J2900">
        <v>17.947391074023905</v>
      </c>
      <c r="K2900">
        <v>20.145581887367246</v>
      </c>
      <c r="L2900">
        <v>22.54014675385821</v>
      </c>
    </row>
    <row r="2901" spans="2:12">
      <c r="B2901" s="1" t="s">
        <v>53</v>
      </c>
      <c r="C2901" s="1" t="s">
        <v>77</v>
      </c>
      <c r="D2901" s="1" t="s">
        <v>79</v>
      </c>
      <c r="E2901">
        <v>38.947716652771277</v>
      </c>
      <c r="F2901">
        <v>40.380940922129902</v>
      </c>
      <c r="G2901">
        <v>43.86900432342307</v>
      </c>
      <c r="H2901">
        <v>44.923857620287919</v>
      </c>
      <c r="I2901">
        <v>47.59626179175558</v>
      </c>
      <c r="J2901">
        <v>50.411173696482052</v>
      </c>
      <c r="K2901">
        <v>53.275755396815029</v>
      </c>
      <c r="L2901">
        <v>56.138727358373615</v>
      </c>
    </row>
    <row r="2902" spans="2:12">
      <c r="B2902" s="1" t="s">
        <v>53</v>
      </c>
      <c r="C2902" s="1" t="s">
        <v>77</v>
      </c>
      <c r="D2902" s="1" t="s">
        <v>83</v>
      </c>
      <c r="E2902">
        <v>1.3013665018238958</v>
      </c>
      <c r="F2902">
        <v>1.427503670842154</v>
      </c>
      <c r="G2902">
        <v>1.6024378476959455</v>
      </c>
      <c r="H2902">
        <v>1.7227178234013707</v>
      </c>
      <c r="I2902">
        <v>1.8464243191830236</v>
      </c>
      <c r="J2902">
        <v>1.9491312698985852</v>
      </c>
      <c r="K2902">
        <v>2.0308335522310066</v>
      </c>
      <c r="L2902">
        <v>2.1068249991892944</v>
      </c>
    </row>
    <row r="2903" spans="2:12">
      <c r="B2903" s="1" t="s">
        <v>53</v>
      </c>
      <c r="C2903" s="1" t="s">
        <v>77</v>
      </c>
      <c r="D2903" s="1" t="s">
        <v>87</v>
      </c>
      <c r="E2903">
        <v>2.7256981535001823</v>
      </c>
      <c r="F2903">
        <v>3.0663930157526949</v>
      </c>
      <c r="G2903">
        <v>3.4654107146032489</v>
      </c>
      <c r="H2903">
        <v>3.8196561243699705</v>
      </c>
      <c r="I2903">
        <v>4.1062033607990545</v>
      </c>
      <c r="J2903">
        <v>4.3127303243157087</v>
      </c>
      <c r="K2903">
        <v>4.4616362334974378</v>
      </c>
      <c r="L2903">
        <v>4.5558434228139957</v>
      </c>
    </row>
    <row r="2904" spans="2:12">
      <c r="B2904" s="1" t="s">
        <v>53</v>
      </c>
      <c r="C2904" s="1" t="s">
        <v>77</v>
      </c>
      <c r="D2904" s="1" t="s">
        <v>91</v>
      </c>
      <c r="E2904">
        <v>1.6202313161982345</v>
      </c>
      <c r="F2904">
        <v>1.8603192659452077</v>
      </c>
      <c r="G2904">
        <v>2.0196113938559987</v>
      </c>
      <c r="H2904">
        <v>2.1856807276958325</v>
      </c>
      <c r="I2904">
        <v>2.3860718885931642</v>
      </c>
      <c r="J2904">
        <v>2.5660729750435802</v>
      </c>
      <c r="K2904">
        <v>2.7189324193337603</v>
      </c>
      <c r="L2904">
        <v>2.8554145086724105</v>
      </c>
    </row>
    <row r="2905" spans="2:12">
      <c r="B2905" s="1" t="s">
        <v>53</v>
      </c>
      <c r="C2905" s="1" t="s">
        <v>77</v>
      </c>
      <c r="D2905" s="1" t="s">
        <v>95</v>
      </c>
      <c r="E2905">
        <v>0.60437943503249347</v>
      </c>
      <c r="F2905">
        <v>0.69699768398177719</v>
      </c>
      <c r="G2905">
        <v>0.88817114233601968</v>
      </c>
      <c r="H2905">
        <v>1.0214833625778421</v>
      </c>
      <c r="I2905">
        <v>1.1928805733918115</v>
      </c>
      <c r="J2905">
        <v>1.3542662311079938</v>
      </c>
      <c r="K2905">
        <v>1.5027310305637491</v>
      </c>
      <c r="L2905">
        <v>1.6389867905847726</v>
      </c>
    </row>
    <row r="2906" spans="2:12">
      <c r="B2906" s="1" t="s">
        <v>53</v>
      </c>
      <c r="C2906" s="1" t="s">
        <v>77</v>
      </c>
      <c r="D2906" s="1" t="s">
        <v>99</v>
      </c>
      <c r="E2906">
        <v>25.140202211028004</v>
      </c>
      <c r="F2906">
        <v>27.349352451490859</v>
      </c>
      <c r="G2906">
        <v>30.269296748853243</v>
      </c>
      <c r="H2906">
        <v>31.00651386272169</v>
      </c>
      <c r="I2906">
        <v>33.740178906656155</v>
      </c>
      <c r="J2906">
        <v>36.450934773941981</v>
      </c>
      <c r="K2906">
        <v>39.10289205574071</v>
      </c>
      <c r="L2906">
        <v>41.698956229584446</v>
      </c>
    </row>
    <row r="2907" spans="2:12">
      <c r="B2907" s="1" t="s">
        <v>53</v>
      </c>
      <c r="C2907" s="1" t="s">
        <v>77</v>
      </c>
      <c r="D2907" s="1" t="s">
        <v>103</v>
      </c>
      <c r="E2907">
        <v>20.68843039438439</v>
      </c>
      <c r="F2907">
        <v>22.475928355167774</v>
      </c>
      <c r="G2907">
        <v>26.426219435267001</v>
      </c>
      <c r="H2907">
        <v>29.010379110496594</v>
      </c>
      <c r="I2907">
        <v>32.194568422139831</v>
      </c>
      <c r="J2907">
        <v>35.20150057897515</v>
      </c>
      <c r="K2907">
        <v>37.731924096706564</v>
      </c>
      <c r="L2907">
        <v>39.990787642222223</v>
      </c>
    </row>
    <row r="2908" spans="2:12">
      <c r="B2908" s="1" t="s">
        <v>53</v>
      </c>
      <c r="C2908" s="1" t="s">
        <v>77</v>
      </c>
      <c r="D2908" s="1" t="s">
        <v>107</v>
      </c>
      <c r="E2908">
        <v>6.8454010472601521</v>
      </c>
      <c r="F2908">
        <v>7.0770832537080253</v>
      </c>
      <c r="G2908">
        <v>7.9724448760965227</v>
      </c>
      <c r="H2908">
        <v>8.2992929076397068</v>
      </c>
      <c r="I2908">
        <v>8.9252548406301706</v>
      </c>
      <c r="J2908">
        <v>9.605231740858887</v>
      </c>
      <c r="K2908">
        <v>10.286171773376291</v>
      </c>
      <c r="L2908">
        <v>10.965807246404699</v>
      </c>
    </row>
    <row r="2909" spans="2:12">
      <c r="B2909" s="1" t="s">
        <v>53</v>
      </c>
      <c r="C2909" s="1" t="s">
        <v>77</v>
      </c>
      <c r="D2909" s="1" t="s">
        <v>111</v>
      </c>
      <c r="E2909">
        <v>6.0014872865800211</v>
      </c>
      <c r="F2909">
        <v>6.3864141518525033</v>
      </c>
      <c r="G2909">
        <v>7.5712435192199505</v>
      </c>
      <c r="H2909">
        <v>8.1444089481066797</v>
      </c>
      <c r="I2909">
        <v>8.9148164409698545</v>
      </c>
      <c r="J2909">
        <v>9.5996765999974851</v>
      </c>
      <c r="K2909">
        <v>10.184099003216403</v>
      </c>
      <c r="L2909">
        <v>10.691266424583073</v>
      </c>
    </row>
    <row r="2910" spans="2:12">
      <c r="B2910" s="1" t="s">
        <v>53</v>
      </c>
      <c r="C2910" s="1" t="s">
        <v>77</v>
      </c>
      <c r="D2910" s="1" t="s">
        <v>115</v>
      </c>
      <c r="E2910">
        <v>4.2425241152541089</v>
      </c>
      <c r="F2910">
        <v>4.5573923490448252</v>
      </c>
      <c r="G2910">
        <v>5.046792124693857</v>
      </c>
      <c r="H2910">
        <v>5.2497938428482538</v>
      </c>
      <c r="I2910">
        <v>5.747283594529466</v>
      </c>
      <c r="J2910">
        <v>6.2462252473861337</v>
      </c>
      <c r="K2910">
        <v>6.700672308709092</v>
      </c>
      <c r="L2910">
        <v>7.1416732087926516</v>
      </c>
    </row>
    <row r="2911" spans="2:12">
      <c r="B2911" s="1" t="s">
        <v>53</v>
      </c>
      <c r="C2911" s="1" t="s">
        <v>77</v>
      </c>
      <c r="D2911" s="1" t="s">
        <v>119</v>
      </c>
      <c r="E2911">
        <v>2.9818494636233721</v>
      </c>
      <c r="F2911">
        <v>3.1336583155437445</v>
      </c>
      <c r="G2911">
        <v>3.6375792417863742</v>
      </c>
      <c r="H2911">
        <v>4.0517582003798962</v>
      </c>
      <c r="I2911">
        <v>4.4237114010962308</v>
      </c>
      <c r="J2911">
        <v>4.7648171805781061</v>
      </c>
      <c r="K2911">
        <v>5.0619160762157129</v>
      </c>
      <c r="L2911">
        <v>5.3417537862343618</v>
      </c>
    </row>
    <row r="2912" spans="2:12">
      <c r="B2912" s="1" t="s">
        <v>53</v>
      </c>
      <c r="C2912" s="1" t="s">
        <v>77</v>
      </c>
      <c r="D2912" s="1" t="s">
        <v>123</v>
      </c>
      <c r="E2912">
        <v>27.733013370901446</v>
      </c>
      <c r="F2912">
        <v>29.100775583321798</v>
      </c>
      <c r="G2912">
        <v>32.686310950351938</v>
      </c>
      <c r="H2912">
        <v>33.683204576361724</v>
      </c>
      <c r="I2912">
        <v>36.397057927156801</v>
      </c>
      <c r="J2912">
        <v>39.464275316519192</v>
      </c>
      <c r="K2912">
        <v>42.677585055549535</v>
      </c>
      <c r="L2912">
        <v>45.981936283424915</v>
      </c>
    </row>
    <row r="2913" spans="2:12">
      <c r="B2913" s="1" t="s">
        <v>53</v>
      </c>
      <c r="C2913" s="1" t="s">
        <v>77</v>
      </c>
      <c r="D2913" s="1" t="s">
        <v>127</v>
      </c>
      <c r="E2913">
        <v>9.2798272647844833</v>
      </c>
      <c r="F2913">
        <v>9.8981853769138262</v>
      </c>
      <c r="G2913">
        <v>11.036278046142227</v>
      </c>
      <c r="H2913">
        <v>11.952191900087495</v>
      </c>
      <c r="I2913">
        <v>13.090227213289587</v>
      </c>
      <c r="J2913">
        <v>14.203183727276487</v>
      </c>
      <c r="K2913">
        <v>15.306769109676399</v>
      </c>
      <c r="L2913">
        <v>16.41874044156981</v>
      </c>
    </row>
    <row r="2914" spans="2:12">
      <c r="B2914" s="1" t="s">
        <v>53</v>
      </c>
      <c r="C2914" s="1" t="s">
        <v>77</v>
      </c>
      <c r="D2914" s="1" t="s">
        <v>131</v>
      </c>
      <c r="E2914">
        <v>189.57766270768133</v>
      </c>
      <c r="F2914">
        <v>208.07868042745616</v>
      </c>
      <c r="G2914">
        <v>230.12158719483838</v>
      </c>
      <c r="H2914">
        <v>252.11102243617503</v>
      </c>
      <c r="I2914">
        <v>276.19296207757498</v>
      </c>
      <c r="J2914">
        <v>303.62498466854612</v>
      </c>
      <c r="K2914">
        <v>332.64042503694918</v>
      </c>
      <c r="L2914">
        <v>362.23422553675545</v>
      </c>
    </row>
    <row r="2915" spans="2:12">
      <c r="B2915" s="1" t="s">
        <v>53</v>
      </c>
      <c r="C2915" s="1" t="s">
        <v>81</v>
      </c>
      <c r="D2915" s="1" t="s">
        <v>5</v>
      </c>
      <c r="E2915">
        <v>9.7463142286036817</v>
      </c>
      <c r="F2915">
        <v>10.255001732607845</v>
      </c>
      <c r="G2915">
        <v>11.020696045022333</v>
      </c>
      <c r="H2915">
        <v>12.066356990957321</v>
      </c>
      <c r="I2915">
        <v>12.974754572524244</v>
      </c>
      <c r="J2915">
        <v>13.841970811169473</v>
      </c>
      <c r="K2915">
        <v>14.709952852295135</v>
      </c>
      <c r="L2915">
        <v>15.556110499208621</v>
      </c>
    </row>
    <row r="2916" spans="2:12">
      <c r="B2916" s="1" t="s">
        <v>53</v>
      </c>
      <c r="C2916" s="1" t="s">
        <v>81</v>
      </c>
      <c r="D2916" s="1" t="s">
        <v>11</v>
      </c>
      <c r="E2916">
        <v>35.206977691000411</v>
      </c>
      <c r="F2916">
        <v>38.422000697371985</v>
      </c>
      <c r="G2916">
        <v>43.049508342706908</v>
      </c>
      <c r="H2916">
        <v>47.290014292332202</v>
      </c>
      <c r="I2916">
        <v>51.442030425786214</v>
      </c>
      <c r="J2916">
        <v>55.374980333571472</v>
      </c>
      <c r="K2916">
        <v>59.160029888046303</v>
      </c>
      <c r="L2916">
        <v>62.868007551942455</v>
      </c>
    </row>
    <row r="2917" spans="2:12">
      <c r="B2917" s="1" t="s">
        <v>53</v>
      </c>
      <c r="C2917" s="1" t="s">
        <v>81</v>
      </c>
      <c r="D2917" s="1" t="s">
        <v>17</v>
      </c>
      <c r="E2917">
        <v>1.4660853735097454</v>
      </c>
      <c r="F2917">
        <v>1.5748172157285418</v>
      </c>
      <c r="G2917">
        <v>1.8088664862200243</v>
      </c>
      <c r="H2917">
        <v>2.0318029629110503</v>
      </c>
      <c r="I2917">
        <v>2.2519382312594569</v>
      </c>
      <c r="J2917">
        <v>2.4549340187942374</v>
      </c>
      <c r="K2917">
        <v>2.6452157382602581</v>
      </c>
      <c r="L2917">
        <v>2.8294125710671354</v>
      </c>
    </row>
    <row r="2918" spans="2:12">
      <c r="B2918" s="1" t="s">
        <v>53</v>
      </c>
      <c r="C2918" s="1" t="s">
        <v>81</v>
      </c>
      <c r="D2918" s="1" t="s">
        <v>23</v>
      </c>
      <c r="E2918">
        <v>1.1600398481853322</v>
      </c>
      <c r="F2918">
        <v>1.2603252140238357</v>
      </c>
      <c r="G2918">
        <v>1.4368872414230609</v>
      </c>
      <c r="H2918">
        <v>1.5850482394612864</v>
      </c>
      <c r="I2918">
        <v>1.7095223466699379</v>
      </c>
      <c r="J2918">
        <v>1.8069297533518056</v>
      </c>
      <c r="K2918">
        <v>1.8836436594192472</v>
      </c>
      <c r="L2918">
        <v>1.9451281196493835</v>
      </c>
    </row>
    <row r="2919" spans="2:12">
      <c r="B2919" s="1" t="s">
        <v>53</v>
      </c>
      <c r="C2919" s="1" t="s">
        <v>81</v>
      </c>
      <c r="D2919" s="1" t="s">
        <v>29</v>
      </c>
      <c r="E2919">
        <v>0.29205666795676127</v>
      </c>
      <c r="F2919">
        <v>0.30599018006386203</v>
      </c>
      <c r="G2919">
        <v>0.38676774380105738</v>
      </c>
      <c r="H2919">
        <v>0.45042618765284304</v>
      </c>
      <c r="I2919">
        <v>0.51426558025358859</v>
      </c>
      <c r="J2919">
        <v>0.57905411013947661</v>
      </c>
      <c r="K2919">
        <v>0.6453849655608106</v>
      </c>
      <c r="L2919">
        <v>0.71353844209787498</v>
      </c>
    </row>
    <row r="2920" spans="2:12">
      <c r="B2920" s="1" t="s">
        <v>53</v>
      </c>
      <c r="C2920" s="1" t="s">
        <v>81</v>
      </c>
      <c r="D2920" s="1" t="s">
        <v>35</v>
      </c>
      <c r="E2920">
        <v>4.480982516258484</v>
      </c>
      <c r="F2920">
        <v>4.7746625757664258</v>
      </c>
      <c r="G2920">
        <v>5.2581441978194041</v>
      </c>
      <c r="H2920">
        <v>5.7152361569107271</v>
      </c>
      <c r="I2920">
        <v>6.1693620429522618</v>
      </c>
      <c r="J2920">
        <v>6.6201094863758829</v>
      </c>
      <c r="K2920">
        <v>7.0600620899427975</v>
      </c>
      <c r="L2920">
        <v>7.4885892295961387</v>
      </c>
    </row>
    <row r="2921" spans="2:12">
      <c r="B2921" s="1" t="s">
        <v>53</v>
      </c>
      <c r="C2921" s="1" t="s">
        <v>81</v>
      </c>
      <c r="D2921" s="1" t="s">
        <v>39</v>
      </c>
      <c r="E2921">
        <v>3.787564054396813</v>
      </c>
      <c r="F2921">
        <v>4.0756996602927638</v>
      </c>
      <c r="G2921">
        <v>4.5244296877633641</v>
      </c>
      <c r="H2921">
        <v>4.9160417263657896</v>
      </c>
      <c r="I2921">
        <v>5.2900861304372278</v>
      </c>
      <c r="J2921">
        <v>5.6644356943702103</v>
      </c>
      <c r="K2921">
        <v>6.0510200581403621</v>
      </c>
      <c r="L2921">
        <v>6.4480886010551561</v>
      </c>
    </row>
    <row r="2922" spans="2:12">
      <c r="B2922" s="1" t="s">
        <v>53</v>
      </c>
      <c r="C2922" s="1" t="s">
        <v>81</v>
      </c>
      <c r="D2922" s="1" t="s">
        <v>45</v>
      </c>
      <c r="E2922">
        <v>0.4237615314424486</v>
      </c>
      <c r="F2922">
        <v>0.45794286316435978</v>
      </c>
      <c r="G2922">
        <v>0.50841747426151174</v>
      </c>
      <c r="H2922">
        <v>0.58276060628970738</v>
      </c>
      <c r="I2922">
        <v>0.63768279084925683</v>
      </c>
      <c r="J2922">
        <v>0.68047059400550125</v>
      </c>
      <c r="K2922">
        <v>0.7123668248923688</v>
      </c>
      <c r="L2922">
        <v>0.73776132314702103</v>
      </c>
    </row>
    <row r="2923" spans="2:12">
      <c r="B2923" s="1" t="s">
        <v>53</v>
      </c>
      <c r="C2923" s="1" t="s">
        <v>81</v>
      </c>
      <c r="D2923" s="1" t="s">
        <v>51</v>
      </c>
      <c r="E2923">
        <v>1.9273146040135001</v>
      </c>
      <c r="F2923">
        <v>2.0098591855701855</v>
      </c>
      <c r="G2923">
        <v>2.1795967837162111</v>
      </c>
      <c r="H2923">
        <v>2.3263828889428946</v>
      </c>
      <c r="I2923">
        <v>2.4631475619714047</v>
      </c>
      <c r="J2923">
        <v>2.6007169058056054</v>
      </c>
      <c r="K2923">
        <v>2.7397534435100437</v>
      </c>
      <c r="L2923">
        <v>2.8814397869853372</v>
      </c>
    </row>
    <row r="2924" spans="2:12">
      <c r="B2924" s="1" t="s">
        <v>53</v>
      </c>
      <c r="C2924" s="1" t="s">
        <v>81</v>
      </c>
      <c r="D2924" s="1" t="s">
        <v>57</v>
      </c>
      <c r="E2924">
        <v>25.778619182335341</v>
      </c>
      <c r="F2924">
        <v>26.910857782507328</v>
      </c>
      <c r="G2924">
        <v>29.391112489409323</v>
      </c>
      <c r="H2924">
        <v>32.281020960528799</v>
      </c>
      <c r="I2924">
        <v>34.597131417430205</v>
      </c>
      <c r="J2924">
        <v>36.950179514618526</v>
      </c>
      <c r="K2924">
        <v>39.356035376740969</v>
      </c>
      <c r="L2924">
        <v>41.843723026653656</v>
      </c>
    </row>
    <row r="2925" spans="2:12">
      <c r="B2925" s="1" t="s">
        <v>53</v>
      </c>
      <c r="C2925" s="1" t="s">
        <v>81</v>
      </c>
      <c r="D2925" s="1" t="s">
        <v>63</v>
      </c>
      <c r="E2925">
        <v>46.097136129106445</v>
      </c>
      <c r="F2925">
        <v>48.280429024216367</v>
      </c>
      <c r="G2925">
        <v>52.678826156181131</v>
      </c>
      <c r="H2925">
        <v>56.59504754072335</v>
      </c>
      <c r="I2925">
        <v>60.483310341019411</v>
      </c>
      <c r="J2925">
        <v>64.64091737446337</v>
      </c>
      <c r="K2925">
        <v>68.933925921105981</v>
      </c>
      <c r="L2925">
        <v>73.160628972357429</v>
      </c>
    </row>
    <row r="2926" spans="2:12">
      <c r="B2926" s="1" t="s">
        <v>53</v>
      </c>
      <c r="C2926" s="1" t="s">
        <v>81</v>
      </c>
      <c r="D2926" s="1" t="s">
        <v>67</v>
      </c>
      <c r="E2926">
        <v>3.1051618066266573</v>
      </c>
      <c r="F2926">
        <v>3.2034799166560237</v>
      </c>
      <c r="G2926">
        <v>3.5992893702024786</v>
      </c>
      <c r="H2926">
        <v>3.9145794293566647</v>
      </c>
      <c r="I2926">
        <v>4.1983086221850581</v>
      </c>
      <c r="J2926">
        <v>4.5064747187964906</v>
      </c>
      <c r="K2926">
        <v>4.8132765726803344</v>
      </c>
      <c r="L2926">
        <v>5.1130793816773092</v>
      </c>
    </row>
    <row r="2927" spans="2:12">
      <c r="B2927" s="1" t="s">
        <v>53</v>
      </c>
      <c r="C2927" s="1" t="s">
        <v>81</v>
      </c>
      <c r="D2927" s="1" t="s">
        <v>71</v>
      </c>
      <c r="E2927">
        <v>3.7259567498594279</v>
      </c>
      <c r="F2927">
        <v>4.047779122318639</v>
      </c>
      <c r="G2927">
        <v>4.6078139974094885</v>
      </c>
      <c r="H2927">
        <v>5.181876970780154</v>
      </c>
      <c r="I2927">
        <v>5.719567085695159</v>
      </c>
      <c r="J2927">
        <v>6.204952919237761</v>
      </c>
      <c r="K2927">
        <v>6.6346628735341708</v>
      </c>
      <c r="L2927">
        <v>7.0238195085370698</v>
      </c>
    </row>
    <row r="2928" spans="2:12">
      <c r="B2928" s="1" t="s">
        <v>53</v>
      </c>
      <c r="C2928" s="1" t="s">
        <v>81</v>
      </c>
      <c r="D2928" s="1" t="s">
        <v>75</v>
      </c>
      <c r="E2928">
        <v>11.243145295682879</v>
      </c>
      <c r="F2928">
        <v>14.372797814469159</v>
      </c>
      <c r="G2928">
        <v>19.652507700108469</v>
      </c>
      <c r="H2928">
        <v>24.403911140842823</v>
      </c>
      <c r="I2928">
        <v>28.471417227081581</v>
      </c>
      <c r="J2928">
        <v>32.499860746533372</v>
      </c>
      <c r="K2928">
        <v>36.641575342677228</v>
      </c>
      <c r="L2928">
        <v>41.095872121579234</v>
      </c>
    </row>
    <row r="2929" spans="2:12">
      <c r="B2929" s="1" t="s">
        <v>53</v>
      </c>
      <c r="C2929" s="1" t="s">
        <v>81</v>
      </c>
      <c r="D2929" s="1" t="s">
        <v>79</v>
      </c>
      <c r="E2929">
        <v>27.152122397923986</v>
      </c>
      <c r="F2929">
        <v>28.268895584680799</v>
      </c>
      <c r="G2929">
        <v>30.72388791110162</v>
      </c>
      <c r="H2929">
        <v>32.547286655341779</v>
      </c>
      <c r="I2929">
        <v>34.625179768291623</v>
      </c>
      <c r="J2929">
        <v>36.743838106250585</v>
      </c>
      <c r="K2929">
        <v>38.901809018089963</v>
      </c>
      <c r="L2929">
        <v>41.042540539255626</v>
      </c>
    </row>
    <row r="2930" spans="2:12">
      <c r="B2930" s="1" t="s">
        <v>53</v>
      </c>
      <c r="C2930" s="1" t="s">
        <v>81</v>
      </c>
      <c r="D2930" s="1" t="s">
        <v>83</v>
      </c>
      <c r="E2930">
        <v>0.67886462612551379</v>
      </c>
      <c r="F2930">
        <v>0.73963216085265748</v>
      </c>
      <c r="G2930">
        <v>0.83483796753188544</v>
      </c>
      <c r="H2930">
        <v>0.915267877668687</v>
      </c>
      <c r="I2930">
        <v>0.98440157678233486</v>
      </c>
      <c r="J2930">
        <v>1.0406495772752582</v>
      </c>
      <c r="K2930">
        <v>1.0847064837360891</v>
      </c>
      <c r="L2930">
        <v>1.1254707679495146</v>
      </c>
    </row>
    <row r="2931" spans="2:12">
      <c r="B2931" s="1" t="s">
        <v>53</v>
      </c>
      <c r="C2931" s="1" t="s">
        <v>81</v>
      </c>
      <c r="D2931" s="1" t="s">
        <v>87</v>
      </c>
      <c r="E2931">
        <v>1.0896636745694734</v>
      </c>
      <c r="F2931">
        <v>1.2052172819070286</v>
      </c>
      <c r="G2931">
        <v>1.3858914193295171</v>
      </c>
      <c r="H2931">
        <v>1.5544001933836651</v>
      </c>
      <c r="I2931">
        <v>1.6816074485305004</v>
      </c>
      <c r="J2931">
        <v>1.7769790946162574</v>
      </c>
      <c r="K2931">
        <v>1.8478728365071693</v>
      </c>
      <c r="L2931">
        <v>1.8947449287307614</v>
      </c>
    </row>
    <row r="2932" spans="2:12">
      <c r="B2932" s="1" t="s">
        <v>53</v>
      </c>
      <c r="C2932" s="1" t="s">
        <v>81</v>
      </c>
      <c r="D2932" s="1" t="s">
        <v>91</v>
      </c>
      <c r="E2932">
        <v>0.49731045619842773</v>
      </c>
      <c r="F2932">
        <v>0.54588895925501935</v>
      </c>
      <c r="G2932">
        <v>0.6113493679349824</v>
      </c>
      <c r="H2932">
        <v>0.6982950583103098</v>
      </c>
      <c r="I2932">
        <v>0.76380275642954065</v>
      </c>
      <c r="J2932">
        <v>0.82019624055775808</v>
      </c>
      <c r="K2932">
        <v>0.86837992623561566</v>
      </c>
      <c r="L2932">
        <v>0.91395110195834128</v>
      </c>
    </row>
    <row r="2933" spans="2:12">
      <c r="B2933" s="1" t="s">
        <v>53</v>
      </c>
      <c r="C2933" s="1" t="s">
        <v>81</v>
      </c>
      <c r="D2933" s="1" t="s">
        <v>95</v>
      </c>
      <c r="E2933">
        <v>0.23263128255962551</v>
      </c>
      <c r="F2933">
        <v>0.27341517358415224</v>
      </c>
      <c r="G2933">
        <v>0.33957466315482449</v>
      </c>
      <c r="H2933">
        <v>0.40229098103857941</v>
      </c>
      <c r="I2933">
        <v>0.4707289066715033</v>
      </c>
      <c r="J2933">
        <v>0.53518550508683493</v>
      </c>
      <c r="K2933">
        <v>0.59449474571907324</v>
      </c>
      <c r="L2933">
        <v>0.64886456955622407</v>
      </c>
    </row>
    <row r="2934" spans="2:12">
      <c r="B2934" s="1" t="s">
        <v>53</v>
      </c>
      <c r="C2934" s="1" t="s">
        <v>81</v>
      </c>
      <c r="D2934" s="1" t="s">
        <v>99</v>
      </c>
      <c r="E2934">
        <v>10.796065875221977</v>
      </c>
      <c r="F2934">
        <v>11.61956224538063</v>
      </c>
      <c r="G2934">
        <v>12.982476435838958</v>
      </c>
      <c r="H2934">
        <v>14.307905562490454</v>
      </c>
      <c r="I2934">
        <v>15.487209157346095</v>
      </c>
      <c r="J2934">
        <v>16.629678540130115</v>
      </c>
      <c r="K2934">
        <v>17.744376683116482</v>
      </c>
      <c r="L2934">
        <v>18.824546909040727</v>
      </c>
    </row>
    <row r="2935" spans="2:12">
      <c r="B2935" s="1" t="s">
        <v>53</v>
      </c>
      <c r="C2935" s="1" t="s">
        <v>81</v>
      </c>
      <c r="D2935" s="1" t="s">
        <v>103</v>
      </c>
      <c r="E2935">
        <v>6.8423901708071417</v>
      </c>
      <c r="F2935">
        <v>7.5120955375377818</v>
      </c>
      <c r="G2935">
        <v>8.8833455662181819</v>
      </c>
      <c r="H2935">
        <v>10.293369537751435</v>
      </c>
      <c r="I2935">
        <v>11.482075015490356</v>
      </c>
      <c r="J2935">
        <v>12.548783137636168</v>
      </c>
      <c r="K2935">
        <v>13.283578111378617</v>
      </c>
      <c r="L2935">
        <v>13.928225684593421</v>
      </c>
    </row>
    <row r="2936" spans="2:12">
      <c r="B2936" s="1" t="s">
        <v>53</v>
      </c>
      <c r="C2936" s="1" t="s">
        <v>81</v>
      </c>
      <c r="D2936" s="1" t="s">
        <v>107</v>
      </c>
      <c r="E2936">
        <v>2.6542749607542842</v>
      </c>
      <c r="F2936">
        <v>2.8500395286860765</v>
      </c>
      <c r="G2936">
        <v>3.1981881772661702</v>
      </c>
      <c r="H2936">
        <v>3.4874585719163615</v>
      </c>
      <c r="I2936">
        <v>3.8018651667882732</v>
      </c>
      <c r="J2936">
        <v>4.1285199783780264</v>
      </c>
      <c r="K2936">
        <v>4.4550319440371737</v>
      </c>
      <c r="L2936">
        <v>4.7847931247316504</v>
      </c>
    </row>
    <row r="2937" spans="2:12">
      <c r="B2937" s="1" t="s">
        <v>53</v>
      </c>
      <c r="C2937" s="1" t="s">
        <v>81</v>
      </c>
      <c r="D2937" s="1" t="s">
        <v>111</v>
      </c>
      <c r="E2937">
        <v>3.1523166369619462</v>
      </c>
      <c r="F2937">
        <v>3.3905727351761601</v>
      </c>
      <c r="G2937">
        <v>4.064250157270263</v>
      </c>
      <c r="H2937">
        <v>4.593127546818792</v>
      </c>
      <c r="I2937">
        <v>5.0530933255295984</v>
      </c>
      <c r="J2937">
        <v>5.4449846127266426</v>
      </c>
      <c r="K2937">
        <v>5.7716577961292108</v>
      </c>
      <c r="L2937">
        <v>6.0566231389974599</v>
      </c>
    </row>
    <row r="2938" spans="2:12">
      <c r="B2938" s="1" t="s">
        <v>53</v>
      </c>
      <c r="C2938" s="1" t="s">
        <v>81</v>
      </c>
      <c r="D2938" s="1" t="s">
        <v>115</v>
      </c>
      <c r="E2938">
        <v>1.5452439626236525</v>
      </c>
      <c r="F2938">
        <v>1.6471684709417374</v>
      </c>
      <c r="G2938">
        <v>1.8468551129627377</v>
      </c>
      <c r="H2938">
        <v>2.0419890087954258</v>
      </c>
      <c r="I2938">
        <v>2.2474154621445526</v>
      </c>
      <c r="J2938">
        <v>2.4524100887266074</v>
      </c>
      <c r="K2938">
        <v>2.6390813206859356</v>
      </c>
      <c r="L2938">
        <v>2.8193124016372928</v>
      </c>
    </row>
    <row r="2939" spans="2:12">
      <c r="B2939" s="1" t="s">
        <v>53</v>
      </c>
      <c r="C2939" s="1" t="s">
        <v>81</v>
      </c>
      <c r="D2939" s="1" t="s">
        <v>119</v>
      </c>
      <c r="E2939">
        <v>1.3966454220172873</v>
      </c>
      <c r="F2939">
        <v>1.5074019896127906</v>
      </c>
      <c r="G2939">
        <v>1.6982950784280018</v>
      </c>
      <c r="H2939">
        <v>1.8947238408799407</v>
      </c>
      <c r="I2939">
        <v>2.0742724271237076</v>
      </c>
      <c r="J2939">
        <v>2.2379003024335518</v>
      </c>
      <c r="K2939">
        <v>2.3806252831258927</v>
      </c>
      <c r="L2939">
        <v>2.5131804686744328</v>
      </c>
    </row>
    <row r="2940" spans="2:12">
      <c r="B2940" s="1" t="s">
        <v>53</v>
      </c>
      <c r="C2940" s="1" t="s">
        <v>81</v>
      </c>
      <c r="D2940" s="1" t="s">
        <v>123</v>
      </c>
      <c r="E2940">
        <v>14.384829401556285</v>
      </c>
      <c r="F2940">
        <v>15.274237444561987</v>
      </c>
      <c r="G2940">
        <v>17.155924983587926</v>
      </c>
      <c r="H2940">
        <v>18.580553877912259</v>
      </c>
      <c r="I2940">
        <v>20.372396812632125</v>
      </c>
      <c r="J2940">
        <v>22.223750377935108</v>
      </c>
      <c r="K2940">
        <v>24.18915623634501</v>
      </c>
      <c r="L2940">
        <v>26.235390944124372</v>
      </c>
    </row>
    <row r="2941" spans="2:12">
      <c r="B2941" s="1" t="s">
        <v>53</v>
      </c>
      <c r="C2941" s="1" t="s">
        <v>81</v>
      </c>
      <c r="D2941" s="1" t="s">
        <v>127</v>
      </c>
      <c r="E2941">
        <v>4.330212282597901</v>
      </c>
      <c r="F2941">
        <v>4.6293139860490697</v>
      </c>
      <c r="G2941">
        <v>5.1846963154765522</v>
      </c>
      <c r="H2941">
        <v>5.8777787302225537</v>
      </c>
      <c r="I2941">
        <v>6.4986805936780243</v>
      </c>
      <c r="J2941">
        <v>7.0935221538701452</v>
      </c>
      <c r="K2941">
        <v>7.6783247591702573</v>
      </c>
      <c r="L2941">
        <v>8.2629632044060077</v>
      </c>
    </row>
    <row r="2942" spans="2:12">
      <c r="B2942" s="1" t="s">
        <v>53</v>
      </c>
      <c r="C2942" s="1" t="s">
        <v>81</v>
      </c>
      <c r="D2942" s="1" t="s">
        <v>131</v>
      </c>
      <c r="E2942">
        <v>187.14265418291916</v>
      </c>
      <c r="F2942">
        <v>210.08420947696339</v>
      </c>
      <c r="G2942">
        <v>244.38201767097124</v>
      </c>
      <c r="H2942">
        <v>277.43180881640274</v>
      </c>
      <c r="I2942">
        <v>313.31007127686701</v>
      </c>
      <c r="J2942">
        <v>350.7366473501221</v>
      </c>
      <c r="K2942">
        <v>390.70156616463652</v>
      </c>
      <c r="L2942">
        <v>432.64198518794734</v>
      </c>
    </row>
    <row r="2943" spans="2:12">
      <c r="B2943" s="1" t="s">
        <v>53</v>
      </c>
      <c r="C2943" s="1" t="s">
        <v>85</v>
      </c>
      <c r="D2943" s="1" t="s">
        <v>5</v>
      </c>
      <c r="E2943">
        <v>1.4978111196195758</v>
      </c>
      <c r="F2943">
        <v>1.5935418388053812</v>
      </c>
      <c r="G2943">
        <v>1.7095211820790119</v>
      </c>
      <c r="H2943">
        <v>1.8094414396685483</v>
      </c>
      <c r="I2943">
        <v>1.9303542004284484</v>
      </c>
      <c r="J2943">
        <v>2.0556641175295458</v>
      </c>
      <c r="K2943">
        <v>2.1815129743409578</v>
      </c>
      <c r="L2943">
        <v>2.3051409034048715</v>
      </c>
    </row>
    <row r="2944" spans="2:12">
      <c r="B2944" s="1" t="s">
        <v>53</v>
      </c>
      <c r="C2944" s="1" t="s">
        <v>85</v>
      </c>
      <c r="D2944" s="1" t="s">
        <v>11</v>
      </c>
      <c r="E2944">
        <v>3.0467347904683471</v>
      </c>
      <c r="F2944">
        <v>3.3475457370801478</v>
      </c>
      <c r="G2944">
        <v>3.732993165488069</v>
      </c>
      <c r="H2944">
        <v>4.0548194255872945</v>
      </c>
      <c r="I2944">
        <v>4.4084893860042742</v>
      </c>
      <c r="J2944">
        <v>4.7403374203256528</v>
      </c>
      <c r="K2944">
        <v>5.0546718337328977</v>
      </c>
      <c r="L2944">
        <v>5.3589226789542117</v>
      </c>
    </row>
    <row r="2945" spans="2:12">
      <c r="B2945" s="1" t="s">
        <v>53</v>
      </c>
      <c r="C2945" s="1" t="s">
        <v>85</v>
      </c>
      <c r="D2945" s="1" t="s">
        <v>17</v>
      </c>
      <c r="E2945">
        <v>0.36741747635026301</v>
      </c>
      <c r="F2945">
        <v>0.39573321906731285</v>
      </c>
      <c r="G2945">
        <v>0.45653561737987858</v>
      </c>
      <c r="H2945">
        <v>0.49245280970051225</v>
      </c>
      <c r="I2945">
        <v>0.5463433408910594</v>
      </c>
      <c r="J2945">
        <v>0.59735574857127038</v>
      </c>
      <c r="K2945">
        <v>0.64593541823367628</v>
      </c>
      <c r="L2945">
        <v>0.69327748662714894</v>
      </c>
    </row>
    <row r="2946" spans="2:12">
      <c r="B2946" s="1" t="s">
        <v>53</v>
      </c>
      <c r="C2946" s="1" t="s">
        <v>85</v>
      </c>
      <c r="D2946" s="1" t="s">
        <v>23</v>
      </c>
      <c r="E2946">
        <v>0.29155901436419712</v>
      </c>
      <c r="F2946">
        <v>0.30308236630364582</v>
      </c>
      <c r="G2946">
        <v>0.35434676009297722</v>
      </c>
      <c r="H2946">
        <v>0.38101528732799639</v>
      </c>
      <c r="I2946">
        <v>0.41242121734688153</v>
      </c>
      <c r="J2946">
        <v>0.43863413789279182</v>
      </c>
      <c r="K2946">
        <v>0.46020847818020783</v>
      </c>
      <c r="L2946">
        <v>0.47826966534408888</v>
      </c>
    </row>
    <row r="2947" spans="2:12">
      <c r="B2947" s="1" t="s">
        <v>53</v>
      </c>
      <c r="C2947" s="1" t="s">
        <v>85</v>
      </c>
      <c r="D2947" s="1" t="s">
        <v>29</v>
      </c>
      <c r="E2947">
        <v>5.9300481999908235E-2</v>
      </c>
      <c r="F2947">
        <v>6.0872338874477058E-2</v>
      </c>
      <c r="G2947">
        <v>7.2524543770097871E-2</v>
      </c>
      <c r="H2947">
        <v>7.9569975378833979E-2</v>
      </c>
      <c r="I2947">
        <v>8.8043848645435768E-2</v>
      </c>
      <c r="J2947">
        <v>9.6684538971539502E-2</v>
      </c>
      <c r="K2947">
        <v>0.10556225028779231</v>
      </c>
      <c r="L2947">
        <v>0.114689396511001</v>
      </c>
    </row>
    <row r="2948" spans="2:12">
      <c r="B2948" s="1" t="s">
        <v>53</v>
      </c>
      <c r="C2948" s="1" t="s">
        <v>85</v>
      </c>
      <c r="D2948" s="1" t="s">
        <v>35</v>
      </c>
      <c r="E2948">
        <v>2.285208282241344</v>
      </c>
      <c r="F2948">
        <v>2.4622399593238526</v>
      </c>
      <c r="G2948">
        <v>2.6335574211427302</v>
      </c>
      <c r="H2948">
        <v>2.7664060075021455</v>
      </c>
      <c r="I2948">
        <v>2.955466218530896</v>
      </c>
      <c r="J2948">
        <v>3.1495369285727906</v>
      </c>
      <c r="K2948">
        <v>3.3416174873697253</v>
      </c>
      <c r="L2948">
        <v>3.5310599171856714</v>
      </c>
    </row>
    <row r="2949" spans="2:12">
      <c r="B2949" s="1" t="s">
        <v>53</v>
      </c>
      <c r="C2949" s="1" t="s">
        <v>85</v>
      </c>
      <c r="D2949" s="1" t="s">
        <v>39</v>
      </c>
      <c r="E2949">
        <v>0.63628571028657632</v>
      </c>
      <c r="F2949">
        <v>0.67807499333250798</v>
      </c>
      <c r="G2949">
        <v>0.76453540035812906</v>
      </c>
      <c r="H2949">
        <v>0.82065497166389934</v>
      </c>
      <c r="I2949">
        <v>0.88336915058425802</v>
      </c>
      <c r="J2949">
        <v>0.94635553818109264</v>
      </c>
      <c r="K2949">
        <v>1.0118882578298738</v>
      </c>
      <c r="L2949">
        <v>1.0795438695995796</v>
      </c>
    </row>
    <row r="2950" spans="2:12">
      <c r="B2950" s="1" t="s">
        <v>53</v>
      </c>
      <c r="C2950" s="1" t="s">
        <v>85</v>
      </c>
      <c r="D2950" s="1" t="s">
        <v>45</v>
      </c>
      <c r="E2950">
        <v>0.16531225573482322</v>
      </c>
      <c r="F2950">
        <v>0.18122857785901034</v>
      </c>
      <c r="G2950">
        <v>0.20053976850641397</v>
      </c>
      <c r="H2950">
        <v>0.22870827975641828</v>
      </c>
      <c r="I2950">
        <v>0.25007580091465365</v>
      </c>
      <c r="J2950">
        <v>0.26796518736073388</v>
      </c>
      <c r="K2950">
        <v>0.28243662085466448</v>
      </c>
      <c r="L2950">
        <v>0.29467371578544022</v>
      </c>
    </row>
    <row r="2951" spans="2:12">
      <c r="B2951" s="1" t="s">
        <v>53</v>
      </c>
      <c r="C2951" s="1" t="s">
        <v>85</v>
      </c>
      <c r="D2951" s="1" t="s">
        <v>51</v>
      </c>
      <c r="E2951">
        <v>0.71207407232022124</v>
      </c>
      <c r="F2951">
        <v>0.75033909198032989</v>
      </c>
      <c r="G2951">
        <v>0.81803095703302109</v>
      </c>
      <c r="H2951">
        <v>0.8578865584013835</v>
      </c>
      <c r="I2951">
        <v>0.91815240860782688</v>
      </c>
      <c r="J2951">
        <v>0.97673623482713445</v>
      </c>
      <c r="K2951">
        <v>1.0355488490396287</v>
      </c>
      <c r="L2951">
        <v>1.0956261378342851</v>
      </c>
    </row>
    <row r="2952" spans="2:12">
      <c r="B2952" s="1" t="s">
        <v>53</v>
      </c>
      <c r="C2952" s="1" t="s">
        <v>85</v>
      </c>
      <c r="D2952" s="1" t="s">
        <v>57</v>
      </c>
      <c r="E2952">
        <v>6.2779780850600888</v>
      </c>
      <c r="F2952">
        <v>6.5934653126349847</v>
      </c>
      <c r="G2952">
        <v>7.137055153077684</v>
      </c>
      <c r="H2952">
        <v>7.5308965647055004</v>
      </c>
      <c r="I2952">
        <v>8.0432636034967864</v>
      </c>
      <c r="J2952">
        <v>8.5600418925189867</v>
      </c>
      <c r="K2952">
        <v>9.0809980173240525</v>
      </c>
      <c r="L2952">
        <v>9.6120251601248263</v>
      </c>
    </row>
    <row r="2953" spans="2:12">
      <c r="B2953" s="1" t="s">
        <v>53</v>
      </c>
      <c r="C2953" s="1" t="s">
        <v>85</v>
      </c>
      <c r="D2953" s="1" t="s">
        <v>63</v>
      </c>
      <c r="E2953">
        <v>12.082170584053451</v>
      </c>
      <c r="F2953">
        <v>12.743884509423484</v>
      </c>
      <c r="G2953">
        <v>13.815414084315179</v>
      </c>
      <c r="H2953">
        <v>14.527087002619133</v>
      </c>
      <c r="I2953">
        <v>15.422692632019144</v>
      </c>
      <c r="J2953">
        <v>16.318890840732653</v>
      </c>
      <c r="K2953">
        <v>17.218708568676902</v>
      </c>
      <c r="L2953">
        <v>18.106352649823975</v>
      </c>
    </row>
    <row r="2954" spans="2:12">
      <c r="B2954" s="1" t="s">
        <v>53</v>
      </c>
      <c r="C2954" s="1" t="s">
        <v>85</v>
      </c>
      <c r="D2954" s="1" t="s">
        <v>67</v>
      </c>
      <c r="E2954">
        <v>0.36586003026688918</v>
      </c>
      <c r="F2954">
        <v>0.38919060082888191</v>
      </c>
      <c r="G2954">
        <v>0.43342089869170436</v>
      </c>
      <c r="H2954">
        <v>0.45921909227291585</v>
      </c>
      <c r="I2954">
        <v>0.50618830956142447</v>
      </c>
      <c r="J2954">
        <v>0.55591059552839739</v>
      </c>
      <c r="K2954">
        <v>0.60770747499179267</v>
      </c>
      <c r="L2954">
        <v>0.66116084997601887</v>
      </c>
    </row>
    <row r="2955" spans="2:12">
      <c r="B2955" s="1" t="s">
        <v>53</v>
      </c>
      <c r="C2955" s="1" t="s">
        <v>85</v>
      </c>
      <c r="D2955" s="1" t="s">
        <v>71</v>
      </c>
      <c r="E2955">
        <v>1.4334542902098359</v>
      </c>
      <c r="F2955">
        <v>1.5427716241864975</v>
      </c>
      <c r="G2955">
        <v>1.7938325001414754</v>
      </c>
      <c r="H2955">
        <v>1.9683611730116115</v>
      </c>
      <c r="I2955">
        <v>2.1719376631749312</v>
      </c>
      <c r="J2955">
        <v>2.356572828524258</v>
      </c>
      <c r="K2955">
        <v>2.522134892744273</v>
      </c>
      <c r="L2955">
        <v>2.6756125134324495</v>
      </c>
    </row>
    <row r="2956" spans="2:12">
      <c r="B2956" s="1" t="s">
        <v>53</v>
      </c>
      <c r="C2956" s="1" t="s">
        <v>85</v>
      </c>
      <c r="D2956" s="1" t="s">
        <v>75</v>
      </c>
      <c r="E2956">
        <v>0.4196705188238567</v>
      </c>
      <c r="F2956">
        <v>0.51818051438624202</v>
      </c>
      <c r="G2956">
        <v>0.65870270637435602</v>
      </c>
      <c r="H2956">
        <v>0.76258933389963612</v>
      </c>
      <c r="I2956">
        <v>0.86444990874911032</v>
      </c>
      <c r="J2956">
        <v>0.96735913614058655</v>
      </c>
      <c r="K2956">
        <v>1.078228896012857</v>
      </c>
      <c r="L2956">
        <v>1.1972008693986866</v>
      </c>
    </row>
    <row r="2957" spans="2:12">
      <c r="B2957" s="1" t="s">
        <v>53</v>
      </c>
      <c r="C2957" s="1" t="s">
        <v>85</v>
      </c>
      <c r="D2957" s="1" t="s">
        <v>79</v>
      </c>
      <c r="E2957">
        <v>3.7258456197996654</v>
      </c>
      <c r="F2957">
        <v>3.8656878945950108</v>
      </c>
      <c r="G2957">
        <v>4.1855965837958955</v>
      </c>
      <c r="H2957">
        <v>4.3796444459911683</v>
      </c>
      <c r="I2957">
        <v>4.6440110981118412</v>
      </c>
      <c r="J2957">
        <v>4.9028125593139329</v>
      </c>
      <c r="K2957">
        <v>5.1650957991388724</v>
      </c>
      <c r="L2957">
        <v>5.431456941504635</v>
      </c>
    </row>
    <row r="2958" spans="2:12">
      <c r="B2958" s="1" t="s">
        <v>53</v>
      </c>
      <c r="C2958" s="1" t="s">
        <v>85</v>
      </c>
      <c r="D2958" s="1" t="s">
        <v>83</v>
      </c>
      <c r="E2958">
        <v>0.30603643362920774</v>
      </c>
      <c r="F2958">
        <v>0.33557001824315735</v>
      </c>
      <c r="G2958">
        <v>0.37991918149999709</v>
      </c>
      <c r="H2958">
        <v>0.41003852701836158</v>
      </c>
      <c r="I2958">
        <v>0.44395762636925706</v>
      </c>
      <c r="J2958">
        <v>0.47264959945377027</v>
      </c>
      <c r="K2958">
        <v>0.49641034380795557</v>
      </c>
      <c r="L2958">
        <v>0.51839692276512506</v>
      </c>
    </row>
    <row r="2959" spans="2:12">
      <c r="B2959" s="1" t="s">
        <v>53</v>
      </c>
      <c r="C2959" s="1" t="s">
        <v>85</v>
      </c>
      <c r="D2959" s="1" t="s">
        <v>87</v>
      </c>
      <c r="E2959">
        <v>0.26841397325204058</v>
      </c>
      <c r="F2959">
        <v>0.30460390230306028</v>
      </c>
      <c r="G2959">
        <v>0.35866341399568857</v>
      </c>
      <c r="H2959">
        <v>0.40249328540127238</v>
      </c>
      <c r="I2959">
        <v>0.44976725958484332</v>
      </c>
      <c r="J2959">
        <v>0.48952851549006005</v>
      </c>
      <c r="K2959">
        <v>0.5227356198182711</v>
      </c>
      <c r="L2959">
        <v>0.54951087363814799</v>
      </c>
    </row>
    <row r="2960" spans="2:12">
      <c r="B2960" s="1" t="s">
        <v>53</v>
      </c>
      <c r="C2960" s="1" t="s">
        <v>85</v>
      </c>
      <c r="D2960" s="1" t="s">
        <v>91</v>
      </c>
      <c r="E2960">
        <v>0.59855130769768561</v>
      </c>
      <c r="F2960">
        <v>0.69431283532858834</v>
      </c>
      <c r="G2960">
        <v>0.79329273731093741</v>
      </c>
      <c r="H2960">
        <v>0.88027323339528507</v>
      </c>
      <c r="I2960">
        <v>0.97856190492978889</v>
      </c>
      <c r="J2960">
        <v>1.0685453320559262</v>
      </c>
      <c r="K2960">
        <v>1.1476804282013551</v>
      </c>
      <c r="L2960">
        <v>1.2185543846775673</v>
      </c>
    </row>
    <row r="2961" spans="2:12">
      <c r="B2961" s="1" t="s">
        <v>53</v>
      </c>
      <c r="C2961" s="1" t="s">
        <v>85</v>
      </c>
      <c r="D2961" s="1" t="s">
        <v>95</v>
      </c>
      <c r="E2961">
        <v>4.4980244304975894E-2</v>
      </c>
      <c r="F2961">
        <v>5.1861568733870364E-2</v>
      </c>
      <c r="G2961">
        <v>6.4629037492908631E-2</v>
      </c>
      <c r="H2961">
        <v>7.4171601801272163E-2</v>
      </c>
      <c r="I2961">
        <v>8.6252476851909399E-2</v>
      </c>
      <c r="J2961">
        <v>9.7319569351408342E-2</v>
      </c>
      <c r="K2961">
        <v>0.1075775339066852</v>
      </c>
      <c r="L2961">
        <v>0.11716205125956296</v>
      </c>
    </row>
    <row r="2962" spans="2:12">
      <c r="B2962" s="1" t="s">
        <v>53</v>
      </c>
      <c r="C2962" s="1" t="s">
        <v>85</v>
      </c>
      <c r="D2962" s="1" t="s">
        <v>99</v>
      </c>
      <c r="E2962">
        <v>1.7860476344464467</v>
      </c>
      <c r="F2962">
        <v>1.9293905630221813</v>
      </c>
      <c r="G2962">
        <v>2.2089701752040574</v>
      </c>
      <c r="H2962">
        <v>2.4191461771994685</v>
      </c>
      <c r="I2962">
        <v>2.6625763369612256</v>
      </c>
      <c r="J2962">
        <v>2.8937008750717768</v>
      </c>
      <c r="K2962">
        <v>3.1173303364826181</v>
      </c>
      <c r="L2962">
        <v>3.3350369877427575</v>
      </c>
    </row>
    <row r="2963" spans="2:12">
      <c r="B2963" s="1" t="s">
        <v>53</v>
      </c>
      <c r="C2963" s="1" t="s">
        <v>85</v>
      </c>
      <c r="D2963" s="1" t="s">
        <v>103</v>
      </c>
      <c r="E2963">
        <v>2.8108767165889406</v>
      </c>
      <c r="F2963">
        <v>3.0793468319703541</v>
      </c>
      <c r="G2963">
        <v>3.5847789378016444</v>
      </c>
      <c r="H2963">
        <v>3.9666586168509372</v>
      </c>
      <c r="I2963">
        <v>4.4211737265212019</v>
      </c>
      <c r="J2963">
        <v>4.8478479815557636</v>
      </c>
      <c r="K2963">
        <v>5.2146357191820503</v>
      </c>
      <c r="L2963">
        <v>5.5444070048652225</v>
      </c>
    </row>
    <row r="2964" spans="2:12">
      <c r="B2964" s="1" t="s">
        <v>53</v>
      </c>
      <c r="C2964" s="1" t="s">
        <v>85</v>
      </c>
      <c r="D2964" s="1" t="s">
        <v>107</v>
      </c>
      <c r="E2964">
        <v>0.73542572523711991</v>
      </c>
      <c r="F2964">
        <v>0.76682744114726475</v>
      </c>
      <c r="G2964">
        <v>0.85023841246715781</v>
      </c>
      <c r="H2964">
        <v>0.89511132904644231</v>
      </c>
      <c r="I2964">
        <v>0.96206197972351104</v>
      </c>
      <c r="J2964">
        <v>1.0332564391078893</v>
      </c>
      <c r="K2964">
        <v>1.1042245787678511</v>
      </c>
      <c r="L2964">
        <v>1.1749763042168011</v>
      </c>
    </row>
    <row r="2965" spans="2:12">
      <c r="B2965" s="1" t="s">
        <v>53</v>
      </c>
      <c r="C2965" s="1" t="s">
        <v>85</v>
      </c>
      <c r="D2965" s="1" t="s">
        <v>111</v>
      </c>
      <c r="E2965">
        <v>1.2012592399773618</v>
      </c>
      <c r="F2965">
        <v>1.2980336134721444</v>
      </c>
      <c r="G2965">
        <v>1.4802369784325116</v>
      </c>
      <c r="H2965">
        <v>1.6211352094251708</v>
      </c>
      <c r="I2965">
        <v>1.7907935053773096</v>
      </c>
      <c r="J2965">
        <v>1.9537485303568829</v>
      </c>
      <c r="K2965">
        <v>2.1019246249161703</v>
      </c>
      <c r="L2965">
        <v>2.2326125935149781</v>
      </c>
    </row>
    <row r="2966" spans="2:12">
      <c r="B2966" s="1" t="s">
        <v>53</v>
      </c>
      <c r="C2966" s="1" t="s">
        <v>85</v>
      </c>
      <c r="D2966" s="1" t="s">
        <v>115</v>
      </c>
      <c r="E2966">
        <v>1.1387144233047661</v>
      </c>
      <c r="F2966">
        <v>1.234080739874468</v>
      </c>
      <c r="G2966">
        <v>1.3476048469104445</v>
      </c>
      <c r="H2966">
        <v>1.4388896420021458</v>
      </c>
      <c r="I2966">
        <v>1.576026394570075</v>
      </c>
      <c r="J2966">
        <v>1.7155165964467647</v>
      </c>
      <c r="K2966">
        <v>1.8442735043054195</v>
      </c>
      <c r="L2966">
        <v>1.9703810814291705</v>
      </c>
    </row>
    <row r="2967" spans="2:12">
      <c r="B2967" s="1" t="s">
        <v>53</v>
      </c>
      <c r="C2967" s="1" t="s">
        <v>85</v>
      </c>
      <c r="D2967" s="1" t="s">
        <v>119</v>
      </c>
      <c r="E2967">
        <v>0.51379174896797353</v>
      </c>
      <c r="F2967">
        <v>0.54588188976763852</v>
      </c>
      <c r="G2967">
        <v>0.63304542581261214</v>
      </c>
      <c r="H2967">
        <v>0.6800604592017645</v>
      </c>
      <c r="I2967">
        <v>0.74063035425172097</v>
      </c>
      <c r="J2967">
        <v>0.79472589628855239</v>
      </c>
      <c r="K2967">
        <v>0.84209201647281429</v>
      </c>
      <c r="L2967">
        <v>0.8885042604554535</v>
      </c>
    </row>
    <row r="2968" spans="2:12">
      <c r="B2968" s="1" t="s">
        <v>53</v>
      </c>
      <c r="C2968" s="1" t="s">
        <v>85</v>
      </c>
      <c r="D2968" s="1" t="s">
        <v>123</v>
      </c>
      <c r="E2968">
        <v>3.4400707194609481</v>
      </c>
      <c r="F2968">
        <v>3.6206110241884182</v>
      </c>
      <c r="G2968">
        <v>4.0466083213786685</v>
      </c>
      <c r="H2968">
        <v>4.2222109449131588</v>
      </c>
      <c r="I2968">
        <v>4.5879941946958684</v>
      </c>
      <c r="J2968">
        <v>4.9689588152584285</v>
      </c>
      <c r="K2968">
        <v>5.3682996218159307</v>
      </c>
      <c r="L2968">
        <v>5.7823479872737638</v>
      </c>
    </row>
    <row r="2969" spans="2:12">
      <c r="B2969" s="1" t="s">
        <v>53</v>
      </c>
      <c r="C2969" s="1" t="s">
        <v>85</v>
      </c>
      <c r="D2969" s="1" t="s">
        <v>127</v>
      </c>
      <c r="E2969">
        <v>1.6128334528210795</v>
      </c>
      <c r="F2969">
        <v>1.7321538438093271</v>
      </c>
      <c r="G2969">
        <v>1.9200384957362959</v>
      </c>
      <c r="H2969">
        <v>2.1018295012586177</v>
      </c>
      <c r="I2969">
        <v>2.3062802934959299</v>
      </c>
      <c r="J2969">
        <v>2.5042846673409431</v>
      </c>
      <c r="K2969">
        <v>2.7002354489280362</v>
      </c>
      <c r="L2969">
        <v>2.8973225467490864</v>
      </c>
    </row>
    <row r="2970" spans="2:12">
      <c r="B2970" s="1" t="s">
        <v>53</v>
      </c>
      <c r="C2970" s="1" t="s">
        <v>85</v>
      </c>
      <c r="D2970" s="1" t="s">
        <v>131</v>
      </c>
      <c r="E2970">
        <v>17.608636146894071</v>
      </c>
      <c r="F2970">
        <v>19.505155632734404</v>
      </c>
      <c r="G2970">
        <v>21.602964076287588</v>
      </c>
      <c r="H2970">
        <v>23.026350856333558</v>
      </c>
      <c r="I2970">
        <v>25.287722274583018</v>
      </c>
      <c r="J2970">
        <v>27.8730421036229</v>
      </c>
      <c r="K2970">
        <v>30.508769856084363</v>
      </c>
      <c r="L2970">
        <v>33.142244233600351</v>
      </c>
    </row>
    <row r="2971" spans="2:12">
      <c r="B2971" s="1" t="s">
        <v>53</v>
      </c>
      <c r="C2971" s="1" t="s">
        <v>89</v>
      </c>
      <c r="D2971" s="1" t="s">
        <v>5</v>
      </c>
      <c r="E2971">
        <v>2.9507288303347821</v>
      </c>
      <c r="F2971">
        <v>3.1426249237400405</v>
      </c>
      <c r="G2971">
        <v>3.3767149948542943</v>
      </c>
      <c r="H2971">
        <v>3.6109754979025097</v>
      </c>
      <c r="I2971">
        <v>3.8578031249104789</v>
      </c>
      <c r="J2971">
        <v>4.1072427755968901</v>
      </c>
      <c r="K2971">
        <v>4.3603791823788853</v>
      </c>
      <c r="L2971">
        <v>4.6096907969155607</v>
      </c>
    </row>
    <row r="2972" spans="2:12">
      <c r="B2972" s="1" t="s">
        <v>53</v>
      </c>
      <c r="C2972" s="1" t="s">
        <v>89</v>
      </c>
      <c r="D2972" s="1" t="s">
        <v>11</v>
      </c>
      <c r="E2972">
        <v>6.0168198590492556</v>
      </c>
      <c r="F2972">
        <v>6.6353675673744732</v>
      </c>
      <c r="G2972">
        <v>7.2616970274719055</v>
      </c>
      <c r="H2972">
        <v>7.6884284919276205</v>
      </c>
      <c r="I2972">
        <v>8.3318026658274444</v>
      </c>
      <c r="J2972">
        <v>8.9591299395690598</v>
      </c>
      <c r="K2972">
        <v>9.574578043935011</v>
      </c>
      <c r="L2972">
        <v>10.191434568561473</v>
      </c>
    </row>
    <row r="2973" spans="2:12">
      <c r="B2973" s="1" t="s">
        <v>53</v>
      </c>
      <c r="C2973" s="1" t="s">
        <v>89</v>
      </c>
      <c r="D2973" s="1" t="s">
        <v>17</v>
      </c>
      <c r="E2973">
        <v>0.73157625050309305</v>
      </c>
      <c r="F2973">
        <v>0.78880431582013122</v>
      </c>
      <c r="G2973">
        <v>0.91144961730245933</v>
      </c>
      <c r="H2973">
        <v>0.98556063192311161</v>
      </c>
      <c r="I2973">
        <v>1.0960940205467402</v>
      </c>
      <c r="J2973">
        <v>1.2017182240912976</v>
      </c>
      <c r="K2973">
        <v>1.3044402632887948</v>
      </c>
      <c r="L2973">
        <v>1.4064018945642833</v>
      </c>
    </row>
    <row r="2974" spans="2:12">
      <c r="B2974" s="1" t="s">
        <v>53</v>
      </c>
      <c r="C2974" s="1" t="s">
        <v>89</v>
      </c>
      <c r="D2974" s="1" t="s">
        <v>23</v>
      </c>
      <c r="E2974">
        <v>0.53538365299125334</v>
      </c>
      <c r="F2974">
        <v>0.55502440869909264</v>
      </c>
      <c r="G2974">
        <v>0.64160724731908059</v>
      </c>
      <c r="H2974">
        <v>0.66930500689252781</v>
      </c>
      <c r="I2974">
        <v>0.71742669354796584</v>
      </c>
      <c r="J2974">
        <v>0.75785764603731209</v>
      </c>
      <c r="K2974">
        <v>0.79192219199622227</v>
      </c>
      <c r="L2974">
        <v>0.82086730960997367</v>
      </c>
    </row>
    <row r="2975" spans="2:12">
      <c r="B2975" s="1" t="s">
        <v>53</v>
      </c>
      <c r="C2975" s="1" t="s">
        <v>89</v>
      </c>
      <c r="D2975" s="1" t="s">
        <v>29</v>
      </c>
      <c r="E2975">
        <v>0.12419491457552509</v>
      </c>
      <c r="F2975">
        <v>0.12896664707001559</v>
      </c>
      <c r="G2975">
        <v>0.15688932705641306</v>
      </c>
      <c r="H2975">
        <v>0.17401296029254607</v>
      </c>
      <c r="I2975">
        <v>0.19517734347879012</v>
      </c>
      <c r="J2975">
        <v>0.21710285770386961</v>
      </c>
      <c r="K2975">
        <v>0.2397313159243056</v>
      </c>
      <c r="L2975">
        <v>0.26307331465783124</v>
      </c>
    </row>
    <row r="2976" spans="2:12">
      <c r="B2976" s="1" t="s">
        <v>53</v>
      </c>
      <c r="C2976" s="1" t="s">
        <v>89</v>
      </c>
      <c r="D2976" s="1" t="s">
        <v>35</v>
      </c>
      <c r="E2976">
        <v>3.4131161579241911</v>
      </c>
      <c r="F2976">
        <v>3.7039970290474677</v>
      </c>
      <c r="G2976">
        <v>3.9599265277697833</v>
      </c>
      <c r="H2976">
        <v>4.141527205248436</v>
      </c>
      <c r="I2976">
        <v>4.4423266185951231</v>
      </c>
      <c r="J2976">
        <v>4.7548508341051869</v>
      </c>
      <c r="K2976">
        <v>5.0678298980292542</v>
      </c>
      <c r="L2976">
        <v>5.3784914254044489</v>
      </c>
    </row>
    <row r="2977" spans="2:12">
      <c r="B2977" s="1" t="s">
        <v>53</v>
      </c>
      <c r="C2977" s="1" t="s">
        <v>89</v>
      </c>
      <c r="D2977" s="1" t="s">
        <v>39</v>
      </c>
      <c r="E2977">
        <v>1.8405721361853489</v>
      </c>
      <c r="F2977">
        <v>1.9121745884288068</v>
      </c>
      <c r="G2977">
        <v>2.094327072629151</v>
      </c>
      <c r="H2977">
        <v>2.149381856979995</v>
      </c>
      <c r="I2977">
        <v>2.2618471888733866</v>
      </c>
      <c r="J2977">
        <v>2.3748258832407436</v>
      </c>
      <c r="K2977">
        <v>2.4926803650345897</v>
      </c>
      <c r="L2977">
        <v>2.6154763127760425</v>
      </c>
    </row>
    <row r="2978" spans="2:12">
      <c r="B2978" s="1" t="s">
        <v>53</v>
      </c>
      <c r="C2978" s="1" t="s">
        <v>89</v>
      </c>
      <c r="D2978" s="1" t="s">
        <v>45</v>
      </c>
      <c r="E2978">
        <v>0.3442031409550968</v>
      </c>
      <c r="F2978">
        <v>0.3775704233249626</v>
      </c>
      <c r="G2978">
        <v>0.41736175774428869</v>
      </c>
      <c r="H2978">
        <v>0.47994779214806882</v>
      </c>
      <c r="I2978">
        <v>0.52479720859741785</v>
      </c>
      <c r="J2978">
        <v>0.56170074625736033</v>
      </c>
      <c r="K2978">
        <v>0.590904562481393</v>
      </c>
      <c r="L2978">
        <v>0.6151158946879538</v>
      </c>
    </row>
    <row r="2979" spans="2:12">
      <c r="B2979" s="1" t="s">
        <v>53</v>
      </c>
      <c r="C2979" s="1" t="s">
        <v>89</v>
      </c>
      <c r="D2979" s="1" t="s">
        <v>51</v>
      </c>
      <c r="E2979">
        <v>1.0813701314885655</v>
      </c>
      <c r="F2979">
        <v>1.138222612623577</v>
      </c>
      <c r="G2979">
        <v>1.2363529717341086</v>
      </c>
      <c r="H2979">
        <v>1.2776599722271007</v>
      </c>
      <c r="I2979">
        <v>1.3594169495174038</v>
      </c>
      <c r="J2979">
        <v>1.4424490781713306</v>
      </c>
      <c r="K2979">
        <v>1.5269403950104707</v>
      </c>
      <c r="L2979">
        <v>1.6136048478846994</v>
      </c>
    </row>
    <row r="2980" spans="2:12">
      <c r="B2980" s="1" t="s">
        <v>53</v>
      </c>
      <c r="C2980" s="1" t="s">
        <v>89</v>
      </c>
      <c r="D2980" s="1" t="s">
        <v>57</v>
      </c>
      <c r="E2980">
        <v>11.869802347228035</v>
      </c>
      <c r="F2980">
        <v>12.536952167119589</v>
      </c>
      <c r="G2980">
        <v>13.761940382499716</v>
      </c>
      <c r="H2980">
        <v>14.427846223897893</v>
      </c>
      <c r="I2980">
        <v>15.567523064093713</v>
      </c>
      <c r="J2980">
        <v>16.742976130796212</v>
      </c>
      <c r="K2980">
        <v>17.952746444422932</v>
      </c>
      <c r="L2980">
        <v>19.206092599073187</v>
      </c>
    </row>
    <row r="2981" spans="2:12">
      <c r="B2981" s="1" t="s">
        <v>53</v>
      </c>
      <c r="C2981" s="1" t="s">
        <v>89</v>
      </c>
      <c r="D2981" s="1" t="s">
        <v>63</v>
      </c>
      <c r="E2981">
        <v>18.853145434122638</v>
      </c>
      <c r="F2981">
        <v>20.068847779952119</v>
      </c>
      <c r="G2981">
        <v>21.815013156385078</v>
      </c>
      <c r="H2981">
        <v>22.594510440801464</v>
      </c>
      <c r="I2981">
        <v>24.410373691947651</v>
      </c>
      <c r="J2981">
        <v>26.411277098216452</v>
      </c>
      <c r="K2981">
        <v>28.500034986120923</v>
      </c>
      <c r="L2981">
        <v>30.553211049036165</v>
      </c>
    </row>
    <row r="2982" spans="2:12">
      <c r="B2982" s="1" t="s">
        <v>53</v>
      </c>
      <c r="C2982" s="1" t="s">
        <v>89</v>
      </c>
      <c r="D2982" s="1" t="s">
        <v>67</v>
      </c>
      <c r="E2982">
        <v>0.74498686369918676</v>
      </c>
      <c r="F2982">
        <v>0.79136192995902532</v>
      </c>
      <c r="G2982">
        <v>0.83641391851761449</v>
      </c>
      <c r="H2982">
        <v>0.85634488659298302</v>
      </c>
      <c r="I2982">
        <v>0.91271960951720099</v>
      </c>
      <c r="J2982">
        <v>0.96964483227769838</v>
      </c>
      <c r="K2982">
        <v>1.0274063831902196</v>
      </c>
      <c r="L2982">
        <v>1.0854949691674824</v>
      </c>
    </row>
    <row r="2983" spans="2:12">
      <c r="B2983" s="1" t="s">
        <v>53</v>
      </c>
      <c r="C2983" s="1" t="s">
        <v>89</v>
      </c>
      <c r="D2983" s="1" t="s">
        <v>71</v>
      </c>
      <c r="E2983">
        <v>2.3698679534736691</v>
      </c>
      <c r="F2983">
        <v>2.4957225336714783</v>
      </c>
      <c r="G2983">
        <v>2.807095839113158</v>
      </c>
      <c r="H2983">
        <v>3.0257564567183257</v>
      </c>
      <c r="I2983">
        <v>3.2502473002571675</v>
      </c>
      <c r="J2983">
        <v>3.4521443201754898</v>
      </c>
      <c r="K2983">
        <v>3.63315533730675</v>
      </c>
      <c r="L2983">
        <v>3.8013979849263211</v>
      </c>
    </row>
    <row r="2984" spans="2:12">
      <c r="B2984" s="1" t="s">
        <v>53</v>
      </c>
      <c r="C2984" s="1" t="s">
        <v>89</v>
      </c>
      <c r="D2984" s="1" t="s">
        <v>75</v>
      </c>
      <c r="E2984">
        <v>1.5839006714260573</v>
      </c>
      <c r="F2984">
        <v>1.8682065053005039</v>
      </c>
      <c r="G2984">
        <v>2.262753473930772</v>
      </c>
      <c r="H2984">
        <v>2.4419270932388968</v>
      </c>
      <c r="I2984">
        <v>2.6968942688262914</v>
      </c>
      <c r="J2984">
        <v>2.9804032350386258</v>
      </c>
      <c r="K2984">
        <v>3.2992940981894279</v>
      </c>
      <c r="L2984">
        <v>3.6473136086403901</v>
      </c>
    </row>
    <row r="2985" spans="2:12">
      <c r="B2985" s="1" t="s">
        <v>53</v>
      </c>
      <c r="C2985" s="1" t="s">
        <v>89</v>
      </c>
      <c r="D2985" s="1" t="s">
        <v>79</v>
      </c>
      <c r="E2985">
        <v>6.558986980645475</v>
      </c>
      <c r="F2985">
        <v>6.8764346373124585</v>
      </c>
      <c r="G2985">
        <v>7.5918174462208956</v>
      </c>
      <c r="H2985">
        <v>7.8373473072455582</v>
      </c>
      <c r="I2985">
        <v>8.3914240567687344</v>
      </c>
      <c r="J2985">
        <v>8.9572899775882373</v>
      </c>
      <c r="K2985">
        <v>9.5395868687050598</v>
      </c>
      <c r="L2985">
        <v>10.131582764241609</v>
      </c>
    </row>
    <row r="2986" spans="2:12">
      <c r="B2986" s="1" t="s">
        <v>53</v>
      </c>
      <c r="C2986" s="1" t="s">
        <v>89</v>
      </c>
      <c r="D2986" s="1" t="s">
        <v>83</v>
      </c>
      <c r="E2986">
        <v>0.33358909107419377</v>
      </c>
      <c r="F2986">
        <v>0.36529136595861983</v>
      </c>
      <c r="G2986">
        <v>0.41034255424949623</v>
      </c>
      <c r="H2986">
        <v>0.43473046118083686</v>
      </c>
      <c r="I2986">
        <v>0.46806625440768501</v>
      </c>
      <c r="J2986">
        <v>0.49599628154501874</v>
      </c>
      <c r="K2986">
        <v>0.51904843017636182</v>
      </c>
      <c r="L2986">
        <v>0.54099630091008255</v>
      </c>
    </row>
    <row r="2987" spans="2:12">
      <c r="B2987" s="1" t="s">
        <v>53</v>
      </c>
      <c r="C2987" s="1" t="s">
        <v>89</v>
      </c>
      <c r="D2987" s="1" t="s">
        <v>87</v>
      </c>
      <c r="E2987">
        <v>0.61185679077602462</v>
      </c>
      <c r="F2987">
        <v>0.67678095187958787</v>
      </c>
      <c r="G2987">
        <v>0.77147216708353183</v>
      </c>
      <c r="H2987">
        <v>0.83994704354564931</v>
      </c>
      <c r="I2987">
        <v>0.9130007165893701</v>
      </c>
      <c r="J2987">
        <v>0.97423817161366644</v>
      </c>
      <c r="K2987">
        <v>1.0263647006199541</v>
      </c>
      <c r="L2987">
        <v>1.068638499694925</v>
      </c>
    </row>
    <row r="2988" spans="2:12">
      <c r="B2988" s="1" t="s">
        <v>53</v>
      </c>
      <c r="C2988" s="1" t="s">
        <v>89</v>
      </c>
      <c r="D2988" s="1" t="s">
        <v>91</v>
      </c>
      <c r="E2988">
        <v>0.34296318213352711</v>
      </c>
      <c r="F2988">
        <v>0.39550775924649745</v>
      </c>
      <c r="G2988">
        <v>0.43196664531419193</v>
      </c>
      <c r="H2988">
        <v>0.48146045393404691</v>
      </c>
      <c r="I2988">
        <v>0.52620493424693116</v>
      </c>
      <c r="J2988">
        <v>0.56444744969976757</v>
      </c>
      <c r="K2988">
        <v>0.59609115894501852</v>
      </c>
      <c r="L2988">
        <v>0.62470709775063649</v>
      </c>
    </row>
    <row r="2989" spans="2:12">
      <c r="B2989" s="1" t="s">
        <v>53</v>
      </c>
      <c r="C2989" s="1" t="s">
        <v>89</v>
      </c>
      <c r="D2989" s="1" t="s">
        <v>95</v>
      </c>
      <c r="E2989">
        <v>0.1054222367101075</v>
      </c>
      <c r="F2989">
        <v>0.1217053332232301</v>
      </c>
      <c r="G2989">
        <v>0.15217217247900933</v>
      </c>
      <c r="H2989">
        <v>0.17313359082900176</v>
      </c>
      <c r="I2989">
        <v>0.20009914146962998</v>
      </c>
      <c r="J2989">
        <v>0.22433445540242491</v>
      </c>
      <c r="K2989">
        <v>0.24648994510257416</v>
      </c>
      <c r="L2989">
        <v>0.26711316393395695</v>
      </c>
    </row>
    <row r="2990" spans="2:12">
      <c r="B2990" s="1" t="s">
        <v>53</v>
      </c>
      <c r="C2990" s="1" t="s">
        <v>89</v>
      </c>
      <c r="D2990" s="1" t="s">
        <v>99</v>
      </c>
      <c r="E2990">
        <v>4.078589091276684</v>
      </c>
      <c r="F2990">
        <v>4.4065376345271181</v>
      </c>
      <c r="G2990">
        <v>5.0058343503032958</v>
      </c>
      <c r="H2990">
        <v>5.6206406873647534</v>
      </c>
      <c r="I2990">
        <v>6.1332954980318011</v>
      </c>
      <c r="J2990">
        <v>6.6324569069498382</v>
      </c>
      <c r="K2990">
        <v>7.1236506959389736</v>
      </c>
      <c r="L2990">
        <v>7.6069226597515041</v>
      </c>
    </row>
    <row r="2991" spans="2:12">
      <c r="B2991" s="1" t="s">
        <v>53</v>
      </c>
      <c r="C2991" s="1" t="s">
        <v>89</v>
      </c>
      <c r="D2991" s="1" t="s">
        <v>103</v>
      </c>
      <c r="E2991">
        <v>5.616782973762918</v>
      </c>
      <c r="F2991">
        <v>6.1717402517712907</v>
      </c>
      <c r="G2991">
        <v>7.1856832392940504</v>
      </c>
      <c r="H2991">
        <v>8.0125645362897657</v>
      </c>
      <c r="I2991">
        <v>8.8746567311401527</v>
      </c>
      <c r="J2991">
        <v>9.6616218023926077</v>
      </c>
      <c r="K2991">
        <v>10.281409813772759</v>
      </c>
      <c r="L2991">
        <v>10.842018901264478</v>
      </c>
    </row>
    <row r="2992" spans="2:12">
      <c r="B2992" s="1" t="s">
        <v>53</v>
      </c>
      <c r="C2992" s="1" t="s">
        <v>89</v>
      </c>
      <c r="D2992" s="1" t="s">
        <v>107</v>
      </c>
      <c r="E2992">
        <v>1.4259629326799987</v>
      </c>
      <c r="F2992">
        <v>1.4968105850162494</v>
      </c>
      <c r="G2992">
        <v>1.6717274434232943</v>
      </c>
      <c r="H2992">
        <v>1.7557896253630807</v>
      </c>
      <c r="I2992">
        <v>1.8927810582432762</v>
      </c>
      <c r="J2992">
        <v>2.0416865283246004</v>
      </c>
      <c r="K2992">
        <v>2.1917365788403895</v>
      </c>
      <c r="L2992">
        <v>2.342855674405226</v>
      </c>
    </row>
    <row r="2993" spans="2:12">
      <c r="B2993" s="1" t="s">
        <v>53</v>
      </c>
      <c r="C2993" s="1" t="s">
        <v>89</v>
      </c>
      <c r="D2993" s="1" t="s">
        <v>111</v>
      </c>
      <c r="E2993">
        <v>2.4680253431906767</v>
      </c>
      <c r="F2993">
        <v>2.7173601502373406</v>
      </c>
      <c r="G2993">
        <v>3.1657319499137397</v>
      </c>
      <c r="H2993">
        <v>3.56662819418968</v>
      </c>
      <c r="I2993">
        <v>4.0238968762564005</v>
      </c>
      <c r="J2993">
        <v>4.4811871074449439</v>
      </c>
      <c r="K2993">
        <v>4.9108550647186142</v>
      </c>
      <c r="L2993">
        <v>5.3000279507509562</v>
      </c>
    </row>
    <row r="2994" spans="2:12">
      <c r="B2994" s="1" t="s">
        <v>53</v>
      </c>
      <c r="C2994" s="1" t="s">
        <v>89</v>
      </c>
      <c r="D2994" s="1" t="s">
        <v>115</v>
      </c>
      <c r="E2994">
        <v>1.645951073353582</v>
      </c>
      <c r="F2994">
        <v>1.7814406644169221</v>
      </c>
      <c r="G2994">
        <v>1.9476502621097582</v>
      </c>
      <c r="H2994">
        <v>2.0817685815543658</v>
      </c>
      <c r="I2994">
        <v>2.2758767548598406</v>
      </c>
      <c r="J2994">
        <v>2.4737304143529872</v>
      </c>
      <c r="K2994">
        <v>2.6567979310572287</v>
      </c>
      <c r="L2994">
        <v>2.8363293464084656</v>
      </c>
    </row>
    <row r="2995" spans="2:12">
      <c r="B2995" s="1" t="s">
        <v>53</v>
      </c>
      <c r="C2995" s="1" t="s">
        <v>89</v>
      </c>
      <c r="D2995" s="1" t="s">
        <v>119</v>
      </c>
      <c r="E2995">
        <v>0.6627191547404887</v>
      </c>
      <c r="F2995">
        <v>0.70508983943084758</v>
      </c>
      <c r="G2995">
        <v>0.82582298628576822</v>
      </c>
      <c r="H2995">
        <v>0.88537696782667963</v>
      </c>
      <c r="I2995">
        <v>0.96004148840846215</v>
      </c>
      <c r="J2995">
        <v>1.0237152586676022</v>
      </c>
      <c r="K2995">
        <v>1.0774383476041209</v>
      </c>
      <c r="L2995">
        <v>1.1317959090708385</v>
      </c>
    </row>
    <row r="2996" spans="2:12">
      <c r="B2996" s="1" t="s">
        <v>53</v>
      </c>
      <c r="C2996" s="1" t="s">
        <v>89</v>
      </c>
      <c r="D2996" s="1" t="s">
        <v>123</v>
      </c>
      <c r="E2996">
        <v>5.660247088340749</v>
      </c>
      <c r="F2996">
        <v>6.0037177253105538</v>
      </c>
      <c r="G2996">
        <v>6.7852088115670304</v>
      </c>
      <c r="H2996">
        <v>7.0619848935234781</v>
      </c>
      <c r="I2996">
        <v>7.7122553420822602</v>
      </c>
      <c r="J2996">
        <v>8.4203175210088368</v>
      </c>
      <c r="K2996">
        <v>9.1675961299296524</v>
      </c>
      <c r="L2996">
        <v>9.9425722067649289</v>
      </c>
    </row>
    <row r="2997" spans="2:12">
      <c r="B2997" s="1" t="s">
        <v>53</v>
      </c>
      <c r="C2997" s="1" t="s">
        <v>89</v>
      </c>
      <c r="D2997" s="1" t="s">
        <v>127</v>
      </c>
      <c r="E2997">
        <v>2.3356068524169409</v>
      </c>
      <c r="F2997">
        <v>2.4993675095781835</v>
      </c>
      <c r="G2997">
        <v>2.7696163633038293</v>
      </c>
      <c r="H2997">
        <v>3.0286711251576226</v>
      </c>
      <c r="I2997">
        <v>3.3214755313662119</v>
      </c>
      <c r="J2997">
        <v>3.5975972053879568</v>
      </c>
      <c r="K2997">
        <v>3.8708469463879709</v>
      </c>
      <c r="L2997">
        <v>4.147674153476288</v>
      </c>
    </row>
    <row r="2998" spans="2:12">
      <c r="B2998" s="1" t="s">
        <v>53</v>
      </c>
      <c r="C2998" s="1" t="s">
        <v>89</v>
      </c>
      <c r="D2998" s="1" t="s">
        <v>131</v>
      </c>
      <c r="E2998">
        <v>31.226054608521931</v>
      </c>
      <c r="F2998">
        <v>34.180516408072791</v>
      </c>
      <c r="G2998">
        <v>37.726205868646993</v>
      </c>
      <c r="H2998">
        <v>42.130276924642175</v>
      </c>
      <c r="I2998">
        <v>46.007351825353531</v>
      </c>
      <c r="J2998">
        <v>50.174008252200956</v>
      </c>
      <c r="K2998">
        <v>54.410677512482195</v>
      </c>
      <c r="L2998">
        <v>58.606879425776562</v>
      </c>
    </row>
    <row r="2999" spans="2:12">
      <c r="B2999" s="1" t="s">
        <v>53</v>
      </c>
      <c r="C2999" s="1" t="s">
        <v>93</v>
      </c>
      <c r="D2999" s="1" t="s">
        <v>5</v>
      </c>
      <c r="E2999">
        <v>1.0392325543942638</v>
      </c>
      <c r="F2999">
        <v>1.1049305606354667</v>
      </c>
      <c r="G2999">
        <v>1.1801242660925637</v>
      </c>
      <c r="H2999">
        <v>1.2580511408300035</v>
      </c>
      <c r="I2999">
        <v>1.3346772715453807</v>
      </c>
      <c r="J2999">
        <v>1.4126850362245742</v>
      </c>
      <c r="K2999">
        <v>1.4904151402515176</v>
      </c>
      <c r="L2999">
        <v>1.5662232109163234</v>
      </c>
    </row>
    <row r="3000" spans="2:12">
      <c r="B3000" s="1" t="s">
        <v>53</v>
      </c>
      <c r="C3000" s="1" t="s">
        <v>93</v>
      </c>
      <c r="D3000" s="1" t="s">
        <v>11</v>
      </c>
      <c r="E3000">
        <v>1.8523282720919199</v>
      </c>
      <c r="F3000">
        <v>2.0048781696811737</v>
      </c>
      <c r="G3000">
        <v>2.2116106534765505</v>
      </c>
      <c r="H3000">
        <v>2.3710708948827168</v>
      </c>
      <c r="I3000">
        <v>2.5634817302309929</v>
      </c>
      <c r="J3000">
        <v>2.7480743295105023</v>
      </c>
      <c r="K3000">
        <v>2.9240101785589405</v>
      </c>
      <c r="L3000">
        <v>3.094431076019692</v>
      </c>
    </row>
    <row r="3001" spans="2:12">
      <c r="B3001" s="1" t="s">
        <v>53</v>
      </c>
      <c r="C3001" s="1" t="s">
        <v>93</v>
      </c>
      <c r="D3001" s="1" t="s">
        <v>17</v>
      </c>
      <c r="E3001">
        <v>0.18019713803707271</v>
      </c>
      <c r="F3001">
        <v>0.19323211906839305</v>
      </c>
      <c r="G3001">
        <v>0.21157178059165024</v>
      </c>
      <c r="H3001">
        <v>0.2276416684156424</v>
      </c>
      <c r="I3001">
        <v>0.24849007746152971</v>
      </c>
      <c r="J3001">
        <v>0.269459953136582</v>
      </c>
      <c r="K3001">
        <v>0.28964550753104795</v>
      </c>
      <c r="L3001">
        <v>0.30879657877846178</v>
      </c>
    </row>
    <row r="3002" spans="2:12">
      <c r="B3002" s="1" t="s">
        <v>53</v>
      </c>
      <c r="C3002" s="1" t="s">
        <v>93</v>
      </c>
      <c r="D3002" s="1" t="s">
        <v>23</v>
      </c>
      <c r="E3002">
        <v>0.14618332009763618</v>
      </c>
      <c r="F3002">
        <v>0.15034445174983027</v>
      </c>
      <c r="G3002">
        <v>0.16875626177150699</v>
      </c>
      <c r="H3002">
        <v>0.1754813982684538</v>
      </c>
      <c r="I3002">
        <v>0.18610333130560727</v>
      </c>
      <c r="J3002">
        <v>0.1952453087023161</v>
      </c>
      <c r="K3002">
        <v>0.20277074553984203</v>
      </c>
      <c r="L3002">
        <v>0.20898974493516181</v>
      </c>
    </row>
    <row r="3003" spans="2:12">
      <c r="B3003" s="1" t="s">
        <v>53</v>
      </c>
      <c r="C3003" s="1" t="s">
        <v>93</v>
      </c>
      <c r="D3003" s="1" t="s">
        <v>29</v>
      </c>
      <c r="E3003">
        <v>2.8191942309062759E-2</v>
      </c>
      <c r="F3003">
        <v>2.8847010395046724E-2</v>
      </c>
      <c r="G3003">
        <v>3.1778874788869454E-2</v>
      </c>
      <c r="H3003">
        <v>3.3898093254503513E-2</v>
      </c>
      <c r="I3003">
        <v>3.6416261889766453E-2</v>
      </c>
      <c r="J3003">
        <v>3.9100658624704243E-2</v>
      </c>
      <c r="K3003">
        <v>4.19042074369846E-2</v>
      </c>
      <c r="L3003">
        <v>4.4809437450895571E-2</v>
      </c>
    </row>
    <row r="3004" spans="2:12">
      <c r="B3004" s="1" t="s">
        <v>53</v>
      </c>
      <c r="C3004" s="1" t="s">
        <v>93</v>
      </c>
      <c r="D3004" s="1" t="s">
        <v>35</v>
      </c>
      <c r="E3004">
        <v>1.3527270110624323</v>
      </c>
      <c r="F3004">
        <v>1.4548253309353298</v>
      </c>
      <c r="G3004">
        <v>1.5585983582094471</v>
      </c>
      <c r="H3004">
        <v>1.6683520960414355</v>
      </c>
      <c r="I3004">
        <v>1.7709624006646867</v>
      </c>
      <c r="J3004">
        <v>1.8771338331817791</v>
      </c>
      <c r="K3004">
        <v>1.9813677903171296</v>
      </c>
      <c r="L3004">
        <v>2.0831593818342498</v>
      </c>
    </row>
    <row r="3005" spans="2:12">
      <c r="B3005" s="1" t="s">
        <v>53</v>
      </c>
      <c r="C3005" s="1" t="s">
        <v>93</v>
      </c>
      <c r="D3005" s="1" t="s">
        <v>39</v>
      </c>
      <c r="E3005">
        <v>0.67522505035284208</v>
      </c>
      <c r="F3005">
        <v>0.73722060811543677</v>
      </c>
      <c r="G3005">
        <v>0.85083269890858315</v>
      </c>
      <c r="H3005">
        <v>0.91195812810421317</v>
      </c>
      <c r="I3005">
        <v>0.99477834186394909</v>
      </c>
      <c r="J3005">
        <v>1.0800522919811262</v>
      </c>
      <c r="K3005">
        <v>1.1699161074390811</v>
      </c>
      <c r="L3005">
        <v>1.2628558179968825</v>
      </c>
    </row>
    <row r="3006" spans="2:12">
      <c r="B3006" s="1" t="s">
        <v>53</v>
      </c>
      <c r="C3006" s="1" t="s">
        <v>93</v>
      </c>
      <c r="D3006" s="1" t="s">
        <v>45</v>
      </c>
      <c r="E3006">
        <v>0.10629204491988131</v>
      </c>
      <c r="F3006">
        <v>0.1166798435035892</v>
      </c>
      <c r="G3006">
        <v>0.12600932129220366</v>
      </c>
      <c r="H3006">
        <v>0.14321279687034058</v>
      </c>
      <c r="I3006">
        <v>0.15569185649318712</v>
      </c>
      <c r="J3006">
        <v>0.16570944426674497</v>
      </c>
      <c r="K3006">
        <v>0.17335709255064302</v>
      </c>
      <c r="L3006">
        <v>0.17973996898483449</v>
      </c>
    </row>
    <row r="3007" spans="2:12">
      <c r="B3007" s="1" t="s">
        <v>53</v>
      </c>
      <c r="C3007" s="1" t="s">
        <v>93</v>
      </c>
      <c r="D3007" s="1" t="s">
        <v>51</v>
      </c>
      <c r="E3007">
        <v>0.32036294986456965</v>
      </c>
      <c r="F3007">
        <v>0.33992020233362652</v>
      </c>
      <c r="G3007">
        <v>0.3680168656404979</v>
      </c>
      <c r="H3007">
        <v>0.39431187753736979</v>
      </c>
      <c r="I3007">
        <v>0.42001855666396737</v>
      </c>
      <c r="J3007">
        <v>0.44568074417782211</v>
      </c>
      <c r="K3007">
        <v>0.47165667661945321</v>
      </c>
      <c r="L3007">
        <v>0.49823904022259502</v>
      </c>
    </row>
    <row r="3008" spans="2:12">
      <c r="B3008" s="1" t="s">
        <v>53</v>
      </c>
      <c r="C3008" s="1" t="s">
        <v>93</v>
      </c>
      <c r="D3008" s="1" t="s">
        <v>57</v>
      </c>
      <c r="E3008">
        <v>3.5612739900307302</v>
      </c>
      <c r="F3008">
        <v>3.724329894424363</v>
      </c>
      <c r="G3008">
        <v>3.9785886371991257</v>
      </c>
      <c r="H3008">
        <v>4.2818012323726782</v>
      </c>
      <c r="I3008">
        <v>4.5084473495838591</v>
      </c>
      <c r="J3008">
        <v>4.7403771284609597</v>
      </c>
      <c r="K3008">
        <v>4.968688757231571</v>
      </c>
      <c r="L3008">
        <v>5.1935488082032988</v>
      </c>
    </row>
    <row r="3009" spans="2:12">
      <c r="B3009" s="1" t="s">
        <v>53</v>
      </c>
      <c r="C3009" s="1" t="s">
        <v>93</v>
      </c>
      <c r="D3009" s="1" t="s">
        <v>63</v>
      </c>
      <c r="E3009">
        <v>5.6112098768920387</v>
      </c>
      <c r="F3009">
        <v>5.9482680177246214</v>
      </c>
      <c r="G3009">
        <v>6.4071815212178889</v>
      </c>
      <c r="H3009">
        <v>6.7082163718389083</v>
      </c>
      <c r="I3009">
        <v>7.1692434245497374</v>
      </c>
      <c r="J3009">
        <v>7.659356711055457</v>
      </c>
      <c r="K3009">
        <v>8.1598304915624631</v>
      </c>
      <c r="L3009">
        <v>8.6550281421956061</v>
      </c>
    </row>
    <row r="3010" spans="2:12">
      <c r="B3010" s="1" t="s">
        <v>53</v>
      </c>
      <c r="C3010" s="1" t="s">
        <v>93</v>
      </c>
      <c r="D3010" s="1" t="s">
        <v>67</v>
      </c>
      <c r="E3010">
        <v>0.22085554360456167</v>
      </c>
      <c r="F3010">
        <v>0.23983941460756725</v>
      </c>
      <c r="G3010">
        <v>0.27147553666900665</v>
      </c>
      <c r="H3010">
        <v>0.28608898869402882</v>
      </c>
      <c r="I3010">
        <v>0.32012061277012627</v>
      </c>
      <c r="J3010">
        <v>0.35753667024974556</v>
      </c>
      <c r="K3010">
        <v>0.39727647794266679</v>
      </c>
      <c r="L3010">
        <v>0.43913341844164056</v>
      </c>
    </row>
    <row r="3011" spans="2:12">
      <c r="B3011" s="1" t="s">
        <v>53</v>
      </c>
      <c r="C3011" s="1" t="s">
        <v>93</v>
      </c>
      <c r="D3011" s="1" t="s">
        <v>71</v>
      </c>
      <c r="E3011">
        <v>0.76584104311731049</v>
      </c>
      <c r="F3011">
        <v>0.82269491401669359</v>
      </c>
      <c r="G3011">
        <v>0.93489130125043507</v>
      </c>
      <c r="H3011">
        <v>1.0367841907081339</v>
      </c>
      <c r="I3011">
        <v>1.1342982312274397</v>
      </c>
      <c r="J3011">
        <v>1.2253430692873055</v>
      </c>
      <c r="K3011">
        <v>1.3083490222536753</v>
      </c>
      <c r="L3011">
        <v>1.3854870521529605</v>
      </c>
    </row>
    <row r="3012" spans="2:12">
      <c r="B3012" s="1" t="s">
        <v>53</v>
      </c>
      <c r="C3012" s="1" t="s">
        <v>93</v>
      </c>
      <c r="D3012" s="1" t="s">
        <v>75</v>
      </c>
      <c r="E3012">
        <v>0.40217210630325306</v>
      </c>
      <c r="F3012">
        <v>0.49763733143813826</v>
      </c>
      <c r="G3012">
        <v>0.63178049513901002</v>
      </c>
      <c r="H3012">
        <v>0.73085023127103321</v>
      </c>
      <c r="I3012">
        <v>0.82729779328532516</v>
      </c>
      <c r="J3012">
        <v>0.92789979519329224</v>
      </c>
      <c r="K3012">
        <v>1.0374798352540286</v>
      </c>
      <c r="L3012">
        <v>1.1560417489214183</v>
      </c>
    </row>
    <row r="3013" spans="2:12">
      <c r="B3013" s="1" t="s">
        <v>53</v>
      </c>
      <c r="C3013" s="1" t="s">
        <v>93</v>
      </c>
      <c r="D3013" s="1" t="s">
        <v>79</v>
      </c>
      <c r="E3013">
        <v>1.8649325732232356</v>
      </c>
      <c r="F3013">
        <v>1.9580150822920608</v>
      </c>
      <c r="G3013">
        <v>2.1337363686318831</v>
      </c>
      <c r="H3013">
        <v>2.1979901621187388</v>
      </c>
      <c r="I3013">
        <v>2.3495844339175225</v>
      </c>
      <c r="J3013">
        <v>2.5078988866694147</v>
      </c>
      <c r="K3013">
        <v>2.6704196078263998</v>
      </c>
      <c r="L3013">
        <v>2.8345979281439622</v>
      </c>
    </row>
    <row r="3014" spans="2:12">
      <c r="B3014" s="1" t="s">
        <v>53</v>
      </c>
      <c r="C3014" s="1" t="s">
        <v>93</v>
      </c>
      <c r="D3014" s="1" t="s">
        <v>83</v>
      </c>
      <c r="E3014">
        <v>9.8583692339797246E-2</v>
      </c>
      <c r="F3014">
        <v>0.10778993509436355</v>
      </c>
      <c r="G3014">
        <v>0.12229351604278307</v>
      </c>
      <c r="H3014">
        <v>0.13239265319482793</v>
      </c>
      <c r="I3014">
        <v>0.1431854705764751</v>
      </c>
      <c r="J3014">
        <v>0.1526404185972435</v>
      </c>
      <c r="K3014">
        <v>0.16066103387375566</v>
      </c>
      <c r="L3014">
        <v>0.16786475975175069</v>
      </c>
    </row>
    <row r="3015" spans="2:12">
      <c r="B3015" s="1" t="s">
        <v>53</v>
      </c>
      <c r="C3015" s="1" t="s">
        <v>93</v>
      </c>
      <c r="D3015" s="1" t="s">
        <v>87</v>
      </c>
      <c r="E3015">
        <v>0.19974503395099258</v>
      </c>
      <c r="F3015">
        <v>0.22174384280492504</v>
      </c>
      <c r="G3015">
        <v>0.26695551290818342</v>
      </c>
      <c r="H3015">
        <v>0.30103833210672748</v>
      </c>
      <c r="I3015">
        <v>0.34164714089342169</v>
      </c>
      <c r="J3015">
        <v>0.3789844910610301</v>
      </c>
      <c r="K3015">
        <v>0.41083090395070726</v>
      </c>
      <c r="L3015">
        <v>0.43722116745980244</v>
      </c>
    </row>
    <row r="3016" spans="2:12">
      <c r="B3016" s="1" t="s">
        <v>53</v>
      </c>
      <c r="C3016" s="1" t="s">
        <v>93</v>
      </c>
      <c r="D3016" s="1" t="s">
        <v>91</v>
      </c>
      <c r="E3016">
        <v>0.14686816104419914</v>
      </c>
      <c r="F3016">
        <v>0.17014336437853361</v>
      </c>
      <c r="G3016">
        <v>0.20359064945366073</v>
      </c>
      <c r="H3016">
        <v>0.23255108971571736</v>
      </c>
      <c r="I3016">
        <v>0.26078029099514427</v>
      </c>
      <c r="J3016">
        <v>0.28665555805178966</v>
      </c>
      <c r="K3016">
        <v>0.30939651555535824</v>
      </c>
      <c r="L3016">
        <v>0.32944358122953488</v>
      </c>
    </row>
    <row r="3017" spans="2:12">
      <c r="B3017" s="1" t="s">
        <v>53</v>
      </c>
      <c r="C3017" s="1" t="s">
        <v>93</v>
      </c>
      <c r="D3017" s="1" t="s">
        <v>95</v>
      </c>
      <c r="E3017">
        <v>2.500826708625507E-2</v>
      </c>
      <c r="F3017">
        <v>2.914206861044958E-2</v>
      </c>
      <c r="G3017">
        <v>3.6769738925774779E-2</v>
      </c>
      <c r="H3017">
        <v>4.3266946367606099E-2</v>
      </c>
      <c r="I3017">
        <v>5.0717130769570504E-2</v>
      </c>
      <c r="J3017">
        <v>5.7803219460912908E-2</v>
      </c>
      <c r="K3017">
        <v>6.4386547067863439E-2</v>
      </c>
      <c r="L3017">
        <v>7.0487919340210051E-2</v>
      </c>
    </row>
    <row r="3018" spans="2:12">
      <c r="B3018" s="1" t="s">
        <v>53</v>
      </c>
      <c r="C3018" s="1" t="s">
        <v>93</v>
      </c>
      <c r="D3018" s="1" t="s">
        <v>99</v>
      </c>
      <c r="E3018">
        <v>1.2173931383124337</v>
      </c>
      <c r="F3018">
        <v>1.3176306579049228</v>
      </c>
      <c r="G3018">
        <v>1.4568088280497418</v>
      </c>
      <c r="H3018">
        <v>1.5993151329267188</v>
      </c>
      <c r="I3018">
        <v>1.7282910044079944</v>
      </c>
      <c r="J3018">
        <v>1.8559269032818797</v>
      </c>
      <c r="K3018">
        <v>1.980325069719556</v>
      </c>
      <c r="L3018">
        <v>2.1017893536830874</v>
      </c>
    </row>
    <row r="3019" spans="2:12">
      <c r="B3019" s="1" t="s">
        <v>53</v>
      </c>
      <c r="C3019" s="1" t="s">
        <v>93</v>
      </c>
      <c r="D3019" s="1" t="s">
        <v>103</v>
      </c>
      <c r="E3019">
        <v>1.7514573274993959</v>
      </c>
      <c r="F3019">
        <v>1.9148057527569369</v>
      </c>
      <c r="G3019">
        <v>2.1822593394326404</v>
      </c>
      <c r="H3019">
        <v>2.4218973905915875</v>
      </c>
      <c r="I3019">
        <v>2.6681329612324212</v>
      </c>
      <c r="J3019">
        <v>2.9054211006388075</v>
      </c>
      <c r="K3019">
        <v>3.1120547558988076</v>
      </c>
      <c r="L3019">
        <v>3.2979080498086</v>
      </c>
    </row>
    <row r="3020" spans="2:12">
      <c r="B3020" s="1" t="s">
        <v>53</v>
      </c>
      <c r="C3020" s="1" t="s">
        <v>93</v>
      </c>
      <c r="D3020" s="1" t="s">
        <v>107</v>
      </c>
      <c r="E3020">
        <v>0.46662964146933478</v>
      </c>
      <c r="F3020">
        <v>0.48991165896180783</v>
      </c>
      <c r="G3020">
        <v>0.54066415313255478</v>
      </c>
      <c r="H3020">
        <v>0.56511918628797586</v>
      </c>
      <c r="I3020">
        <v>0.60770587899772732</v>
      </c>
      <c r="J3020">
        <v>0.65527720319196836</v>
      </c>
      <c r="K3020">
        <v>0.70348592610224425</v>
      </c>
      <c r="L3020">
        <v>0.75193522536231772</v>
      </c>
    </row>
    <row r="3021" spans="2:12">
      <c r="B3021" s="1" t="s">
        <v>53</v>
      </c>
      <c r="C3021" s="1" t="s">
        <v>93</v>
      </c>
      <c r="D3021" s="1" t="s">
        <v>111</v>
      </c>
      <c r="E3021">
        <v>0.65886968466149765</v>
      </c>
      <c r="F3021">
        <v>0.71800611160106598</v>
      </c>
      <c r="G3021">
        <v>0.82057529515277128</v>
      </c>
      <c r="H3021">
        <v>0.8994972598685238</v>
      </c>
      <c r="I3021">
        <v>0.99688799696152242</v>
      </c>
      <c r="J3021">
        <v>1.0906691656646408</v>
      </c>
      <c r="K3021">
        <v>1.1758059531506224</v>
      </c>
      <c r="L3021">
        <v>1.2510443504567659</v>
      </c>
    </row>
    <row r="3022" spans="2:12">
      <c r="B3022" s="1" t="s">
        <v>53</v>
      </c>
      <c r="C3022" s="1" t="s">
        <v>93</v>
      </c>
      <c r="D3022" s="1" t="s">
        <v>115</v>
      </c>
      <c r="E3022">
        <v>0.57491653765095796</v>
      </c>
      <c r="F3022">
        <v>0.62214709244367883</v>
      </c>
      <c r="G3022">
        <v>0.67682436862308681</v>
      </c>
      <c r="H3022">
        <v>0.71828128945386294</v>
      </c>
      <c r="I3022">
        <v>0.78369263741646367</v>
      </c>
      <c r="J3022">
        <v>0.85024392355708522</v>
      </c>
      <c r="K3022">
        <v>0.91163857064730303</v>
      </c>
      <c r="L3022">
        <v>0.97173395793477557</v>
      </c>
    </row>
    <row r="3023" spans="2:12">
      <c r="B3023" s="1" t="s">
        <v>53</v>
      </c>
      <c r="C3023" s="1" t="s">
        <v>93</v>
      </c>
      <c r="D3023" s="1" t="s">
        <v>119</v>
      </c>
      <c r="E3023">
        <v>0.20119925614426862</v>
      </c>
      <c r="F3023">
        <v>0.21392603474316224</v>
      </c>
      <c r="G3023">
        <v>0.24598199408471996</v>
      </c>
      <c r="H3023">
        <v>0.26536742121085655</v>
      </c>
      <c r="I3023">
        <v>0.28674955778689704</v>
      </c>
      <c r="J3023">
        <v>0.30540835254857535</v>
      </c>
      <c r="K3023">
        <v>0.32123682637098311</v>
      </c>
      <c r="L3023">
        <v>0.33669344244251831</v>
      </c>
    </row>
    <row r="3024" spans="2:12">
      <c r="B3024" s="1" t="s">
        <v>53</v>
      </c>
      <c r="C3024" s="1" t="s">
        <v>93</v>
      </c>
      <c r="D3024" s="1" t="s">
        <v>123</v>
      </c>
      <c r="E3024">
        <v>1.7120638405207984</v>
      </c>
      <c r="F3024">
        <v>1.8087917196676697</v>
      </c>
      <c r="G3024">
        <v>1.9798900010756486</v>
      </c>
      <c r="H3024">
        <v>2.0663547406154414</v>
      </c>
      <c r="I3024">
        <v>2.2190358747463135</v>
      </c>
      <c r="J3024">
        <v>2.3824047092335956</v>
      </c>
      <c r="K3024">
        <v>2.5550065203208474</v>
      </c>
      <c r="L3024">
        <v>2.7353963454287595</v>
      </c>
    </row>
    <row r="3025" spans="2:12">
      <c r="B3025" s="1" t="s">
        <v>53</v>
      </c>
      <c r="C3025" s="1" t="s">
        <v>93</v>
      </c>
      <c r="D3025" s="1" t="s">
        <v>127</v>
      </c>
      <c r="E3025">
        <v>0.80272239872017082</v>
      </c>
      <c r="F3025">
        <v>0.86195070554948372</v>
      </c>
      <c r="G3025">
        <v>0.95205961370925907</v>
      </c>
      <c r="H3025">
        <v>1.0337308485286236</v>
      </c>
      <c r="I3025">
        <v>1.1326811696819044</v>
      </c>
      <c r="J3025">
        <v>1.2311131613175907</v>
      </c>
      <c r="K3025">
        <v>1.3294554795010696</v>
      </c>
      <c r="L3025">
        <v>1.4288909355071087</v>
      </c>
    </row>
    <row r="3026" spans="2:12">
      <c r="B3026" s="1" t="s">
        <v>53</v>
      </c>
      <c r="C3026" s="1" t="s">
        <v>93</v>
      </c>
      <c r="D3026" s="1" t="s">
        <v>131</v>
      </c>
      <c r="E3026">
        <v>9.8669661338258017</v>
      </c>
      <c r="F3026">
        <v>10.897818489567905</v>
      </c>
      <c r="G3026">
        <v>11.911389342412441</v>
      </c>
      <c r="H3026">
        <v>12.119430213121897</v>
      </c>
      <c r="I3026">
        <v>13.320365902950172</v>
      </c>
      <c r="J3026">
        <v>14.614716830196455</v>
      </c>
      <c r="K3026">
        <v>15.958430614199584</v>
      </c>
      <c r="L3026">
        <v>17.330868332080545</v>
      </c>
    </row>
    <row r="3027" spans="2:12">
      <c r="B3027" s="1" t="s">
        <v>53</v>
      </c>
      <c r="C3027" s="1" t="s">
        <v>97</v>
      </c>
      <c r="D3027" s="1" t="s">
        <v>5</v>
      </c>
      <c r="E3027">
        <v>0.29224467508562652</v>
      </c>
      <c r="F3027">
        <v>0.31750172983117336</v>
      </c>
      <c r="G3027">
        <v>0.34091240285221153</v>
      </c>
      <c r="H3027">
        <v>0.34325584727138608</v>
      </c>
      <c r="I3027">
        <v>0.37342053810007675</v>
      </c>
      <c r="J3027">
        <v>0.41173131704965238</v>
      </c>
      <c r="K3027">
        <v>0.45165710367301165</v>
      </c>
      <c r="L3027">
        <v>0.49136732204981448</v>
      </c>
    </row>
    <row r="3028" spans="2:12">
      <c r="B3028" s="1" t="s">
        <v>53</v>
      </c>
      <c r="C3028" s="1" t="s">
        <v>97</v>
      </c>
      <c r="D3028" s="1" t="s">
        <v>11</v>
      </c>
      <c r="E3028">
        <v>0.22750022575976286</v>
      </c>
      <c r="F3028">
        <v>0.26347197238032138</v>
      </c>
      <c r="G3028">
        <v>0.30748155540165767</v>
      </c>
      <c r="H3028">
        <v>0.33573029476515481</v>
      </c>
      <c r="I3028">
        <v>0.37735033600855666</v>
      </c>
      <c r="J3028">
        <v>0.41930413891847124</v>
      </c>
      <c r="K3028">
        <v>0.46042137298613767</v>
      </c>
      <c r="L3028">
        <v>0.50043215868950608</v>
      </c>
    </row>
    <row r="3029" spans="2:12">
      <c r="B3029" s="1" t="s">
        <v>53</v>
      </c>
      <c r="C3029" s="1" t="s">
        <v>97</v>
      </c>
      <c r="D3029" s="1" t="s">
        <v>17</v>
      </c>
      <c r="E3029">
        <v>6.8494588276262841E-2</v>
      </c>
      <c r="F3029">
        <v>7.4600240122632874E-2</v>
      </c>
      <c r="G3029">
        <v>9.404977661608338E-2</v>
      </c>
      <c r="H3029">
        <v>9.771008811457374E-2</v>
      </c>
      <c r="I3029">
        <v>0.11190154918962218</v>
      </c>
      <c r="J3029">
        <v>0.12654690555988782</v>
      </c>
      <c r="K3029">
        <v>0.14091195927752811</v>
      </c>
      <c r="L3029">
        <v>0.15507393701442873</v>
      </c>
    </row>
    <row r="3030" spans="2:12">
      <c r="B3030" s="1" t="s">
        <v>53</v>
      </c>
      <c r="C3030" s="1" t="s">
        <v>97</v>
      </c>
      <c r="D3030" s="1" t="s">
        <v>23</v>
      </c>
      <c r="E3030">
        <v>3.4351930880651915E-2</v>
      </c>
      <c r="F3030">
        <v>3.473483247838819E-2</v>
      </c>
      <c r="G3030">
        <v>4.1633043097988397E-2</v>
      </c>
      <c r="H3030">
        <v>4.3078604944140175E-2</v>
      </c>
      <c r="I3030">
        <v>4.6814049064291957E-2</v>
      </c>
      <c r="J3030">
        <v>5.0278046194415074E-2</v>
      </c>
      <c r="K3030">
        <v>5.3355042335756775E-2</v>
      </c>
      <c r="L3030">
        <v>5.6023780369726273E-2</v>
      </c>
    </row>
    <row r="3031" spans="2:12">
      <c r="B3031" s="1" t="s">
        <v>53</v>
      </c>
      <c r="C3031" s="1" t="s">
        <v>97</v>
      </c>
      <c r="D3031" s="1" t="s">
        <v>29</v>
      </c>
      <c r="E3031">
        <v>1.1950811518908137E-3</v>
      </c>
      <c r="F3031">
        <v>1.231829902133355E-3</v>
      </c>
      <c r="G3031">
        <v>1.4076944141525884E-3</v>
      </c>
      <c r="H3031">
        <v>1.5007208983102681E-3</v>
      </c>
      <c r="I3031">
        <v>1.6332812161147922E-3</v>
      </c>
      <c r="J3031">
        <v>1.7979026529180622E-3</v>
      </c>
      <c r="K3031">
        <v>1.9724937457922826E-3</v>
      </c>
      <c r="L3031">
        <v>2.1505658849599271E-3</v>
      </c>
    </row>
    <row r="3032" spans="2:12">
      <c r="B3032" s="1" t="s">
        <v>53</v>
      </c>
      <c r="C3032" s="1" t="s">
        <v>97</v>
      </c>
      <c r="D3032" s="1" t="s">
        <v>35</v>
      </c>
      <c r="E3032">
        <v>0.14456240218444869</v>
      </c>
      <c r="F3032">
        <v>0.15771233191337583</v>
      </c>
      <c r="G3032">
        <v>0.17072781967887579</v>
      </c>
      <c r="H3032">
        <v>0.16625481910116224</v>
      </c>
      <c r="I3032">
        <v>0.18114429094200415</v>
      </c>
      <c r="J3032">
        <v>0.19710170086371689</v>
      </c>
      <c r="K3032">
        <v>0.21326481741231412</v>
      </c>
      <c r="L3032">
        <v>0.22942431800319449</v>
      </c>
    </row>
    <row r="3033" spans="2:12">
      <c r="B3033" s="1" t="s">
        <v>53</v>
      </c>
      <c r="C3033" s="1" t="s">
        <v>97</v>
      </c>
      <c r="D3033" s="1" t="s">
        <v>39</v>
      </c>
      <c r="E3033">
        <v>8.2255568096645068E-2</v>
      </c>
      <c r="F3033">
        <v>7.975937404339592E-2</v>
      </c>
      <c r="G3033">
        <v>7.61404034086655E-2</v>
      </c>
      <c r="H3033">
        <v>7.3714768790371893E-2</v>
      </c>
      <c r="I3033">
        <v>7.3481980367441677E-2</v>
      </c>
      <c r="J3033">
        <v>7.3096860018583329E-2</v>
      </c>
      <c r="K3033">
        <v>7.2468524104770712E-2</v>
      </c>
      <c r="L3033">
        <v>7.2035122597641332E-2</v>
      </c>
    </row>
    <row r="3034" spans="2:12">
      <c r="B3034" s="1" t="s">
        <v>53</v>
      </c>
      <c r="C3034" s="1" t="s">
        <v>97</v>
      </c>
      <c r="D3034" s="1" t="s">
        <v>45</v>
      </c>
      <c r="E3034">
        <v>2.5234844148476369E-2</v>
      </c>
      <c r="F3034">
        <v>2.8409031314272248E-2</v>
      </c>
      <c r="G3034">
        <v>3.3019185854844618E-2</v>
      </c>
      <c r="H3034">
        <v>3.5129893565206183E-2</v>
      </c>
      <c r="I3034">
        <v>3.8505974624265707E-2</v>
      </c>
      <c r="J3034">
        <v>4.1906879092142135E-2</v>
      </c>
      <c r="K3034">
        <v>4.5134514348734514E-2</v>
      </c>
      <c r="L3034">
        <v>4.7985523517813974E-2</v>
      </c>
    </row>
    <row r="3035" spans="2:12">
      <c r="B3035" s="1" t="s">
        <v>53</v>
      </c>
      <c r="C3035" s="1" t="s">
        <v>97</v>
      </c>
      <c r="D3035" s="1" t="s">
        <v>51</v>
      </c>
      <c r="E3035">
        <v>1.830590810999988E-2</v>
      </c>
      <c r="F3035">
        <v>1.9172209780156043E-2</v>
      </c>
      <c r="G3035">
        <v>2.0581926838850153E-2</v>
      </c>
      <c r="H3035">
        <v>2.0821519679662056E-2</v>
      </c>
      <c r="I3035">
        <v>2.183589194984898E-2</v>
      </c>
      <c r="J3035">
        <v>2.2863340397583892E-2</v>
      </c>
      <c r="K3035">
        <v>2.3896989810380409E-2</v>
      </c>
      <c r="L3035">
        <v>2.4942265492183518E-2</v>
      </c>
    </row>
    <row r="3036" spans="2:12">
      <c r="B3036" s="1" t="s">
        <v>53</v>
      </c>
      <c r="C3036" s="1" t="s">
        <v>97</v>
      </c>
      <c r="D3036" s="1" t="s">
        <v>57</v>
      </c>
      <c r="E3036">
        <v>0.22926322625507101</v>
      </c>
      <c r="F3036">
        <v>0.24405331682392806</v>
      </c>
      <c r="G3036">
        <v>0.26405101695384003</v>
      </c>
      <c r="H3036">
        <v>0.26142302261974182</v>
      </c>
      <c r="I3036">
        <v>0.28245819458493515</v>
      </c>
      <c r="J3036">
        <v>0.30524277370444208</v>
      </c>
      <c r="K3036">
        <v>0.32890767954721822</v>
      </c>
      <c r="L3036">
        <v>0.35310473306228696</v>
      </c>
    </row>
    <row r="3037" spans="2:12">
      <c r="B3037" s="1" t="s">
        <v>53</v>
      </c>
      <c r="C3037" s="1" t="s">
        <v>97</v>
      </c>
      <c r="D3037" s="1" t="s">
        <v>63</v>
      </c>
      <c r="E3037">
        <v>0.83360258803779197</v>
      </c>
      <c r="F3037">
        <v>0.88620926972079073</v>
      </c>
      <c r="G3037">
        <v>0.966298694196431</v>
      </c>
      <c r="H3037">
        <v>1.024411945164136</v>
      </c>
      <c r="I3037">
        <v>1.0748882770464157</v>
      </c>
      <c r="J3037">
        <v>1.1159944866398019</v>
      </c>
      <c r="K3037">
        <v>1.1529134327157986</v>
      </c>
      <c r="L3037">
        <v>1.1907356107639937</v>
      </c>
    </row>
    <row r="3038" spans="2:12">
      <c r="B3038" s="1" t="s">
        <v>53</v>
      </c>
      <c r="C3038" s="1" t="s">
        <v>97</v>
      </c>
      <c r="D3038" s="1" t="s">
        <v>67</v>
      </c>
      <c r="E3038">
        <v>1.5301865345565123E-2</v>
      </c>
      <c r="F3038">
        <v>1.5631448160645003E-2</v>
      </c>
      <c r="G3038">
        <v>1.4639064820177249E-2</v>
      </c>
      <c r="H3038">
        <v>1.4641943599342875E-2</v>
      </c>
      <c r="I3038">
        <v>1.5347000473219456E-2</v>
      </c>
      <c r="J3038">
        <v>1.6022720978049684E-2</v>
      </c>
      <c r="K3038">
        <v>1.6765250158759758E-2</v>
      </c>
      <c r="L3038">
        <v>1.756259867730427E-2</v>
      </c>
    </row>
    <row r="3039" spans="2:12">
      <c r="B3039" s="1" t="s">
        <v>53</v>
      </c>
      <c r="C3039" s="1" t="s">
        <v>97</v>
      </c>
      <c r="D3039" s="1" t="s">
        <v>71</v>
      </c>
      <c r="E3039">
        <v>7.1411602313643213E-2</v>
      </c>
      <c r="F3039">
        <v>7.5322081307411248E-2</v>
      </c>
      <c r="G3039">
        <v>8.5579590466516267E-2</v>
      </c>
      <c r="H3039">
        <v>8.5384406720691086E-2</v>
      </c>
      <c r="I3039">
        <v>9.3312956911520861E-2</v>
      </c>
      <c r="J3039">
        <v>0.1009092082445269</v>
      </c>
      <c r="K3039">
        <v>0.10781365260091935</v>
      </c>
      <c r="L3039">
        <v>0.11420706864609854</v>
      </c>
    </row>
    <row r="3040" spans="2:12">
      <c r="B3040" s="1" t="s">
        <v>53</v>
      </c>
      <c r="C3040" s="1" t="s">
        <v>97</v>
      </c>
      <c r="D3040" s="1" t="s">
        <v>75</v>
      </c>
      <c r="E3040">
        <v>8.1297159099811306E-2</v>
      </c>
      <c r="F3040">
        <v>9.4183701236204856E-2</v>
      </c>
      <c r="G3040">
        <v>0.11439978014109178</v>
      </c>
      <c r="H3040">
        <v>0.13272709327915877</v>
      </c>
      <c r="I3040">
        <v>0.15118840896536798</v>
      </c>
      <c r="J3040">
        <v>0.16874384048463109</v>
      </c>
      <c r="K3040">
        <v>0.18645529574323166</v>
      </c>
      <c r="L3040">
        <v>0.20426939533869731</v>
      </c>
    </row>
    <row r="3041" spans="2:12">
      <c r="B3041" s="1" t="s">
        <v>53</v>
      </c>
      <c r="C3041" s="1" t="s">
        <v>97</v>
      </c>
      <c r="D3041" s="1" t="s">
        <v>79</v>
      </c>
      <c r="E3041">
        <v>0.35989223056604264</v>
      </c>
      <c r="F3041">
        <v>0.37415046344089803</v>
      </c>
      <c r="G3041">
        <v>0.3837278341885007</v>
      </c>
      <c r="H3041">
        <v>0.39658341672652286</v>
      </c>
      <c r="I3041">
        <v>0.40993653707146988</v>
      </c>
      <c r="J3041">
        <v>0.42656036241964035</v>
      </c>
      <c r="K3041">
        <v>0.44372635337302435</v>
      </c>
      <c r="L3041">
        <v>0.46183855836023563</v>
      </c>
    </row>
    <row r="3042" spans="2:12">
      <c r="B3042" s="1" t="s">
        <v>53</v>
      </c>
      <c r="C3042" s="1" t="s">
        <v>97</v>
      </c>
      <c r="D3042" s="1" t="s">
        <v>83</v>
      </c>
      <c r="E3042">
        <v>4.5442870665778547E-2</v>
      </c>
      <c r="F3042">
        <v>5.1354404103403334E-2</v>
      </c>
      <c r="G3042">
        <v>5.6718881213880259E-2</v>
      </c>
      <c r="H3042">
        <v>5.9069484605769947E-2</v>
      </c>
      <c r="I3042">
        <v>6.4057064139556877E-2</v>
      </c>
      <c r="J3042">
        <v>6.8618229482834178E-2</v>
      </c>
      <c r="K3042">
        <v>7.2618634620174219E-2</v>
      </c>
      <c r="L3042">
        <v>7.6461812385521688E-2</v>
      </c>
    </row>
    <row r="3043" spans="2:12">
      <c r="B3043" s="1" t="s">
        <v>53</v>
      </c>
      <c r="C3043" s="1" t="s">
        <v>97</v>
      </c>
      <c r="D3043" s="1" t="s">
        <v>87</v>
      </c>
      <c r="E3043">
        <v>0.10011359025527918</v>
      </c>
      <c r="F3043">
        <v>0.11452074681906801</v>
      </c>
      <c r="G3043">
        <v>0.12650529281864328</v>
      </c>
      <c r="H3043">
        <v>0.13156897449321869</v>
      </c>
      <c r="I3043">
        <v>0.14486201882227606</v>
      </c>
      <c r="J3043">
        <v>0.15633229799274795</v>
      </c>
      <c r="K3043">
        <v>0.16632690577551873</v>
      </c>
      <c r="L3043">
        <v>0.17497469954016293</v>
      </c>
    </row>
    <row r="3044" spans="2:12">
      <c r="B3044" s="1" t="s">
        <v>53</v>
      </c>
      <c r="C3044" s="1" t="s">
        <v>97</v>
      </c>
      <c r="D3044" s="1" t="s">
        <v>91</v>
      </c>
      <c r="E3044">
        <v>0.10195532798382009</v>
      </c>
      <c r="F3044">
        <v>0.11906822652933841</v>
      </c>
      <c r="G3044">
        <v>0.1248826123392424</v>
      </c>
      <c r="H3044">
        <v>0.12866405213807697</v>
      </c>
      <c r="I3044">
        <v>0.14301961315847392</v>
      </c>
      <c r="J3044">
        <v>0.15796176608036033</v>
      </c>
      <c r="K3044">
        <v>0.17255484313842065</v>
      </c>
      <c r="L3044">
        <v>0.18641523904239987</v>
      </c>
    </row>
    <row r="3045" spans="2:12">
      <c r="B3045" s="1" t="s">
        <v>53</v>
      </c>
      <c r="C3045" s="1" t="s">
        <v>97</v>
      </c>
      <c r="D3045" s="1" t="s">
        <v>95</v>
      </c>
      <c r="E3045">
        <v>2.942185699674053E-3</v>
      </c>
      <c r="F3045">
        <v>3.2884233495152192E-3</v>
      </c>
      <c r="G3045">
        <v>3.9343227066963938E-3</v>
      </c>
      <c r="H3045">
        <v>3.9723607442504827E-3</v>
      </c>
      <c r="I3045">
        <v>4.3676772333980729E-3</v>
      </c>
      <c r="J3045">
        <v>4.6655470565961348E-3</v>
      </c>
      <c r="K3045">
        <v>4.9232368172808048E-3</v>
      </c>
      <c r="L3045">
        <v>5.1613868064901503E-3</v>
      </c>
    </row>
    <row r="3046" spans="2:12">
      <c r="B3046" s="1" t="s">
        <v>53</v>
      </c>
      <c r="C3046" s="1" t="s">
        <v>97</v>
      </c>
      <c r="D3046" s="1" t="s">
        <v>99</v>
      </c>
      <c r="E3046">
        <v>0.26244233079041046</v>
      </c>
      <c r="F3046">
        <v>0.29066672862002463</v>
      </c>
      <c r="G3046">
        <v>0.32647270185910993</v>
      </c>
      <c r="H3046">
        <v>0.36072470674315027</v>
      </c>
      <c r="I3046">
        <v>0.40156671832096469</v>
      </c>
      <c r="J3046">
        <v>0.44383954860187425</v>
      </c>
      <c r="K3046">
        <v>0.486344822426796</v>
      </c>
      <c r="L3046">
        <v>0.52848979462667967</v>
      </c>
    </row>
    <row r="3047" spans="2:12">
      <c r="B3047" s="1" t="s">
        <v>53</v>
      </c>
      <c r="C3047" s="1" t="s">
        <v>97</v>
      </c>
      <c r="D3047" s="1" t="s">
        <v>103</v>
      </c>
      <c r="E3047">
        <v>0.27030621030655771</v>
      </c>
      <c r="F3047">
        <v>0.29770774739933276</v>
      </c>
      <c r="G3047">
        <v>0.34516204694371055</v>
      </c>
      <c r="H3047">
        <v>0.37036474548363835</v>
      </c>
      <c r="I3047">
        <v>0.41975996310802383</v>
      </c>
      <c r="J3047">
        <v>0.47114339426313528</v>
      </c>
      <c r="K3047">
        <v>0.52410414785383297</v>
      </c>
      <c r="L3047">
        <v>0.57364510767565169</v>
      </c>
    </row>
    <row r="3048" spans="2:12">
      <c r="B3048" s="1" t="s">
        <v>53</v>
      </c>
      <c r="C3048" s="1" t="s">
        <v>97</v>
      </c>
      <c r="D3048" s="1" t="s">
        <v>107</v>
      </c>
      <c r="E3048">
        <v>9.8053851284674642E-2</v>
      </c>
      <c r="F3048">
        <v>0.10193960680123942</v>
      </c>
      <c r="G3048">
        <v>0.10199564913683851</v>
      </c>
      <c r="H3048">
        <v>0.10427566812483048</v>
      </c>
      <c r="I3048">
        <v>0.10977087913667902</v>
      </c>
      <c r="J3048">
        <v>0.11661047846265524</v>
      </c>
      <c r="K3048">
        <v>0.12426737502287598</v>
      </c>
      <c r="L3048">
        <v>0.13191484328657432</v>
      </c>
    </row>
    <row r="3049" spans="2:12">
      <c r="B3049" s="1" t="s">
        <v>53</v>
      </c>
      <c r="C3049" s="1" t="s">
        <v>97</v>
      </c>
      <c r="D3049" s="1" t="s">
        <v>111</v>
      </c>
      <c r="E3049">
        <v>7.9215688011946644E-2</v>
      </c>
      <c r="F3049">
        <v>8.4126095886307956E-2</v>
      </c>
      <c r="G3049">
        <v>0.10048968852086738</v>
      </c>
      <c r="H3049">
        <v>0.10815243428223496</v>
      </c>
      <c r="I3049">
        <v>0.11874899916284434</v>
      </c>
      <c r="J3049">
        <v>0.12843953612211234</v>
      </c>
      <c r="K3049">
        <v>0.13658547521375131</v>
      </c>
      <c r="L3049">
        <v>0.14329047650048088</v>
      </c>
    </row>
    <row r="3050" spans="2:12">
      <c r="B3050" s="1" t="s">
        <v>53</v>
      </c>
      <c r="C3050" s="1" t="s">
        <v>97</v>
      </c>
      <c r="D3050" s="1" t="s">
        <v>115</v>
      </c>
      <c r="E3050">
        <v>5.3525697284888818E-2</v>
      </c>
      <c r="F3050">
        <v>5.815409802559237E-2</v>
      </c>
      <c r="G3050">
        <v>6.6268092470479809E-2</v>
      </c>
      <c r="H3050">
        <v>7.4262772212803752E-2</v>
      </c>
      <c r="I3050">
        <v>8.1763225514195265E-2</v>
      </c>
      <c r="J3050">
        <v>8.9414489442090017E-2</v>
      </c>
      <c r="K3050">
        <v>9.726438936564781E-2</v>
      </c>
      <c r="L3050">
        <v>0.10516654925907679</v>
      </c>
    </row>
    <row r="3051" spans="2:12">
      <c r="B3051" s="1" t="s">
        <v>53</v>
      </c>
      <c r="C3051" s="1" t="s">
        <v>97</v>
      </c>
      <c r="D3051" s="1" t="s">
        <v>119</v>
      </c>
      <c r="E3051">
        <v>9.1278106959262431E-2</v>
      </c>
      <c r="F3051">
        <v>9.7215123106233953E-2</v>
      </c>
      <c r="G3051">
        <v>0.11473432604400574</v>
      </c>
      <c r="H3051">
        <v>0.11455801075711651</v>
      </c>
      <c r="I3051">
        <v>0.12730248556352991</v>
      </c>
      <c r="J3051">
        <v>0.13980952628032373</v>
      </c>
      <c r="K3051">
        <v>0.15163620037126635</v>
      </c>
      <c r="L3051">
        <v>0.16330210030981662</v>
      </c>
    </row>
    <row r="3052" spans="2:12">
      <c r="B3052" s="1" t="s">
        <v>53</v>
      </c>
      <c r="C3052" s="1" t="s">
        <v>97</v>
      </c>
      <c r="D3052" s="1" t="s">
        <v>123</v>
      </c>
      <c r="E3052">
        <v>0.21768760574568283</v>
      </c>
      <c r="F3052">
        <v>0.22866092530569196</v>
      </c>
      <c r="G3052">
        <v>0.24880646262781289</v>
      </c>
      <c r="H3052">
        <v>0.25655191747134132</v>
      </c>
      <c r="I3052">
        <v>0.27179641249368447</v>
      </c>
      <c r="J3052">
        <v>0.2879316088960735</v>
      </c>
      <c r="K3052">
        <v>0.3043338286970998</v>
      </c>
      <c r="L3052">
        <v>0.32139684452760153</v>
      </c>
    </row>
    <row r="3053" spans="2:12">
      <c r="B3053" s="1" t="s">
        <v>53</v>
      </c>
      <c r="C3053" s="1" t="s">
        <v>97</v>
      </c>
      <c r="D3053" s="1" t="s">
        <v>127</v>
      </c>
      <c r="E3053">
        <v>5.8564457647841538E-2</v>
      </c>
      <c r="F3053">
        <v>6.2496295894836552E-2</v>
      </c>
      <c r="G3053">
        <v>6.8359079050378704E-2</v>
      </c>
      <c r="H3053">
        <v>7.2906628912828453E-2</v>
      </c>
      <c r="I3053">
        <v>7.8001966481267629E-2</v>
      </c>
      <c r="J3053">
        <v>8.4082870455623113E-2</v>
      </c>
      <c r="K3053">
        <v>9.0851203059042679E-2</v>
      </c>
      <c r="L3053">
        <v>9.7994113669914049E-2</v>
      </c>
    </row>
    <row r="3054" spans="2:12">
      <c r="B3054" s="1" t="s">
        <v>53</v>
      </c>
      <c r="C3054" s="1" t="s">
        <v>97</v>
      </c>
      <c r="D3054" s="1" t="s">
        <v>131</v>
      </c>
      <c r="E3054">
        <v>1.7314877950616596</v>
      </c>
      <c r="F3054">
        <v>1.9113508935580075</v>
      </c>
      <c r="G3054">
        <v>2.1186635464447039</v>
      </c>
      <c r="H3054">
        <v>2.1238885890459049</v>
      </c>
      <c r="I3054">
        <v>2.3641013051526993</v>
      </c>
      <c r="J3054">
        <v>2.6513880217693693</v>
      </c>
      <c r="K3054">
        <v>2.9571253470854946</v>
      </c>
      <c r="L3054">
        <v>3.2693901102765053</v>
      </c>
    </row>
    <row r="3055" spans="2:12">
      <c r="B3055" s="1" t="s">
        <v>53</v>
      </c>
      <c r="C3055" s="1" t="s">
        <v>101</v>
      </c>
      <c r="D3055" s="1" t="s">
        <v>5</v>
      </c>
      <c r="E3055">
        <v>0.14693856228293078</v>
      </c>
      <c r="F3055">
        <v>0.15568165369373219</v>
      </c>
      <c r="G3055">
        <v>0.16912315708210379</v>
      </c>
      <c r="H3055">
        <v>0.1798413065105543</v>
      </c>
      <c r="I3055">
        <v>0.19285190584335815</v>
      </c>
      <c r="J3055">
        <v>0.20444193538429375</v>
      </c>
      <c r="K3055">
        <v>0.21600223036959318</v>
      </c>
      <c r="L3055">
        <v>0.22724241144946083</v>
      </c>
    </row>
    <row r="3056" spans="2:12">
      <c r="B3056" s="1" t="s">
        <v>53</v>
      </c>
      <c r="C3056" s="1" t="s">
        <v>101</v>
      </c>
      <c r="D3056" s="1" t="s">
        <v>11</v>
      </c>
      <c r="E3056">
        <v>0.21209450221685169</v>
      </c>
      <c r="F3056">
        <v>0.22703792739827883</v>
      </c>
      <c r="G3056">
        <v>0.24700063194684757</v>
      </c>
      <c r="H3056">
        <v>0.25603039374999342</v>
      </c>
      <c r="I3056">
        <v>0.27414846204636895</v>
      </c>
      <c r="J3056">
        <v>0.29241427883401111</v>
      </c>
      <c r="K3056">
        <v>0.31064036279829393</v>
      </c>
      <c r="L3056">
        <v>0.32867135157328742</v>
      </c>
    </row>
    <row r="3057" spans="2:12">
      <c r="B3057" s="1" t="s">
        <v>53</v>
      </c>
      <c r="C3057" s="1" t="s">
        <v>101</v>
      </c>
      <c r="D3057" s="1" t="s">
        <v>17</v>
      </c>
      <c r="E3057">
        <v>3.6832632950237441E-2</v>
      </c>
      <c r="F3057">
        <v>4.0296709387199682E-2</v>
      </c>
      <c r="G3057">
        <v>4.6826565699659102E-2</v>
      </c>
      <c r="H3057">
        <v>5.1006980632182744E-2</v>
      </c>
      <c r="I3057">
        <v>5.7465939022895582E-2</v>
      </c>
      <c r="J3057">
        <v>6.3642514724982349E-2</v>
      </c>
      <c r="K3057">
        <v>6.9610687320631623E-2</v>
      </c>
      <c r="L3057">
        <v>7.5451465828549946E-2</v>
      </c>
    </row>
    <row r="3058" spans="2:12">
      <c r="B3058" s="1" t="s">
        <v>53</v>
      </c>
      <c r="C3058" s="1" t="s">
        <v>101</v>
      </c>
      <c r="D3058" s="1" t="s">
        <v>23</v>
      </c>
      <c r="E3058">
        <v>4.7616205372988142E-2</v>
      </c>
      <c r="F3058">
        <v>5.2733522268208349E-2</v>
      </c>
      <c r="G3058">
        <v>5.5774571226211128E-2</v>
      </c>
      <c r="H3058">
        <v>5.7905567906248484E-2</v>
      </c>
      <c r="I3058">
        <v>6.1991892308136044E-2</v>
      </c>
      <c r="J3058">
        <v>6.5447976978631889E-2</v>
      </c>
      <c r="K3058">
        <v>6.8409937802884818E-2</v>
      </c>
      <c r="L3058">
        <v>7.0983579901044924E-2</v>
      </c>
    </row>
    <row r="3059" spans="2:12">
      <c r="B3059" s="1" t="s">
        <v>53</v>
      </c>
      <c r="C3059" s="1" t="s">
        <v>101</v>
      </c>
      <c r="D3059" s="1" t="s">
        <v>29</v>
      </c>
      <c r="E3059">
        <v>1.3552516237964305E-2</v>
      </c>
      <c r="F3059">
        <v>1.5077684173981309E-2</v>
      </c>
      <c r="G3059">
        <v>1.599483522275158E-2</v>
      </c>
      <c r="H3059">
        <v>1.8475756103348073E-2</v>
      </c>
      <c r="I3059">
        <v>2.0319569177574555E-2</v>
      </c>
      <c r="J3059">
        <v>2.2345941762454975E-2</v>
      </c>
      <c r="K3059">
        <v>2.4468084896163513E-2</v>
      </c>
      <c r="L3059">
        <v>2.6661447343512456E-2</v>
      </c>
    </row>
    <row r="3060" spans="2:12">
      <c r="B3060" s="1" t="s">
        <v>53</v>
      </c>
      <c r="C3060" s="1" t="s">
        <v>101</v>
      </c>
      <c r="D3060" s="1" t="s">
        <v>35</v>
      </c>
      <c r="E3060">
        <v>0.10313861321136962</v>
      </c>
      <c r="F3060">
        <v>0.11095631337388556</v>
      </c>
      <c r="G3060">
        <v>0.12200152904342015</v>
      </c>
      <c r="H3060">
        <v>0.13010075852255734</v>
      </c>
      <c r="I3060">
        <v>0.14055496357893998</v>
      </c>
      <c r="J3060">
        <v>0.15089129290404865</v>
      </c>
      <c r="K3060">
        <v>0.16098930799477679</v>
      </c>
      <c r="L3060">
        <v>0.1706559447044903</v>
      </c>
    </row>
    <row r="3061" spans="2:12">
      <c r="B3061" s="1" t="s">
        <v>53</v>
      </c>
      <c r="C3061" s="1" t="s">
        <v>101</v>
      </c>
      <c r="D3061" s="1" t="s">
        <v>39</v>
      </c>
      <c r="E3061">
        <v>8.121312502486458E-2</v>
      </c>
      <c r="F3061">
        <v>8.6740919785814663E-2</v>
      </c>
      <c r="G3061">
        <v>9.1718733440889461E-2</v>
      </c>
      <c r="H3061">
        <v>9.4864356002459543E-2</v>
      </c>
      <c r="I3061">
        <v>0.10029822963087413</v>
      </c>
      <c r="J3061">
        <v>0.10556635046192056</v>
      </c>
      <c r="K3061">
        <v>0.1108867433704584</v>
      </c>
      <c r="L3061">
        <v>0.11632448427792719</v>
      </c>
    </row>
    <row r="3062" spans="2:12">
      <c r="B3062" s="1" t="s">
        <v>53</v>
      </c>
      <c r="C3062" s="1" t="s">
        <v>101</v>
      </c>
      <c r="D3062" s="1" t="s">
        <v>45</v>
      </c>
      <c r="E3062">
        <v>1.8087910881663186E-2</v>
      </c>
      <c r="F3062">
        <v>1.9298599174970624E-2</v>
      </c>
      <c r="G3062">
        <v>2.0876916403765565E-2</v>
      </c>
      <c r="H3062">
        <v>2.1842810025511649E-2</v>
      </c>
      <c r="I3062">
        <v>2.3162436588488527E-2</v>
      </c>
      <c r="J3062">
        <v>2.4209127543787932E-2</v>
      </c>
      <c r="K3062">
        <v>2.5009410793083813E-2</v>
      </c>
      <c r="L3062">
        <v>2.568195750671844E-2</v>
      </c>
    </row>
    <row r="3063" spans="2:12">
      <c r="B3063" s="1" t="s">
        <v>53</v>
      </c>
      <c r="C3063" s="1" t="s">
        <v>101</v>
      </c>
      <c r="D3063" s="1" t="s">
        <v>51</v>
      </c>
      <c r="E3063">
        <v>5.9076977817278636E-2</v>
      </c>
      <c r="F3063">
        <v>6.2328768680547236E-2</v>
      </c>
      <c r="G3063">
        <v>6.5934388026026969E-2</v>
      </c>
      <c r="H3063">
        <v>6.687765446458506E-2</v>
      </c>
      <c r="I3063">
        <v>6.9933490386111533E-2</v>
      </c>
      <c r="J3063">
        <v>7.2698614035000469E-2</v>
      </c>
      <c r="K3063">
        <v>7.5253665966796279E-2</v>
      </c>
      <c r="L3063">
        <v>7.7798885324512165E-2</v>
      </c>
    </row>
    <row r="3064" spans="2:12">
      <c r="B3064" s="1" t="s">
        <v>53</v>
      </c>
      <c r="C3064" s="1" t="s">
        <v>101</v>
      </c>
      <c r="D3064" s="1" t="s">
        <v>57</v>
      </c>
      <c r="E3064">
        <v>0.56572334821892234</v>
      </c>
      <c r="F3064">
        <v>0.59841451701296977</v>
      </c>
      <c r="G3064">
        <v>0.64797924432756504</v>
      </c>
      <c r="H3064">
        <v>0.67803414669537787</v>
      </c>
      <c r="I3064">
        <v>0.72313630242425109</v>
      </c>
      <c r="J3064">
        <v>0.76943682256906254</v>
      </c>
      <c r="K3064">
        <v>0.81542065875227054</v>
      </c>
      <c r="L3064">
        <v>0.86106960448656689</v>
      </c>
    </row>
    <row r="3065" spans="2:12">
      <c r="B3065" s="1" t="s">
        <v>53</v>
      </c>
      <c r="C3065" s="1" t="s">
        <v>101</v>
      </c>
      <c r="D3065" s="1" t="s">
        <v>63</v>
      </c>
      <c r="E3065">
        <v>0.52024683406690964</v>
      </c>
      <c r="F3065">
        <v>0.54722058269419183</v>
      </c>
      <c r="G3065">
        <v>0.6000841163591869</v>
      </c>
      <c r="H3065">
        <v>0.62217950968922742</v>
      </c>
      <c r="I3065">
        <v>0.66087754483471017</v>
      </c>
      <c r="J3065">
        <v>0.699082538047612</v>
      </c>
      <c r="K3065">
        <v>0.73644599691521928</v>
      </c>
      <c r="L3065">
        <v>0.77212156816612587</v>
      </c>
    </row>
    <row r="3066" spans="2:12">
      <c r="B3066" s="1" t="s">
        <v>53</v>
      </c>
      <c r="C3066" s="1" t="s">
        <v>101</v>
      </c>
      <c r="D3066" s="1" t="s">
        <v>67</v>
      </c>
      <c r="E3066">
        <v>3.9767372275528644E-2</v>
      </c>
      <c r="F3066">
        <v>4.5548272090382355E-2</v>
      </c>
      <c r="G3066">
        <v>4.7949365386328179E-2</v>
      </c>
      <c r="H3066">
        <v>5.0779962348009147E-2</v>
      </c>
      <c r="I3066">
        <v>5.4378949094797881E-2</v>
      </c>
      <c r="J3066">
        <v>5.7842644277285887E-2</v>
      </c>
      <c r="K3066">
        <v>6.1415054998833499E-2</v>
      </c>
      <c r="L3066">
        <v>6.5089074855721255E-2</v>
      </c>
    </row>
    <row r="3067" spans="2:12">
      <c r="B3067" s="1" t="s">
        <v>53</v>
      </c>
      <c r="C3067" s="1" t="s">
        <v>101</v>
      </c>
      <c r="D3067" s="1" t="s">
        <v>71</v>
      </c>
      <c r="E3067">
        <v>0.10310298707606196</v>
      </c>
      <c r="F3067">
        <v>0.11284643322450058</v>
      </c>
      <c r="G3067">
        <v>0.12533864430012809</v>
      </c>
      <c r="H3067">
        <v>0.13414524307945214</v>
      </c>
      <c r="I3067">
        <v>0.14677031454521028</v>
      </c>
      <c r="J3067">
        <v>0.15830075746561262</v>
      </c>
      <c r="K3067">
        <v>0.16868495773475958</v>
      </c>
      <c r="L3067">
        <v>0.17819620192993263</v>
      </c>
    </row>
    <row r="3068" spans="2:12">
      <c r="B3068" s="1" t="s">
        <v>53</v>
      </c>
      <c r="C3068" s="1" t="s">
        <v>101</v>
      </c>
      <c r="D3068" s="1" t="s">
        <v>75</v>
      </c>
      <c r="E3068">
        <v>2.7093176633362484E-2</v>
      </c>
      <c r="F3068">
        <v>3.3292783299833414E-2</v>
      </c>
      <c r="G3068">
        <v>4.0797719561676236E-2</v>
      </c>
      <c r="H3068">
        <v>4.9360343441239178E-2</v>
      </c>
      <c r="I3068">
        <v>5.6917089450162384E-2</v>
      </c>
      <c r="J3068">
        <v>6.3711170278319573E-2</v>
      </c>
      <c r="K3068">
        <v>7.0148963519008845E-2</v>
      </c>
      <c r="L3068">
        <v>7.6478026810458385E-2</v>
      </c>
    </row>
    <row r="3069" spans="2:12">
      <c r="B3069" s="1" t="s">
        <v>53</v>
      </c>
      <c r="C3069" s="1" t="s">
        <v>101</v>
      </c>
      <c r="D3069" s="1" t="s">
        <v>79</v>
      </c>
      <c r="E3069">
        <v>0.17603659290326101</v>
      </c>
      <c r="F3069">
        <v>0.18373079062776301</v>
      </c>
      <c r="G3069">
        <v>0.201286217265675</v>
      </c>
      <c r="H3069">
        <v>0.20790904991863704</v>
      </c>
      <c r="I3069">
        <v>0.22089105945334697</v>
      </c>
      <c r="J3069">
        <v>0.23345737654223653</v>
      </c>
      <c r="K3069">
        <v>0.24568914973990219</v>
      </c>
      <c r="L3069">
        <v>0.25760562433366596</v>
      </c>
    </row>
    <row r="3070" spans="2:12">
      <c r="B3070" s="1" t="s">
        <v>53</v>
      </c>
      <c r="C3070" s="1" t="s">
        <v>101</v>
      </c>
      <c r="D3070" s="1" t="s">
        <v>83</v>
      </c>
      <c r="E3070">
        <v>2.5813371500354593E-2</v>
      </c>
      <c r="F3070">
        <v>2.8738864259047127E-2</v>
      </c>
      <c r="G3070">
        <v>3.2808731878693889E-2</v>
      </c>
      <c r="H3070">
        <v>3.5853705517090488E-2</v>
      </c>
      <c r="I3070">
        <v>3.9388817803902632E-2</v>
      </c>
      <c r="J3070">
        <v>4.2342430277538992E-2</v>
      </c>
      <c r="K3070">
        <v>4.4739632637301782E-2</v>
      </c>
      <c r="L3070">
        <v>4.682134339220697E-2</v>
      </c>
    </row>
    <row r="3071" spans="2:12">
      <c r="B3071" s="1" t="s">
        <v>53</v>
      </c>
      <c r="C3071" s="1" t="s">
        <v>101</v>
      </c>
      <c r="D3071" s="1" t="s">
        <v>87</v>
      </c>
      <c r="E3071">
        <v>4.059590310891191E-2</v>
      </c>
      <c r="F3071">
        <v>4.4917155424153074E-2</v>
      </c>
      <c r="G3071">
        <v>5.2672344066940574E-2</v>
      </c>
      <c r="H3071">
        <v>5.7787655678507521E-2</v>
      </c>
      <c r="I3071">
        <v>6.3803943072522962E-2</v>
      </c>
      <c r="J3071">
        <v>6.8727160217976924E-2</v>
      </c>
      <c r="K3071">
        <v>7.2806117093772715E-2</v>
      </c>
      <c r="L3071">
        <v>7.6037199105486314E-2</v>
      </c>
    </row>
    <row r="3072" spans="2:12">
      <c r="B3072" s="1" t="s">
        <v>53</v>
      </c>
      <c r="C3072" s="1" t="s">
        <v>101</v>
      </c>
      <c r="D3072" s="1" t="s">
        <v>91</v>
      </c>
      <c r="E3072">
        <v>2.0524201979416092E-2</v>
      </c>
      <c r="F3072">
        <v>2.2658043275729508E-2</v>
      </c>
      <c r="G3072">
        <v>2.4833027669338301E-2</v>
      </c>
      <c r="H3072">
        <v>2.6805223774493958E-2</v>
      </c>
      <c r="I3072">
        <v>2.9017163848914024E-2</v>
      </c>
      <c r="J3072">
        <v>3.0953346176545528E-2</v>
      </c>
      <c r="K3072">
        <v>3.2617219937737654E-2</v>
      </c>
      <c r="L3072">
        <v>3.4166567392108924E-2</v>
      </c>
    </row>
    <row r="3073" spans="2:12">
      <c r="B3073" s="1" t="s">
        <v>53</v>
      </c>
      <c r="C3073" s="1" t="s">
        <v>101</v>
      </c>
      <c r="D3073" s="1" t="s">
        <v>95</v>
      </c>
      <c r="E3073">
        <v>1.6558275073751027E-2</v>
      </c>
      <c r="F3073">
        <v>1.9371223044822899E-2</v>
      </c>
      <c r="G3073">
        <v>2.3816064322141488E-2</v>
      </c>
      <c r="H3073">
        <v>2.7144926326269643E-2</v>
      </c>
      <c r="I3073">
        <v>3.1562091771432862E-2</v>
      </c>
      <c r="J3073">
        <v>3.5684095355118274E-2</v>
      </c>
      <c r="K3073">
        <v>3.9485365745812517E-2</v>
      </c>
      <c r="L3073">
        <v>4.2985375862348532E-2</v>
      </c>
    </row>
    <row r="3074" spans="2:12">
      <c r="B3074" s="1" t="s">
        <v>53</v>
      </c>
      <c r="C3074" s="1" t="s">
        <v>101</v>
      </c>
      <c r="D3074" s="1" t="s">
        <v>99</v>
      </c>
      <c r="E3074">
        <v>0.2718163300881043</v>
      </c>
      <c r="F3074">
        <v>0.29606168667763516</v>
      </c>
      <c r="G3074">
        <v>0.3282558085310513</v>
      </c>
      <c r="H3074">
        <v>0.35529625326379549</v>
      </c>
      <c r="I3074">
        <v>0.38404381306881941</v>
      </c>
      <c r="J3074">
        <v>0.4121146793332377</v>
      </c>
      <c r="K3074">
        <v>0.43957929844002397</v>
      </c>
      <c r="L3074">
        <v>0.46609099195979253</v>
      </c>
    </row>
    <row r="3075" spans="2:12">
      <c r="B3075" s="1" t="s">
        <v>53</v>
      </c>
      <c r="C3075" s="1" t="s">
        <v>101</v>
      </c>
      <c r="D3075" s="1" t="s">
        <v>103</v>
      </c>
      <c r="E3075">
        <v>0.18055544718297772</v>
      </c>
      <c r="F3075">
        <v>0.19834883638927253</v>
      </c>
      <c r="G3075">
        <v>0.22709421102283869</v>
      </c>
      <c r="H3075">
        <v>0.25055658966469352</v>
      </c>
      <c r="I3075">
        <v>0.27756586918871318</v>
      </c>
      <c r="J3075">
        <v>0.30356465122357112</v>
      </c>
      <c r="K3075">
        <v>0.32450440174700895</v>
      </c>
      <c r="L3075">
        <v>0.34364090593495444</v>
      </c>
    </row>
    <row r="3076" spans="2:12">
      <c r="B3076" s="1" t="s">
        <v>53</v>
      </c>
      <c r="C3076" s="1" t="s">
        <v>101</v>
      </c>
      <c r="D3076" s="1" t="s">
        <v>107</v>
      </c>
      <c r="E3076">
        <v>3.8116950998861074E-2</v>
      </c>
      <c r="F3076">
        <v>4.121576521592768E-2</v>
      </c>
      <c r="G3076">
        <v>4.4427060006044829E-2</v>
      </c>
      <c r="H3076">
        <v>4.4531641816210284E-2</v>
      </c>
      <c r="I3076">
        <v>4.7847529718326828E-2</v>
      </c>
      <c r="J3076">
        <v>5.1676889851832483E-2</v>
      </c>
      <c r="K3076">
        <v>5.5585790367878668E-2</v>
      </c>
      <c r="L3076">
        <v>5.9528478441537629E-2</v>
      </c>
    </row>
    <row r="3077" spans="2:12">
      <c r="B3077" s="1" t="s">
        <v>53</v>
      </c>
      <c r="C3077" s="1" t="s">
        <v>101</v>
      </c>
      <c r="D3077" s="1" t="s">
        <v>111</v>
      </c>
      <c r="E3077">
        <v>8.9268711343698987E-2</v>
      </c>
      <c r="F3077">
        <v>0.10003118495308666</v>
      </c>
      <c r="G3077">
        <v>0.11124207097168359</v>
      </c>
      <c r="H3077">
        <v>0.12447864456453051</v>
      </c>
      <c r="I3077">
        <v>0.14092445754676319</v>
      </c>
      <c r="J3077">
        <v>0.15767727648633878</v>
      </c>
      <c r="K3077">
        <v>0.17413553006285351</v>
      </c>
      <c r="L3077">
        <v>0.18979708880710963</v>
      </c>
    </row>
    <row r="3078" spans="2:12">
      <c r="B3078" s="1" t="s">
        <v>53</v>
      </c>
      <c r="C3078" s="1" t="s">
        <v>101</v>
      </c>
      <c r="D3078" s="1" t="s">
        <v>115</v>
      </c>
      <c r="E3078">
        <v>9.7317557025353177E-2</v>
      </c>
      <c r="F3078">
        <v>0.10479289684071377</v>
      </c>
      <c r="G3078">
        <v>0.11786265119876448</v>
      </c>
      <c r="H3078">
        <v>0.12271288071542127</v>
      </c>
      <c r="I3078">
        <v>0.13425763386268383</v>
      </c>
      <c r="J3078">
        <v>0.14570299550404806</v>
      </c>
      <c r="K3078">
        <v>0.15652094542990688</v>
      </c>
      <c r="L3078">
        <v>0.16691244934162927</v>
      </c>
    </row>
    <row r="3079" spans="2:12">
      <c r="B3079" s="1" t="s">
        <v>53</v>
      </c>
      <c r="C3079" s="1" t="s">
        <v>101</v>
      </c>
      <c r="D3079" s="1" t="s">
        <v>119</v>
      </c>
      <c r="E3079">
        <v>3.4289700008406331E-2</v>
      </c>
      <c r="F3079">
        <v>3.7105463616590076E-2</v>
      </c>
      <c r="G3079">
        <v>4.13922682311978E-2</v>
      </c>
      <c r="H3079">
        <v>4.3639991350878586E-2</v>
      </c>
      <c r="I3079">
        <v>4.7077621348284054E-2</v>
      </c>
      <c r="J3079">
        <v>5.0114382712452374E-2</v>
      </c>
      <c r="K3079">
        <v>5.2701245766201124E-2</v>
      </c>
      <c r="L3079">
        <v>5.5141190426824943E-2</v>
      </c>
    </row>
    <row r="3080" spans="2:12">
      <c r="B3080" s="1" t="s">
        <v>53</v>
      </c>
      <c r="C3080" s="1" t="s">
        <v>101</v>
      </c>
      <c r="D3080" s="1" t="s">
        <v>123</v>
      </c>
      <c r="E3080">
        <v>0.11015384775926151</v>
      </c>
      <c r="F3080">
        <v>0.116690821893213</v>
      </c>
      <c r="G3080">
        <v>0.12641503990604833</v>
      </c>
      <c r="H3080">
        <v>0.1323910108603496</v>
      </c>
      <c r="I3080">
        <v>0.14252033700065161</v>
      </c>
      <c r="J3080">
        <v>0.1523721019002465</v>
      </c>
      <c r="K3080">
        <v>0.16260637134861208</v>
      </c>
      <c r="L3080">
        <v>0.17315512395621108</v>
      </c>
    </row>
    <row r="3081" spans="2:12">
      <c r="B3081" s="1" t="s">
        <v>53</v>
      </c>
      <c r="C3081" s="1" t="s">
        <v>101</v>
      </c>
      <c r="D3081" s="1" t="s">
        <v>127</v>
      </c>
      <c r="E3081">
        <v>9.1254440550844432E-2</v>
      </c>
      <c r="F3081">
        <v>9.7828463446769889E-2</v>
      </c>
      <c r="G3081">
        <v>0.10828260175305934</v>
      </c>
      <c r="H3081">
        <v>0.1166547954934307</v>
      </c>
      <c r="I3081">
        <v>0.12669990532568692</v>
      </c>
      <c r="J3081">
        <v>0.13664696736842066</v>
      </c>
      <c r="K3081">
        <v>0.14658975031639923</v>
      </c>
      <c r="L3081">
        <v>0.15655732931127042</v>
      </c>
    </row>
    <row r="3082" spans="2:12">
      <c r="B3082" s="1" t="s">
        <v>53</v>
      </c>
      <c r="C3082" s="1" t="s">
        <v>101</v>
      </c>
      <c r="D3082" s="1" t="s">
        <v>131</v>
      </c>
      <c r="E3082">
        <v>2.2870124629400941</v>
      </c>
      <c r="F3082">
        <v>2.5579793663597639</v>
      </c>
      <c r="G3082">
        <v>2.8648823236989038</v>
      </c>
      <c r="H3082">
        <v>2.9678863554031452</v>
      </c>
      <c r="I3082">
        <v>3.3157010377885627</v>
      </c>
      <c r="J3082">
        <v>3.6928930155828197</v>
      </c>
      <c r="K3082">
        <v>4.0887724632751246</v>
      </c>
      <c r="L3082">
        <v>4.4951755155629218</v>
      </c>
    </row>
    <row r="3083" spans="2:12">
      <c r="B3083" s="1" t="s">
        <v>53</v>
      </c>
      <c r="C3083" s="1" t="s">
        <v>105</v>
      </c>
      <c r="D3083" s="1" t="s">
        <v>5</v>
      </c>
      <c r="E3083">
        <v>2.4244048785171897</v>
      </c>
      <c r="F3083">
        <v>2.5731895773466849</v>
      </c>
      <c r="G3083">
        <v>2.7913062519955343</v>
      </c>
      <c r="H3083">
        <v>2.9454456844660344</v>
      </c>
      <c r="I3083">
        <v>3.1601202717278407</v>
      </c>
      <c r="J3083">
        <v>3.3545760381683678</v>
      </c>
      <c r="K3083">
        <v>3.5501061497274922</v>
      </c>
      <c r="L3083">
        <v>3.7420508589032018</v>
      </c>
    </row>
    <row r="3084" spans="2:12">
      <c r="B3084" s="1" t="s">
        <v>53</v>
      </c>
      <c r="C3084" s="1" t="s">
        <v>105</v>
      </c>
      <c r="D3084" s="1" t="s">
        <v>11</v>
      </c>
      <c r="E3084">
        <v>4.0972521121914847</v>
      </c>
      <c r="F3084">
        <v>4.4185511941282902</v>
      </c>
      <c r="G3084">
        <v>4.9239294741064903</v>
      </c>
      <c r="H3084">
        <v>5.1988374648139368</v>
      </c>
      <c r="I3084">
        <v>5.6480884739742603</v>
      </c>
      <c r="J3084">
        <v>6.0729077645435989</v>
      </c>
      <c r="K3084">
        <v>6.4794690742472776</v>
      </c>
      <c r="L3084">
        <v>6.873185731006723</v>
      </c>
    </row>
    <row r="3085" spans="2:12">
      <c r="B3085" s="1" t="s">
        <v>53</v>
      </c>
      <c r="C3085" s="1" t="s">
        <v>105</v>
      </c>
      <c r="D3085" s="1" t="s">
        <v>17</v>
      </c>
      <c r="E3085">
        <v>0.43880717216409854</v>
      </c>
      <c r="F3085">
        <v>0.47532234490604952</v>
      </c>
      <c r="G3085">
        <v>0.537954005739681</v>
      </c>
      <c r="H3085">
        <v>0.5741158551145884</v>
      </c>
      <c r="I3085">
        <v>0.63356215265235816</v>
      </c>
      <c r="J3085">
        <v>0.69034460649313578</v>
      </c>
      <c r="K3085">
        <v>0.74461623665238608</v>
      </c>
      <c r="L3085">
        <v>0.79711220943868055</v>
      </c>
    </row>
    <row r="3086" spans="2:12">
      <c r="B3086" s="1" t="s">
        <v>53</v>
      </c>
      <c r="C3086" s="1" t="s">
        <v>105</v>
      </c>
      <c r="D3086" s="1" t="s">
        <v>23</v>
      </c>
      <c r="E3086">
        <v>0.43891440370322859</v>
      </c>
      <c r="F3086">
        <v>0.48434314582577986</v>
      </c>
      <c r="G3086">
        <v>0.50400120368977641</v>
      </c>
      <c r="H3086">
        <v>0.5877683478937834</v>
      </c>
      <c r="I3086">
        <v>0.63155141196991582</v>
      </c>
      <c r="J3086">
        <v>0.66986489652499226</v>
      </c>
      <c r="K3086">
        <v>0.70265553030914163</v>
      </c>
      <c r="L3086">
        <v>0.73025944088145278</v>
      </c>
    </row>
    <row r="3087" spans="2:12">
      <c r="B3087" s="1" t="s">
        <v>53</v>
      </c>
      <c r="C3087" s="1" t="s">
        <v>105</v>
      </c>
      <c r="D3087" s="1" t="s">
        <v>29</v>
      </c>
      <c r="E3087">
        <v>0.13811995582197628</v>
      </c>
      <c r="F3087">
        <v>0.15223103603122601</v>
      </c>
      <c r="G3087">
        <v>0.15012922343452975</v>
      </c>
      <c r="H3087">
        <v>0.18060060778441531</v>
      </c>
      <c r="I3087">
        <v>0.19475554279852936</v>
      </c>
      <c r="J3087">
        <v>0.2104237970871449</v>
      </c>
      <c r="K3087">
        <v>0.22734007724532773</v>
      </c>
      <c r="L3087">
        <v>0.24514272117411681</v>
      </c>
    </row>
    <row r="3088" spans="2:12">
      <c r="B3088" s="1" t="s">
        <v>53</v>
      </c>
      <c r="C3088" s="1" t="s">
        <v>105</v>
      </c>
      <c r="D3088" s="1" t="s">
        <v>35</v>
      </c>
      <c r="E3088">
        <v>1.8154592463829924</v>
      </c>
      <c r="F3088">
        <v>1.9510594191937476</v>
      </c>
      <c r="G3088">
        <v>2.1408962697856411</v>
      </c>
      <c r="H3088">
        <v>2.2685965415577605</v>
      </c>
      <c r="I3088">
        <v>2.4460883502371069</v>
      </c>
      <c r="J3088">
        <v>2.6215332307043728</v>
      </c>
      <c r="K3088">
        <v>2.7936234153297157</v>
      </c>
      <c r="L3088">
        <v>2.9604921237721555</v>
      </c>
    </row>
    <row r="3089" spans="2:12">
      <c r="B3089" s="1" t="s">
        <v>53</v>
      </c>
      <c r="C3089" s="1" t="s">
        <v>105</v>
      </c>
      <c r="D3089" s="1" t="s">
        <v>39</v>
      </c>
      <c r="E3089">
        <v>1.4740365408711591</v>
      </c>
      <c r="F3089">
        <v>1.5878022964928378</v>
      </c>
      <c r="G3089">
        <v>1.7381707485959494</v>
      </c>
      <c r="H3089">
        <v>1.8788012712174362</v>
      </c>
      <c r="I3089">
        <v>2.0149387508116261</v>
      </c>
      <c r="J3089">
        <v>2.1484693985478698</v>
      </c>
      <c r="K3089">
        <v>2.2851200344363569</v>
      </c>
      <c r="L3089">
        <v>2.4249589826956592</v>
      </c>
    </row>
    <row r="3090" spans="2:12">
      <c r="B3090" s="1" t="s">
        <v>53</v>
      </c>
      <c r="C3090" s="1" t="s">
        <v>105</v>
      </c>
      <c r="D3090" s="1" t="s">
        <v>45</v>
      </c>
      <c r="E3090">
        <v>0.30367105231751629</v>
      </c>
      <c r="F3090">
        <v>0.32843780862089411</v>
      </c>
      <c r="G3090">
        <v>0.3633327252826738</v>
      </c>
      <c r="H3090">
        <v>0.39273415413523349</v>
      </c>
      <c r="I3090">
        <v>0.42627178079896266</v>
      </c>
      <c r="J3090">
        <v>0.45397705358668539</v>
      </c>
      <c r="K3090">
        <v>0.47643462433721662</v>
      </c>
      <c r="L3090">
        <v>0.4950873255387056</v>
      </c>
    </row>
    <row r="3091" spans="2:12">
      <c r="B3091" s="1" t="s">
        <v>53</v>
      </c>
      <c r="C3091" s="1" t="s">
        <v>105</v>
      </c>
      <c r="D3091" s="1" t="s">
        <v>51</v>
      </c>
      <c r="E3091">
        <v>0.81870638549517405</v>
      </c>
      <c r="F3091">
        <v>0.86526346569243784</v>
      </c>
      <c r="G3091">
        <v>0.93794370349771206</v>
      </c>
      <c r="H3091">
        <v>0.99960717697766421</v>
      </c>
      <c r="I3091">
        <v>1.0664915149925243</v>
      </c>
      <c r="J3091">
        <v>1.1307870363128878</v>
      </c>
      <c r="K3091">
        <v>1.1946945593047715</v>
      </c>
      <c r="L3091">
        <v>1.259157706374153</v>
      </c>
    </row>
    <row r="3092" spans="2:12">
      <c r="B3092" s="1" t="s">
        <v>53</v>
      </c>
      <c r="C3092" s="1" t="s">
        <v>105</v>
      </c>
      <c r="D3092" s="1" t="s">
        <v>57</v>
      </c>
      <c r="E3092">
        <v>9.2133256889492507</v>
      </c>
      <c r="F3092">
        <v>9.6953754638111267</v>
      </c>
      <c r="G3092">
        <v>10.476424275297331</v>
      </c>
      <c r="H3092">
        <v>10.905224228003085</v>
      </c>
      <c r="I3092">
        <v>11.63285769625989</v>
      </c>
      <c r="J3092">
        <v>12.374397220656007</v>
      </c>
      <c r="K3092">
        <v>13.123812614156323</v>
      </c>
      <c r="L3092">
        <v>13.880712358770076</v>
      </c>
    </row>
    <row r="3093" spans="2:12">
      <c r="B3093" s="1" t="s">
        <v>53</v>
      </c>
      <c r="C3093" s="1" t="s">
        <v>105</v>
      </c>
      <c r="D3093" s="1" t="s">
        <v>63</v>
      </c>
      <c r="E3093">
        <v>13.528026265641607</v>
      </c>
      <c r="F3093">
        <v>14.290937703977553</v>
      </c>
      <c r="G3093">
        <v>15.786594014144722</v>
      </c>
      <c r="H3093">
        <v>16.485525679883573</v>
      </c>
      <c r="I3093">
        <v>17.724864353800907</v>
      </c>
      <c r="J3093">
        <v>18.987953063587454</v>
      </c>
      <c r="K3093">
        <v>20.265095454924918</v>
      </c>
      <c r="L3093">
        <v>21.523082294855271</v>
      </c>
    </row>
    <row r="3094" spans="2:12">
      <c r="B3094" s="1" t="s">
        <v>53</v>
      </c>
      <c r="C3094" s="1" t="s">
        <v>105</v>
      </c>
      <c r="D3094" s="1" t="s">
        <v>67</v>
      </c>
      <c r="E3094">
        <v>0.61633693329666761</v>
      </c>
      <c r="F3094">
        <v>0.68901638314859637</v>
      </c>
      <c r="G3094">
        <v>0.71039015993519561</v>
      </c>
      <c r="H3094">
        <v>0.93663900607788841</v>
      </c>
      <c r="I3094">
        <v>0.99625515184464541</v>
      </c>
      <c r="J3094">
        <v>1.0565717109262383</v>
      </c>
      <c r="K3094">
        <v>1.1198788898581307</v>
      </c>
      <c r="L3094">
        <v>1.1854722689532837</v>
      </c>
    </row>
    <row r="3095" spans="2:12">
      <c r="B3095" s="1" t="s">
        <v>53</v>
      </c>
      <c r="C3095" s="1" t="s">
        <v>105</v>
      </c>
      <c r="D3095" s="1" t="s">
        <v>71</v>
      </c>
      <c r="E3095">
        <v>1.1837345385695235</v>
      </c>
      <c r="F3095">
        <v>1.2947302110010728</v>
      </c>
      <c r="G3095">
        <v>1.4408467570548775</v>
      </c>
      <c r="H3095">
        <v>1.5640811338417047</v>
      </c>
      <c r="I3095">
        <v>1.7115978931674816</v>
      </c>
      <c r="J3095">
        <v>1.8454252037516805</v>
      </c>
      <c r="K3095">
        <v>1.9668369103881016</v>
      </c>
      <c r="L3095">
        <v>2.078784730428251</v>
      </c>
    </row>
    <row r="3096" spans="2:12">
      <c r="B3096" s="1" t="s">
        <v>53</v>
      </c>
      <c r="C3096" s="1" t="s">
        <v>105</v>
      </c>
      <c r="D3096" s="1" t="s">
        <v>75</v>
      </c>
      <c r="E3096">
        <v>0.87766665334026361</v>
      </c>
      <c r="F3096">
        <v>1.1608860444469964</v>
      </c>
      <c r="G3096">
        <v>1.5227567494632877</v>
      </c>
      <c r="H3096">
        <v>1.9545905970267938</v>
      </c>
      <c r="I3096">
        <v>2.3560302527819386</v>
      </c>
      <c r="J3096">
        <v>2.7138613454714653</v>
      </c>
      <c r="K3096">
        <v>3.0524415848915201</v>
      </c>
      <c r="L3096">
        <v>3.3931324331490207</v>
      </c>
    </row>
    <row r="3097" spans="2:12">
      <c r="B3097" s="1" t="s">
        <v>53</v>
      </c>
      <c r="C3097" s="1" t="s">
        <v>105</v>
      </c>
      <c r="D3097" s="1" t="s">
        <v>79</v>
      </c>
      <c r="E3097">
        <v>4.6485693099869394</v>
      </c>
      <c r="F3097">
        <v>4.8826381857910466</v>
      </c>
      <c r="G3097">
        <v>5.2879197630795041</v>
      </c>
      <c r="H3097">
        <v>5.444024701227411</v>
      </c>
      <c r="I3097">
        <v>5.7920558662431567</v>
      </c>
      <c r="J3097">
        <v>6.1444381228620237</v>
      </c>
      <c r="K3097">
        <v>6.5022918371814029</v>
      </c>
      <c r="L3097">
        <v>6.8634021040081494</v>
      </c>
    </row>
    <row r="3098" spans="2:12">
      <c r="B3098" s="1" t="s">
        <v>53</v>
      </c>
      <c r="C3098" s="1" t="s">
        <v>105</v>
      </c>
      <c r="D3098" s="1" t="s">
        <v>83</v>
      </c>
      <c r="E3098">
        <v>0.31690337111471995</v>
      </c>
      <c r="F3098">
        <v>0.34632685306180461</v>
      </c>
      <c r="G3098">
        <v>0.39228638986186221</v>
      </c>
      <c r="H3098">
        <v>0.41916577503871588</v>
      </c>
      <c r="I3098">
        <v>0.45392063001527361</v>
      </c>
      <c r="J3098">
        <v>0.48371715340480559</v>
      </c>
      <c r="K3098">
        <v>0.50899849365068994</v>
      </c>
      <c r="L3098">
        <v>0.53179361677086256</v>
      </c>
    </row>
    <row r="3099" spans="2:12">
      <c r="B3099" s="1" t="s">
        <v>53</v>
      </c>
      <c r="C3099" s="1" t="s">
        <v>105</v>
      </c>
      <c r="D3099" s="1" t="s">
        <v>87</v>
      </c>
      <c r="E3099">
        <v>0.43963837127268607</v>
      </c>
      <c r="F3099">
        <v>0.48795000860075693</v>
      </c>
      <c r="G3099">
        <v>0.55840996489984873</v>
      </c>
      <c r="H3099">
        <v>0.61870873488443601</v>
      </c>
      <c r="I3099">
        <v>0.66942306758668124</v>
      </c>
      <c r="J3099">
        <v>0.70760154943877396</v>
      </c>
      <c r="K3099">
        <v>0.73661868209364978</v>
      </c>
      <c r="L3099">
        <v>0.75645559024760312</v>
      </c>
    </row>
    <row r="3100" spans="2:12">
      <c r="B3100" s="1" t="s">
        <v>53</v>
      </c>
      <c r="C3100" s="1" t="s">
        <v>105</v>
      </c>
      <c r="D3100" s="1" t="s">
        <v>91</v>
      </c>
      <c r="E3100">
        <v>0.42159802747004121</v>
      </c>
      <c r="F3100">
        <v>0.46645267639510263</v>
      </c>
      <c r="G3100">
        <v>0.52865758640139449</v>
      </c>
      <c r="H3100">
        <v>0.57813335115248399</v>
      </c>
      <c r="I3100">
        <v>0.63354933561775295</v>
      </c>
      <c r="J3100">
        <v>0.68379134103709294</v>
      </c>
      <c r="K3100">
        <v>0.72858080372340672</v>
      </c>
      <c r="L3100">
        <v>0.76988619292187044</v>
      </c>
    </row>
    <row r="3101" spans="2:12">
      <c r="B3101" s="1" t="s">
        <v>53</v>
      </c>
      <c r="C3101" s="1" t="s">
        <v>105</v>
      </c>
      <c r="D3101" s="1" t="s">
        <v>95</v>
      </c>
      <c r="E3101">
        <v>0.14765500810425231</v>
      </c>
      <c r="F3101">
        <v>0.17314256086581845</v>
      </c>
      <c r="G3101">
        <v>0.21445144034523198</v>
      </c>
      <c r="H3101">
        <v>0.24559943572454673</v>
      </c>
      <c r="I3101">
        <v>0.28860941441886978</v>
      </c>
      <c r="J3101">
        <v>0.33021451568201798</v>
      </c>
      <c r="K3101">
        <v>0.36944672309607757</v>
      </c>
      <c r="L3101">
        <v>0.40613223325423597</v>
      </c>
    </row>
    <row r="3102" spans="2:12">
      <c r="B3102" s="1" t="s">
        <v>53</v>
      </c>
      <c r="C3102" s="1" t="s">
        <v>105</v>
      </c>
      <c r="D3102" s="1" t="s">
        <v>99</v>
      </c>
      <c r="E3102">
        <v>3.2193523555211687</v>
      </c>
      <c r="F3102">
        <v>3.4838527322875437</v>
      </c>
      <c r="G3102">
        <v>3.9279035843754881</v>
      </c>
      <c r="H3102">
        <v>4.2351994386225043</v>
      </c>
      <c r="I3102">
        <v>4.6189214117477331</v>
      </c>
      <c r="J3102">
        <v>4.9912063888583011</v>
      </c>
      <c r="K3102">
        <v>5.3565199054273531</v>
      </c>
      <c r="L3102">
        <v>5.7143773928588466</v>
      </c>
    </row>
    <row r="3103" spans="2:12">
      <c r="B3103" s="1" t="s">
        <v>53</v>
      </c>
      <c r="C3103" s="1" t="s">
        <v>105</v>
      </c>
      <c r="D3103" s="1" t="s">
        <v>103</v>
      </c>
      <c r="E3103">
        <v>3.3608187947655326</v>
      </c>
      <c r="F3103">
        <v>3.6677996747094062</v>
      </c>
      <c r="G3103">
        <v>4.210255916837089</v>
      </c>
      <c r="H3103">
        <v>4.6128885227111587</v>
      </c>
      <c r="I3103">
        <v>5.1152269583331309</v>
      </c>
      <c r="J3103">
        <v>5.5949308765906069</v>
      </c>
      <c r="K3103">
        <v>5.9852946796645394</v>
      </c>
      <c r="L3103">
        <v>6.3467404186278609</v>
      </c>
    </row>
    <row r="3104" spans="2:12">
      <c r="B3104" s="1" t="s">
        <v>53</v>
      </c>
      <c r="C3104" s="1" t="s">
        <v>105</v>
      </c>
      <c r="D3104" s="1" t="s">
        <v>107</v>
      </c>
      <c r="E3104">
        <v>1.0171674716508359</v>
      </c>
      <c r="F3104">
        <v>1.0890301886279836</v>
      </c>
      <c r="G3104">
        <v>1.156691106385799</v>
      </c>
      <c r="H3104">
        <v>1.1944637083607532</v>
      </c>
      <c r="I3104">
        <v>1.276950272257398</v>
      </c>
      <c r="J3104">
        <v>1.3667813743885995</v>
      </c>
      <c r="K3104">
        <v>1.4581095076902442</v>
      </c>
      <c r="L3104">
        <v>1.549991827302047</v>
      </c>
    </row>
    <row r="3105" spans="2:12">
      <c r="B3105" s="1" t="s">
        <v>53</v>
      </c>
      <c r="C3105" s="1" t="s">
        <v>105</v>
      </c>
      <c r="D3105" s="1" t="s">
        <v>111</v>
      </c>
      <c r="E3105">
        <v>1.1543724074307127</v>
      </c>
      <c r="F3105">
        <v>1.2896268218569604</v>
      </c>
      <c r="G3105">
        <v>1.4199148096209577</v>
      </c>
      <c r="H3105">
        <v>1.707588756512525</v>
      </c>
      <c r="I3105">
        <v>1.9328604224283148</v>
      </c>
      <c r="J3105">
        <v>2.1657879575924914</v>
      </c>
      <c r="K3105">
        <v>2.3947208284067356</v>
      </c>
      <c r="L3105">
        <v>2.6084731768458482</v>
      </c>
    </row>
    <row r="3106" spans="2:12">
      <c r="B3106" s="1" t="s">
        <v>53</v>
      </c>
      <c r="C3106" s="1" t="s">
        <v>105</v>
      </c>
      <c r="D3106" s="1" t="s">
        <v>115</v>
      </c>
      <c r="E3106">
        <v>1.061491004605676</v>
      </c>
      <c r="F3106">
        <v>1.142234773879141</v>
      </c>
      <c r="G3106">
        <v>1.2736691295229179</v>
      </c>
      <c r="H3106">
        <v>1.356107527658966</v>
      </c>
      <c r="I3106">
        <v>1.4818678152715699</v>
      </c>
      <c r="J3106">
        <v>1.6084967442927982</v>
      </c>
      <c r="K3106">
        <v>1.7298195378897887</v>
      </c>
      <c r="L3106">
        <v>1.8470118105907485</v>
      </c>
    </row>
    <row r="3107" spans="2:12">
      <c r="B3107" s="1" t="s">
        <v>53</v>
      </c>
      <c r="C3107" s="1" t="s">
        <v>105</v>
      </c>
      <c r="D3107" s="1" t="s">
        <v>119</v>
      </c>
      <c r="E3107">
        <v>0.53931507969486092</v>
      </c>
      <c r="F3107">
        <v>0.58668624949568726</v>
      </c>
      <c r="G3107">
        <v>0.65538262760975152</v>
      </c>
      <c r="H3107">
        <v>0.69544998240837819</v>
      </c>
      <c r="I3107">
        <v>0.75502675286956611</v>
      </c>
      <c r="J3107">
        <v>0.80847035682442614</v>
      </c>
      <c r="K3107">
        <v>0.85569913763107552</v>
      </c>
      <c r="L3107">
        <v>0.90084974559719222</v>
      </c>
    </row>
    <row r="3108" spans="2:12">
      <c r="B3108" s="1" t="s">
        <v>53</v>
      </c>
      <c r="C3108" s="1" t="s">
        <v>105</v>
      </c>
      <c r="D3108" s="1" t="s">
        <v>123</v>
      </c>
      <c r="E3108">
        <v>3.7757419277929811</v>
      </c>
      <c r="F3108">
        <v>4.0390805476293261</v>
      </c>
      <c r="G3108">
        <v>4.3976001274002909</v>
      </c>
      <c r="H3108">
        <v>4.7398738667678142</v>
      </c>
      <c r="I3108">
        <v>5.1322105128704338</v>
      </c>
      <c r="J3108">
        <v>5.521839786921813</v>
      </c>
      <c r="K3108">
        <v>5.9328600050358995</v>
      </c>
      <c r="L3108">
        <v>6.3636687486517154</v>
      </c>
    </row>
    <row r="3109" spans="2:12">
      <c r="B3109" s="1" t="s">
        <v>53</v>
      </c>
      <c r="C3109" s="1" t="s">
        <v>105</v>
      </c>
      <c r="D3109" s="1" t="s">
        <v>127</v>
      </c>
      <c r="E3109">
        <v>2.0397073028537753</v>
      </c>
      <c r="F3109">
        <v>2.1919511659933155</v>
      </c>
      <c r="G3109">
        <v>2.4508899781649971</v>
      </c>
      <c r="H3109">
        <v>2.6681686180093633</v>
      </c>
      <c r="I3109">
        <v>2.9298412517432153</v>
      </c>
      <c r="J3109">
        <v>3.1917106125846502</v>
      </c>
      <c r="K3109">
        <v>3.4554525424046565</v>
      </c>
      <c r="L3109">
        <v>3.7207731879017238</v>
      </c>
    </row>
    <row r="3110" spans="2:12">
      <c r="B3110" s="1" t="s">
        <v>53</v>
      </c>
      <c r="C3110" s="1" t="s">
        <v>105</v>
      </c>
      <c r="D3110" s="1" t="s">
        <v>131</v>
      </c>
      <c r="E3110">
        <v>30.402828049216868</v>
      </c>
      <c r="F3110">
        <v>33.896583652967493</v>
      </c>
      <c r="G3110">
        <v>36.450886821627805</v>
      </c>
      <c r="H3110">
        <v>38.738364643048143</v>
      </c>
      <c r="I3110">
        <v>42.625134884756314</v>
      </c>
      <c r="J3110">
        <v>46.742266220598871</v>
      </c>
      <c r="K3110">
        <v>50.971287888063607</v>
      </c>
      <c r="L3110">
        <v>55.209919141356011</v>
      </c>
    </row>
    <row r="3111" spans="2:12">
      <c r="B3111" s="1" t="s">
        <v>53</v>
      </c>
      <c r="C3111" s="1" t="s">
        <v>109</v>
      </c>
      <c r="D3111" s="1" t="s">
        <v>5</v>
      </c>
      <c r="E3111">
        <v>3.0926863812802496</v>
      </c>
      <c r="F3111">
        <v>3.3534563798382675</v>
      </c>
      <c r="G3111">
        <v>3.4504920951978635</v>
      </c>
      <c r="H3111">
        <v>3.4869365092007962</v>
      </c>
      <c r="I3111">
        <v>3.6843517886618034</v>
      </c>
      <c r="J3111">
        <v>3.9424477347236797</v>
      </c>
      <c r="K3111">
        <v>4.2063701380892029</v>
      </c>
      <c r="L3111">
        <v>4.463724760251381</v>
      </c>
    </row>
    <row r="3112" spans="2:12">
      <c r="B3112" s="1" t="s">
        <v>53</v>
      </c>
      <c r="C3112" s="1" t="s">
        <v>109</v>
      </c>
      <c r="D3112" s="1" t="s">
        <v>11</v>
      </c>
      <c r="E3112">
        <v>6.5624215970989423</v>
      </c>
      <c r="F3112">
        <v>7.4681816999525594</v>
      </c>
      <c r="G3112">
        <v>7.7895900532736047</v>
      </c>
      <c r="H3112">
        <v>7.7701862404604256</v>
      </c>
      <c r="I3112">
        <v>8.3551787036307505</v>
      </c>
      <c r="J3112">
        <v>8.9323914431300402</v>
      </c>
      <c r="K3112">
        <v>9.5156758894786257</v>
      </c>
      <c r="L3112">
        <v>10.127391245485063</v>
      </c>
    </row>
    <row r="3113" spans="2:12">
      <c r="B3113" s="1" t="s">
        <v>53</v>
      </c>
      <c r="C3113" s="1" t="s">
        <v>109</v>
      </c>
      <c r="D3113" s="1" t="s">
        <v>17</v>
      </c>
      <c r="E3113">
        <v>0.78091581168381974</v>
      </c>
      <c r="F3113">
        <v>0.85166537584676139</v>
      </c>
      <c r="G3113">
        <v>1.0012808863864839</v>
      </c>
      <c r="H3113">
        <v>1.0657112158116817</v>
      </c>
      <c r="I3113">
        <v>1.1897043629906436</v>
      </c>
      <c r="J3113">
        <v>1.3043920332089387</v>
      </c>
      <c r="K3113">
        <v>1.4118217670026678</v>
      </c>
      <c r="L3113">
        <v>1.516503934404517</v>
      </c>
    </row>
    <row r="3114" spans="2:12">
      <c r="B3114" s="1" t="s">
        <v>53</v>
      </c>
      <c r="C3114" s="1" t="s">
        <v>109</v>
      </c>
      <c r="D3114" s="1" t="s">
        <v>23</v>
      </c>
      <c r="E3114">
        <v>0.44215626683181364</v>
      </c>
      <c r="F3114">
        <v>0.46328833777398565</v>
      </c>
      <c r="G3114">
        <v>0.55778635053186754</v>
      </c>
      <c r="H3114">
        <v>0.58767483348577865</v>
      </c>
      <c r="I3114">
        <v>0.63296017556930984</v>
      </c>
      <c r="J3114">
        <v>0.66782076939918311</v>
      </c>
      <c r="K3114">
        <v>0.69430027245167902</v>
      </c>
      <c r="L3114">
        <v>0.7147982015463642</v>
      </c>
    </row>
    <row r="3115" spans="2:12">
      <c r="B3115" s="1" t="s">
        <v>53</v>
      </c>
      <c r="C3115" s="1" t="s">
        <v>109</v>
      </c>
      <c r="D3115" s="1" t="s">
        <v>29</v>
      </c>
      <c r="E3115">
        <v>7.7748027499137493E-2</v>
      </c>
      <c r="F3115">
        <v>8.3362320443881616E-2</v>
      </c>
      <c r="G3115">
        <v>0.10771108210241445</v>
      </c>
      <c r="H3115">
        <v>0.11394201991784023</v>
      </c>
      <c r="I3115">
        <v>0.12886191091982249</v>
      </c>
      <c r="J3115">
        <v>0.14372972000617207</v>
      </c>
      <c r="K3115">
        <v>0.15859415374022523</v>
      </c>
      <c r="L3115">
        <v>0.17356042277493061</v>
      </c>
    </row>
    <row r="3116" spans="2:12">
      <c r="B3116" s="1" t="s">
        <v>53</v>
      </c>
      <c r="C3116" s="1" t="s">
        <v>109</v>
      </c>
      <c r="D3116" s="1" t="s">
        <v>35</v>
      </c>
      <c r="E3116">
        <v>4.4476235920744145</v>
      </c>
      <c r="F3116">
        <v>4.8469352671839365</v>
      </c>
      <c r="G3116">
        <v>5.172315660608942</v>
      </c>
      <c r="H3116">
        <v>5.2808001315710307</v>
      </c>
      <c r="I3116">
        <v>5.6512970213505147</v>
      </c>
      <c r="J3116">
        <v>6.0387119783685757</v>
      </c>
      <c r="K3116">
        <v>6.4238389389634616</v>
      </c>
      <c r="L3116">
        <v>6.8057851141498062</v>
      </c>
    </row>
    <row r="3117" spans="2:12">
      <c r="B3117" s="1" t="s">
        <v>53</v>
      </c>
      <c r="C3117" s="1" t="s">
        <v>109</v>
      </c>
      <c r="D3117" s="1" t="s">
        <v>39</v>
      </c>
      <c r="E3117">
        <v>1.6914356368487864</v>
      </c>
      <c r="F3117">
        <v>1.777200289361242</v>
      </c>
      <c r="G3117">
        <v>1.9566224723985379</v>
      </c>
      <c r="H3117">
        <v>1.9312909357189598</v>
      </c>
      <c r="I3117">
        <v>2.0303771274046349</v>
      </c>
      <c r="J3117">
        <v>2.1325032768945436</v>
      </c>
      <c r="K3117">
        <v>2.2413980453035838</v>
      </c>
      <c r="L3117">
        <v>2.3561733790948529</v>
      </c>
    </row>
    <row r="3118" spans="2:12">
      <c r="B3118" s="1" t="s">
        <v>53</v>
      </c>
      <c r="C3118" s="1" t="s">
        <v>109</v>
      </c>
      <c r="D3118" s="1" t="s">
        <v>45</v>
      </c>
      <c r="E3118">
        <v>0.41412953258839169</v>
      </c>
      <c r="F3118">
        <v>0.46192412352624157</v>
      </c>
      <c r="G3118">
        <v>0.48544267987249434</v>
      </c>
      <c r="H3118">
        <v>0.51622102597621855</v>
      </c>
      <c r="I3118">
        <v>0.55832756720349985</v>
      </c>
      <c r="J3118">
        <v>0.59202356220771069</v>
      </c>
      <c r="K3118">
        <v>0.61736994422535574</v>
      </c>
      <c r="L3118">
        <v>0.63843036578540135</v>
      </c>
    </row>
    <row r="3119" spans="2:12">
      <c r="B3119" s="1" t="s">
        <v>53</v>
      </c>
      <c r="C3119" s="1" t="s">
        <v>109</v>
      </c>
      <c r="D3119" s="1" t="s">
        <v>51</v>
      </c>
      <c r="E3119">
        <v>1.947668649996722</v>
      </c>
      <c r="F3119">
        <v>2.1006879641278458</v>
      </c>
      <c r="G3119">
        <v>2.270508044906216</v>
      </c>
      <c r="H3119">
        <v>2.325784841114968</v>
      </c>
      <c r="I3119">
        <v>2.4960100939223357</v>
      </c>
      <c r="J3119">
        <v>2.6680855541710753</v>
      </c>
      <c r="K3119">
        <v>2.8413319725538275</v>
      </c>
      <c r="L3119">
        <v>3.0189477325733449</v>
      </c>
    </row>
    <row r="3120" spans="2:12">
      <c r="B3120" s="1" t="s">
        <v>53</v>
      </c>
      <c r="C3120" s="1" t="s">
        <v>109</v>
      </c>
      <c r="D3120" s="1" t="s">
        <v>57</v>
      </c>
      <c r="E3120">
        <v>9.3034281754154691</v>
      </c>
      <c r="F3120">
        <v>9.9820394140339417</v>
      </c>
      <c r="G3120">
        <v>10.516137270055532</v>
      </c>
      <c r="H3120">
        <v>10.493338679509295</v>
      </c>
      <c r="I3120">
        <v>11.136569828366394</v>
      </c>
      <c r="J3120">
        <v>11.83233662070173</v>
      </c>
      <c r="K3120">
        <v>12.537791682689155</v>
      </c>
      <c r="L3120">
        <v>13.245808313602989</v>
      </c>
    </row>
    <row r="3121" spans="2:12">
      <c r="B3121" s="1" t="s">
        <v>53</v>
      </c>
      <c r="C3121" s="1" t="s">
        <v>109</v>
      </c>
      <c r="D3121" s="1" t="s">
        <v>63</v>
      </c>
      <c r="E3121">
        <v>19.702170034760847</v>
      </c>
      <c r="F3121">
        <v>21.261811830037463</v>
      </c>
      <c r="G3121">
        <v>22.291147231836426</v>
      </c>
      <c r="H3121">
        <v>22.593734713558238</v>
      </c>
      <c r="I3121">
        <v>23.678755028291018</v>
      </c>
      <c r="J3121">
        <v>24.824333758804279</v>
      </c>
      <c r="K3121">
        <v>25.970663304388996</v>
      </c>
      <c r="L3121">
        <v>27.10296230577633</v>
      </c>
    </row>
    <row r="3122" spans="2:12">
      <c r="B3122" s="1" t="s">
        <v>53</v>
      </c>
      <c r="C3122" s="1" t="s">
        <v>109</v>
      </c>
      <c r="D3122" s="1" t="s">
        <v>67</v>
      </c>
      <c r="E3122">
        <v>0.54243346673186954</v>
      </c>
      <c r="F3122">
        <v>0.56095630035152677</v>
      </c>
      <c r="G3122">
        <v>0.64140547006001369</v>
      </c>
      <c r="H3122">
        <v>0.67910744051373984</v>
      </c>
      <c r="I3122">
        <v>0.72396078568151112</v>
      </c>
      <c r="J3122">
        <v>0.77456234066809049</v>
      </c>
      <c r="K3122">
        <v>0.82603524359751002</v>
      </c>
      <c r="L3122">
        <v>0.87740679574579372</v>
      </c>
    </row>
    <row r="3123" spans="2:12">
      <c r="B3123" s="1" t="s">
        <v>53</v>
      </c>
      <c r="C3123" s="1" t="s">
        <v>109</v>
      </c>
      <c r="D3123" s="1" t="s">
        <v>71</v>
      </c>
      <c r="E3123">
        <v>1.9865363763250927</v>
      </c>
      <c r="F3123">
        <v>2.1376100855156928</v>
      </c>
      <c r="G3123">
        <v>2.4416329500922394</v>
      </c>
      <c r="H3123">
        <v>2.6261401741024439</v>
      </c>
      <c r="I3123">
        <v>2.8589481433060078</v>
      </c>
      <c r="J3123">
        <v>3.0657336300193863</v>
      </c>
      <c r="K3123">
        <v>3.2462826144782402</v>
      </c>
      <c r="L3123">
        <v>3.4112373832935932</v>
      </c>
    </row>
    <row r="3124" spans="2:12">
      <c r="B3124" s="1" t="s">
        <v>53</v>
      </c>
      <c r="C3124" s="1" t="s">
        <v>109</v>
      </c>
      <c r="D3124" s="1" t="s">
        <v>75</v>
      </c>
      <c r="E3124">
        <v>0.58863681823594272</v>
      </c>
      <c r="F3124">
        <v>0.72439944604765494</v>
      </c>
      <c r="G3124">
        <v>0.94039521183990549</v>
      </c>
      <c r="H3124">
        <v>1.0105556924410743</v>
      </c>
      <c r="I3124">
        <v>1.1724391509446646</v>
      </c>
      <c r="J3124">
        <v>1.3359639299656689</v>
      </c>
      <c r="K3124">
        <v>1.5139444390952661</v>
      </c>
      <c r="L3124">
        <v>1.7058912939339239</v>
      </c>
    </row>
    <row r="3125" spans="2:12">
      <c r="B3125" s="1" t="s">
        <v>53</v>
      </c>
      <c r="C3125" s="1" t="s">
        <v>109</v>
      </c>
      <c r="D3125" s="1" t="s">
        <v>79</v>
      </c>
      <c r="E3125">
        <v>10.389385954989141</v>
      </c>
      <c r="F3125">
        <v>10.997746203954843</v>
      </c>
      <c r="G3125">
        <v>11.88566262147642</v>
      </c>
      <c r="H3125">
        <v>11.611422237413002</v>
      </c>
      <c r="I3125">
        <v>12.388808467299736</v>
      </c>
      <c r="J3125">
        <v>13.190206033739504</v>
      </c>
      <c r="K3125">
        <v>14.008324957384648</v>
      </c>
      <c r="L3125">
        <v>14.835383521052249</v>
      </c>
    </row>
    <row r="3126" spans="2:12">
      <c r="B3126" s="1" t="s">
        <v>53</v>
      </c>
      <c r="C3126" s="1" t="s">
        <v>109</v>
      </c>
      <c r="D3126" s="1" t="s">
        <v>83</v>
      </c>
      <c r="E3126">
        <v>0.41558595489815814</v>
      </c>
      <c r="F3126">
        <v>0.47300554191963556</v>
      </c>
      <c r="G3126">
        <v>0.52507819890830243</v>
      </c>
      <c r="H3126">
        <v>0.52834731583298389</v>
      </c>
      <c r="I3126">
        <v>0.57406063148819242</v>
      </c>
      <c r="J3126">
        <v>0.61338891759514669</v>
      </c>
      <c r="K3126">
        <v>0.64587378629664305</v>
      </c>
      <c r="L3126">
        <v>0.67764781249295492</v>
      </c>
    </row>
    <row r="3127" spans="2:12">
      <c r="B3127" s="1" t="s">
        <v>53</v>
      </c>
      <c r="C3127" s="1" t="s">
        <v>109</v>
      </c>
      <c r="D3127" s="1" t="s">
        <v>87</v>
      </c>
      <c r="E3127">
        <v>0.51001069033106861</v>
      </c>
      <c r="F3127">
        <v>0.58621236574321611</v>
      </c>
      <c r="G3127">
        <v>0.64614651339334672</v>
      </c>
      <c r="H3127">
        <v>0.68640325271820557</v>
      </c>
      <c r="I3127">
        <v>0.73173676700788481</v>
      </c>
      <c r="J3127">
        <v>0.76080370143667708</v>
      </c>
      <c r="K3127">
        <v>0.77956182287649922</v>
      </c>
      <c r="L3127">
        <v>0.78788192439275506</v>
      </c>
    </row>
    <row r="3128" spans="2:12">
      <c r="B3128" s="1" t="s">
        <v>53</v>
      </c>
      <c r="C3128" s="1" t="s">
        <v>109</v>
      </c>
      <c r="D3128" s="1" t="s">
        <v>91</v>
      </c>
      <c r="E3128">
        <v>0.50763005156857388</v>
      </c>
      <c r="F3128">
        <v>0.61834251220470049</v>
      </c>
      <c r="G3128">
        <v>0.65150629988517794</v>
      </c>
      <c r="H3128">
        <v>0.7167851455040255</v>
      </c>
      <c r="I3128">
        <v>0.77833682856179409</v>
      </c>
      <c r="J3128">
        <v>0.82787633413496498</v>
      </c>
      <c r="K3128">
        <v>0.86409782860039297</v>
      </c>
      <c r="L3128">
        <v>0.89289224951681168</v>
      </c>
    </row>
    <row r="3129" spans="2:12">
      <c r="B3129" s="1" t="s">
        <v>53</v>
      </c>
      <c r="C3129" s="1" t="s">
        <v>109</v>
      </c>
      <c r="D3129" s="1" t="s">
        <v>95</v>
      </c>
      <c r="E3129">
        <v>3.7313462135891318E-2</v>
      </c>
      <c r="F3129">
        <v>4.4520867274427792E-2</v>
      </c>
      <c r="G3129">
        <v>5.6676662553630672E-2</v>
      </c>
      <c r="H3129">
        <v>6.4271115375864538E-2</v>
      </c>
      <c r="I3129">
        <v>7.4876542623900047E-2</v>
      </c>
      <c r="J3129">
        <v>8.4090124950044531E-2</v>
      </c>
      <c r="K3129">
        <v>9.2383402057806471E-2</v>
      </c>
      <c r="L3129">
        <v>0.10006814547549893</v>
      </c>
    </row>
    <row r="3130" spans="2:12">
      <c r="B3130" s="1" t="s">
        <v>53</v>
      </c>
      <c r="C3130" s="1" t="s">
        <v>109</v>
      </c>
      <c r="D3130" s="1" t="s">
        <v>99</v>
      </c>
      <c r="E3130">
        <v>3.8805796788900402</v>
      </c>
      <c r="F3130">
        <v>4.2907173393677098</v>
      </c>
      <c r="G3130">
        <v>4.7197324320540268</v>
      </c>
      <c r="H3130">
        <v>4.9106915518584966</v>
      </c>
      <c r="I3130">
        <v>5.3540832643843785</v>
      </c>
      <c r="J3130">
        <v>5.8027818801459219</v>
      </c>
      <c r="K3130">
        <v>6.2494192940269286</v>
      </c>
      <c r="L3130">
        <v>6.6913100088694506</v>
      </c>
    </row>
    <row r="3131" spans="2:12">
      <c r="B3131" s="1" t="s">
        <v>53</v>
      </c>
      <c r="C3131" s="1" t="s">
        <v>109</v>
      </c>
      <c r="D3131" s="1" t="s">
        <v>103</v>
      </c>
      <c r="E3131">
        <v>6.8640152764268283</v>
      </c>
      <c r="F3131">
        <v>7.6013535754607133</v>
      </c>
      <c r="G3131">
        <v>8.7900571415378526</v>
      </c>
      <c r="H3131">
        <v>9.5242624393514905</v>
      </c>
      <c r="I3131">
        <v>10.55863409874469</v>
      </c>
      <c r="J3131">
        <v>11.537578646888445</v>
      </c>
      <c r="K3131">
        <v>12.434861249608137</v>
      </c>
      <c r="L3131">
        <v>13.23439871366471</v>
      </c>
    </row>
    <row r="3132" spans="2:12">
      <c r="B3132" s="1" t="s">
        <v>53</v>
      </c>
      <c r="C3132" s="1" t="s">
        <v>109</v>
      </c>
      <c r="D3132" s="1" t="s">
        <v>107</v>
      </c>
      <c r="E3132">
        <v>1.1871244310033786</v>
      </c>
      <c r="F3132">
        <v>1.239827119618397</v>
      </c>
      <c r="G3132">
        <v>1.4158911450717859</v>
      </c>
      <c r="H3132">
        <v>1.4585324040748961</v>
      </c>
      <c r="I3132">
        <v>1.5722346822924043</v>
      </c>
      <c r="J3132">
        <v>1.6938542631329256</v>
      </c>
      <c r="K3132">
        <v>1.8116276790744488</v>
      </c>
      <c r="L3132">
        <v>1.9262794966432546</v>
      </c>
    </row>
    <row r="3133" spans="2:12">
      <c r="B3133" s="1" t="s">
        <v>53</v>
      </c>
      <c r="C3133" s="1" t="s">
        <v>109</v>
      </c>
      <c r="D3133" s="1" t="s">
        <v>111</v>
      </c>
      <c r="E3133">
        <v>2.0939975400999735</v>
      </c>
      <c r="F3133">
        <v>2.2866841323951492</v>
      </c>
      <c r="G3133">
        <v>2.6270892725049713</v>
      </c>
      <c r="H3133">
        <v>2.7269971375469719</v>
      </c>
      <c r="I3133">
        <v>3.0041338508975768</v>
      </c>
      <c r="J3133">
        <v>3.263541794698551</v>
      </c>
      <c r="K3133">
        <v>3.4948798575322093</v>
      </c>
      <c r="L3133">
        <v>3.6987703580623421</v>
      </c>
    </row>
    <row r="3134" spans="2:12">
      <c r="B3134" s="1" t="s">
        <v>53</v>
      </c>
      <c r="C3134" s="1" t="s">
        <v>109</v>
      </c>
      <c r="D3134" s="1" t="s">
        <v>115</v>
      </c>
      <c r="E3134">
        <v>1.7205452782783501</v>
      </c>
      <c r="F3134">
        <v>1.8761015295346319</v>
      </c>
      <c r="G3134">
        <v>2.0195238732238479</v>
      </c>
      <c r="H3134">
        <v>2.1183104833899629</v>
      </c>
      <c r="I3134">
        <v>2.3101810932785707</v>
      </c>
      <c r="J3134">
        <v>2.5064911293476846</v>
      </c>
      <c r="K3134">
        <v>2.6862121079646659</v>
      </c>
      <c r="L3134">
        <v>2.8630718695260815</v>
      </c>
    </row>
    <row r="3135" spans="2:12">
      <c r="B3135" s="1" t="s">
        <v>53</v>
      </c>
      <c r="C3135" s="1" t="s">
        <v>109</v>
      </c>
      <c r="D3135" s="1" t="s">
        <v>119</v>
      </c>
      <c r="E3135">
        <v>0.94209843451577702</v>
      </c>
      <c r="F3135">
        <v>1.0015543465214012</v>
      </c>
      <c r="G3135">
        <v>1.2040401147934798</v>
      </c>
      <c r="H3135">
        <v>1.2641760680571368</v>
      </c>
      <c r="I3135">
        <v>1.378700163820981</v>
      </c>
      <c r="J3135">
        <v>1.4767865283656296</v>
      </c>
      <c r="K3135">
        <v>1.5582461470222051</v>
      </c>
      <c r="L3135">
        <v>1.6423519229284802</v>
      </c>
    </row>
    <row r="3136" spans="2:12">
      <c r="B3136" s="1" t="s">
        <v>53</v>
      </c>
      <c r="C3136" s="1" t="s">
        <v>109</v>
      </c>
      <c r="D3136" s="1" t="s">
        <v>123</v>
      </c>
      <c r="E3136">
        <v>4.9136469638865243</v>
      </c>
      <c r="F3136">
        <v>5.2523338990683976</v>
      </c>
      <c r="G3136">
        <v>5.7428255229638534</v>
      </c>
      <c r="H3136">
        <v>5.6235623526463971</v>
      </c>
      <c r="I3136">
        <v>6.0395430769812943</v>
      </c>
      <c r="J3136">
        <v>6.5406683191521857</v>
      </c>
      <c r="K3136">
        <v>7.0639492545097884</v>
      </c>
      <c r="L3136">
        <v>7.6009749884049338</v>
      </c>
    </row>
    <row r="3137" spans="2:12">
      <c r="B3137" s="1" t="s">
        <v>53</v>
      </c>
      <c r="C3137" s="1" t="s">
        <v>109</v>
      </c>
      <c r="D3137" s="1" t="s">
        <v>127</v>
      </c>
      <c r="E3137">
        <v>3.1410091940086908</v>
      </c>
      <c r="F3137">
        <v>3.4069330326550329</v>
      </c>
      <c r="G3137">
        <v>3.6920096042666577</v>
      </c>
      <c r="H3137">
        <v>3.8689674039527251</v>
      </c>
      <c r="I3137">
        <v>4.1913796599764925</v>
      </c>
      <c r="J3137">
        <v>4.5215685620299677</v>
      </c>
      <c r="K3137">
        <v>4.8585619230004902</v>
      </c>
      <c r="L3137">
        <v>5.2041070119576265</v>
      </c>
    </row>
    <row r="3138" spans="2:12">
      <c r="B3138" s="1" t="s">
        <v>53</v>
      </c>
      <c r="C3138" s="1" t="s">
        <v>109</v>
      </c>
      <c r="D3138" s="1" t="s">
        <v>131</v>
      </c>
      <c r="E3138">
        <v>24.278475364171161</v>
      </c>
      <c r="F3138">
        <v>26.813185275410397</v>
      </c>
      <c r="G3138">
        <v>28.032145349183608</v>
      </c>
      <c r="H3138">
        <v>33.74921106397143</v>
      </c>
      <c r="I3138">
        <v>36.484396749977748</v>
      </c>
      <c r="J3138">
        <v>39.632495340957604</v>
      </c>
      <c r="K3138">
        <v>42.803032707040003</v>
      </c>
      <c r="L3138">
        <v>45.883908068703676</v>
      </c>
    </row>
    <row r="3139" spans="2:12">
      <c r="B3139" s="1" t="s">
        <v>53</v>
      </c>
      <c r="C3139" s="1" t="s">
        <v>113</v>
      </c>
      <c r="D3139" s="1" t="s">
        <v>5</v>
      </c>
      <c r="E3139">
        <v>1.2790311198910831</v>
      </c>
      <c r="F3139">
        <v>1.3918409486300425</v>
      </c>
      <c r="G3139">
        <v>1.4910024869080423</v>
      </c>
      <c r="H3139">
        <v>1.5688309379935532</v>
      </c>
      <c r="I3139">
        <v>1.6764969147237672</v>
      </c>
      <c r="J3139">
        <v>1.8084959848267823</v>
      </c>
      <c r="K3139">
        <v>1.9412352314673775</v>
      </c>
      <c r="L3139">
        <v>2.072983870042838</v>
      </c>
    </row>
    <row r="3140" spans="2:12">
      <c r="B3140" s="1" t="s">
        <v>53</v>
      </c>
      <c r="C3140" s="1" t="s">
        <v>113</v>
      </c>
      <c r="D3140" s="1" t="s">
        <v>11</v>
      </c>
      <c r="E3140">
        <v>2.8594725323943537</v>
      </c>
      <c r="F3140">
        <v>3.2825875773844855</v>
      </c>
      <c r="G3140">
        <v>3.7248946019084865</v>
      </c>
      <c r="H3140">
        <v>4.1141021909695104</v>
      </c>
      <c r="I3140">
        <v>4.5501512482631856</v>
      </c>
      <c r="J3140">
        <v>4.9719267197691366</v>
      </c>
      <c r="K3140">
        <v>5.3821960225364656</v>
      </c>
      <c r="L3140">
        <v>5.791658385430968</v>
      </c>
    </row>
    <row r="3141" spans="2:12">
      <c r="B3141" s="1" t="s">
        <v>53</v>
      </c>
      <c r="C3141" s="1" t="s">
        <v>113</v>
      </c>
      <c r="D3141" s="1" t="s">
        <v>17</v>
      </c>
      <c r="E3141">
        <v>0.42214010853819328</v>
      </c>
      <c r="F3141">
        <v>0.45858997190574846</v>
      </c>
      <c r="G3141">
        <v>0.54239465969037215</v>
      </c>
      <c r="H3141">
        <v>0.58452031451906439</v>
      </c>
      <c r="I3141">
        <v>0.65434919713032391</v>
      </c>
      <c r="J3141">
        <v>0.72310799767915435</v>
      </c>
      <c r="K3141">
        <v>0.78970418592848213</v>
      </c>
      <c r="L3141">
        <v>0.85524034037247953</v>
      </c>
    </row>
    <row r="3142" spans="2:12">
      <c r="B3142" s="1" t="s">
        <v>53</v>
      </c>
      <c r="C3142" s="1" t="s">
        <v>113</v>
      </c>
      <c r="D3142" s="1" t="s">
        <v>23</v>
      </c>
      <c r="E3142">
        <v>0.32005339425914536</v>
      </c>
      <c r="F3142">
        <v>0.33565763309664876</v>
      </c>
      <c r="G3142">
        <v>0.39784661362140894</v>
      </c>
      <c r="H3142">
        <v>0.42445881368212685</v>
      </c>
      <c r="I3142">
        <v>0.45548521322041152</v>
      </c>
      <c r="J3142">
        <v>0.47917422084483452</v>
      </c>
      <c r="K3142">
        <v>0.49696959882851466</v>
      </c>
      <c r="L3142">
        <v>0.51049665244212239</v>
      </c>
    </row>
    <row r="3143" spans="2:12">
      <c r="B3143" s="1" t="s">
        <v>53</v>
      </c>
      <c r="C3143" s="1" t="s">
        <v>113</v>
      </c>
      <c r="D3143" s="1" t="s">
        <v>29</v>
      </c>
      <c r="E3143">
        <v>0.14789567879562684</v>
      </c>
      <c r="F3143">
        <v>0.15747102274043018</v>
      </c>
      <c r="G3143">
        <v>0.19752219294470255</v>
      </c>
      <c r="H3143">
        <v>0.21275395560230551</v>
      </c>
      <c r="I3143">
        <v>0.23760414916600792</v>
      </c>
      <c r="J3143">
        <v>0.26320898615793742</v>
      </c>
      <c r="K3143">
        <v>0.28887804678833812</v>
      </c>
      <c r="L3143">
        <v>0.31464030865459719</v>
      </c>
    </row>
    <row r="3144" spans="2:12">
      <c r="B3144" s="1" t="s">
        <v>53</v>
      </c>
      <c r="C3144" s="1" t="s">
        <v>113</v>
      </c>
      <c r="D3144" s="1" t="s">
        <v>35</v>
      </c>
      <c r="E3144">
        <v>1.4362691317655945</v>
      </c>
      <c r="F3144">
        <v>1.564432718932248</v>
      </c>
      <c r="G3144">
        <v>1.6997754301348083</v>
      </c>
      <c r="H3144">
        <v>1.8056374371097133</v>
      </c>
      <c r="I3144">
        <v>1.9437381226051191</v>
      </c>
      <c r="J3144">
        <v>2.086685128967968</v>
      </c>
      <c r="K3144">
        <v>2.2305278713851679</v>
      </c>
      <c r="L3144">
        <v>2.3748564944615858</v>
      </c>
    </row>
    <row r="3145" spans="2:12">
      <c r="B3145" s="1" t="s">
        <v>53</v>
      </c>
      <c r="C3145" s="1" t="s">
        <v>113</v>
      </c>
      <c r="D3145" s="1" t="s">
        <v>39</v>
      </c>
      <c r="E3145">
        <v>0.7471178359808156</v>
      </c>
      <c r="F3145">
        <v>0.78366612979205719</v>
      </c>
      <c r="G3145">
        <v>0.84644261179350699</v>
      </c>
      <c r="H3145">
        <v>0.8713198602303478</v>
      </c>
      <c r="I3145">
        <v>0.91498197203267018</v>
      </c>
      <c r="J3145">
        <v>0.95742201412993144</v>
      </c>
      <c r="K3145">
        <v>0.99991032659961099</v>
      </c>
      <c r="L3145">
        <v>1.0441799971772927</v>
      </c>
    </row>
    <row r="3146" spans="2:12">
      <c r="B3146" s="1" t="s">
        <v>53</v>
      </c>
      <c r="C3146" s="1" t="s">
        <v>113</v>
      </c>
      <c r="D3146" s="1" t="s">
        <v>45</v>
      </c>
      <c r="E3146">
        <v>0.16910227358452856</v>
      </c>
      <c r="F3146">
        <v>0.1897636843473165</v>
      </c>
      <c r="G3146">
        <v>0.20077321100361803</v>
      </c>
      <c r="H3146">
        <v>0.21787729286933616</v>
      </c>
      <c r="I3146">
        <v>0.23782160057392732</v>
      </c>
      <c r="J3146">
        <v>0.25391957467085741</v>
      </c>
      <c r="K3146">
        <v>0.26628028323505926</v>
      </c>
      <c r="L3146">
        <v>0.27673656039576838</v>
      </c>
    </row>
    <row r="3147" spans="2:12">
      <c r="B3147" s="1" t="s">
        <v>53</v>
      </c>
      <c r="C3147" s="1" t="s">
        <v>113</v>
      </c>
      <c r="D3147" s="1" t="s">
        <v>51</v>
      </c>
      <c r="E3147">
        <v>0.70209318179736324</v>
      </c>
      <c r="F3147">
        <v>0.75569807054250249</v>
      </c>
      <c r="G3147">
        <v>0.81862984234084413</v>
      </c>
      <c r="H3147">
        <v>0.86944115900567187</v>
      </c>
      <c r="I3147">
        <v>0.93397052036293204</v>
      </c>
      <c r="J3147">
        <v>0.9981190104627401</v>
      </c>
      <c r="K3147">
        <v>1.0620190825025086</v>
      </c>
      <c r="L3147">
        <v>1.1278180961599047</v>
      </c>
    </row>
    <row r="3148" spans="2:12">
      <c r="B3148" s="1" t="s">
        <v>53</v>
      </c>
      <c r="C3148" s="1" t="s">
        <v>113</v>
      </c>
      <c r="D3148" s="1" t="s">
        <v>57</v>
      </c>
      <c r="E3148">
        <v>4.8399040521771157</v>
      </c>
      <c r="F3148">
        <v>5.1719289219091582</v>
      </c>
      <c r="G3148">
        <v>5.5057116265981296</v>
      </c>
      <c r="H3148">
        <v>5.6516507318950318</v>
      </c>
      <c r="I3148">
        <v>6.0434499761202991</v>
      </c>
      <c r="J3148">
        <v>6.4648888978385912</v>
      </c>
      <c r="K3148">
        <v>6.8905693372681611</v>
      </c>
      <c r="L3148">
        <v>7.3168158430907182</v>
      </c>
    </row>
    <row r="3149" spans="2:12">
      <c r="B3149" s="1" t="s">
        <v>53</v>
      </c>
      <c r="C3149" s="1" t="s">
        <v>113</v>
      </c>
      <c r="D3149" s="1" t="s">
        <v>63</v>
      </c>
      <c r="E3149">
        <v>8.9358107589748155</v>
      </c>
      <c r="F3149">
        <v>9.6279377127625665</v>
      </c>
      <c r="G3149">
        <v>10.135000950167049</v>
      </c>
      <c r="H3149">
        <v>10.480022073224985</v>
      </c>
      <c r="I3149">
        <v>11.048664480603531</v>
      </c>
      <c r="J3149">
        <v>11.633871985466323</v>
      </c>
      <c r="K3149">
        <v>12.221731954362166</v>
      </c>
      <c r="L3149">
        <v>12.805537925931311</v>
      </c>
    </row>
    <row r="3150" spans="2:12">
      <c r="B3150" s="1" t="s">
        <v>53</v>
      </c>
      <c r="C3150" s="1" t="s">
        <v>113</v>
      </c>
      <c r="D3150" s="1" t="s">
        <v>67</v>
      </c>
      <c r="E3150">
        <v>0.465785478074762</v>
      </c>
      <c r="F3150">
        <v>0.49186328098978127</v>
      </c>
      <c r="G3150">
        <v>0.52889858417162583</v>
      </c>
      <c r="H3150">
        <v>0.53943159507158955</v>
      </c>
      <c r="I3150">
        <v>0.57834427303846847</v>
      </c>
      <c r="J3150">
        <v>0.61996326605817653</v>
      </c>
      <c r="K3150">
        <v>0.66397512527304769</v>
      </c>
      <c r="L3150">
        <v>0.70994334578660045</v>
      </c>
    </row>
    <row r="3151" spans="2:12">
      <c r="B3151" s="1" t="s">
        <v>53</v>
      </c>
      <c r="C3151" s="1" t="s">
        <v>113</v>
      </c>
      <c r="D3151" s="1" t="s">
        <v>71</v>
      </c>
      <c r="E3151">
        <v>0.76639946222857547</v>
      </c>
      <c r="F3151">
        <v>0.82707861909674663</v>
      </c>
      <c r="G3151">
        <v>0.9416337605474242</v>
      </c>
      <c r="H3151">
        <v>1.0328588099794851</v>
      </c>
      <c r="I3151">
        <v>1.1300733786652173</v>
      </c>
      <c r="J3151">
        <v>1.2195593331607413</v>
      </c>
      <c r="K3151">
        <v>1.300386898998684</v>
      </c>
      <c r="L3151">
        <v>1.3751097116736029</v>
      </c>
    </row>
    <row r="3152" spans="2:12">
      <c r="B3152" s="1" t="s">
        <v>53</v>
      </c>
      <c r="C3152" s="1" t="s">
        <v>113</v>
      </c>
      <c r="D3152" s="1" t="s">
        <v>75</v>
      </c>
      <c r="E3152">
        <v>0.33729255537864178</v>
      </c>
      <c r="F3152">
        <v>0.40199528509254157</v>
      </c>
      <c r="G3152">
        <v>0.50758419831464585</v>
      </c>
      <c r="H3152">
        <v>0.57791115317128838</v>
      </c>
      <c r="I3152">
        <v>0.6593111410313901</v>
      </c>
      <c r="J3152">
        <v>0.74174267668720262</v>
      </c>
      <c r="K3152">
        <v>0.83082665383736032</v>
      </c>
      <c r="L3152">
        <v>0.92496649266108322</v>
      </c>
    </row>
    <row r="3153" spans="2:12">
      <c r="B3153" s="1" t="s">
        <v>53</v>
      </c>
      <c r="C3153" s="1" t="s">
        <v>113</v>
      </c>
      <c r="D3153" s="1" t="s">
        <v>79</v>
      </c>
      <c r="E3153">
        <v>6.4712976993239995</v>
      </c>
      <c r="F3153">
        <v>6.8848759751577129</v>
      </c>
      <c r="G3153">
        <v>7.50093956087305</v>
      </c>
      <c r="H3153">
        <v>7.8424735227905877</v>
      </c>
      <c r="I3153">
        <v>8.4333870974302343</v>
      </c>
      <c r="J3153">
        <v>9.0434367070792234</v>
      </c>
      <c r="K3153">
        <v>9.664703912847413</v>
      </c>
      <c r="L3153">
        <v>10.299601623757066</v>
      </c>
    </row>
    <row r="3154" spans="2:12">
      <c r="B3154" s="1" t="s">
        <v>53</v>
      </c>
      <c r="C3154" s="1" t="s">
        <v>113</v>
      </c>
      <c r="D3154" s="1" t="s">
        <v>83</v>
      </c>
      <c r="E3154">
        <v>0.17811290347560807</v>
      </c>
      <c r="F3154">
        <v>0.20364488731822969</v>
      </c>
      <c r="G3154">
        <v>0.22839016283887612</v>
      </c>
      <c r="H3154">
        <v>0.2403199078770579</v>
      </c>
      <c r="I3154">
        <v>0.26325844160272244</v>
      </c>
      <c r="J3154">
        <v>0.28336968932138207</v>
      </c>
      <c r="K3154">
        <v>0.3002320762501608</v>
      </c>
      <c r="L3154">
        <v>0.31647423585961942</v>
      </c>
    </row>
    <row r="3155" spans="2:12">
      <c r="B3155" s="1" t="s">
        <v>53</v>
      </c>
      <c r="C3155" s="1" t="s">
        <v>113</v>
      </c>
      <c r="D3155" s="1" t="s">
        <v>87</v>
      </c>
      <c r="E3155">
        <v>0.31664445578462708</v>
      </c>
      <c r="F3155">
        <v>0.36447450840941226</v>
      </c>
      <c r="G3155">
        <v>0.40264226210160753</v>
      </c>
      <c r="H3155">
        <v>0.43477200620755441</v>
      </c>
      <c r="I3155">
        <v>0.46482099771632696</v>
      </c>
      <c r="J3155">
        <v>0.48436625690845669</v>
      </c>
      <c r="K3155">
        <v>0.49722778436618076</v>
      </c>
      <c r="L3155">
        <v>0.50319849587222221</v>
      </c>
    </row>
    <row r="3156" spans="2:12">
      <c r="B3156" s="1" t="s">
        <v>53</v>
      </c>
      <c r="C3156" s="1" t="s">
        <v>113</v>
      </c>
      <c r="D3156" s="1" t="s">
        <v>91</v>
      </c>
      <c r="E3156">
        <v>0.33110985122441827</v>
      </c>
      <c r="F3156">
        <v>0.37340722629524409</v>
      </c>
      <c r="G3156">
        <v>0.42235255671469613</v>
      </c>
      <c r="H3156">
        <v>0.46053607839785793</v>
      </c>
      <c r="I3156">
        <v>0.51066281611671394</v>
      </c>
      <c r="J3156">
        <v>0.55930077941653722</v>
      </c>
      <c r="K3156">
        <v>0.60536213410812334</v>
      </c>
      <c r="L3156">
        <v>0.64959013682287325</v>
      </c>
    </row>
    <row r="3157" spans="2:12">
      <c r="B3157" s="1" t="s">
        <v>53</v>
      </c>
      <c r="C3157" s="1" t="s">
        <v>113</v>
      </c>
      <c r="D3157" s="1" t="s">
        <v>95</v>
      </c>
      <c r="E3157">
        <v>0.10091692339513444</v>
      </c>
      <c r="F3157">
        <v>0.12104372820072093</v>
      </c>
      <c r="G3157">
        <v>0.15539814565318563</v>
      </c>
      <c r="H3157">
        <v>0.18160945160559658</v>
      </c>
      <c r="I3157">
        <v>0.21280929620850231</v>
      </c>
      <c r="J3157">
        <v>0.24024550544004272</v>
      </c>
      <c r="K3157">
        <v>0.26496642137109161</v>
      </c>
      <c r="L3157">
        <v>0.28781367099440952</v>
      </c>
    </row>
    <row r="3158" spans="2:12">
      <c r="B3158" s="1" t="s">
        <v>53</v>
      </c>
      <c r="C3158" s="1" t="s">
        <v>113</v>
      </c>
      <c r="D3158" s="1" t="s">
        <v>99</v>
      </c>
      <c r="E3158">
        <v>1.6174304112248619</v>
      </c>
      <c r="F3158">
        <v>1.8006405608338376</v>
      </c>
      <c r="G3158">
        <v>1.9548936310519109</v>
      </c>
      <c r="H3158">
        <v>2.1161657104411087</v>
      </c>
      <c r="I3158">
        <v>2.2994860807107056</v>
      </c>
      <c r="J3158">
        <v>2.4816423416222539</v>
      </c>
      <c r="K3158">
        <v>2.6601344335060473</v>
      </c>
      <c r="L3158">
        <v>2.8334312860680848</v>
      </c>
    </row>
    <row r="3159" spans="2:12">
      <c r="B3159" s="1" t="s">
        <v>53</v>
      </c>
      <c r="C3159" s="1" t="s">
        <v>113</v>
      </c>
      <c r="D3159" s="1" t="s">
        <v>103</v>
      </c>
      <c r="E3159">
        <v>3.0071232421566059</v>
      </c>
      <c r="F3159">
        <v>3.3259660500965404</v>
      </c>
      <c r="G3159">
        <v>3.8752432680012499</v>
      </c>
      <c r="H3159">
        <v>4.2439180999428121</v>
      </c>
      <c r="I3159">
        <v>4.7358123216962245</v>
      </c>
      <c r="J3159">
        <v>5.2107873099649211</v>
      </c>
      <c r="K3159">
        <v>5.6585447284152268</v>
      </c>
      <c r="L3159">
        <v>6.0647912936159649</v>
      </c>
    </row>
    <row r="3160" spans="2:12">
      <c r="B3160" s="1" t="s">
        <v>53</v>
      </c>
      <c r="C3160" s="1" t="s">
        <v>113</v>
      </c>
      <c r="D3160" s="1" t="s">
        <v>107</v>
      </c>
      <c r="E3160">
        <v>1.1315393844245361</v>
      </c>
      <c r="F3160">
        <v>1.1925136472299573</v>
      </c>
      <c r="G3160">
        <v>1.3353416925513601</v>
      </c>
      <c r="H3160">
        <v>1.3858122156483694</v>
      </c>
      <c r="I3160">
        <v>1.5004347175419945</v>
      </c>
      <c r="J3160">
        <v>1.6263070063654343</v>
      </c>
      <c r="K3160">
        <v>1.7520352603601945</v>
      </c>
      <c r="L3160">
        <v>1.8760425989947525</v>
      </c>
    </row>
    <row r="3161" spans="2:12">
      <c r="B3161" s="1" t="s">
        <v>53</v>
      </c>
      <c r="C3161" s="1" t="s">
        <v>113</v>
      </c>
      <c r="D3161" s="1" t="s">
        <v>111</v>
      </c>
      <c r="E3161">
        <v>1.3158040696835256</v>
      </c>
      <c r="F3161">
        <v>1.4437518792719337</v>
      </c>
      <c r="G3161">
        <v>1.6703190835961488</v>
      </c>
      <c r="H3161">
        <v>1.8397322467513333</v>
      </c>
      <c r="I3161">
        <v>2.055525057159894</v>
      </c>
      <c r="J3161">
        <v>2.2665642939293194</v>
      </c>
      <c r="K3161">
        <v>2.4591757623646791</v>
      </c>
      <c r="L3161">
        <v>2.6282475824065132</v>
      </c>
    </row>
    <row r="3162" spans="2:12">
      <c r="B3162" s="1" t="s">
        <v>53</v>
      </c>
      <c r="C3162" s="1" t="s">
        <v>113</v>
      </c>
      <c r="D3162" s="1" t="s">
        <v>115</v>
      </c>
      <c r="E3162">
        <v>0.60101191432992263</v>
      </c>
      <c r="F3162">
        <v>0.65779697039202956</v>
      </c>
      <c r="G3162">
        <v>0.72575100169141193</v>
      </c>
      <c r="H3162">
        <v>0.78499242432809402</v>
      </c>
      <c r="I3162">
        <v>0.86295542273792369</v>
      </c>
      <c r="J3162">
        <v>0.9446734843608291</v>
      </c>
      <c r="K3162">
        <v>1.025180311916551</v>
      </c>
      <c r="L3162">
        <v>1.1056571354678213</v>
      </c>
    </row>
    <row r="3163" spans="2:12">
      <c r="B3163" s="1" t="s">
        <v>53</v>
      </c>
      <c r="C3163" s="1" t="s">
        <v>113</v>
      </c>
      <c r="D3163" s="1" t="s">
        <v>119</v>
      </c>
      <c r="E3163">
        <v>0.57053405226462905</v>
      </c>
      <c r="F3163">
        <v>0.61113911219870665</v>
      </c>
      <c r="G3163">
        <v>0.7253281516961213</v>
      </c>
      <c r="H3163">
        <v>0.76741524323775678</v>
      </c>
      <c r="I3163">
        <v>0.84584852893955231</v>
      </c>
      <c r="J3163">
        <v>0.9179056605755106</v>
      </c>
      <c r="K3163">
        <v>0.98279143167941396</v>
      </c>
      <c r="L3163">
        <v>1.0484523247559587</v>
      </c>
    </row>
    <row r="3164" spans="2:12">
      <c r="B3164" s="1" t="s">
        <v>53</v>
      </c>
      <c r="C3164" s="1" t="s">
        <v>113</v>
      </c>
      <c r="D3164" s="1" t="s">
        <v>123</v>
      </c>
      <c r="E3164">
        <v>3.9039127500140616</v>
      </c>
      <c r="F3164">
        <v>4.167014336020225</v>
      </c>
      <c r="G3164">
        <v>4.573438962935013</v>
      </c>
      <c r="H3164">
        <v>4.7093119203546117</v>
      </c>
      <c r="I3164">
        <v>5.0518843452235513</v>
      </c>
      <c r="J3164">
        <v>5.4494014121771919</v>
      </c>
      <c r="K3164">
        <v>5.8589353578779964</v>
      </c>
      <c r="L3164">
        <v>6.2792407118647722</v>
      </c>
    </row>
    <row r="3165" spans="2:12">
      <c r="B3165" s="1" t="s">
        <v>53</v>
      </c>
      <c r="C3165" s="1" t="s">
        <v>113</v>
      </c>
      <c r="D3165" s="1" t="s">
        <v>127</v>
      </c>
      <c r="E3165">
        <v>1.4072416873743157</v>
      </c>
      <c r="F3165">
        <v>1.5361586285923337</v>
      </c>
      <c r="G3165">
        <v>1.6873138563220809</v>
      </c>
      <c r="H3165">
        <v>1.8054977595547408</v>
      </c>
      <c r="I3165">
        <v>1.9729487053580728</v>
      </c>
      <c r="J3165">
        <v>2.147763362404195</v>
      </c>
      <c r="K3165">
        <v>2.3279268181470809</v>
      </c>
      <c r="L3165">
        <v>2.5142307953017662</v>
      </c>
    </row>
    <row r="3166" spans="2:12">
      <c r="B3166" s="1" t="s">
        <v>53</v>
      </c>
      <c r="C3166" s="1" t="s">
        <v>113</v>
      </c>
      <c r="D3166" s="1" t="s">
        <v>131</v>
      </c>
      <c r="E3166">
        <v>15.872264144978379</v>
      </c>
      <c r="F3166">
        <v>17.373618381549967</v>
      </c>
      <c r="G3166">
        <v>18.775048072650176</v>
      </c>
      <c r="H3166">
        <v>19.479002623955779</v>
      </c>
      <c r="I3166">
        <v>21.375688948985886</v>
      </c>
      <c r="J3166">
        <v>23.458012108651005</v>
      </c>
      <c r="K3166">
        <v>25.574446105623149</v>
      </c>
      <c r="L3166">
        <v>27.66721960732324</v>
      </c>
    </row>
    <row r="3167" spans="2:12">
      <c r="B3167" s="1" t="s">
        <v>53</v>
      </c>
      <c r="C3167" s="1" t="s">
        <v>117</v>
      </c>
      <c r="D3167" s="1" t="s">
        <v>5</v>
      </c>
      <c r="E3167">
        <v>0.59659065482380946</v>
      </c>
      <c r="F3167">
        <v>0.65014479536249747</v>
      </c>
      <c r="G3167">
        <v>0.66401662759368651</v>
      </c>
      <c r="H3167">
        <v>0.69945671715856617</v>
      </c>
      <c r="I3167">
        <v>0.73986666189139916</v>
      </c>
      <c r="J3167">
        <v>0.79448061939729553</v>
      </c>
      <c r="K3167">
        <v>0.84983869934978085</v>
      </c>
      <c r="L3167">
        <v>0.90400224605581747</v>
      </c>
    </row>
    <row r="3168" spans="2:12">
      <c r="B3168" s="1" t="s">
        <v>53</v>
      </c>
      <c r="C3168" s="1" t="s">
        <v>117</v>
      </c>
      <c r="D3168" s="1" t="s">
        <v>11</v>
      </c>
      <c r="E3168">
        <v>3.3808607643995789</v>
      </c>
      <c r="F3168">
        <v>3.7669022986953919</v>
      </c>
      <c r="G3168">
        <v>3.5628703198243765</v>
      </c>
      <c r="H3168">
        <v>3.5023934876324576</v>
      </c>
      <c r="I3168">
        <v>3.5863566331018113</v>
      </c>
      <c r="J3168">
        <v>3.6938467005958016</v>
      </c>
      <c r="K3168">
        <v>3.8136485658893067</v>
      </c>
      <c r="L3168">
        <v>3.9483360709695612</v>
      </c>
    </row>
    <row r="3169" spans="2:12">
      <c r="B3169" s="1" t="s">
        <v>53</v>
      </c>
      <c r="C3169" s="1" t="s">
        <v>117</v>
      </c>
      <c r="D3169" s="1" t="s">
        <v>17</v>
      </c>
      <c r="E3169">
        <v>0.13456728571585247</v>
      </c>
      <c r="F3169">
        <v>0.14614916306853856</v>
      </c>
      <c r="G3169">
        <v>0.17224369005493317</v>
      </c>
      <c r="H3169">
        <v>0.18561686309219899</v>
      </c>
      <c r="I3169">
        <v>0.20438859567263629</v>
      </c>
      <c r="J3169">
        <v>0.22181044452314036</v>
      </c>
      <c r="K3169">
        <v>0.23762370869769275</v>
      </c>
      <c r="L3169">
        <v>0.25262155066853392</v>
      </c>
    </row>
    <row r="3170" spans="2:12">
      <c r="B3170" s="1" t="s">
        <v>53</v>
      </c>
      <c r="C3170" s="1" t="s">
        <v>117</v>
      </c>
      <c r="D3170" s="1" t="s">
        <v>23</v>
      </c>
      <c r="E3170">
        <v>3.4573792842323745E-2</v>
      </c>
      <c r="F3170">
        <v>3.4140992440167633E-2</v>
      </c>
      <c r="G3170">
        <v>4.2823680424722677E-2</v>
      </c>
      <c r="H3170">
        <v>4.5285158947274626E-2</v>
      </c>
      <c r="I3170">
        <v>4.7134864110331388E-2</v>
      </c>
      <c r="J3170">
        <v>4.7983534757165706E-2</v>
      </c>
      <c r="K3170">
        <v>4.8134276048445349E-2</v>
      </c>
      <c r="L3170">
        <v>4.7916723251593421E-2</v>
      </c>
    </row>
    <row r="3171" spans="2:12">
      <c r="B3171" s="1" t="s">
        <v>53</v>
      </c>
      <c r="C3171" s="1" t="s">
        <v>117</v>
      </c>
      <c r="D3171" s="1" t="s">
        <v>29</v>
      </c>
      <c r="E3171">
        <v>1.3161778274012744E-3</v>
      </c>
      <c r="F3171">
        <v>1.3926742908518185E-3</v>
      </c>
      <c r="G3171">
        <v>1.9209155901214593E-3</v>
      </c>
      <c r="H3171">
        <v>2.0486189912233212E-3</v>
      </c>
      <c r="I3171">
        <v>2.3201200129094406E-3</v>
      </c>
      <c r="J3171">
        <v>2.5826392419103844E-3</v>
      </c>
      <c r="K3171">
        <v>2.8360656249707566E-3</v>
      </c>
      <c r="L3171">
        <v>3.085765582413749E-3</v>
      </c>
    </row>
    <row r="3172" spans="2:12">
      <c r="B3172" s="1" t="s">
        <v>53</v>
      </c>
      <c r="C3172" s="1" t="s">
        <v>117</v>
      </c>
      <c r="D3172" s="1" t="s">
        <v>35</v>
      </c>
      <c r="E3172">
        <v>0.39451652052757896</v>
      </c>
      <c r="F3172">
        <v>0.43131230400121218</v>
      </c>
      <c r="G3172">
        <v>0.45756872397406617</v>
      </c>
      <c r="H3172">
        <v>0.47323584921807449</v>
      </c>
      <c r="I3172">
        <v>0.50488538081898793</v>
      </c>
      <c r="J3172">
        <v>0.53550713568160735</v>
      </c>
      <c r="K3172">
        <v>0.56373673088551113</v>
      </c>
      <c r="L3172">
        <v>0.58981324350380582</v>
      </c>
    </row>
    <row r="3173" spans="2:12">
      <c r="B3173" s="1" t="s">
        <v>53</v>
      </c>
      <c r="C3173" s="1" t="s">
        <v>117</v>
      </c>
      <c r="D3173" s="1" t="s">
        <v>39</v>
      </c>
      <c r="E3173">
        <v>9.7945973784491824E-2</v>
      </c>
      <c r="F3173">
        <v>0.10224362428533279</v>
      </c>
      <c r="G3173">
        <v>0.115010916856038</v>
      </c>
      <c r="H3173">
        <v>0.11402264340611984</v>
      </c>
      <c r="I3173">
        <v>0.11906578344603119</v>
      </c>
      <c r="J3173">
        <v>0.12486517952543644</v>
      </c>
      <c r="K3173">
        <v>0.13170814666491082</v>
      </c>
      <c r="L3173">
        <v>0.13908436793204235</v>
      </c>
    </row>
    <row r="3174" spans="2:12">
      <c r="B3174" s="1" t="s">
        <v>53</v>
      </c>
      <c r="C3174" s="1" t="s">
        <v>117</v>
      </c>
      <c r="D3174" s="1" t="s">
        <v>45</v>
      </c>
      <c r="E3174">
        <v>4.3373899618391137E-2</v>
      </c>
      <c r="F3174">
        <v>4.797880799532489E-2</v>
      </c>
      <c r="G3174">
        <v>4.7350384425714036E-2</v>
      </c>
      <c r="H3174">
        <v>5.0237068102771232E-2</v>
      </c>
      <c r="I3174">
        <v>5.2817493931480344E-2</v>
      </c>
      <c r="J3174">
        <v>5.4314729973578987E-2</v>
      </c>
      <c r="K3174">
        <v>5.4887969982199282E-2</v>
      </c>
      <c r="L3174">
        <v>5.5128887743588567E-2</v>
      </c>
    </row>
    <row r="3175" spans="2:12">
      <c r="B3175" s="1" t="s">
        <v>53</v>
      </c>
      <c r="C3175" s="1" t="s">
        <v>117</v>
      </c>
      <c r="D3175" s="1" t="s">
        <v>51</v>
      </c>
      <c r="E3175">
        <v>0.33737240958704273</v>
      </c>
      <c r="F3175">
        <v>0.36487755381076148</v>
      </c>
      <c r="G3175">
        <v>0.38455009691229619</v>
      </c>
      <c r="H3175">
        <v>0.39221969504016241</v>
      </c>
      <c r="I3175">
        <v>0.41723064719298253</v>
      </c>
      <c r="J3175">
        <v>0.44389058332199161</v>
      </c>
      <c r="K3175">
        <v>0.47089131115713057</v>
      </c>
      <c r="L3175">
        <v>0.49738832238889996</v>
      </c>
    </row>
    <row r="3176" spans="2:12">
      <c r="B3176" s="1" t="s">
        <v>53</v>
      </c>
      <c r="C3176" s="1" t="s">
        <v>117</v>
      </c>
      <c r="D3176" s="1" t="s">
        <v>57</v>
      </c>
      <c r="E3176">
        <v>0.91462419928492011</v>
      </c>
      <c r="F3176">
        <v>0.97923932639947409</v>
      </c>
      <c r="G3176">
        <v>1.0184216866845122</v>
      </c>
      <c r="H3176">
        <v>1.033269919014516</v>
      </c>
      <c r="I3176">
        <v>1.0907155447734203</v>
      </c>
      <c r="J3176">
        <v>1.1529210725109791</v>
      </c>
      <c r="K3176">
        <v>1.2158020102582487</v>
      </c>
      <c r="L3176">
        <v>1.279532583212835</v>
      </c>
    </row>
    <row r="3177" spans="2:12">
      <c r="B3177" s="1" t="s">
        <v>53</v>
      </c>
      <c r="C3177" s="1" t="s">
        <v>117</v>
      </c>
      <c r="D3177" s="1" t="s">
        <v>63</v>
      </c>
      <c r="E3177">
        <v>1.5038638348462672</v>
      </c>
      <c r="F3177">
        <v>1.615181807969583</v>
      </c>
      <c r="G3177">
        <v>1.6503585018552291</v>
      </c>
      <c r="H3177">
        <v>1.6773454612191019</v>
      </c>
      <c r="I3177">
        <v>1.7526824375331982</v>
      </c>
      <c r="J3177">
        <v>1.8425112754860571</v>
      </c>
      <c r="K3177">
        <v>1.9361150174557491</v>
      </c>
      <c r="L3177">
        <v>2.0249664605585522</v>
      </c>
    </row>
    <row r="3178" spans="2:12">
      <c r="B3178" s="1" t="s">
        <v>53</v>
      </c>
      <c r="C3178" s="1" t="s">
        <v>117</v>
      </c>
      <c r="D3178" s="1" t="s">
        <v>67</v>
      </c>
      <c r="E3178">
        <v>0.31737527173484725</v>
      </c>
      <c r="F3178">
        <v>0.32824152083086505</v>
      </c>
      <c r="G3178">
        <v>0.42128707410232979</v>
      </c>
      <c r="H3178">
        <v>0.45432514128398938</v>
      </c>
      <c r="I3178">
        <v>0.49799823813694027</v>
      </c>
      <c r="J3178">
        <v>0.54763904852466938</v>
      </c>
      <c r="K3178">
        <v>0.59594531529277861</v>
      </c>
      <c r="L3178">
        <v>0.64205951801005479</v>
      </c>
    </row>
    <row r="3179" spans="2:12">
      <c r="B3179" s="1" t="s">
        <v>53</v>
      </c>
      <c r="C3179" s="1" t="s">
        <v>117</v>
      </c>
      <c r="D3179" s="1" t="s">
        <v>71</v>
      </c>
      <c r="E3179">
        <v>8.8040214945946618E-2</v>
      </c>
      <c r="F3179">
        <v>9.441689612428239E-2</v>
      </c>
      <c r="G3179">
        <v>0.10836800776947411</v>
      </c>
      <c r="H3179">
        <v>0.1129756840902673</v>
      </c>
      <c r="I3179">
        <v>0.12192848227825183</v>
      </c>
      <c r="J3179">
        <v>0.12886524453084042</v>
      </c>
      <c r="K3179">
        <v>0.13395182454233992</v>
      </c>
      <c r="L3179">
        <v>0.1382705829003715</v>
      </c>
    </row>
    <row r="3180" spans="2:12">
      <c r="B3180" s="1" t="s">
        <v>53</v>
      </c>
      <c r="C3180" s="1" t="s">
        <v>117</v>
      </c>
      <c r="D3180" s="1" t="s">
        <v>75</v>
      </c>
      <c r="E3180">
        <v>1.1009000561005214E-2</v>
      </c>
      <c r="F3180">
        <v>1.2895513049218207E-2</v>
      </c>
      <c r="G3180">
        <v>1.6093529665549999E-2</v>
      </c>
      <c r="H3180">
        <v>1.8144861581318929E-2</v>
      </c>
      <c r="I3180">
        <v>2.0451675869766223E-2</v>
      </c>
      <c r="J3180">
        <v>2.2947128579973844E-2</v>
      </c>
      <c r="K3180">
        <v>2.5729615201218255E-2</v>
      </c>
      <c r="L3180">
        <v>2.8671197633780232E-2</v>
      </c>
    </row>
    <row r="3181" spans="2:12">
      <c r="B3181" s="1" t="s">
        <v>53</v>
      </c>
      <c r="C3181" s="1" t="s">
        <v>117</v>
      </c>
      <c r="D3181" s="1" t="s">
        <v>79</v>
      </c>
      <c r="E3181">
        <v>2.8904161971736388</v>
      </c>
      <c r="F3181">
        <v>3.0484990731995736</v>
      </c>
      <c r="G3181">
        <v>3.2500143712097707</v>
      </c>
      <c r="H3181">
        <v>3.2822160003160352</v>
      </c>
      <c r="I3181">
        <v>3.4728596970912942</v>
      </c>
      <c r="J3181">
        <v>3.6790478891705884</v>
      </c>
      <c r="K3181">
        <v>3.8855447563797694</v>
      </c>
      <c r="L3181">
        <v>4.0858895908423367</v>
      </c>
    </row>
    <row r="3182" spans="2:12">
      <c r="B3182" s="1" t="s">
        <v>53</v>
      </c>
      <c r="C3182" s="1" t="s">
        <v>117</v>
      </c>
      <c r="D3182" s="1" t="s">
        <v>83</v>
      </c>
      <c r="E3182">
        <v>7.8122049301887486E-2</v>
      </c>
      <c r="F3182">
        <v>8.8979457608242565E-2</v>
      </c>
      <c r="G3182">
        <v>9.185931326934807E-2</v>
      </c>
      <c r="H3182">
        <v>9.3461392060529558E-2</v>
      </c>
      <c r="I3182">
        <v>9.6782553604420979E-2</v>
      </c>
      <c r="J3182">
        <v>9.9272541124562408E-2</v>
      </c>
      <c r="K3182">
        <v>0.10076577940903444</v>
      </c>
      <c r="L3182">
        <v>0.10240238386973266</v>
      </c>
    </row>
    <row r="3183" spans="2:12">
      <c r="B3183" s="1" t="s">
        <v>53</v>
      </c>
      <c r="C3183" s="1" t="s">
        <v>117</v>
      </c>
      <c r="D3183" s="1" t="s">
        <v>87</v>
      </c>
      <c r="E3183">
        <v>3.4937449167049939E-2</v>
      </c>
      <c r="F3183">
        <v>4.0049323657030858E-2</v>
      </c>
      <c r="G3183">
        <v>4.3932249292137876E-2</v>
      </c>
      <c r="H3183">
        <v>4.6515216989232687E-2</v>
      </c>
      <c r="I3183">
        <v>4.9989963222877951E-2</v>
      </c>
      <c r="J3183">
        <v>5.2690543934811818E-2</v>
      </c>
      <c r="K3183">
        <v>5.4758760946865104E-2</v>
      </c>
      <c r="L3183">
        <v>5.6119147715262802E-2</v>
      </c>
    </row>
    <row r="3184" spans="2:12">
      <c r="B3184" s="1" t="s">
        <v>53</v>
      </c>
      <c r="C3184" s="1" t="s">
        <v>117</v>
      </c>
      <c r="D3184" s="1" t="s">
        <v>91</v>
      </c>
      <c r="E3184">
        <v>0.7610400354125203</v>
      </c>
      <c r="F3184">
        <v>0.91635607177288969</v>
      </c>
      <c r="G3184">
        <v>0.88851367706141893</v>
      </c>
      <c r="H3184">
        <v>0.93043396385172583</v>
      </c>
      <c r="I3184">
        <v>0.98310317816238968</v>
      </c>
      <c r="J3184">
        <v>1.0256191891135624</v>
      </c>
      <c r="K3184">
        <v>1.0561997652855442</v>
      </c>
      <c r="L3184">
        <v>1.0807874520038472</v>
      </c>
    </row>
    <row r="3185" spans="2:12">
      <c r="B3185" s="1" t="s">
        <v>53</v>
      </c>
      <c r="C3185" s="1" t="s">
        <v>117</v>
      </c>
      <c r="D3185" s="1" t="s">
        <v>95</v>
      </c>
      <c r="E3185">
        <v>5.0991685837416109E-3</v>
      </c>
      <c r="F3185">
        <v>6.1317885124019655E-3</v>
      </c>
      <c r="G3185">
        <v>7.8510724024882603E-3</v>
      </c>
      <c r="H3185">
        <v>9.4057711899002243E-3</v>
      </c>
      <c r="I3185">
        <v>1.1117117759940351E-2</v>
      </c>
      <c r="J3185">
        <v>1.2978748546372241E-2</v>
      </c>
      <c r="K3185">
        <v>1.4792628333012271E-2</v>
      </c>
      <c r="L3185">
        <v>1.6499753280487237E-2</v>
      </c>
    </row>
    <row r="3186" spans="2:12">
      <c r="B3186" s="1" t="s">
        <v>53</v>
      </c>
      <c r="C3186" s="1" t="s">
        <v>117</v>
      </c>
      <c r="D3186" s="1" t="s">
        <v>99</v>
      </c>
      <c r="E3186">
        <v>1.4592872675728203</v>
      </c>
      <c r="F3186">
        <v>1.6292067423622456</v>
      </c>
      <c r="G3186">
        <v>1.7151086793796331</v>
      </c>
      <c r="H3186">
        <v>1.9311640002764237</v>
      </c>
      <c r="I3186">
        <v>2.0705219847125829</v>
      </c>
      <c r="J3186">
        <v>2.2118645661002558</v>
      </c>
      <c r="K3186">
        <v>2.3468859521250693</v>
      </c>
      <c r="L3186">
        <v>2.4735733976571752</v>
      </c>
    </row>
    <row r="3187" spans="2:12">
      <c r="B3187" s="1" t="s">
        <v>53</v>
      </c>
      <c r="C3187" s="1" t="s">
        <v>117</v>
      </c>
      <c r="D3187" s="1" t="s">
        <v>103</v>
      </c>
      <c r="E3187">
        <v>0.44462107818947572</v>
      </c>
      <c r="F3187">
        <v>0.48732692801316368</v>
      </c>
      <c r="G3187">
        <v>0.54971710544704666</v>
      </c>
      <c r="H3187">
        <v>0.57529271102011204</v>
      </c>
      <c r="I3187">
        <v>0.62028715801769541</v>
      </c>
      <c r="J3187">
        <v>0.65792098809768629</v>
      </c>
      <c r="K3187">
        <v>0.6862583479805493</v>
      </c>
      <c r="L3187">
        <v>0.70978471727068648</v>
      </c>
    </row>
    <row r="3188" spans="2:12">
      <c r="B3188" s="1" t="s">
        <v>53</v>
      </c>
      <c r="C3188" s="1" t="s">
        <v>117</v>
      </c>
      <c r="D3188" s="1" t="s">
        <v>107</v>
      </c>
      <c r="E3188">
        <v>0.65715953494387991</v>
      </c>
      <c r="F3188">
        <v>0.69143650935409884</v>
      </c>
      <c r="G3188">
        <v>0.80288103307425607</v>
      </c>
      <c r="H3188">
        <v>0.85922734095559017</v>
      </c>
      <c r="I3188">
        <v>0.93567408388401963</v>
      </c>
      <c r="J3188">
        <v>1.0219187788983564</v>
      </c>
      <c r="K3188">
        <v>1.1064402771557513</v>
      </c>
      <c r="L3188">
        <v>1.1889169547353893</v>
      </c>
    </row>
    <row r="3189" spans="2:12">
      <c r="B3189" s="1" t="s">
        <v>53</v>
      </c>
      <c r="C3189" s="1" t="s">
        <v>117</v>
      </c>
      <c r="D3189" s="1" t="s">
        <v>111</v>
      </c>
      <c r="E3189">
        <v>4.6207534513151211E-2</v>
      </c>
      <c r="F3189">
        <v>4.9753954228309416E-2</v>
      </c>
      <c r="G3189">
        <v>5.9123051716489856E-2</v>
      </c>
      <c r="H3189">
        <v>6.0051176664249806E-2</v>
      </c>
      <c r="I3189">
        <v>6.4186871960786165E-2</v>
      </c>
      <c r="J3189">
        <v>6.6881068045678671E-2</v>
      </c>
      <c r="K3189">
        <v>6.8348313800010274E-2</v>
      </c>
      <c r="L3189">
        <v>6.9160320979383641E-2</v>
      </c>
    </row>
    <row r="3190" spans="2:12">
      <c r="B3190" s="1" t="s">
        <v>53</v>
      </c>
      <c r="C3190" s="1" t="s">
        <v>117</v>
      </c>
      <c r="D3190" s="1" t="s">
        <v>115</v>
      </c>
      <c r="E3190">
        <v>0.27077106788746813</v>
      </c>
      <c r="F3190">
        <v>0.29573756468911</v>
      </c>
      <c r="G3190">
        <v>0.31586506464194275</v>
      </c>
      <c r="H3190">
        <v>0.32320416252579376</v>
      </c>
      <c r="I3190">
        <v>0.35091550053248699</v>
      </c>
      <c r="J3190">
        <v>0.37768747860033708</v>
      </c>
      <c r="K3190">
        <v>0.40035470810968959</v>
      </c>
      <c r="L3190">
        <v>0.42139786109016664</v>
      </c>
    </row>
    <row r="3191" spans="2:12">
      <c r="B3191" s="1" t="s">
        <v>53</v>
      </c>
      <c r="C3191" s="1" t="s">
        <v>117</v>
      </c>
      <c r="D3191" s="1" t="s">
        <v>119</v>
      </c>
      <c r="E3191">
        <v>0.4677096576721515</v>
      </c>
      <c r="F3191">
        <v>0.49143320941198931</v>
      </c>
      <c r="G3191">
        <v>0.56508095006783976</v>
      </c>
      <c r="H3191">
        <v>0.59067886072300846</v>
      </c>
      <c r="I3191">
        <v>0.62561791170210246</v>
      </c>
      <c r="J3191">
        <v>0.65355412036465155</v>
      </c>
      <c r="K3191">
        <v>0.67377267680132835</v>
      </c>
      <c r="L3191">
        <v>0.69394939985171356</v>
      </c>
    </row>
    <row r="3192" spans="2:12">
      <c r="B3192" s="1" t="s">
        <v>53</v>
      </c>
      <c r="C3192" s="1" t="s">
        <v>117</v>
      </c>
      <c r="D3192" s="1" t="s">
        <v>123</v>
      </c>
      <c r="E3192">
        <v>1.8072053235759931</v>
      </c>
      <c r="F3192">
        <v>1.9323159734477022</v>
      </c>
      <c r="G3192">
        <v>2.1534942148364866</v>
      </c>
      <c r="H3192">
        <v>2.2026270479272854</v>
      </c>
      <c r="I3192">
        <v>2.3776424965517071</v>
      </c>
      <c r="J3192">
        <v>2.6005246795299204</v>
      </c>
      <c r="K3192">
        <v>2.8303024055897934</v>
      </c>
      <c r="L3192">
        <v>3.0616245179206989</v>
      </c>
    </row>
    <row r="3193" spans="2:12">
      <c r="B3193" s="1" t="s">
        <v>53</v>
      </c>
      <c r="C3193" s="1" t="s">
        <v>117</v>
      </c>
      <c r="D3193" s="1" t="s">
        <v>127</v>
      </c>
      <c r="E3193">
        <v>0.45491018865051158</v>
      </c>
      <c r="F3193">
        <v>0.48729299731825043</v>
      </c>
      <c r="G3193">
        <v>0.51240721111790077</v>
      </c>
      <c r="H3193">
        <v>0.54057310948866599</v>
      </c>
      <c r="I3193">
        <v>0.57492587148067176</v>
      </c>
      <c r="J3193">
        <v>0.60725787460815372</v>
      </c>
      <c r="K3193">
        <v>0.63925421586460518</v>
      </c>
      <c r="L3193">
        <v>0.67127329203268848</v>
      </c>
    </row>
    <row r="3194" spans="2:12">
      <c r="B3194" s="1" t="s">
        <v>53</v>
      </c>
      <c r="C3194" s="1" t="s">
        <v>117</v>
      </c>
      <c r="D3194" s="1" t="s">
        <v>131</v>
      </c>
      <c r="E3194">
        <v>3.0482405501432264</v>
      </c>
      <c r="F3194">
        <v>3.3216103449501087</v>
      </c>
      <c r="G3194">
        <v>3.4785089956379482</v>
      </c>
      <c r="H3194">
        <v>3.4467909171294</v>
      </c>
      <c r="I3194">
        <v>3.7092400625411104</v>
      </c>
      <c r="J3194">
        <v>3.9723860005763907</v>
      </c>
      <c r="K3194">
        <v>4.2439765921261587</v>
      </c>
      <c r="L3194">
        <v>4.5189624473215151</v>
      </c>
    </row>
    <row r="3195" spans="2:12">
      <c r="B3195" s="1" t="s">
        <v>53</v>
      </c>
      <c r="C3195" s="1" t="s">
        <v>121</v>
      </c>
      <c r="D3195" s="1" t="s">
        <v>5</v>
      </c>
      <c r="E3195">
        <v>0.37939788066267094</v>
      </c>
      <c r="F3195">
        <v>0.41142806454729963</v>
      </c>
      <c r="G3195">
        <v>0.41738369284500276</v>
      </c>
      <c r="H3195">
        <v>0.465372385477971</v>
      </c>
      <c r="I3195">
        <v>0.48664393129602523</v>
      </c>
      <c r="J3195">
        <v>0.51753394431050737</v>
      </c>
      <c r="K3195">
        <v>0.54841956085011379</v>
      </c>
      <c r="L3195">
        <v>0.5774576079238779</v>
      </c>
    </row>
    <row r="3196" spans="2:12">
      <c r="B3196" s="1" t="s">
        <v>53</v>
      </c>
      <c r="C3196" s="1" t="s">
        <v>121</v>
      </c>
      <c r="D3196" s="1" t="s">
        <v>11</v>
      </c>
      <c r="E3196">
        <v>0.49749506456874748</v>
      </c>
      <c r="F3196">
        <v>0.55591861227734207</v>
      </c>
      <c r="G3196">
        <v>0.57008448333465478</v>
      </c>
      <c r="H3196">
        <v>0.61189820745924761</v>
      </c>
      <c r="I3196">
        <v>0.6450872627747799</v>
      </c>
      <c r="J3196">
        <v>0.67934635104735897</v>
      </c>
      <c r="K3196">
        <v>0.71253012644987579</v>
      </c>
      <c r="L3196">
        <v>0.74535752359794105</v>
      </c>
    </row>
    <row r="3197" spans="2:12">
      <c r="B3197" s="1" t="s">
        <v>53</v>
      </c>
      <c r="C3197" s="1" t="s">
        <v>121</v>
      </c>
      <c r="D3197" s="1" t="s">
        <v>17</v>
      </c>
      <c r="E3197">
        <v>4.6815228541250337E-2</v>
      </c>
      <c r="F3197">
        <v>5.1267633697461151E-2</v>
      </c>
      <c r="G3197">
        <v>6.0475305522011941E-2</v>
      </c>
      <c r="H3197">
        <v>6.4464301386564782E-2</v>
      </c>
      <c r="I3197">
        <v>7.2550036490122982E-2</v>
      </c>
      <c r="J3197">
        <v>8.0716160654923957E-2</v>
      </c>
      <c r="K3197">
        <v>8.8649164022780363E-2</v>
      </c>
      <c r="L3197">
        <v>9.6435817893927883E-2</v>
      </c>
    </row>
    <row r="3198" spans="2:12">
      <c r="B3198" s="1" t="s">
        <v>53</v>
      </c>
      <c r="C3198" s="1" t="s">
        <v>121</v>
      </c>
      <c r="D3198" s="1" t="s">
        <v>23</v>
      </c>
      <c r="E3198">
        <v>2.0321975002057943E-2</v>
      </c>
      <c r="F3198">
        <v>2.0629437874721858E-2</v>
      </c>
      <c r="G3198">
        <v>2.6502334392302356E-2</v>
      </c>
      <c r="H3198">
        <v>2.8453021899347248E-2</v>
      </c>
      <c r="I3198">
        <v>3.0278853166951863E-2</v>
      </c>
      <c r="J3198">
        <v>3.1462824312621734E-2</v>
      </c>
      <c r="K3198">
        <v>3.2174282387435818E-2</v>
      </c>
      <c r="L3198">
        <v>3.2585292055639745E-2</v>
      </c>
    </row>
    <row r="3199" spans="2:12">
      <c r="B3199" s="1" t="s">
        <v>53</v>
      </c>
      <c r="C3199" s="1" t="s">
        <v>121</v>
      </c>
      <c r="D3199" s="1" t="s">
        <v>29</v>
      </c>
      <c r="E3199">
        <v>6.259141928510497E-3</v>
      </c>
      <c r="F3199">
        <v>6.6600889623697332E-3</v>
      </c>
      <c r="G3199">
        <v>8.5061802694607995E-3</v>
      </c>
      <c r="H3199">
        <v>9.2317493725752424E-3</v>
      </c>
      <c r="I3199">
        <v>1.0380095181940198E-2</v>
      </c>
      <c r="J3199">
        <v>1.1541992457190712E-2</v>
      </c>
      <c r="K3199">
        <v>1.2701479631485711E-2</v>
      </c>
      <c r="L3199">
        <v>1.386611673275211E-2</v>
      </c>
    </row>
    <row r="3200" spans="2:12">
      <c r="B3200" s="1" t="s">
        <v>53</v>
      </c>
      <c r="C3200" s="1" t="s">
        <v>121</v>
      </c>
      <c r="D3200" s="1" t="s">
        <v>35</v>
      </c>
      <c r="E3200">
        <v>0.45247257380647615</v>
      </c>
      <c r="F3200">
        <v>0.48882103718840381</v>
      </c>
      <c r="G3200">
        <v>0.51558754993230738</v>
      </c>
      <c r="H3200">
        <v>0.5419828474699997</v>
      </c>
      <c r="I3200">
        <v>0.57369154692338076</v>
      </c>
      <c r="J3200">
        <v>0.60618550094830759</v>
      </c>
      <c r="K3200">
        <v>0.63713878677676394</v>
      </c>
      <c r="L3200">
        <v>0.66602508425254503</v>
      </c>
    </row>
    <row r="3201" spans="2:12">
      <c r="B3201" s="1" t="s">
        <v>53</v>
      </c>
      <c r="C3201" s="1" t="s">
        <v>121</v>
      </c>
      <c r="D3201" s="1" t="s">
        <v>39</v>
      </c>
      <c r="E3201">
        <v>0.12364354649139556</v>
      </c>
      <c r="F3201">
        <v>0.12908968976508489</v>
      </c>
      <c r="G3201">
        <v>0.13962962864128234</v>
      </c>
      <c r="H3201">
        <v>0.14267501025659995</v>
      </c>
      <c r="I3201">
        <v>0.14859212364661811</v>
      </c>
      <c r="J3201">
        <v>0.15457588879503403</v>
      </c>
      <c r="K3201">
        <v>0.16060108545924229</v>
      </c>
      <c r="L3201">
        <v>0.16676617791970183</v>
      </c>
    </row>
    <row r="3202" spans="2:12">
      <c r="B3202" s="1" t="s">
        <v>53</v>
      </c>
      <c r="C3202" s="1" t="s">
        <v>121</v>
      </c>
      <c r="D3202" s="1" t="s">
        <v>45</v>
      </c>
      <c r="E3202">
        <v>1.7215691515049075E-2</v>
      </c>
      <c r="F3202">
        <v>1.9232166007941448E-2</v>
      </c>
      <c r="G3202">
        <v>2.0233362136571779E-2</v>
      </c>
      <c r="H3202">
        <v>2.1795428328850272E-2</v>
      </c>
      <c r="I3202">
        <v>2.3530186141071763E-2</v>
      </c>
      <c r="J3202">
        <v>2.4923774945748437E-2</v>
      </c>
      <c r="K3202">
        <v>2.5958795709343497E-2</v>
      </c>
      <c r="L3202">
        <v>2.6783037455730831E-2</v>
      </c>
    </row>
    <row r="3203" spans="2:12">
      <c r="B3203" s="1" t="s">
        <v>53</v>
      </c>
      <c r="C3203" s="1" t="s">
        <v>121</v>
      </c>
      <c r="D3203" s="1" t="s">
        <v>51</v>
      </c>
      <c r="E3203">
        <v>0.15488945941578189</v>
      </c>
      <c r="F3203">
        <v>0.16651327084893677</v>
      </c>
      <c r="G3203">
        <v>0.1738884090812062</v>
      </c>
      <c r="H3203">
        <v>0.18039259292578208</v>
      </c>
      <c r="I3203">
        <v>0.18995014360189916</v>
      </c>
      <c r="J3203">
        <v>0.20002090695038177</v>
      </c>
      <c r="K3203">
        <v>0.21014052454903978</v>
      </c>
      <c r="L3203">
        <v>0.22033888964925705</v>
      </c>
    </row>
    <row r="3204" spans="2:12">
      <c r="B3204" s="1" t="s">
        <v>53</v>
      </c>
      <c r="C3204" s="1" t="s">
        <v>121</v>
      </c>
      <c r="D3204" s="1" t="s">
        <v>57</v>
      </c>
      <c r="E3204">
        <v>0.68275358319489599</v>
      </c>
      <c r="F3204">
        <v>0.72834271216604685</v>
      </c>
      <c r="G3204">
        <v>0.77717073241059564</v>
      </c>
      <c r="H3204">
        <v>0.80436579795971008</v>
      </c>
      <c r="I3204">
        <v>0.85613435151066086</v>
      </c>
      <c r="J3204">
        <v>0.91257366204930346</v>
      </c>
      <c r="K3204">
        <v>0.96895538021606675</v>
      </c>
      <c r="L3204">
        <v>1.024933999430593</v>
      </c>
    </row>
    <row r="3205" spans="2:12">
      <c r="B3205" s="1" t="s">
        <v>53</v>
      </c>
      <c r="C3205" s="1" t="s">
        <v>121</v>
      </c>
      <c r="D3205" s="1" t="s">
        <v>63</v>
      </c>
      <c r="E3205">
        <v>1.3259387412084314</v>
      </c>
      <c r="F3205">
        <v>1.4177869536514898</v>
      </c>
      <c r="G3205">
        <v>1.5069845157221291</v>
      </c>
      <c r="H3205">
        <v>1.576536955150011</v>
      </c>
      <c r="I3205">
        <v>1.6585709872963907</v>
      </c>
      <c r="J3205">
        <v>1.7451747686599763</v>
      </c>
      <c r="K3205">
        <v>1.8307743537432377</v>
      </c>
      <c r="L3205">
        <v>1.9122617360666192</v>
      </c>
    </row>
    <row r="3206" spans="2:12">
      <c r="B3206" s="1" t="s">
        <v>53</v>
      </c>
      <c r="C3206" s="1" t="s">
        <v>121</v>
      </c>
      <c r="D3206" s="1" t="s">
        <v>67</v>
      </c>
      <c r="E3206">
        <v>2.1049759146250013E-2</v>
      </c>
      <c r="F3206">
        <v>2.2151187550572687E-2</v>
      </c>
      <c r="G3206">
        <v>2.3575242036189978E-2</v>
      </c>
      <c r="H3206">
        <v>2.3511714309815433E-2</v>
      </c>
      <c r="I3206">
        <v>2.4661742263144961E-2</v>
      </c>
      <c r="J3206">
        <v>2.5956384642258277E-2</v>
      </c>
      <c r="K3206">
        <v>2.7288644871474595E-2</v>
      </c>
      <c r="L3206">
        <v>2.8623744983528279E-2</v>
      </c>
    </row>
    <row r="3207" spans="2:12">
      <c r="B3207" s="1" t="s">
        <v>53</v>
      </c>
      <c r="C3207" s="1" t="s">
        <v>121</v>
      </c>
      <c r="D3207" s="1" t="s">
        <v>71</v>
      </c>
      <c r="E3207">
        <v>7.1115070758852081E-2</v>
      </c>
      <c r="F3207">
        <v>7.5680791544156772E-2</v>
      </c>
      <c r="G3207">
        <v>8.5488499419004646E-2</v>
      </c>
      <c r="H3207">
        <v>9.1341999833679327E-2</v>
      </c>
      <c r="I3207">
        <v>9.8305218118352827E-2</v>
      </c>
      <c r="J3207">
        <v>0.10453297041295725</v>
      </c>
      <c r="K3207">
        <v>0.1098930988095851</v>
      </c>
      <c r="L3207">
        <v>0.1146512705934099</v>
      </c>
    </row>
    <row r="3208" spans="2:12">
      <c r="B3208" s="1" t="s">
        <v>53</v>
      </c>
      <c r="C3208" s="1" t="s">
        <v>121</v>
      </c>
      <c r="D3208" s="1" t="s">
        <v>75</v>
      </c>
      <c r="E3208">
        <v>2.4762778973889857E-2</v>
      </c>
      <c r="F3208">
        <v>2.915144898740199E-2</v>
      </c>
      <c r="G3208">
        <v>3.6636217696101453E-2</v>
      </c>
      <c r="H3208">
        <v>4.0551827769852007E-2</v>
      </c>
      <c r="I3208">
        <v>4.554691093513584E-2</v>
      </c>
      <c r="J3208">
        <v>5.098477310636422E-2</v>
      </c>
      <c r="K3208">
        <v>5.7161157494258111E-2</v>
      </c>
      <c r="L3208">
        <v>6.3790532950404641E-2</v>
      </c>
    </row>
    <row r="3209" spans="2:12">
      <c r="B3209" s="1" t="s">
        <v>53</v>
      </c>
      <c r="C3209" s="1" t="s">
        <v>121</v>
      </c>
      <c r="D3209" s="1" t="s">
        <v>79</v>
      </c>
      <c r="E3209">
        <v>0.48453268578334707</v>
      </c>
      <c r="F3209">
        <v>0.51196536557898176</v>
      </c>
      <c r="G3209">
        <v>0.55930447087860957</v>
      </c>
      <c r="H3209">
        <v>0.58124960917560209</v>
      </c>
      <c r="I3209">
        <v>0.62276585193704703</v>
      </c>
      <c r="J3209">
        <v>0.6673382893793981</v>
      </c>
      <c r="K3209">
        <v>0.71226987653753104</v>
      </c>
      <c r="L3209">
        <v>0.75657380478153924</v>
      </c>
    </row>
    <row r="3210" spans="2:12">
      <c r="B3210" s="1" t="s">
        <v>53</v>
      </c>
      <c r="C3210" s="1" t="s">
        <v>121</v>
      </c>
      <c r="D3210" s="1" t="s">
        <v>83</v>
      </c>
      <c r="E3210">
        <v>2.165299586467893E-2</v>
      </c>
      <c r="F3210">
        <v>2.4736901026581447E-2</v>
      </c>
      <c r="G3210">
        <v>2.720131643889976E-2</v>
      </c>
      <c r="H3210">
        <v>2.8643238656537964E-2</v>
      </c>
      <c r="I3210">
        <v>3.0872404119619237E-2</v>
      </c>
      <c r="J3210">
        <v>3.2806498508358102E-2</v>
      </c>
      <c r="K3210">
        <v>3.4401989759154553E-2</v>
      </c>
      <c r="L3210">
        <v>3.5853274501381711E-2</v>
      </c>
    </row>
    <row r="3211" spans="2:12">
      <c r="B3211" s="1" t="s">
        <v>53</v>
      </c>
      <c r="C3211" s="1" t="s">
        <v>121</v>
      </c>
      <c r="D3211" s="1" t="s">
        <v>87</v>
      </c>
      <c r="E3211">
        <v>7.3005446898473367E-2</v>
      </c>
      <c r="F3211">
        <v>8.3202677412333809E-2</v>
      </c>
      <c r="G3211">
        <v>9.6479660133376277E-2</v>
      </c>
      <c r="H3211">
        <v>0.10337109025101407</v>
      </c>
      <c r="I3211">
        <v>0.11486399241798111</v>
      </c>
      <c r="J3211">
        <v>0.1245635113139832</v>
      </c>
      <c r="K3211">
        <v>0.13228237183988636</v>
      </c>
      <c r="L3211">
        <v>0.13803332956214326</v>
      </c>
    </row>
    <row r="3212" spans="2:12">
      <c r="B3212" s="1" t="s">
        <v>53</v>
      </c>
      <c r="C3212" s="1" t="s">
        <v>121</v>
      </c>
      <c r="D3212" s="1" t="s">
        <v>91</v>
      </c>
      <c r="E3212">
        <v>4.933895738320087E-2</v>
      </c>
      <c r="F3212">
        <v>5.8553980033705065E-2</v>
      </c>
      <c r="G3212">
        <v>6.4080366721828597E-2</v>
      </c>
      <c r="H3212">
        <v>7.0214301490560044E-2</v>
      </c>
      <c r="I3212">
        <v>7.6888030983751146E-2</v>
      </c>
      <c r="J3212">
        <v>8.2918457884188779E-2</v>
      </c>
      <c r="K3212">
        <v>8.7922941479932376E-2</v>
      </c>
      <c r="L3212">
        <v>9.220555083743176E-2</v>
      </c>
    </row>
    <row r="3213" spans="2:12">
      <c r="B3213" s="1" t="s">
        <v>53</v>
      </c>
      <c r="C3213" s="1" t="s">
        <v>121</v>
      </c>
      <c r="D3213" s="1" t="s">
        <v>95</v>
      </c>
      <c r="E3213">
        <v>4.936886743559985E-3</v>
      </c>
      <c r="F3213">
        <v>5.8438316741008765E-3</v>
      </c>
      <c r="G3213">
        <v>7.4137884155213015E-3</v>
      </c>
      <c r="H3213">
        <v>8.4063824606244748E-3</v>
      </c>
      <c r="I3213">
        <v>9.8354711261143604E-3</v>
      </c>
      <c r="J3213">
        <v>1.1238437756455666E-2</v>
      </c>
      <c r="K3213">
        <v>1.2543893441521809E-2</v>
      </c>
      <c r="L3213">
        <v>1.3745951740350166E-2</v>
      </c>
    </row>
    <row r="3214" spans="2:12">
      <c r="B3214" s="1" t="s">
        <v>53</v>
      </c>
      <c r="C3214" s="1" t="s">
        <v>121</v>
      </c>
      <c r="D3214" s="1" t="s">
        <v>99</v>
      </c>
      <c r="E3214">
        <v>0.57941762330439439</v>
      </c>
      <c r="F3214">
        <v>0.637019285633876</v>
      </c>
      <c r="G3214">
        <v>0.69415704952899349</v>
      </c>
      <c r="H3214">
        <v>0.76632804100306651</v>
      </c>
      <c r="I3214">
        <v>0.8271263146256238</v>
      </c>
      <c r="J3214">
        <v>0.88890919315946804</v>
      </c>
      <c r="K3214">
        <v>0.94713404893037245</v>
      </c>
      <c r="L3214">
        <v>1.0012837794243552</v>
      </c>
    </row>
    <row r="3215" spans="2:12">
      <c r="B3215" s="1" t="s">
        <v>53</v>
      </c>
      <c r="C3215" s="1" t="s">
        <v>121</v>
      </c>
      <c r="D3215" s="1" t="s">
        <v>103</v>
      </c>
      <c r="E3215">
        <v>0.30880514167188383</v>
      </c>
      <c r="F3215">
        <v>0.3412457022354014</v>
      </c>
      <c r="G3215">
        <v>0.39125247974537247</v>
      </c>
      <c r="H3215">
        <v>0.4280725456062528</v>
      </c>
      <c r="I3215">
        <v>0.470805571856452</v>
      </c>
      <c r="J3215">
        <v>0.51045059923952785</v>
      </c>
      <c r="K3215">
        <v>0.54442008509664463</v>
      </c>
      <c r="L3215">
        <v>0.57370114988966292</v>
      </c>
    </row>
    <row r="3216" spans="2:12">
      <c r="B3216" s="1" t="s">
        <v>53</v>
      </c>
      <c r="C3216" s="1" t="s">
        <v>121</v>
      </c>
      <c r="D3216" s="1" t="s">
        <v>107</v>
      </c>
      <c r="E3216">
        <v>7.897146532209344E-2</v>
      </c>
      <c r="F3216">
        <v>8.3091499044927561E-2</v>
      </c>
      <c r="G3216">
        <v>9.3742439752966936E-2</v>
      </c>
      <c r="H3216">
        <v>9.6785920286408145E-2</v>
      </c>
      <c r="I3216">
        <v>0.10405246218525074</v>
      </c>
      <c r="J3216">
        <v>0.11244232040348943</v>
      </c>
      <c r="K3216">
        <v>0.12066026311690622</v>
      </c>
      <c r="L3216">
        <v>0.128628338371503</v>
      </c>
    </row>
    <row r="3217" spans="2:12">
      <c r="B3217" s="1" t="s">
        <v>53</v>
      </c>
      <c r="C3217" s="1" t="s">
        <v>121</v>
      </c>
      <c r="D3217" s="1" t="s">
        <v>111</v>
      </c>
      <c r="E3217">
        <v>6.2944176704602992E-2</v>
      </c>
      <c r="F3217">
        <v>6.906473693600694E-2</v>
      </c>
      <c r="G3217">
        <v>8.0304559050778268E-2</v>
      </c>
      <c r="H3217">
        <v>8.8054167547832574E-2</v>
      </c>
      <c r="I3217">
        <v>9.7906658827422166E-2</v>
      </c>
      <c r="J3217">
        <v>0.10749462996187481</v>
      </c>
      <c r="K3217">
        <v>0.11605789239575005</v>
      </c>
      <c r="L3217">
        <v>0.12340440710580797</v>
      </c>
    </row>
    <row r="3218" spans="2:12">
      <c r="B3218" s="1" t="s">
        <v>53</v>
      </c>
      <c r="C3218" s="1" t="s">
        <v>121</v>
      </c>
      <c r="D3218" s="1" t="s">
        <v>115</v>
      </c>
      <c r="E3218">
        <v>0.18195615593276651</v>
      </c>
      <c r="F3218">
        <v>0.19861791425278383</v>
      </c>
      <c r="G3218">
        <v>0.21923093204833993</v>
      </c>
      <c r="H3218">
        <v>0.21059648193281066</v>
      </c>
      <c r="I3218">
        <v>0.22811348695188347</v>
      </c>
      <c r="J3218">
        <v>0.24604841971990693</v>
      </c>
      <c r="K3218">
        <v>0.26303599032950276</v>
      </c>
      <c r="L3218">
        <v>0.2789218585339881</v>
      </c>
    </row>
    <row r="3219" spans="2:12">
      <c r="B3219" s="1" t="s">
        <v>53</v>
      </c>
      <c r="C3219" s="1" t="s">
        <v>121</v>
      </c>
      <c r="D3219" s="1" t="s">
        <v>119</v>
      </c>
      <c r="E3219">
        <v>7.1337254334468581E-2</v>
      </c>
      <c r="F3219">
        <v>7.6259651931300534E-2</v>
      </c>
      <c r="G3219">
        <v>8.8623715143914802E-2</v>
      </c>
      <c r="H3219">
        <v>9.2311846464951081E-2</v>
      </c>
      <c r="I3219">
        <v>0.10015466438860704</v>
      </c>
      <c r="J3219">
        <v>0.10724172946650809</v>
      </c>
      <c r="K3219">
        <v>0.11337776690775314</v>
      </c>
      <c r="L3219">
        <v>0.11958743437246266</v>
      </c>
    </row>
    <row r="3220" spans="2:12">
      <c r="B3220" s="1" t="s">
        <v>53</v>
      </c>
      <c r="C3220" s="1" t="s">
        <v>121</v>
      </c>
      <c r="D3220" s="1" t="s">
        <v>123</v>
      </c>
      <c r="E3220">
        <v>0.42812243591244581</v>
      </c>
      <c r="F3220">
        <v>0.45528238430412449</v>
      </c>
      <c r="G3220">
        <v>0.49760156536764621</v>
      </c>
      <c r="H3220">
        <v>0.50822625389665377</v>
      </c>
      <c r="I3220">
        <v>0.54372975968664483</v>
      </c>
      <c r="J3220">
        <v>0.5863186216172307</v>
      </c>
      <c r="K3220">
        <v>0.62987171523323271</v>
      </c>
      <c r="L3220">
        <v>0.67339245453979979</v>
      </c>
    </row>
    <row r="3221" spans="2:12">
      <c r="B3221" s="1" t="s">
        <v>53</v>
      </c>
      <c r="C3221" s="1" t="s">
        <v>121</v>
      </c>
      <c r="D3221" s="1" t="s">
        <v>127</v>
      </c>
      <c r="E3221">
        <v>0.1480940992469636</v>
      </c>
      <c r="F3221">
        <v>0.15949660723958722</v>
      </c>
      <c r="G3221">
        <v>0.16975421545227412</v>
      </c>
      <c r="H3221">
        <v>0.18119651077696847</v>
      </c>
      <c r="I3221">
        <v>0.19396224727251526</v>
      </c>
      <c r="J3221">
        <v>0.20616900263290422</v>
      </c>
      <c r="K3221">
        <v>0.21801086990607144</v>
      </c>
      <c r="L3221">
        <v>0.22970714150491303</v>
      </c>
    </row>
    <row r="3222" spans="2:12">
      <c r="B3222" s="1" t="s">
        <v>53</v>
      </c>
      <c r="C3222" s="1" t="s">
        <v>121</v>
      </c>
      <c r="D3222" s="1" t="s">
        <v>131</v>
      </c>
      <c r="E3222">
        <v>2.1480891048888466</v>
      </c>
      <c r="F3222">
        <v>2.3941785565544587</v>
      </c>
      <c r="G3222">
        <v>2.6060213857128778</v>
      </c>
      <c r="H3222">
        <v>2.7164458396523896</v>
      </c>
      <c r="I3222">
        <v>3.0184128491911451</v>
      </c>
      <c r="J3222">
        <v>3.3354760049694123</v>
      </c>
      <c r="K3222">
        <v>3.6693552134139615</v>
      </c>
      <c r="L3222">
        <v>4.0131678825740336</v>
      </c>
    </row>
    <row r="3223" spans="2:12">
      <c r="B3223" s="1" t="s">
        <v>53</v>
      </c>
      <c r="C3223" s="1" t="s">
        <v>125</v>
      </c>
      <c r="D3223" s="1" t="s">
        <v>5</v>
      </c>
      <c r="E3223">
        <v>0.78946418846848765</v>
      </c>
      <c r="F3223">
        <v>0.8645758325308488</v>
      </c>
      <c r="G3223">
        <v>0.88027191267842642</v>
      </c>
      <c r="H3223">
        <v>0.92436324693470651</v>
      </c>
      <c r="I3223">
        <v>0.9767712409171877</v>
      </c>
      <c r="J3223">
        <v>1.0532656432682637</v>
      </c>
      <c r="K3223">
        <v>1.1317578797983237</v>
      </c>
      <c r="L3223">
        <v>1.2086691409478387</v>
      </c>
    </row>
    <row r="3224" spans="2:12">
      <c r="B3224" s="1" t="s">
        <v>53</v>
      </c>
      <c r="C3224" s="1" t="s">
        <v>125</v>
      </c>
      <c r="D3224" s="1" t="s">
        <v>11</v>
      </c>
      <c r="E3224">
        <v>0.87700412740468148</v>
      </c>
      <c r="F3224">
        <v>1.0213258854822294</v>
      </c>
      <c r="G3224">
        <v>1.0658681196682935</v>
      </c>
      <c r="H3224">
        <v>1.1250863522515964</v>
      </c>
      <c r="I3224">
        <v>1.2006889715603326</v>
      </c>
      <c r="J3224">
        <v>1.2756221399455496</v>
      </c>
      <c r="K3224">
        <v>1.3481641411554239</v>
      </c>
      <c r="L3224">
        <v>1.4218510272859739</v>
      </c>
    </row>
    <row r="3225" spans="2:12">
      <c r="B3225" s="1" t="s">
        <v>53</v>
      </c>
      <c r="C3225" s="1" t="s">
        <v>125</v>
      </c>
      <c r="D3225" s="1" t="s">
        <v>17</v>
      </c>
      <c r="E3225">
        <v>0.20572474316127684</v>
      </c>
      <c r="F3225">
        <v>0.22381751190139379</v>
      </c>
      <c r="G3225">
        <v>0.26703196711521915</v>
      </c>
      <c r="H3225">
        <v>0.28971434138524932</v>
      </c>
      <c r="I3225">
        <v>0.32348545792603278</v>
      </c>
      <c r="J3225">
        <v>0.35453750749639235</v>
      </c>
      <c r="K3225">
        <v>0.38314828659637201</v>
      </c>
      <c r="L3225">
        <v>0.41078097103243244</v>
      </c>
    </row>
    <row r="3226" spans="2:12">
      <c r="B3226" s="1" t="s">
        <v>53</v>
      </c>
      <c r="C3226" s="1" t="s">
        <v>125</v>
      </c>
      <c r="D3226" s="1" t="s">
        <v>23</v>
      </c>
      <c r="E3226">
        <v>0.19058902772036163</v>
      </c>
      <c r="F3226">
        <v>0.19252999130338794</v>
      </c>
      <c r="G3226">
        <v>0.24117480127608409</v>
      </c>
      <c r="H3226">
        <v>0.25897124863361309</v>
      </c>
      <c r="I3226">
        <v>0.27479540007354303</v>
      </c>
      <c r="J3226">
        <v>0.28528963402567925</v>
      </c>
      <c r="K3226">
        <v>0.29217010795063403</v>
      </c>
      <c r="L3226">
        <v>0.2968689381355662</v>
      </c>
    </row>
    <row r="3227" spans="2:12">
      <c r="B3227" s="1" t="s">
        <v>53</v>
      </c>
      <c r="C3227" s="1" t="s">
        <v>125</v>
      </c>
      <c r="D3227" s="1" t="s">
        <v>29</v>
      </c>
      <c r="E3227">
        <v>1.7326046200482892E-2</v>
      </c>
      <c r="F3227">
        <v>1.8388648803497609E-2</v>
      </c>
      <c r="G3227">
        <v>2.3928973090230642E-2</v>
      </c>
      <c r="H3227">
        <v>2.5228462329192895E-2</v>
      </c>
      <c r="I3227">
        <v>2.8389671223779975E-2</v>
      </c>
      <c r="J3227">
        <v>3.1570375533490583E-2</v>
      </c>
      <c r="K3227">
        <v>3.4737948672189108E-2</v>
      </c>
      <c r="L3227">
        <v>3.7918057034289368E-2</v>
      </c>
    </row>
    <row r="3228" spans="2:12">
      <c r="B3228" s="1" t="s">
        <v>53</v>
      </c>
      <c r="C3228" s="1" t="s">
        <v>125</v>
      </c>
      <c r="D3228" s="1" t="s">
        <v>35</v>
      </c>
      <c r="E3228">
        <v>0.67745217400558144</v>
      </c>
      <c r="F3228">
        <v>0.73819988624067245</v>
      </c>
      <c r="G3228">
        <v>0.77773001469093694</v>
      </c>
      <c r="H3228">
        <v>0.80718045833234275</v>
      </c>
      <c r="I3228">
        <v>0.8602051861716975</v>
      </c>
      <c r="J3228">
        <v>0.91588921845912319</v>
      </c>
      <c r="K3228">
        <v>0.9715434528971677</v>
      </c>
      <c r="L3228">
        <v>1.0267273138663189</v>
      </c>
    </row>
    <row r="3229" spans="2:12">
      <c r="B3229" s="1" t="s">
        <v>53</v>
      </c>
      <c r="C3229" s="1" t="s">
        <v>125</v>
      </c>
      <c r="D3229" s="1" t="s">
        <v>39</v>
      </c>
      <c r="E3229">
        <v>0.35289443165038575</v>
      </c>
      <c r="F3229">
        <v>0.36129338588209858</v>
      </c>
      <c r="G3229">
        <v>0.39522027766906498</v>
      </c>
      <c r="H3229">
        <v>0.39307596509823045</v>
      </c>
      <c r="I3229">
        <v>0.4035077687561418</v>
      </c>
      <c r="J3229">
        <v>0.41492044136555101</v>
      </c>
      <c r="K3229">
        <v>0.42773991785356613</v>
      </c>
      <c r="L3229">
        <v>0.44182618496665138</v>
      </c>
    </row>
    <row r="3230" spans="2:12">
      <c r="B3230" s="1" t="s">
        <v>53</v>
      </c>
      <c r="C3230" s="1" t="s">
        <v>125</v>
      </c>
      <c r="D3230" s="1" t="s">
        <v>45</v>
      </c>
      <c r="E3230">
        <v>5.0408146603570902E-2</v>
      </c>
      <c r="F3230">
        <v>5.6198822985653915E-2</v>
      </c>
      <c r="G3230">
        <v>5.7576865118864451E-2</v>
      </c>
      <c r="H3230">
        <v>6.3394622595143196E-2</v>
      </c>
      <c r="I3230">
        <v>6.8780482412899663E-2</v>
      </c>
      <c r="J3230">
        <v>7.2642119489654627E-2</v>
      </c>
      <c r="K3230">
        <v>7.5354516536119825E-2</v>
      </c>
      <c r="L3230">
        <v>7.7810017822917854E-2</v>
      </c>
    </row>
    <row r="3231" spans="2:12">
      <c r="B3231" s="1" t="s">
        <v>53</v>
      </c>
      <c r="C3231" s="1" t="s">
        <v>125</v>
      </c>
      <c r="D3231" s="1" t="s">
        <v>51</v>
      </c>
      <c r="E3231">
        <v>0.14545588942826446</v>
      </c>
      <c r="F3231">
        <v>0.15707414503082948</v>
      </c>
      <c r="G3231">
        <v>0.16797560610104637</v>
      </c>
      <c r="H3231">
        <v>0.17491850106535325</v>
      </c>
      <c r="I3231">
        <v>0.18674389388803883</v>
      </c>
      <c r="J3231">
        <v>0.19901512608357541</v>
      </c>
      <c r="K3231">
        <v>0.21133287062410028</v>
      </c>
      <c r="L3231">
        <v>0.2239479252176246</v>
      </c>
    </row>
    <row r="3232" spans="2:12">
      <c r="B3232" s="1" t="s">
        <v>53</v>
      </c>
      <c r="C3232" s="1" t="s">
        <v>125</v>
      </c>
      <c r="D3232" s="1" t="s">
        <v>57</v>
      </c>
      <c r="E3232">
        <v>2.8192879168127503</v>
      </c>
      <c r="F3232">
        <v>3.0239565792886136</v>
      </c>
      <c r="G3232">
        <v>3.4065629907879473</v>
      </c>
      <c r="H3232">
        <v>3.5449317793147617</v>
      </c>
      <c r="I3232">
        <v>3.8903349156280713</v>
      </c>
      <c r="J3232">
        <v>4.2502418083016984</v>
      </c>
      <c r="K3232">
        <v>4.6145454583855079</v>
      </c>
      <c r="L3232">
        <v>4.9814636276784867</v>
      </c>
    </row>
    <row r="3233" spans="2:12">
      <c r="B3233" s="1" t="s">
        <v>53</v>
      </c>
      <c r="C3233" s="1" t="s">
        <v>125</v>
      </c>
      <c r="D3233" s="1" t="s">
        <v>63</v>
      </c>
      <c r="E3233">
        <v>5.2865850797993543</v>
      </c>
      <c r="F3233">
        <v>5.6885100629449834</v>
      </c>
      <c r="G3233">
        <v>5.9441552439327996</v>
      </c>
      <c r="H3233">
        <v>6.024787134139312</v>
      </c>
      <c r="I3233">
        <v>6.3546216290155684</v>
      </c>
      <c r="J3233">
        <v>6.708222459483582</v>
      </c>
      <c r="K3233">
        <v>7.0744430615929854</v>
      </c>
      <c r="L3233">
        <v>7.4357951935754825</v>
      </c>
    </row>
    <row r="3234" spans="2:12">
      <c r="B3234" s="1" t="s">
        <v>53</v>
      </c>
      <c r="C3234" s="1" t="s">
        <v>125</v>
      </c>
      <c r="D3234" s="1" t="s">
        <v>67</v>
      </c>
      <c r="E3234">
        <v>0.50582230914925841</v>
      </c>
      <c r="F3234">
        <v>0.51069119419744635</v>
      </c>
      <c r="G3234">
        <v>0.71897988573735372</v>
      </c>
      <c r="H3234">
        <v>0.79731752725387095</v>
      </c>
      <c r="I3234">
        <v>0.88440421559562987</v>
      </c>
      <c r="J3234">
        <v>0.98631475920825484</v>
      </c>
      <c r="K3234">
        <v>1.0846624839344354</v>
      </c>
      <c r="L3234">
        <v>1.1779981787344629</v>
      </c>
    </row>
    <row r="3235" spans="2:12">
      <c r="B3235" s="1" t="s">
        <v>53</v>
      </c>
      <c r="C3235" s="1" t="s">
        <v>125</v>
      </c>
      <c r="D3235" s="1" t="s">
        <v>71</v>
      </c>
      <c r="E3235">
        <v>0.53307577887049518</v>
      </c>
      <c r="F3235">
        <v>0.57027002496098367</v>
      </c>
      <c r="G3235">
        <v>0.65719326228414454</v>
      </c>
      <c r="H3235">
        <v>0.71459816232553042</v>
      </c>
      <c r="I3235">
        <v>0.77697725697497677</v>
      </c>
      <c r="J3235">
        <v>0.83082381881464085</v>
      </c>
      <c r="K3235">
        <v>0.87642602115815493</v>
      </c>
      <c r="L3235">
        <v>0.91697234013097617</v>
      </c>
    </row>
    <row r="3236" spans="2:12">
      <c r="B3236" s="1" t="s">
        <v>53</v>
      </c>
      <c r="C3236" s="1" t="s">
        <v>125</v>
      </c>
      <c r="D3236" s="1" t="s">
        <v>75</v>
      </c>
      <c r="E3236">
        <v>0.12089670012541433</v>
      </c>
      <c r="F3236">
        <v>0.14105152803759252</v>
      </c>
      <c r="G3236">
        <v>0.17649810327203302</v>
      </c>
      <c r="H3236">
        <v>0.19110819623137962</v>
      </c>
      <c r="I3236">
        <v>0.21178457307848522</v>
      </c>
      <c r="J3236">
        <v>0.23613592691019147</v>
      </c>
      <c r="K3236">
        <v>0.26556800536786729</v>
      </c>
      <c r="L3236">
        <v>0.29791264068189477</v>
      </c>
    </row>
    <row r="3237" spans="2:12">
      <c r="B3237" s="1" t="s">
        <v>53</v>
      </c>
      <c r="C3237" s="1" t="s">
        <v>125</v>
      </c>
      <c r="D3237" s="1" t="s">
        <v>79</v>
      </c>
      <c r="E3237">
        <v>2.3144526251462496</v>
      </c>
      <c r="F3237">
        <v>2.4223776349560588</v>
      </c>
      <c r="G3237">
        <v>2.611059419375013</v>
      </c>
      <c r="H3237">
        <v>2.6576849825271536</v>
      </c>
      <c r="I3237">
        <v>2.8152805708228064</v>
      </c>
      <c r="J3237">
        <v>2.9832776303017239</v>
      </c>
      <c r="K3237">
        <v>3.1531632726850836</v>
      </c>
      <c r="L3237">
        <v>3.3191322846089415</v>
      </c>
    </row>
    <row r="3238" spans="2:12">
      <c r="B3238" s="1" t="s">
        <v>53</v>
      </c>
      <c r="C3238" s="1" t="s">
        <v>125</v>
      </c>
      <c r="D3238" s="1" t="s">
        <v>83</v>
      </c>
      <c r="E3238">
        <v>1.7848901028494069E-2</v>
      </c>
      <c r="F3238">
        <v>2.0509436035915582E-2</v>
      </c>
      <c r="G3238">
        <v>2.1899874801411714E-2</v>
      </c>
      <c r="H3238">
        <v>2.2591498334330176E-2</v>
      </c>
      <c r="I3238">
        <v>2.4052274560584501E-2</v>
      </c>
      <c r="J3238">
        <v>2.523872149777601E-2</v>
      </c>
      <c r="K3238">
        <v>2.6063024397175432E-2</v>
      </c>
      <c r="L3238">
        <v>2.6838377065736239E-2</v>
      </c>
    </row>
    <row r="3239" spans="2:12">
      <c r="B3239" s="1" t="s">
        <v>53</v>
      </c>
      <c r="C3239" s="1" t="s">
        <v>125</v>
      </c>
      <c r="D3239" s="1" t="s">
        <v>87</v>
      </c>
      <c r="E3239">
        <v>3.1355093831136105E-2</v>
      </c>
      <c r="F3239">
        <v>3.647429867981096E-2</v>
      </c>
      <c r="G3239">
        <v>4.0359912431203529E-2</v>
      </c>
      <c r="H3239">
        <v>4.3554981286844138E-2</v>
      </c>
      <c r="I3239">
        <v>4.6424648758174716E-2</v>
      </c>
      <c r="J3239">
        <v>4.8128163831890405E-2</v>
      </c>
      <c r="K3239">
        <v>4.903360192589086E-2</v>
      </c>
      <c r="L3239">
        <v>4.9142843938837E-2</v>
      </c>
    </row>
    <row r="3240" spans="2:12">
      <c r="B3240" s="1" t="s">
        <v>53</v>
      </c>
      <c r="C3240" s="1" t="s">
        <v>125</v>
      </c>
      <c r="D3240" s="1" t="s">
        <v>91</v>
      </c>
      <c r="E3240">
        <v>7.0297030569759764E-2</v>
      </c>
      <c r="F3240">
        <v>8.2420849580860767E-2</v>
      </c>
      <c r="G3240">
        <v>9.1154706149119358E-2</v>
      </c>
      <c r="H3240">
        <v>0.10323439682059232</v>
      </c>
      <c r="I3240">
        <v>0.11405818384700492</v>
      </c>
      <c r="J3240">
        <v>0.12326458753487128</v>
      </c>
      <c r="K3240">
        <v>0.13073632857232925</v>
      </c>
      <c r="L3240">
        <v>0.13730608533194888</v>
      </c>
    </row>
    <row r="3241" spans="2:12">
      <c r="B3241" s="1" t="s">
        <v>53</v>
      </c>
      <c r="C3241" s="1" t="s">
        <v>125</v>
      </c>
      <c r="D3241" s="1" t="s">
        <v>95</v>
      </c>
      <c r="E3241">
        <v>2.5106334750993322E-3</v>
      </c>
      <c r="F3241">
        <v>3.0072500107823394E-3</v>
      </c>
      <c r="G3241">
        <v>3.8813828738471531E-3</v>
      </c>
      <c r="H3241">
        <v>4.5091613692182743E-3</v>
      </c>
      <c r="I3241">
        <v>5.257093475792278E-3</v>
      </c>
      <c r="J3241">
        <v>5.9069856587536888E-3</v>
      </c>
      <c r="K3241">
        <v>6.4833693579776233E-3</v>
      </c>
      <c r="L3241">
        <v>7.0087470623132978E-3</v>
      </c>
    </row>
    <row r="3242" spans="2:12">
      <c r="B3242" s="1" t="s">
        <v>53</v>
      </c>
      <c r="C3242" s="1" t="s">
        <v>125</v>
      </c>
      <c r="D3242" s="1" t="s">
        <v>99</v>
      </c>
      <c r="E3242">
        <v>1.3970765912203049</v>
      </c>
      <c r="F3242">
        <v>1.5554219771147879</v>
      </c>
      <c r="G3242">
        <v>1.7094442857760872</v>
      </c>
      <c r="H3242">
        <v>1.8202437795278046</v>
      </c>
      <c r="I3242">
        <v>1.9963637723215464</v>
      </c>
      <c r="J3242">
        <v>2.1684571675130804</v>
      </c>
      <c r="K3242">
        <v>2.3402933014946479</v>
      </c>
      <c r="L3242">
        <v>2.5108816130795817</v>
      </c>
    </row>
    <row r="3243" spans="2:12">
      <c r="B3243" s="1" t="s">
        <v>53</v>
      </c>
      <c r="C3243" s="1" t="s">
        <v>125</v>
      </c>
      <c r="D3243" s="1" t="s">
        <v>103</v>
      </c>
      <c r="E3243">
        <v>1.4048098726069016</v>
      </c>
      <c r="F3243">
        <v>1.5536705775188524</v>
      </c>
      <c r="G3243">
        <v>1.8302818888198058</v>
      </c>
      <c r="H3243">
        <v>2.0017578414496366</v>
      </c>
      <c r="I3243">
        <v>2.2037834720599259</v>
      </c>
      <c r="J3243">
        <v>2.3773710462816267</v>
      </c>
      <c r="K3243">
        <v>2.519632090316072</v>
      </c>
      <c r="L3243">
        <v>2.6373063403616315</v>
      </c>
    </row>
    <row r="3244" spans="2:12">
      <c r="B3244" s="1" t="s">
        <v>53</v>
      </c>
      <c r="C3244" s="1" t="s">
        <v>125</v>
      </c>
      <c r="D3244" s="1" t="s">
        <v>107</v>
      </c>
      <c r="E3244">
        <v>0.24734663062710177</v>
      </c>
      <c r="F3244">
        <v>0.2553021756398674</v>
      </c>
      <c r="G3244">
        <v>0.29654183414914997</v>
      </c>
      <c r="H3244">
        <v>0.31372095698615576</v>
      </c>
      <c r="I3244">
        <v>0.33753655674536454</v>
      </c>
      <c r="J3244">
        <v>0.36369694251528834</v>
      </c>
      <c r="K3244">
        <v>0.3885896557994527</v>
      </c>
      <c r="L3244">
        <v>0.41241723225808447</v>
      </c>
    </row>
    <row r="3245" spans="2:12">
      <c r="B3245" s="1" t="s">
        <v>53</v>
      </c>
      <c r="C3245" s="1" t="s">
        <v>125</v>
      </c>
      <c r="D3245" s="1" t="s">
        <v>111</v>
      </c>
      <c r="E3245">
        <v>0.3109100978103515</v>
      </c>
      <c r="F3245">
        <v>0.32852790743013527</v>
      </c>
      <c r="G3245">
        <v>0.39327533953445937</v>
      </c>
      <c r="H3245">
        <v>0.41402567313487676</v>
      </c>
      <c r="I3245">
        <v>0.4471068606555556</v>
      </c>
      <c r="J3245">
        <v>0.47642044269565281</v>
      </c>
      <c r="K3245">
        <v>0.50101828070558374</v>
      </c>
      <c r="L3245">
        <v>0.52320163614036452</v>
      </c>
    </row>
    <row r="3246" spans="2:12">
      <c r="B3246" s="1" t="s">
        <v>53</v>
      </c>
      <c r="C3246" s="1" t="s">
        <v>125</v>
      </c>
      <c r="D3246" s="1" t="s">
        <v>115</v>
      </c>
      <c r="E3246">
        <v>0.23882572921522982</v>
      </c>
      <c r="F3246">
        <v>0.25873095873200652</v>
      </c>
      <c r="G3246">
        <v>0.285459732765387</v>
      </c>
      <c r="H3246">
        <v>0.30829413242687131</v>
      </c>
      <c r="I3246">
        <v>0.33845068888339858</v>
      </c>
      <c r="J3246">
        <v>0.3696071511309898</v>
      </c>
      <c r="K3246">
        <v>0.39900427942075295</v>
      </c>
      <c r="L3246">
        <v>0.4283529019970016</v>
      </c>
    </row>
    <row r="3247" spans="2:12">
      <c r="B3247" s="1" t="s">
        <v>53</v>
      </c>
      <c r="C3247" s="1" t="s">
        <v>125</v>
      </c>
      <c r="D3247" s="1" t="s">
        <v>119</v>
      </c>
      <c r="E3247">
        <v>0.26955310875104044</v>
      </c>
      <c r="F3247">
        <v>0.28253687385713305</v>
      </c>
      <c r="G3247">
        <v>0.33032702533860858</v>
      </c>
      <c r="H3247">
        <v>0.34575037260352331</v>
      </c>
      <c r="I3247">
        <v>0.36727966313657989</v>
      </c>
      <c r="J3247">
        <v>0.38505744575214906</v>
      </c>
      <c r="K3247">
        <v>0.39804371660780624</v>
      </c>
      <c r="L3247">
        <v>0.41179887448356833</v>
      </c>
    </row>
    <row r="3248" spans="2:12">
      <c r="B3248" s="1" t="s">
        <v>53</v>
      </c>
      <c r="C3248" s="1" t="s">
        <v>125</v>
      </c>
      <c r="D3248" s="1" t="s">
        <v>123</v>
      </c>
      <c r="E3248">
        <v>1.7575167897147856</v>
      </c>
      <c r="F3248">
        <v>1.8666964044631518</v>
      </c>
      <c r="G3248">
        <v>2.0904382885166131</v>
      </c>
      <c r="H3248">
        <v>2.1837913987950768</v>
      </c>
      <c r="I3248">
        <v>2.3703249787628686</v>
      </c>
      <c r="J3248">
        <v>2.5779158245780351</v>
      </c>
      <c r="K3248">
        <v>2.791714585487882</v>
      </c>
      <c r="L3248">
        <v>3.011492585594219</v>
      </c>
    </row>
    <row r="3249" spans="2:12">
      <c r="B3249" s="1" t="s">
        <v>53</v>
      </c>
      <c r="C3249" s="1" t="s">
        <v>125</v>
      </c>
      <c r="D3249" s="1" t="s">
        <v>127</v>
      </c>
      <c r="E3249">
        <v>0.46828762166546317</v>
      </c>
      <c r="F3249">
        <v>0.50864484928122999</v>
      </c>
      <c r="G3249">
        <v>0.56684138612358792</v>
      </c>
      <c r="H3249">
        <v>0.61039426212790759</v>
      </c>
      <c r="I3249">
        <v>0.67270707287940512</v>
      </c>
      <c r="J3249">
        <v>0.73393626792001787</v>
      </c>
      <c r="K3249">
        <v>0.79614969245117739</v>
      </c>
      <c r="L3249">
        <v>0.86037442268899</v>
      </c>
    </row>
    <row r="3250" spans="2:12">
      <c r="B3250" s="1" t="s">
        <v>53</v>
      </c>
      <c r="C3250" s="1" t="s">
        <v>125</v>
      </c>
      <c r="D3250" s="1" t="s">
        <v>131</v>
      </c>
      <c r="E3250">
        <v>4.4830418679323873</v>
      </c>
      <c r="F3250">
        <v>4.8663642829847866</v>
      </c>
      <c r="G3250">
        <v>5.1912324884225134</v>
      </c>
      <c r="H3250">
        <v>5.4732459455482729</v>
      </c>
      <c r="I3250">
        <v>5.9096465986823592</v>
      </c>
      <c r="J3250">
        <v>6.4674565642663167</v>
      </c>
      <c r="K3250">
        <v>7.0358998815993878</v>
      </c>
      <c r="L3250">
        <v>7.582815743186571</v>
      </c>
    </row>
    <row r="3251" spans="2:12">
      <c r="B3251" s="1" t="s">
        <v>53</v>
      </c>
      <c r="C3251" s="1" t="s">
        <v>129</v>
      </c>
      <c r="D3251" s="1" t="s">
        <v>5</v>
      </c>
      <c r="E3251">
        <v>1.6961213183284176</v>
      </c>
      <c r="F3251">
        <v>1.854718272500715</v>
      </c>
      <c r="G3251">
        <v>1.9002386049359017</v>
      </c>
      <c r="H3251">
        <v>2.0194428874715333</v>
      </c>
      <c r="I3251">
        <v>2.1414100018536506</v>
      </c>
      <c r="J3251">
        <v>2.3076036390098733</v>
      </c>
      <c r="K3251">
        <v>2.4774610483710835</v>
      </c>
      <c r="L3251">
        <v>2.6447227178717534</v>
      </c>
    </row>
    <row r="3252" spans="2:12">
      <c r="B3252" s="1" t="s">
        <v>53</v>
      </c>
      <c r="C3252" s="1" t="s">
        <v>129</v>
      </c>
      <c r="D3252" s="1" t="s">
        <v>11</v>
      </c>
      <c r="E3252">
        <v>1.0850800374694605</v>
      </c>
      <c r="F3252">
        <v>1.2366198198647527</v>
      </c>
      <c r="G3252">
        <v>1.2948163350127329</v>
      </c>
      <c r="H3252">
        <v>1.3556658716074379</v>
      </c>
      <c r="I3252">
        <v>1.4553634425104112</v>
      </c>
      <c r="J3252">
        <v>1.555000211887775</v>
      </c>
      <c r="K3252">
        <v>1.6541865908356606</v>
      </c>
      <c r="L3252">
        <v>1.7562164275219472</v>
      </c>
    </row>
    <row r="3253" spans="2:12">
      <c r="B3253" s="1" t="s">
        <v>53</v>
      </c>
      <c r="C3253" s="1" t="s">
        <v>129</v>
      </c>
      <c r="D3253" s="1" t="s">
        <v>17</v>
      </c>
      <c r="E3253">
        <v>0.16996829775102848</v>
      </c>
      <c r="F3253">
        <v>0.18242711288809454</v>
      </c>
      <c r="G3253">
        <v>0.22385216592528823</v>
      </c>
      <c r="H3253">
        <v>0.24394808630033127</v>
      </c>
      <c r="I3253">
        <v>0.27185083221502793</v>
      </c>
      <c r="J3253">
        <v>0.29990155311415967</v>
      </c>
      <c r="K3253">
        <v>0.32632215059730452</v>
      </c>
      <c r="L3253">
        <v>0.35152535526893719</v>
      </c>
    </row>
    <row r="3254" spans="2:12">
      <c r="B3254" s="1" t="s">
        <v>53</v>
      </c>
      <c r="C3254" s="1" t="s">
        <v>129</v>
      </c>
      <c r="D3254" s="1" t="s">
        <v>23</v>
      </c>
      <c r="E3254">
        <v>0.2081705820456535</v>
      </c>
      <c r="F3254">
        <v>0.21925983735576471</v>
      </c>
      <c r="G3254">
        <v>0.247433992236336</v>
      </c>
      <c r="H3254">
        <v>0.26621144464052737</v>
      </c>
      <c r="I3254">
        <v>0.29027677596258866</v>
      </c>
      <c r="J3254">
        <v>0.31278855264332739</v>
      </c>
      <c r="K3254">
        <v>0.33285240922375359</v>
      </c>
      <c r="L3254">
        <v>0.35039600189860098</v>
      </c>
    </row>
    <row r="3255" spans="2:12">
      <c r="B3255" s="1" t="s">
        <v>53</v>
      </c>
      <c r="C3255" s="1" t="s">
        <v>129</v>
      </c>
      <c r="D3255" s="1" t="s">
        <v>29</v>
      </c>
      <c r="E3255">
        <v>9.1160560233132324E-3</v>
      </c>
      <c r="F3255">
        <v>9.6811013610993372E-3</v>
      </c>
      <c r="G3255">
        <v>1.2496294253905048E-2</v>
      </c>
      <c r="H3255">
        <v>1.3397364247022108E-2</v>
      </c>
      <c r="I3255">
        <v>1.504040759845157E-2</v>
      </c>
      <c r="J3255">
        <v>1.6704244564313693E-2</v>
      </c>
      <c r="K3255">
        <v>1.8358681520574006E-2</v>
      </c>
      <c r="L3255">
        <v>2.0013903417500669E-2</v>
      </c>
    </row>
    <row r="3256" spans="2:12">
      <c r="B3256" s="1" t="s">
        <v>53</v>
      </c>
      <c r="C3256" s="1" t="s">
        <v>129</v>
      </c>
      <c r="D3256" s="1" t="s">
        <v>35</v>
      </c>
      <c r="E3256">
        <v>1.3394262987266223</v>
      </c>
      <c r="F3256">
        <v>1.4606131877157345</v>
      </c>
      <c r="G3256">
        <v>1.5765360953888732</v>
      </c>
      <c r="H3256">
        <v>1.6504108694166335</v>
      </c>
      <c r="I3256">
        <v>1.7810028787687839</v>
      </c>
      <c r="J3256">
        <v>1.9164998217848177</v>
      </c>
      <c r="K3256">
        <v>2.0523946047727679</v>
      </c>
      <c r="L3256">
        <v>2.1883676813039372</v>
      </c>
    </row>
    <row r="3257" spans="2:12">
      <c r="B3257" s="1" t="s">
        <v>53</v>
      </c>
      <c r="C3257" s="1" t="s">
        <v>129</v>
      </c>
      <c r="D3257" s="1" t="s">
        <v>39</v>
      </c>
      <c r="E3257">
        <v>0.48404480189832078</v>
      </c>
      <c r="F3257">
        <v>0.51440061798613346</v>
      </c>
      <c r="G3257">
        <v>0.56211039878101821</v>
      </c>
      <c r="H3257">
        <v>0.58741232321362613</v>
      </c>
      <c r="I3257">
        <v>0.6262327050466463</v>
      </c>
      <c r="J3257">
        <v>0.66524424089453826</v>
      </c>
      <c r="K3257">
        <v>0.70426442219264318</v>
      </c>
      <c r="L3257">
        <v>0.74379728499968645</v>
      </c>
    </row>
    <row r="3258" spans="2:12">
      <c r="B3258" s="1" t="s">
        <v>53</v>
      </c>
      <c r="C3258" s="1" t="s">
        <v>129</v>
      </c>
      <c r="D3258" s="1" t="s">
        <v>45</v>
      </c>
      <c r="E3258">
        <v>8.9068976608293549E-2</v>
      </c>
      <c r="F3258">
        <v>9.9925586866048771E-2</v>
      </c>
      <c r="G3258">
        <v>0.10884620074259857</v>
      </c>
      <c r="H3258">
        <v>0.11937390086127564</v>
      </c>
      <c r="I3258">
        <v>0.13220891503576476</v>
      </c>
      <c r="J3258">
        <v>0.14302862618904266</v>
      </c>
      <c r="K3258">
        <v>0.15204589382085049</v>
      </c>
      <c r="L3258">
        <v>0.16014476521962773</v>
      </c>
    </row>
    <row r="3259" spans="2:12">
      <c r="B3259" s="1" t="s">
        <v>53</v>
      </c>
      <c r="C3259" s="1" t="s">
        <v>129</v>
      </c>
      <c r="D3259" s="1" t="s">
        <v>51</v>
      </c>
      <c r="E3259">
        <v>0.11482138656939476</v>
      </c>
      <c r="F3259">
        <v>0.12255065598681472</v>
      </c>
      <c r="G3259">
        <v>0.13085653672362818</v>
      </c>
      <c r="H3259">
        <v>0.13773612431168047</v>
      </c>
      <c r="I3259">
        <v>0.14686545904101722</v>
      </c>
      <c r="J3259">
        <v>0.15614647898609527</v>
      </c>
      <c r="K3259">
        <v>0.16547120106657101</v>
      </c>
      <c r="L3259">
        <v>0.17506257588036517</v>
      </c>
    </row>
    <row r="3260" spans="2:12">
      <c r="B3260" s="1" t="s">
        <v>53</v>
      </c>
      <c r="C3260" s="1" t="s">
        <v>129</v>
      </c>
      <c r="D3260" s="1" t="s">
        <v>57</v>
      </c>
      <c r="E3260">
        <v>4.0929249223915081</v>
      </c>
      <c r="F3260">
        <v>4.3446074861879938</v>
      </c>
      <c r="G3260">
        <v>4.5847144327056375</v>
      </c>
      <c r="H3260">
        <v>4.6992069973331976</v>
      </c>
      <c r="I3260">
        <v>4.9828480250157359</v>
      </c>
      <c r="J3260">
        <v>5.2799480531849037</v>
      </c>
      <c r="K3260">
        <v>5.5774520335460629</v>
      </c>
      <c r="L3260">
        <v>5.8767689821936964</v>
      </c>
    </row>
    <row r="3261" spans="2:12">
      <c r="B3261" s="1" t="s">
        <v>53</v>
      </c>
      <c r="C3261" s="1" t="s">
        <v>129</v>
      </c>
      <c r="D3261" s="1" t="s">
        <v>63</v>
      </c>
      <c r="E3261">
        <v>8.3625722745705353</v>
      </c>
      <c r="F3261">
        <v>8.9826643627443161</v>
      </c>
      <c r="G3261">
        <v>9.4502921724496165</v>
      </c>
      <c r="H3261">
        <v>9.8782982136771977</v>
      </c>
      <c r="I3261">
        <v>10.417881028454273</v>
      </c>
      <c r="J3261">
        <v>10.982452303009619</v>
      </c>
      <c r="K3261">
        <v>11.56038108909028</v>
      </c>
      <c r="L3261">
        <v>12.132075099455486</v>
      </c>
    </row>
    <row r="3262" spans="2:12">
      <c r="B3262" s="1" t="s">
        <v>53</v>
      </c>
      <c r="C3262" s="1" t="s">
        <v>129</v>
      </c>
      <c r="D3262" s="1" t="s">
        <v>67</v>
      </c>
      <c r="E3262">
        <v>0.11161677203340255</v>
      </c>
      <c r="F3262">
        <v>0.11686525391091893</v>
      </c>
      <c r="G3262">
        <v>0.12127234048169029</v>
      </c>
      <c r="H3262">
        <v>0.12263238602018905</v>
      </c>
      <c r="I3262">
        <v>0.12834508671722772</v>
      </c>
      <c r="J3262">
        <v>0.13469488535923058</v>
      </c>
      <c r="K3262">
        <v>0.14128818295159312</v>
      </c>
      <c r="L3262">
        <v>0.148087721633688</v>
      </c>
    </row>
    <row r="3263" spans="2:12">
      <c r="B3263" s="1" t="s">
        <v>53</v>
      </c>
      <c r="C3263" s="1" t="s">
        <v>129</v>
      </c>
      <c r="D3263" s="1" t="s">
        <v>71</v>
      </c>
      <c r="E3263">
        <v>0.80009461536656579</v>
      </c>
      <c r="F3263">
        <v>0.86662683124538686</v>
      </c>
      <c r="G3263">
        <v>0.98494285562270545</v>
      </c>
      <c r="H3263">
        <v>1.0720884450806603</v>
      </c>
      <c r="I3263">
        <v>1.1746915794308108</v>
      </c>
      <c r="J3263">
        <v>1.2702770781097747</v>
      </c>
      <c r="K3263">
        <v>1.3578109459953724</v>
      </c>
      <c r="L3263">
        <v>1.4402025930741857</v>
      </c>
    </row>
    <row r="3264" spans="2:12">
      <c r="B3264" s="1" t="s">
        <v>53</v>
      </c>
      <c r="C3264" s="1" t="s">
        <v>129</v>
      </c>
      <c r="D3264" s="1" t="s">
        <v>75</v>
      </c>
      <c r="E3264">
        <v>0.2412842444759361</v>
      </c>
      <c r="F3264">
        <v>0.29686518379117777</v>
      </c>
      <c r="G3264">
        <v>0.37996433726114598</v>
      </c>
      <c r="H3264">
        <v>0.45603118750684823</v>
      </c>
      <c r="I3264">
        <v>0.53598414898513769</v>
      </c>
      <c r="J3264">
        <v>0.61427142889257369</v>
      </c>
      <c r="K3264">
        <v>0.69668144293163581</v>
      </c>
      <c r="L3264">
        <v>0.78364197740316155</v>
      </c>
    </row>
    <row r="3265" spans="2:12">
      <c r="B3265" s="1" t="s">
        <v>53</v>
      </c>
      <c r="C3265" s="1" t="s">
        <v>129</v>
      </c>
      <c r="D3265" s="1" t="s">
        <v>79</v>
      </c>
      <c r="E3265">
        <v>3.4369129811584287</v>
      </c>
      <c r="F3265">
        <v>3.6075761911160713</v>
      </c>
      <c r="G3265">
        <v>3.9619770705172472</v>
      </c>
      <c r="H3265">
        <v>4.1556098330267135</v>
      </c>
      <c r="I3265">
        <v>4.4364652949516268</v>
      </c>
      <c r="J3265">
        <v>4.7236141744170936</v>
      </c>
      <c r="K3265">
        <v>5.0128425783056194</v>
      </c>
      <c r="L3265">
        <v>5.303402351109459</v>
      </c>
    </row>
    <row r="3266" spans="2:12">
      <c r="B3266" s="1" t="s">
        <v>53</v>
      </c>
      <c r="C3266" s="1" t="s">
        <v>129</v>
      </c>
      <c r="D3266" s="1" t="s">
        <v>83</v>
      </c>
      <c r="E3266">
        <v>6.3774520775246979E-2</v>
      </c>
      <c r="F3266">
        <v>7.1404077354018214E-2</v>
      </c>
      <c r="G3266">
        <v>8.2052749343993842E-2</v>
      </c>
      <c r="H3266">
        <v>8.8270271447274257E-2</v>
      </c>
      <c r="I3266">
        <v>9.757344573706607E-2</v>
      </c>
      <c r="J3266">
        <v>0.10610939909196911</v>
      </c>
      <c r="K3266">
        <v>0.11387383027392846</v>
      </c>
      <c r="L3266">
        <v>0.12101618066484097</v>
      </c>
    </row>
    <row r="3267" spans="2:12">
      <c r="B3267" s="1" t="s">
        <v>53</v>
      </c>
      <c r="C3267" s="1" t="s">
        <v>129</v>
      </c>
      <c r="D3267" s="1" t="s">
        <v>87</v>
      </c>
      <c r="E3267">
        <v>7.4291268491577356E-2</v>
      </c>
      <c r="F3267">
        <v>8.4608219494570577E-2</v>
      </c>
      <c r="G3267">
        <v>9.370802446862643E-2</v>
      </c>
      <c r="H3267">
        <v>0.1008426525045342</v>
      </c>
      <c r="I3267">
        <v>0.10794882919854147</v>
      </c>
      <c r="J3267">
        <v>0.11295628630953421</v>
      </c>
      <c r="K3267">
        <v>0.1164701779496063</v>
      </c>
      <c r="L3267">
        <v>0.11849510272757774</v>
      </c>
    </row>
    <row r="3268" spans="2:12">
      <c r="B3268" s="1" t="s">
        <v>53</v>
      </c>
      <c r="C3268" s="1" t="s">
        <v>129</v>
      </c>
      <c r="D3268" s="1" t="s">
        <v>91</v>
      </c>
      <c r="E3268">
        <v>0.11792301879763326</v>
      </c>
      <c r="F3268">
        <v>0.13442779032311275</v>
      </c>
      <c r="G3268">
        <v>0.15576831277842734</v>
      </c>
      <c r="H3268">
        <v>0.17476505939057696</v>
      </c>
      <c r="I3268">
        <v>0.19648224743333589</v>
      </c>
      <c r="J3268">
        <v>0.21671598878101545</v>
      </c>
      <c r="K3268">
        <v>0.23519539314720164</v>
      </c>
      <c r="L3268">
        <v>0.25229488957507595</v>
      </c>
    </row>
    <row r="3269" spans="2:12">
      <c r="B3269" s="1" t="s">
        <v>53</v>
      </c>
      <c r="C3269" s="1" t="s">
        <v>129</v>
      </c>
      <c r="D3269" s="1" t="s">
        <v>95</v>
      </c>
      <c r="E3269">
        <v>1.7217376617636022E-2</v>
      </c>
      <c r="F3269">
        <v>2.046549413310432E-2</v>
      </c>
      <c r="G3269">
        <v>2.6350607504204624E-2</v>
      </c>
      <c r="H3269">
        <v>3.1483250619468842E-2</v>
      </c>
      <c r="I3269">
        <v>3.7376636237271235E-2</v>
      </c>
      <c r="J3269">
        <v>4.3020967782843395E-2</v>
      </c>
      <c r="K3269">
        <v>4.8324545809327185E-2</v>
      </c>
      <c r="L3269">
        <v>5.3288162561648048E-2</v>
      </c>
    </row>
    <row r="3270" spans="2:12">
      <c r="B3270" s="1" t="s">
        <v>53</v>
      </c>
      <c r="C3270" s="1" t="s">
        <v>129</v>
      </c>
      <c r="D3270" s="1" t="s">
        <v>99</v>
      </c>
      <c r="E3270">
        <v>0.86790118160313934</v>
      </c>
      <c r="F3270">
        <v>0.96319767460205208</v>
      </c>
      <c r="G3270">
        <v>1.0672252284549806</v>
      </c>
      <c r="H3270">
        <v>1.1527522102891341</v>
      </c>
      <c r="I3270">
        <v>1.2649724561024602</v>
      </c>
      <c r="J3270">
        <v>1.3786403871523352</v>
      </c>
      <c r="K3270">
        <v>1.490355837403019</v>
      </c>
      <c r="L3270">
        <v>1.5991677097518173</v>
      </c>
    </row>
    <row r="3271" spans="2:12">
      <c r="B3271" s="1" t="s">
        <v>53</v>
      </c>
      <c r="C3271" s="1" t="s">
        <v>129</v>
      </c>
      <c r="D3271" s="1" t="s">
        <v>103</v>
      </c>
      <c r="E3271">
        <v>1.1972377650187873</v>
      </c>
      <c r="F3271">
        <v>1.3209055906558269</v>
      </c>
      <c r="G3271">
        <v>1.5533372645110286</v>
      </c>
      <c r="H3271">
        <v>1.7356862917638678</v>
      </c>
      <c r="I3271">
        <v>1.9270877300114133</v>
      </c>
      <c r="J3271">
        <v>2.1025305420193914</v>
      </c>
      <c r="K3271">
        <v>2.2541681134512448</v>
      </c>
      <c r="L3271">
        <v>2.3868965917091822</v>
      </c>
    </row>
    <row r="3272" spans="2:12">
      <c r="B3272" s="1" t="s">
        <v>53</v>
      </c>
      <c r="C3272" s="1" t="s">
        <v>129</v>
      </c>
      <c r="D3272" s="1" t="s">
        <v>107</v>
      </c>
      <c r="E3272">
        <v>0.32476606714661238</v>
      </c>
      <c r="F3272">
        <v>0.34027074840516508</v>
      </c>
      <c r="G3272">
        <v>0.39881154310916478</v>
      </c>
      <c r="H3272">
        <v>0.41751959866442873</v>
      </c>
      <c r="I3272">
        <v>0.45674052086429412</v>
      </c>
      <c r="J3272">
        <v>0.50112350820082219</v>
      </c>
      <c r="K3272">
        <v>0.54480068805770643</v>
      </c>
      <c r="L3272">
        <v>0.58740423020720156</v>
      </c>
    </row>
    <row r="3273" spans="2:12">
      <c r="B3273" s="1" t="s">
        <v>53</v>
      </c>
      <c r="C3273" s="1" t="s">
        <v>129</v>
      </c>
      <c r="D3273" s="1" t="s">
        <v>111</v>
      </c>
      <c r="E3273">
        <v>0.42701813070828437</v>
      </c>
      <c r="F3273">
        <v>0.46459395941723775</v>
      </c>
      <c r="G3273">
        <v>0.5398148697407521</v>
      </c>
      <c r="H3273">
        <v>0.5961591728487956</v>
      </c>
      <c r="I3273">
        <v>0.66227371549861036</v>
      </c>
      <c r="J3273">
        <v>0.72696829696671239</v>
      </c>
      <c r="K3273">
        <v>0.7861862988345486</v>
      </c>
      <c r="L3273">
        <v>0.8389105012852166</v>
      </c>
    </row>
    <row r="3274" spans="2:12">
      <c r="B3274" s="1" t="s">
        <v>53</v>
      </c>
      <c r="C3274" s="1" t="s">
        <v>129</v>
      </c>
      <c r="D3274" s="1" t="s">
        <v>115</v>
      </c>
      <c r="E3274">
        <v>0.60184713736164719</v>
      </c>
      <c r="F3274">
        <v>0.65673875255340364</v>
      </c>
      <c r="G3274">
        <v>0.71613756377192483</v>
      </c>
      <c r="H3274">
        <v>0.77747757381875071</v>
      </c>
      <c r="I3274">
        <v>0.85423736787687321</v>
      </c>
      <c r="J3274">
        <v>0.93333550331715798</v>
      </c>
      <c r="K3274">
        <v>1.0074781909557675</v>
      </c>
      <c r="L3274">
        <v>1.0810827851336968</v>
      </c>
    </row>
    <row r="3275" spans="2:12">
      <c r="B3275" s="1" t="s">
        <v>53</v>
      </c>
      <c r="C3275" s="1" t="s">
        <v>129</v>
      </c>
      <c r="D3275" s="1" t="s">
        <v>119</v>
      </c>
      <c r="E3275">
        <v>0.49262480839400891</v>
      </c>
      <c r="F3275">
        <v>0.5197157678332277</v>
      </c>
      <c r="G3275">
        <v>0.61346786391953134</v>
      </c>
      <c r="H3275">
        <v>0.64547866932461906</v>
      </c>
      <c r="I3275">
        <v>0.70071290670155362</v>
      </c>
      <c r="J3275">
        <v>0.7514868397313077</v>
      </c>
      <c r="K3275">
        <v>0.79586167779102746</v>
      </c>
      <c r="L3275">
        <v>0.83986922324421442</v>
      </c>
    </row>
    <row r="3276" spans="2:12">
      <c r="B3276" s="1" t="s">
        <v>53</v>
      </c>
      <c r="C3276" s="1" t="s">
        <v>129</v>
      </c>
      <c r="D3276" s="1" t="s">
        <v>123</v>
      </c>
      <c r="E3276">
        <v>1.1148754834340455</v>
      </c>
      <c r="F3276">
        <v>1.1801273290856109</v>
      </c>
      <c r="G3276">
        <v>1.2764123713790865</v>
      </c>
      <c r="H3276">
        <v>1.3556312065993958</v>
      </c>
      <c r="I3276">
        <v>1.4381103592997657</v>
      </c>
      <c r="J3276">
        <v>1.5287960900846389</v>
      </c>
      <c r="K3276">
        <v>1.6218630640144132</v>
      </c>
      <c r="L3276">
        <v>1.7174138083413264</v>
      </c>
    </row>
    <row r="3277" spans="2:12">
      <c r="B3277" s="1" t="s">
        <v>53</v>
      </c>
      <c r="C3277" s="1" t="s">
        <v>129</v>
      </c>
      <c r="D3277" s="1" t="s">
        <v>127</v>
      </c>
      <c r="E3277">
        <v>0.40568811836231866</v>
      </c>
      <c r="F3277">
        <v>0.43816509236904044</v>
      </c>
      <c r="G3277">
        <v>0.48218332329956737</v>
      </c>
      <c r="H3277">
        <v>0.52113235111467926</v>
      </c>
      <c r="I3277">
        <v>0.57042965857102634</v>
      </c>
      <c r="J3277">
        <v>0.62098429134133348</v>
      </c>
      <c r="K3277">
        <v>0.67265653513705637</v>
      </c>
      <c r="L3277">
        <v>0.72566860781024523</v>
      </c>
    </row>
    <row r="3278" spans="2:12">
      <c r="B3278" s="1" t="s">
        <v>53</v>
      </c>
      <c r="C3278" s="1" t="s">
        <v>129</v>
      </c>
      <c r="D3278" s="1" t="s">
        <v>131</v>
      </c>
      <c r="E3278">
        <v>8.2287783024395473</v>
      </c>
      <c r="F3278">
        <v>9.113165013320506</v>
      </c>
      <c r="G3278">
        <v>9.717440460541086</v>
      </c>
      <c r="H3278">
        <v>10.024640413682862</v>
      </c>
      <c r="I3278">
        <v>10.951620948185438</v>
      </c>
      <c r="J3278">
        <v>12.098661929634412</v>
      </c>
      <c r="K3278">
        <v>13.296527306566155</v>
      </c>
      <c r="L3278">
        <v>14.475007553215264</v>
      </c>
    </row>
    <row r="3279" spans="2:12">
      <c r="B3279" s="1" t="s">
        <v>53</v>
      </c>
      <c r="C3279" s="1" t="s">
        <v>133</v>
      </c>
      <c r="D3279" s="1" t="s">
        <v>5</v>
      </c>
      <c r="E3279">
        <v>1.0122327954801915</v>
      </c>
      <c r="F3279">
        <v>1.1242624984292704</v>
      </c>
      <c r="G3279">
        <v>1.110511179036229</v>
      </c>
      <c r="H3279">
        <v>1.2260765621620315</v>
      </c>
      <c r="I3279">
        <v>1.2986793823287346</v>
      </c>
      <c r="J3279">
        <v>1.4110734650118448</v>
      </c>
      <c r="K3279">
        <v>1.5273770888737277</v>
      </c>
      <c r="L3279">
        <v>1.6404208170943027</v>
      </c>
    </row>
    <row r="3280" spans="2:12">
      <c r="B3280" s="1" t="s">
        <v>53</v>
      </c>
      <c r="C3280" s="1" t="s">
        <v>133</v>
      </c>
      <c r="D3280" s="1" t="s">
        <v>11</v>
      </c>
      <c r="E3280">
        <v>0.33101080354971041</v>
      </c>
      <c r="F3280">
        <v>0.39955397790057051</v>
      </c>
      <c r="G3280">
        <v>0.41410150272261925</v>
      </c>
      <c r="H3280">
        <v>0.44035746530572989</v>
      </c>
      <c r="I3280">
        <v>0.46564317608472228</v>
      </c>
      <c r="J3280">
        <v>0.49063936257991925</v>
      </c>
      <c r="K3280">
        <v>0.51348393557808059</v>
      </c>
      <c r="L3280">
        <v>0.53604218386185798</v>
      </c>
    </row>
    <row r="3281" spans="2:12">
      <c r="B3281" s="1" t="s">
        <v>53</v>
      </c>
      <c r="C3281" s="1" t="s">
        <v>133</v>
      </c>
      <c r="D3281" s="1" t="s">
        <v>17</v>
      </c>
      <c r="E3281">
        <v>2.2668130494251239E-2</v>
      </c>
      <c r="F3281">
        <v>2.5093007228412619E-2</v>
      </c>
      <c r="G3281">
        <v>3.0986868866589801E-2</v>
      </c>
      <c r="H3281">
        <v>3.4405921583393784E-2</v>
      </c>
      <c r="I3281">
        <v>3.8875182881327297E-2</v>
      </c>
      <c r="J3281">
        <v>4.2716951332746764E-2</v>
      </c>
      <c r="K3281">
        <v>4.6093180939661152E-2</v>
      </c>
      <c r="L3281">
        <v>4.9387615061261686E-2</v>
      </c>
    </row>
    <row r="3282" spans="2:12">
      <c r="B3282" s="1" t="s">
        <v>53</v>
      </c>
      <c r="C3282" s="1" t="s">
        <v>133</v>
      </c>
      <c r="D3282" s="1" t="s">
        <v>23</v>
      </c>
      <c r="E3282">
        <v>2.0142288714115945E-2</v>
      </c>
      <c r="F3282">
        <v>2.017933410996009E-2</v>
      </c>
      <c r="G3282">
        <v>2.6158752431773798E-2</v>
      </c>
      <c r="H3282">
        <v>2.6628102386823317E-2</v>
      </c>
      <c r="I3282">
        <v>2.7529292400737253E-2</v>
      </c>
      <c r="J3282">
        <v>2.779803057344539E-2</v>
      </c>
      <c r="K3282">
        <v>2.7754467442491104E-2</v>
      </c>
      <c r="L3282">
        <v>2.766323076254015E-2</v>
      </c>
    </row>
    <row r="3283" spans="2:12">
      <c r="B3283" s="1" t="s">
        <v>53</v>
      </c>
      <c r="C3283" s="1" t="s">
        <v>133</v>
      </c>
      <c r="D3283" s="1" t="s">
        <v>29</v>
      </c>
      <c r="E3283">
        <v>3.3344296720264505E-4</v>
      </c>
      <c r="F3283">
        <v>3.2121001559487727E-4</v>
      </c>
      <c r="G3283">
        <v>3.8624298263179128E-4</v>
      </c>
      <c r="H3283">
        <v>3.7127352252361192E-4</v>
      </c>
      <c r="I3283">
        <v>3.9217615798630123E-4</v>
      </c>
      <c r="J3283">
        <v>4.1707385462743703E-4</v>
      </c>
      <c r="K3283">
        <v>4.4238088703612395E-4</v>
      </c>
      <c r="L3283">
        <v>4.6773225347474282E-4</v>
      </c>
    </row>
    <row r="3284" spans="2:12">
      <c r="B3284" s="1" t="s">
        <v>53</v>
      </c>
      <c r="C3284" s="1" t="s">
        <v>133</v>
      </c>
      <c r="D3284" s="1" t="s">
        <v>35</v>
      </c>
      <c r="E3284">
        <v>0.28106080249639004</v>
      </c>
      <c r="F3284">
        <v>0.30614479720938159</v>
      </c>
      <c r="G3284">
        <v>0.31563704209091836</v>
      </c>
      <c r="H3284">
        <v>0.32551420403181747</v>
      </c>
      <c r="I3284">
        <v>0.34440585237584431</v>
      </c>
      <c r="J3284">
        <v>0.36577257461471813</v>
      </c>
      <c r="K3284">
        <v>0.38787259540867192</v>
      </c>
      <c r="L3284">
        <v>0.40943143936867132</v>
      </c>
    </row>
    <row r="3285" spans="2:12">
      <c r="B3285" s="1" t="s">
        <v>53</v>
      </c>
      <c r="C3285" s="1" t="s">
        <v>133</v>
      </c>
      <c r="D3285" s="1" t="s">
        <v>39</v>
      </c>
      <c r="E3285">
        <v>3.2847559866346535E-2</v>
      </c>
      <c r="F3285">
        <v>3.3022921711118473E-2</v>
      </c>
      <c r="G3285">
        <v>3.4907337428131624E-2</v>
      </c>
      <c r="H3285">
        <v>3.4056263063473181E-2</v>
      </c>
      <c r="I3285">
        <v>3.4015048796878118E-2</v>
      </c>
      <c r="J3285">
        <v>3.4110808758442537E-2</v>
      </c>
      <c r="K3285">
        <v>3.435506551705144E-2</v>
      </c>
      <c r="L3285">
        <v>3.4732373080483291E-2</v>
      </c>
    </row>
    <row r="3286" spans="2:12">
      <c r="B3286" s="1" t="s">
        <v>53</v>
      </c>
      <c r="C3286" s="1" t="s">
        <v>133</v>
      </c>
      <c r="D3286" s="1" t="s">
        <v>45</v>
      </c>
      <c r="E3286">
        <v>1.4485680948718221E-2</v>
      </c>
      <c r="F3286">
        <v>1.5946191204512697E-2</v>
      </c>
      <c r="G3286">
        <v>1.5508005556118523E-2</v>
      </c>
      <c r="H3286">
        <v>1.6466378788943841E-2</v>
      </c>
      <c r="I3286">
        <v>1.689957827605475E-2</v>
      </c>
      <c r="J3286">
        <v>1.7021783752928444E-2</v>
      </c>
      <c r="K3286">
        <v>1.6873539126556102E-2</v>
      </c>
      <c r="L3286">
        <v>1.6620610178088132E-2</v>
      </c>
    </row>
    <row r="3287" spans="2:12">
      <c r="B3287" s="1" t="s">
        <v>53</v>
      </c>
      <c r="C3287" s="1" t="s">
        <v>133</v>
      </c>
      <c r="D3287" s="1" t="s">
        <v>51</v>
      </c>
      <c r="E3287">
        <v>1.1218961576287718E-2</v>
      </c>
      <c r="F3287">
        <v>1.2399472274855683E-2</v>
      </c>
      <c r="G3287">
        <v>1.3176742899731182E-2</v>
      </c>
      <c r="H3287">
        <v>1.3509590063912709E-2</v>
      </c>
      <c r="I3287">
        <v>1.4460984430525691E-2</v>
      </c>
      <c r="J3287">
        <v>1.5453195279800493E-2</v>
      </c>
      <c r="K3287">
        <v>1.6438872866786962E-2</v>
      </c>
      <c r="L3287">
        <v>1.7450983801886099E-2</v>
      </c>
    </row>
    <row r="3288" spans="2:12">
      <c r="B3288" s="1" t="s">
        <v>53</v>
      </c>
      <c r="C3288" s="1" t="s">
        <v>133</v>
      </c>
      <c r="D3288" s="1" t="s">
        <v>57</v>
      </c>
      <c r="E3288">
        <v>0.83273936996436237</v>
      </c>
      <c r="F3288">
        <v>0.89590061489672101</v>
      </c>
      <c r="G3288">
        <v>0.93004087383388301</v>
      </c>
      <c r="H3288">
        <v>0.96674260983340754</v>
      </c>
      <c r="I3288">
        <v>1.0280712608201059</v>
      </c>
      <c r="J3288">
        <v>1.0990808322274965</v>
      </c>
      <c r="K3288">
        <v>1.1718414711944958</v>
      </c>
      <c r="L3288">
        <v>1.2482526266158172</v>
      </c>
    </row>
    <row r="3289" spans="2:12">
      <c r="B3289" s="1" t="s">
        <v>53</v>
      </c>
      <c r="C3289" s="1" t="s">
        <v>133</v>
      </c>
      <c r="D3289" s="1" t="s">
        <v>63</v>
      </c>
      <c r="E3289">
        <v>3.2029858640056936</v>
      </c>
      <c r="F3289">
        <v>3.5048714648300052</v>
      </c>
      <c r="G3289">
        <v>3.4563939545945352</v>
      </c>
      <c r="H3289">
        <v>3.4211058654655226</v>
      </c>
      <c r="I3289">
        <v>3.607917033717615</v>
      </c>
      <c r="J3289">
        <v>3.8703316081477537</v>
      </c>
      <c r="K3289">
        <v>4.1607165690227781</v>
      </c>
      <c r="L3289">
        <v>4.4395156057490768</v>
      </c>
    </row>
    <row r="3290" spans="2:12">
      <c r="B3290" s="1" t="s">
        <v>53</v>
      </c>
      <c r="C3290" s="1" t="s">
        <v>133</v>
      </c>
      <c r="D3290" s="1" t="s">
        <v>67</v>
      </c>
      <c r="E3290">
        <v>0.33425560742445104</v>
      </c>
      <c r="F3290">
        <v>0.34757782294992934</v>
      </c>
      <c r="G3290">
        <v>0.5599338414420405</v>
      </c>
      <c r="H3290">
        <v>0.65393707128176581</v>
      </c>
      <c r="I3290">
        <v>0.75309405475869506</v>
      </c>
      <c r="J3290">
        <v>0.87297237362771241</v>
      </c>
      <c r="K3290">
        <v>0.99013664820464542</v>
      </c>
      <c r="L3290">
        <v>1.1021355739028007</v>
      </c>
    </row>
    <row r="3291" spans="2:12">
      <c r="B3291" s="1" t="s">
        <v>53</v>
      </c>
      <c r="C3291" s="1" t="s">
        <v>133</v>
      </c>
      <c r="D3291" s="1" t="s">
        <v>71</v>
      </c>
      <c r="E3291">
        <v>0.26190683913204438</v>
      </c>
      <c r="F3291">
        <v>0.27674148088879474</v>
      </c>
      <c r="G3291">
        <v>0.30992752713741617</v>
      </c>
      <c r="H3291">
        <v>0.32312975067460209</v>
      </c>
      <c r="I3291">
        <v>0.34050111851788789</v>
      </c>
      <c r="J3291">
        <v>0.35343628828932128</v>
      </c>
      <c r="K3291">
        <v>0.36271659074432849</v>
      </c>
      <c r="L3291">
        <v>0.37002477160733643</v>
      </c>
    </row>
    <row r="3292" spans="2:12">
      <c r="B3292" s="1" t="s">
        <v>53</v>
      </c>
      <c r="C3292" s="1" t="s">
        <v>133</v>
      </c>
      <c r="D3292" s="1" t="s">
        <v>75</v>
      </c>
      <c r="E3292">
        <v>1.3988142097510804E-2</v>
      </c>
      <c r="F3292">
        <v>1.6944683695452954E-2</v>
      </c>
      <c r="G3292">
        <v>2.2649035830008397E-2</v>
      </c>
      <c r="H3292">
        <v>3.1555034665735032E-2</v>
      </c>
      <c r="I3292">
        <v>3.9181984310566513E-2</v>
      </c>
      <c r="J3292">
        <v>4.6248532513447856E-2</v>
      </c>
      <c r="K3292">
        <v>5.3033979762342157E-2</v>
      </c>
      <c r="L3292">
        <v>5.993015459972241E-2</v>
      </c>
    </row>
    <row r="3293" spans="2:12">
      <c r="B3293" s="1" t="s">
        <v>53</v>
      </c>
      <c r="C3293" s="1" t="s">
        <v>133</v>
      </c>
      <c r="D3293" s="1" t="s">
        <v>79</v>
      </c>
      <c r="E3293">
        <v>2.2619835246704438</v>
      </c>
      <c r="F3293">
        <v>2.3908617144895898</v>
      </c>
      <c r="G3293">
        <v>2.6135026780590112</v>
      </c>
      <c r="H3293">
        <v>2.7083670523940571</v>
      </c>
      <c r="I3293">
        <v>2.9024064978207402</v>
      </c>
      <c r="J3293">
        <v>3.1117839850381714</v>
      </c>
      <c r="K3293">
        <v>3.3211007195771183</v>
      </c>
      <c r="L3293">
        <v>3.5221650239962776</v>
      </c>
    </row>
    <row r="3294" spans="2:12">
      <c r="B3294" s="1" t="s">
        <v>53</v>
      </c>
      <c r="C3294" s="1" t="s">
        <v>133</v>
      </c>
      <c r="D3294" s="1" t="s">
        <v>83</v>
      </c>
      <c r="E3294">
        <v>1.7019911989419698E-2</v>
      </c>
      <c r="F3294">
        <v>1.9413688791515553E-2</v>
      </c>
      <c r="G3294">
        <v>2.0511667444927162E-2</v>
      </c>
      <c r="H3294">
        <v>2.1224768954948747E-2</v>
      </c>
      <c r="I3294">
        <v>2.2314915710261715E-2</v>
      </c>
      <c r="J3294">
        <v>2.3142934449434462E-2</v>
      </c>
      <c r="K3294">
        <v>2.3651368862212616E-2</v>
      </c>
      <c r="L3294">
        <v>2.409495725845924E-2</v>
      </c>
    </row>
    <row r="3295" spans="2:12">
      <c r="B3295" s="1" t="s">
        <v>53</v>
      </c>
      <c r="C3295" s="1" t="s">
        <v>133</v>
      </c>
      <c r="D3295" s="1" t="s">
        <v>87</v>
      </c>
      <c r="E3295">
        <v>4.4521369866370262E-3</v>
      </c>
      <c r="F3295">
        <v>5.2479089243539483E-3</v>
      </c>
      <c r="G3295">
        <v>5.844693574626662E-3</v>
      </c>
      <c r="H3295">
        <v>6.2675587956152346E-3</v>
      </c>
      <c r="I3295">
        <v>6.7679690293445845E-3</v>
      </c>
      <c r="J3295">
        <v>7.1324354057493633E-3</v>
      </c>
      <c r="K3295">
        <v>7.368102552470621E-3</v>
      </c>
      <c r="L3295">
        <v>7.4691687713091641E-3</v>
      </c>
    </row>
    <row r="3296" spans="2:12">
      <c r="B3296" s="1" t="s">
        <v>53</v>
      </c>
      <c r="C3296" s="1" t="s">
        <v>133</v>
      </c>
      <c r="D3296" s="1" t="s">
        <v>91</v>
      </c>
      <c r="E3296">
        <v>0.19442257514201802</v>
      </c>
      <c r="F3296">
        <v>0.23134619253327693</v>
      </c>
      <c r="G3296">
        <v>0.2438388791493894</v>
      </c>
      <c r="H3296">
        <v>0.2701241370441998</v>
      </c>
      <c r="I3296">
        <v>0.29524966922335338</v>
      </c>
      <c r="J3296">
        <v>0.31733325959515979</v>
      </c>
      <c r="K3296">
        <v>0.33575171188974517</v>
      </c>
      <c r="L3296">
        <v>0.35218548169260544</v>
      </c>
    </row>
    <row r="3297" spans="2:12">
      <c r="B3297" s="1" t="s">
        <v>53</v>
      </c>
      <c r="C3297" s="1" t="s">
        <v>133</v>
      </c>
      <c r="D3297" s="1" t="s">
        <v>95</v>
      </c>
      <c r="E3297">
        <v>1.8307522920991887E-5</v>
      </c>
      <c r="F3297">
        <v>1.9052454356835318E-5</v>
      </c>
      <c r="G3297">
        <v>1.9039915160710849E-5</v>
      </c>
      <c r="H3297">
        <v>1.8315393692813426E-5</v>
      </c>
      <c r="I3297">
        <v>1.8847816832715651E-5</v>
      </c>
      <c r="J3297">
        <v>1.9143029092428834E-5</v>
      </c>
      <c r="K3297">
        <v>1.9571731339787002E-5</v>
      </c>
      <c r="L3297">
        <v>2.020691966691916E-5</v>
      </c>
    </row>
    <row r="3298" spans="2:12">
      <c r="B3298" s="1" t="s">
        <v>53</v>
      </c>
      <c r="C3298" s="1" t="s">
        <v>133</v>
      </c>
      <c r="D3298" s="1" t="s">
        <v>99</v>
      </c>
      <c r="E3298">
        <v>0.24656013500346208</v>
      </c>
      <c r="F3298">
        <v>0.27300247695387347</v>
      </c>
      <c r="G3298">
        <v>0.26376431340847856</v>
      </c>
      <c r="H3298">
        <v>0.27024156971552238</v>
      </c>
      <c r="I3298">
        <v>0.27958288883015664</v>
      </c>
      <c r="J3298">
        <v>0.2909022786716966</v>
      </c>
      <c r="K3298">
        <v>0.30293665279846743</v>
      </c>
      <c r="L3298">
        <v>0.31501309711290765</v>
      </c>
    </row>
    <row r="3299" spans="2:12">
      <c r="B3299" s="1" t="s">
        <v>53</v>
      </c>
      <c r="C3299" s="1" t="s">
        <v>133</v>
      </c>
      <c r="D3299" s="1" t="s">
        <v>103</v>
      </c>
      <c r="E3299">
        <v>0.38847630173309716</v>
      </c>
      <c r="F3299">
        <v>0.42504624146372338</v>
      </c>
      <c r="G3299">
        <v>0.47749781956830323</v>
      </c>
      <c r="H3299">
        <v>0.47440940262430142</v>
      </c>
      <c r="I3299">
        <v>0.49801934832342004</v>
      </c>
      <c r="J3299">
        <v>0.51266708160981111</v>
      </c>
      <c r="K3299">
        <v>0.51916676846473564</v>
      </c>
      <c r="L3299">
        <v>0.52108753586257583</v>
      </c>
    </row>
    <row r="3300" spans="2:12">
      <c r="B3300" s="1" t="s">
        <v>53</v>
      </c>
      <c r="C3300" s="1" t="s">
        <v>133</v>
      </c>
      <c r="D3300" s="1" t="s">
        <v>107</v>
      </c>
      <c r="E3300">
        <v>3.0368780444548254E-2</v>
      </c>
      <c r="F3300">
        <v>3.0250272650257273E-2</v>
      </c>
      <c r="G3300">
        <v>3.2918030438450346E-2</v>
      </c>
      <c r="H3300">
        <v>3.3902391688011957E-2</v>
      </c>
      <c r="I3300">
        <v>3.4363275055781801E-2</v>
      </c>
      <c r="J3300">
        <v>3.5097801316423878E-2</v>
      </c>
      <c r="K3300">
        <v>3.5631923743968709E-2</v>
      </c>
      <c r="L3300">
        <v>3.6022081797680607E-2</v>
      </c>
    </row>
    <row r="3301" spans="2:12">
      <c r="B3301" s="1" t="s">
        <v>53</v>
      </c>
      <c r="C3301" s="1" t="s">
        <v>133</v>
      </c>
      <c r="D3301" s="1" t="s">
        <v>111</v>
      </c>
      <c r="E3301">
        <v>0.18310130114607895</v>
      </c>
      <c r="F3301">
        <v>0.19652945351485945</v>
      </c>
      <c r="G3301">
        <v>0.22867334143582743</v>
      </c>
      <c r="H3301">
        <v>0.23694706184298342</v>
      </c>
      <c r="I3301">
        <v>0.25299919965603207</v>
      </c>
      <c r="J3301">
        <v>0.26538880164715151</v>
      </c>
      <c r="K3301">
        <v>0.27358144074239155</v>
      </c>
      <c r="L3301">
        <v>0.27873525542505045</v>
      </c>
    </row>
    <row r="3302" spans="2:12">
      <c r="B3302" s="1" t="s">
        <v>53</v>
      </c>
      <c r="C3302" s="1" t="s">
        <v>133</v>
      </c>
      <c r="D3302" s="1" t="s">
        <v>115</v>
      </c>
      <c r="E3302">
        <v>4.3578141065560141E-2</v>
      </c>
      <c r="F3302">
        <v>4.7787779425137802E-2</v>
      </c>
      <c r="G3302">
        <v>5.0946729371002461E-2</v>
      </c>
      <c r="H3302">
        <v>4.9856686275029774E-2</v>
      </c>
      <c r="I3302">
        <v>5.4484227128000558E-2</v>
      </c>
      <c r="J3302">
        <v>5.9282018737382265E-2</v>
      </c>
      <c r="K3302">
        <v>6.3528669477979638E-2</v>
      </c>
      <c r="L3302">
        <v>6.7608320359845417E-2</v>
      </c>
    </row>
    <row r="3303" spans="2:12">
      <c r="B3303" s="1" t="s">
        <v>53</v>
      </c>
      <c r="C3303" s="1" t="s">
        <v>133</v>
      </c>
      <c r="D3303" s="1" t="s">
        <v>119</v>
      </c>
      <c r="E3303">
        <v>0.18616666458497269</v>
      </c>
      <c r="F3303">
        <v>0.19857138905546054</v>
      </c>
      <c r="G3303">
        <v>0.24656929749491621</v>
      </c>
      <c r="H3303">
        <v>0.26116244626595964</v>
      </c>
      <c r="I3303">
        <v>0.28112468184303846</v>
      </c>
      <c r="J3303">
        <v>0.29512178356156826</v>
      </c>
      <c r="K3303">
        <v>0.30409980732605646</v>
      </c>
      <c r="L3303">
        <v>0.3155399937772238</v>
      </c>
    </row>
    <row r="3304" spans="2:12">
      <c r="B3304" s="1" t="s">
        <v>53</v>
      </c>
      <c r="C3304" s="1" t="s">
        <v>133</v>
      </c>
      <c r="D3304" s="1" t="s">
        <v>123</v>
      </c>
      <c r="E3304">
        <v>0.67823004745225313</v>
      </c>
      <c r="F3304">
        <v>0.7215718674364533</v>
      </c>
      <c r="G3304">
        <v>0.81247011143894854</v>
      </c>
      <c r="H3304">
        <v>0.80192754538852273</v>
      </c>
      <c r="I3304">
        <v>0.86969304456040042</v>
      </c>
      <c r="J3304">
        <v>0.96026904288818948</v>
      </c>
      <c r="K3304">
        <v>1.0542309475831741</v>
      </c>
      <c r="L3304">
        <v>1.1490967010027164</v>
      </c>
    </row>
    <row r="3305" spans="2:12">
      <c r="B3305" s="1" t="s">
        <v>53</v>
      </c>
      <c r="C3305" s="1" t="s">
        <v>133</v>
      </c>
      <c r="D3305" s="1" t="s">
        <v>127</v>
      </c>
      <c r="E3305">
        <v>8.4921836538037129E-2</v>
      </c>
      <c r="F3305">
        <v>9.0106517576992631E-2</v>
      </c>
      <c r="G3305">
        <v>9.2618269291694894E-2</v>
      </c>
      <c r="H3305">
        <v>9.5055242729726583E-2</v>
      </c>
      <c r="I3305">
        <v>9.8987487756490689E-2</v>
      </c>
      <c r="J3305">
        <v>0.10215582306969775</v>
      </c>
      <c r="K3305">
        <v>0.10505934140455615</v>
      </c>
      <c r="L3305">
        <v>0.10814709244223075</v>
      </c>
    </row>
    <row r="3306" spans="2:12">
      <c r="B3306" s="1" t="s">
        <v>53</v>
      </c>
      <c r="C3306" s="1" t="s">
        <v>133</v>
      </c>
      <c r="D3306" s="1" t="s">
        <v>131</v>
      </c>
      <c r="E3306">
        <v>2.3128912405454192</v>
      </c>
      <c r="F3306">
        <v>2.4760816073049448</v>
      </c>
      <c r="G3306">
        <v>2.5581250958123025</v>
      </c>
      <c r="H3306">
        <v>2.4634943843695156</v>
      </c>
      <c r="I3306">
        <v>2.6045648544971645</v>
      </c>
      <c r="J3306">
        <v>2.753125968071731</v>
      </c>
      <c r="K3306">
        <v>2.904740992932183</v>
      </c>
      <c r="L3306">
        <v>3.0500281426906728</v>
      </c>
    </row>
    <row r="3307" spans="2:12">
      <c r="B3307" s="1" t="s">
        <v>53</v>
      </c>
      <c r="C3307" s="1" t="s">
        <v>135</v>
      </c>
      <c r="D3307" s="1" t="s">
        <v>5</v>
      </c>
      <c r="E3307">
        <v>0.43161140095657496</v>
      </c>
      <c r="F3307">
        <v>0.46886302987608214</v>
      </c>
      <c r="G3307">
        <v>0.46838363320058196</v>
      </c>
      <c r="H3307">
        <v>0.48440151692630679</v>
      </c>
      <c r="I3307">
        <v>0.50442588520985332</v>
      </c>
      <c r="J3307">
        <v>0.53776933623824119</v>
      </c>
      <c r="K3307">
        <v>0.57193995372308648</v>
      </c>
      <c r="L3307">
        <v>0.60490210203799832</v>
      </c>
    </row>
    <row r="3308" spans="2:12">
      <c r="B3308" s="1" t="s">
        <v>53</v>
      </c>
      <c r="C3308" s="1" t="s">
        <v>135</v>
      </c>
      <c r="D3308" s="1" t="s">
        <v>11</v>
      </c>
      <c r="E3308">
        <v>2.2503588125323013</v>
      </c>
      <c r="F3308">
        <v>2.5785258028077296</v>
      </c>
      <c r="G3308">
        <v>2.7342910697161908</v>
      </c>
      <c r="H3308">
        <v>2.8721977889939554</v>
      </c>
      <c r="I3308">
        <v>3.0891752084917075</v>
      </c>
      <c r="J3308">
        <v>3.3033734826898273</v>
      </c>
      <c r="K3308">
        <v>3.5140911298852853</v>
      </c>
      <c r="L3308">
        <v>3.7306346073445118</v>
      </c>
    </row>
    <row r="3309" spans="2:12">
      <c r="B3309" s="1" t="s">
        <v>53</v>
      </c>
      <c r="C3309" s="1" t="s">
        <v>135</v>
      </c>
      <c r="D3309" s="1" t="s">
        <v>17</v>
      </c>
      <c r="E3309">
        <v>0.48868158133876255</v>
      </c>
      <c r="F3309">
        <v>0.53799118346364305</v>
      </c>
      <c r="G3309">
        <v>0.64048421641641495</v>
      </c>
      <c r="H3309">
        <v>0.71899800864822716</v>
      </c>
      <c r="I3309">
        <v>0.81637516587343206</v>
      </c>
      <c r="J3309">
        <v>0.9095821192821234</v>
      </c>
      <c r="K3309">
        <v>1.0017726757384127</v>
      </c>
      <c r="L3309">
        <v>1.0951781666609697</v>
      </c>
    </row>
    <row r="3310" spans="2:12">
      <c r="B3310" s="1" t="s">
        <v>53</v>
      </c>
      <c r="C3310" s="1" t="s">
        <v>135</v>
      </c>
      <c r="D3310" s="1" t="s">
        <v>23</v>
      </c>
      <c r="E3310">
        <v>8.9357165631364893E-2</v>
      </c>
      <c r="F3310">
        <v>9.1575891142260044E-2</v>
      </c>
      <c r="G3310">
        <v>0.11100763381913903</v>
      </c>
      <c r="H3310">
        <v>0.12075688454023069</v>
      </c>
      <c r="I3310">
        <v>0.12957685657011289</v>
      </c>
      <c r="J3310">
        <v>0.13630205228182518</v>
      </c>
      <c r="K3310">
        <v>0.14135829399345284</v>
      </c>
      <c r="L3310">
        <v>0.14520501623234588</v>
      </c>
    </row>
    <row r="3311" spans="2:12">
      <c r="B3311" s="1" t="s">
        <v>53</v>
      </c>
      <c r="C3311" s="1" t="s">
        <v>135</v>
      </c>
      <c r="D3311" s="1" t="s">
        <v>29</v>
      </c>
      <c r="E3311">
        <v>5.3797582060820187E-3</v>
      </c>
      <c r="F3311">
        <v>6.0680714260588336E-3</v>
      </c>
      <c r="G3311">
        <v>7.6807444685240579E-3</v>
      </c>
      <c r="H3311">
        <v>9.292357322911917E-3</v>
      </c>
      <c r="I3311">
        <v>1.1163103695326476E-2</v>
      </c>
      <c r="J3311">
        <v>1.3133338529221231E-2</v>
      </c>
      <c r="K3311">
        <v>1.5246430596083681E-2</v>
      </c>
      <c r="L3311">
        <v>1.7520496528045965E-2</v>
      </c>
    </row>
    <row r="3312" spans="2:12">
      <c r="B3312" s="1" t="s">
        <v>53</v>
      </c>
      <c r="C3312" s="1" t="s">
        <v>135</v>
      </c>
      <c r="D3312" s="1" t="s">
        <v>35</v>
      </c>
      <c r="E3312">
        <v>0.56250586026670957</v>
      </c>
      <c r="F3312">
        <v>0.6136497156153492</v>
      </c>
      <c r="G3312">
        <v>0.65024433926423653</v>
      </c>
      <c r="H3312">
        <v>0.67804295470383613</v>
      </c>
      <c r="I3312">
        <v>0.72417380736908443</v>
      </c>
      <c r="J3312">
        <v>0.77191924348069829</v>
      </c>
      <c r="K3312">
        <v>0.81950182902949831</v>
      </c>
      <c r="L3312">
        <v>0.86699006364613118</v>
      </c>
    </row>
    <row r="3313" spans="2:12">
      <c r="B3313" s="1" t="s">
        <v>53</v>
      </c>
      <c r="C3313" s="1" t="s">
        <v>135</v>
      </c>
      <c r="D3313" s="1" t="s">
        <v>39</v>
      </c>
      <c r="E3313">
        <v>0.10126112058294795</v>
      </c>
      <c r="F3313">
        <v>0.10451752748479677</v>
      </c>
      <c r="G3313">
        <v>0.11430324306862379</v>
      </c>
      <c r="H3313">
        <v>0.11580285090304694</v>
      </c>
      <c r="I3313">
        <v>0.11963424324284078</v>
      </c>
      <c r="J3313">
        <v>0.12362025106614477</v>
      </c>
      <c r="K3313">
        <v>0.12791231993019173</v>
      </c>
      <c r="L3313">
        <v>0.13253339066860534</v>
      </c>
    </row>
    <row r="3314" spans="2:12">
      <c r="B3314" s="1" t="s">
        <v>53</v>
      </c>
      <c r="C3314" s="1" t="s">
        <v>135</v>
      </c>
      <c r="D3314" s="1" t="s">
        <v>45</v>
      </c>
      <c r="E3314">
        <v>3.0244112891609366E-2</v>
      </c>
      <c r="F3314">
        <v>3.4008257358171944E-2</v>
      </c>
      <c r="G3314">
        <v>3.5468095384757342E-2</v>
      </c>
      <c r="H3314">
        <v>3.8921549802507192E-2</v>
      </c>
      <c r="I3314">
        <v>4.2394664693887328E-2</v>
      </c>
      <c r="J3314">
        <v>4.5059364737883592E-2</v>
      </c>
      <c r="K3314">
        <v>4.6968837354139918E-2</v>
      </c>
      <c r="L3314">
        <v>4.8532344895455465E-2</v>
      </c>
    </row>
    <row r="3315" spans="2:12">
      <c r="B3315" s="1" t="s">
        <v>53</v>
      </c>
      <c r="C3315" s="1" t="s">
        <v>135</v>
      </c>
      <c r="D3315" s="1" t="s">
        <v>51</v>
      </c>
      <c r="E3315">
        <v>0.40600023623582437</v>
      </c>
      <c r="F3315">
        <v>0.43496541500734881</v>
      </c>
      <c r="G3315">
        <v>0.46082008144056819</v>
      </c>
      <c r="H3315">
        <v>0.4820934658294328</v>
      </c>
      <c r="I3315">
        <v>0.51619546267772387</v>
      </c>
      <c r="J3315">
        <v>0.55179304101806559</v>
      </c>
      <c r="K3315">
        <v>0.58814793598169568</v>
      </c>
      <c r="L3315">
        <v>0.62548806588823325</v>
      </c>
    </row>
    <row r="3316" spans="2:12">
      <c r="B3316" s="1" t="s">
        <v>53</v>
      </c>
      <c r="C3316" s="1" t="s">
        <v>135</v>
      </c>
      <c r="D3316" s="1" t="s">
        <v>57</v>
      </c>
      <c r="E3316">
        <v>1.4796032907764594</v>
      </c>
      <c r="F3316">
        <v>1.5753417840029413</v>
      </c>
      <c r="G3316">
        <v>1.6779769101880824</v>
      </c>
      <c r="H3316">
        <v>1.7393633580951851</v>
      </c>
      <c r="I3316">
        <v>1.8577913052204293</v>
      </c>
      <c r="J3316">
        <v>1.9821314730826609</v>
      </c>
      <c r="K3316">
        <v>2.1075704523510872</v>
      </c>
      <c r="L3316">
        <v>2.2354632723050076</v>
      </c>
    </row>
    <row r="3317" spans="2:12">
      <c r="B3317" s="1" t="s">
        <v>53</v>
      </c>
      <c r="C3317" s="1" t="s">
        <v>135</v>
      </c>
      <c r="D3317" s="1" t="s">
        <v>63</v>
      </c>
      <c r="E3317">
        <v>5.1313670744629256</v>
      </c>
      <c r="F3317">
        <v>5.5391828236580656</v>
      </c>
      <c r="G3317">
        <v>5.7999403168246229</v>
      </c>
      <c r="H3317">
        <v>5.9681151049831733</v>
      </c>
      <c r="I3317">
        <v>6.2971718442594113</v>
      </c>
      <c r="J3317">
        <v>6.65282896485654</v>
      </c>
      <c r="K3317">
        <v>7.0192681221180671</v>
      </c>
      <c r="L3317">
        <v>7.3812065916949781</v>
      </c>
    </row>
    <row r="3318" spans="2:12">
      <c r="B3318" s="1" t="s">
        <v>53</v>
      </c>
      <c r="C3318" s="1" t="s">
        <v>135</v>
      </c>
      <c r="D3318" s="1" t="s">
        <v>67</v>
      </c>
      <c r="E3318">
        <v>0.38355068847798185</v>
      </c>
      <c r="F3318">
        <v>0.38836244068304043</v>
      </c>
      <c r="G3318">
        <v>0.45882300573873908</v>
      </c>
      <c r="H3318">
        <v>0.4793692419640142</v>
      </c>
      <c r="I3318">
        <v>0.50936359628623429</v>
      </c>
      <c r="J3318">
        <v>0.54480254754357982</v>
      </c>
      <c r="K3318">
        <v>0.58028839304326796</v>
      </c>
      <c r="L3318">
        <v>0.61491103536691361</v>
      </c>
    </row>
    <row r="3319" spans="2:12">
      <c r="B3319" s="1" t="s">
        <v>53</v>
      </c>
      <c r="C3319" s="1" t="s">
        <v>135</v>
      </c>
      <c r="D3319" s="1" t="s">
        <v>71</v>
      </c>
      <c r="E3319">
        <v>0.27964788876363905</v>
      </c>
      <c r="F3319">
        <v>0.30099630514247228</v>
      </c>
      <c r="G3319">
        <v>0.34907338528687443</v>
      </c>
      <c r="H3319">
        <v>0.38395987807042053</v>
      </c>
      <c r="I3319">
        <v>0.42014997269499571</v>
      </c>
      <c r="J3319">
        <v>0.45142987254655026</v>
      </c>
      <c r="K3319">
        <v>0.47849071839486157</v>
      </c>
      <c r="L3319">
        <v>0.50335283246903539</v>
      </c>
    </row>
    <row r="3320" spans="2:12">
      <c r="B3320" s="1" t="s">
        <v>53</v>
      </c>
      <c r="C3320" s="1" t="s">
        <v>135</v>
      </c>
      <c r="D3320" s="1" t="s">
        <v>75</v>
      </c>
      <c r="E3320">
        <v>3.463104627075253E-2</v>
      </c>
      <c r="F3320">
        <v>4.05384074916069E-2</v>
      </c>
      <c r="G3320">
        <v>5.0605936591701067E-2</v>
      </c>
      <c r="H3320">
        <v>5.5026295058074978E-2</v>
      </c>
      <c r="I3320">
        <v>6.0981546098829484E-2</v>
      </c>
      <c r="J3320">
        <v>6.7993033772251438E-2</v>
      </c>
      <c r="K3320">
        <v>7.6456165369863577E-2</v>
      </c>
      <c r="L3320">
        <v>8.5762692680936337E-2</v>
      </c>
    </row>
    <row r="3321" spans="2:12">
      <c r="B3321" s="1" t="s">
        <v>53</v>
      </c>
      <c r="C3321" s="1" t="s">
        <v>135</v>
      </c>
      <c r="D3321" s="1" t="s">
        <v>79</v>
      </c>
      <c r="E3321">
        <v>3.2107128603935435</v>
      </c>
      <c r="F3321">
        <v>3.3621965159436664</v>
      </c>
      <c r="G3321">
        <v>3.6870529831428644</v>
      </c>
      <c r="H3321">
        <v>3.7841137009666901</v>
      </c>
      <c r="I3321">
        <v>4.034863059573242</v>
      </c>
      <c r="J3321">
        <v>4.2928375443514852</v>
      </c>
      <c r="K3321">
        <v>4.5498658428500818</v>
      </c>
      <c r="L3321">
        <v>4.7984313280074185</v>
      </c>
    </row>
    <row r="3322" spans="2:12">
      <c r="B3322" s="1" t="s">
        <v>53</v>
      </c>
      <c r="C3322" s="1" t="s">
        <v>135</v>
      </c>
      <c r="D3322" s="1" t="s">
        <v>83</v>
      </c>
      <c r="E3322">
        <v>1.876025098444669E-2</v>
      </c>
      <c r="F3322">
        <v>2.1491546604584619E-2</v>
      </c>
      <c r="G3322">
        <v>2.3561728379340056E-2</v>
      </c>
      <c r="H3322">
        <v>2.4821362290316465E-2</v>
      </c>
      <c r="I3322">
        <v>2.6791672286890354E-2</v>
      </c>
      <c r="J3322">
        <v>2.8448230953225996E-2</v>
      </c>
      <c r="K3322">
        <v>2.9738925781807785E-2</v>
      </c>
      <c r="L3322">
        <v>3.09884627159886E-2</v>
      </c>
    </row>
    <row r="3323" spans="2:12">
      <c r="B3323" s="1" t="s">
        <v>53</v>
      </c>
      <c r="C3323" s="1" t="s">
        <v>135</v>
      </c>
      <c r="D3323" s="1" t="s">
        <v>87</v>
      </c>
      <c r="E3323">
        <v>6.7069951881102791E-2</v>
      </c>
      <c r="F3323">
        <v>7.7598819731644814E-2</v>
      </c>
      <c r="G3323">
        <v>8.5796917086840452E-2</v>
      </c>
      <c r="H3323">
        <v>9.3345638635888212E-2</v>
      </c>
      <c r="I3323">
        <v>9.948316365044782E-2</v>
      </c>
      <c r="J3323">
        <v>0.10319018701457118</v>
      </c>
      <c r="K3323">
        <v>0.10532605091298364</v>
      </c>
      <c r="L3323">
        <v>0.10587298583935774</v>
      </c>
    </row>
    <row r="3324" spans="2:12">
      <c r="B3324" s="1" t="s">
        <v>53</v>
      </c>
      <c r="C3324" s="1" t="s">
        <v>135</v>
      </c>
      <c r="D3324" s="1" t="s">
        <v>91</v>
      </c>
      <c r="E3324">
        <v>6.9080134851610464E-2</v>
      </c>
      <c r="F3324">
        <v>8.0441359574851268E-2</v>
      </c>
      <c r="G3324">
        <v>8.9984486612438602E-2</v>
      </c>
      <c r="H3324">
        <v>0.10296072208606226</v>
      </c>
      <c r="I3324">
        <v>0.11425034607923759</v>
      </c>
      <c r="J3324">
        <v>0.12389925213908223</v>
      </c>
      <c r="K3324">
        <v>0.13183427895239655</v>
      </c>
      <c r="L3324">
        <v>0.1388750716137645</v>
      </c>
    </row>
    <row r="3325" spans="2:12">
      <c r="B3325" s="1" t="s">
        <v>53</v>
      </c>
      <c r="C3325" s="1" t="s">
        <v>135</v>
      </c>
      <c r="D3325" s="1" t="s">
        <v>95</v>
      </c>
      <c r="E3325">
        <v>3.664453246210236E-3</v>
      </c>
      <c r="F3325">
        <v>4.4027419588782597E-3</v>
      </c>
      <c r="G3325">
        <v>5.6403289540442091E-3</v>
      </c>
      <c r="H3325">
        <v>6.6478725341546736E-3</v>
      </c>
      <c r="I3325">
        <v>7.7790628698522976E-3</v>
      </c>
      <c r="J3325">
        <v>8.7579460083010222E-3</v>
      </c>
      <c r="K3325">
        <v>9.6319859384944272E-3</v>
      </c>
      <c r="L3325">
        <v>1.0436338336948415E-2</v>
      </c>
    </row>
    <row r="3326" spans="2:12">
      <c r="B3326" s="1" t="s">
        <v>53</v>
      </c>
      <c r="C3326" s="1" t="s">
        <v>135</v>
      </c>
      <c r="D3326" s="1" t="s">
        <v>99</v>
      </c>
      <c r="E3326">
        <v>0.76270144321955713</v>
      </c>
      <c r="F3326">
        <v>0.85009987118150265</v>
      </c>
      <c r="G3326">
        <v>0.92028144935424083</v>
      </c>
      <c r="H3326">
        <v>0.98993450150423168</v>
      </c>
      <c r="I3326">
        <v>1.0742749805964804</v>
      </c>
      <c r="J3326">
        <v>1.1579366143457608</v>
      </c>
      <c r="K3326">
        <v>1.2396094344333553</v>
      </c>
      <c r="L3326">
        <v>1.3186561475236491</v>
      </c>
    </row>
    <row r="3327" spans="2:12">
      <c r="B3327" s="1" t="s">
        <v>53</v>
      </c>
      <c r="C3327" s="1" t="s">
        <v>135</v>
      </c>
      <c r="D3327" s="1" t="s">
        <v>103</v>
      </c>
      <c r="E3327">
        <v>0.97962026100378441</v>
      </c>
      <c r="F3327">
        <v>1.0811832971638293</v>
      </c>
      <c r="G3327">
        <v>1.2385751692886449</v>
      </c>
      <c r="H3327">
        <v>1.3693458803545377</v>
      </c>
      <c r="I3327">
        <v>1.5260010713917906</v>
      </c>
      <c r="J3327">
        <v>1.6799086176303308</v>
      </c>
      <c r="K3327">
        <v>1.8227332628114299</v>
      </c>
      <c r="L3327">
        <v>1.9537043539421961</v>
      </c>
    </row>
    <row r="3328" spans="2:12">
      <c r="B3328" s="1" t="s">
        <v>53</v>
      </c>
      <c r="C3328" s="1" t="s">
        <v>135</v>
      </c>
      <c r="D3328" s="1" t="s">
        <v>107</v>
      </c>
      <c r="E3328">
        <v>0.29044060941428645</v>
      </c>
      <c r="F3328">
        <v>0.30087160088034842</v>
      </c>
      <c r="G3328">
        <v>0.35074542668046527</v>
      </c>
      <c r="H3328">
        <v>0.3730338006129022</v>
      </c>
      <c r="I3328">
        <v>0.40275696715964854</v>
      </c>
      <c r="J3328">
        <v>0.43520477430683474</v>
      </c>
      <c r="K3328">
        <v>0.46613768004493683</v>
      </c>
      <c r="L3328">
        <v>0.49581320196357698</v>
      </c>
    </row>
    <row r="3329" spans="2:12">
      <c r="B3329" s="1" t="s">
        <v>53</v>
      </c>
      <c r="C3329" s="1" t="s">
        <v>135</v>
      </c>
      <c r="D3329" s="1" t="s">
        <v>111</v>
      </c>
      <c r="E3329">
        <v>0.14753365595219847</v>
      </c>
      <c r="F3329">
        <v>0.16067897158310748</v>
      </c>
      <c r="G3329">
        <v>0.18938017508183908</v>
      </c>
      <c r="H3329">
        <v>0.20686897363759263</v>
      </c>
      <c r="I3329">
        <v>0.22783223678917369</v>
      </c>
      <c r="J3329">
        <v>0.24655705152272456</v>
      </c>
      <c r="K3329">
        <v>0.2620519744367118</v>
      </c>
      <c r="L3329">
        <v>0.27465054491151297</v>
      </c>
    </row>
    <row r="3330" spans="2:12">
      <c r="B3330" s="1" t="s">
        <v>53</v>
      </c>
      <c r="C3330" s="1" t="s">
        <v>135</v>
      </c>
      <c r="D3330" s="1" t="s">
        <v>115</v>
      </c>
      <c r="E3330">
        <v>0.14569202692608507</v>
      </c>
      <c r="F3330">
        <v>0.16050586751558843</v>
      </c>
      <c r="G3330">
        <v>0.17681094423310595</v>
      </c>
      <c r="H3330">
        <v>0.18544136414822798</v>
      </c>
      <c r="I3330">
        <v>0.20410167382303065</v>
      </c>
      <c r="J3330">
        <v>0.22346301807552682</v>
      </c>
      <c r="K3330">
        <v>0.24100368549391271</v>
      </c>
      <c r="L3330">
        <v>0.25821258458784957</v>
      </c>
    </row>
    <row r="3331" spans="2:12">
      <c r="B3331" s="1" t="s">
        <v>53</v>
      </c>
      <c r="C3331" s="1" t="s">
        <v>135</v>
      </c>
      <c r="D3331" s="1" t="s">
        <v>119</v>
      </c>
      <c r="E3331">
        <v>7.2864581058583497E-2</v>
      </c>
      <c r="F3331">
        <v>7.7333733082725523E-2</v>
      </c>
      <c r="G3331">
        <v>9.2161305152985665E-2</v>
      </c>
      <c r="H3331">
        <v>0.10302600061837533</v>
      </c>
      <c r="I3331">
        <v>0.1123926491949731</v>
      </c>
      <c r="J3331">
        <v>0.12044175941026547</v>
      </c>
      <c r="K3331">
        <v>0.12716575458059298</v>
      </c>
      <c r="L3331">
        <v>0.13416206585976864</v>
      </c>
    </row>
    <row r="3332" spans="2:12">
      <c r="B3332" s="1" t="s">
        <v>53</v>
      </c>
      <c r="C3332" s="1" t="s">
        <v>135</v>
      </c>
      <c r="D3332" s="1" t="s">
        <v>123</v>
      </c>
      <c r="E3332">
        <v>1.0852206758889229</v>
      </c>
      <c r="F3332">
        <v>1.1621116389369761</v>
      </c>
      <c r="G3332">
        <v>1.2802321960235332</v>
      </c>
      <c r="H3332">
        <v>1.397923540786919</v>
      </c>
      <c r="I3332">
        <v>1.5298557816603269</v>
      </c>
      <c r="J3332">
        <v>1.6664298470530321</v>
      </c>
      <c r="K3332">
        <v>1.8094972606856778</v>
      </c>
      <c r="L3332">
        <v>1.9599163815802729</v>
      </c>
    </row>
    <row r="3333" spans="2:12">
      <c r="B3333" s="1" t="s">
        <v>53</v>
      </c>
      <c r="C3333" s="1" t="s">
        <v>135</v>
      </c>
      <c r="D3333" s="1" t="s">
        <v>127</v>
      </c>
      <c r="E3333">
        <v>0.50904182447133317</v>
      </c>
      <c r="F3333">
        <v>0.54916705986315861</v>
      </c>
      <c r="G3333">
        <v>0.59432669239411418</v>
      </c>
      <c r="H3333">
        <v>0.61846344089968297</v>
      </c>
      <c r="I3333">
        <v>0.66964360163542747</v>
      </c>
      <c r="J3333">
        <v>0.72671661757747641</v>
      </c>
      <c r="K3333">
        <v>0.78696035668113851</v>
      </c>
      <c r="L3333">
        <v>0.84941498258923964</v>
      </c>
    </row>
    <row r="3334" spans="2:12">
      <c r="B3334" s="1" t="s">
        <v>53</v>
      </c>
      <c r="C3334" s="1" t="s">
        <v>135</v>
      </c>
      <c r="D3334" s="1" t="s">
        <v>131</v>
      </c>
      <c r="E3334">
        <v>7.5037858459255977</v>
      </c>
      <c r="F3334">
        <v>8.2271099385304662</v>
      </c>
      <c r="G3334">
        <v>8.7835265097634121</v>
      </c>
      <c r="H3334">
        <v>8.8939643581896828</v>
      </c>
      <c r="I3334">
        <v>9.5941940124584679</v>
      </c>
      <c r="J3334">
        <v>10.381413449307054</v>
      </c>
      <c r="K3334">
        <v>11.149613965895755</v>
      </c>
      <c r="L3334">
        <v>11.890085263154672</v>
      </c>
    </row>
    <row r="3335" spans="2:12">
      <c r="B3335" s="1" t="s">
        <v>53</v>
      </c>
      <c r="C3335" s="1" t="s">
        <v>137</v>
      </c>
      <c r="D3335" s="1" t="s">
        <v>5</v>
      </c>
      <c r="E3335">
        <v>0.74991124412676224</v>
      </c>
      <c r="F3335">
        <v>0.81353855107814432</v>
      </c>
      <c r="G3335">
        <v>0.84262802724021812</v>
      </c>
      <c r="H3335">
        <v>0.86850850393068224</v>
      </c>
      <c r="I3335">
        <v>0.92116754000743972</v>
      </c>
      <c r="J3335">
        <v>0.98921086652523493</v>
      </c>
      <c r="K3335">
        <v>1.0568573940195669</v>
      </c>
      <c r="L3335">
        <v>1.1224120685832599</v>
      </c>
    </row>
    <row r="3336" spans="2:12">
      <c r="B3336" s="1" t="s">
        <v>53</v>
      </c>
      <c r="C3336" s="1" t="s">
        <v>137</v>
      </c>
      <c r="D3336" s="1" t="s">
        <v>11</v>
      </c>
      <c r="E3336">
        <v>1.010986782283837</v>
      </c>
      <c r="F3336">
        <v>1.1461458927599897</v>
      </c>
      <c r="G3336">
        <v>1.2204750585491493</v>
      </c>
      <c r="H3336">
        <v>1.2832268614557689</v>
      </c>
      <c r="I3336">
        <v>1.3791040242639772</v>
      </c>
      <c r="J3336">
        <v>1.4727962734568232</v>
      </c>
      <c r="K3336">
        <v>1.5633773736698147</v>
      </c>
      <c r="L3336">
        <v>1.6540088429654063</v>
      </c>
    </row>
    <row r="3337" spans="2:12">
      <c r="B3337" s="1" t="s">
        <v>53</v>
      </c>
      <c r="C3337" s="1" t="s">
        <v>137</v>
      </c>
      <c r="D3337" s="1" t="s">
        <v>17</v>
      </c>
      <c r="E3337">
        <v>7.3093540085933953E-2</v>
      </c>
      <c r="F3337">
        <v>7.9277442956257382E-2</v>
      </c>
      <c r="G3337">
        <v>8.7675339138846897E-2</v>
      </c>
      <c r="H3337">
        <v>9.6030343084709688E-2</v>
      </c>
      <c r="I3337">
        <v>0.10769262918533148</v>
      </c>
      <c r="J3337">
        <v>0.12042559912974429</v>
      </c>
      <c r="K3337">
        <v>0.1335337796431168</v>
      </c>
      <c r="L3337">
        <v>0.14635292027952251</v>
      </c>
    </row>
    <row r="3338" spans="2:12">
      <c r="B3338" s="1" t="s">
        <v>53</v>
      </c>
      <c r="C3338" s="1" t="s">
        <v>137</v>
      </c>
      <c r="D3338" s="1" t="s">
        <v>23</v>
      </c>
      <c r="E3338">
        <v>5.9757101488218223E-2</v>
      </c>
      <c r="F3338">
        <v>6.1201256189480677E-2</v>
      </c>
      <c r="G3338">
        <v>7.3607564698046024E-2</v>
      </c>
      <c r="H3338">
        <v>7.9567979028051891E-2</v>
      </c>
      <c r="I3338">
        <v>8.511263096369634E-2</v>
      </c>
      <c r="J3338">
        <v>8.9359177334705414E-2</v>
      </c>
      <c r="K3338">
        <v>9.2526492086684314E-2</v>
      </c>
      <c r="L3338">
        <v>9.4884711466942606E-2</v>
      </c>
    </row>
    <row r="3339" spans="2:12">
      <c r="B3339" s="1" t="s">
        <v>53</v>
      </c>
      <c r="C3339" s="1" t="s">
        <v>137</v>
      </c>
      <c r="D3339" s="1" t="s">
        <v>29</v>
      </c>
      <c r="E3339">
        <v>1.3475681193640895E-3</v>
      </c>
      <c r="F3339">
        <v>1.4331592409890174E-3</v>
      </c>
      <c r="G3339">
        <v>1.8174429400413424E-3</v>
      </c>
      <c r="H3339">
        <v>1.9418715385514512E-3</v>
      </c>
      <c r="I3339">
        <v>2.1756761025503528E-3</v>
      </c>
      <c r="J3339">
        <v>2.4099762064108085E-3</v>
      </c>
      <c r="K3339">
        <v>2.6439541261894556E-3</v>
      </c>
      <c r="L3339">
        <v>2.8794437618046903E-3</v>
      </c>
    </row>
    <row r="3340" spans="2:12">
      <c r="B3340" s="1" t="s">
        <v>53</v>
      </c>
      <c r="C3340" s="1" t="s">
        <v>137</v>
      </c>
      <c r="D3340" s="1" t="s">
        <v>35</v>
      </c>
      <c r="E3340">
        <v>0.28402299954377308</v>
      </c>
      <c r="F3340">
        <v>0.30973640970647326</v>
      </c>
      <c r="G3340">
        <v>0.32704120597474073</v>
      </c>
      <c r="H3340">
        <v>0.34072209843524542</v>
      </c>
      <c r="I3340">
        <v>0.36377936939233041</v>
      </c>
      <c r="J3340">
        <v>0.38793391809149252</v>
      </c>
      <c r="K3340">
        <v>0.41208848734768772</v>
      </c>
      <c r="L3340">
        <v>0.4360749201105194</v>
      </c>
    </row>
    <row r="3341" spans="2:12">
      <c r="B3341" s="1" t="s">
        <v>53</v>
      </c>
      <c r="C3341" s="1" t="s">
        <v>137</v>
      </c>
      <c r="D3341" s="1" t="s">
        <v>39</v>
      </c>
      <c r="E3341">
        <v>5.5809155929468009E-2</v>
      </c>
      <c r="F3341">
        <v>5.7671960846280103E-2</v>
      </c>
      <c r="G3341">
        <v>6.2914125151859956E-2</v>
      </c>
      <c r="H3341">
        <v>6.3772993484971036E-2</v>
      </c>
      <c r="I3341">
        <v>6.5946481037537433E-2</v>
      </c>
      <c r="J3341">
        <v>6.819815885065765E-2</v>
      </c>
      <c r="K3341">
        <v>7.0597233080307603E-2</v>
      </c>
      <c r="L3341">
        <v>7.3151802824001411E-2</v>
      </c>
    </row>
    <row r="3342" spans="2:12">
      <c r="B3342" s="1" t="s">
        <v>53</v>
      </c>
      <c r="C3342" s="1" t="s">
        <v>137</v>
      </c>
      <c r="D3342" s="1" t="s">
        <v>45</v>
      </c>
      <c r="E3342">
        <v>1.2445474297546642E-2</v>
      </c>
      <c r="F3342">
        <v>1.3994600115748211E-2</v>
      </c>
      <c r="G3342">
        <v>1.4579510399092357E-2</v>
      </c>
      <c r="H3342">
        <v>1.6028933632717828E-2</v>
      </c>
      <c r="I3342">
        <v>1.7475081268777001E-2</v>
      </c>
      <c r="J3342">
        <v>1.8587933431330448E-2</v>
      </c>
      <c r="K3342">
        <v>1.9389386079728437E-2</v>
      </c>
      <c r="L3342">
        <v>2.0046460877521384E-2</v>
      </c>
    </row>
    <row r="3343" spans="2:12">
      <c r="B3343" s="1" t="s">
        <v>53</v>
      </c>
      <c r="C3343" s="1" t="s">
        <v>137</v>
      </c>
      <c r="D3343" s="1" t="s">
        <v>51</v>
      </c>
      <c r="E3343">
        <v>7.8395194420127517E-2</v>
      </c>
      <c r="F3343">
        <v>8.3627357173784805E-2</v>
      </c>
      <c r="G3343">
        <v>8.9019511122341743E-2</v>
      </c>
      <c r="H3343">
        <v>9.3733942107554813E-2</v>
      </c>
      <c r="I3343">
        <v>0.10013424096769466</v>
      </c>
      <c r="J3343">
        <v>0.10658335382561267</v>
      </c>
      <c r="K3343">
        <v>0.11308514816026984</v>
      </c>
      <c r="L3343">
        <v>0.11978656516301216</v>
      </c>
    </row>
    <row r="3344" spans="2:12">
      <c r="B3344" s="1" t="s">
        <v>53</v>
      </c>
      <c r="C3344" s="1" t="s">
        <v>137</v>
      </c>
      <c r="D3344" s="1" t="s">
        <v>57</v>
      </c>
      <c r="E3344">
        <v>0.87131298700738913</v>
      </c>
      <c r="F3344">
        <v>0.92695522911584405</v>
      </c>
      <c r="G3344">
        <v>0.98244156020053119</v>
      </c>
      <c r="H3344">
        <v>1.0100859396805766</v>
      </c>
      <c r="I3344">
        <v>1.0750597631472665</v>
      </c>
      <c r="J3344">
        <v>1.1441011060512984</v>
      </c>
      <c r="K3344">
        <v>1.2137231454862869</v>
      </c>
      <c r="L3344">
        <v>1.2842952081528962</v>
      </c>
    </row>
    <row r="3345" spans="2:12">
      <c r="B3345" s="1" t="s">
        <v>53</v>
      </c>
      <c r="C3345" s="1" t="s">
        <v>137</v>
      </c>
      <c r="D3345" s="1" t="s">
        <v>63</v>
      </c>
      <c r="E3345">
        <v>1.8876167540718514</v>
      </c>
      <c r="F3345">
        <v>2.0419482348843103</v>
      </c>
      <c r="G3345">
        <v>2.132565438770325</v>
      </c>
      <c r="H3345">
        <v>2.2391761564776842</v>
      </c>
      <c r="I3345">
        <v>2.3587831865821944</v>
      </c>
      <c r="J3345">
        <v>2.4787084752685269</v>
      </c>
      <c r="K3345">
        <v>2.5998246892818431</v>
      </c>
      <c r="L3345">
        <v>2.7229759684101946</v>
      </c>
    </row>
    <row r="3346" spans="2:12">
      <c r="B3346" s="1" t="s">
        <v>53</v>
      </c>
      <c r="C3346" s="1" t="s">
        <v>137</v>
      </c>
      <c r="D3346" s="1" t="s">
        <v>67</v>
      </c>
      <c r="E3346">
        <v>5.008539264374319E-2</v>
      </c>
      <c r="F3346">
        <v>5.0725870157820131E-2</v>
      </c>
      <c r="G3346">
        <v>5.8696766224514113E-2</v>
      </c>
      <c r="H3346">
        <v>6.1086629816125039E-2</v>
      </c>
      <c r="I3346">
        <v>6.4649893622193685E-2</v>
      </c>
      <c r="J3346">
        <v>6.8846634435131338E-2</v>
      </c>
      <c r="K3346">
        <v>7.3100341212523845E-2</v>
      </c>
      <c r="L3346">
        <v>7.7307977219855023E-2</v>
      </c>
    </row>
    <row r="3347" spans="2:12">
      <c r="B3347" s="1" t="s">
        <v>53</v>
      </c>
      <c r="C3347" s="1" t="s">
        <v>137</v>
      </c>
      <c r="D3347" s="1" t="s">
        <v>71</v>
      </c>
      <c r="E3347">
        <v>0.12379905664510422</v>
      </c>
      <c r="F3347">
        <v>0.13319931386632244</v>
      </c>
      <c r="G3347">
        <v>0.15391987867825535</v>
      </c>
      <c r="H3347">
        <v>0.16928595690704168</v>
      </c>
      <c r="I3347">
        <v>0.1852132170065619</v>
      </c>
      <c r="J3347">
        <v>0.1990853909630543</v>
      </c>
      <c r="K3347">
        <v>0.21112645665094809</v>
      </c>
      <c r="L3347">
        <v>0.22214105601395762</v>
      </c>
    </row>
    <row r="3348" spans="2:12">
      <c r="B3348" s="1" t="s">
        <v>53</v>
      </c>
      <c r="C3348" s="1" t="s">
        <v>137</v>
      </c>
      <c r="D3348" s="1" t="s">
        <v>75</v>
      </c>
      <c r="E3348">
        <v>2.0381117206222946E-2</v>
      </c>
      <c r="F3348">
        <v>2.385981396944474E-2</v>
      </c>
      <c r="G3348">
        <v>2.9720999808575923E-2</v>
      </c>
      <c r="H3348">
        <v>3.2298806514787601E-2</v>
      </c>
      <c r="I3348">
        <v>3.5747736129610665E-2</v>
      </c>
      <c r="J3348">
        <v>3.9815693747886995E-2</v>
      </c>
      <c r="K3348">
        <v>4.4726458862987817E-2</v>
      </c>
      <c r="L3348">
        <v>5.011526214059793E-2</v>
      </c>
    </row>
    <row r="3349" spans="2:12">
      <c r="B3349" s="1" t="s">
        <v>53</v>
      </c>
      <c r="C3349" s="1" t="s">
        <v>137</v>
      </c>
      <c r="D3349" s="1" t="s">
        <v>79</v>
      </c>
      <c r="E3349">
        <v>1.1059546502231632</v>
      </c>
      <c r="F3349">
        <v>1.1677157879022289</v>
      </c>
      <c r="G3349">
        <v>1.2084796575911294</v>
      </c>
      <c r="H3349">
        <v>1.2342627562840955</v>
      </c>
      <c r="I3349">
        <v>1.2949683319477017</v>
      </c>
      <c r="J3349">
        <v>1.3632654253595231</v>
      </c>
      <c r="K3349">
        <v>1.4337346154871999</v>
      </c>
      <c r="L3349">
        <v>1.5049748624855637</v>
      </c>
    </row>
    <row r="3350" spans="2:12">
      <c r="B3350" s="1" t="s">
        <v>53</v>
      </c>
      <c r="C3350" s="1" t="s">
        <v>137</v>
      </c>
      <c r="D3350" s="1" t="s">
        <v>83</v>
      </c>
      <c r="E3350">
        <v>7.5059761025026055E-3</v>
      </c>
      <c r="F3350">
        <v>8.5942173635004428E-3</v>
      </c>
      <c r="G3350">
        <v>9.4128627288368114E-3</v>
      </c>
      <c r="H3350">
        <v>9.9412066734839849E-3</v>
      </c>
      <c r="I3350">
        <v>1.0733192488232634E-2</v>
      </c>
      <c r="J3350">
        <v>1.1395665304253224E-2</v>
      </c>
      <c r="K3350">
        <v>1.1909230565495844E-2</v>
      </c>
      <c r="L3350">
        <v>1.2404721821859206E-2</v>
      </c>
    </row>
    <row r="3351" spans="2:12">
      <c r="B3351" s="1" t="s">
        <v>53</v>
      </c>
      <c r="C3351" s="1" t="s">
        <v>137</v>
      </c>
      <c r="D3351" s="1" t="s">
        <v>87</v>
      </c>
      <c r="E3351">
        <v>2.6727346275926073E-2</v>
      </c>
      <c r="F3351">
        <v>3.0896040644454087E-2</v>
      </c>
      <c r="G3351">
        <v>3.4094495331046179E-2</v>
      </c>
      <c r="H3351">
        <v>3.7134398319500661E-2</v>
      </c>
      <c r="I3351">
        <v>3.954709528627276E-2</v>
      </c>
      <c r="J3351">
        <v>4.0984509477158523E-2</v>
      </c>
      <c r="K3351">
        <v>4.1796439346577743E-2</v>
      </c>
      <c r="L3351">
        <v>4.1979290281456333E-2</v>
      </c>
    </row>
    <row r="3352" spans="2:12">
      <c r="B3352" s="1" t="s">
        <v>53</v>
      </c>
      <c r="C3352" s="1" t="s">
        <v>137</v>
      </c>
      <c r="D3352" s="1" t="s">
        <v>91</v>
      </c>
      <c r="E3352">
        <v>3.2031410145849495E-2</v>
      </c>
      <c r="F3352">
        <v>3.7504321898037034E-2</v>
      </c>
      <c r="G3352">
        <v>4.1023259361044138E-2</v>
      </c>
      <c r="H3352">
        <v>4.6330551452866742E-2</v>
      </c>
      <c r="I3352">
        <v>5.0931886736068917E-2</v>
      </c>
      <c r="J3352">
        <v>5.4815958169933184E-2</v>
      </c>
      <c r="K3352">
        <v>5.7927665514068159E-2</v>
      </c>
      <c r="L3352">
        <v>6.0627997122158217E-2</v>
      </c>
    </row>
    <row r="3353" spans="2:12">
      <c r="B3353" s="1" t="s">
        <v>53</v>
      </c>
      <c r="C3353" s="1" t="s">
        <v>137</v>
      </c>
      <c r="D3353" s="1" t="s">
        <v>95</v>
      </c>
      <c r="E3353">
        <v>3.7921217767660775E-3</v>
      </c>
      <c r="F3353">
        <v>4.5539441460180144E-3</v>
      </c>
      <c r="G3353">
        <v>5.823885344550815E-3</v>
      </c>
      <c r="H3353">
        <v>6.8504612308312052E-3</v>
      </c>
      <c r="I3353">
        <v>8.000717271405491E-3</v>
      </c>
      <c r="J3353">
        <v>8.9953549943342162E-3</v>
      </c>
      <c r="K3353">
        <v>9.8814656615565169E-3</v>
      </c>
      <c r="L3353">
        <v>1.0694296351582581E-2</v>
      </c>
    </row>
    <row r="3354" spans="2:12">
      <c r="B3354" s="1" t="s">
        <v>53</v>
      </c>
      <c r="C3354" s="1" t="s">
        <v>137</v>
      </c>
      <c r="D3354" s="1" t="s">
        <v>99</v>
      </c>
      <c r="E3354">
        <v>0.31634648364954454</v>
      </c>
      <c r="F3354">
        <v>0.3526190475797718</v>
      </c>
      <c r="G3354">
        <v>0.38050747306306354</v>
      </c>
      <c r="H3354">
        <v>0.40937627912584107</v>
      </c>
      <c r="I3354">
        <v>0.44400094163973219</v>
      </c>
      <c r="J3354">
        <v>0.47841408286628262</v>
      </c>
      <c r="K3354">
        <v>0.51208290448709071</v>
      </c>
      <c r="L3354">
        <v>0.54473114572142212</v>
      </c>
    </row>
    <row r="3355" spans="2:12">
      <c r="B3355" s="1" t="s">
        <v>53</v>
      </c>
      <c r="C3355" s="1" t="s">
        <v>137</v>
      </c>
      <c r="D3355" s="1" t="s">
        <v>103</v>
      </c>
      <c r="E3355">
        <v>0.43832763328480362</v>
      </c>
      <c r="F3355">
        <v>0.48387691913987646</v>
      </c>
      <c r="G3355">
        <v>0.5567004481323472</v>
      </c>
      <c r="H3355">
        <v>0.61630778675366815</v>
      </c>
      <c r="I3355">
        <v>0.68244126328901134</v>
      </c>
      <c r="J3355">
        <v>0.74425108320924027</v>
      </c>
      <c r="K3355">
        <v>0.79908137596457918</v>
      </c>
      <c r="L3355">
        <v>0.84717582201623665</v>
      </c>
    </row>
    <row r="3356" spans="2:12">
      <c r="B3356" s="1" t="s">
        <v>53</v>
      </c>
      <c r="C3356" s="1" t="s">
        <v>137</v>
      </c>
      <c r="D3356" s="1" t="s">
        <v>107</v>
      </c>
      <c r="E3356">
        <v>9.7947023279503345E-2</v>
      </c>
      <c r="F3356">
        <v>0.10150294473049147</v>
      </c>
      <c r="G3356">
        <v>0.11785211733802023</v>
      </c>
      <c r="H3356">
        <v>0.12565425646316319</v>
      </c>
      <c r="I3356">
        <v>0.13558488035462868</v>
      </c>
      <c r="J3356">
        <v>0.14630712739755469</v>
      </c>
      <c r="K3356">
        <v>0.15653056171375032</v>
      </c>
      <c r="L3356">
        <v>0.16635291375133715</v>
      </c>
    </row>
    <row r="3357" spans="2:12">
      <c r="B3357" s="1" t="s">
        <v>53</v>
      </c>
      <c r="C3357" s="1" t="s">
        <v>137</v>
      </c>
      <c r="D3357" s="1" t="s">
        <v>111</v>
      </c>
      <c r="E3357">
        <v>0.22889658848544706</v>
      </c>
      <c r="F3357">
        <v>0.24946103567840924</v>
      </c>
      <c r="G3357">
        <v>0.29332512607358829</v>
      </c>
      <c r="H3357">
        <v>0.32001460827733713</v>
      </c>
      <c r="I3357">
        <v>0.35253641136991737</v>
      </c>
      <c r="J3357">
        <v>0.38181268509904698</v>
      </c>
      <c r="K3357">
        <v>0.40608694969245035</v>
      </c>
      <c r="L3357">
        <v>0.42561086606056703</v>
      </c>
    </row>
    <row r="3358" spans="2:12">
      <c r="B3358" s="1" t="s">
        <v>53</v>
      </c>
      <c r="C3358" s="1" t="s">
        <v>137</v>
      </c>
      <c r="D3358" s="1" t="s">
        <v>115</v>
      </c>
      <c r="E3358">
        <v>0.17454676401129623</v>
      </c>
      <c r="F3358">
        <v>0.18961879159385761</v>
      </c>
      <c r="G3358">
        <v>0.20529781202665276</v>
      </c>
      <c r="H3358">
        <v>0.21888075808879798</v>
      </c>
      <c r="I3358">
        <v>0.2389759899977543</v>
      </c>
      <c r="J3358">
        <v>0.2600525358348128</v>
      </c>
      <c r="K3358">
        <v>0.28015771173321291</v>
      </c>
      <c r="L3358">
        <v>0.29999015746503316</v>
      </c>
    </row>
    <row r="3359" spans="2:12">
      <c r="B3359" s="1" t="s">
        <v>53</v>
      </c>
      <c r="C3359" s="1" t="s">
        <v>137</v>
      </c>
      <c r="D3359" s="1" t="s">
        <v>119</v>
      </c>
      <c r="E3359">
        <v>8.1346164108758889E-2</v>
      </c>
      <c r="F3359">
        <v>8.6288772626684537E-2</v>
      </c>
      <c r="G3359">
        <v>0.10257143508125252</v>
      </c>
      <c r="H3359">
        <v>0.1147013406349562</v>
      </c>
      <c r="I3359">
        <v>0.12500232463342656</v>
      </c>
      <c r="J3359">
        <v>0.13384857027213445</v>
      </c>
      <c r="K3359">
        <v>0.14117208631238359</v>
      </c>
      <c r="L3359">
        <v>0.14867916996941583</v>
      </c>
    </row>
    <row r="3360" spans="2:12">
      <c r="B3360" s="1" t="s">
        <v>53</v>
      </c>
      <c r="C3360" s="1" t="s">
        <v>137</v>
      </c>
      <c r="D3360" s="1" t="s">
        <v>123</v>
      </c>
      <c r="E3360">
        <v>0.30606277080516264</v>
      </c>
      <c r="F3360">
        <v>0.32457027421903861</v>
      </c>
      <c r="G3360">
        <v>0.35984797971709659</v>
      </c>
      <c r="H3360">
        <v>0.36681738716001761</v>
      </c>
      <c r="I3360">
        <v>0.39860832274809366</v>
      </c>
      <c r="J3360">
        <v>0.43673677287443768</v>
      </c>
      <c r="K3360">
        <v>0.47659497969530812</v>
      </c>
      <c r="L3360">
        <v>0.51649313087268445</v>
      </c>
    </row>
    <row r="3361" spans="2:12">
      <c r="B3361" s="1" t="s">
        <v>53</v>
      </c>
      <c r="C3361" s="1" t="s">
        <v>137</v>
      </c>
      <c r="D3361" s="1" t="s">
        <v>127</v>
      </c>
      <c r="E3361">
        <v>0.16065626661193377</v>
      </c>
      <c r="F3361">
        <v>0.17392801923894802</v>
      </c>
      <c r="G3361">
        <v>0.18942871699397942</v>
      </c>
      <c r="H3361">
        <v>0.19651658391170995</v>
      </c>
      <c r="I3361">
        <v>0.21300732850526941</v>
      </c>
      <c r="J3361">
        <v>0.23234914754717265</v>
      </c>
      <c r="K3361">
        <v>0.25298414129374613</v>
      </c>
      <c r="L3361">
        <v>0.27398592171580771</v>
      </c>
    </row>
    <row r="3362" spans="2:12">
      <c r="B3362" s="1" t="s">
        <v>53</v>
      </c>
      <c r="C3362" s="1" t="s">
        <v>137</v>
      </c>
      <c r="D3362" s="1" t="s">
        <v>131</v>
      </c>
      <c r="E3362">
        <v>4.3675887207992297</v>
      </c>
      <c r="F3362">
        <v>4.8422470449535524</v>
      </c>
      <c r="G3362">
        <v>5.0107320984900428</v>
      </c>
      <c r="H3362">
        <v>4.9355792821761186</v>
      </c>
      <c r="I3362">
        <v>5.3018111168477535</v>
      </c>
      <c r="J3362">
        <v>5.7271509251304318</v>
      </c>
      <c r="K3362">
        <v>6.1554069858414522</v>
      </c>
      <c r="L3362">
        <v>6.5717661815786501</v>
      </c>
    </row>
    <row r="3363" spans="2:12">
      <c r="B3363" s="1" t="s">
        <v>53</v>
      </c>
      <c r="C3363" s="1" t="s">
        <v>139</v>
      </c>
      <c r="D3363" s="1" t="s">
        <v>5</v>
      </c>
      <c r="E3363">
        <v>0.50280437069238026</v>
      </c>
      <c r="F3363">
        <v>0.53985719692277623</v>
      </c>
      <c r="G3363">
        <v>0.5263197648824085</v>
      </c>
      <c r="H3363">
        <v>0.53382361095306941</v>
      </c>
      <c r="I3363">
        <v>0.5503905501951174</v>
      </c>
      <c r="J3363">
        <v>0.58029249166314323</v>
      </c>
      <c r="K3363">
        <v>0.61242116055641949</v>
      </c>
      <c r="L3363">
        <v>0.64257785513947518</v>
      </c>
    </row>
    <row r="3364" spans="2:12">
      <c r="B3364" s="1" t="s">
        <v>53</v>
      </c>
      <c r="C3364" s="1" t="s">
        <v>139</v>
      </c>
      <c r="D3364" s="1" t="s">
        <v>11</v>
      </c>
      <c r="E3364">
        <v>0.80270587297468421</v>
      </c>
      <c r="F3364">
        <v>0.93482163388044937</v>
      </c>
      <c r="G3364">
        <v>0.94299150120723008</v>
      </c>
      <c r="H3364">
        <v>0.97993835771221138</v>
      </c>
      <c r="I3364">
        <v>1.0310490174026734</v>
      </c>
      <c r="J3364">
        <v>1.0866553216148098</v>
      </c>
      <c r="K3364">
        <v>1.1423408660216745</v>
      </c>
      <c r="L3364">
        <v>1.2010121914375207</v>
      </c>
    </row>
    <row r="3365" spans="2:12">
      <c r="B3365" s="1" t="s">
        <v>53</v>
      </c>
      <c r="C3365" s="1" t="s">
        <v>139</v>
      </c>
      <c r="D3365" s="1" t="s">
        <v>17</v>
      </c>
      <c r="E3365">
        <v>0.13989507992095204</v>
      </c>
      <c r="F3365">
        <v>0.15824414419931301</v>
      </c>
      <c r="G3365">
        <v>0.21081031567795322</v>
      </c>
      <c r="H3365">
        <v>0.25385964441977077</v>
      </c>
      <c r="I3365">
        <v>0.29452366207633845</v>
      </c>
      <c r="J3365">
        <v>0.33078270184789343</v>
      </c>
      <c r="K3365">
        <v>0.36429566501023403</v>
      </c>
      <c r="L3365">
        <v>0.39898123372431804</v>
      </c>
    </row>
    <row r="3366" spans="2:12">
      <c r="B3366" s="1" t="s">
        <v>53</v>
      </c>
      <c r="C3366" s="1" t="s">
        <v>139</v>
      </c>
      <c r="D3366" s="1" t="s">
        <v>23</v>
      </c>
      <c r="E3366">
        <v>2.355083214122815E-3</v>
      </c>
      <c r="F3366">
        <v>2.3272749550662828E-3</v>
      </c>
      <c r="G3366">
        <v>2.9188713994960785E-3</v>
      </c>
      <c r="H3366">
        <v>3.0833940140887551E-3</v>
      </c>
      <c r="I3366">
        <v>3.2291674863622315E-3</v>
      </c>
      <c r="J3366">
        <v>3.3106352387842863E-3</v>
      </c>
      <c r="K3366">
        <v>3.3460391997414468E-3</v>
      </c>
      <c r="L3366">
        <v>3.3578790042999808E-3</v>
      </c>
    </row>
    <row r="3367" spans="2:12">
      <c r="B3367" s="1" t="s">
        <v>53</v>
      </c>
      <c r="C3367" s="1" t="s">
        <v>139</v>
      </c>
      <c r="D3367" s="1" t="s">
        <v>29</v>
      </c>
      <c r="E3367">
        <v>1.2504546979411331E-4</v>
      </c>
      <c r="F3367">
        <v>1.2249631667990253E-4</v>
      </c>
      <c r="G3367">
        <v>1.4714849315193641E-4</v>
      </c>
      <c r="H3367">
        <v>1.4388456780996267E-4</v>
      </c>
      <c r="I3367">
        <v>1.5326590509093328E-4</v>
      </c>
      <c r="J3367">
        <v>1.6412353122371518E-4</v>
      </c>
      <c r="K3367">
        <v>1.7513834333137955E-4</v>
      </c>
      <c r="L3367">
        <v>1.8620335987625409E-4</v>
      </c>
    </row>
    <row r="3368" spans="2:12">
      <c r="B3368" s="1" t="s">
        <v>53</v>
      </c>
      <c r="C3368" s="1" t="s">
        <v>139</v>
      </c>
      <c r="D3368" s="1" t="s">
        <v>35</v>
      </c>
      <c r="E3368">
        <v>2.284208898527134E-2</v>
      </c>
      <c r="F3368">
        <v>2.4798371887224637E-2</v>
      </c>
      <c r="G3368">
        <v>2.5931372908258896E-2</v>
      </c>
      <c r="H3368">
        <v>2.6785182755753544E-2</v>
      </c>
      <c r="I3368">
        <v>2.8374402716103364E-2</v>
      </c>
      <c r="J3368">
        <v>3.0047894917848369E-2</v>
      </c>
      <c r="K3368">
        <v>3.1714047174325827E-2</v>
      </c>
      <c r="L3368">
        <v>3.3344052438391523E-2</v>
      </c>
    </row>
    <row r="3369" spans="2:12">
      <c r="B3369" s="1" t="s">
        <v>53</v>
      </c>
      <c r="C3369" s="1" t="s">
        <v>139</v>
      </c>
      <c r="D3369" s="1" t="s">
        <v>39</v>
      </c>
      <c r="E3369">
        <v>1.9609475757854513E-2</v>
      </c>
      <c r="F3369">
        <v>1.9782881260555094E-2</v>
      </c>
      <c r="G3369">
        <v>2.0788354843738838E-2</v>
      </c>
      <c r="H3369">
        <v>1.9905333520924575E-2</v>
      </c>
      <c r="I3369">
        <v>1.9972095637009704E-2</v>
      </c>
      <c r="J3369">
        <v>2.0150986062029946E-2</v>
      </c>
      <c r="K3369">
        <v>2.0446109850107995E-2</v>
      </c>
      <c r="L3369">
        <v>2.0818793428960786E-2</v>
      </c>
    </row>
    <row r="3370" spans="2:12">
      <c r="B3370" s="1" t="s">
        <v>53</v>
      </c>
      <c r="C3370" s="1" t="s">
        <v>139</v>
      </c>
      <c r="D3370" s="1" t="s">
        <v>45</v>
      </c>
      <c r="E3370">
        <v>3.4339277996534826E-3</v>
      </c>
      <c r="F3370">
        <v>3.7906794356116725E-3</v>
      </c>
      <c r="G3370">
        <v>3.9848408791276725E-3</v>
      </c>
      <c r="H3370">
        <v>4.1138764278666777E-3</v>
      </c>
      <c r="I3370">
        <v>4.2989330274778399E-3</v>
      </c>
      <c r="J3370">
        <v>4.4498145607583433E-3</v>
      </c>
      <c r="K3370">
        <v>4.5496116567604102E-3</v>
      </c>
      <c r="L3370">
        <v>4.6059682699830457E-3</v>
      </c>
    </row>
    <row r="3371" spans="2:12">
      <c r="B3371" s="1" t="s">
        <v>53</v>
      </c>
      <c r="C3371" s="1" t="s">
        <v>139</v>
      </c>
      <c r="D3371" s="1" t="s">
        <v>51</v>
      </c>
      <c r="E3371">
        <v>1.6957611675611724E-2</v>
      </c>
      <c r="F3371">
        <v>1.8395179284298867E-2</v>
      </c>
      <c r="G3371">
        <v>1.9766857259533227E-2</v>
      </c>
      <c r="H3371">
        <v>2.0776291026653036E-2</v>
      </c>
      <c r="I3371">
        <v>2.2330583380456685E-2</v>
      </c>
      <c r="J3371">
        <v>2.4087422669264932E-2</v>
      </c>
      <c r="K3371">
        <v>2.5917444121980132E-2</v>
      </c>
      <c r="L3371">
        <v>2.7823366987676866E-2</v>
      </c>
    </row>
    <row r="3372" spans="2:12">
      <c r="B3372" s="1" t="s">
        <v>53</v>
      </c>
      <c r="C3372" s="1" t="s">
        <v>139</v>
      </c>
      <c r="D3372" s="1" t="s">
        <v>57</v>
      </c>
      <c r="E3372">
        <v>0.16116804205341251</v>
      </c>
      <c r="F3372">
        <v>0.17203969919709769</v>
      </c>
      <c r="G3372">
        <v>0.17488474762242739</v>
      </c>
      <c r="H3372">
        <v>0.17265857679515056</v>
      </c>
      <c r="I3372">
        <v>0.18006724845795657</v>
      </c>
      <c r="J3372">
        <v>0.18885647129892894</v>
      </c>
      <c r="K3372">
        <v>0.1977294563048671</v>
      </c>
      <c r="L3372">
        <v>0.20670262681262097</v>
      </c>
    </row>
    <row r="3373" spans="2:12">
      <c r="B3373" s="1" t="s">
        <v>53</v>
      </c>
      <c r="C3373" s="1" t="s">
        <v>139</v>
      </c>
      <c r="D3373" s="1" t="s">
        <v>63</v>
      </c>
      <c r="E3373">
        <v>1.8863012747839429</v>
      </c>
      <c r="F3373">
        <v>2.0304213375888067</v>
      </c>
      <c r="G3373">
        <v>2.0614151400552432</v>
      </c>
      <c r="H3373">
        <v>2.0555476493252129</v>
      </c>
      <c r="I3373">
        <v>2.1594021146983962</v>
      </c>
      <c r="J3373">
        <v>2.3037666096008387</v>
      </c>
      <c r="K3373">
        <v>2.459595149385021</v>
      </c>
      <c r="L3373">
        <v>2.6041605820584888</v>
      </c>
    </row>
    <row r="3374" spans="2:12">
      <c r="B3374" s="1" t="s">
        <v>53</v>
      </c>
      <c r="C3374" s="1" t="s">
        <v>139</v>
      </c>
      <c r="D3374" s="1" t="s">
        <v>67</v>
      </c>
      <c r="E3374">
        <v>6.0478020142546447E-2</v>
      </c>
      <c r="F3374">
        <v>5.8552993528311295E-2</v>
      </c>
      <c r="G3374">
        <v>8.6687868216148725E-2</v>
      </c>
      <c r="H3374">
        <v>9.4487544872044096E-2</v>
      </c>
      <c r="I3374">
        <v>0.10304313975513728</v>
      </c>
      <c r="J3374">
        <v>0.11405211212020855</v>
      </c>
      <c r="K3374">
        <v>0.1243187586028324</v>
      </c>
      <c r="L3374">
        <v>0.13347888350783327</v>
      </c>
    </row>
    <row r="3375" spans="2:12">
      <c r="B3375" s="1" t="s">
        <v>53</v>
      </c>
      <c r="C3375" s="1" t="s">
        <v>139</v>
      </c>
      <c r="D3375" s="1" t="s">
        <v>71</v>
      </c>
      <c r="E3375">
        <v>1.3762551046800553E-2</v>
      </c>
      <c r="F3375">
        <v>1.4482660765596367E-2</v>
      </c>
      <c r="G3375">
        <v>1.6395695400150134E-2</v>
      </c>
      <c r="H3375">
        <v>1.7281735910251693E-2</v>
      </c>
      <c r="I3375">
        <v>1.8394020722320593E-2</v>
      </c>
      <c r="J3375">
        <v>1.9303494121823396E-2</v>
      </c>
      <c r="K3375">
        <v>2.0006791578372991E-2</v>
      </c>
      <c r="L3375">
        <v>2.0577898870383613E-2</v>
      </c>
    </row>
    <row r="3376" spans="2:12">
      <c r="B3376" s="1" t="s">
        <v>53</v>
      </c>
      <c r="C3376" s="1" t="s">
        <v>139</v>
      </c>
      <c r="D3376" s="1" t="s">
        <v>75</v>
      </c>
      <c r="E3376">
        <v>3.9969824925849428E-5</v>
      </c>
      <c r="F3376">
        <v>4.8251514881083965E-5</v>
      </c>
      <c r="G3376">
        <v>6.3602634480567049E-5</v>
      </c>
      <c r="H3376">
        <v>8.0095488611333886E-5</v>
      </c>
      <c r="I3376">
        <v>9.4452899837096745E-5</v>
      </c>
      <c r="J3376">
        <v>1.0851354030841931E-4</v>
      </c>
      <c r="K3376">
        <v>1.2279034022060202E-4</v>
      </c>
      <c r="L3376">
        <v>1.375124420437552E-4</v>
      </c>
    </row>
    <row r="3377" spans="2:12">
      <c r="B3377" s="1" t="s">
        <v>53</v>
      </c>
      <c r="C3377" s="1" t="s">
        <v>139</v>
      </c>
      <c r="D3377" s="1" t="s">
        <v>79</v>
      </c>
      <c r="E3377">
        <v>0.6080094551443942</v>
      </c>
      <c r="F3377">
        <v>0.64075397327547901</v>
      </c>
      <c r="G3377">
        <v>0.72817552680678177</v>
      </c>
      <c r="H3377">
        <v>0.74889613321628046</v>
      </c>
      <c r="I3377">
        <v>0.8108825928046115</v>
      </c>
      <c r="J3377">
        <v>0.87560812044247172</v>
      </c>
      <c r="K3377">
        <v>0.94059010304732182</v>
      </c>
      <c r="L3377">
        <v>1.0013393439133189</v>
      </c>
    </row>
    <row r="3378" spans="2:12">
      <c r="B3378" s="1" t="s">
        <v>53</v>
      </c>
      <c r="C3378" s="1" t="s">
        <v>139</v>
      </c>
      <c r="D3378" s="1" t="s">
        <v>83</v>
      </c>
      <c r="E3378">
        <v>3.4952233617773234E-3</v>
      </c>
      <c r="F3378">
        <v>4.0279264784599767E-3</v>
      </c>
      <c r="G3378">
        <v>4.3806736203527924E-3</v>
      </c>
      <c r="H3378">
        <v>4.6507392033957665E-3</v>
      </c>
      <c r="I3378">
        <v>5.0124792917794368E-3</v>
      </c>
      <c r="J3378">
        <v>5.3179729991342326E-3</v>
      </c>
      <c r="K3378">
        <v>5.5495399590306145E-3</v>
      </c>
      <c r="L3378">
        <v>5.7455826702712456E-3</v>
      </c>
    </row>
    <row r="3379" spans="2:12">
      <c r="B3379" s="1" t="s">
        <v>53</v>
      </c>
      <c r="C3379" s="1" t="s">
        <v>139</v>
      </c>
      <c r="D3379" s="1" t="s">
        <v>87</v>
      </c>
      <c r="E3379">
        <v>4.0223055702464476E-3</v>
      </c>
      <c r="F3379">
        <v>4.6453582248080823E-3</v>
      </c>
      <c r="G3379">
        <v>5.1496453705727648E-3</v>
      </c>
      <c r="H3379">
        <v>5.6076083463736919E-3</v>
      </c>
      <c r="I3379">
        <v>5.9924830159984958E-3</v>
      </c>
      <c r="J3379">
        <v>6.2423357662186631E-3</v>
      </c>
      <c r="K3379">
        <v>6.4005334931037158E-3</v>
      </c>
      <c r="L3379">
        <v>6.4611454355869118E-3</v>
      </c>
    </row>
    <row r="3380" spans="2:12">
      <c r="B3380" s="1" t="s">
        <v>53</v>
      </c>
      <c r="C3380" s="1" t="s">
        <v>139</v>
      </c>
      <c r="D3380" s="1" t="s">
        <v>91</v>
      </c>
      <c r="E3380">
        <v>2.7956050512991701E-2</v>
      </c>
      <c r="F3380">
        <v>3.3860938696825917E-2</v>
      </c>
      <c r="G3380">
        <v>3.5321215131666452E-2</v>
      </c>
      <c r="H3380">
        <v>3.9113445769510646E-2</v>
      </c>
      <c r="I3380">
        <v>4.2404028140052986E-2</v>
      </c>
      <c r="J3380">
        <v>4.507694897201827E-2</v>
      </c>
      <c r="K3380">
        <v>4.7059465274059693E-2</v>
      </c>
      <c r="L3380">
        <v>4.8670569285707801E-2</v>
      </c>
    </row>
    <row r="3381" spans="2:12">
      <c r="B3381" s="1" t="s">
        <v>53</v>
      </c>
      <c r="C3381" s="1" t="s">
        <v>139</v>
      </c>
      <c r="D3381" s="1" t="s">
        <v>95</v>
      </c>
      <c r="E3381">
        <v>5.5645906092741679E-4</v>
      </c>
      <c r="F3381">
        <v>6.5950759797553523E-4</v>
      </c>
      <c r="G3381">
        <v>8.2105894127590721E-4</v>
      </c>
      <c r="H3381">
        <v>9.3959571694796247E-4</v>
      </c>
      <c r="I3381">
        <v>1.0774579028867003E-3</v>
      </c>
      <c r="J3381">
        <v>1.1946056694678618E-3</v>
      </c>
      <c r="K3381">
        <v>1.2980978367473711E-3</v>
      </c>
      <c r="L3381">
        <v>1.3927725602852407E-3</v>
      </c>
    </row>
    <row r="3382" spans="2:12">
      <c r="B3382" s="1" t="s">
        <v>53</v>
      </c>
      <c r="C3382" s="1" t="s">
        <v>139</v>
      </c>
      <c r="D3382" s="1" t="s">
        <v>99</v>
      </c>
      <c r="E3382">
        <v>0.14212055389409645</v>
      </c>
      <c r="F3382">
        <v>0.15836808771543137</v>
      </c>
      <c r="G3382">
        <v>0.16369360538880312</v>
      </c>
      <c r="H3382">
        <v>0.176954565177325</v>
      </c>
      <c r="I3382">
        <v>0.18824348233884219</v>
      </c>
      <c r="J3382">
        <v>0.19986943603402338</v>
      </c>
      <c r="K3382">
        <v>0.21096202895699012</v>
      </c>
      <c r="L3382">
        <v>0.22130757572464355</v>
      </c>
    </row>
    <row r="3383" spans="2:12">
      <c r="B3383" s="1" t="s">
        <v>53</v>
      </c>
      <c r="C3383" s="1" t="s">
        <v>139</v>
      </c>
      <c r="D3383" s="1" t="s">
        <v>103</v>
      </c>
      <c r="E3383">
        <v>0.26716766988052121</v>
      </c>
      <c r="F3383">
        <v>0.29211772006357495</v>
      </c>
      <c r="G3383">
        <v>0.34294557448153518</v>
      </c>
      <c r="H3383">
        <v>0.3512367391525793</v>
      </c>
      <c r="I3383">
        <v>0.37291521119797777</v>
      </c>
      <c r="J3383">
        <v>0.38727892774557965</v>
      </c>
      <c r="K3383">
        <v>0.39314054498975265</v>
      </c>
      <c r="L3383">
        <v>0.39641123568164666</v>
      </c>
    </row>
    <row r="3384" spans="2:12">
      <c r="B3384" s="1" t="s">
        <v>53</v>
      </c>
      <c r="C3384" s="1" t="s">
        <v>139</v>
      </c>
      <c r="D3384" s="1" t="s">
        <v>107</v>
      </c>
      <c r="E3384">
        <v>2.3306128368923811E-2</v>
      </c>
      <c r="F3384">
        <v>2.3567185510828908E-2</v>
      </c>
      <c r="G3384">
        <v>2.6954559494307005E-2</v>
      </c>
      <c r="H3384">
        <v>2.788316840525646E-2</v>
      </c>
      <c r="I3384">
        <v>2.931297847875498E-2</v>
      </c>
      <c r="J3384">
        <v>3.1008085196605625E-2</v>
      </c>
      <c r="K3384">
        <v>3.255480046660697E-2</v>
      </c>
      <c r="L3384">
        <v>3.3945057529849131E-2</v>
      </c>
    </row>
    <row r="3385" spans="2:12">
      <c r="B3385" s="1" t="s">
        <v>53</v>
      </c>
      <c r="C3385" s="1" t="s">
        <v>139</v>
      </c>
      <c r="D3385" s="1" t="s">
        <v>111</v>
      </c>
      <c r="E3385">
        <v>4.025591469634421E-3</v>
      </c>
      <c r="F3385">
        <v>4.3811882716008653E-3</v>
      </c>
      <c r="G3385">
        <v>5.1829870221710688E-3</v>
      </c>
      <c r="H3385">
        <v>5.6992511982688647E-3</v>
      </c>
      <c r="I3385">
        <v>6.2773395185523649E-3</v>
      </c>
      <c r="J3385">
        <v>6.799486551116017E-3</v>
      </c>
      <c r="K3385">
        <v>7.2304870385316517E-3</v>
      </c>
      <c r="L3385">
        <v>7.5746461487577743E-3</v>
      </c>
    </row>
    <row r="3386" spans="2:12">
      <c r="B3386" s="1" t="s">
        <v>53</v>
      </c>
      <c r="C3386" s="1" t="s">
        <v>139</v>
      </c>
      <c r="D3386" s="1" t="s">
        <v>115</v>
      </c>
      <c r="E3386">
        <v>0.14541326230496418</v>
      </c>
      <c r="F3386">
        <v>0.16118881224693341</v>
      </c>
      <c r="G3386">
        <v>0.17938160065971626</v>
      </c>
      <c r="H3386">
        <v>0.18704298868583347</v>
      </c>
      <c r="I3386">
        <v>0.20695602849121977</v>
      </c>
      <c r="J3386">
        <v>0.22805561115108686</v>
      </c>
      <c r="K3386">
        <v>0.2475548679213791</v>
      </c>
      <c r="L3386">
        <v>0.26620321006242831</v>
      </c>
    </row>
    <row r="3387" spans="2:12">
      <c r="B3387" s="1" t="s">
        <v>53</v>
      </c>
      <c r="C3387" s="1" t="s">
        <v>139</v>
      </c>
      <c r="D3387" s="1" t="s">
        <v>119</v>
      </c>
      <c r="E3387">
        <v>9.8793600478959166E-3</v>
      </c>
      <c r="F3387">
        <v>1.0276789744595123E-2</v>
      </c>
      <c r="G3387">
        <v>1.1518790219016729E-2</v>
      </c>
      <c r="H3387">
        <v>1.3351388685630778E-2</v>
      </c>
      <c r="I3387">
        <v>1.4049419941819331E-2</v>
      </c>
      <c r="J3387">
        <v>1.4660989002299753E-2</v>
      </c>
      <c r="K3387">
        <v>1.5112087164306396E-2</v>
      </c>
      <c r="L3387">
        <v>1.5562220152704632E-2</v>
      </c>
    </row>
    <row r="3388" spans="2:12">
      <c r="B3388" s="1" t="s">
        <v>53</v>
      </c>
      <c r="C3388" s="1" t="s">
        <v>139</v>
      </c>
      <c r="D3388" s="1" t="s">
        <v>123</v>
      </c>
      <c r="E3388">
        <v>0.22924348493186153</v>
      </c>
      <c r="F3388">
        <v>0.2433547066778057</v>
      </c>
      <c r="G3388">
        <v>0.2615852776547648</v>
      </c>
      <c r="H3388">
        <v>0.2620136519625087</v>
      </c>
      <c r="I3388">
        <v>0.2731101696997727</v>
      </c>
      <c r="J3388">
        <v>0.28962300059678903</v>
      </c>
      <c r="K3388">
        <v>0.30615729244259227</v>
      </c>
      <c r="L3388">
        <v>0.32266173639412243</v>
      </c>
    </row>
    <row r="3389" spans="2:12">
      <c r="B3389" s="1" t="s">
        <v>53</v>
      </c>
      <c r="C3389" s="1" t="s">
        <v>139</v>
      </c>
      <c r="D3389" s="1" t="s">
        <v>127</v>
      </c>
      <c r="E3389">
        <v>0.18760358122810039</v>
      </c>
      <c r="F3389">
        <v>0.20177108749497083</v>
      </c>
      <c r="G3389">
        <v>0.21630552135310119</v>
      </c>
      <c r="H3389">
        <v>0.23667639290672476</v>
      </c>
      <c r="I3389">
        <v>0.25544486881556422</v>
      </c>
      <c r="J3389">
        <v>0.27164511552075687</v>
      </c>
      <c r="K3389">
        <v>0.28657055256594255</v>
      </c>
      <c r="L3389">
        <v>0.30134781320182202</v>
      </c>
    </row>
    <row r="3390" spans="2:12">
      <c r="B3390" s="1" t="s">
        <v>53</v>
      </c>
      <c r="C3390" s="1" t="s">
        <v>139</v>
      </c>
      <c r="D3390" s="1" t="s">
        <v>131</v>
      </c>
      <c r="E3390">
        <v>1.9157189695343853</v>
      </c>
      <c r="F3390">
        <v>2.080111505103488</v>
      </c>
      <c r="G3390">
        <v>2.1964534164168343</v>
      </c>
      <c r="H3390">
        <v>2.1149854503141881</v>
      </c>
      <c r="I3390">
        <v>2.3024147286379728</v>
      </c>
      <c r="J3390">
        <v>2.5066396868840752</v>
      </c>
      <c r="K3390">
        <v>2.7251241605308589</v>
      </c>
      <c r="L3390">
        <v>2.9454009576125579</v>
      </c>
    </row>
    <row r="3391" spans="2:12">
      <c r="B3391" s="1" t="s">
        <v>53</v>
      </c>
      <c r="C3391" s="1" t="s">
        <v>141</v>
      </c>
      <c r="D3391" s="1" t="s">
        <v>5</v>
      </c>
      <c r="E3391">
        <v>0.72282409610447673</v>
      </c>
      <c r="F3391">
        <v>0.78653801701862469</v>
      </c>
      <c r="G3391">
        <v>0.80402554830332462</v>
      </c>
      <c r="H3391">
        <v>0.84113829632797044</v>
      </c>
      <c r="I3391">
        <v>0.88732185693895049</v>
      </c>
      <c r="J3391">
        <v>0.95116622845879306</v>
      </c>
      <c r="K3391">
        <v>1.0163535477874976</v>
      </c>
      <c r="L3391">
        <v>1.080418010910023</v>
      </c>
    </row>
    <row r="3392" spans="2:12">
      <c r="B3392" s="1" t="s">
        <v>53</v>
      </c>
      <c r="C3392" s="1" t="s">
        <v>141</v>
      </c>
      <c r="D3392" s="1" t="s">
        <v>11</v>
      </c>
      <c r="E3392">
        <v>2.2502856977164072</v>
      </c>
      <c r="F3392">
        <v>2.5771921559823396</v>
      </c>
      <c r="G3392">
        <v>2.7168510065679916</v>
      </c>
      <c r="H3392">
        <v>2.8722365365249791</v>
      </c>
      <c r="I3392">
        <v>3.0945837553332716</v>
      </c>
      <c r="J3392">
        <v>3.3160782135576401</v>
      </c>
      <c r="K3392">
        <v>3.5350162348191385</v>
      </c>
      <c r="L3392">
        <v>3.7590036409442176</v>
      </c>
    </row>
    <row r="3393" spans="2:12">
      <c r="B3393" s="1" t="s">
        <v>53</v>
      </c>
      <c r="C3393" s="1" t="s">
        <v>141</v>
      </c>
      <c r="D3393" s="1" t="s">
        <v>17</v>
      </c>
      <c r="E3393">
        <v>0.10887281623247028</v>
      </c>
      <c r="F3393">
        <v>0.11796162664263973</v>
      </c>
      <c r="G3393">
        <v>0.14813481447653276</v>
      </c>
      <c r="H3393">
        <v>0.16469647932804865</v>
      </c>
      <c r="I3393">
        <v>0.18619636118739907</v>
      </c>
      <c r="J3393">
        <v>0.20640913187530988</v>
      </c>
      <c r="K3393">
        <v>0.2251393560419935</v>
      </c>
      <c r="L3393">
        <v>0.24340861392403315</v>
      </c>
    </row>
    <row r="3394" spans="2:12">
      <c r="B3394" s="1" t="s">
        <v>53</v>
      </c>
      <c r="C3394" s="1" t="s">
        <v>141</v>
      </c>
      <c r="D3394" s="1" t="s">
        <v>23</v>
      </c>
      <c r="E3394">
        <v>3.6654467212512386E-2</v>
      </c>
      <c r="F3394">
        <v>3.7158544442545481E-2</v>
      </c>
      <c r="G3394">
        <v>4.8060955530398963E-2</v>
      </c>
      <c r="H3394">
        <v>5.2246239015047859E-2</v>
      </c>
      <c r="I3394">
        <v>5.588233486860153E-2</v>
      </c>
      <c r="J3394">
        <v>5.8291987987274051E-2</v>
      </c>
      <c r="K3394">
        <v>5.9830877269471075E-2</v>
      </c>
      <c r="L3394">
        <v>6.0841301442195239E-2</v>
      </c>
    </row>
    <row r="3395" spans="2:12">
      <c r="B3395" s="1" t="s">
        <v>53</v>
      </c>
      <c r="C3395" s="1" t="s">
        <v>141</v>
      </c>
      <c r="D3395" s="1" t="s">
        <v>29</v>
      </c>
      <c r="E3395">
        <v>5.6219288488794702E-3</v>
      </c>
      <c r="F3395">
        <v>5.584619159115933E-3</v>
      </c>
      <c r="G3395">
        <v>7.2936998229533555E-3</v>
      </c>
      <c r="H3395">
        <v>7.4244466342942086E-3</v>
      </c>
      <c r="I3395">
        <v>8.1118996617798814E-3</v>
      </c>
      <c r="J3395">
        <v>8.8430984524195053E-3</v>
      </c>
      <c r="K3395">
        <v>9.5677697503493784E-3</v>
      </c>
      <c r="L3395">
        <v>1.0284754040073606E-2</v>
      </c>
    </row>
    <row r="3396" spans="2:12">
      <c r="B3396" s="1" t="s">
        <v>53</v>
      </c>
      <c r="C3396" s="1" t="s">
        <v>141</v>
      </c>
      <c r="D3396" s="1" t="s">
        <v>35</v>
      </c>
      <c r="E3396">
        <v>0.59329375148586017</v>
      </c>
      <c r="F3396">
        <v>0.64740161463965529</v>
      </c>
      <c r="G3396">
        <v>0.68406713073726222</v>
      </c>
      <c r="H3396">
        <v>0.71426009937418333</v>
      </c>
      <c r="I3396">
        <v>0.76359199379978782</v>
      </c>
      <c r="J3396">
        <v>0.81507260278162641</v>
      </c>
      <c r="K3396">
        <v>0.86685960024626318</v>
      </c>
      <c r="L3396">
        <v>0.91875376706335188</v>
      </c>
    </row>
    <row r="3397" spans="2:12">
      <c r="B3397" s="1" t="s">
        <v>53</v>
      </c>
      <c r="C3397" s="1" t="s">
        <v>141</v>
      </c>
      <c r="D3397" s="1" t="s">
        <v>39</v>
      </c>
      <c r="E3397">
        <v>7.866234830088048E-2</v>
      </c>
      <c r="F3397">
        <v>8.044471205436754E-2</v>
      </c>
      <c r="G3397">
        <v>8.9019765885597985E-2</v>
      </c>
      <c r="H3397">
        <v>8.9546213613730136E-2</v>
      </c>
      <c r="I3397">
        <v>9.1874996487779748E-2</v>
      </c>
      <c r="J3397">
        <v>9.4657800655822827E-2</v>
      </c>
      <c r="K3397">
        <v>9.7961059511022547E-2</v>
      </c>
      <c r="L3397">
        <v>0.10164139647893328</v>
      </c>
    </row>
    <row r="3398" spans="2:12">
      <c r="B3398" s="1" t="s">
        <v>53</v>
      </c>
      <c r="C3398" s="1" t="s">
        <v>141</v>
      </c>
      <c r="D3398" s="1" t="s">
        <v>45</v>
      </c>
      <c r="E3398">
        <v>5.0194412930353226E-2</v>
      </c>
      <c r="F3398">
        <v>5.6313695372908652E-2</v>
      </c>
      <c r="G3398">
        <v>5.8650400711264539E-2</v>
      </c>
      <c r="H3398">
        <v>6.4717861282991354E-2</v>
      </c>
      <c r="I3398">
        <v>7.0560733940578421E-2</v>
      </c>
      <c r="J3398">
        <v>7.5016923896591439E-2</v>
      </c>
      <c r="K3398">
        <v>7.8254529305180731E-2</v>
      </c>
      <c r="L3398">
        <v>8.099687360624655E-2</v>
      </c>
    </row>
    <row r="3399" spans="2:12">
      <c r="B3399" s="1" t="s">
        <v>53</v>
      </c>
      <c r="C3399" s="1" t="s">
        <v>141</v>
      </c>
      <c r="D3399" s="1" t="s">
        <v>51</v>
      </c>
      <c r="E3399">
        <v>0.47283601823767785</v>
      </c>
      <c r="F3399">
        <v>0.51536179160916773</v>
      </c>
      <c r="G3399">
        <v>0.56275219815876221</v>
      </c>
      <c r="H3399">
        <v>0.59473372695916593</v>
      </c>
      <c r="I3399">
        <v>0.64558149977832513</v>
      </c>
      <c r="J3399">
        <v>0.69851291542009786</v>
      </c>
      <c r="K3399">
        <v>0.75264208142730937</v>
      </c>
      <c r="L3399">
        <v>0.80832506550000716</v>
      </c>
    </row>
    <row r="3400" spans="2:12">
      <c r="B3400" s="1" t="s">
        <v>53</v>
      </c>
      <c r="C3400" s="1" t="s">
        <v>141</v>
      </c>
      <c r="D3400" s="1" t="s">
        <v>57</v>
      </c>
      <c r="E3400">
        <v>1.8542634631454331</v>
      </c>
      <c r="F3400">
        <v>1.9780909221552636</v>
      </c>
      <c r="G3400">
        <v>2.1174860144786112</v>
      </c>
      <c r="H3400">
        <v>2.1982641593715062</v>
      </c>
      <c r="I3400">
        <v>2.3585000269377994</v>
      </c>
      <c r="J3400">
        <v>2.5256171364205366</v>
      </c>
      <c r="K3400">
        <v>2.6944580056728156</v>
      </c>
      <c r="L3400">
        <v>2.8656163467210276</v>
      </c>
    </row>
    <row r="3401" spans="2:12">
      <c r="B3401" s="1" t="s">
        <v>53</v>
      </c>
      <c r="C3401" s="1" t="s">
        <v>141</v>
      </c>
      <c r="D3401" s="1" t="s">
        <v>63</v>
      </c>
      <c r="E3401">
        <v>5.8396732754358069</v>
      </c>
      <c r="F3401">
        <v>6.321413648595156</v>
      </c>
      <c r="G3401">
        <v>6.5188609277300049</v>
      </c>
      <c r="H3401">
        <v>6.7442889482066342</v>
      </c>
      <c r="I3401">
        <v>7.1615353775772821</v>
      </c>
      <c r="J3401">
        <v>7.6413580152584268</v>
      </c>
      <c r="K3401">
        <v>8.154778142455605</v>
      </c>
      <c r="L3401">
        <v>8.6670759507992265</v>
      </c>
    </row>
    <row r="3402" spans="2:12">
      <c r="B3402" s="1" t="s">
        <v>53</v>
      </c>
      <c r="C3402" s="1" t="s">
        <v>141</v>
      </c>
      <c r="D3402" s="1" t="s">
        <v>67</v>
      </c>
      <c r="E3402">
        <v>9.5940570890387794E-2</v>
      </c>
      <c r="F3402">
        <v>0.10331325795654801</v>
      </c>
      <c r="G3402">
        <v>0.11358493566875524</v>
      </c>
      <c r="H3402">
        <v>0.11912947718486847</v>
      </c>
      <c r="I3402">
        <v>0.12925911871847351</v>
      </c>
      <c r="J3402">
        <v>0.13941714012509471</v>
      </c>
      <c r="K3402">
        <v>0.14986900774069645</v>
      </c>
      <c r="L3402">
        <v>0.16072405736194001</v>
      </c>
    </row>
    <row r="3403" spans="2:12">
      <c r="B3403" s="1" t="s">
        <v>53</v>
      </c>
      <c r="C3403" s="1" t="s">
        <v>141</v>
      </c>
      <c r="D3403" s="1" t="s">
        <v>71</v>
      </c>
      <c r="E3403">
        <v>0.15527401193412979</v>
      </c>
      <c r="F3403">
        <v>0.16701405164796249</v>
      </c>
      <c r="G3403">
        <v>0.19310683772303328</v>
      </c>
      <c r="H3403">
        <v>0.21234755353861481</v>
      </c>
      <c r="I3403">
        <v>0.2322201098696634</v>
      </c>
      <c r="J3403">
        <v>0.24948089594310854</v>
      </c>
      <c r="K3403">
        <v>0.26444667290649321</v>
      </c>
      <c r="L3403">
        <v>0.27817148819283433</v>
      </c>
    </row>
    <row r="3404" spans="2:12">
      <c r="B3404" s="1" t="s">
        <v>53</v>
      </c>
      <c r="C3404" s="1" t="s">
        <v>141</v>
      </c>
      <c r="D3404" s="1" t="s">
        <v>75</v>
      </c>
      <c r="E3404">
        <v>0.24583849397816021</v>
      </c>
      <c r="F3404">
        <v>0.29447502902188122</v>
      </c>
      <c r="G3404">
        <v>0.38136028597981547</v>
      </c>
      <c r="H3404">
        <v>0.45584028884700384</v>
      </c>
      <c r="I3404">
        <v>0.52975345859594436</v>
      </c>
      <c r="J3404">
        <v>0.60377305732759246</v>
      </c>
      <c r="K3404">
        <v>0.68430076492002101</v>
      </c>
      <c r="L3404">
        <v>0.77061129471983547</v>
      </c>
    </row>
    <row r="3405" spans="2:12">
      <c r="B3405" s="1" t="s">
        <v>53</v>
      </c>
      <c r="C3405" s="1" t="s">
        <v>141</v>
      </c>
      <c r="D3405" s="1" t="s">
        <v>79</v>
      </c>
      <c r="E3405">
        <v>3.6258728043151427</v>
      </c>
      <c r="F3405">
        <v>3.8234346713293998</v>
      </c>
      <c r="G3405">
        <v>4.1749013824484473</v>
      </c>
      <c r="H3405">
        <v>4.3574009370322688</v>
      </c>
      <c r="I3405">
        <v>4.6814504737452145</v>
      </c>
      <c r="J3405">
        <v>5.0174088521593925</v>
      </c>
      <c r="K3405">
        <v>5.3604498900168398</v>
      </c>
      <c r="L3405">
        <v>5.7040336934992624</v>
      </c>
    </row>
    <row r="3406" spans="2:12">
      <c r="B3406" s="1" t="s">
        <v>53</v>
      </c>
      <c r="C3406" s="1" t="s">
        <v>141</v>
      </c>
      <c r="D3406" s="1" t="s">
        <v>83</v>
      </c>
      <c r="E3406">
        <v>1.4406428616751352E-2</v>
      </c>
      <c r="F3406">
        <v>1.6529974749727099E-2</v>
      </c>
      <c r="G3406">
        <v>1.7339000314584546E-2</v>
      </c>
      <c r="H3406">
        <v>1.779032815461648E-2</v>
      </c>
      <c r="I3406">
        <v>1.8816705549662596E-2</v>
      </c>
      <c r="J3406">
        <v>1.9636081413026682E-2</v>
      </c>
      <c r="K3406">
        <v>2.0203057602006861E-2</v>
      </c>
      <c r="L3406">
        <v>2.0802339331465469E-2</v>
      </c>
    </row>
    <row r="3407" spans="2:12">
      <c r="B3407" s="1" t="s">
        <v>53</v>
      </c>
      <c r="C3407" s="1" t="s">
        <v>141</v>
      </c>
      <c r="D3407" s="1" t="s">
        <v>87</v>
      </c>
      <c r="E3407">
        <v>1.6530741552064514E-2</v>
      </c>
      <c r="F3407">
        <v>1.9148813041767632E-2</v>
      </c>
      <c r="G3407">
        <v>2.1094468925716977E-2</v>
      </c>
      <c r="H3407">
        <v>2.2861480576521959E-2</v>
      </c>
      <c r="I3407">
        <v>2.4353262913481669E-2</v>
      </c>
      <c r="J3407">
        <v>2.5261019019106937E-2</v>
      </c>
      <c r="K3407">
        <v>2.5770409851308011E-2</v>
      </c>
      <c r="L3407">
        <v>2.5878601929341809E-2</v>
      </c>
    </row>
    <row r="3408" spans="2:12">
      <c r="B3408" s="1" t="s">
        <v>53</v>
      </c>
      <c r="C3408" s="1" t="s">
        <v>141</v>
      </c>
      <c r="D3408" s="1" t="s">
        <v>91</v>
      </c>
      <c r="E3408">
        <v>0.18939926748035329</v>
      </c>
      <c r="F3408">
        <v>0.22122609199289367</v>
      </c>
      <c r="G3408">
        <v>0.24710719440913159</v>
      </c>
      <c r="H3408">
        <v>0.28205725830955131</v>
      </c>
      <c r="I3408">
        <v>0.31248537577620422</v>
      </c>
      <c r="J3408">
        <v>0.3383414161842917</v>
      </c>
      <c r="K3408">
        <v>0.35939226465179719</v>
      </c>
      <c r="L3408">
        <v>0.37785574048678738</v>
      </c>
    </row>
    <row r="3409" spans="2:12">
      <c r="B3409" s="1" t="s">
        <v>53</v>
      </c>
      <c r="C3409" s="1" t="s">
        <v>141</v>
      </c>
      <c r="D3409" s="1" t="s">
        <v>95</v>
      </c>
      <c r="E3409">
        <v>1.2315128238713783E-2</v>
      </c>
      <c r="F3409">
        <v>1.4786583212644184E-2</v>
      </c>
      <c r="G3409">
        <v>1.8947631313595018E-2</v>
      </c>
      <c r="H3409">
        <v>2.2287927477911355E-2</v>
      </c>
      <c r="I3409">
        <v>2.6031847244712882E-2</v>
      </c>
      <c r="J3409">
        <v>2.924223146491443E-2</v>
      </c>
      <c r="K3409">
        <v>3.2094867540175293E-2</v>
      </c>
      <c r="L3409">
        <v>3.4711335550749414E-2</v>
      </c>
    </row>
    <row r="3410" spans="2:12">
      <c r="B3410" s="1" t="s">
        <v>53</v>
      </c>
      <c r="C3410" s="1" t="s">
        <v>141</v>
      </c>
      <c r="D3410" s="1" t="s">
        <v>99</v>
      </c>
      <c r="E3410">
        <v>1.1548431797701806</v>
      </c>
      <c r="F3410">
        <v>1.2814006937502158</v>
      </c>
      <c r="G3410">
        <v>1.3788391505474431</v>
      </c>
      <c r="H3410">
        <v>1.4741835276155824</v>
      </c>
      <c r="I3410">
        <v>1.6011450038161672</v>
      </c>
      <c r="J3410">
        <v>1.7299973293986171</v>
      </c>
      <c r="K3410">
        <v>1.8570586578085306</v>
      </c>
      <c r="L3410">
        <v>1.9807728461144318</v>
      </c>
    </row>
    <row r="3411" spans="2:12">
      <c r="B3411" s="1" t="s">
        <v>53</v>
      </c>
      <c r="C3411" s="1" t="s">
        <v>141</v>
      </c>
      <c r="D3411" s="1" t="s">
        <v>103</v>
      </c>
      <c r="E3411">
        <v>0.79541508436088448</v>
      </c>
      <c r="F3411">
        <v>0.87475483554686151</v>
      </c>
      <c r="G3411">
        <v>1.0132514456319457</v>
      </c>
      <c r="H3411">
        <v>1.0943096351039612</v>
      </c>
      <c r="I3411">
        <v>1.1911680923401056</v>
      </c>
      <c r="J3411">
        <v>1.2739182511948735</v>
      </c>
      <c r="K3411">
        <v>1.3414512398247076</v>
      </c>
      <c r="L3411">
        <v>1.3984261276377086</v>
      </c>
    </row>
    <row r="3412" spans="2:12">
      <c r="B3412" s="1" t="s">
        <v>53</v>
      </c>
      <c r="C3412" s="1" t="s">
        <v>141</v>
      </c>
      <c r="D3412" s="1" t="s">
        <v>107</v>
      </c>
      <c r="E3412">
        <v>0.34866425917789801</v>
      </c>
      <c r="F3412">
        <v>0.36830239430536688</v>
      </c>
      <c r="G3412">
        <v>0.39737172225322914</v>
      </c>
      <c r="H3412">
        <v>0.40212088924601813</v>
      </c>
      <c r="I3412">
        <v>0.42889728146150941</v>
      </c>
      <c r="J3412">
        <v>0.46066276102049558</v>
      </c>
      <c r="K3412">
        <v>0.4930891031343132</v>
      </c>
      <c r="L3412">
        <v>0.52511324880136967</v>
      </c>
    </row>
    <row r="3413" spans="2:12">
      <c r="B3413" s="1" t="s">
        <v>53</v>
      </c>
      <c r="C3413" s="1" t="s">
        <v>141</v>
      </c>
      <c r="D3413" s="1" t="s">
        <v>111</v>
      </c>
      <c r="E3413">
        <v>0.1509459544478369</v>
      </c>
      <c r="F3413">
        <v>0.16512839618080649</v>
      </c>
      <c r="G3413">
        <v>0.19406902948822191</v>
      </c>
      <c r="H3413">
        <v>0.2132056449008275</v>
      </c>
      <c r="I3413">
        <v>0.23603246938800751</v>
      </c>
      <c r="J3413">
        <v>0.25701041365960942</v>
      </c>
      <c r="K3413">
        <v>0.27471533516737878</v>
      </c>
      <c r="L3413">
        <v>0.28906979506213948</v>
      </c>
    </row>
    <row r="3414" spans="2:12">
      <c r="B3414" s="1" t="s">
        <v>53</v>
      </c>
      <c r="C3414" s="1" t="s">
        <v>141</v>
      </c>
      <c r="D3414" s="1" t="s">
        <v>115</v>
      </c>
      <c r="E3414">
        <v>0.1710994711135374</v>
      </c>
      <c r="F3414">
        <v>0.18688666268560952</v>
      </c>
      <c r="G3414">
        <v>0.20342368172446781</v>
      </c>
      <c r="H3414">
        <v>0.21439568214995</v>
      </c>
      <c r="I3414">
        <v>0.23380396555643501</v>
      </c>
      <c r="J3414">
        <v>0.2535902081787233</v>
      </c>
      <c r="K3414">
        <v>0.27180365839955978</v>
      </c>
      <c r="L3414">
        <v>0.28980719982330277</v>
      </c>
    </row>
    <row r="3415" spans="2:12">
      <c r="B3415" s="1" t="s">
        <v>53</v>
      </c>
      <c r="C3415" s="1" t="s">
        <v>141</v>
      </c>
      <c r="D3415" s="1" t="s">
        <v>119</v>
      </c>
      <c r="E3415">
        <v>0.18736699399186318</v>
      </c>
      <c r="F3415">
        <v>0.19862733061758578</v>
      </c>
      <c r="G3415">
        <v>0.23660853478749586</v>
      </c>
      <c r="H3415">
        <v>0.25986023240031064</v>
      </c>
      <c r="I3415">
        <v>0.28260157510953698</v>
      </c>
      <c r="J3415">
        <v>0.30188984805816133</v>
      </c>
      <c r="K3415">
        <v>0.31762644110918098</v>
      </c>
      <c r="L3415">
        <v>0.33397096842650481</v>
      </c>
    </row>
    <row r="3416" spans="2:12">
      <c r="B3416" s="1" t="s">
        <v>53</v>
      </c>
      <c r="C3416" s="1" t="s">
        <v>141</v>
      </c>
      <c r="D3416" s="1" t="s">
        <v>123</v>
      </c>
      <c r="E3416">
        <v>0.78498341080932699</v>
      </c>
      <c r="F3416">
        <v>0.83131651790914751</v>
      </c>
      <c r="G3416">
        <v>0.9304438480714512</v>
      </c>
      <c r="H3416">
        <v>0.96098814874185279</v>
      </c>
      <c r="I3416">
        <v>1.0390490695106858</v>
      </c>
      <c r="J3416">
        <v>1.1335851022306147</v>
      </c>
      <c r="K3416">
        <v>1.2310482971087588</v>
      </c>
      <c r="L3416">
        <v>1.3298355213067374</v>
      </c>
    </row>
    <row r="3417" spans="2:12">
      <c r="B3417" s="1" t="s">
        <v>53</v>
      </c>
      <c r="C3417" s="1" t="s">
        <v>141</v>
      </c>
      <c r="D3417" s="1" t="s">
        <v>127</v>
      </c>
      <c r="E3417">
        <v>0.33899864122855278</v>
      </c>
      <c r="F3417">
        <v>0.37000235106581592</v>
      </c>
      <c r="G3417">
        <v>0.41316168120079422</v>
      </c>
      <c r="H3417">
        <v>0.45392581807049764</v>
      </c>
      <c r="I3417">
        <v>0.50146743128907356</v>
      </c>
      <c r="J3417">
        <v>0.54889050006171103</v>
      </c>
      <c r="K3417">
        <v>0.59722950083491544</v>
      </c>
      <c r="L3417">
        <v>0.6469146548346344</v>
      </c>
    </row>
    <row r="3418" spans="2:12">
      <c r="B3418" s="1" t="s">
        <v>53</v>
      </c>
      <c r="C3418" s="1" t="s">
        <v>141</v>
      </c>
      <c r="D3418" s="1" t="s">
        <v>131</v>
      </c>
      <c r="E3418">
        <v>11.78039551304431</v>
      </c>
      <c r="F3418">
        <v>12.98217731526861</v>
      </c>
      <c r="G3418">
        <v>13.543550323790305</v>
      </c>
      <c r="H3418">
        <v>13.680669252675315</v>
      </c>
      <c r="I3418">
        <v>14.715163972055988</v>
      </c>
      <c r="J3418">
        <v>15.974197832349184</v>
      </c>
      <c r="K3418">
        <v>17.258724654314726</v>
      </c>
      <c r="L3418">
        <v>18.529459018364491</v>
      </c>
    </row>
    <row r="3419" spans="2:12">
      <c r="B3419" s="1" t="s">
        <v>53</v>
      </c>
      <c r="C3419" s="1" t="s">
        <v>143</v>
      </c>
      <c r="D3419" s="1" t="s">
        <v>5</v>
      </c>
      <c r="E3419">
        <v>0.31462969462386225</v>
      </c>
      <c r="F3419">
        <v>0.3427205278863184</v>
      </c>
      <c r="G3419">
        <v>0.3545820270598371</v>
      </c>
      <c r="H3419">
        <v>0.37413849193405047</v>
      </c>
      <c r="I3419">
        <v>0.39870252891575753</v>
      </c>
      <c r="J3419">
        <v>0.43081933167417563</v>
      </c>
      <c r="K3419">
        <v>0.46391896167866764</v>
      </c>
      <c r="L3419">
        <v>0.49657653430848503</v>
      </c>
    </row>
    <row r="3420" spans="2:12">
      <c r="B3420" s="1" t="s">
        <v>53</v>
      </c>
      <c r="C3420" s="1" t="s">
        <v>143</v>
      </c>
      <c r="D3420" s="1" t="s">
        <v>11</v>
      </c>
      <c r="E3420">
        <v>0.69895554259358095</v>
      </c>
      <c r="F3420">
        <v>0.79092541005734618</v>
      </c>
      <c r="G3420">
        <v>0.83953998475203817</v>
      </c>
      <c r="H3420">
        <v>0.88296434083460795</v>
      </c>
      <c r="I3420">
        <v>0.95024175746741923</v>
      </c>
      <c r="J3420">
        <v>1.0153105460912435</v>
      </c>
      <c r="K3420">
        <v>1.079012311335148</v>
      </c>
      <c r="L3420">
        <v>1.1434488003208461</v>
      </c>
    </row>
    <row r="3421" spans="2:12">
      <c r="B3421" s="1" t="s">
        <v>53</v>
      </c>
      <c r="C3421" s="1" t="s">
        <v>143</v>
      </c>
      <c r="D3421" s="1" t="s">
        <v>17</v>
      </c>
      <c r="E3421">
        <v>2.3500159371831454E-2</v>
      </c>
      <c r="F3421">
        <v>2.5465344810466663E-2</v>
      </c>
      <c r="G3421">
        <v>2.9501033983413409E-2</v>
      </c>
      <c r="H3421">
        <v>3.2979242902400195E-2</v>
      </c>
      <c r="I3421">
        <v>3.7084612919711379E-2</v>
      </c>
      <c r="J3421">
        <v>4.1493452476266124E-2</v>
      </c>
      <c r="K3421">
        <v>4.5900092564575744E-2</v>
      </c>
      <c r="L3421">
        <v>5.0169485532005217E-2</v>
      </c>
    </row>
    <row r="3422" spans="2:12">
      <c r="B3422" s="1" t="s">
        <v>53</v>
      </c>
      <c r="C3422" s="1" t="s">
        <v>143</v>
      </c>
      <c r="D3422" s="1" t="s">
        <v>23</v>
      </c>
      <c r="E3422">
        <v>1.9434026978821982E-2</v>
      </c>
      <c r="F3422">
        <v>1.9902129209913955E-2</v>
      </c>
      <c r="G3422">
        <v>2.3975105867616843E-2</v>
      </c>
      <c r="H3422">
        <v>2.5952453070855711E-2</v>
      </c>
      <c r="I3422">
        <v>2.7772158124374731E-2</v>
      </c>
      <c r="J3422">
        <v>2.9167648379519566E-2</v>
      </c>
      <c r="K3422">
        <v>3.021086187067221E-2</v>
      </c>
      <c r="L3422">
        <v>3.0991255547085733E-2</v>
      </c>
    </row>
    <row r="3423" spans="2:12">
      <c r="B3423" s="1" t="s">
        <v>53</v>
      </c>
      <c r="C3423" s="1" t="s">
        <v>143</v>
      </c>
      <c r="D3423" s="1" t="s">
        <v>29</v>
      </c>
      <c r="E3423">
        <v>2.074128803948503E-3</v>
      </c>
      <c r="F3423">
        <v>2.1481602856087334E-3</v>
      </c>
      <c r="G3423">
        <v>2.8963247506002161E-3</v>
      </c>
      <c r="H3423">
        <v>3.0922372612401275E-3</v>
      </c>
      <c r="I3423">
        <v>3.4705443664482154E-3</v>
      </c>
      <c r="J3423">
        <v>3.83858575476426E-3</v>
      </c>
      <c r="K3423">
        <v>4.1977225658285299E-3</v>
      </c>
      <c r="L3423">
        <v>4.5538515694995337E-3</v>
      </c>
    </row>
    <row r="3424" spans="2:12">
      <c r="B3424" s="1" t="s">
        <v>53</v>
      </c>
      <c r="C3424" s="1" t="s">
        <v>143</v>
      </c>
      <c r="D3424" s="1" t="s">
        <v>35</v>
      </c>
      <c r="E3424">
        <v>0.32468643348381232</v>
      </c>
      <c r="F3424">
        <v>0.35415942167856751</v>
      </c>
      <c r="G3424">
        <v>0.37455725688116864</v>
      </c>
      <c r="H3424">
        <v>0.39140252271657655</v>
      </c>
      <c r="I3424">
        <v>0.4181787084000268</v>
      </c>
      <c r="J3424">
        <v>0.44616109099183443</v>
      </c>
      <c r="K3424">
        <v>0.4742344783454665</v>
      </c>
      <c r="L3424">
        <v>0.50219632103928424</v>
      </c>
    </row>
    <row r="3425" spans="2:12">
      <c r="B3425" s="1" t="s">
        <v>53</v>
      </c>
      <c r="C3425" s="1" t="s">
        <v>143</v>
      </c>
      <c r="D3425" s="1" t="s">
        <v>39</v>
      </c>
      <c r="E3425">
        <v>3.6430261921577368E-2</v>
      </c>
      <c r="F3425">
        <v>3.7682180386495553E-2</v>
      </c>
      <c r="G3425">
        <v>4.1273025808938678E-2</v>
      </c>
      <c r="H3425">
        <v>4.1881603644341459E-2</v>
      </c>
      <c r="I3425">
        <v>4.3385942438623891E-2</v>
      </c>
      <c r="J3425">
        <v>4.4930537933700811E-2</v>
      </c>
      <c r="K3425">
        <v>4.6573157560335629E-2</v>
      </c>
      <c r="L3425">
        <v>4.8316659184249884E-2</v>
      </c>
    </row>
    <row r="3426" spans="2:12">
      <c r="B3426" s="1" t="s">
        <v>53</v>
      </c>
      <c r="C3426" s="1" t="s">
        <v>143</v>
      </c>
      <c r="D3426" s="1" t="s">
        <v>45</v>
      </c>
      <c r="E3426">
        <v>2.7286080391314926E-2</v>
      </c>
      <c r="F3426">
        <v>3.0656762760974246E-2</v>
      </c>
      <c r="G3426">
        <v>3.1987015406228878E-2</v>
      </c>
      <c r="H3426">
        <v>3.5207459859442548E-2</v>
      </c>
      <c r="I3426">
        <v>3.8344937749800842E-2</v>
      </c>
      <c r="J3426">
        <v>4.0739039952009726E-2</v>
      </c>
      <c r="K3426">
        <v>4.2447264666854417E-2</v>
      </c>
      <c r="L3426">
        <v>4.3843260397581144E-2</v>
      </c>
    </row>
    <row r="3427" spans="2:12">
      <c r="B3427" s="1" t="s">
        <v>53</v>
      </c>
      <c r="C3427" s="1" t="s">
        <v>143</v>
      </c>
      <c r="D3427" s="1" t="s">
        <v>51</v>
      </c>
      <c r="E3427">
        <v>0.14435908711860782</v>
      </c>
      <c r="F3427">
        <v>0.15498792594661584</v>
      </c>
      <c r="G3427">
        <v>0.16919143955257335</v>
      </c>
      <c r="H3427">
        <v>0.18027226525760187</v>
      </c>
      <c r="I3427">
        <v>0.19409521908774419</v>
      </c>
      <c r="J3427">
        <v>0.20753775290164991</v>
      </c>
      <c r="K3427">
        <v>0.22085060704146461</v>
      </c>
      <c r="L3427">
        <v>0.23445186863240383</v>
      </c>
    </row>
    <row r="3428" spans="2:12">
      <c r="B3428" s="1" t="s">
        <v>53</v>
      </c>
      <c r="C3428" s="1" t="s">
        <v>143</v>
      </c>
      <c r="D3428" s="1" t="s">
        <v>57</v>
      </c>
      <c r="E3428">
        <v>0.86259216098892344</v>
      </c>
      <c r="F3428">
        <v>0.92067302836561038</v>
      </c>
      <c r="G3428">
        <v>0.98963459680155297</v>
      </c>
      <c r="H3428">
        <v>1.0347963569948171</v>
      </c>
      <c r="I3428">
        <v>1.112037531207767</v>
      </c>
      <c r="J3428">
        <v>1.1935565606843408</v>
      </c>
      <c r="K3428">
        <v>1.2763047193427852</v>
      </c>
      <c r="L3428">
        <v>1.3597712862389826</v>
      </c>
    </row>
    <row r="3429" spans="2:12">
      <c r="B3429" s="1" t="s">
        <v>53</v>
      </c>
      <c r="C3429" s="1" t="s">
        <v>143</v>
      </c>
      <c r="D3429" s="1" t="s">
        <v>63</v>
      </c>
      <c r="E3429">
        <v>2.7437133039617354</v>
      </c>
      <c r="F3429">
        <v>2.9365933223678562</v>
      </c>
      <c r="G3429">
        <v>3.0708751723154513</v>
      </c>
      <c r="H3429">
        <v>3.1610625628849549</v>
      </c>
      <c r="I3429">
        <v>3.30878097693263</v>
      </c>
      <c r="J3429">
        <v>3.4642156282661452</v>
      </c>
      <c r="K3429">
        <v>3.6220404503702563</v>
      </c>
      <c r="L3429">
        <v>3.7758198492112567</v>
      </c>
    </row>
    <row r="3430" spans="2:12">
      <c r="B3430" s="1" t="s">
        <v>53</v>
      </c>
      <c r="C3430" s="1" t="s">
        <v>143</v>
      </c>
      <c r="D3430" s="1" t="s">
        <v>67</v>
      </c>
      <c r="E3430">
        <v>3.9545273821866192E-2</v>
      </c>
      <c r="F3430">
        <v>4.2249576529836991E-2</v>
      </c>
      <c r="G3430">
        <v>4.5614390324973136E-2</v>
      </c>
      <c r="H3430">
        <v>4.6900046228441364E-2</v>
      </c>
      <c r="I3430">
        <v>5.0341688867231005E-2</v>
      </c>
      <c r="J3430">
        <v>5.3892714621771379E-2</v>
      </c>
      <c r="K3430">
        <v>5.757675114679011E-2</v>
      </c>
      <c r="L3430">
        <v>6.1383001008043239E-2</v>
      </c>
    </row>
    <row r="3431" spans="2:12">
      <c r="B3431" s="1" t="s">
        <v>53</v>
      </c>
      <c r="C3431" s="1" t="s">
        <v>143</v>
      </c>
      <c r="D3431" s="1" t="s">
        <v>71</v>
      </c>
      <c r="E3431">
        <v>8.1786949576884704E-2</v>
      </c>
      <c r="F3431">
        <v>8.8013706990396498E-2</v>
      </c>
      <c r="G3431">
        <v>0.10176252920877107</v>
      </c>
      <c r="H3431">
        <v>0.11200475096195978</v>
      </c>
      <c r="I3431">
        <v>0.12253923236379258</v>
      </c>
      <c r="J3431">
        <v>0.13175736973264476</v>
      </c>
      <c r="K3431">
        <v>0.1398017020900009</v>
      </c>
      <c r="L3431">
        <v>0.14717953927232394</v>
      </c>
    </row>
    <row r="3432" spans="2:12">
      <c r="B3432" s="1" t="s">
        <v>53</v>
      </c>
      <c r="C3432" s="1" t="s">
        <v>143</v>
      </c>
      <c r="D3432" s="1" t="s">
        <v>75</v>
      </c>
      <c r="E3432">
        <v>0.1527130657001865</v>
      </c>
      <c r="F3432">
        <v>0.17857721578071023</v>
      </c>
      <c r="G3432">
        <v>0.22644105557951982</v>
      </c>
      <c r="H3432">
        <v>0.2683131724820923</v>
      </c>
      <c r="I3432">
        <v>0.30931722311415188</v>
      </c>
      <c r="J3432">
        <v>0.34805877154788328</v>
      </c>
      <c r="K3432">
        <v>0.38824979134372323</v>
      </c>
      <c r="L3432">
        <v>0.42940475474973405</v>
      </c>
    </row>
    <row r="3433" spans="2:12">
      <c r="B3433" s="1" t="s">
        <v>53</v>
      </c>
      <c r="C3433" s="1" t="s">
        <v>143</v>
      </c>
      <c r="D3433" s="1" t="s">
        <v>79</v>
      </c>
      <c r="E3433">
        <v>1.5721806170587922</v>
      </c>
      <c r="F3433">
        <v>1.6399617534736961</v>
      </c>
      <c r="G3433">
        <v>1.7377992087376519</v>
      </c>
      <c r="H3433">
        <v>1.7756059777793198</v>
      </c>
      <c r="I3433">
        <v>1.8661195651545115</v>
      </c>
      <c r="J3433">
        <v>1.9624220600104787</v>
      </c>
      <c r="K3433">
        <v>2.0607035030616605</v>
      </c>
      <c r="L3433">
        <v>2.1589864854806473</v>
      </c>
    </row>
    <row r="3434" spans="2:12">
      <c r="B3434" s="1" t="s">
        <v>53</v>
      </c>
      <c r="C3434" s="1" t="s">
        <v>143</v>
      </c>
      <c r="D3434" s="1" t="s">
        <v>83</v>
      </c>
      <c r="E3434">
        <v>5.7709174718126562E-3</v>
      </c>
      <c r="F3434">
        <v>6.610498994880849E-3</v>
      </c>
      <c r="G3434">
        <v>7.2191628525713246E-3</v>
      </c>
      <c r="H3434">
        <v>7.5595409849143966E-3</v>
      </c>
      <c r="I3434">
        <v>8.1353985948007142E-3</v>
      </c>
      <c r="J3434">
        <v>8.6150096329534898E-3</v>
      </c>
      <c r="K3434">
        <v>8.9814631376681844E-3</v>
      </c>
      <c r="L3434">
        <v>9.3342982065066811E-3</v>
      </c>
    </row>
    <row r="3435" spans="2:12">
      <c r="B3435" s="1" t="s">
        <v>53</v>
      </c>
      <c r="C3435" s="1" t="s">
        <v>143</v>
      </c>
      <c r="D3435" s="1" t="s">
        <v>87</v>
      </c>
      <c r="E3435">
        <v>1.036564409305453E-2</v>
      </c>
      <c r="F3435">
        <v>1.19891917279287E-2</v>
      </c>
      <c r="G3435">
        <v>1.3181545378004814E-2</v>
      </c>
      <c r="H3435">
        <v>1.4271751418778254E-2</v>
      </c>
      <c r="I3435">
        <v>1.5156990051154399E-2</v>
      </c>
      <c r="J3435">
        <v>1.5679581614952184E-2</v>
      </c>
      <c r="K3435">
        <v>1.5962699755161226E-2</v>
      </c>
      <c r="L3435">
        <v>1.6001097017826992E-2</v>
      </c>
    </row>
    <row r="3436" spans="2:12">
      <c r="B3436" s="1" t="s">
        <v>53</v>
      </c>
      <c r="C3436" s="1" t="s">
        <v>143</v>
      </c>
      <c r="D3436" s="1" t="s">
        <v>91</v>
      </c>
      <c r="E3436">
        <v>8.8027267291994643E-2</v>
      </c>
      <c r="F3436">
        <v>0.10218035816909846</v>
      </c>
      <c r="G3436">
        <v>0.11449956745251819</v>
      </c>
      <c r="H3436">
        <v>0.13082768324498473</v>
      </c>
      <c r="I3436">
        <v>0.14478510032167802</v>
      </c>
      <c r="J3436">
        <v>0.15666025508987147</v>
      </c>
      <c r="K3436">
        <v>0.16634039481094753</v>
      </c>
      <c r="L3436">
        <v>0.17482850838634001</v>
      </c>
    </row>
    <row r="3437" spans="2:12">
      <c r="B3437" s="1" t="s">
        <v>53</v>
      </c>
      <c r="C3437" s="1" t="s">
        <v>143</v>
      </c>
      <c r="D3437" s="1" t="s">
        <v>95</v>
      </c>
      <c r="E3437">
        <v>8.0542164700767617E-3</v>
      </c>
      <c r="F3437">
        <v>9.6709947235411268E-3</v>
      </c>
      <c r="G3437">
        <v>1.2400282202127509E-2</v>
      </c>
      <c r="H3437">
        <v>1.4618420164057545E-2</v>
      </c>
      <c r="I3437">
        <v>1.7067986623341858E-2</v>
      </c>
      <c r="J3437">
        <v>1.9178867896785533E-2</v>
      </c>
      <c r="K3437">
        <v>2.1053485079447199E-2</v>
      </c>
      <c r="L3437">
        <v>2.2765657936289596E-2</v>
      </c>
    </row>
    <row r="3438" spans="2:12">
      <c r="B3438" s="1" t="s">
        <v>53</v>
      </c>
      <c r="C3438" s="1" t="s">
        <v>143</v>
      </c>
      <c r="D3438" s="1" t="s">
        <v>99</v>
      </c>
      <c r="E3438">
        <v>0.56748851825533952</v>
      </c>
      <c r="F3438">
        <v>0.62410139282899513</v>
      </c>
      <c r="G3438">
        <v>0.67134796081270676</v>
      </c>
      <c r="H3438">
        <v>0.72073069861965999</v>
      </c>
      <c r="I3438">
        <v>0.78042757003730001</v>
      </c>
      <c r="J3438">
        <v>0.84131232152487789</v>
      </c>
      <c r="K3438">
        <v>0.90210756940221459</v>
      </c>
      <c r="L3438">
        <v>0.96134010274115012</v>
      </c>
    </row>
    <row r="3439" spans="2:12">
      <c r="B3439" s="1" t="s">
        <v>53</v>
      </c>
      <c r="C3439" s="1" t="s">
        <v>143</v>
      </c>
      <c r="D3439" s="1" t="s">
        <v>103</v>
      </c>
      <c r="E3439">
        <v>0.29392716400590579</v>
      </c>
      <c r="F3439">
        <v>0.32469162365916471</v>
      </c>
      <c r="G3439">
        <v>0.37830467249805028</v>
      </c>
      <c r="H3439">
        <v>0.41527137467045244</v>
      </c>
      <c r="I3439">
        <v>0.45713540913316641</v>
      </c>
      <c r="J3439">
        <v>0.49442018676397365</v>
      </c>
      <c r="K3439">
        <v>0.52550746933636616</v>
      </c>
      <c r="L3439">
        <v>0.55225797744309491</v>
      </c>
    </row>
    <row r="3440" spans="2:12">
      <c r="B3440" s="1" t="s">
        <v>53</v>
      </c>
      <c r="C3440" s="1" t="s">
        <v>143</v>
      </c>
      <c r="D3440" s="1" t="s">
        <v>107</v>
      </c>
      <c r="E3440">
        <v>9.64014043355748E-2</v>
      </c>
      <c r="F3440">
        <v>9.9233744468416402E-2</v>
      </c>
      <c r="G3440">
        <v>0.11095912694704524</v>
      </c>
      <c r="H3440">
        <v>0.11518434389123562</v>
      </c>
      <c r="I3440">
        <v>0.12227669441548292</v>
      </c>
      <c r="J3440">
        <v>0.13076641973853098</v>
      </c>
      <c r="K3440">
        <v>0.13898983374663618</v>
      </c>
      <c r="L3440">
        <v>0.1467691942845426</v>
      </c>
    </row>
    <row r="3441" spans="2:12">
      <c r="B3441" s="1" t="s">
        <v>53</v>
      </c>
      <c r="C3441" s="1" t="s">
        <v>143</v>
      </c>
      <c r="D3441" s="1" t="s">
        <v>111</v>
      </c>
      <c r="E3441">
        <v>7.3111280733342984E-2</v>
      </c>
      <c r="F3441">
        <v>7.9658701397974263E-2</v>
      </c>
      <c r="G3441">
        <v>9.3908964380940763E-2</v>
      </c>
      <c r="H3441">
        <v>0.1025907164607579</v>
      </c>
      <c r="I3441">
        <v>0.11308730392283625</v>
      </c>
      <c r="J3441">
        <v>0.12252086316191071</v>
      </c>
      <c r="K3441">
        <v>0.13036532648296081</v>
      </c>
      <c r="L3441">
        <v>0.13671671498603374</v>
      </c>
    </row>
    <row r="3442" spans="2:12">
      <c r="B3442" s="1" t="s">
        <v>53</v>
      </c>
      <c r="C3442" s="1" t="s">
        <v>143</v>
      </c>
      <c r="D3442" s="1" t="s">
        <v>115</v>
      </c>
      <c r="E3442">
        <v>7.5728860139922624E-2</v>
      </c>
      <c r="F3442">
        <v>8.2636679442387478E-2</v>
      </c>
      <c r="G3442">
        <v>9.0067826337961412E-2</v>
      </c>
      <c r="H3442">
        <v>9.7154519354972588E-2</v>
      </c>
      <c r="I3442">
        <v>0.10648860321525305</v>
      </c>
      <c r="J3442">
        <v>0.11605360535979105</v>
      </c>
      <c r="K3442">
        <v>0.12496554715962323</v>
      </c>
      <c r="L3442">
        <v>0.13388109179214036</v>
      </c>
    </row>
    <row r="3443" spans="2:12">
      <c r="B3443" s="1" t="s">
        <v>53</v>
      </c>
      <c r="C3443" s="1" t="s">
        <v>143</v>
      </c>
      <c r="D3443" s="1" t="s">
        <v>119</v>
      </c>
      <c r="E3443">
        <v>0.10211733495597838</v>
      </c>
      <c r="F3443">
        <v>0.10845579178219988</v>
      </c>
      <c r="G3443">
        <v>0.12914174282790178</v>
      </c>
      <c r="H3443">
        <v>0.14371228527314006</v>
      </c>
      <c r="I3443">
        <v>0.1567688182158388</v>
      </c>
      <c r="J3443">
        <v>0.16802574253737085</v>
      </c>
      <c r="K3443">
        <v>0.17738871859594474</v>
      </c>
      <c r="L3443">
        <v>0.18701070795799579</v>
      </c>
    </row>
    <row r="3444" spans="2:12">
      <c r="B3444" s="1" t="s">
        <v>53</v>
      </c>
      <c r="C3444" s="1" t="s">
        <v>143</v>
      </c>
      <c r="D3444" s="1" t="s">
        <v>123</v>
      </c>
      <c r="E3444">
        <v>0.33751271710840758</v>
      </c>
      <c r="F3444">
        <v>0.35459023848474347</v>
      </c>
      <c r="G3444">
        <v>0.37947603732943092</v>
      </c>
      <c r="H3444">
        <v>0.38892618851761723</v>
      </c>
      <c r="I3444">
        <v>0.40937418682641408</v>
      </c>
      <c r="J3444">
        <v>0.43349978131806344</v>
      </c>
      <c r="K3444">
        <v>0.45819460281502133</v>
      </c>
      <c r="L3444">
        <v>0.48312986484322407</v>
      </c>
    </row>
    <row r="3445" spans="2:12">
      <c r="B3445" s="1" t="s">
        <v>53</v>
      </c>
      <c r="C3445" s="1" t="s">
        <v>143</v>
      </c>
      <c r="D3445" s="1" t="s">
        <v>127</v>
      </c>
      <c r="E3445">
        <v>0.19147592263658453</v>
      </c>
      <c r="F3445">
        <v>0.20585921042225111</v>
      </c>
      <c r="G3445">
        <v>0.22383546317541847</v>
      </c>
      <c r="H3445">
        <v>0.24134734019777296</v>
      </c>
      <c r="I3445">
        <v>0.26149569063667077</v>
      </c>
      <c r="J3445">
        <v>0.28052657928258817</v>
      </c>
      <c r="K3445">
        <v>0.2992448132310101</v>
      </c>
      <c r="L3445">
        <v>0.31811976649095985</v>
      </c>
    </row>
    <row r="3446" spans="2:12">
      <c r="B3446" s="1" t="s">
        <v>53</v>
      </c>
      <c r="C3446" s="1" t="s">
        <v>143</v>
      </c>
      <c r="D3446" s="1" t="s">
        <v>131</v>
      </c>
      <c r="E3446">
        <v>5.6326715610456324</v>
      </c>
      <c r="F3446">
        <v>6.4096411431360156</v>
      </c>
      <c r="G3446">
        <v>7.0270624332138834</v>
      </c>
      <c r="H3446">
        <v>7.4882646978164988</v>
      </c>
      <c r="I3446">
        <v>8.4940116318607277</v>
      </c>
      <c r="J3446">
        <v>9.701060294203284</v>
      </c>
      <c r="K3446">
        <v>11.02335116535944</v>
      </c>
      <c r="L3446">
        <v>12.416255765928952</v>
      </c>
    </row>
    <row r="3447" spans="2:12">
      <c r="B3447" s="1" t="s">
        <v>53</v>
      </c>
      <c r="C3447" s="1" t="s">
        <v>145</v>
      </c>
      <c r="D3447" s="1" t="s">
        <v>5</v>
      </c>
      <c r="E3447">
        <v>0.24471327585528441</v>
      </c>
      <c r="F3447">
        <v>0.2687967257090057</v>
      </c>
      <c r="G3447">
        <v>0.26491755093732833</v>
      </c>
      <c r="H3447">
        <v>0.26627700968498741</v>
      </c>
      <c r="I3447">
        <v>0.27527674310593331</v>
      </c>
      <c r="J3447">
        <v>0.29202274419097318</v>
      </c>
      <c r="K3447">
        <v>0.30957499035501668</v>
      </c>
      <c r="L3447">
        <v>0.32652141608220597</v>
      </c>
    </row>
    <row r="3448" spans="2:12">
      <c r="B3448" s="1" t="s">
        <v>53</v>
      </c>
      <c r="C3448" s="1" t="s">
        <v>145</v>
      </c>
      <c r="D3448" s="1" t="s">
        <v>11</v>
      </c>
      <c r="E3448">
        <v>0.98656808368744464</v>
      </c>
      <c r="F3448">
        <v>1.187563162459931</v>
      </c>
      <c r="G3448">
        <v>1.2426374614616462</v>
      </c>
      <c r="H3448">
        <v>1.3332503645031932</v>
      </c>
      <c r="I3448">
        <v>1.4353796878756866</v>
      </c>
      <c r="J3448">
        <v>1.5442271231880604</v>
      </c>
      <c r="K3448">
        <v>1.6528332700933013</v>
      </c>
      <c r="L3448">
        <v>1.7673145552534397</v>
      </c>
    </row>
    <row r="3449" spans="2:12">
      <c r="B3449" s="1" t="s">
        <v>53</v>
      </c>
      <c r="C3449" s="1" t="s">
        <v>145</v>
      </c>
      <c r="D3449" s="1" t="s">
        <v>17</v>
      </c>
      <c r="E3449">
        <v>3.7987329628644706E-2</v>
      </c>
      <c r="F3449">
        <v>4.114394093265468E-2</v>
      </c>
      <c r="G3449">
        <v>5.1223724124278835E-2</v>
      </c>
      <c r="H3449">
        <v>5.4232731470046161E-2</v>
      </c>
      <c r="I3449">
        <v>6.0121115827770133E-2</v>
      </c>
      <c r="J3449">
        <v>6.4790041921953367E-2</v>
      </c>
      <c r="K3449">
        <v>6.8815510676949826E-2</v>
      </c>
      <c r="L3449">
        <v>7.2922123812426118E-2</v>
      </c>
    </row>
    <row r="3450" spans="2:12">
      <c r="B3450" s="1" t="s">
        <v>53</v>
      </c>
      <c r="C3450" s="1" t="s">
        <v>145</v>
      </c>
      <c r="D3450" s="1" t="s">
        <v>23</v>
      </c>
      <c r="E3450">
        <v>1.414059560628458E-3</v>
      </c>
      <c r="F3450">
        <v>1.3994998868831746E-3</v>
      </c>
      <c r="G3450">
        <v>1.75892820342527E-3</v>
      </c>
      <c r="H3450">
        <v>1.8693883508832843E-3</v>
      </c>
      <c r="I3450">
        <v>1.9649808548173235E-3</v>
      </c>
      <c r="J3450">
        <v>2.0221523475358249E-3</v>
      </c>
      <c r="K3450">
        <v>2.0509672852611254E-3</v>
      </c>
      <c r="L3450">
        <v>2.0649814549860731E-3</v>
      </c>
    </row>
    <row r="3451" spans="2:12">
      <c r="B3451" s="1" t="s">
        <v>53</v>
      </c>
      <c r="C3451" s="1" t="s">
        <v>145</v>
      </c>
      <c r="D3451" s="1" t="s">
        <v>29</v>
      </c>
      <c r="E3451">
        <v>5.4753778073658526E-4</v>
      </c>
      <c r="F3451">
        <v>5.4887516135321778E-4</v>
      </c>
      <c r="G3451">
        <v>8.6173313374294526E-4</v>
      </c>
      <c r="H3451">
        <v>9.2090952688526364E-4</v>
      </c>
      <c r="I3451">
        <v>1.0399250903295365E-3</v>
      </c>
      <c r="J3451">
        <v>1.1511027457197323E-3</v>
      </c>
      <c r="K3451">
        <v>1.2532957312932204E-3</v>
      </c>
      <c r="L3451">
        <v>1.3510756476327807E-3</v>
      </c>
    </row>
    <row r="3452" spans="2:12">
      <c r="B3452" s="1" t="s">
        <v>53</v>
      </c>
      <c r="C3452" s="1" t="s">
        <v>145</v>
      </c>
      <c r="D3452" s="1" t="s">
        <v>35</v>
      </c>
      <c r="E3452">
        <v>0.11983004819539772</v>
      </c>
      <c r="F3452">
        <v>0.13024246692224883</v>
      </c>
      <c r="G3452">
        <v>0.13666667497433377</v>
      </c>
      <c r="H3452">
        <v>0.14199602770569958</v>
      </c>
      <c r="I3452">
        <v>0.15092031709860587</v>
      </c>
      <c r="J3452">
        <v>0.16032848221291274</v>
      </c>
      <c r="K3452">
        <v>0.16977003185147688</v>
      </c>
      <c r="L3452">
        <v>0.17897642831927768</v>
      </c>
    </row>
    <row r="3453" spans="2:12">
      <c r="B3453" s="1" t="s">
        <v>53</v>
      </c>
      <c r="C3453" s="1" t="s">
        <v>145</v>
      </c>
      <c r="D3453" s="1" t="s">
        <v>39</v>
      </c>
      <c r="E3453">
        <v>7.4797645886872082E-3</v>
      </c>
      <c r="F3453">
        <v>7.5504182781795989E-3</v>
      </c>
      <c r="G3453">
        <v>7.9673598879952089E-3</v>
      </c>
      <c r="H3453">
        <v>7.6863396053323246E-3</v>
      </c>
      <c r="I3453">
        <v>7.7474869789717444E-3</v>
      </c>
      <c r="J3453">
        <v>7.8571038298908824E-3</v>
      </c>
      <c r="K3453">
        <v>8.0126100329832167E-3</v>
      </c>
      <c r="L3453">
        <v>8.198882193737253E-3</v>
      </c>
    </row>
    <row r="3454" spans="2:12">
      <c r="B3454" s="1" t="s">
        <v>53</v>
      </c>
      <c r="C3454" s="1" t="s">
        <v>145</v>
      </c>
      <c r="D3454" s="1" t="s">
        <v>45</v>
      </c>
      <c r="E3454">
        <v>9.6714684678670098E-3</v>
      </c>
      <c r="F3454">
        <v>1.0679932020457802E-2</v>
      </c>
      <c r="G3454">
        <v>1.1199006246741213E-2</v>
      </c>
      <c r="H3454">
        <v>1.15181225757E-2</v>
      </c>
      <c r="I3454">
        <v>1.2032888166198408E-2</v>
      </c>
      <c r="J3454">
        <v>1.2453294904099729E-2</v>
      </c>
      <c r="K3454">
        <v>1.2733777491974758E-2</v>
      </c>
      <c r="L3454">
        <v>1.2894502825770439E-2</v>
      </c>
    </row>
    <row r="3455" spans="2:12">
      <c r="B3455" s="1" t="s">
        <v>53</v>
      </c>
      <c r="C3455" s="1" t="s">
        <v>145</v>
      </c>
      <c r="D3455" s="1" t="s">
        <v>51</v>
      </c>
      <c r="E3455">
        <v>3.4017858591358266E-2</v>
      </c>
      <c r="F3455">
        <v>3.7964810217044495E-2</v>
      </c>
      <c r="G3455">
        <v>4.1286781465419864E-2</v>
      </c>
      <c r="H3455">
        <v>4.3383030850253926E-2</v>
      </c>
      <c r="I3455">
        <v>4.7432344144111155E-2</v>
      </c>
      <c r="J3455">
        <v>5.1678012858325545E-2</v>
      </c>
      <c r="K3455">
        <v>5.603649858193193E-2</v>
      </c>
      <c r="L3455">
        <v>6.0618694791167479E-2</v>
      </c>
    </row>
    <row r="3456" spans="2:12">
      <c r="B3456" s="1" t="s">
        <v>53</v>
      </c>
      <c r="C3456" s="1" t="s">
        <v>145</v>
      </c>
      <c r="D3456" s="1" t="s">
        <v>57</v>
      </c>
      <c r="E3456">
        <v>0.43169711452549142</v>
      </c>
      <c r="F3456">
        <v>0.46416007066130971</v>
      </c>
      <c r="G3456">
        <v>0.47897735165182909</v>
      </c>
      <c r="H3456">
        <v>0.46055771370276877</v>
      </c>
      <c r="I3456">
        <v>0.48216381851829104</v>
      </c>
      <c r="J3456">
        <v>0.50807973571190512</v>
      </c>
      <c r="K3456">
        <v>0.53374399348201307</v>
      </c>
      <c r="L3456">
        <v>0.56020760051755802</v>
      </c>
    </row>
    <row r="3457" spans="2:12">
      <c r="B3457" s="1" t="s">
        <v>53</v>
      </c>
      <c r="C3457" s="1" t="s">
        <v>145</v>
      </c>
      <c r="D3457" s="1" t="s">
        <v>63</v>
      </c>
      <c r="E3457">
        <v>2.8478370092830798</v>
      </c>
      <c r="F3457">
        <v>3.1356039666571949</v>
      </c>
      <c r="G3457">
        <v>3.1155933965463412</v>
      </c>
      <c r="H3457">
        <v>3.1951690389373955</v>
      </c>
      <c r="I3457">
        <v>3.4585832623819686</v>
      </c>
      <c r="J3457">
        <v>3.816535334238166</v>
      </c>
      <c r="K3457">
        <v>4.2235796058890989</v>
      </c>
      <c r="L3457">
        <v>4.6393384645683327</v>
      </c>
    </row>
    <row r="3458" spans="2:12">
      <c r="B3458" s="1" t="s">
        <v>53</v>
      </c>
      <c r="C3458" s="1" t="s">
        <v>145</v>
      </c>
      <c r="D3458" s="1" t="s">
        <v>67</v>
      </c>
      <c r="E3458">
        <v>3.3920260116315312E-2</v>
      </c>
      <c r="F3458">
        <v>3.3711194916598748E-2</v>
      </c>
      <c r="G3458">
        <v>3.9629277336468545E-2</v>
      </c>
      <c r="H3458">
        <v>4.1322550734292154E-2</v>
      </c>
      <c r="I3458">
        <v>4.3587891691886343E-2</v>
      </c>
      <c r="J3458">
        <v>4.6406402386599863E-2</v>
      </c>
      <c r="K3458">
        <v>4.9232676363068453E-2</v>
      </c>
      <c r="L3458">
        <v>5.1953715263497374E-2</v>
      </c>
    </row>
    <row r="3459" spans="2:12">
      <c r="B3459" s="1" t="s">
        <v>53</v>
      </c>
      <c r="C3459" s="1" t="s">
        <v>145</v>
      </c>
      <c r="D3459" s="1" t="s">
        <v>71</v>
      </c>
      <c r="E3459">
        <v>1.8507071305032145E-2</v>
      </c>
      <c r="F3459">
        <v>1.9463566787107874E-2</v>
      </c>
      <c r="G3459">
        <v>2.1988957778634577E-2</v>
      </c>
      <c r="H3459">
        <v>2.3171111454469862E-2</v>
      </c>
      <c r="I3459">
        <v>2.4656666747230438E-2</v>
      </c>
      <c r="J3459">
        <v>2.5875788969659065E-2</v>
      </c>
      <c r="K3459">
        <v>2.6813465929323259E-2</v>
      </c>
      <c r="L3459">
        <v>2.7582202064902247E-2</v>
      </c>
    </row>
    <row r="3460" spans="2:12">
      <c r="B3460" s="1" t="s">
        <v>53</v>
      </c>
      <c r="C3460" s="1" t="s">
        <v>145</v>
      </c>
      <c r="D3460" s="1" t="s">
        <v>75</v>
      </c>
      <c r="E3460">
        <v>2.576932715629101E-2</v>
      </c>
      <c r="F3460">
        <v>3.0264637390579517E-2</v>
      </c>
      <c r="G3460">
        <v>3.7650355127931086E-2</v>
      </c>
      <c r="H3460">
        <v>3.8918899079026029E-2</v>
      </c>
      <c r="I3460">
        <v>4.1936015837492069E-2</v>
      </c>
      <c r="J3460">
        <v>4.6523622898322146E-2</v>
      </c>
      <c r="K3460">
        <v>5.2623640199946198E-2</v>
      </c>
      <c r="L3460">
        <v>5.9627418233795609E-2</v>
      </c>
    </row>
    <row r="3461" spans="2:12">
      <c r="B3461" s="1" t="s">
        <v>53</v>
      </c>
      <c r="C3461" s="1" t="s">
        <v>145</v>
      </c>
      <c r="D3461" s="1" t="s">
        <v>79</v>
      </c>
      <c r="E3461">
        <v>1.1943964714444197</v>
      </c>
      <c r="F3461">
        <v>1.2761249267644232</v>
      </c>
      <c r="G3461">
        <v>1.4705796307072638</v>
      </c>
      <c r="H3461">
        <v>1.5604497822083994</v>
      </c>
      <c r="I3461">
        <v>1.7328569556374749</v>
      </c>
      <c r="J3461">
        <v>1.9198209798875894</v>
      </c>
      <c r="K3461">
        <v>2.1147615866934935</v>
      </c>
      <c r="L3461">
        <v>2.3104678409717141</v>
      </c>
    </row>
    <row r="3462" spans="2:12">
      <c r="B3462" s="1" t="s">
        <v>53</v>
      </c>
      <c r="C3462" s="1" t="s">
        <v>145</v>
      </c>
      <c r="D3462" s="1" t="s">
        <v>83</v>
      </c>
      <c r="E3462">
        <v>4.8828270015052119E-3</v>
      </c>
      <c r="F3462">
        <v>5.6290239899565251E-3</v>
      </c>
      <c r="G3462">
        <v>6.1326552969365941E-3</v>
      </c>
      <c r="H3462">
        <v>6.5177632543007014E-3</v>
      </c>
      <c r="I3462">
        <v>7.0088134765653792E-3</v>
      </c>
      <c r="J3462">
        <v>7.4171398106682128E-3</v>
      </c>
      <c r="K3462">
        <v>7.7156689242381931E-3</v>
      </c>
      <c r="L3462">
        <v>7.9694201612065738E-3</v>
      </c>
    </row>
    <row r="3463" spans="2:12">
      <c r="B3463" s="1" t="s">
        <v>53</v>
      </c>
      <c r="C3463" s="1" t="s">
        <v>145</v>
      </c>
      <c r="D3463" s="1" t="s">
        <v>87</v>
      </c>
      <c r="E3463">
        <v>1.2869710008404771E-2</v>
      </c>
      <c r="F3463">
        <v>1.4859224203754939E-2</v>
      </c>
      <c r="G3463">
        <v>1.6485082846183684E-2</v>
      </c>
      <c r="H3463">
        <v>1.7966170184498746E-2</v>
      </c>
      <c r="I3463">
        <v>1.9197342860558086E-2</v>
      </c>
      <c r="J3463">
        <v>1.9993592933788898E-2</v>
      </c>
      <c r="K3463">
        <v>2.048957133164701E-2</v>
      </c>
      <c r="L3463">
        <v>2.0678415625282814E-2</v>
      </c>
    </row>
    <row r="3464" spans="2:12">
      <c r="B3464" s="1" t="s">
        <v>53</v>
      </c>
      <c r="C3464" s="1" t="s">
        <v>145</v>
      </c>
      <c r="D3464" s="1" t="s">
        <v>91</v>
      </c>
      <c r="E3464">
        <v>5.9794427801378447E-2</v>
      </c>
      <c r="F3464">
        <v>7.251273426965496E-2</v>
      </c>
      <c r="G3464">
        <v>7.6182614560790063E-2</v>
      </c>
      <c r="H3464">
        <v>8.500922211451252E-2</v>
      </c>
      <c r="I3464">
        <v>9.246234582384788E-2</v>
      </c>
      <c r="J3464">
        <v>9.8535517052309757E-2</v>
      </c>
      <c r="K3464">
        <v>0.103071969052159</v>
      </c>
      <c r="L3464">
        <v>0.10676028825858977</v>
      </c>
    </row>
    <row r="3465" spans="2:12">
      <c r="B3465" s="1" t="s">
        <v>53</v>
      </c>
      <c r="C3465" s="1" t="s">
        <v>145</v>
      </c>
      <c r="D3465" s="1" t="s">
        <v>95</v>
      </c>
      <c r="E3465">
        <v>2.8336297952596197E-4</v>
      </c>
      <c r="F3465">
        <v>3.3228622891862911E-4</v>
      </c>
      <c r="G3465">
        <v>4.0696447899515263E-4</v>
      </c>
      <c r="H3465">
        <v>4.6042195745779331E-4</v>
      </c>
      <c r="I3465">
        <v>5.2373023667367906E-4</v>
      </c>
      <c r="J3465">
        <v>5.774187985277525E-4</v>
      </c>
      <c r="K3465">
        <v>6.2570033360761709E-4</v>
      </c>
      <c r="L3465">
        <v>6.7123786917170844E-4</v>
      </c>
    </row>
    <row r="3466" spans="2:12">
      <c r="B3466" s="1" t="s">
        <v>53</v>
      </c>
      <c r="C3466" s="1" t="s">
        <v>145</v>
      </c>
      <c r="D3466" s="1" t="s">
        <v>99</v>
      </c>
      <c r="E3466">
        <v>0.14902359242965407</v>
      </c>
      <c r="F3466">
        <v>0.17171026534623884</v>
      </c>
      <c r="G3466">
        <v>0.18455444278203254</v>
      </c>
      <c r="H3466">
        <v>0.19494143201262726</v>
      </c>
      <c r="I3466">
        <v>0.2108614123836878</v>
      </c>
      <c r="J3466">
        <v>0.22720138377283625</v>
      </c>
      <c r="K3466">
        <v>0.2425207753341691</v>
      </c>
      <c r="L3466">
        <v>0.25687076210980453</v>
      </c>
    </row>
    <row r="3467" spans="2:12">
      <c r="B3467" s="1" t="s">
        <v>53</v>
      </c>
      <c r="C3467" s="1" t="s">
        <v>145</v>
      </c>
      <c r="D3467" s="1" t="s">
        <v>103</v>
      </c>
      <c r="E3467">
        <v>0.15357350346999776</v>
      </c>
      <c r="F3467">
        <v>0.16763733772291545</v>
      </c>
      <c r="G3467">
        <v>0.19205967463848939</v>
      </c>
      <c r="H3467">
        <v>0.20464893831536288</v>
      </c>
      <c r="I3467">
        <v>0.21573649139328641</v>
      </c>
      <c r="J3467">
        <v>0.22181705369855814</v>
      </c>
      <c r="K3467">
        <v>0.22306057319201641</v>
      </c>
      <c r="L3467">
        <v>0.22419262499911508</v>
      </c>
    </row>
    <row r="3468" spans="2:12">
      <c r="B3468" s="1" t="s">
        <v>53</v>
      </c>
      <c r="C3468" s="1" t="s">
        <v>145</v>
      </c>
      <c r="D3468" s="1" t="s">
        <v>107</v>
      </c>
      <c r="E3468">
        <v>2.7619150742403717E-2</v>
      </c>
      <c r="F3468">
        <v>2.7933265228464937E-2</v>
      </c>
      <c r="G3468">
        <v>3.4642324486914233E-2</v>
      </c>
      <c r="H3468">
        <v>3.6716511323821678E-2</v>
      </c>
      <c r="I3468">
        <v>3.9125848236353518E-2</v>
      </c>
      <c r="J3468">
        <v>4.1908133080030892E-2</v>
      </c>
      <c r="K3468">
        <v>4.4403451213415081E-2</v>
      </c>
      <c r="L3468">
        <v>4.6709665982227838E-2</v>
      </c>
    </row>
    <row r="3469" spans="2:12">
      <c r="B3469" s="1" t="s">
        <v>53</v>
      </c>
      <c r="C3469" s="1" t="s">
        <v>145</v>
      </c>
      <c r="D3469" s="1" t="s">
        <v>111</v>
      </c>
      <c r="E3469">
        <v>1.5653906193621704E-2</v>
      </c>
      <c r="F3469">
        <v>1.7034762033004136E-2</v>
      </c>
      <c r="G3469">
        <v>2.0123597437909119E-2</v>
      </c>
      <c r="H3469">
        <v>2.2077379539362847E-2</v>
      </c>
      <c r="I3469">
        <v>2.435721933545696E-2</v>
      </c>
      <c r="J3469">
        <v>2.6440618792884524E-2</v>
      </c>
      <c r="K3469">
        <v>2.8211866027617084E-2</v>
      </c>
      <c r="L3469">
        <v>2.964400834416147E-2</v>
      </c>
    </row>
    <row r="3470" spans="2:12">
      <c r="B3470" s="1" t="s">
        <v>53</v>
      </c>
      <c r="C3470" s="1" t="s">
        <v>145</v>
      </c>
      <c r="D3470" s="1" t="s">
        <v>115</v>
      </c>
      <c r="E3470">
        <v>1.470636421521598E-2</v>
      </c>
      <c r="F3470">
        <v>1.6235634714652843E-2</v>
      </c>
      <c r="G3470">
        <v>1.7570391183643234E-2</v>
      </c>
      <c r="H3470">
        <v>1.7530489366567585E-2</v>
      </c>
      <c r="I3470">
        <v>1.9232860938244098E-2</v>
      </c>
      <c r="J3470">
        <v>2.0989325235298423E-2</v>
      </c>
      <c r="K3470">
        <v>2.2652241091350288E-2</v>
      </c>
      <c r="L3470">
        <v>2.4179371986974462E-2</v>
      </c>
    </row>
    <row r="3471" spans="2:12">
      <c r="B3471" s="1" t="s">
        <v>53</v>
      </c>
      <c r="C3471" s="1" t="s">
        <v>145</v>
      </c>
      <c r="D3471" s="1" t="s">
        <v>119</v>
      </c>
      <c r="E3471">
        <v>4.8683463974847671E-2</v>
      </c>
      <c r="F3471">
        <v>5.0644517147208065E-2</v>
      </c>
      <c r="G3471">
        <v>5.7462967323106143E-2</v>
      </c>
      <c r="H3471">
        <v>6.2833197095294918E-2</v>
      </c>
      <c r="I3471">
        <v>6.6045789568738814E-2</v>
      </c>
      <c r="J3471">
        <v>6.8806181519601523E-2</v>
      </c>
      <c r="K3471">
        <v>7.078317571565719E-2</v>
      </c>
      <c r="L3471">
        <v>7.2762968198683123E-2</v>
      </c>
    </row>
    <row r="3472" spans="2:12">
      <c r="B3472" s="1" t="s">
        <v>53</v>
      </c>
      <c r="C3472" s="1" t="s">
        <v>145</v>
      </c>
      <c r="D3472" s="1" t="s">
        <v>123</v>
      </c>
      <c r="E3472">
        <v>0.83775729990317049</v>
      </c>
      <c r="F3472">
        <v>0.9159587473072468</v>
      </c>
      <c r="G3472">
        <v>1.1168608261593209</v>
      </c>
      <c r="H3472">
        <v>1.1453833781076632</v>
      </c>
      <c r="I3472">
        <v>1.3076757542880686</v>
      </c>
      <c r="J3472">
        <v>1.5227209507152026</v>
      </c>
      <c r="K3472">
        <v>1.7523724546287327</v>
      </c>
      <c r="L3472">
        <v>1.9907038694933257</v>
      </c>
    </row>
    <row r="3473" spans="2:12">
      <c r="B3473" s="1" t="s">
        <v>53</v>
      </c>
      <c r="C3473" s="1" t="s">
        <v>145</v>
      </c>
      <c r="D3473" s="1" t="s">
        <v>127</v>
      </c>
      <c r="E3473">
        <v>9.0702111718165501E-2</v>
      </c>
      <c r="F3473">
        <v>9.902608492014349E-2</v>
      </c>
      <c r="G3473">
        <v>0.10311259594784433</v>
      </c>
      <c r="H3473">
        <v>0.11611736328492667</v>
      </c>
      <c r="I3473">
        <v>0.12678397532699232</v>
      </c>
      <c r="J3473">
        <v>0.13496622008715459</v>
      </c>
      <c r="K3473">
        <v>0.14227886657519442</v>
      </c>
      <c r="L3473">
        <v>0.1497308941026759</v>
      </c>
    </row>
    <row r="3474" spans="2:12">
      <c r="B3474" s="1" t="s">
        <v>53</v>
      </c>
      <c r="C3474" s="1" t="s">
        <v>145</v>
      </c>
      <c r="D3474" s="1" t="s">
        <v>131</v>
      </c>
      <c r="E3474">
        <v>2.7504901402542825</v>
      </c>
      <c r="F3474">
        <v>2.9770817790727993</v>
      </c>
      <c r="G3474">
        <v>3.0991981674146958</v>
      </c>
      <c r="H3474">
        <v>3.0271503470003891</v>
      </c>
      <c r="I3474">
        <v>3.249758729880055</v>
      </c>
      <c r="J3474">
        <v>3.4883292293305033</v>
      </c>
      <c r="K3474">
        <v>3.7431109673743239</v>
      </c>
      <c r="L3474">
        <v>3.9974747073708516</v>
      </c>
    </row>
    <row r="3475" spans="2:12">
      <c r="B3475" s="1" t="s">
        <v>53</v>
      </c>
      <c r="C3475" s="1" t="s">
        <v>147</v>
      </c>
      <c r="D3475" s="1" t="s">
        <v>5</v>
      </c>
      <c r="E3475">
        <v>0.57430299250949968</v>
      </c>
      <c r="F3475">
        <v>0.62376513780787124</v>
      </c>
      <c r="G3475">
        <v>0.66601389509011089</v>
      </c>
      <c r="H3475">
        <v>0.72264088842333796</v>
      </c>
      <c r="I3475">
        <v>0.7755421806258459</v>
      </c>
      <c r="J3475">
        <v>0.83864772007958233</v>
      </c>
      <c r="K3475">
        <v>0.90228522297810398</v>
      </c>
      <c r="L3475">
        <v>0.96570318481125028</v>
      </c>
    </row>
    <row r="3476" spans="2:12">
      <c r="B3476" s="1" t="s">
        <v>53</v>
      </c>
      <c r="C3476" s="1" t="s">
        <v>147</v>
      </c>
      <c r="D3476" s="1" t="s">
        <v>11</v>
      </c>
      <c r="E3476">
        <v>0.33470149004265781</v>
      </c>
      <c r="F3476">
        <v>0.37774583259614863</v>
      </c>
      <c r="G3476">
        <v>0.37760756925831829</v>
      </c>
      <c r="H3476">
        <v>0.39591303297513492</v>
      </c>
      <c r="I3476">
        <v>0.41667022001649889</v>
      </c>
      <c r="J3476">
        <v>0.4376230186562029</v>
      </c>
      <c r="K3476">
        <v>0.45880970824324363</v>
      </c>
      <c r="L3476">
        <v>0.48125948270482666</v>
      </c>
    </row>
    <row r="3477" spans="2:12">
      <c r="B3477" s="1" t="s">
        <v>53</v>
      </c>
      <c r="C3477" s="1" t="s">
        <v>147</v>
      </c>
      <c r="D3477" s="1" t="s">
        <v>17</v>
      </c>
      <c r="E3477">
        <v>3.2411804940337297E-2</v>
      </c>
      <c r="F3477">
        <v>3.5372340364534911E-2</v>
      </c>
      <c r="G3477">
        <v>4.4474636699778497E-2</v>
      </c>
      <c r="H3477">
        <v>5.1307535439112033E-2</v>
      </c>
      <c r="I3477">
        <v>5.8540273069091722E-2</v>
      </c>
      <c r="J3477">
        <v>6.5599054559957529E-2</v>
      </c>
      <c r="K3477">
        <v>7.2480415318437214E-2</v>
      </c>
      <c r="L3477">
        <v>7.9339523455971658E-2</v>
      </c>
    </row>
    <row r="3478" spans="2:12">
      <c r="B3478" s="1" t="s">
        <v>53</v>
      </c>
      <c r="C3478" s="1" t="s">
        <v>147</v>
      </c>
      <c r="D3478" s="1" t="s">
        <v>23</v>
      </c>
      <c r="E3478">
        <v>3.3509944674167659E-2</v>
      </c>
      <c r="F3478">
        <v>3.468203593728364E-2</v>
      </c>
      <c r="G3478">
        <v>3.769903095579473E-2</v>
      </c>
      <c r="H3478">
        <v>3.9236706796511728E-2</v>
      </c>
      <c r="I3478">
        <v>4.184251859729865E-2</v>
      </c>
      <c r="J3478">
        <v>4.4362348569810216E-2</v>
      </c>
      <c r="K3478">
        <v>4.6607134785094068E-2</v>
      </c>
      <c r="L3478">
        <v>4.8553005652921755E-2</v>
      </c>
    </row>
    <row r="3479" spans="2:12">
      <c r="B3479" s="1" t="s">
        <v>53</v>
      </c>
      <c r="C3479" s="1" t="s">
        <v>147</v>
      </c>
      <c r="D3479" s="1" t="s">
        <v>29</v>
      </c>
      <c r="E3479">
        <v>4.4758794225986595E-3</v>
      </c>
      <c r="F3479">
        <v>4.6898863458726221E-3</v>
      </c>
      <c r="G3479">
        <v>5.4961063900669724E-3</v>
      </c>
      <c r="H3479">
        <v>6.2484763562758016E-3</v>
      </c>
      <c r="I3479">
        <v>6.8547799489049373E-3</v>
      </c>
      <c r="J3479">
        <v>7.5516578682194102E-3</v>
      </c>
      <c r="K3479">
        <v>8.2687464943007119E-3</v>
      </c>
      <c r="L3479">
        <v>8.989791853954588E-3</v>
      </c>
    </row>
    <row r="3480" spans="2:12">
      <c r="B3480" s="1" t="s">
        <v>53</v>
      </c>
      <c r="C3480" s="1" t="s">
        <v>147</v>
      </c>
      <c r="D3480" s="1" t="s">
        <v>35</v>
      </c>
      <c r="E3480">
        <v>0.19537655892103409</v>
      </c>
      <c r="F3480">
        <v>0.21132264083957042</v>
      </c>
      <c r="G3480">
        <v>0.22837441770588673</v>
      </c>
      <c r="H3480">
        <v>0.24468287821654483</v>
      </c>
      <c r="I3480">
        <v>0.26399226174228846</v>
      </c>
      <c r="J3480">
        <v>0.28371599690723892</v>
      </c>
      <c r="K3480">
        <v>0.30348395531866279</v>
      </c>
      <c r="L3480">
        <v>0.32299198323329059</v>
      </c>
    </row>
    <row r="3481" spans="2:12">
      <c r="B3481" s="1" t="s">
        <v>53</v>
      </c>
      <c r="C3481" s="1" t="s">
        <v>147</v>
      </c>
      <c r="D3481" s="1" t="s">
        <v>39</v>
      </c>
      <c r="E3481">
        <v>0.1080116736623575</v>
      </c>
      <c r="F3481">
        <v>0.11372814608293218</v>
      </c>
      <c r="G3481">
        <v>0.12228986658060828</v>
      </c>
      <c r="H3481">
        <v>0.12709424991857593</v>
      </c>
      <c r="I3481">
        <v>0.13398426698474281</v>
      </c>
      <c r="J3481">
        <v>0.14042090883215214</v>
      </c>
      <c r="K3481">
        <v>0.14661058903811999</v>
      </c>
      <c r="L3481">
        <v>0.15283070003998417</v>
      </c>
    </row>
    <row r="3482" spans="2:12">
      <c r="B3482" s="1" t="s">
        <v>53</v>
      </c>
      <c r="C3482" s="1" t="s">
        <v>147</v>
      </c>
      <c r="D3482" s="1" t="s">
        <v>45</v>
      </c>
      <c r="E3482">
        <v>2.5116488317175965E-2</v>
      </c>
      <c r="F3482">
        <v>2.8048375086841121E-2</v>
      </c>
      <c r="G3482">
        <v>2.9730975175887464E-2</v>
      </c>
      <c r="H3482">
        <v>3.190080394159725E-2</v>
      </c>
      <c r="I3482">
        <v>3.4308567813680788E-2</v>
      </c>
      <c r="J3482">
        <v>3.6195110651209561E-2</v>
      </c>
      <c r="K3482">
        <v>3.7543466290599063E-2</v>
      </c>
      <c r="L3482">
        <v>3.8552194094758963E-2</v>
      </c>
    </row>
    <row r="3483" spans="2:12">
      <c r="B3483" s="1" t="s">
        <v>53</v>
      </c>
      <c r="C3483" s="1" t="s">
        <v>147</v>
      </c>
      <c r="D3483" s="1" t="s">
        <v>51</v>
      </c>
      <c r="E3483">
        <v>0.13393418556625677</v>
      </c>
      <c r="F3483">
        <v>0.14157727691277636</v>
      </c>
      <c r="G3483">
        <v>0.15000954446945289</v>
      </c>
      <c r="H3483">
        <v>0.15693619913339277</v>
      </c>
      <c r="I3483">
        <v>0.16696137984270962</v>
      </c>
      <c r="J3483">
        <v>0.17694515030091396</v>
      </c>
      <c r="K3483">
        <v>0.18702404469719608</v>
      </c>
      <c r="L3483">
        <v>0.19737468819018025</v>
      </c>
    </row>
    <row r="3484" spans="2:12">
      <c r="B3484" s="1" t="s">
        <v>53</v>
      </c>
      <c r="C3484" s="1" t="s">
        <v>147</v>
      </c>
      <c r="D3484" s="1" t="s">
        <v>57</v>
      </c>
      <c r="E3484">
        <v>1.2348446231079828</v>
      </c>
      <c r="F3484">
        <v>1.3136671395959936</v>
      </c>
      <c r="G3484">
        <v>1.4306041432032033</v>
      </c>
      <c r="H3484">
        <v>1.5301637212505472</v>
      </c>
      <c r="I3484">
        <v>1.6534448669064155</v>
      </c>
      <c r="J3484">
        <v>1.7763932717202802</v>
      </c>
      <c r="K3484">
        <v>1.8997700436212654</v>
      </c>
      <c r="L3484">
        <v>2.0237501074063795</v>
      </c>
    </row>
    <row r="3485" spans="2:12">
      <c r="B3485" s="1" t="s">
        <v>53</v>
      </c>
      <c r="C3485" s="1" t="s">
        <v>147</v>
      </c>
      <c r="D3485" s="1" t="s">
        <v>63</v>
      </c>
      <c r="E3485">
        <v>2.3434395734811249</v>
      </c>
      <c r="F3485">
        <v>2.509843033174453</v>
      </c>
      <c r="G3485">
        <v>2.7315918883868617</v>
      </c>
      <c r="H3485">
        <v>2.9227837370209588</v>
      </c>
      <c r="I3485">
        <v>3.1301390951315078</v>
      </c>
      <c r="J3485">
        <v>3.3277638918608075</v>
      </c>
      <c r="K3485">
        <v>3.5249996668255288</v>
      </c>
      <c r="L3485">
        <v>3.7210677613196479</v>
      </c>
    </row>
    <row r="3486" spans="2:12">
      <c r="B3486" s="1" t="s">
        <v>53</v>
      </c>
      <c r="C3486" s="1" t="s">
        <v>147</v>
      </c>
      <c r="D3486" s="1" t="s">
        <v>67</v>
      </c>
      <c r="E3486">
        <v>2.2839584587016515E-2</v>
      </c>
      <c r="F3486">
        <v>2.4169060710576874E-2</v>
      </c>
      <c r="G3486">
        <v>2.2952190220858905E-2</v>
      </c>
      <c r="H3486">
        <v>2.2724894224078709E-2</v>
      </c>
      <c r="I3486">
        <v>2.3646905208095433E-2</v>
      </c>
      <c r="J3486">
        <v>2.444147173510847E-2</v>
      </c>
      <c r="K3486">
        <v>2.5368808446828706E-2</v>
      </c>
      <c r="L3486">
        <v>2.6427906015544518E-2</v>
      </c>
    </row>
    <row r="3487" spans="2:12">
      <c r="B3487" s="1" t="s">
        <v>53</v>
      </c>
      <c r="C3487" s="1" t="s">
        <v>147</v>
      </c>
      <c r="D3487" s="1" t="s">
        <v>71</v>
      </c>
      <c r="E3487">
        <v>0.11906534903484373</v>
      </c>
      <c r="F3487">
        <v>0.12924865209511413</v>
      </c>
      <c r="G3487">
        <v>0.14540922793276073</v>
      </c>
      <c r="H3487">
        <v>0.15825696412428478</v>
      </c>
      <c r="I3487">
        <v>0.17407396086132515</v>
      </c>
      <c r="J3487">
        <v>0.1891500921545497</v>
      </c>
      <c r="K3487">
        <v>0.20346273516248714</v>
      </c>
      <c r="L3487">
        <v>0.21722234108122632</v>
      </c>
    </row>
    <row r="3488" spans="2:12">
      <c r="B3488" s="1" t="s">
        <v>53</v>
      </c>
      <c r="C3488" s="1" t="s">
        <v>147</v>
      </c>
      <c r="D3488" s="1" t="s">
        <v>75</v>
      </c>
      <c r="E3488">
        <v>4.234755559862894E-2</v>
      </c>
      <c r="F3488">
        <v>4.9313914940197628E-2</v>
      </c>
      <c r="G3488">
        <v>6.2748485307038374E-2</v>
      </c>
      <c r="H3488">
        <v>7.0618772090054974E-2</v>
      </c>
      <c r="I3488">
        <v>7.9791695315493433E-2</v>
      </c>
      <c r="J3488">
        <v>8.9705001826991038E-2</v>
      </c>
      <c r="K3488">
        <v>0.10117169104316694</v>
      </c>
      <c r="L3488">
        <v>0.11358603315681434</v>
      </c>
    </row>
    <row r="3489" spans="2:12">
      <c r="B3489" s="1" t="s">
        <v>53</v>
      </c>
      <c r="C3489" s="1" t="s">
        <v>147</v>
      </c>
      <c r="D3489" s="1" t="s">
        <v>79</v>
      </c>
      <c r="E3489">
        <v>1.1189948084013697</v>
      </c>
      <c r="F3489">
        <v>1.1841401094765409</v>
      </c>
      <c r="G3489">
        <v>1.2954802703422845</v>
      </c>
      <c r="H3489">
        <v>1.3779348263622389</v>
      </c>
      <c r="I3489">
        <v>1.483110205213138</v>
      </c>
      <c r="J3489">
        <v>1.5846950939753892</v>
      </c>
      <c r="K3489">
        <v>1.6872222376559045</v>
      </c>
      <c r="L3489">
        <v>1.7916925304703555</v>
      </c>
    </row>
    <row r="3490" spans="2:12">
      <c r="B3490" s="1" t="s">
        <v>53</v>
      </c>
      <c r="C3490" s="1" t="s">
        <v>147</v>
      </c>
      <c r="D3490" s="1" t="s">
        <v>83</v>
      </c>
      <c r="E3490">
        <v>1.3216731308625301E-2</v>
      </c>
      <c r="F3490">
        <v>1.4998528984419085E-2</v>
      </c>
      <c r="G3490">
        <v>1.7360333546882878E-2</v>
      </c>
      <c r="H3490">
        <v>1.8789570323302224E-2</v>
      </c>
      <c r="I3490">
        <v>2.0872576915002865E-2</v>
      </c>
      <c r="J3490">
        <v>2.2765760713718518E-2</v>
      </c>
      <c r="K3490">
        <v>2.4422661450298665E-2</v>
      </c>
      <c r="L3490">
        <v>2.5878423161401098E-2</v>
      </c>
    </row>
    <row r="3491" spans="2:12">
      <c r="B3491" s="1" t="s">
        <v>53</v>
      </c>
      <c r="C3491" s="1" t="s">
        <v>147</v>
      </c>
      <c r="D3491" s="1" t="s">
        <v>87</v>
      </c>
      <c r="E3491">
        <v>3.7678537205591452E-2</v>
      </c>
      <c r="F3491">
        <v>4.2306355906002714E-2</v>
      </c>
      <c r="G3491">
        <v>4.6645222699108528E-2</v>
      </c>
      <c r="H3491">
        <v>5.009109914800168E-2</v>
      </c>
      <c r="I3491">
        <v>5.3754006627861103E-2</v>
      </c>
      <c r="J3491">
        <v>5.6373659191184575E-2</v>
      </c>
      <c r="K3491">
        <v>5.8454820823447586E-2</v>
      </c>
      <c r="L3491">
        <v>6.0025478029297863E-2</v>
      </c>
    </row>
    <row r="3492" spans="2:12">
      <c r="B3492" s="1" t="s">
        <v>53</v>
      </c>
      <c r="C3492" s="1" t="s">
        <v>147</v>
      </c>
      <c r="D3492" s="1" t="s">
        <v>91</v>
      </c>
      <c r="E3492">
        <v>8.6029300505630318E-2</v>
      </c>
      <c r="F3492">
        <v>0.10047031019567676</v>
      </c>
      <c r="G3492">
        <v>0.11617889607109727</v>
      </c>
      <c r="H3492">
        <v>0.13140363194393939</v>
      </c>
      <c r="I3492">
        <v>0.14733933394293394</v>
      </c>
      <c r="J3492">
        <v>0.16107928148895265</v>
      </c>
      <c r="K3492">
        <v>0.17270070020121889</v>
      </c>
      <c r="L3492">
        <v>0.18294800420831336</v>
      </c>
    </row>
    <row r="3493" spans="2:12">
      <c r="B3493" s="1" t="s">
        <v>53</v>
      </c>
      <c r="C3493" s="1" t="s">
        <v>147</v>
      </c>
      <c r="D3493" s="1" t="s">
        <v>95</v>
      </c>
      <c r="E3493">
        <v>9.4256920093969739E-3</v>
      </c>
      <c r="F3493">
        <v>1.110697227802885E-2</v>
      </c>
      <c r="G3493">
        <v>1.4517973254252208E-2</v>
      </c>
      <c r="H3493">
        <v>1.7958212293898775E-2</v>
      </c>
      <c r="I3493">
        <v>2.1626567468403197E-2</v>
      </c>
      <c r="J3493">
        <v>2.5300938470286034E-2</v>
      </c>
      <c r="K3493">
        <v>2.8872823608737486E-2</v>
      </c>
      <c r="L3493">
        <v>3.23027323119148E-2</v>
      </c>
    </row>
    <row r="3494" spans="2:12">
      <c r="B3494" s="1" t="s">
        <v>53</v>
      </c>
      <c r="C3494" s="1" t="s">
        <v>147</v>
      </c>
      <c r="D3494" s="1" t="s">
        <v>99</v>
      </c>
      <c r="E3494">
        <v>0.26511682670073322</v>
      </c>
      <c r="F3494">
        <v>0.29508676060824701</v>
      </c>
      <c r="G3494">
        <v>0.32419487558566101</v>
      </c>
      <c r="H3494">
        <v>0.35845646113061269</v>
      </c>
      <c r="I3494">
        <v>0.39351741156990039</v>
      </c>
      <c r="J3494">
        <v>0.42789663974258679</v>
      </c>
      <c r="K3494">
        <v>0.46206310879523899</v>
      </c>
      <c r="L3494">
        <v>0.49572834953186923</v>
      </c>
    </row>
    <row r="3495" spans="2:12">
      <c r="B3495" s="1" t="s">
        <v>53</v>
      </c>
      <c r="C3495" s="1" t="s">
        <v>147</v>
      </c>
      <c r="D3495" s="1" t="s">
        <v>103</v>
      </c>
      <c r="E3495">
        <v>0.37243072019364337</v>
      </c>
      <c r="F3495">
        <v>0.41056447988194161</v>
      </c>
      <c r="G3495">
        <v>0.47157430187340843</v>
      </c>
      <c r="H3495">
        <v>0.51796386794352767</v>
      </c>
      <c r="I3495">
        <v>0.57112807115762965</v>
      </c>
      <c r="J3495">
        <v>0.61895642350243185</v>
      </c>
      <c r="K3495">
        <v>0.65903042330193495</v>
      </c>
      <c r="L3495">
        <v>0.6947417278376099</v>
      </c>
    </row>
    <row r="3496" spans="2:12">
      <c r="B3496" s="1" t="s">
        <v>53</v>
      </c>
      <c r="C3496" s="1" t="s">
        <v>147</v>
      </c>
      <c r="D3496" s="1" t="s">
        <v>107</v>
      </c>
      <c r="E3496">
        <v>6.8823950593546443E-2</v>
      </c>
      <c r="F3496">
        <v>7.3543100467663949E-2</v>
      </c>
      <c r="G3496">
        <v>8.6806058813325079E-2</v>
      </c>
      <c r="H3496">
        <v>9.2237610011366128E-2</v>
      </c>
      <c r="I3496">
        <v>0.10239244089427335</v>
      </c>
      <c r="J3496">
        <v>0.11393224591165729</v>
      </c>
      <c r="K3496">
        <v>0.12565332333222287</v>
      </c>
      <c r="L3496">
        <v>0.1374911835227734</v>
      </c>
    </row>
    <row r="3497" spans="2:12">
      <c r="B3497" s="1" t="s">
        <v>53</v>
      </c>
      <c r="C3497" s="1" t="s">
        <v>147</v>
      </c>
      <c r="D3497" s="1" t="s">
        <v>111</v>
      </c>
      <c r="E3497">
        <v>9.9628049849440001E-2</v>
      </c>
      <c r="F3497">
        <v>0.1078987178122422</v>
      </c>
      <c r="G3497">
        <v>0.1139882473748484</v>
      </c>
      <c r="H3497">
        <v>0.12772062106567666</v>
      </c>
      <c r="I3497">
        <v>0.14261586781419588</v>
      </c>
      <c r="J3497">
        <v>0.15982141209461831</v>
      </c>
      <c r="K3497">
        <v>0.1777055880417571</v>
      </c>
      <c r="L3497">
        <v>0.19448621675694244</v>
      </c>
    </row>
    <row r="3498" spans="2:12">
      <c r="B3498" s="1" t="s">
        <v>53</v>
      </c>
      <c r="C3498" s="1" t="s">
        <v>147</v>
      </c>
      <c r="D3498" s="1" t="s">
        <v>115</v>
      </c>
      <c r="E3498">
        <v>9.782232434635478E-2</v>
      </c>
      <c r="F3498">
        <v>0.10621594199497912</v>
      </c>
      <c r="G3498">
        <v>0.11483305439934671</v>
      </c>
      <c r="H3498">
        <v>0.11876455723118455</v>
      </c>
      <c r="I3498">
        <v>0.12924270548895825</v>
      </c>
      <c r="J3498">
        <v>0.13981518025055911</v>
      </c>
      <c r="K3498">
        <v>0.14973307771129851</v>
      </c>
      <c r="L3498">
        <v>0.15946116531712562</v>
      </c>
    </row>
    <row r="3499" spans="2:12">
      <c r="B3499" s="1" t="s">
        <v>53</v>
      </c>
      <c r="C3499" s="1" t="s">
        <v>147</v>
      </c>
      <c r="D3499" s="1" t="s">
        <v>119</v>
      </c>
      <c r="E3499">
        <v>0.10233200198881529</v>
      </c>
      <c r="F3499">
        <v>0.10906493879542541</v>
      </c>
      <c r="G3499">
        <v>0.12545577618931639</v>
      </c>
      <c r="H3499">
        <v>0.1315693810130204</v>
      </c>
      <c r="I3499">
        <v>0.14319592354633726</v>
      </c>
      <c r="J3499">
        <v>0.15391524304517734</v>
      </c>
      <c r="K3499">
        <v>0.16369369115519128</v>
      </c>
      <c r="L3499">
        <v>0.17344746589175247</v>
      </c>
    </row>
    <row r="3500" spans="2:12">
      <c r="B3500" s="1" t="s">
        <v>53</v>
      </c>
      <c r="C3500" s="1" t="s">
        <v>147</v>
      </c>
      <c r="D3500" s="1" t="s">
        <v>123</v>
      </c>
      <c r="E3500">
        <v>0.3653873954106765</v>
      </c>
      <c r="F3500">
        <v>0.3851431636855247</v>
      </c>
      <c r="G3500">
        <v>0.41458270012876242</v>
      </c>
      <c r="H3500">
        <v>0.4321207045662887</v>
      </c>
      <c r="I3500">
        <v>0.46019739104263718</v>
      </c>
      <c r="J3500">
        <v>0.4897433722031268</v>
      </c>
      <c r="K3500">
        <v>0.5199988372298151</v>
      </c>
      <c r="L3500">
        <v>0.55091288703225172</v>
      </c>
    </row>
    <row r="3501" spans="2:12">
      <c r="B3501" s="1" t="s">
        <v>53</v>
      </c>
      <c r="C3501" s="1" t="s">
        <v>147</v>
      </c>
      <c r="D3501" s="1" t="s">
        <v>127</v>
      </c>
      <c r="E3501">
        <v>0.15658550629242612</v>
      </c>
      <c r="F3501">
        <v>0.17032817602515032</v>
      </c>
      <c r="G3501">
        <v>0.18818514253092553</v>
      </c>
      <c r="H3501">
        <v>0.20309899532847231</v>
      </c>
      <c r="I3501">
        <v>0.2222109350751911</v>
      </c>
      <c r="J3501">
        <v>0.24187351772171742</v>
      </c>
      <c r="K3501">
        <v>0.26202138288607124</v>
      </c>
      <c r="L3501">
        <v>0.28259268952193511</v>
      </c>
    </row>
    <row r="3502" spans="2:12">
      <c r="B3502" s="1" t="s">
        <v>53</v>
      </c>
      <c r="C3502" s="1" t="s">
        <v>147</v>
      </c>
      <c r="D3502" s="1" t="s">
        <v>131</v>
      </c>
      <c r="E3502">
        <v>2.7401071419275436</v>
      </c>
      <c r="F3502">
        <v>3.0437101630413679</v>
      </c>
      <c r="G3502">
        <v>3.2234250368179533</v>
      </c>
      <c r="H3502">
        <v>3.2499311176771903</v>
      </c>
      <c r="I3502">
        <v>3.5137053762886139</v>
      </c>
      <c r="J3502">
        <v>3.8337786892083026</v>
      </c>
      <c r="K3502">
        <v>4.161553365170847</v>
      </c>
      <c r="L3502">
        <v>4.4830037333279593</v>
      </c>
    </row>
    <row r="3503" spans="2:12">
      <c r="B3503" s="1" t="s">
        <v>53</v>
      </c>
      <c r="C3503" s="1" t="s">
        <v>149</v>
      </c>
      <c r="D3503" s="1" t="s">
        <v>5</v>
      </c>
      <c r="E3503">
        <v>7.3324384581742859</v>
      </c>
      <c r="F3503">
        <v>7.857391838821969</v>
      </c>
      <c r="G3503">
        <v>8.3540230890527951</v>
      </c>
      <c r="H3503">
        <v>8.8386631928108432</v>
      </c>
      <c r="I3503">
        <v>9.417599241757836</v>
      </c>
      <c r="J3503">
        <v>10.032437967576456</v>
      </c>
      <c r="K3503">
        <v>10.65315212256189</v>
      </c>
      <c r="L3503">
        <v>11.263004223138521</v>
      </c>
    </row>
    <row r="3504" spans="2:12">
      <c r="B3504" s="1" t="s">
        <v>53</v>
      </c>
      <c r="C3504" s="1" t="s">
        <v>149</v>
      </c>
      <c r="D3504" s="1" t="s">
        <v>11</v>
      </c>
      <c r="E3504">
        <v>8.051215706038775</v>
      </c>
      <c r="F3504">
        <v>8.6845802804970091</v>
      </c>
      <c r="G3504">
        <v>9.4355665304509717</v>
      </c>
      <c r="H3504">
        <v>10.025198401505518</v>
      </c>
      <c r="I3504">
        <v>10.777135638356917</v>
      </c>
      <c r="J3504">
        <v>11.478616882782923</v>
      </c>
      <c r="K3504">
        <v>12.147196545272337</v>
      </c>
      <c r="L3504">
        <v>12.797177883173433</v>
      </c>
    </row>
    <row r="3505" spans="2:12">
      <c r="B3505" s="1" t="s">
        <v>53</v>
      </c>
      <c r="C3505" s="1" t="s">
        <v>149</v>
      </c>
      <c r="D3505" s="1" t="s">
        <v>17</v>
      </c>
      <c r="E3505">
        <v>1.1575057547683578</v>
      </c>
      <c r="F3505">
        <v>1.2502032077827474</v>
      </c>
      <c r="G3505">
        <v>1.4203103493886307</v>
      </c>
      <c r="H3505">
        <v>1.5326720549477577</v>
      </c>
      <c r="I3505">
        <v>1.6914355011573727</v>
      </c>
      <c r="J3505">
        <v>1.8400746639629737</v>
      </c>
      <c r="K3505">
        <v>1.980928935389648</v>
      </c>
      <c r="L3505">
        <v>2.1174893573685933</v>
      </c>
    </row>
    <row r="3506" spans="2:12">
      <c r="B3506" s="1" t="s">
        <v>53</v>
      </c>
      <c r="C3506" s="1" t="s">
        <v>149</v>
      </c>
      <c r="D3506" s="1" t="s">
        <v>23</v>
      </c>
      <c r="E3506">
        <v>0.99848678896736776</v>
      </c>
      <c r="F3506">
        <v>1.0496073201461382</v>
      </c>
      <c r="G3506">
        <v>1.2025922017548774</v>
      </c>
      <c r="H3506">
        <v>1.2771854581734992</v>
      </c>
      <c r="I3506">
        <v>1.3720880822763952</v>
      </c>
      <c r="J3506">
        <v>1.4512985411419836</v>
      </c>
      <c r="K3506">
        <v>1.5164908832465387</v>
      </c>
      <c r="L3506">
        <v>1.5710597828457917</v>
      </c>
    </row>
    <row r="3507" spans="2:12">
      <c r="B3507" s="1" t="s">
        <v>53</v>
      </c>
      <c r="C3507" s="1" t="s">
        <v>149</v>
      </c>
      <c r="D3507" s="1" t="s">
        <v>29</v>
      </c>
      <c r="E3507">
        <v>0.1558178437436768</v>
      </c>
      <c r="F3507">
        <v>0.17486065643996854</v>
      </c>
      <c r="G3507">
        <v>0.19416572022284576</v>
      </c>
      <c r="H3507">
        <v>0.21339189328490385</v>
      </c>
      <c r="I3507">
        <v>0.23910824773591866</v>
      </c>
      <c r="J3507">
        <v>0.26507432836441402</v>
      </c>
      <c r="K3507">
        <v>0.29164744943015786</v>
      </c>
      <c r="L3507">
        <v>0.31888776669597768</v>
      </c>
    </row>
    <row r="3508" spans="2:12">
      <c r="B3508" s="1" t="s">
        <v>53</v>
      </c>
      <c r="C3508" s="1" t="s">
        <v>149</v>
      </c>
      <c r="D3508" s="1" t="s">
        <v>35</v>
      </c>
      <c r="E3508">
        <v>6.6071528555353307</v>
      </c>
      <c r="F3508">
        <v>7.150353328268408</v>
      </c>
      <c r="G3508">
        <v>7.6559755951966171</v>
      </c>
      <c r="H3508">
        <v>8.0190211517694507</v>
      </c>
      <c r="I3508">
        <v>8.5960457250715923</v>
      </c>
      <c r="J3508">
        <v>9.1923083782339532</v>
      </c>
      <c r="K3508">
        <v>9.7866513205673265</v>
      </c>
      <c r="L3508">
        <v>10.37298040171288</v>
      </c>
    </row>
    <row r="3509" spans="2:12">
      <c r="B3509" s="1" t="s">
        <v>53</v>
      </c>
      <c r="C3509" s="1" t="s">
        <v>149</v>
      </c>
      <c r="D3509" s="1" t="s">
        <v>39</v>
      </c>
      <c r="E3509">
        <v>3.4633945679646416</v>
      </c>
      <c r="F3509">
        <v>3.7165352086033967</v>
      </c>
      <c r="G3509">
        <v>4.0669511604576662</v>
      </c>
      <c r="H3509">
        <v>4.2919652514436715</v>
      </c>
      <c r="I3509">
        <v>4.5996423814543634</v>
      </c>
      <c r="J3509">
        <v>4.8991735733219768</v>
      </c>
      <c r="K3509">
        <v>5.200690213333254</v>
      </c>
      <c r="L3509">
        <v>5.5076806002205085</v>
      </c>
    </row>
    <row r="3510" spans="2:12">
      <c r="B3510" s="1" t="s">
        <v>53</v>
      </c>
      <c r="C3510" s="1" t="s">
        <v>149</v>
      </c>
      <c r="D3510" s="1" t="s">
        <v>45</v>
      </c>
      <c r="E3510">
        <v>0.61168517869255179</v>
      </c>
      <c r="F3510">
        <v>0.66984850777155314</v>
      </c>
      <c r="G3510">
        <v>0.73285901829037636</v>
      </c>
      <c r="H3510">
        <v>0.80917510784598101</v>
      </c>
      <c r="I3510">
        <v>0.88332865713362185</v>
      </c>
      <c r="J3510">
        <v>0.94477922842354278</v>
      </c>
      <c r="K3510">
        <v>0.99466939067086468</v>
      </c>
      <c r="L3510">
        <v>1.03744746633247</v>
      </c>
    </row>
    <row r="3511" spans="2:12">
      <c r="B3511" s="1" t="s">
        <v>53</v>
      </c>
      <c r="C3511" s="1" t="s">
        <v>149</v>
      </c>
      <c r="D3511" s="1" t="s">
        <v>51</v>
      </c>
      <c r="E3511">
        <v>2.1165685234973348</v>
      </c>
      <c r="F3511">
        <v>2.2522948406010528</v>
      </c>
      <c r="G3511">
        <v>2.4356675257681975</v>
      </c>
      <c r="H3511">
        <v>2.5584737916025002</v>
      </c>
      <c r="I3511">
        <v>2.7317784498347306</v>
      </c>
      <c r="J3511">
        <v>2.8986993392121194</v>
      </c>
      <c r="K3511">
        <v>3.0635646913277559</v>
      </c>
      <c r="L3511">
        <v>3.2293025188991322</v>
      </c>
    </row>
    <row r="3512" spans="2:12">
      <c r="B3512" s="1" t="s">
        <v>53</v>
      </c>
      <c r="C3512" s="1" t="s">
        <v>149</v>
      </c>
      <c r="D3512" s="1" t="s">
        <v>57</v>
      </c>
      <c r="E3512">
        <v>18.333344467218268</v>
      </c>
      <c r="F3512">
        <v>19.36184524959538</v>
      </c>
      <c r="G3512">
        <v>20.966440934742273</v>
      </c>
      <c r="H3512">
        <v>22.02820592795667</v>
      </c>
      <c r="I3512">
        <v>23.63280369311132</v>
      </c>
      <c r="J3512">
        <v>25.266700262203791</v>
      </c>
      <c r="K3512">
        <v>26.926920120031919</v>
      </c>
      <c r="L3512">
        <v>28.620399606525389</v>
      </c>
    </row>
    <row r="3513" spans="2:12">
      <c r="B3513" s="1" t="s">
        <v>53</v>
      </c>
      <c r="C3513" s="1" t="s">
        <v>149</v>
      </c>
      <c r="D3513" s="1" t="s">
        <v>63</v>
      </c>
      <c r="E3513">
        <v>35.300985614051534</v>
      </c>
      <c r="F3513">
        <v>37.685354919124833</v>
      </c>
      <c r="G3513">
        <v>41.148127830469114</v>
      </c>
      <c r="H3513">
        <v>43.162869153393572</v>
      </c>
      <c r="I3513">
        <v>46.471537641539072</v>
      </c>
      <c r="J3513">
        <v>49.884850951336418</v>
      </c>
      <c r="K3513">
        <v>53.360493244960722</v>
      </c>
      <c r="L3513">
        <v>56.799432875556377</v>
      </c>
    </row>
    <row r="3514" spans="2:12">
      <c r="B3514" s="1" t="s">
        <v>53</v>
      </c>
      <c r="C3514" s="1" t="s">
        <v>149</v>
      </c>
      <c r="D3514" s="1" t="s">
        <v>67</v>
      </c>
      <c r="E3514">
        <v>0.98803625729206179</v>
      </c>
      <c r="F3514">
        <v>1.0834448104500691</v>
      </c>
      <c r="G3514">
        <v>1.1336463130860406</v>
      </c>
      <c r="H3514">
        <v>1.1722250363374236</v>
      </c>
      <c r="I3514">
        <v>1.2458967851788776</v>
      </c>
      <c r="J3514">
        <v>1.3197873012827288</v>
      </c>
      <c r="K3514">
        <v>1.3962251592793669</v>
      </c>
      <c r="L3514">
        <v>1.474090447194816</v>
      </c>
    </row>
    <row r="3515" spans="2:12">
      <c r="B3515" s="1" t="s">
        <v>53</v>
      </c>
      <c r="C3515" s="1" t="s">
        <v>149</v>
      </c>
      <c r="D3515" s="1" t="s">
        <v>71</v>
      </c>
      <c r="E3515">
        <v>4.1876081541352521</v>
      </c>
      <c r="F3515">
        <v>4.5306823598477521</v>
      </c>
      <c r="G3515">
        <v>5.1343259833249757</v>
      </c>
      <c r="H3515">
        <v>5.5764216684753176</v>
      </c>
      <c r="I3515">
        <v>6.0953307450036851</v>
      </c>
      <c r="J3515">
        <v>6.5618952262238954</v>
      </c>
      <c r="K3515">
        <v>6.9795989946014796</v>
      </c>
      <c r="L3515">
        <v>7.3662629017915311</v>
      </c>
    </row>
    <row r="3516" spans="2:12">
      <c r="B3516" s="1" t="s">
        <v>53</v>
      </c>
      <c r="C3516" s="1" t="s">
        <v>149</v>
      </c>
      <c r="D3516" s="1" t="s">
        <v>75</v>
      </c>
      <c r="E3516">
        <v>1.6677770978578779</v>
      </c>
      <c r="F3516">
        <v>2.1754924235469746</v>
      </c>
      <c r="G3516">
        <v>2.8952094950251639</v>
      </c>
      <c r="H3516">
        <v>3.5599794021083317</v>
      </c>
      <c r="I3516">
        <v>4.1628652640783637</v>
      </c>
      <c r="J3516">
        <v>4.7464944581624717</v>
      </c>
      <c r="K3516">
        <v>5.3558466579409467</v>
      </c>
      <c r="L3516">
        <v>6.0080550727530895</v>
      </c>
    </row>
    <row r="3517" spans="2:12">
      <c r="B3517" s="1" t="s">
        <v>53</v>
      </c>
      <c r="C3517" s="1" t="s">
        <v>149</v>
      </c>
      <c r="D3517" s="1" t="s">
        <v>79</v>
      </c>
      <c r="E3517">
        <v>9.3700806808874351</v>
      </c>
      <c r="F3517">
        <v>9.8497129364235487</v>
      </c>
      <c r="G3517">
        <v>10.670064374536027</v>
      </c>
      <c r="H3517">
        <v>11.025619137667043</v>
      </c>
      <c r="I3517">
        <v>11.758663449850925</v>
      </c>
      <c r="J3517">
        <v>12.496894435685055</v>
      </c>
      <c r="K3517">
        <v>13.243893066568813</v>
      </c>
      <c r="L3517">
        <v>13.995100694144444</v>
      </c>
    </row>
    <row r="3518" spans="2:12">
      <c r="B3518" s="1" t="s">
        <v>53</v>
      </c>
      <c r="C3518" s="1" t="s">
        <v>149</v>
      </c>
      <c r="D3518" s="1" t="s">
        <v>83</v>
      </c>
      <c r="E3518">
        <v>0.57558888336921954</v>
      </c>
      <c r="F3518">
        <v>0.62913697530080437</v>
      </c>
      <c r="G3518">
        <v>0.71052290736751589</v>
      </c>
      <c r="H3518">
        <v>0.77512257403621265</v>
      </c>
      <c r="I3518">
        <v>0.83956364299540387</v>
      </c>
      <c r="J3518">
        <v>0.89470790198874073</v>
      </c>
      <c r="K3518">
        <v>0.94134727825613174</v>
      </c>
      <c r="L3518">
        <v>0.98288250056175652</v>
      </c>
    </row>
    <row r="3519" spans="2:12">
      <c r="B3519" s="1" t="s">
        <v>53</v>
      </c>
      <c r="C3519" s="1" t="s">
        <v>149</v>
      </c>
      <c r="D3519" s="1" t="s">
        <v>87</v>
      </c>
      <c r="E3519">
        <v>1.0194952872060068</v>
      </c>
      <c r="F3519">
        <v>1.1419118713536602</v>
      </c>
      <c r="G3519">
        <v>1.2947662353116662</v>
      </c>
      <c r="H3519">
        <v>1.4151490379472527</v>
      </c>
      <c r="I3519">
        <v>1.545853288499349</v>
      </c>
      <c r="J3519">
        <v>1.6501460861824473</v>
      </c>
      <c r="K3519">
        <v>1.732983934789436</v>
      </c>
      <c r="L3519">
        <v>1.7939992982590622</v>
      </c>
    </row>
    <row r="3520" spans="2:12">
      <c r="B3520" s="1" t="s">
        <v>53</v>
      </c>
      <c r="C3520" s="1" t="s">
        <v>149</v>
      </c>
      <c r="D3520" s="1" t="s">
        <v>91</v>
      </c>
      <c r="E3520">
        <v>0.71985452123456239</v>
      </c>
      <c r="F3520">
        <v>0.80947346174653056</v>
      </c>
      <c r="G3520">
        <v>0.91844569224054795</v>
      </c>
      <c r="H3520">
        <v>1.0079747345377081</v>
      </c>
      <c r="I3520">
        <v>1.1061313714055694</v>
      </c>
      <c r="J3520">
        <v>1.1952967597576938</v>
      </c>
      <c r="K3520">
        <v>1.2735327996957428</v>
      </c>
      <c r="L3520">
        <v>1.3437174100319944</v>
      </c>
    </row>
    <row r="3521" spans="2:12">
      <c r="B3521" s="1" t="s">
        <v>53</v>
      </c>
      <c r="C3521" s="1" t="s">
        <v>149</v>
      </c>
      <c r="D3521" s="1" t="s">
        <v>95</v>
      </c>
      <c r="E3521">
        <v>0.18328830601926599</v>
      </c>
      <c r="F3521">
        <v>0.2132679422068568</v>
      </c>
      <c r="G3521">
        <v>0.26318856034014626</v>
      </c>
      <c r="H3521">
        <v>0.30325053431614868</v>
      </c>
      <c r="I3521">
        <v>0.3524649176564672</v>
      </c>
      <c r="J3521">
        <v>0.39760218387410895</v>
      </c>
      <c r="K3521">
        <v>0.43900962493706486</v>
      </c>
      <c r="L3521">
        <v>0.47712256963328414</v>
      </c>
    </row>
    <row r="3522" spans="2:12">
      <c r="B3522" s="1" t="s">
        <v>53</v>
      </c>
      <c r="C3522" s="1" t="s">
        <v>149</v>
      </c>
      <c r="D3522" s="1" t="s">
        <v>99</v>
      </c>
      <c r="E3522">
        <v>6.8788199114409982</v>
      </c>
      <c r="F3522">
        <v>7.4186307295912677</v>
      </c>
      <c r="G3522">
        <v>8.3422224925411346</v>
      </c>
      <c r="H3522">
        <v>9.0732807931759272</v>
      </c>
      <c r="I3522">
        <v>9.9029132592479368</v>
      </c>
      <c r="J3522">
        <v>10.701510052206316</v>
      </c>
      <c r="K3522">
        <v>11.48402170883633</v>
      </c>
      <c r="L3522">
        <v>12.251890264044842</v>
      </c>
    </row>
    <row r="3523" spans="2:12">
      <c r="B3523" s="1" t="s">
        <v>53</v>
      </c>
      <c r="C3523" s="1" t="s">
        <v>149</v>
      </c>
      <c r="D3523" s="1" t="s">
        <v>103</v>
      </c>
      <c r="E3523">
        <v>8.9780993731299183</v>
      </c>
      <c r="F3523">
        <v>9.8644276703864886</v>
      </c>
      <c r="G3523">
        <v>11.184084271486437</v>
      </c>
      <c r="H3523">
        <v>12.297959952871306</v>
      </c>
      <c r="I3523">
        <v>13.541115263742212</v>
      </c>
      <c r="J3523">
        <v>14.691280508742139</v>
      </c>
      <c r="K3523">
        <v>15.655105898724965</v>
      </c>
      <c r="L3523">
        <v>16.524285274504798</v>
      </c>
    </row>
    <row r="3524" spans="2:12">
      <c r="B3524" s="1" t="s">
        <v>53</v>
      </c>
      <c r="C3524" s="1" t="s">
        <v>149</v>
      </c>
      <c r="D3524" s="1" t="s">
        <v>107</v>
      </c>
      <c r="E3524">
        <v>2.0944622167981786</v>
      </c>
      <c r="F3524">
        <v>2.2251091419723426</v>
      </c>
      <c r="G3524">
        <v>2.4070844377313891</v>
      </c>
      <c r="H3524">
        <v>2.4847106853065108</v>
      </c>
      <c r="I3524">
        <v>2.6702638528528029</v>
      </c>
      <c r="J3524">
        <v>2.8745454936960924</v>
      </c>
      <c r="K3524">
        <v>3.082049366624108</v>
      </c>
      <c r="L3524">
        <v>3.2900600606948061</v>
      </c>
    </row>
    <row r="3525" spans="2:12">
      <c r="B3525" s="1" t="s">
        <v>53</v>
      </c>
      <c r="C3525" s="1" t="s">
        <v>149</v>
      </c>
      <c r="D3525" s="1" t="s">
        <v>111</v>
      </c>
      <c r="E3525">
        <v>3.9291397098795455</v>
      </c>
      <c r="F3525">
        <v>4.3136913175685825</v>
      </c>
      <c r="G3525">
        <v>4.889341839937849</v>
      </c>
      <c r="H3525">
        <v>5.4092858817109128</v>
      </c>
      <c r="I3525">
        <v>6.0748717197645377</v>
      </c>
      <c r="J3525">
        <v>6.7462073885938203</v>
      </c>
      <c r="K3525">
        <v>7.381544631636622</v>
      </c>
      <c r="L3525">
        <v>7.9559762281378088</v>
      </c>
    </row>
    <row r="3526" spans="2:12">
      <c r="B3526" s="1" t="s">
        <v>53</v>
      </c>
      <c r="C3526" s="1" t="s">
        <v>149</v>
      </c>
      <c r="D3526" s="1" t="s">
        <v>115</v>
      </c>
      <c r="E3526">
        <v>3.6223012909282337</v>
      </c>
      <c r="F3526">
        <v>3.9277105009361835</v>
      </c>
      <c r="G3526">
        <v>4.253241233556313</v>
      </c>
      <c r="H3526">
        <v>4.4637488916416412</v>
      </c>
      <c r="I3526">
        <v>4.866276056714244</v>
      </c>
      <c r="J3526">
        <v>5.2738247007030798</v>
      </c>
      <c r="K3526">
        <v>5.6499685914671343</v>
      </c>
      <c r="L3526">
        <v>6.0177037246063669</v>
      </c>
    </row>
    <row r="3527" spans="2:12">
      <c r="B3527" s="1" t="s">
        <v>53</v>
      </c>
      <c r="C3527" s="1" t="s">
        <v>149</v>
      </c>
      <c r="D3527" s="1" t="s">
        <v>119</v>
      </c>
      <c r="E3527">
        <v>1.3463419928343221</v>
      </c>
      <c r="F3527">
        <v>1.4427262449398004</v>
      </c>
      <c r="G3527">
        <v>1.6407975022854759</v>
      </c>
      <c r="H3527">
        <v>1.7511343868041087</v>
      </c>
      <c r="I3527">
        <v>1.9093674403503575</v>
      </c>
      <c r="J3527">
        <v>2.056188697734989</v>
      </c>
      <c r="K3527">
        <v>2.1885694392753567</v>
      </c>
      <c r="L3527">
        <v>2.3167640052803198</v>
      </c>
    </row>
    <row r="3528" spans="2:12">
      <c r="B3528" s="1" t="s">
        <v>53</v>
      </c>
      <c r="C3528" s="1" t="s">
        <v>149</v>
      </c>
      <c r="D3528" s="1" t="s">
        <v>123</v>
      </c>
      <c r="E3528">
        <v>8.2467072273098374</v>
      </c>
      <c r="F3528">
        <v>8.8036096715457219</v>
      </c>
      <c r="G3528">
        <v>9.7124890909684449</v>
      </c>
      <c r="H3528">
        <v>10.191106044505428</v>
      </c>
      <c r="I3528">
        <v>11.080038979323341</v>
      </c>
      <c r="J3528">
        <v>12.018524750258621</v>
      </c>
      <c r="K3528">
        <v>13.009240073187099</v>
      </c>
      <c r="L3528">
        <v>14.0423489297955</v>
      </c>
    </row>
    <row r="3529" spans="2:12">
      <c r="B3529" s="1" t="s">
        <v>53</v>
      </c>
      <c r="C3529" s="1" t="s">
        <v>149</v>
      </c>
      <c r="D3529" s="1" t="s">
        <v>127</v>
      </c>
      <c r="E3529">
        <v>5.1985698731444074</v>
      </c>
      <c r="F3529">
        <v>5.6096694124895912</v>
      </c>
      <c r="G3529">
        <v>6.1845010180749389</v>
      </c>
      <c r="H3529">
        <v>6.7155446510968737</v>
      </c>
      <c r="I3529">
        <v>7.3708379679308322</v>
      </c>
      <c r="J3529">
        <v>8.0065069299205813</v>
      </c>
      <c r="K3529">
        <v>8.6385699507880567</v>
      </c>
      <c r="L3529">
        <v>9.273600259470534</v>
      </c>
    </row>
    <row r="3530" spans="2:12">
      <c r="B3530" s="1" t="s">
        <v>53</v>
      </c>
      <c r="C3530" s="1" t="s">
        <v>149</v>
      </c>
      <c r="D3530" s="1" t="s">
        <v>131</v>
      </c>
      <c r="E3530">
        <v>63.726014813946676</v>
      </c>
      <c r="F3530">
        <v>71.016421828085868</v>
      </c>
      <c r="G3530">
        <v>76.09776339824333</v>
      </c>
      <c r="H3530">
        <v>80.171917658065908</v>
      </c>
      <c r="I3530">
        <v>87.587675105277356</v>
      </c>
      <c r="J3530">
        <v>95.826663620803956</v>
      </c>
      <c r="K3530">
        <v>104.32017189235789</v>
      </c>
      <c r="L3530">
        <v>112.83949405529509</v>
      </c>
    </row>
    <row r="3531" spans="2:12">
      <c r="B3531" s="1" t="s">
        <v>53</v>
      </c>
      <c r="C3531" s="1" t="s">
        <v>151</v>
      </c>
      <c r="D3531" s="1" t="s">
        <v>5</v>
      </c>
      <c r="E3531">
        <v>4.4979238441519271</v>
      </c>
      <c r="F3531">
        <v>4.7510661075049212</v>
      </c>
      <c r="G3531">
        <v>5.2125388119986038</v>
      </c>
      <c r="H3531">
        <v>5.5804863262763496</v>
      </c>
      <c r="I3531">
        <v>5.9821548106154001</v>
      </c>
      <c r="J3531">
        <v>6.3468495144120167</v>
      </c>
      <c r="K3531">
        <v>6.7087567897803195</v>
      </c>
      <c r="L3531">
        <v>7.0622508161666371</v>
      </c>
    </row>
    <row r="3532" spans="2:12">
      <c r="B3532" s="1" t="s">
        <v>53</v>
      </c>
      <c r="C3532" s="1" t="s">
        <v>151</v>
      </c>
      <c r="D3532" s="1" t="s">
        <v>11</v>
      </c>
      <c r="E3532">
        <v>7.4808491740775391</v>
      </c>
      <c r="F3532">
        <v>8.0715156327643029</v>
      </c>
      <c r="G3532">
        <v>9.0682168316444365</v>
      </c>
      <c r="H3532">
        <v>9.7622930795297851</v>
      </c>
      <c r="I3532">
        <v>10.634546432772252</v>
      </c>
      <c r="J3532">
        <v>11.469657315480646</v>
      </c>
      <c r="K3532">
        <v>12.269071207917927</v>
      </c>
      <c r="L3532">
        <v>13.041339438285373</v>
      </c>
    </row>
    <row r="3533" spans="2:12">
      <c r="B3533" s="1" t="s">
        <v>53</v>
      </c>
      <c r="C3533" s="1" t="s">
        <v>151</v>
      </c>
      <c r="D3533" s="1" t="s">
        <v>17</v>
      </c>
      <c r="E3533">
        <v>0.61355491969946185</v>
      </c>
      <c r="F3533">
        <v>0.65233754351813122</v>
      </c>
      <c r="G3533">
        <v>0.74980018667026505</v>
      </c>
      <c r="H3533">
        <v>0.81023137922449506</v>
      </c>
      <c r="I3533">
        <v>0.89608818324437123</v>
      </c>
      <c r="J3533">
        <v>0.98006651942855494</v>
      </c>
      <c r="K3533">
        <v>1.0613046269103508</v>
      </c>
      <c r="L3533">
        <v>1.1405451802457391</v>
      </c>
    </row>
    <row r="3534" spans="2:12">
      <c r="B3534" s="1" t="s">
        <v>53</v>
      </c>
      <c r="C3534" s="1" t="s">
        <v>151</v>
      </c>
      <c r="D3534" s="1" t="s">
        <v>23</v>
      </c>
      <c r="E3534">
        <v>0.67736871390954845</v>
      </c>
      <c r="F3534">
        <v>0.70625028407196444</v>
      </c>
      <c r="G3534">
        <v>0.7946153182611323</v>
      </c>
      <c r="H3534">
        <v>0.84687272063293328</v>
      </c>
      <c r="I3534">
        <v>0.90780853523787663</v>
      </c>
      <c r="J3534">
        <v>0.9612409749535179</v>
      </c>
      <c r="K3534">
        <v>1.0071743648208915</v>
      </c>
      <c r="L3534">
        <v>1.0469252160823124</v>
      </c>
    </row>
    <row r="3535" spans="2:12">
      <c r="B3535" s="1" t="s">
        <v>53</v>
      </c>
      <c r="C3535" s="1" t="s">
        <v>151</v>
      </c>
      <c r="D3535" s="1" t="s">
        <v>29</v>
      </c>
      <c r="E3535">
        <v>0.16034577156321031</v>
      </c>
      <c r="F3535">
        <v>0.16522163114722141</v>
      </c>
      <c r="G3535">
        <v>0.18683190836040686</v>
      </c>
      <c r="H3535">
        <v>0.20328043723697903</v>
      </c>
      <c r="I3535">
        <v>0.22405571388148288</v>
      </c>
      <c r="J3535">
        <v>0.24588832831125487</v>
      </c>
      <c r="K3535">
        <v>0.26868328971239963</v>
      </c>
      <c r="L3535">
        <v>0.29231724845318618</v>
      </c>
    </row>
    <row r="3536" spans="2:12">
      <c r="B3536" s="1" t="s">
        <v>53</v>
      </c>
      <c r="C3536" s="1" t="s">
        <v>151</v>
      </c>
      <c r="D3536" s="1" t="s">
        <v>35</v>
      </c>
      <c r="E3536">
        <v>3.0451051143441665</v>
      </c>
      <c r="F3536">
        <v>3.2516471902090336</v>
      </c>
      <c r="G3536">
        <v>3.6274905923650973</v>
      </c>
      <c r="H3536">
        <v>3.8878254654344593</v>
      </c>
      <c r="I3536">
        <v>4.2006433300592612</v>
      </c>
      <c r="J3536">
        <v>4.5144245313812394</v>
      </c>
      <c r="K3536">
        <v>4.8240298626260145</v>
      </c>
      <c r="L3536">
        <v>5.1272193145462008</v>
      </c>
    </row>
    <row r="3537" spans="2:12">
      <c r="B3537" s="1" t="s">
        <v>53</v>
      </c>
      <c r="C3537" s="1" t="s">
        <v>151</v>
      </c>
      <c r="D3537" s="1" t="s">
        <v>39</v>
      </c>
      <c r="E3537">
        <v>1.8535698311362911</v>
      </c>
      <c r="F3537">
        <v>1.9709962616590762</v>
      </c>
      <c r="G3537">
        <v>2.18474120938206</v>
      </c>
      <c r="H3537">
        <v>2.3551355629590947</v>
      </c>
      <c r="I3537">
        <v>2.5360469423156853</v>
      </c>
      <c r="J3537">
        <v>2.7109083257654643</v>
      </c>
      <c r="K3537">
        <v>2.8837639920750631</v>
      </c>
      <c r="L3537">
        <v>3.0572441873491432</v>
      </c>
    </row>
    <row r="3538" spans="2:12">
      <c r="B3538" s="1" t="s">
        <v>53</v>
      </c>
      <c r="C3538" s="1" t="s">
        <v>151</v>
      </c>
      <c r="D3538" s="1" t="s">
        <v>45</v>
      </c>
      <c r="E3538">
        <v>0.34611127227550842</v>
      </c>
      <c r="F3538">
        <v>0.37520693821628281</v>
      </c>
      <c r="G3538">
        <v>0.42491544872115389</v>
      </c>
      <c r="H3538">
        <v>0.45820925348563663</v>
      </c>
      <c r="I3538">
        <v>0.50001613434138903</v>
      </c>
      <c r="J3538">
        <v>0.53724529754921957</v>
      </c>
      <c r="K3538">
        <v>0.5697363597052878</v>
      </c>
      <c r="L3538">
        <v>0.59842205899236944</v>
      </c>
    </row>
    <row r="3539" spans="2:12">
      <c r="B3539" s="1" t="s">
        <v>53</v>
      </c>
      <c r="C3539" s="1" t="s">
        <v>151</v>
      </c>
      <c r="D3539" s="1" t="s">
        <v>51</v>
      </c>
      <c r="E3539">
        <v>0.94431183298103449</v>
      </c>
      <c r="F3539">
        <v>0.9920469782306236</v>
      </c>
      <c r="G3539">
        <v>1.090650176667876</v>
      </c>
      <c r="H3539">
        <v>1.154502828084853</v>
      </c>
      <c r="I3539">
        <v>1.2322625698993841</v>
      </c>
      <c r="J3539">
        <v>1.3064131614078054</v>
      </c>
      <c r="K3539">
        <v>1.3787493188981781</v>
      </c>
      <c r="L3539">
        <v>1.4507814595424025</v>
      </c>
    </row>
    <row r="3540" spans="2:12">
      <c r="B3540" s="1" t="s">
        <v>53</v>
      </c>
      <c r="C3540" s="1" t="s">
        <v>151</v>
      </c>
      <c r="D3540" s="1" t="s">
        <v>57</v>
      </c>
      <c r="E3540">
        <v>13.510428619792359</v>
      </c>
      <c r="F3540">
        <v>14.131222247486429</v>
      </c>
      <c r="G3540">
        <v>15.415348468944806</v>
      </c>
      <c r="H3540">
        <v>16.486423519676222</v>
      </c>
      <c r="I3540">
        <v>17.590210808556325</v>
      </c>
      <c r="J3540">
        <v>18.704390588811073</v>
      </c>
      <c r="K3540">
        <v>19.827547377169687</v>
      </c>
      <c r="L3540">
        <v>20.961629025741868</v>
      </c>
    </row>
    <row r="3541" spans="2:12">
      <c r="B3541" s="1" t="s">
        <v>53</v>
      </c>
      <c r="C3541" s="1" t="s">
        <v>151</v>
      </c>
      <c r="D3541" s="1" t="s">
        <v>63</v>
      </c>
      <c r="E3541">
        <v>22.049145259183856</v>
      </c>
      <c r="F3541">
        <v>23.188080680246493</v>
      </c>
      <c r="G3541">
        <v>25.868639474446439</v>
      </c>
      <c r="H3541">
        <v>27.511916634548577</v>
      </c>
      <c r="I3541">
        <v>29.533432501215152</v>
      </c>
      <c r="J3541">
        <v>31.535728953220598</v>
      </c>
      <c r="K3541">
        <v>33.519338565545482</v>
      </c>
      <c r="L3541">
        <v>35.457842855350833</v>
      </c>
    </row>
    <row r="3542" spans="2:12">
      <c r="B3542" s="1" t="s">
        <v>53</v>
      </c>
      <c r="C3542" s="1" t="s">
        <v>151</v>
      </c>
      <c r="D3542" s="1" t="s">
        <v>67</v>
      </c>
      <c r="E3542">
        <v>1.2541577218693698</v>
      </c>
      <c r="F3542">
        <v>1.3004886708814896</v>
      </c>
      <c r="G3542">
        <v>1.4250170970778102</v>
      </c>
      <c r="H3542">
        <v>1.4780580554686811</v>
      </c>
      <c r="I3542">
        <v>1.5902386188937614</v>
      </c>
      <c r="J3542">
        <v>1.705685444991671</v>
      </c>
      <c r="K3542">
        <v>1.8242400534118111</v>
      </c>
      <c r="L3542">
        <v>1.9449417241795846</v>
      </c>
    </row>
    <row r="3543" spans="2:12">
      <c r="B3543" s="1" t="s">
        <v>53</v>
      </c>
      <c r="C3543" s="1" t="s">
        <v>151</v>
      </c>
      <c r="D3543" s="1" t="s">
        <v>71</v>
      </c>
      <c r="E3543">
        <v>1.7299908081099902</v>
      </c>
      <c r="F3543">
        <v>1.8554170181928469</v>
      </c>
      <c r="G3543">
        <v>2.1081959094139813</v>
      </c>
      <c r="H3543">
        <v>2.2790492758021075</v>
      </c>
      <c r="I3543">
        <v>2.4993564862318771</v>
      </c>
      <c r="J3543">
        <v>2.7084460936216361</v>
      </c>
      <c r="K3543">
        <v>2.9015893721774715</v>
      </c>
      <c r="L3543">
        <v>3.0805499195216512</v>
      </c>
    </row>
    <row r="3544" spans="2:12">
      <c r="B3544" s="1" t="s">
        <v>53</v>
      </c>
      <c r="C3544" s="1" t="s">
        <v>151</v>
      </c>
      <c r="D3544" s="1" t="s">
        <v>75</v>
      </c>
      <c r="E3544">
        <v>1.7258271100693132</v>
      </c>
      <c r="F3544">
        <v>1.988134570747738</v>
      </c>
      <c r="G3544">
        <v>2.3562534515111513</v>
      </c>
      <c r="H3544">
        <v>2.6742600135556835</v>
      </c>
      <c r="I3544">
        <v>2.9754807980096558</v>
      </c>
      <c r="J3544">
        <v>3.2782199121771902</v>
      </c>
      <c r="K3544">
        <v>3.5920167240938325</v>
      </c>
      <c r="L3544">
        <v>3.9236435760815342</v>
      </c>
    </row>
    <row r="3545" spans="2:12">
      <c r="B3545" s="1" t="s">
        <v>53</v>
      </c>
      <c r="C3545" s="1" t="s">
        <v>151</v>
      </c>
      <c r="D3545" s="1" t="s">
        <v>79</v>
      </c>
      <c r="E3545">
        <v>9.1147374403091135</v>
      </c>
      <c r="F3545">
        <v>9.4296298694616993</v>
      </c>
      <c r="G3545">
        <v>10.238661026058022</v>
      </c>
      <c r="H3545">
        <v>10.674143014101833</v>
      </c>
      <c r="I3545">
        <v>11.280739334968722</v>
      </c>
      <c r="J3545">
        <v>11.886258527169602</v>
      </c>
      <c r="K3545">
        <v>12.496172070014085</v>
      </c>
      <c r="L3545">
        <v>13.109695445443752</v>
      </c>
    </row>
    <row r="3546" spans="2:12">
      <c r="B3546" s="1" t="s">
        <v>53</v>
      </c>
      <c r="C3546" s="1" t="s">
        <v>151</v>
      </c>
      <c r="D3546" s="1" t="s">
        <v>83</v>
      </c>
      <c r="E3546">
        <v>0.40144930094824932</v>
      </c>
      <c r="F3546">
        <v>0.43893913182992572</v>
      </c>
      <c r="G3546">
        <v>0.50803970610522409</v>
      </c>
      <c r="H3546">
        <v>0.54942904309232743</v>
      </c>
      <c r="I3546">
        <v>0.60014246820563977</v>
      </c>
      <c r="J3546">
        <v>0.64555843121414536</v>
      </c>
      <c r="K3546">
        <v>0.68536344613244327</v>
      </c>
      <c r="L3546">
        <v>0.72074038784679384</v>
      </c>
    </row>
    <row r="3547" spans="2:12">
      <c r="B3547" s="1" t="s">
        <v>53</v>
      </c>
      <c r="C3547" s="1" t="s">
        <v>151</v>
      </c>
      <c r="D3547" s="1" t="s">
        <v>87</v>
      </c>
      <c r="E3547">
        <v>0.61091541054671894</v>
      </c>
      <c r="F3547">
        <v>0.67640310853221186</v>
      </c>
      <c r="G3547">
        <v>0.78979994383336183</v>
      </c>
      <c r="H3547">
        <v>0.86247080075814242</v>
      </c>
      <c r="I3547">
        <v>0.9504297045296215</v>
      </c>
      <c r="J3547">
        <v>1.0258968088343021</v>
      </c>
      <c r="K3547">
        <v>1.0894167035660534</v>
      </c>
      <c r="L3547">
        <v>1.1409835435695572</v>
      </c>
    </row>
    <row r="3548" spans="2:12">
      <c r="B3548" s="1" t="s">
        <v>53</v>
      </c>
      <c r="C3548" s="1" t="s">
        <v>151</v>
      </c>
      <c r="D3548" s="1" t="s">
        <v>91</v>
      </c>
      <c r="E3548">
        <v>0.5581723016382335</v>
      </c>
      <c r="F3548">
        <v>0.63438562866603165</v>
      </c>
      <c r="G3548">
        <v>0.74962401324428485</v>
      </c>
      <c r="H3548">
        <v>0.84800803937569391</v>
      </c>
      <c r="I3548">
        <v>0.95038707020773228</v>
      </c>
      <c r="J3548">
        <v>1.0450800140420116</v>
      </c>
      <c r="K3548">
        <v>1.1309524114170006</v>
      </c>
      <c r="L3548">
        <v>1.2094775195488849</v>
      </c>
    </row>
    <row r="3549" spans="2:12">
      <c r="B3549" s="1" t="s">
        <v>53</v>
      </c>
      <c r="C3549" s="1" t="s">
        <v>151</v>
      </c>
      <c r="D3549" s="1" t="s">
        <v>95</v>
      </c>
      <c r="E3549">
        <v>0.12983099131675427</v>
      </c>
      <c r="F3549">
        <v>0.14685361627984087</v>
      </c>
      <c r="G3549">
        <v>0.18340226721057601</v>
      </c>
      <c r="H3549">
        <v>0.21002646419194476</v>
      </c>
      <c r="I3549">
        <v>0.24464654705862898</v>
      </c>
      <c r="J3549">
        <v>0.27815417934442982</v>
      </c>
      <c r="K3549">
        <v>0.31012464957827546</v>
      </c>
      <c r="L3549">
        <v>0.34054005776090557</v>
      </c>
    </row>
    <row r="3550" spans="2:12">
      <c r="B3550" s="1" t="s">
        <v>53</v>
      </c>
      <c r="C3550" s="1" t="s">
        <v>151</v>
      </c>
      <c r="D3550" s="1" t="s">
        <v>99</v>
      </c>
      <c r="E3550">
        <v>8.1231350807209566</v>
      </c>
      <c r="F3550">
        <v>8.7361012261064239</v>
      </c>
      <c r="G3550">
        <v>9.8392424779468328</v>
      </c>
      <c r="H3550">
        <v>10.608943051272433</v>
      </c>
      <c r="I3550">
        <v>11.514329645865722</v>
      </c>
      <c r="J3550">
        <v>12.400189237566593</v>
      </c>
      <c r="K3550">
        <v>13.274933426696416</v>
      </c>
      <c r="L3550">
        <v>14.138864551243406</v>
      </c>
    </row>
    <row r="3551" spans="2:12">
      <c r="B3551" s="1" t="s">
        <v>53</v>
      </c>
      <c r="C3551" s="1" t="s">
        <v>151</v>
      </c>
      <c r="D3551" s="1" t="s">
        <v>103</v>
      </c>
      <c r="E3551">
        <v>6.6557942255117295</v>
      </c>
      <c r="F3551">
        <v>7.210679430691993</v>
      </c>
      <c r="G3551">
        <v>8.389045661647982</v>
      </c>
      <c r="H3551">
        <v>9.3250574398170851</v>
      </c>
      <c r="I3551">
        <v>10.36851087698229</v>
      </c>
      <c r="J3551">
        <v>11.390240725377369</v>
      </c>
      <c r="K3551">
        <v>12.284091064402455</v>
      </c>
      <c r="L3551">
        <v>13.107856829786588</v>
      </c>
    </row>
    <row r="3552" spans="2:12">
      <c r="B3552" s="1" t="s">
        <v>53</v>
      </c>
      <c r="C3552" s="1" t="s">
        <v>151</v>
      </c>
      <c r="D3552" s="1" t="s">
        <v>107</v>
      </c>
      <c r="E3552">
        <v>1.6630594775036471</v>
      </c>
      <c r="F3552">
        <v>1.7276843726054463</v>
      </c>
      <c r="G3552">
        <v>1.894264738522913</v>
      </c>
      <c r="H3552">
        <v>1.9562243004152855</v>
      </c>
      <c r="I3552">
        <v>2.0900748893884349</v>
      </c>
      <c r="J3552">
        <v>2.237391149687856</v>
      </c>
      <c r="K3552">
        <v>2.3876021572973509</v>
      </c>
      <c r="L3552">
        <v>2.5390194073237722</v>
      </c>
    </row>
    <row r="3553" spans="2:12">
      <c r="B3553" s="1" t="s">
        <v>53</v>
      </c>
      <c r="C3553" s="1" t="s">
        <v>151</v>
      </c>
      <c r="D3553" s="1" t="s">
        <v>111</v>
      </c>
      <c r="E3553">
        <v>1.4431220375330733</v>
      </c>
      <c r="F3553">
        <v>1.5452055501899988</v>
      </c>
      <c r="G3553">
        <v>1.75639597774056</v>
      </c>
      <c r="H3553">
        <v>1.9209298864986375</v>
      </c>
      <c r="I3553">
        <v>2.1112391776685637</v>
      </c>
      <c r="J3553">
        <v>2.2955140720353828</v>
      </c>
      <c r="K3553">
        <v>2.4676536545823549</v>
      </c>
      <c r="L3553">
        <v>2.6252544511389035</v>
      </c>
    </row>
    <row r="3554" spans="2:12">
      <c r="B3554" s="1" t="s">
        <v>53</v>
      </c>
      <c r="C3554" s="1" t="s">
        <v>151</v>
      </c>
      <c r="D3554" s="1" t="s">
        <v>115</v>
      </c>
      <c r="E3554">
        <v>1.1115478762233524</v>
      </c>
      <c r="F3554">
        <v>1.1830129684125317</v>
      </c>
      <c r="G3554">
        <v>1.3396383750673637</v>
      </c>
      <c r="H3554">
        <v>1.4427609476410272</v>
      </c>
      <c r="I3554">
        <v>1.5794857623967149</v>
      </c>
      <c r="J3554">
        <v>1.7181195293116533</v>
      </c>
      <c r="K3554">
        <v>1.8518822700621462</v>
      </c>
      <c r="L3554">
        <v>1.9827729177033064</v>
      </c>
    </row>
    <row r="3555" spans="2:12">
      <c r="B3555" s="1" t="s">
        <v>53</v>
      </c>
      <c r="C3555" s="1" t="s">
        <v>151</v>
      </c>
      <c r="D3555" s="1" t="s">
        <v>119</v>
      </c>
      <c r="E3555">
        <v>1.1248175174773958</v>
      </c>
      <c r="F3555">
        <v>1.1855592956410363</v>
      </c>
      <c r="G3555">
        <v>1.3400036409278901</v>
      </c>
      <c r="H3555">
        <v>1.4420809693118022</v>
      </c>
      <c r="I3555">
        <v>1.5665271759468622</v>
      </c>
      <c r="J3555">
        <v>1.6870950032832011</v>
      </c>
      <c r="K3555">
        <v>1.7978433480242324</v>
      </c>
      <c r="L3555">
        <v>1.900577464803296</v>
      </c>
    </row>
    <row r="3556" spans="2:12">
      <c r="B3556" s="1" t="s">
        <v>53</v>
      </c>
      <c r="C3556" s="1" t="s">
        <v>151</v>
      </c>
      <c r="D3556" s="1" t="s">
        <v>123</v>
      </c>
      <c r="E3556">
        <v>6.3197219712120614</v>
      </c>
      <c r="F3556">
        <v>6.6237568998577263</v>
      </c>
      <c r="G3556">
        <v>7.3739394727849712</v>
      </c>
      <c r="H3556">
        <v>7.7980229713691145</v>
      </c>
      <c r="I3556">
        <v>8.4496663913314194</v>
      </c>
      <c r="J3556">
        <v>9.0782786319139976</v>
      </c>
      <c r="K3556">
        <v>9.7408870940626961</v>
      </c>
      <c r="L3556">
        <v>10.435868298160257</v>
      </c>
    </row>
    <row r="3557" spans="2:12">
      <c r="B3557" s="1" t="s">
        <v>53</v>
      </c>
      <c r="C3557" s="1" t="s">
        <v>151</v>
      </c>
      <c r="D3557" s="1" t="s">
        <v>127</v>
      </c>
      <c r="E3557">
        <v>2.5472229096092489</v>
      </c>
      <c r="F3557">
        <v>2.7168411241872024</v>
      </c>
      <c r="G3557">
        <v>3.0672152864258719</v>
      </c>
      <c r="H3557">
        <v>3.3607135372977193</v>
      </c>
      <c r="I3557">
        <v>3.6848796423281636</v>
      </c>
      <c r="J3557">
        <v>4.0137745421348754</v>
      </c>
      <c r="K3557">
        <v>4.3462621364752003</v>
      </c>
      <c r="L3557">
        <v>4.6811242042369567</v>
      </c>
    </row>
    <row r="3558" spans="2:12">
      <c r="B3558" s="1" t="s">
        <v>53</v>
      </c>
      <c r="C3558" s="1" t="s">
        <v>151</v>
      </c>
      <c r="D3558" s="1" t="s">
        <v>131</v>
      </c>
      <c r="E3558">
        <v>44.46419744679541</v>
      </c>
      <c r="F3558">
        <v>48.952187451873201</v>
      </c>
      <c r="G3558">
        <v>55.003021090183026</v>
      </c>
      <c r="H3558">
        <v>58.386550996223619</v>
      </c>
      <c r="I3558">
        <v>64.716450138369595</v>
      </c>
      <c r="J3558">
        <v>71.693819244745583</v>
      </c>
      <c r="K3558">
        <v>78.925536344786806</v>
      </c>
      <c r="L3558">
        <v>86.260826265949149</v>
      </c>
    </row>
    <row r="3559" spans="2:12">
      <c r="B3559" s="1" t="s">
        <v>53</v>
      </c>
      <c r="C3559" s="1" t="s">
        <v>153</v>
      </c>
      <c r="D3559" s="1" t="s">
        <v>5</v>
      </c>
      <c r="E3559">
        <v>69.491290077221734</v>
      </c>
      <c r="F3559">
        <v>74.008551671085286</v>
      </c>
      <c r="G3559">
        <v>78.72185876277976</v>
      </c>
      <c r="H3559">
        <v>84.745614670939858</v>
      </c>
      <c r="I3559">
        <v>90.696782576011756</v>
      </c>
      <c r="J3559">
        <v>96.418663825313288</v>
      </c>
      <c r="K3559">
        <v>102.22699512429818</v>
      </c>
      <c r="L3559">
        <v>107.90714689482512</v>
      </c>
    </row>
    <row r="3560" spans="2:12">
      <c r="B3560" s="1" t="s">
        <v>53</v>
      </c>
      <c r="C3560" s="1" t="s">
        <v>153</v>
      </c>
      <c r="D3560" s="1" t="s">
        <v>11</v>
      </c>
      <c r="E3560">
        <v>128.33275401612755</v>
      </c>
      <c r="F3560">
        <v>139.27783087852916</v>
      </c>
      <c r="G3560">
        <v>148.55765373702371</v>
      </c>
      <c r="H3560">
        <v>157.65706041452734</v>
      </c>
      <c r="I3560">
        <v>168.67708668747733</v>
      </c>
      <c r="J3560">
        <v>178.96762557179568</v>
      </c>
      <c r="K3560">
        <v>188.93381698569425</v>
      </c>
      <c r="L3560">
        <v>198.971025874144</v>
      </c>
    </row>
    <row r="3561" spans="2:12">
      <c r="B3561" s="1" t="s">
        <v>53</v>
      </c>
      <c r="C3561" s="1" t="s">
        <v>153</v>
      </c>
      <c r="D3561" s="1" t="s">
        <v>17</v>
      </c>
      <c r="E3561">
        <v>9.6342155762040136</v>
      </c>
      <c r="F3561">
        <v>10.406039295362318</v>
      </c>
      <c r="G3561">
        <v>11.801551046257863</v>
      </c>
      <c r="H3561">
        <v>12.977483376311149</v>
      </c>
      <c r="I3561">
        <v>14.342514741609847</v>
      </c>
      <c r="J3561">
        <v>15.592065362686011</v>
      </c>
      <c r="K3561">
        <v>16.76727170947083</v>
      </c>
      <c r="L3561">
        <v>17.913224745875496</v>
      </c>
    </row>
    <row r="3562" spans="2:12">
      <c r="B3562" s="1" t="s">
        <v>53</v>
      </c>
      <c r="C3562" s="1" t="s">
        <v>153</v>
      </c>
      <c r="D3562" s="1" t="s">
        <v>23</v>
      </c>
      <c r="E3562">
        <v>7.5671908847647789</v>
      </c>
      <c r="F3562">
        <v>8.242704631965001</v>
      </c>
      <c r="G3562">
        <v>9.408144576078481</v>
      </c>
      <c r="H3562">
        <v>10.230617526410029</v>
      </c>
      <c r="I3562">
        <v>10.992978689441646</v>
      </c>
      <c r="J3562">
        <v>11.552183496178971</v>
      </c>
      <c r="K3562">
        <v>11.980750827945037</v>
      </c>
      <c r="L3562">
        <v>12.327962053943583</v>
      </c>
    </row>
    <row r="3563" spans="2:12">
      <c r="B3563" s="1" t="s">
        <v>53</v>
      </c>
      <c r="C3563" s="1" t="s">
        <v>153</v>
      </c>
      <c r="D3563" s="1" t="s">
        <v>29</v>
      </c>
      <c r="E3563">
        <v>4.0300500654820191</v>
      </c>
      <c r="F3563">
        <v>4.4406537511918627</v>
      </c>
      <c r="G3563">
        <v>5.4014703714476084</v>
      </c>
      <c r="H3563">
        <v>6.1707297588316194</v>
      </c>
      <c r="I3563">
        <v>6.9999724053731605</v>
      </c>
      <c r="J3563">
        <v>7.8089704789878018</v>
      </c>
      <c r="K3563">
        <v>8.6228287658568519</v>
      </c>
      <c r="L3563">
        <v>9.4507458096229531</v>
      </c>
    </row>
    <row r="3564" spans="2:12">
      <c r="B3564" s="1" t="s">
        <v>53</v>
      </c>
      <c r="C3564" s="1" t="s">
        <v>153</v>
      </c>
      <c r="D3564" s="1" t="s">
        <v>35</v>
      </c>
      <c r="E3564">
        <v>73.746275908226153</v>
      </c>
      <c r="F3564">
        <v>79.557981265859112</v>
      </c>
      <c r="G3564">
        <v>85.24268824439568</v>
      </c>
      <c r="H3564">
        <v>90.156459198224809</v>
      </c>
      <c r="I3564">
        <v>96.801501764753738</v>
      </c>
      <c r="J3564">
        <v>103.50372726168487</v>
      </c>
      <c r="K3564">
        <v>110.13168037707436</v>
      </c>
      <c r="L3564">
        <v>116.68452180695272</v>
      </c>
    </row>
    <row r="3565" spans="2:12">
      <c r="B3565" s="1" t="s">
        <v>53</v>
      </c>
      <c r="C3565" s="1" t="s">
        <v>153</v>
      </c>
      <c r="D3565" s="1" t="s">
        <v>39</v>
      </c>
      <c r="E3565">
        <v>36.896488430593863</v>
      </c>
      <c r="F3565">
        <v>39.84718829038485</v>
      </c>
      <c r="G3565">
        <v>43.914316524909751</v>
      </c>
      <c r="H3565">
        <v>47.97791366902657</v>
      </c>
      <c r="I3565">
        <v>51.981482859982265</v>
      </c>
      <c r="J3565">
        <v>55.902824943847648</v>
      </c>
      <c r="K3565">
        <v>59.972189146011758</v>
      </c>
      <c r="L3565">
        <v>64.195241443989616</v>
      </c>
    </row>
    <row r="3566" spans="2:12">
      <c r="B3566" s="1" t="s">
        <v>53</v>
      </c>
      <c r="C3566" s="1" t="s">
        <v>153</v>
      </c>
      <c r="D3566" s="1" t="s">
        <v>45</v>
      </c>
      <c r="E3566">
        <v>7.2181334083965574</v>
      </c>
      <c r="F3566">
        <v>7.8868227198103904</v>
      </c>
      <c r="G3566">
        <v>8.4193505605431298</v>
      </c>
      <c r="H3566">
        <v>9.5241435395027025</v>
      </c>
      <c r="I3566">
        <v>10.366967467348747</v>
      </c>
      <c r="J3566">
        <v>10.990798392174927</v>
      </c>
      <c r="K3566">
        <v>11.431106033309728</v>
      </c>
      <c r="L3566">
        <v>11.781904879001489</v>
      </c>
    </row>
    <row r="3567" spans="2:12">
      <c r="B3567" s="1" t="s">
        <v>53</v>
      </c>
      <c r="C3567" s="1" t="s">
        <v>153</v>
      </c>
      <c r="D3567" s="1" t="s">
        <v>51</v>
      </c>
      <c r="E3567">
        <v>25.371865336580409</v>
      </c>
      <c r="F3567">
        <v>26.567439726778581</v>
      </c>
      <c r="G3567">
        <v>28.533045588627971</v>
      </c>
      <c r="H3567">
        <v>30.144375311319187</v>
      </c>
      <c r="I3567">
        <v>31.931659835158904</v>
      </c>
      <c r="J3567">
        <v>33.692273207165385</v>
      </c>
      <c r="K3567">
        <v>35.465322260002416</v>
      </c>
      <c r="L3567">
        <v>37.284969346223313</v>
      </c>
    </row>
    <row r="3568" spans="2:12">
      <c r="B3568" s="1" t="s">
        <v>53</v>
      </c>
      <c r="C3568" s="1" t="s">
        <v>153</v>
      </c>
      <c r="D3568" s="1" t="s">
        <v>57</v>
      </c>
      <c r="E3568">
        <v>254.41349647017796</v>
      </c>
      <c r="F3568">
        <v>265.80773414983543</v>
      </c>
      <c r="G3568">
        <v>287.87338688587715</v>
      </c>
      <c r="H3568">
        <v>311.10371057412067</v>
      </c>
      <c r="I3568">
        <v>333.15755012665215</v>
      </c>
      <c r="J3568">
        <v>355.37164374274488</v>
      </c>
      <c r="K3568">
        <v>378.04517452489301</v>
      </c>
      <c r="L3568">
        <v>401.45709403515178</v>
      </c>
    </row>
    <row r="3569" spans="2:12">
      <c r="B3569" s="1" t="s">
        <v>53</v>
      </c>
      <c r="C3569" s="1" t="s">
        <v>153</v>
      </c>
      <c r="D3569" s="1" t="s">
        <v>63</v>
      </c>
      <c r="E3569">
        <v>476.65526247878449</v>
      </c>
      <c r="F3569">
        <v>503.50068024355608</v>
      </c>
      <c r="G3569">
        <v>545.51856646510942</v>
      </c>
      <c r="H3569">
        <v>579.7380797331499</v>
      </c>
      <c r="I3569">
        <v>620.36808266122421</v>
      </c>
      <c r="J3569">
        <v>662.71986279088469</v>
      </c>
      <c r="K3569">
        <v>706.16484028161835</v>
      </c>
      <c r="L3569">
        <v>749.07611096748383</v>
      </c>
    </row>
    <row r="3570" spans="2:12">
      <c r="B3570" s="1" t="s">
        <v>53</v>
      </c>
      <c r="C3570" s="1" t="s">
        <v>153</v>
      </c>
      <c r="D3570" s="1" t="s">
        <v>67</v>
      </c>
      <c r="E3570">
        <v>13.725753205670847</v>
      </c>
      <c r="F3570">
        <v>15.091664139446479</v>
      </c>
      <c r="G3570">
        <v>17.420698167211441</v>
      </c>
      <c r="H3570">
        <v>18.813894957458494</v>
      </c>
      <c r="I3570">
        <v>20.294700021559063</v>
      </c>
      <c r="J3570">
        <v>21.844754796005915</v>
      </c>
      <c r="K3570">
        <v>23.397389743398151</v>
      </c>
      <c r="L3570">
        <v>24.933401601195307</v>
      </c>
    </row>
    <row r="3571" spans="2:12">
      <c r="B3571" s="1" t="s">
        <v>53</v>
      </c>
      <c r="C3571" s="1" t="s">
        <v>153</v>
      </c>
      <c r="D3571" s="1" t="s">
        <v>71</v>
      </c>
      <c r="E3571">
        <v>52.920307769613729</v>
      </c>
      <c r="F3571">
        <v>57.305049572259634</v>
      </c>
      <c r="G3571">
        <v>65.907691423998813</v>
      </c>
      <c r="H3571">
        <v>72.996571720195988</v>
      </c>
      <c r="I3571">
        <v>80.090588135827645</v>
      </c>
      <c r="J3571">
        <v>86.196851256336686</v>
      </c>
      <c r="K3571">
        <v>91.510847362606839</v>
      </c>
      <c r="L3571">
        <v>96.40745291285441</v>
      </c>
    </row>
    <row r="3572" spans="2:12">
      <c r="B3572" s="1" t="s">
        <v>53</v>
      </c>
      <c r="C3572" s="1" t="s">
        <v>153</v>
      </c>
      <c r="D3572" s="1" t="s">
        <v>75</v>
      </c>
      <c r="E3572">
        <v>25.482391343328956</v>
      </c>
      <c r="F3572">
        <v>31.152330295437906</v>
      </c>
      <c r="G3572">
        <v>38.978274572746429</v>
      </c>
      <c r="H3572">
        <v>44.946857452246242</v>
      </c>
      <c r="I3572">
        <v>50.454028116315826</v>
      </c>
      <c r="J3572">
        <v>56.223684070771682</v>
      </c>
      <c r="K3572">
        <v>62.502073684893617</v>
      </c>
      <c r="L3572">
        <v>69.325827757845701</v>
      </c>
    </row>
    <row r="3573" spans="2:12">
      <c r="B3573" s="1" t="s">
        <v>53</v>
      </c>
      <c r="C3573" s="1" t="s">
        <v>153</v>
      </c>
      <c r="D3573" s="1" t="s">
        <v>79</v>
      </c>
      <c r="E3573">
        <v>149.86528742409746</v>
      </c>
      <c r="F3573">
        <v>156.11109337173062</v>
      </c>
      <c r="G3573">
        <v>169.24625426319517</v>
      </c>
      <c r="H3573">
        <v>178.70898093174623</v>
      </c>
      <c r="I3573">
        <v>190.45585807975061</v>
      </c>
      <c r="J3573">
        <v>202.13815317511188</v>
      </c>
      <c r="K3573">
        <v>214.02966429060092</v>
      </c>
      <c r="L3573">
        <v>225.96171144684558</v>
      </c>
    </row>
    <row r="3574" spans="2:12">
      <c r="B3574" s="1" t="s">
        <v>53</v>
      </c>
      <c r="C3574" s="1" t="s">
        <v>153</v>
      </c>
      <c r="D3574" s="1" t="s">
        <v>83</v>
      </c>
      <c r="E3574">
        <v>6.1915525416893207</v>
      </c>
      <c r="F3574">
        <v>6.7988218420534601</v>
      </c>
      <c r="G3574">
        <v>7.4931685290328147</v>
      </c>
      <c r="H3574">
        <v>8.0696877800535916</v>
      </c>
      <c r="I3574">
        <v>8.6299621884909268</v>
      </c>
      <c r="J3574">
        <v>9.0663624472147539</v>
      </c>
      <c r="K3574">
        <v>9.3983582038288702</v>
      </c>
      <c r="L3574">
        <v>9.717899258031256</v>
      </c>
    </row>
    <row r="3575" spans="2:12">
      <c r="B3575" s="1" t="s">
        <v>53</v>
      </c>
      <c r="C3575" s="1" t="s">
        <v>153</v>
      </c>
      <c r="D3575" s="1" t="s">
        <v>87</v>
      </c>
      <c r="E3575">
        <v>9.3602123135674304</v>
      </c>
      <c r="F3575">
        <v>10.378990433532772</v>
      </c>
      <c r="G3575">
        <v>11.67095606598231</v>
      </c>
      <c r="H3575">
        <v>12.86855236890746</v>
      </c>
      <c r="I3575">
        <v>13.805795946625405</v>
      </c>
      <c r="J3575">
        <v>14.471021164414427</v>
      </c>
      <c r="K3575">
        <v>14.960244400499143</v>
      </c>
      <c r="L3575">
        <v>15.281603504016296</v>
      </c>
    </row>
    <row r="3576" spans="2:12">
      <c r="B3576" s="1" t="s">
        <v>53</v>
      </c>
      <c r="C3576" s="1" t="s">
        <v>153</v>
      </c>
      <c r="D3576" s="1" t="s">
        <v>91</v>
      </c>
      <c r="E3576">
        <v>8.3871759807550923</v>
      </c>
      <c r="F3576">
        <v>9.2594531919329093</v>
      </c>
      <c r="G3576">
        <v>10.103242372923741</v>
      </c>
      <c r="H3576">
        <v>11.400539297844368</v>
      </c>
      <c r="I3576">
        <v>12.405939495237957</v>
      </c>
      <c r="J3576">
        <v>13.233253418542946</v>
      </c>
      <c r="K3576">
        <v>13.909197820652743</v>
      </c>
      <c r="L3576">
        <v>14.530660734039117</v>
      </c>
    </row>
    <row r="3577" spans="2:12">
      <c r="B3577" s="1" t="s">
        <v>53</v>
      </c>
      <c r="C3577" s="1" t="s">
        <v>153</v>
      </c>
      <c r="D3577" s="1" t="s">
        <v>95</v>
      </c>
      <c r="E3577">
        <v>6.7680414536342468</v>
      </c>
      <c r="F3577">
        <v>8.0229833923876548</v>
      </c>
      <c r="G3577">
        <v>9.7836382392912427</v>
      </c>
      <c r="H3577">
        <v>11.000742337702203</v>
      </c>
      <c r="I3577">
        <v>12.656118977467228</v>
      </c>
      <c r="J3577">
        <v>13.978348136868096</v>
      </c>
      <c r="K3577">
        <v>15.106948315480221</v>
      </c>
      <c r="L3577">
        <v>16.109951820054718</v>
      </c>
    </row>
    <row r="3578" spans="2:12">
      <c r="B3578" s="1" t="s">
        <v>53</v>
      </c>
      <c r="C3578" s="1" t="s">
        <v>153</v>
      </c>
      <c r="D3578" s="1" t="s">
        <v>99</v>
      </c>
      <c r="E3578">
        <v>104.44355969441051</v>
      </c>
      <c r="F3578">
        <v>112.41903760262258</v>
      </c>
      <c r="G3578">
        <v>126.0066579360701</v>
      </c>
      <c r="H3578">
        <v>138.95511369937279</v>
      </c>
      <c r="I3578">
        <v>150.97986661998351</v>
      </c>
      <c r="J3578">
        <v>162.40214693895328</v>
      </c>
      <c r="K3578">
        <v>173.67929031455679</v>
      </c>
      <c r="L3578">
        <v>184.80113418857081</v>
      </c>
    </row>
    <row r="3579" spans="2:12">
      <c r="B3579" s="1" t="s">
        <v>53</v>
      </c>
      <c r="C3579" s="1" t="s">
        <v>153</v>
      </c>
      <c r="D3579" s="1" t="s">
        <v>103</v>
      </c>
      <c r="E3579">
        <v>92.642774053005553</v>
      </c>
      <c r="F3579">
        <v>101.91289612904694</v>
      </c>
      <c r="G3579">
        <v>117.78533903446879</v>
      </c>
      <c r="H3579">
        <v>132.66705855625639</v>
      </c>
      <c r="I3579">
        <v>147.09442138629066</v>
      </c>
      <c r="J3579">
        <v>159.997794411125</v>
      </c>
      <c r="K3579">
        <v>169.87186457239011</v>
      </c>
      <c r="L3579">
        <v>178.50741463578038</v>
      </c>
    </row>
    <row r="3580" spans="2:12">
      <c r="B3580" s="1" t="s">
        <v>53</v>
      </c>
      <c r="C3580" s="1" t="s">
        <v>153</v>
      </c>
      <c r="D3580" s="1" t="s">
        <v>107</v>
      </c>
      <c r="E3580">
        <v>26.370881220173313</v>
      </c>
      <c r="F3580">
        <v>27.756086769171336</v>
      </c>
      <c r="G3580">
        <v>31.005424036136407</v>
      </c>
      <c r="H3580">
        <v>32.983553674133162</v>
      </c>
      <c r="I3580">
        <v>35.693140842191987</v>
      </c>
      <c r="J3580">
        <v>38.570542637072158</v>
      </c>
      <c r="K3580">
        <v>41.445217298397488</v>
      </c>
      <c r="L3580">
        <v>44.330907977373172</v>
      </c>
    </row>
    <row r="3581" spans="2:12">
      <c r="B3581" s="1" t="s">
        <v>53</v>
      </c>
      <c r="C3581" s="1" t="s">
        <v>153</v>
      </c>
      <c r="D3581" s="1" t="s">
        <v>111</v>
      </c>
      <c r="E3581">
        <v>34.087429306330307</v>
      </c>
      <c r="F3581">
        <v>37.52398910494712</v>
      </c>
      <c r="G3581">
        <v>42.776178064377206</v>
      </c>
      <c r="H3581">
        <v>47.275313158322746</v>
      </c>
      <c r="I3581">
        <v>51.849033836206061</v>
      </c>
      <c r="J3581">
        <v>55.767008393850922</v>
      </c>
      <c r="K3581">
        <v>59.065403847651041</v>
      </c>
      <c r="L3581">
        <v>61.925412671228699</v>
      </c>
    </row>
    <row r="3582" spans="2:12">
      <c r="B3582" s="1" t="s">
        <v>53</v>
      </c>
      <c r="C3582" s="1" t="s">
        <v>153</v>
      </c>
      <c r="D3582" s="1" t="s">
        <v>115</v>
      </c>
      <c r="E3582">
        <v>35.110354069219781</v>
      </c>
      <c r="F3582">
        <v>38.078260520818198</v>
      </c>
      <c r="G3582">
        <v>41.344641661151826</v>
      </c>
      <c r="H3582">
        <v>44.349306787100119</v>
      </c>
      <c r="I3582">
        <v>48.608457595603049</v>
      </c>
      <c r="J3582">
        <v>52.89030053532251</v>
      </c>
      <c r="K3582">
        <v>56.796004158377919</v>
      </c>
      <c r="L3582">
        <v>60.627277936978253</v>
      </c>
    </row>
    <row r="3583" spans="2:12">
      <c r="B3583" s="1" t="s">
        <v>53</v>
      </c>
      <c r="C3583" s="1" t="s">
        <v>153</v>
      </c>
      <c r="D3583" s="1" t="s">
        <v>119</v>
      </c>
      <c r="E3583">
        <v>14.576546515013373</v>
      </c>
      <c r="F3583">
        <v>15.628255610043574</v>
      </c>
      <c r="G3583">
        <v>18.08271812608848</v>
      </c>
      <c r="H3583">
        <v>19.661006992933565</v>
      </c>
      <c r="I3583">
        <v>21.308663155227897</v>
      </c>
      <c r="J3583">
        <v>22.670469737900206</v>
      </c>
      <c r="K3583">
        <v>23.786546567705663</v>
      </c>
      <c r="L3583">
        <v>24.901270431179768</v>
      </c>
    </row>
    <row r="3584" spans="2:12">
      <c r="B3584" s="1" t="s">
        <v>53</v>
      </c>
      <c r="C3584" s="1" t="s">
        <v>153</v>
      </c>
      <c r="D3584" s="1" t="s">
        <v>123</v>
      </c>
      <c r="E3584">
        <v>121.70099652416269</v>
      </c>
      <c r="F3584">
        <v>128.75979897337541</v>
      </c>
      <c r="G3584">
        <v>142.34400702513176</v>
      </c>
      <c r="H3584">
        <v>150.16756720237183</v>
      </c>
      <c r="I3584">
        <v>163.05012299716475</v>
      </c>
      <c r="J3584">
        <v>176.79952884641716</v>
      </c>
      <c r="K3584">
        <v>191.30626872073694</v>
      </c>
      <c r="L3584">
        <v>206.3380604358864</v>
      </c>
    </row>
    <row r="3585" spans="2:12">
      <c r="B3585" s="1" t="s">
        <v>53</v>
      </c>
      <c r="C3585" s="1" t="s">
        <v>153</v>
      </c>
      <c r="D3585" s="1" t="s">
        <v>127</v>
      </c>
      <c r="E3585">
        <v>63.664236581469872</v>
      </c>
      <c r="F3585">
        <v>68.414667829671373</v>
      </c>
      <c r="G3585">
        <v>74.966508710189203</v>
      </c>
      <c r="H3585">
        <v>83.09532849502088</v>
      </c>
      <c r="I3585">
        <v>91.169815458924575</v>
      </c>
      <c r="J3585">
        <v>98.776066799561875</v>
      </c>
      <c r="K3585">
        <v>106.27502694930028</v>
      </c>
      <c r="L3585">
        <v>113.8434912661623</v>
      </c>
    </row>
    <row r="3586" spans="2:12">
      <c r="B3586" s="1" t="s">
        <v>53</v>
      </c>
      <c r="C3586" s="1" t="s">
        <v>153</v>
      </c>
      <c r="D3586" s="1" t="s">
        <v>131</v>
      </c>
      <c r="E3586">
        <v>1093.2053977381076</v>
      </c>
      <c r="F3586">
        <v>1221.0924305011029</v>
      </c>
      <c r="G3586">
        <v>1313.7838600839684</v>
      </c>
      <c r="H3586">
        <v>1377.332759046177</v>
      </c>
      <c r="I3586">
        <v>1514.8185653733731</v>
      </c>
      <c r="J3586">
        <v>1666.0004421675419</v>
      </c>
      <c r="K3586">
        <v>1823.6497414833575</v>
      </c>
      <c r="L3586">
        <v>1983.7492788798993</v>
      </c>
    </row>
    <row r="3587" spans="2:12">
      <c r="B3587" s="1" t="s">
        <v>53</v>
      </c>
      <c r="C3587" s="1" t="s">
        <v>155</v>
      </c>
      <c r="D3587" s="1" t="s">
        <v>5</v>
      </c>
      <c r="E3587">
        <v>21.70370744306766</v>
      </c>
      <c r="F3587">
        <v>22.590873279093593</v>
      </c>
      <c r="G3587">
        <v>25.264854000446103</v>
      </c>
      <c r="H3587">
        <v>27.857518933333505</v>
      </c>
      <c r="I3587">
        <v>30.060267609042398</v>
      </c>
      <c r="J3587">
        <v>31.574543195135895</v>
      </c>
      <c r="K3587">
        <v>33.07848024789039</v>
      </c>
      <c r="L3587">
        <v>34.51258595480099</v>
      </c>
    </row>
    <row r="3588" spans="2:12">
      <c r="B3588" s="1" t="s">
        <v>53</v>
      </c>
      <c r="C3588" s="1" t="s">
        <v>155</v>
      </c>
      <c r="D3588" s="1" t="s">
        <v>11</v>
      </c>
      <c r="E3588">
        <v>51.45591207304907</v>
      </c>
      <c r="F3588">
        <v>53.539490462758877</v>
      </c>
      <c r="G3588">
        <v>57.735613460112518</v>
      </c>
      <c r="H3588">
        <v>60.67289024493882</v>
      </c>
      <c r="I3588">
        <v>64.518052689486836</v>
      </c>
      <c r="J3588">
        <v>68.170012966885736</v>
      </c>
      <c r="K3588">
        <v>71.706059356665094</v>
      </c>
      <c r="L3588">
        <v>75.232528811943865</v>
      </c>
    </row>
    <row r="3589" spans="2:12">
      <c r="B3589" s="1" t="s">
        <v>53</v>
      </c>
      <c r="C3589" s="1" t="s">
        <v>155</v>
      </c>
      <c r="D3589" s="1" t="s">
        <v>17</v>
      </c>
      <c r="E3589">
        <v>5.8766844170568939</v>
      </c>
      <c r="F3589">
        <v>6.1249705486693102</v>
      </c>
      <c r="G3589">
        <v>7.155970146900378</v>
      </c>
      <c r="H3589">
        <v>7.8664201430260388</v>
      </c>
      <c r="I3589">
        <v>8.6523284834539211</v>
      </c>
      <c r="J3589">
        <v>9.3890526832214682</v>
      </c>
      <c r="K3589">
        <v>10.096783779941251</v>
      </c>
      <c r="L3589">
        <v>10.797269953925857</v>
      </c>
    </row>
    <row r="3590" spans="2:12">
      <c r="B3590" s="1" t="s">
        <v>53</v>
      </c>
      <c r="C3590" s="1" t="s">
        <v>155</v>
      </c>
      <c r="D3590" s="1" t="s">
        <v>23</v>
      </c>
      <c r="E3590">
        <v>5.6679503246812164</v>
      </c>
      <c r="F3590">
        <v>5.9212424839817137</v>
      </c>
      <c r="G3590">
        <v>7.0268562938811847</v>
      </c>
      <c r="H3590">
        <v>7.6619785230746729</v>
      </c>
      <c r="I3590">
        <v>8.1755903729832582</v>
      </c>
      <c r="J3590">
        <v>8.5571797173258304</v>
      </c>
      <c r="K3590">
        <v>8.8566387729633007</v>
      </c>
      <c r="L3590">
        <v>9.1045795613129314</v>
      </c>
    </row>
    <row r="3591" spans="2:12">
      <c r="B3591" s="1" t="s">
        <v>53</v>
      </c>
      <c r="C3591" s="1" t="s">
        <v>155</v>
      </c>
      <c r="D3591" s="1" t="s">
        <v>29</v>
      </c>
      <c r="E3591">
        <v>1.7115669843604679</v>
      </c>
      <c r="F3591">
        <v>1.7675081795909471</v>
      </c>
      <c r="G3591">
        <v>2.0385976409508877</v>
      </c>
      <c r="H3591">
        <v>2.2640987833508879</v>
      </c>
      <c r="I3591">
        <v>2.5113524339416902</v>
      </c>
      <c r="J3591">
        <v>2.7700044723870154</v>
      </c>
      <c r="K3591">
        <v>3.0386477929461044</v>
      </c>
      <c r="L3591">
        <v>3.3154744540028114</v>
      </c>
    </row>
    <row r="3592" spans="2:12">
      <c r="B3592" s="1" t="s">
        <v>53</v>
      </c>
      <c r="C3592" s="1" t="s">
        <v>155</v>
      </c>
      <c r="D3592" s="1" t="s">
        <v>35</v>
      </c>
      <c r="E3592">
        <v>15.510691603001845</v>
      </c>
      <c r="F3592">
        <v>16.294443805720771</v>
      </c>
      <c r="G3592">
        <v>18.272648753256938</v>
      </c>
      <c r="H3592">
        <v>19.698735694930555</v>
      </c>
      <c r="I3592">
        <v>21.248774537407229</v>
      </c>
      <c r="J3592">
        <v>22.79800231432861</v>
      </c>
      <c r="K3592">
        <v>24.311256985572356</v>
      </c>
      <c r="L3592">
        <v>25.78543854959268</v>
      </c>
    </row>
    <row r="3593" spans="2:12">
      <c r="B3593" s="1" t="s">
        <v>53</v>
      </c>
      <c r="C3593" s="1" t="s">
        <v>155</v>
      </c>
      <c r="D3593" s="1" t="s">
        <v>39</v>
      </c>
      <c r="E3593">
        <v>20.17486084368511</v>
      </c>
      <c r="F3593">
        <v>21.038654079695931</v>
      </c>
      <c r="G3593">
        <v>24.070679335873805</v>
      </c>
      <c r="H3593">
        <v>26.308638508616568</v>
      </c>
      <c r="I3593">
        <v>28.383867988405452</v>
      </c>
      <c r="J3593">
        <v>30.452831066568685</v>
      </c>
      <c r="K3593">
        <v>32.569721400359256</v>
      </c>
      <c r="L3593">
        <v>34.732218804647644</v>
      </c>
    </row>
    <row r="3594" spans="2:12">
      <c r="B3594" s="1" t="s">
        <v>53</v>
      </c>
      <c r="C3594" s="1" t="s">
        <v>155</v>
      </c>
      <c r="D3594" s="1" t="s">
        <v>45</v>
      </c>
      <c r="E3594">
        <v>3.2074240251499502</v>
      </c>
      <c r="F3594">
        <v>3.389362914466008</v>
      </c>
      <c r="G3594">
        <v>3.763737158677964</v>
      </c>
      <c r="H3594">
        <v>4.1873300517444783</v>
      </c>
      <c r="I3594">
        <v>4.5119184772979697</v>
      </c>
      <c r="J3594">
        <v>4.7650633994652019</v>
      </c>
      <c r="K3594">
        <v>4.9603062661571657</v>
      </c>
      <c r="L3594">
        <v>5.1267623209254864</v>
      </c>
    </row>
    <row r="3595" spans="2:12">
      <c r="B3595" s="1" t="s">
        <v>53</v>
      </c>
      <c r="C3595" s="1" t="s">
        <v>155</v>
      </c>
      <c r="D3595" s="1" t="s">
        <v>51</v>
      </c>
      <c r="E3595">
        <v>7.8039312241637671</v>
      </c>
      <c r="F3595">
        <v>7.9916034989433022</v>
      </c>
      <c r="G3595">
        <v>8.7963213397092943</v>
      </c>
      <c r="H3595">
        <v>9.35697965945152</v>
      </c>
      <c r="I3595">
        <v>9.8447821314073334</v>
      </c>
      <c r="J3595">
        <v>10.307700971872622</v>
      </c>
      <c r="K3595">
        <v>10.761190449138798</v>
      </c>
      <c r="L3595">
        <v>11.211405802454246</v>
      </c>
    </row>
    <row r="3596" spans="2:12">
      <c r="B3596" s="1" t="s">
        <v>53</v>
      </c>
      <c r="C3596" s="1" t="s">
        <v>155</v>
      </c>
      <c r="D3596" s="1" t="s">
        <v>57</v>
      </c>
      <c r="E3596">
        <v>93.76298436237748</v>
      </c>
      <c r="F3596">
        <v>95.699029392806921</v>
      </c>
      <c r="G3596">
        <v>106.68251532719606</v>
      </c>
      <c r="H3596">
        <v>118.98615497672674</v>
      </c>
      <c r="I3596">
        <v>127.04132397071297</v>
      </c>
      <c r="J3596">
        <v>135.1224123679537</v>
      </c>
      <c r="K3596">
        <v>143.30692658003846</v>
      </c>
      <c r="L3596">
        <v>151.67745742590813</v>
      </c>
    </row>
    <row r="3597" spans="2:12">
      <c r="B3597" s="1" t="s">
        <v>53</v>
      </c>
      <c r="C3597" s="1" t="s">
        <v>155</v>
      </c>
      <c r="D3597" s="1" t="s">
        <v>63</v>
      </c>
      <c r="E3597">
        <v>143.72247159823058</v>
      </c>
      <c r="F3597">
        <v>149.15183947969962</v>
      </c>
      <c r="G3597">
        <v>169.55499401157226</v>
      </c>
      <c r="H3597">
        <v>185.73377985438182</v>
      </c>
      <c r="I3597">
        <v>200.66412655925848</v>
      </c>
      <c r="J3597">
        <v>216.29846560897136</v>
      </c>
      <c r="K3597">
        <v>232.21470445333074</v>
      </c>
      <c r="L3597">
        <v>247.79780197756051</v>
      </c>
    </row>
    <row r="3598" spans="2:12">
      <c r="B3598" s="1" t="s">
        <v>53</v>
      </c>
      <c r="C3598" s="1" t="s">
        <v>155</v>
      </c>
      <c r="D3598" s="1" t="s">
        <v>67</v>
      </c>
      <c r="E3598">
        <v>10.843382951306339</v>
      </c>
      <c r="F3598">
        <v>10.907720329418282</v>
      </c>
      <c r="G3598">
        <v>12.328672711768508</v>
      </c>
      <c r="H3598">
        <v>13.177526499050053</v>
      </c>
      <c r="I3598">
        <v>14.063651841347564</v>
      </c>
      <c r="J3598">
        <v>14.960403583984585</v>
      </c>
      <c r="K3598">
        <v>15.840563251373363</v>
      </c>
      <c r="L3598">
        <v>16.697416619864615</v>
      </c>
    </row>
    <row r="3599" spans="2:12">
      <c r="B3599" s="1" t="s">
        <v>53</v>
      </c>
      <c r="C3599" s="1" t="s">
        <v>155</v>
      </c>
      <c r="D3599" s="1" t="s">
        <v>71</v>
      </c>
      <c r="E3599">
        <v>9.3661462957011636</v>
      </c>
      <c r="F3599">
        <v>9.8992746660929978</v>
      </c>
      <c r="G3599">
        <v>11.65004044833459</v>
      </c>
      <c r="H3599">
        <v>12.995546997042808</v>
      </c>
      <c r="I3599">
        <v>14.345864424524022</v>
      </c>
      <c r="J3599">
        <v>15.588409961188917</v>
      </c>
      <c r="K3599">
        <v>16.719933947316903</v>
      </c>
      <c r="L3599">
        <v>17.772205151027691</v>
      </c>
    </row>
    <row r="3600" spans="2:12">
      <c r="B3600" s="1" t="s">
        <v>53</v>
      </c>
      <c r="C3600" s="1" t="s">
        <v>155</v>
      </c>
      <c r="D3600" s="1" t="s">
        <v>75</v>
      </c>
      <c r="E3600">
        <v>12.894249096690682</v>
      </c>
      <c r="F3600">
        <v>15.519405031933308</v>
      </c>
      <c r="G3600">
        <v>21.247904237610932</v>
      </c>
      <c r="H3600">
        <v>27.245721853061571</v>
      </c>
      <c r="I3600">
        <v>31.679413896134346</v>
      </c>
      <c r="J3600">
        <v>35.863759811312661</v>
      </c>
      <c r="K3600">
        <v>39.648874896471156</v>
      </c>
      <c r="L3600">
        <v>43.731444622788423</v>
      </c>
    </row>
    <row r="3601" spans="2:12">
      <c r="B3601" s="1" t="s">
        <v>53</v>
      </c>
      <c r="C3601" s="1" t="s">
        <v>155</v>
      </c>
      <c r="D3601" s="1" t="s">
        <v>79</v>
      </c>
      <c r="E3601">
        <v>76.099201372005211</v>
      </c>
      <c r="F3601">
        <v>77.489601566431134</v>
      </c>
      <c r="G3601">
        <v>87.004798366913121</v>
      </c>
      <c r="H3601">
        <v>92.870132854322947</v>
      </c>
      <c r="I3601">
        <v>98.792856280442379</v>
      </c>
      <c r="J3601">
        <v>104.69804601154851</v>
      </c>
      <c r="K3601">
        <v>110.61631105947399</v>
      </c>
      <c r="L3601">
        <v>116.46993810082384</v>
      </c>
    </row>
    <row r="3602" spans="2:12">
      <c r="B3602" s="1" t="s">
        <v>53</v>
      </c>
      <c r="C3602" s="1" t="s">
        <v>155</v>
      </c>
      <c r="D3602" s="1" t="s">
        <v>83</v>
      </c>
      <c r="E3602">
        <v>3.7824138959653193</v>
      </c>
      <c r="F3602">
        <v>4.0285145833553884</v>
      </c>
      <c r="G3602">
        <v>4.5725574898214001</v>
      </c>
      <c r="H3602">
        <v>4.9225206305455149</v>
      </c>
      <c r="I3602">
        <v>5.2310300363895168</v>
      </c>
      <c r="J3602">
        <v>5.4777481428243764</v>
      </c>
      <c r="K3602">
        <v>5.6751189823717976</v>
      </c>
      <c r="L3602">
        <v>5.8674214525403183</v>
      </c>
    </row>
    <row r="3603" spans="2:12">
      <c r="B3603" s="1" t="s">
        <v>53</v>
      </c>
      <c r="C3603" s="1" t="s">
        <v>155</v>
      </c>
      <c r="D3603" s="1" t="s">
        <v>87</v>
      </c>
      <c r="E3603">
        <v>5.5227645280583371</v>
      </c>
      <c r="F3603">
        <v>5.9003772617011609</v>
      </c>
      <c r="G3603">
        <v>6.7186940418533352</v>
      </c>
      <c r="H3603">
        <v>7.3849345459303439</v>
      </c>
      <c r="I3603">
        <v>7.8053459050067762</v>
      </c>
      <c r="J3603">
        <v>8.1067156401937925</v>
      </c>
      <c r="K3603">
        <v>8.3403622948655283</v>
      </c>
      <c r="L3603">
        <v>8.511071018760207</v>
      </c>
    </row>
    <row r="3604" spans="2:12">
      <c r="B3604" s="1" t="s">
        <v>53</v>
      </c>
      <c r="C3604" s="1" t="s">
        <v>155</v>
      </c>
      <c r="D3604" s="1" t="s">
        <v>91</v>
      </c>
      <c r="E3604">
        <v>3.0101820298977988</v>
      </c>
      <c r="F3604">
        <v>3.2007081152271275</v>
      </c>
      <c r="G3604">
        <v>3.3514272672392118</v>
      </c>
      <c r="H3604">
        <v>3.6907971398637591</v>
      </c>
      <c r="I3604">
        <v>3.9182304733248463</v>
      </c>
      <c r="J3604">
        <v>4.1135379835701338</v>
      </c>
      <c r="K3604">
        <v>4.2825088535301026</v>
      </c>
      <c r="L3604">
        <v>4.4536945987742049</v>
      </c>
    </row>
    <row r="3605" spans="2:12">
      <c r="B3605" s="1" t="s">
        <v>53</v>
      </c>
      <c r="C3605" s="1" t="s">
        <v>155</v>
      </c>
      <c r="D3605" s="1" t="s">
        <v>95</v>
      </c>
      <c r="E3605">
        <v>1.1848900484165488</v>
      </c>
      <c r="F3605">
        <v>1.2855086783283221</v>
      </c>
      <c r="G3605">
        <v>1.5513773793750332</v>
      </c>
      <c r="H3605">
        <v>1.7079741870485929</v>
      </c>
      <c r="I3605">
        <v>1.9314340661563176</v>
      </c>
      <c r="J3605">
        <v>2.1336400495432253</v>
      </c>
      <c r="K3605">
        <v>2.3230977359124454</v>
      </c>
      <c r="L3605">
        <v>2.5031510713087726</v>
      </c>
    </row>
    <row r="3606" spans="2:12">
      <c r="B3606" s="1" t="s">
        <v>53</v>
      </c>
      <c r="C3606" s="1" t="s">
        <v>155</v>
      </c>
      <c r="D3606" s="1" t="s">
        <v>99</v>
      </c>
      <c r="E3606">
        <v>58.209564357089349</v>
      </c>
      <c r="F3606">
        <v>61.595011388272852</v>
      </c>
      <c r="G3606">
        <v>70.044938602057044</v>
      </c>
      <c r="H3606">
        <v>77.048250052788916</v>
      </c>
      <c r="I3606">
        <v>82.585744389125267</v>
      </c>
      <c r="J3606">
        <v>87.979875546327051</v>
      </c>
      <c r="K3606">
        <v>93.329001329441397</v>
      </c>
      <c r="L3606">
        <v>98.621993456719451</v>
      </c>
    </row>
    <row r="3607" spans="2:12">
      <c r="B3607" s="1" t="s">
        <v>53</v>
      </c>
      <c r="C3607" s="1" t="s">
        <v>155</v>
      </c>
      <c r="D3607" s="1" t="s">
        <v>103</v>
      </c>
      <c r="E3607">
        <v>33.372796798925137</v>
      </c>
      <c r="F3607">
        <v>35.17540582995634</v>
      </c>
      <c r="G3607">
        <v>41.672254313792905</v>
      </c>
      <c r="H3607">
        <v>47.442185323255245</v>
      </c>
      <c r="I3607">
        <v>52.331829488702027</v>
      </c>
      <c r="J3607">
        <v>56.846925244370183</v>
      </c>
      <c r="K3607">
        <v>59.805552049215429</v>
      </c>
      <c r="L3607">
        <v>62.497917470043774</v>
      </c>
    </row>
    <row r="3608" spans="2:12">
      <c r="B3608" s="1" t="s">
        <v>53</v>
      </c>
      <c r="C3608" s="1" t="s">
        <v>155</v>
      </c>
      <c r="D3608" s="1" t="s">
        <v>107</v>
      </c>
      <c r="E3608">
        <v>15.842173104878741</v>
      </c>
      <c r="F3608">
        <v>16.281610601925642</v>
      </c>
      <c r="G3608">
        <v>18.790467329036137</v>
      </c>
      <c r="H3608">
        <v>19.97526418891518</v>
      </c>
      <c r="I3608">
        <v>21.680052310300148</v>
      </c>
      <c r="J3608">
        <v>23.524868334174919</v>
      </c>
      <c r="K3608">
        <v>25.397207419917123</v>
      </c>
      <c r="L3608">
        <v>27.303722550755396</v>
      </c>
    </row>
    <row r="3609" spans="2:12">
      <c r="B3609" s="1" t="s">
        <v>53</v>
      </c>
      <c r="C3609" s="1" t="s">
        <v>155</v>
      </c>
      <c r="D3609" s="1" t="s">
        <v>111</v>
      </c>
      <c r="E3609">
        <v>13.771140492679404</v>
      </c>
      <c r="F3609">
        <v>14.365590162168685</v>
      </c>
      <c r="G3609">
        <v>17.13612930353996</v>
      </c>
      <c r="H3609">
        <v>18.946924833115443</v>
      </c>
      <c r="I3609">
        <v>20.635560612003015</v>
      </c>
      <c r="J3609">
        <v>22.1377105833886</v>
      </c>
      <c r="K3609">
        <v>23.486269965239543</v>
      </c>
      <c r="L3609">
        <v>24.755217409699064</v>
      </c>
    </row>
    <row r="3610" spans="2:12">
      <c r="B3610" s="1" t="s">
        <v>53</v>
      </c>
      <c r="C3610" s="1" t="s">
        <v>155</v>
      </c>
      <c r="D3610" s="1" t="s">
        <v>115</v>
      </c>
      <c r="E3610">
        <v>8.6788051643566053</v>
      </c>
      <c r="F3610">
        <v>9.1187354418078481</v>
      </c>
      <c r="G3610">
        <v>10.384954044042768</v>
      </c>
      <c r="H3610">
        <v>11.327764220516279</v>
      </c>
      <c r="I3610">
        <v>12.416619970088576</v>
      </c>
      <c r="J3610">
        <v>13.498869340376448</v>
      </c>
      <c r="K3610">
        <v>14.485427705556017</v>
      </c>
      <c r="L3610">
        <v>15.435689969138092</v>
      </c>
    </row>
    <row r="3611" spans="2:12">
      <c r="B3611" s="1" t="s">
        <v>53</v>
      </c>
      <c r="C3611" s="1" t="s">
        <v>155</v>
      </c>
      <c r="D3611" s="1" t="s">
        <v>119</v>
      </c>
      <c r="E3611">
        <v>5.3691569670187853</v>
      </c>
      <c r="F3611">
        <v>5.5783905753635565</v>
      </c>
      <c r="G3611">
        <v>6.5986482617899487</v>
      </c>
      <c r="H3611">
        <v>7.230036859707127</v>
      </c>
      <c r="I3611">
        <v>7.7701145511431591</v>
      </c>
      <c r="J3611">
        <v>8.2124301844465499</v>
      </c>
      <c r="K3611">
        <v>8.5737986868926583</v>
      </c>
      <c r="L3611">
        <v>8.9261345759136983</v>
      </c>
    </row>
    <row r="3612" spans="2:12">
      <c r="B3612" s="1" t="s">
        <v>53</v>
      </c>
      <c r="C3612" s="1" t="s">
        <v>155</v>
      </c>
      <c r="D3612" s="1" t="s">
        <v>123</v>
      </c>
      <c r="E3612">
        <v>60.211922084760261</v>
      </c>
      <c r="F3612">
        <v>61.580784427214311</v>
      </c>
      <c r="G3612">
        <v>71.079856564864343</v>
      </c>
      <c r="H3612">
        <v>77.746478346614808</v>
      </c>
      <c r="I3612">
        <v>85.131983751287009</v>
      </c>
      <c r="J3612">
        <v>91.801783895392674</v>
      </c>
      <c r="K3612">
        <v>98.818276956790953</v>
      </c>
      <c r="L3612">
        <v>106.15184761083768</v>
      </c>
    </row>
    <row r="3613" spans="2:12">
      <c r="B3613" s="1" t="s">
        <v>53</v>
      </c>
      <c r="C3613" s="1" t="s">
        <v>155</v>
      </c>
      <c r="D3613" s="1" t="s">
        <v>127</v>
      </c>
      <c r="E3613">
        <v>20.462687718121472</v>
      </c>
      <c r="F3613">
        <v>21.553308536949864</v>
      </c>
      <c r="G3613">
        <v>24.933099692349181</v>
      </c>
      <c r="H3613">
        <v>28.503542942954805</v>
      </c>
      <c r="I3613">
        <v>31.611456677444099</v>
      </c>
      <c r="J3613">
        <v>34.626038291656336</v>
      </c>
      <c r="K3613">
        <v>37.595826507172475</v>
      </c>
      <c r="L3613">
        <v>40.546936097508514</v>
      </c>
    </row>
    <row r="3614" spans="2:12">
      <c r="B3614" s="1" t="s">
        <v>53</v>
      </c>
      <c r="C3614" s="1" t="s">
        <v>155</v>
      </c>
      <c r="D3614" s="1" t="s">
        <v>131</v>
      </c>
      <c r="E3614">
        <v>268.22782361870679</v>
      </c>
      <c r="F3614">
        <v>289.68038561476607</v>
      </c>
      <c r="G3614">
        <v>333.1996953595177</v>
      </c>
      <c r="H3614">
        <v>354.68631330207251</v>
      </c>
      <c r="I3614">
        <v>395.80786501590666</v>
      </c>
      <c r="J3614">
        <v>440.95747832202846</v>
      </c>
      <c r="K3614">
        <v>489.06537440431015</v>
      </c>
      <c r="L3614">
        <v>539.12162469806935</v>
      </c>
    </row>
    <row r="3615" spans="2:12">
      <c r="B3615" s="1" t="s">
        <v>53</v>
      </c>
      <c r="C3615" s="1" t="s">
        <v>157</v>
      </c>
      <c r="D3615" s="1" t="s">
        <v>5</v>
      </c>
      <c r="E3615">
        <v>0.64443601057473365</v>
      </c>
      <c r="F3615">
        <v>0.67826045030060333</v>
      </c>
      <c r="G3615">
        <v>0.73479179488005597</v>
      </c>
      <c r="H3615">
        <v>0.79553505013294346</v>
      </c>
      <c r="I3615">
        <v>0.85276612755530168</v>
      </c>
      <c r="J3615">
        <v>0.90103785114680091</v>
      </c>
      <c r="K3615">
        <v>0.94899971377026293</v>
      </c>
      <c r="L3615">
        <v>0.99497791167569238</v>
      </c>
    </row>
    <row r="3616" spans="2:12">
      <c r="B3616" s="1" t="s">
        <v>53</v>
      </c>
      <c r="C3616" s="1" t="s">
        <v>157</v>
      </c>
      <c r="D3616" s="1" t="s">
        <v>11</v>
      </c>
      <c r="E3616">
        <v>2.4479935334648166</v>
      </c>
      <c r="F3616">
        <v>2.5861229696405652</v>
      </c>
      <c r="G3616">
        <v>2.7963817125195716</v>
      </c>
      <c r="H3616">
        <v>2.9520822617715732</v>
      </c>
      <c r="I3616">
        <v>3.146935353040663</v>
      </c>
      <c r="J3616">
        <v>3.319789094489237</v>
      </c>
      <c r="K3616">
        <v>3.4789725578449939</v>
      </c>
      <c r="L3616">
        <v>3.6277911759654859</v>
      </c>
    </row>
    <row r="3617" spans="2:12">
      <c r="B3617" s="1" t="s">
        <v>53</v>
      </c>
      <c r="C3617" s="1" t="s">
        <v>157</v>
      </c>
      <c r="D3617" s="1" t="s">
        <v>17</v>
      </c>
      <c r="E3617">
        <v>7.3578783157750099E-2</v>
      </c>
      <c r="F3617">
        <v>8.0733246296073979E-2</v>
      </c>
      <c r="G3617">
        <v>8.987034204763214E-2</v>
      </c>
      <c r="H3617">
        <v>9.9839044459446316E-2</v>
      </c>
      <c r="I3617">
        <v>0.10972800557809348</v>
      </c>
      <c r="J3617">
        <v>0.11824247427982831</v>
      </c>
      <c r="K3617">
        <v>0.12583381543652603</v>
      </c>
      <c r="L3617">
        <v>0.13292039689377699</v>
      </c>
    </row>
    <row r="3618" spans="2:12">
      <c r="B3618" s="1" t="s">
        <v>53</v>
      </c>
      <c r="C3618" s="1" t="s">
        <v>157</v>
      </c>
      <c r="D3618" s="1" t="s">
        <v>23</v>
      </c>
      <c r="E3618">
        <v>6.5899268006509942E-2</v>
      </c>
      <c r="F3618">
        <v>7.6397219302936067E-2</v>
      </c>
      <c r="G3618">
        <v>8.3844684636866174E-2</v>
      </c>
      <c r="H3618">
        <v>9.392023685319581E-2</v>
      </c>
      <c r="I3618">
        <v>0.10123496085120387</v>
      </c>
      <c r="J3618">
        <v>0.10597468022251733</v>
      </c>
      <c r="K3618">
        <v>0.10929308468799034</v>
      </c>
      <c r="L3618">
        <v>0.1117937219422752</v>
      </c>
    </row>
    <row r="3619" spans="2:12">
      <c r="B3619" s="1" t="s">
        <v>53</v>
      </c>
      <c r="C3619" s="1" t="s">
        <v>157</v>
      </c>
      <c r="D3619" s="1" t="s">
        <v>29</v>
      </c>
      <c r="E3619">
        <v>0.2555496827583521</v>
      </c>
      <c r="F3619">
        <v>0.29156805506962846</v>
      </c>
      <c r="G3619">
        <v>0.31476367076961059</v>
      </c>
      <c r="H3619">
        <v>0.3567592536242668</v>
      </c>
      <c r="I3619">
        <v>0.39906013201009227</v>
      </c>
      <c r="J3619">
        <v>0.44043246372436651</v>
      </c>
      <c r="K3619">
        <v>0.48239361119869639</v>
      </c>
      <c r="L3619">
        <v>0.52517136571890988</v>
      </c>
    </row>
    <row r="3620" spans="2:12">
      <c r="B3620" s="1" t="s">
        <v>53</v>
      </c>
      <c r="C3620" s="1" t="s">
        <v>157</v>
      </c>
      <c r="D3620" s="1" t="s">
        <v>35</v>
      </c>
      <c r="E3620">
        <v>0.26564701449189626</v>
      </c>
      <c r="F3620">
        <v>0.28385289437411654</v>
      </c>
      <c r="G3620">
        <v>0.30923424907600117</v>
      </c>
      <c r="H3620">
        <v>0.33102059993190047</v>
      </c>
      <c r="I3620">
        <v>0.35694102153222251</v>
      </c>
      <c r="J3620">
        <v>0.38178334199145703</v>
      </c>
      <c r="K3620">
        <v>0.40579716666613563</v>
      </c>
      <c r="L3620">
        <v>0.42870622201054837</v>
      </c>
    </row>
    <row r="3621" spans="2:12">
      <c r="B3621" s="1" t="s">
        <v>53</v>
      </c>
      <c r="C3621" s="1" t="s">
        <v>157</v>
      </c>
      <c r="D3621" s="1" t="s">
        <v>39</v>
      </c>
      <c r="E3621">
        <v>1.8943304266346306</v>
      </c>
      <c r="F3621">
        <v>2.0814609212098083</v>
      </c>
      <c r="G3621">
        <v>2.2548667076111402</v>
      </c>
      <c r="H3621">
        <v>2.4334216316389607</v>
      </c>
      <c r="I3621">
        <v>2.6135047835679632</v>
      </c>
      <c r="J3621">
        <v>2.7888336461133085</v>
      </c>
      <c r="K3621">
        <v>2.9746061182055232</v>
      </c>
      <c r="L3621">
        <v>3.1674987557572498</v>
      </c>
    </row>
    <row r="3622" spans="2:12">
      <c r="B3622" s="1" t="s">
        <v>53</v>
      </c>
      <c r="C3622" s="1" t="s">
        <v>157</v>
      </c>
      <c r="D3622" s="1" t="s">
        <v>45</v>
      </c>
      <c r="E3622">
        <v>0.12152686938275653</v>
      </c>
      <c r="F3622">
        <v>0.12961484844406135</v>
      </c>
      <c r="G3622">
        <v>0.13947018643278769</v>
      </c>
      <c r="H3622">
        <v>0.15957262924771878</v>
      </c>
      <c r="I3622">
        <v>0.1733826937097119</v>
      </c>
      <c r="J3622">
        <v>0.1829394830228725</v>
      </c>
      <c r="K3622">
        <v>0.18929842583079273</v>
      </c>
      <c r="L3622">
        <v>0.19408733289419389</v>
      </c>
    </row>
    <row r="3623" spans="2:12">
      <c r="B3623" s="1" t="s">
        <v>53</v>
      </c>
      <c r="C3623" s="1" t="s">
        <v>157</v>
      </c>
      <c r="D3623" s="1" t="s">
        <v>51</v>
      </c>
      <c r="E3623">
        <v>0.68537648943402019</v>
      </c>
      <c r="F3623">
        <v>0.72371638710330632</v>
      </c>
      <c r="G3623">
        <v>0.76809867869638782</v>
      </c>
      <c r="H3623">
        <v>0.81226138932053626</v>
      </c>
      <c r="I3623">
        <v>0.8602604931507758</v>
      </c>
      <c r="J3623">
        <v>0.90657340966156008</v>
      </c>
      <c r="K3623">
        <v>0.95312017852098418</v>
      </c>
      <c r="L3623">
        <v>0.9999942419577289</v>
      </c>
    </row>
    <row r="3624" spans="2:12">
      <c r="B3624" s="1" t="s">
        <v>53</v>
      </c>
      <c r="C3624" s="1" t="s">
        <v>157</v>
      </c>
      <c r="D3624" s="1" t="s">
        <v>57</v>
      </c>
      <c r="E3624">
        <v>3.8435833213599397</v>
      </c>
      <c r="F3624">
        <v>4.0226595411857433</v>
      </c>
      <c r="G3624">
        <v>4.3036960808657225</v>
      </c>
      <c r="H3624">
        <v>4.6752721864948592</v>
      </c>
      <c r="I3624">
        <v>4.9984745257364391</v>
      </c>
      <c r="J3624">
        <v>5.3104013544438997</v>
      </c>
      <c r="K3624">
        <v>5.6259157930503871</v>
      </c>
      <c r="L3624">
        <v>5.9511751182779422</v>
      </c>
    </row>
    <row r="3625" spans="2:12">
      <c r="B3625" s="1" t="s">
        <v>53</v>
      </c>
      <c r="C3625" s="1" t="s">
        <v>157</v>
      </c>
      <c r="D3625" s="1" t="s">
        <v>63</v>
      </c>
      <c r="E3625">
        <v>3.7384486385309383</v>
      </c>
      <c r="F3625">
        <v>3.9099016033215372</v>
      </c>
      <c r="G3625">
        <v>4.2007398030315199</v>
      </c>
      <c r="H3625">
        <v>4.4108012475718743</v>
      </c>
      <c r="I3625">
        <v>4.6881857045936828</v>
      </c>
      <c r="J3625">
        <v>4.9867624596156297</v>
      </c>
      <c r="K3625">
        <v>5.2962918571462589</v>
      </c>
      <c r="L3625">
        <v>5.5947147392683441</v>
      </c>
    </row>
    <row r="3626" spans="2:12">
      <c r="B3626" s="1" t="s">
        <v>53</v>
      </c>
      <c r="C3626" s="1" t="s">
        <v>157</v>
      </c>
      <c r="D3626" s="1" t="s">
        <v>67</v>
      </c>
      <c r="E3626">
        <v>0.25874737547387394</v>
      </c>
      <c r="F3626">
        <v>0.31206396774235223</v>
      </c>
      <c r="G3626">
        <v>0.35467856415811805</v>
      </c>
      <c r="H3626">
        <v>0.38142992959802141</v>
      </c>
      <c r="I3626">
        <v>0.40866391331741359</v>
      </c>
      <c r="J3626">
        <v>0.43737924366674319</v>
      </c>
      <c r="K3626">
        <v>0.46571360972641684</v>
      </c>
      <c r="L3626">
        <v>0.49317542357616617</v>
      </c>
    </row>
    <row r="3627" spans="2:12">
      <c r="B3627" s="1" t="s">
        <v>53</v>
      </c>
      <c r="C3627" s="1" t="s">
        <v>157</v>
      </c>
      <c r="D3627" s="1" t="s">
        <v>71</v>
      </c>
      <c r="E3627">
        <v>0.19275145883218961</v>
      </c>
      <c r="F3627">
        <v>0.21654245350748647</v>
      </c>
      <c r="G3627">
        <v>0.2386405975513799</v>
      </c>
      <c r="H3627">
        <v>0.26713252501337742</v>
      </c>
      <c r="I3627">
        <v>0.29278459809686119</v>
      </c>
      <c r="J3627">
        <v>0.31302270530314247</v>
      </c>
      <c r="K3627">
        <v>0.32959196677115205</v>
      </c>
      <c r="L3627">
        <v>0.3440460201484376</v>
      </c>
    </row>
    <row r="3628" spans="2:12">
      <c r="B3628" s="1" t="s">
        <v>53</v>
      </c>
      <c r="C3628" s="1" t="s">
        <v>157</v>
      </c>
      <c r="D3628" s="1" t="s">
        <v>75</v>
      </c>
      <c r="E3628">
        <v>0.40441467032259643</v>
      </c>
      <c r="F3628">
        <v>0.52395896412553655</v>
      </c>
      <c r="G3628">
        <v>0.65974729476570948</v>
      </c>
      <c r="H3628">
        <v>0.78330916216524593</v>
      </c>
      <c r="I3628">
        <v>0.8890971042325535</v>
      </c>
      <c r="J3628">
        <v>0.99290791841501458</v>
      </c>
      <c r="K3628">
        <v>1.1037947632102263</v>
      </c>
      <c r="L3628">
        <v>1.2201179140499934</v>
      </c>
    </row>
    <row r="3629" spans="2:12">
      <c r="B3629" s="1" t="s">
        <v>53</v>
      </c>
      <c r="C3629" s="1" t="s">
        <v>157</v>
      </c>
      <c r="D3629" s="1" t="s">
        <v>79</v>
      </c>
      <c r="E3629">
        <v>1.0204482599207569</v>
      </c>
      <c r="F3629">
        <v>1.0702381106076497</v>
      </c>
      <c r="G3629">
        <v>1.1388065121470909</v>
      </c>
      <c r="H3629">
        <v>1.1917562464987692</v>
      </c>
      <c r="I3629">
        <v>1.263595018120677</v>
      </c>
      <c r="J3629">
        <v>1.3325581456651607</v>
      </c>
      <c r="K3629">
        <v>1.4017624145151926</v>
      </c>
      <c r="L3629">
        <v>1.4691149076248493</v>
      </c>
    </row>
    <row r="3630" spans="2:12">
      <c r="B3630" s="1" t="s">
        <v>53</v>
      </c>
      <c r="C3630" s="1" t="s">
        <v>157</v>
      </c>
      <c r="D3630" s="1" t="s">
        <v>83</v>
      </c>
      <c r="E3630">
        <v>5.862767776476293E-2</v>
      </c>
      <c r="F3630">
        <v>6.4532031036971582E-2</v>
      </c>
      <c r="G3630">
        <v>7.4014068762571647E-2</v>
      </c>
      <c r="H3630">
        <v>8.2357188565880174E-2</v>
      </c>
      <c r="I3630">
        <v>8.9968498844315001E-2</v>
      </c>
      <c r="J3630">
        <v>9.6319681028263548E-2</v>
      </c>
      <c r="K3630">
        <v>0.10153510268757135</v>
      </c>
      <c r="L3630">
        <v>0.10582566977616321</v>
      </c>
    </row>
    <row r="3631" spans="2:12">
      <c r="B3631" s="1" t="s">
        <v>53</v>
      </c>
      <c r="C3631" s="1" t="s">
        <v>157</v>
      </c>
      <c r="D3631" s="1" t="s">
        <v>87</v>
      </c>
      <c r="E3631">
        <v>0.14335248460324901</v>
      </c>
      <c r="F3631">
        <v>0.15886387768552912</v>
      </c>
      <c r="G3631">
        <v>0.17377326906649671</v>
      </c>
      <c r="H3631">
        <v>0.1920460052708948</v>
      </c>
      <c r="I3631">
        <v>0.20352718079026083</v>
      </c>
      <c r="J3631">
        <v>0.21052778943204792</v>
      </c>
      <c r="K3631">
        <v>0.21516140887644072</v>
      </c>
      <c r="L3631">
        <v>0.21791382437176743</v>
      </c>
    </row>
    <row r="3632" spans="2:12">
      <c r="B3632" s="1" t="s">
        <v>53</v>
      </c>
      <c r="C3632" s="1" t="s">
        <v>157</v>
      </c>
      <c r="D3632" s="1" t="s">
        <v>91</v>
      </c>
      <c r="E3632">
        <v>0.36190459263437047</v>
      </c>
      <c r="F3632">
        <v>0.39110065884355427</v>
      </c>
      <c r="G3632">
        <v>0.42809400564262451</v>
      </c>
      <c r="H3632">
        <v>0.47927100524901445</v>
      </c>
      <c r="I3632">
        <v>0.51850857198786549</v>
      </c>
      <c r="J3632">
        <v>0.54824283869130641</v>
      </c>
      <c r="K3632">
        <v>0.57090076797412936</v>
      </c>
      <c r="L3632">
        <v>0.59144154719964637</v>
      </c>
    </row>
    <row r="3633" spans="2:12">
      <c r="B3633" s="1" t="s">
        <v>53</v>
      </c>
      <c r="C3633" s="1" t="s">
        <v>157</v>
      </c>
      <c r="D3633" s="1" t="s">
        <v>95</v>
      </c>
      <c r="E3633">
        <v>0.11749190652981006</v>
      </c>
      <c r="F3633">
        <v>0.13877616856750688</v>
      </c>
      <c r="G3633">
        <v>0.16391264121990545</v>
      </c>
      <c r="H3633">
        <v>0.18870096960865507</v>
      </c>
      <c r="I3633">
        <v>0.21577206335555027</v>
      </c>
      <c r="J3633">
        <v>0.23857884908288401</v>
      </c>
      <c r="K3633">
        <v>0.25852355986380715</v>
      </c>
      <c r="L3633">
        <v>0.27626580926534583</v>
      </c>
    </row>
    <row r="3634" spans="2:12">
      <c r="B3634" s="1" t="s">
        <v>53</v>
      </c>
      <c r="C3634" s="1" t="s">
        <v>157</v>
      </c>
      <c r="D3634" s="1" t="s">
        <v>99</v>
      </c>
      <c r="E3634">
        <v>2.6218079255436528</v>
      </c>
      <c r="F3634">
        <v>2.8136784446539771</v>
      </c>
      <c r="G3634">
        <v>3.1195423912472511</v>
      </c>
      <c r="H3634">
        <v>3.3906584770589761</v>
      </c>
      <c r="I3634">
        <v>3.658767428597562</v>
      </c>
      <c r="J3634">
        <v>3.9081045336764646</v>
      </c>
      <c r="K3634">
        <v>4.1482149161907387</v>
      </c>
      <c r="L3634">
        <v>4.377964862999983</v>
      </c>
    </row>
    <row r="3635" spans="2:12">
      <c r="B3635" s="1" t="s">
        <v>53</v>
      </c>
      <c r="C3635" s="1" t="s">
        <v>157</v>
      </c>
      <c r="D3635" s="1" t="s">
        <v>103</v>
      </c>
      <c r="E3635">
        <v>0.62918428366276258</v>
      </c>
      <c r="F3635">
        <v>0.69744333690608062</v>
      </c>
      <c r="G3635">
        <v>0.78166976998395055</v>
      </c>
      <c r="H3635">
        <v>0.88192170953043603</v>
      </c>
      <c r="I3635">
        <v>0.96662419648136666</v>
      </c>
      <c r="J3635">
        <v>1.0388355466249592</v>
      </c>
      <c r="K3635">
        <v>1.0874392151818653</v>
      </c>
      <c r="L3635">
        <v>1.1287834621047486</v>
      </c>
    </row>
    <row r="3636" spans="2:12">
      <c r="B3636" s="1" t="s">
        <v>53</v>
      </c>
      <c r="C3636" s="1" t="s">
        <v>157</v>
      </c>
      <c r="D3636" s="1" t="s">
        <v>107</v>
      </c>
      <c r="E3636">
        <v>0.23497882008341597</v>
      </c>
      <c r="F3636">
        <v>0.25778418423005089</v>
      </c>
      <c r="G3636">
        <v>0.27276057076239868</v>
      </c>
      <c r="H3636">
        <v>0.29223304613689338</v>
      </c>
      <c r="I3636">
        <v>0.31520044032529437</v>
      </c>
      <c r="J3636">
        <v>0.33895953330085604</v>
      </c>
      <c r="K3636">
        <v>0.36256010761320057</v>
      </c>
      <c r="L3636">
        <v>0.38617299476872424</v>
      </c>
    </row>
    <row r="3637" spans="2:12">
      <c r="B3637" s="1" t="s">
        <v>53</v>
      </c>
      <c r="C3637" s="1" t="s">
        <v>157</v>
      </c>
      <c r="D3637" s="1" t="s">
        <v>111</v>
      </c>
      <c r="E3637">
        <v>0.15098966787089371</v>
      </c>
      <c r="F3637">
        <v>0.16832454931593982</v>
      </c>
      <c r="G3637">
        <v>0.18687210707766097</v>
      </c>
      <c r="H3637">
        <v>0.20870426735972925</v>
      </c>
      <c r="I3637">
        <v>0.22776923464815016</v>
      </c>
      <c r="J3637">
        <v>0.24398608111118705</v>
      </c>
      <c r="K3637">
        <v>0.2574942647390257</v>
      </c>
      <c r="L3637">
        <v>0.26899265261621746</v>
      </c>
    </row>
    <row r="3638" spans="2:12">
      <c r="B3638" s="1" t="s">
        <v>53</v>
      </c>
      <c r="C3638" s="1" t="s">
        <v>157</v>
      </c>
      <c r="D3638" s="1" t="s">
        <v>115</v>
      </c>
      <c r="E3638">
        <v>0.22742368989166284</v>
      </c>
      <c r="F3638">
        <v>0.24459736830255668</v>
      </c>
      <c r="G3638">
        <v>0.2668685561069703</v>
      </c>
      <c r="H3638">
        <v>0.28832302899300366</v>
      </c>
      <c r="I3638">
        <v>0.31437311366581916</v>
      </c>
      <c r="J3638">
        <v>0.33933606384201226</v>
      </c>
      <c r="K3638">
        <v>0.36183661759626773</v>
      </c>
      <c r="L3638">
        <v>0.3832835055093029</v>
      </c>
    </row>
    <row r="3639" spans="2:12">
      <c r="B3639" s="1" t="s">
        <v>53</v>
      </c>
      <c r="C3639" s="1" t="s">
        <v>157</v>
      </c>
      <c r="D3639" s="1" t="s">
        <v>119</v>
      </c>
      <c r="E3639">
        <v>9.8657570583104218E-2</v>
      </c>
      <c r="F3639">
        <v>0.10912764821272161</v>
      </c>
      <c r="G3639">
        <v>0.1194504516769028</v>
      </c>
      <c r="H3639">
        <v>0.13136469675893864</v>
      </c>
      <c r="I3639">
        <v>0.14242507034842442</v>
      </c>
      <c r="J3639">
        <v>0.15157765505267901</v>
      </c>
      <c r="K3639">
        <v>0.15922331501964296</v>
      </c>
      <c r="L3639">
        <v>0.16635139806141766</v>
      </c>
    </row>
    <row r="3640" spans="2:12">
      <c r="B3640" s="1" t="s">
        <v>53</v>
      </c>
      <c r="C3640" s="1" t="s">
        <v>157</v>
      </c>
      <c r="D3640" s="1" t="s">
        <v>123</v>
      </c>
      <c r="E3640">
        <v>0.55741945316332686</v>
      </c>
      <c r="F3640">
        <v>0.59846347698843028</v>
      </c>
      <c r="G3640">
        <v>0.6549382856499214</v>
      </c>
      <c r="H3640">
        <v>0.69840913537810889</v>
      </c>
      <c r="I3640">
        <v>0.7627637913972467</v>
      </c>
      <c r="J3640">
        <v>0.82861328006102641</v>
      </c>
      <c r="K3640">
        <v>0.89766283203716479</v>
      </c>
      <c r="L3640">
        <v>0.9685727788731735</v>
      </c>
    </row>
    <row r="3641" spans="2:12">
      <c r="B3641" s="1" t="s">
        <v>53</v>
      </c>
      <c r="C3641" s="1" t="s">
        <v>157</v>
      </c>
      <c r="D3641" s="1" t="s">
        <v>127</v>
      </c>
      <c r="E3641">
        <v>1.5996897893863704</v>
      </c>
      <c r="F3641">
        <v>1.7328721672615073</v>
      </c>
      <c r="G3641">
        <v>1.8902390493404524</v>
      </c>
      <c r="H3641">
        <v>2.1037351685279506</v>
      </c>
      <c r="I3641">
        <v>2.3158089233011738</v>
      </c>
      <c r="J3641">
        <v>2.5074976830276041</v>
      </c>
      <c r="K3641">
        <v>2.6923302827000275</v>
      </c>
      <c r="L3641">
        <v>2.8727235285919948</v>
      </c>
    </row>
    <row r="3642" spans="2:12">
      <c r="B3642" s="1" t="s">
        <v>53</v>
      </c>
      <c r="C3642" s="1" t="s">
        <v>157</v>
      </c>
      <c r="D3642" s="1" t="s">
        <v>131</v>
      </c>
      <c r="E3642">
        <v>17.293101177995059</v>
      </c>
      <c r="F3642">
        <v>19.841954891970698</v>
      </c>
      <c r="G3642">
        <v>21.839062760309233</v>
      </c>
      <c r="H3642">
        <v>24.324897055701534</v>
      </c>
      <c r="I3642">
        <v>27.667495054069445</v>
      </c>
      <c r="J3642">
        <v>31.043867896910132</v>
      </c>
      <c r="K3642">
        <v>34.609107335864124</v>
      </c>
      <c r="L3642">
        <v>38.35018254253945</v>
      </c>
    </row>
    <row r="3643" spans="2:12">
      <c r="B3643" s="1" t="s">
        <v>53</v>
      </c>
      <c r="C3643" s="1" t="s">
        <v>161</v>
      </c>
      <c r="D3643" s="1" t="s">
        <v>5</v>
      </c>
      <c r="E3643">
        <v>3.9078945103934006</v>
      </c>
      <c r="F3643">
        <v>4.1107545016119058</v>
      </c>
      <c r="G3643">
        <v>4.6228309978076858</v>
      </c>
      <c r="H3643">
        <v>4.8411471863126785</v>
      </c>
      <c r="I3643">
        <v>5.2485084885151796</v>
      </c>
      <c r="J3643">
        <v>5.5743657288639419</v>
      </c>
      <c r="K3643">
        <v>5.9004374214687001</v>
      </c>
      <c r="L3643">
        <v>6.218173632296824</v>
      </c>
    </row>
    <row r="3644" spans="2:12">
      <c r="B3644" s="1" t="s">
        <v>53</v>
      </c>
      <c r="C3644" s="1" t="s">
        <v>161</v>
      </c>
      <c r="D3644" s="1" t="s">
        <v>11</v>
      </c>
      <c r="E3644">
        <v>8.627452893195434</v>
      </c>
      <c r="F3644">
        <v>9.170223177133721</v>
      </c>
      <c r="G3644">
        <v>10.22525802005433</v>
      </c>
      <c r="H3644">
        <v>10.561069085986226</v>
      </c>
      <c r="I3644">
        <v>11.464054243718373</v>
      </c>
      <c r="J3644">
        <v>12.353606844719035</v>
      </c>
      <c r="K3644">
        <v>13.230688199150237</v>
      </c>
      <c r="L3644">
        <v>14.103851072567096</v>
      </c>
    </row>
    <row r="3645" spans="2:12">
      <c r="B3645" s="1" t="s">
        <v>53</v>
      </c>
      <c r="C3645" s="1" t="s">
        <v>161</v>
      </c>
      <c r="D3645" s="1" t="s">
        <v>17</v>
      </c>
      <c r="E3645">
        <v>1.0344761004203451</v>
      </c>
      <c r="F3645">
        <v>1.0985939470186674</v>
      </c>
      <c r="G3645">
        <v>1.271424952165817</v>
      </c>
      <c r="H3645">
        <v>1.4054177628322915</v>
      </c>
      <c r="I3645">
        <v>1.5494334166783725</v>
      </c>
      <c r="J3645">
        <v>1.6859859481812551</v>
      </c>
      <c r="K3645">
        <v>1.8165519144972495</v>
      </c>
      <c r="L3645">
        <v>1.9449816528834525</v>
      </c>
    </row>
    <row r="3646" spans="2:12">
      <c r="B3646" s="1" t="s">
        <v>53</v>
      </c>
      <c r="C3646" s="1" t="s">
        <v>161</v>
      </c>
      <c r="D3646" s="1" t="s">
        <v>23</v>
      </c>
      <c r="E3646">
        <v>0.42153045621396457</v>
      </c>
      <c r="F3646">
        <v>0.45180925831372343</v>
      </c>
      <c r="G3646">
        <v>0.50741493455790798</v>
      </c>
      <c r="H3646">
        <v>0.57983383472561578</v>
      </c>
      <c r="I3646">
        <v>0.62032422333002013</v>
      </c>
      <c r="J3646">
        <v>0.65332620857706125</v>
      </c>
      <c r="K3646">
        <v>0.68069440791613345</v>
      </c>
      <c r="L3646">
        <v>0.70416779661590279</v>
      </c>
    </row>
    <row r="3647" spans="2:12">
      <c r="B3647" s="1" t="s">
        <v>53</v>
      </c>
      <c r="C3647" s="1" t="s">
        <v>161</v>
      </c>
      <c r="D3647" s="1" t="s">
        <v>29</v>
      </c>
      <c r="E3647">
        <v>1.5458182509218328</v>
      </c>
      <c r="F3647">
        <v>1.6207039387409448</v>
      </c>
      <c r="G3647">
        <v>1.9485829778202641</v>
      </c>
      <c r="H3647">
        <v>2.1733425860112443</v>
      </c>
      <c r="I3647">
        <v>2.4448762568086053</v>
      </c>
      <c r="J3647">
        <v>2.7252639860196259</v>
      </c>
      <c r="K3647">
        <v>3.0151272819697623</v>
      </c>
      <c r="L3647">
        <v>3.3147119644067655</v>
      </c>
    </row>
    <row r="3648" spans="2:12">
      <c r="B3648" s="1" t="s">
        <v>53</v>
      </c>
      <c r="C3648" s="1" t="s">
        <v>161</v>
      </c>
      <c r="D3648" s="1" t="s">
        <v>35</v>
      </c>
      <c r="E3648">
        <v>1.6205194382100896</v>
      </c>
      <c r="F3648">
        <v>1.7264471369767387</v>
      </c>
      <c r="G3648">
        <v>1.9307814457227226</v>
      </c>
      <c r="H3648">
        <v>1.9788215345562474</v>
      </c>
      <c r="I3648">
        <v>2.1478089712976738</v>
      </c>
      <c r="J3648">
        <v>2.3204500788611031</v>
      </c>
      <c r="K3648">
        <v>2.4922782332698903</v>
      </c>
      <c r="L3648">
        <v>2.6621484667025408</v>
      </c>
    </row>
    <row r="3649" spans="2:12">
      <c r="B3649" s="1" t="s">
        <v>53</v>
      </c>
      <c r="C3649" s="1" t="s">
        <v>161</v>
      </c>
      <c r="D3649" s="1" t="s">
        <v>39</v>
      </c>
      <c r="E3649">
        <v>14.014007718576352</v>
      </c>
      <c r="F3649">
        <v>14.833808974879013</v>
      </c>
      <c r="G3649">
        <v>16.789904610123958</v>
      </c>
      <c r="H3649">
        <v>17.59623773901528</v>
      </c>
      <c r="I3649">
        <v>19.133631394651928</v>
      </c>
      <c r="J3649">
        <v>20.657064804573693</v>
      </c>
      <c r="K3649">
        <v>22.188867930873467</v>
      </c>
      <c r="L3649">
        <v>23.751703940062228</v>
      </c>
    </row>
    <row r="3650" spans="2:12">
      <c r="B3650" s="1" t="s">
        <v>53</v>
      </c>
      <c r="C3650" s="1" t="s">
        <v>161</v>
      </c>
      <c r="D3650" s="1" t="s">
        <v>45</v>
      </c>
      <c r="E3650">
        <v>0.57572934625180816</v>
      </c>
      <c r="F3650">
        <v>0.61879115481723923</v>
      </c>
      <c r="G3650">
        <v>0.70709356484350494</v>
      </c>
      <c r="H3650">
        <v>0.7719504283163976</v>
      </c>
      <c r="I3650">
        <v>0.84085105897298729</v>
      </c>
      <c r="J3650">
        <v>0.90454726868113011</v>
      </c>
      <c r="K3650">
        <v>0.96248285423682056</v>
      </c>
      <c r="L3650">
        <v>1.0153505800502314</v>
      </c>
    </row>
    <row r="3651" spans="2:12">
      <c r="B3651" s="1" t="s">
        <v>53</v>
      </c>
      <c r="C3651" s="1" t="s">
        <v>161</v>
      </c>
      <c r="D3651" s="1" t="s">
        <v>51</v>
      </c>
      <c r="E3651">
        <v>2.4347261657041015</v>
      </c>
      <c r="F3651">
        <v>2.5478334013966011</v>
      </c>
      <c r="G3651">
        <v>2.827451452647896</v>
      </c>
      <c r="H3651">
        <v>2.8859715083217781</v>
      </c>
      <c r="I3651">
        <v>3.0804054282493887</v>
      </c>
      <c r="J3651">
        <v>3.2727500132447362</v>
      </c>
      <c r="K3651">
        <v>3.4623931182111796</v>
      </c>
      <c r="L3651">
        <v>3.6525688884663947</v>
      </c>
    </row>
    <row r="3652" spans="2:12">
      <c r="B3652" s="1" t="s">
        <v>53</v>
      </c>
      <c r="C3652" s="1" t="s">
        <v>161</v>
      </c>
      <c r="D3652" s="1" t="s">
        <v>57</v>
      </c>
      <c r="E3652">
        <v>26.934611486743904</v>
      </c>
      <c r="F3652">
        <v>27.920673853907406</v>
      </c>
      <c r="G3652">
        <v>31.140560295457036</v>
      </c>
      <c r="H3652">
        <v>32.828260653539914</v>
      </c>
      <c r="I3652">
        <v>35.209049401536632</v>
      </c>
      <c r="J3652">
        <v>37.649995194784076</v>
      </c>
      <c r="K3652">
        <v>40.121523253664137</v>
      </c>
      <c r="L3652">
        <v>42.6398071739901</v>
      </c>
    </row>
    <row r="3653" spans="2:12">
      <c r="B3653" s="1" t="s">
        <v>53</v>
      </c>
      <c r="C3653" s="1" t="s">
        <v>161</v>
      </c>
      <c r="D3653" s="1" t="s">
        <v>63</v>
      </c>
      <c r="E3653">
        <v>33.870785173910363</v>
      </c>
      <c r="F3653">
        <v>35.432352073532002</v>
      </c>
      <c r="G3653">
        <v>39.915215529338475</v>
      </c>
      <c r="H3653">
        <v>40.91392402241641</v>
      </c>
      <c r="I3653">
        <v>43.996564708896798</v>
      </c>
      <c r="J3653">
        <v>47.188995304376341</v>
      </c>
      <c r="K3653">
        <v>50.392183358935739</v>
      </c>
      <c r="L3653">
        <v>53.528759583946233</v>
      </c>
    </row>
    <row r="3654" spans="2:12">
      <c r="B3654" s="1" t="s">
        <v>53</v>
      </c>
      <c r="C3654" s="1" t="s">
        <v>161</v>
      </c>
      <c r="D3654" s="1" t="s">
        <v>67</v>
      </c>
      <c r="E3654">
        <v>8.2644820439139277</v>
      </c>
      <c r="F3654">
        <v>8.3097376018923015</v>
      </c>
      <c r="G3654">
        <v>9.2750459039986879</v>
      </c>
      <c r="H3654">
        <v>9.7836335541794419</v>
      </c>
      <c r="I3654">
        <v>10.429409360797315</v>
      </c>
      <c r="J3654">
        <v>11.108886874965091</v>
      </c>
      <c r="K3654">
        <v>11.792779686942946</v>
      </c>
      <c r="L3654">
        <v>12.474999887218985</v>
      </c>
    </row>
    <row r="3655" spans="2:12">
      <c r="B3655" s="1" t="s">
        <v>53</v>
      </c>
      <c r="C3655" s="1" t="s">
        <v>161</v>
      </c>
      <c r="D3655" s="1" t="s">
        <v>71</v>
      </c>
      <c r="E3655">
        <v>2.4637548023007305</v>
      </c>
      <c r="F3655">
        <v>2.6382311302049928</v>
      </c>
      <c r="G3655">
        <v>3.0382694258438923</v>
      </c>
      <c r="H3655">
        <v>3.3625780635779376</v>
      </c>
      <c r="I3655">
        <v>3.6908165913812545</v>
      </c>
      <c r="J3655">
        <v>3.9982333365474756</v>
      </c>
      <c r="K3655">
        <v>4.2827027471382353</v>
      </c>
      <c r="L3655">
        <v>4.5501435120914522</v>
      </c>
    </row>
    <row r="3656" spans="2:12">
      <c r="B3656" s="1" t="s">
        <v>53</v>
      </c>
      <c r="C3656" s="1" t="s">
        <v>161</v>
      </c>
      <c r="D3656" s="1" t="s">
        <v>75</v>
      </c>
      <c r="E3656">
        <v>1.4763375240413907</v>
      </c>
      <c r="F3656">
        <v>1.7835890283602951</v>
      </c>
      <c r="G3656">
        <v>2.4388234943123113</v>
      </c>
      <c r="H3656">
        <v>3.1894011974773173</v>
      </c>
      <c r="I3656">
        <v>3.7439512794577028</v>
      </c>
      <c r="J3656">
        <v>4.2507008499588794</v>
      </c>
      <c r="K3656">
        <v>4.6980107272399296</v>
      </c>
      <c r="L3656">
        <v>5.1662710157660721</v>
      </c>
    </row>
    <row r="3657" spans="2:12">
      <c r="B3657" s="1" t="s">
        <v>53</v>
      </c>
      <c r="C3657" s="1" t="s">
        <v>161</v>
      </c>
      <c r="D3657" s="1" t="s">
        <v>79</v>
      </c>
      <c r="E3657">
        <v>16.512041040515399</v>
      </c>
      <c r="F3657">
        <v>16.944975678705166</v>
      </c>
      <c r="G3657">
        <v>18.898671527126155</v>
      </c>
      <c r="H3657">
        <v>18.710318520270636</v>
      </c>
      <c r="I3657">
        <v>19.8778924725653</v>
      </c>
      <c r="J3657">
        <v>21.079948246279571</v>
      </c>
      <c r="K3657">
        <v>22.291895660413985</v>
      </c>
      <c r="L3657">
        <v>23.486861661474503</v>
      </c>
    </row>
    <row r="3658" spans="2:12">
      <c r="B3658" s="1" t="s">
        <v>53</v>
      </c>
      <c r="C3658" s="1" t="s">
        <v>161</v>
      </c>
      <c r="D3658" s="1" t="s">
        <v>83</v>
      </c>
      <c r="E3658">
        <v>0.59961606502247267</v>
      </c>
      <c r="F3658">
        <v>0.65299449304120682</v>
      </c>
      <c r="G3658">
        <v>0.76541787214236989</v>
      </c>
      <c r="H3658">
        <v>0.82053497684634014</v>
      </c>
      <c r="I3658">
        <v>0.90384820071274674</v>
      </c>
      <c r="J3658">
        <v>0.98152630456706724</v>
      </c>
      <c r="K3658">
        <v>1.0525314222845514</v>
      </c>
      <c r="L3658">
        <v>1.1178710522897131</v>
      </c>
    </row>
    <row r="3659" spans="2:12">
      <c r="B3659" s="1" t="s">
        <v>53</v>
      </c>
      <c r="C3659" s="1" t="s">
        <v>161</v>
      </c>
      <c r="D3659" s="1" t="s">
        <v>87</v>
      </c>
      <c r="E3659">
        <v>1.4105489819531249</v>
      </c>
      <c r="F3659">
        <v>1.5238028728965214</v>
      </c>
      <c r="G3659">
        <v>1.7486847670115782</v>
      </c>
      <c r="H3659">
        <v>1.8327975353413559</v>
      </c>
      <c r="I3659">
        <v>1.9744638702929638</v>
      </c>
      <c r="J3659">
        <v>2.0970213701605722</v>
      </c>
      <c r="K3659">
        <v>2.2079883262407174</v>
      </c>
      <c r="L3659">
        <v>2.3067763828206131</v>
      </c>
    </row>
    <row r="3660" spans="2:12">
      <c r="B3660" s="1" t="s">
        <v>53</v>
      </c>
      <c r="C3660" s="1" t="s">
        <v>161</v>
      </c>
      <c r="D3660" s="1" t="s">
        <v>91</v>
      </c>
      <c r="E3660">
        <v>1.3281887454319676</v>
      </c>
      <c r="F3660">
        <v>1.4737472538469925</v>
      </c>
      <c r="G3660">
        <v>1.6719884962538971</v>
      </c>
      <c r="H3660">
        <v>1.8244946114103471</v>
      </c>
      <c r="I3660">
        <v>2.0154843018317017</v>
      </c>
      <c r="J3660">
        <v>2.192873328219064</v>
      </c>
      <c r="K3660">
        <v>2.3562163969787004</v>
      </c>
      <c r="L3660">
        <v>2.5125349182324563</v>
      </c>
    </row>
    <row r="3661" spans="2:12">
      <c r="B3661" s="1" t="s">
        <v>53</v>
      </c>
      <c r="C3661" s="1" t="s">
        <v>161</v>
      </c>
      <c r="D3661" s="1" t="s">
        <v>95</v>
      </c>
      <c r="E3661">
        <v>0.75934780305364069</v>
      </c>
      <c r="F3661">
        <v>0.8505943432534232</v>
      </c>
      <c r="G3661">
        <v>1.0602831794826979</v>
      </c>
      <c r="H3661">
        <v>1.2628991646168293</v>
      </c>
      <c r="I3661">
        <v>1.4537488038461364</v>
      </c>
      <c r="J3661">
        <v>1.6362948445191265</v>
      </c>
      <c r="K3661">
        <v>1.807523253100791</v>
      </c>
      <c r="L3661">
        <v>1.9681079753313309</v>
      </c>
    </row>
    <row r="3662" spans="2:12">
      <c r="B3662" s="1" t="s">
        <v>53</v>
      </c>
      <c r="C3662" s="1" t="s">
        <v>161</v>
      </c>
      <c r="D3662" s="1" t="s">
        <v>99</v>
      </c>
      <c r="E3662">
        <v>14.274148727820164</v>
      </c>
      <c r="F3662">
        <v>15.270039694828206</v>
      </c>
      <c r="G3662">
        <v>17.54858022800201</v>
      </c>
      <c r="H3662">
        <v>18.605699305391017</v>
      </c>
      <c r="I3662">
        <v>20.207347708685013</v>
      </c>
      <c r="J3662">
        <v>21.802736682520496</v>
      </c>
      <c r="K3662">
        <v>23.392770998977909</v>
      </c>
      <c r="L3662">
        <v>24.973417446930185</v>
      </c>
    </row>
    <row r="3663" spans="2:12">
      <c r="B3663" s="1" t="s">
        <v>53</v>
      </c>
      <c r="C3663" s="1" t="s">
        <v>161</v>
      </c>
      <c r="D3663" s="1" t="s">
        <v>103</v>
      </c>
      <c r="E3663">
        <v>3.6660469405400136</v>
      </c>
      <c r="F3663">
        <v>3.9771927146482455</v>
      </c>
      <c r="G3663">
        <v>4.6173163497417651</v>
      </c>
      <c r="H3663">
        <v>5.0853872394496165</v>
      </c>
      <c r="I3663">
        <v>5.5920027802167009</v>
      </c>
      <c r="J3663">
        <v>6.0531334991165391</v>
      </c>
      <c r="K3663">
        <v>6.383205068266669</v>
      </c>
      <c r="L3663">
        <v>6.6796929649646319</v>
      </c>
    </row>
    <row r="3664" spans="2:12">
      <c r="B3664" s="1" t="s">
        <v>53</v>
      </c>
      <c r="C3664" s="1" t="s">
        <v>161</v>
      </c>
      <c r="D3664" s="1" t="s">
        <v>107</v>
      </c>
      <c r="E3664">
        <v>2.445833709279666</v>
      </c>
      <c r="F3664">
        <v>2.5475096087184728</v>
      </c>
      <c r="G3664">
        <v>2.8701394149177446</v>
      </c>
      <c r="H3664">
        <v>3.101091085619097</v>
      </c>
      <c r="I3664">
        <v>3.3538000219191932</v>
      </c>
      <c r="J3664">
        <v>3.6200687958521347</v>
      </c>
      <c r="K3664">
        <v>3.8896339864512059</v>
      </c>
      <c r="L3664">
        <v>4.1631679463109528</v>
      </c>
    </row>
    <row r="3665" spans="2:12">
      <c r="B3665" s="1" t="s">
        <v>53</v>
      </c>
      <c r="C3665" s="1" t="s">
        <v>161</v>
      </c>
      <c r="D3665" s="1" t="s">
        <v>111</v>
      </c>
      <c r="E3665">
        <v>1.6906134831623576</v>
      </c>
      <c r="F3665">
        <v>1.8282930418166461</v>
      </c>
      <c r="G3665">
        <v>2.11421996780392</v>
      </c>
      <c r="H3665">
        <v>2.1449328305524311</v>
      </c>
      <c r="I3665">
        <v>2.3453684949064826</v>
      </c>
      <c r="J3665">
        <v>2.5260354508857139</v>
      </c>
      <c r="K3665">
        <v>2.6838857099464297</v>
      </c>
      <c r="L3665">
        <v>2.8247241670719632</v>
      </c>
    </row>
    <row r="3666" spans="2:12">
      <c r="B3666" s="1" t="s">
        <v>53</v>
      </c>
      <c r="C3666" s="1" t="s">
        <v>161</v>
      </c>
      <c r="D3666" s="1" t="s">
        <v>115</v>
      </c>
      <c r="E3666">
        <v>0.50059654573291357</v>
      </c>
      <c r="F3666">
        <v>0.5364268742125553</v>
      </c>
      <c r="G3666">
        <v>0.60788140886526265</v>
      </c>
      <c r="H3666">
        <v>0.61806417680591674</v>
      </c>
      <c r="I3666">
        <v>0.67894520370100753</v>
      </c>
      <c r="J3666">
        <v>0.74112631228403059</v>
      </c>
      <c r="K3666">
        <v>0.8010682730200076</v>
      </c>
      <c r="L3666">
        <v>0.85987753467142236</v>
      </c>
    </row>
    <row r="3667" spans="2:12">
      <c r="B3667" s="1" t="s">
        <v>53</v>
      </c>
      <c r="C3667" s="1" t="s">
        <v>161</v>
      </c>
      <c r="D3667" s="1" t="s">
        <v>119</v>
      </c>
      <c r="E3667">
        <v>0.56874813423187953</v>
      </c>
      <c r="F3667">
        <v>0.59825847754921535</v>
      </c>
      <c r="G3667">
        <v>0.68537025585324873</v>
      </c>
      <c r="H3667">
        <v>0.72942043378312782</v>
      </c>
      <c r="I3667">
        <v>0.78197200006413881</v>
      </c>
      <c r="J3667">
        <v>0.8293158171555125</v>
      </c>
      <c r="K3667">
        <v>0.87142286147762782</v>
      </c>
      <c r="L3667">
        <v>0.91257647386088581</v>
      </c>
    </row>
    <row r="3668" spans="2:12">
      <c r="B3668" s="1" t="s">
        <v>53</v>
      </c>
      <c r="C3668" s="1" t="s">
        <v>161</v>
      </c>
      <c r="D3668" s="1" t="s">
        <v>123</v>
      </c>
      <c r="E3668">
        <v>8.1641160347860691</v>
      </c>
      <c r="F3668">
        <v>8.4843978882934969</v>
      </c>
      <c r="G3668">
        <v>9.6817576447423548</v>
      </c>
      <c r="H3668">
        <v>10.373894765347623</v>
      </c>
      <c r="I3668">
        <v>11.325740500858878</v>
      </c>
      <c r="J3668">
        <v>12.266366407782908</v>
      </c>
      <c r="K3668">
        <v>13.25570342645649</v>
      </c>
      <c r="L3668">
        <v>14.282419858767245</v>
      </c>
    </row>
    <row r="3669" spans="2:12">
      <c r="B3669" s="1" t="s">
        <v>53</v>
      </c>
      <c r="C3669" s="1" t="s">
        <v>161</v>
      </c>
      <c r="D3669" s="1" t="s">
        <v>127</v>
      </c>
      <c r="E3669">
        <v>6.1462670705776006</v>
      </c>
      <c r="F3669">
        <v>6.5732846398182563</v>
      </c>
      <c r="G3669">
        <v>7.4919146564150561</v>
      </c>
      <c r="H3669">
        <v>7.7139330666505614</v>
      </c>
      <c r="I3669">
        <v>8.5141575249220143</v>
      </c>
      <c r="J3669">
        <v>9.3174847773108649</v>
      </c>
      <c r="K3669">
        <v>10.122401361614612</v>
      </c>
      <c r="L3669">
        <v>10.932650546708864</v>
      </c>
    </row>
    <row r="3670" spans="2:12">
      <c r="B3670" s="1" t="s">
        <v>53</v>
      </c>
      <c r="C3670" s="1" t="s">
        <v>161</v>
      </c>
      <c r="D3670" s="1" t="s">
        <v>131</v>
      </c>
      <c r="E3670">
        <v>238.31648526562239</v>
      </c>
      <c r="F3670">
        <v>260.61086955777824</v>
      </c>
      <c r="G3670">
        <v>301.70135637391212</v>
      </c>
      <c r="H3670">
        <v>328.07128101316096</v>
      </c>
      <c r="I3670">
        <v>370.08246239855919</v>
      </c>
      <c r="J3670">
        <v>413.57264300372645</v>
      </c>
      <c r="K3670">
        <v>459.03233132548144</v>
      </c>
      <c r="L3670">
        <v>505.89717461497378</v>
      </c>
    </row>
    <row r="3671" spans="2:12">
      <c r="B3671" s="1" t="s">
        <v>53</v>
      </c>
      <c r="C3671" s="1" t="s">
        <v>163</v>
      </c>
      <c r="D3671" s="1" t="s">
        <v>5</v>
      </c>
      <c r="E3671">
        <v>31.542212750368428</v>
      </c>
      <c r="F3671">
        <v>33.021171109404342</v>
      </c>
      <c r="G3671">
        <v>36.682646625872714</v>
      </c>
      <c r="H3671">
        <v>41.018899705607396</v>
      </c>
      <c r="I3671">
        <v>44.238148070500372</v>
      </c>
      <c r="J3671">
        <v>46.541956972396839</v>
      </c>
      <c r="K3671">
        <v>48.854478654077234</v>
      </c>
      <c r="L3671">
        <v>51.06160896843631</v>
      </c>
    </row>
    <row r="3672" spans="2:12">
      <c r="B3672" s="1" t="s">
        <v>53</v>
      </c>
      <c r="C3672" s="1" t="s">
        <v>163</v>
      </c>
      <c r="D3672" s="1" t="s">
        <v>11</v>
      </c>
      <c r="E3672">
        <v>72.391724485657221</v>
      </c>
      <c r="F3672">
        <v>75.650557081497112</v>
      </c>
      <c r="G3672">
        <v>80.650646323614666</v>
      </c>
      <c r="H3672">
        <v>85.316537980479666</v>
      </c>
      <c r="I3672">
        <v>90.857460089703579</v>
      </c>
      <c r="J3672">
        <v>96.327024900352882</v>
      </c>
      <c r="K3672">
        <v>101.72208850193962</v>
      </c>
      <c r="L3672">
        <v>107.17305279840772</v>
      </c>
    </row>
    <row r="3673" spans="2:12">
      <c r="B3673" s="1" t="s">
        <v>53</v>
      </c>
      <c r="C3673" s="1" t="s">
        <v>163</v>
      </c>
      <c r="D3673" s="1" t="s">
        <v>17</v>
      </c>
      <c r="E3673">
        <v>3.8365513006762839</v>
      </c>
      <c r="F3673">
        <v>4.0526717222216595</v>
      </c>
      <c r="G3673">
        <v>4.727620026378883</v>
      </c>
      <c r="H3673">
        <v>5.2237979088062261</v>
      </c>
      <c r="I3673">
        <v>5.7277911369776682</v>
      </c>
      <c r="J3673">
        <v>6.1843126340247192</v>
      </c>
      <c r="K3673">
        <v>6.6139235271173566</v>
      </c>
      <c r="L3673">
        <v>7.041298129183696</v>
      </c>
    </row>
    <row r="3674" spans="2:12">
      <c r="B3674" s="1" t="s">
        <v>53</v>
      </c>
      <c r="C3674" s="1" t="s">
        <v>163</v>
      </c>
      <c r="D3674" s="1" t="s">
        <v>23</v>
      </c>
      <c r="E3674">
        <v>3.2920448519279164</v>
      </c>
      <c r="F3674">
        <v>3.5486126108024756</v>
      </c>
      <c r="G3674">
        <v>4.171190382851651</v>
      </c>
      <c r="H3674">
        <v>4.5751794368121725</v>
      </c>
      <c r="I3674">
        <v>4.8809649799546699</v>
      </c>
      <c r="J3674">
        <v>5.1059456658151063</v>
      </c>
      <c r="K3674">
        <v>5.281159984461782</v>
      </c>
      <c r="L3674">
        <v>5.4267285113658978</v>
      </c>
    </row>
    <row r="3675" spans="2:12">
      <c r="B3675" s="1" t="s">
        <v>53</v>
      </c>
      <c r="C3675" s="1" t="s">
        <v>163</v>
      </c>
      <c r="D3675" s="1" t="s">
        <v>29</v>
      </c>
      <c r="E3675">
        <v>7.1210674577264683</v>
      </c>
      <c r="F3675">
        <v>7.4824723932318005</v>
      </c>
      <c r="G3675">
        <v>9.1152047598008412</v>
      </c>
      <c r="H3675">
        <v>10.612558582601588</v>
      </c>
      <c r="I3675">
        <v>11.992775562402352</v>
      </c>
      <c r="J3675">
        <v>13.402123681797493</v>
      </c>
      <c r="K3675">
        <v>14.838892823444318</v>
      </c>
      <c r="L3675">
        <v>16.30373899603374</v>
      </c>
    </row>
    <row r="3676" spans="2:12">
      <c r="B3676" s="1" t="s">
        <v>53</v>
      </c>
      <c r="C3676" s="1" t="s">
        <v>163</v>
      </c>
      <c r="D3676" s="1" t="s">
        <v>35</v>
      </c>
      <c r="E3676">
        <v>16.031338639912018</v>
      </c>
      <c r="F3676">
        <v>16.949708889761272</v>
      </c>
      <c r="G3676">
        <v>18.670142661905132</v>
      </c>
      <c r="H3676">
        <v>20.045630031865791</v>
      </c>
      <c r="I3676">
        <v>21.548887149182335</v>
      </c>
      <c r="J3676">
        <v>23.097549825276097</v>
      </c>
      <c r="K3676">
        <v>24.632476158216932</v>
      </c>
      <c r="L3676">
        <v>26.135293344957638</v>
      </c>
    </row>
    <row r="3677" spans="2:12">
      <c r="B3677" s="1" t="s">
        <v>53</v>
      </c>
      <c r="C3677" s="1" t="s">
        <v>163</v>
      </c>
      <c r="D3677" s="1" t="s">
        <v>39</v>
      </c>
      <c r="E3677">
        <v>28.150325956878596</v>
      </c>
      <c r="F3677">
        <v>29.826664312985521</v>
      </c>
      <c r="G3677">
        <v>34.030177065676241</v>
      </c>
      <c r="H3677">
        <v>37.825308362287757</v>
      </c>
      <c r="I3677">
        <v>40.823892038163976</v>
      </c>
      <c r="J3677">
        <v>43.938145632761973</v>
      </c>
      <c r="K3677">
        <v>47.178331625809989</v>
      </c>
      <c r="L3677">
        <v>50.493885285920243</v>
      </c>
    </row>
    <row r="3678" spans="2:12">
      <c r="B3678" s="1" t="s">
        <v>53</v>
      </c>
      <c r="C3678" s="1" t="s">
        <v>163</v>
      </c>
      <c r="D3678" s="1" t="s">
        <v>45</v>
      </c>
      <c r="E3678">
        <v>2.7240343084601708</v>
      </c>
      <c r="F3678">
        <v>2.8583854287527335</v>
      </c>
      <c r="G3678">
        <v>3.127450473008667</v>
      </c>
      <c r="H3678">
        <v>3.5436227158371025</v>
      </c>
      <c r="I3678">
        <v>3.8178363478108936</v>
      </c>
      <c r="J3678">
        <v>4.0324299211157069</v>
      </c>
      <c r="K3678">
        <v>4.1998619846020206</v>
      </c>
      <c r="L3678">
        <v>4.3478087780749028</v>
      </c>
    </row>
    <row r="3679" spans="2:12">
      <c r="B3679" s="1" t="s">
        <v>53</v>
      </c>
      <c r="C3679" s="1" t="s">
        <v>163</v>
      </c>
      <c r="D3679" s="1" t="s">
        <v>51</v>
      </c>
      <c r="E3679">
        <v>21.551182436640612</v>
      </c>
      <c r="F3679">
        <v>22.295908472138258</v>
      </c>
      <c r="G3679">
        <v>24.547623665791569</v>
      </c>
      <c r="H3679">
        <v>26.220132383283499</v>
      </c>
      <c r="I3679">
        <v>27.684390384907609</v>
      </c>
      <c r="J3679">
        <v>29.19884963307365</v>
      </c>
      <c r="K3679">
        <v>30.726988128899166</v>
      </c>
      <c r="L3679">
        <v>32.259574048239777</v>
      </c>
    </row>
    <row r="3680" spans="2:12">
      <c r="B3680" s="1" t="s">
        <v>53</v>
      </c>
      <c r="C3680" s="1" t="s">
        <v>163</v>
      </c>
      <c r="D3680" s="1" t="s">
        <v>57</v>
      </c>
      <c r="E3680">
        <v>158.03956109420807</v>
      </c>
      <c r="F3680">
        <v>163.6043070565423</v>
      </c>
      <c r="G3680">
        <v>181.3890680576136</v>
      </c>
      <c r="H3680">
        <v>205.17012250891139</v>
      </c>
      <c r="I3680">
        <v>219.52695820043812</v>
      </c>
      <c r="J3680">
        <v>234.30575984930337</v>
      </c>
      <c r="K3680">
        <v>249.2641079373256</v>
      </c>
      <c r="L3680">
        <v>264.6089517163291</v>
      </c>
    </row>
    <row r="3681" spans="2:12">
      <c r="B3681" s="1" t="s">
        <v>53</v>
      </c>
      <c r="C3681" s="1" t="s">
        <v>163</v>
      </c>
      <c r="D3681" s="1" t="s">
        <v>63</v>
      </c>
      <c r="E3681">
        <v>255.05442507065442</v>
      </c>
      <c r="F3681">
        <v>265.91583780831752</v>
      </c>
      <c r="G3681">
        <v>294.52808671625723</v>
      </c>
      <c r="H3681">
        <v>322.32653840615683</v>
      </c>
      <c r="I3681">
        <v>346.67740073324279</v>
      </c>
      <c r="J3681">
        <v>374.29929442387538</v>
      </c>
      <c r="K3681">
        <v>402.76222252857451</v>
      </c>
      <c r="L3681">
        <v>430.26262907506077</v>
      </c>
    </row>
    <row r="3682" spans="2:12">
      <c r="B3682" s="1" t="s">
        <v>53</v>
      </c>
      <c r="C3682" s="1" t="s">
        <v>163</v>
      </c>
      <c r="D3682" s="1" t="s">
        <v>67</v>
      </c>
      <c r="E3682">
        <v>6.6852313750167491</v>
      </c>
      <c r="F3682">
        <v>6.9073459219080053</v>
      </c>
      <c r="G3682">
        <v>8.3116439001422719</v>
      </c>
      <c r="H3682">
        <v>9.0835512674771302</v>
      </c>
      <c r="I3682">
        <v>9.7694113621003478</v>
      </c>
      <c r="J3682">
        <v>10.494085125442357</v>
      </c>
      <c r="K3682">
        <v>11.182646077399731</v>
      </c>
      <c r="L3682">
        <v>11.828713306114816</v>
      </c>
    </row>
    <row r="3683" spans="2:12">
      <c r="B3683" s="1" t="s">
        <v>53</v>
      </c>
      <c r="C3683" s="1" t="s">
        <v>163</v>
      </c>
      <c r="D3683" s="1" t="s">
        <v>71</v>
      </c>
      <c r="E3683">
        <v>12.773771760564173</v>
      </c>
      <c r="F3683">
        <v>13.739825424506048</v>
      </c>
      <c r="G3683">
        <v>16.173571151446904</v>
      </c>
      <c r="H3683">
        <v>18.017529552258878</v>
      </c>
      <c r="I3683">
        <v>19.845931987336549</v>
      </c>
      <c r="J3683">
        <v>21.474159205315523</v>
      </c>
      <c r="K3683">
        <v>22.928294938639191</v>
      </c>
      <c r="L3683">
        <v>24.28765566147802</v>
      </c>
    </row>
    <row r="3684" spans="2:12">
      <c r="B3684" s="1" t="s">
        <v>53</v>
      </c>
      <c r="C3684" s="1" t="s">
        <v>163</v>
      </c>
      <c r="D3684" s="1" t="s">
        <v>75</v>
      </c>
      <c r="E3684">
        <v>126.89620462200621</v>
      </c>
      <c r="F3684">
        <v>153.1963399328836</v>
      </c>
      <c r="G3684">
        <v>205.55853736603618</v>
      </c>
      <c r="H3684">
        <v>263.55846984311717</v>
      </c>
      <c r="I3684">
        <v>305.05045515290709</v>
      </c>
      <c r="J3684">
        <v>345.2154779032594</v>
      </c>
      <c r="K3684">
        <v>383.19426957237408</v>
      </c>
      <c r="L3684">
        <v>423.46891513418905</v>
      </c>
    </row>
    <row r="3685" spans="2:12">
      <c r="B3685" s="1" t="s">
        <v>53</v>
      </c>
      <c r="C3685" s="1" t="s">
        <v>163</v>
      </c>
      <c r="D3685" s="1" t="s">
        <v>79</v>
      </c>
      <c r="E3685">
        <v>81.048465537161235</v>
      </c>
      <c r="F3685">
        <v>83.511818043010948</v>
      </c>
      <c r="G3685">
        <v>94.598007971345794</v>
      </c>
      <c r="H3685">
        <v>101.27468984337598</v>
      </c>
      <c r="I3685">
        <v>108.16954001268783</v>
      </c>
      <c r="J3685">
        <v>115.21895467886419</v>
      </c>
      <c r="K3685">
        <v>122.21245370939869</v>
      </c>
      <c r="L3685">
        <v>128.89077136863469</v>
      </c>
    </row>
    <row r="3686" spans="2:12">
      <c r="B3686" s="1" t="s">
        <v>53</v>
      </c>
      <c r="C3686" s="1" t="s">
        <v>163</v>
      </c>
      <c r="D3686" s="1" t="s">
        <v>83</v>
      </c>
      <c r="E3686">
        <v>2.3573243436972704</v>
      </c>
      <c r="F3686">
        <v>2.5253124563464842</v>
      </c>
      <c r="G3686">
        <v>2.8673178752612802</v>
      </c>
      <c r="H3686">
        <v>3.1293631796352193</v>
      </c>
      <c r="I3686">
        <v>3.3492629488494599</v>
      </c>
      <c r="J3686">
        <v>3.5406511282914259</v>
      </c>
      <c r="K3686">
        <v>3.7026426954740113</v>
      </c>
      <c r="L3686">
        <v>3.859260022152057</v>
      </c>
    </row>
    <row r="3687" spans="2:12">
      <c r="B3687" s="1" t="s">
        <v>53</v>
      </c>
      <c r="C3687" s="1" t="s">
        <v>163</v>
      </c>
      <c r="D3687" s="1" t="s">
        <v>87</v>
      </c>
      <c r="E3687">
        <v>3.1505904533755889</v>
      </c>
      <c r="F3687">
        <v>3.3742714231817681</v>
      </c>
      <c r="G3687">
        <v>3.7763915015633676</v>
      </c>
      <c r="H3687">
        <v>4.173750029676401</v>
      </c>
      <c r="I3687">
        <v>4.3668131675079849</v>
      </c>
      <c r="J3687">
        <v>4.5094009706553813</v>
      </c>
      <c r="K3687">
        <v>4.6338971580524921</v>
      </c>
      <c r="L3687">
        <v>4.73241718837218</v>
      </c>
    </row>
    <row r="3688" spans="2:12">
      <c r="B3688" s="1" t="s">
        <v>53</v>
      </c>
      <c r="C3688" s="1" t="s">
        <v>163</v>
      </c>
      <c r="D3688" s="1" t="s">
        <v>91</v>
      </c>
      <c r="E3688">
        <v>61.289646848718483</v>
      </c>
      <c r="F3688">
        <v>69.268803997819788</v>
      </c>
      <c r="G3688">
        <v>80.702563667986865</v>
      </c>
      <c r="H3688">
        <v>92.447571262336993</v>
      </c>
      <c r="I3688">
        <v>103.26151639653024</v>
      </c>
      <c r="J3688">
        <v>113.24960976890418</v>
      </c>
      <c r="K3688">
        <v>122.25672504586069</v>
      </c>
      <c r="L3688">
        <v>130.56334289543383</v>
      </c>
    </row>
    <row r="3689" spans="2:12">
      <c r="B3689" s="1" t="s">
        <v>53</v>
      </c>
      <c r="C3689" s="1" t="s">
        <v>163</v>
      </c>
      <c r="D3689" s="1" t="s">
        <v>95</v>
      </c>
      <c r="E3689">
        <v>6.6812451394335799</v>
      </c>
      <c r="F3689">
        <v>7.4784723126176367</v>
      </c>
      <c r="G3689">
        <v>9.1377192460071601</v>
      </c>
      <c r="H3689">
        <v>10.367254849445281</v>
      </c>
      <c r="I3689">
        <v>11.839255739669783</v>
      </c>
      <c r="J3689">
        <v>13.192376512250213</v>
      </c>
      <c r="K3689">
        <v>14.449218567865262</v>
      </c>
      <c r="L3689">
        <v>15.631479424896813</v>
      </c>
    </row>
    <row r="3690" spans="2:12">
      <c r="B3690" s="1" t="s">
        <v>53</v>
      </c>
      <c r="C3690" s="1" t="s">
        <v>163</v>
      </c>
      <c r="D3690" s="1" t="s">
        <v>99</v>
      </c>
      <c r="E3690">
        <v>135.63612163585603</v>
      </c>
      <c r="F3690">
        <v>144.75317519966319</v>
      </c>
      <c r="G3690">
        <v>163.47262702805887</v>
      </c>
      <c r="H3690">
        <v>180.57999710677899</v>
      </c>
      <c r="I3690">
        <v>193.76111614821269</v>
      </c>
      <c r="J3690">
        <v>206.98566855417533</v>
      </c>
      <c r="K3690">
        <v>220.14424972735583</v>
      </c>
      <c r="L3690">
        <v>233.09045989360936</v>
      </c>
    </row>
    <row r="3691" spans="2:12">
      <c r="B3691" s="1" t="s">
        <v>53</v>
      </c>
      <c r="C3691" s="1" t="s">
        <v>163</v>
      </c>
      <c r="D3691" s="1" t="s">
        <v>103</v>
      </c>
      <c r="E3691">
        <v>26.061954986982649</v>
      </c>
      <c r="F3691">
        <v>27.83139117347072</v>
      </c>
      <c r="G3691">
        <v>32.601054625639861</v>
      </c>
      <c r="H3691">
        <v>37.052644128913066</v>
      </c>
      <c r="I3691">
        <v>40.251140660055114</v>
      </c>
      <c r="J3691">
        <v>42.989660569804798</v>
      </c>
      <c r="K3691">
        <v>44.426079691479728</v>
      </c>
      <c r="L3691">
        <v>45.687403016638434</v>
      </c>
    </row>
    <row r="3692" spans="2:12">
      <c r="B3692" s="1" t="s">
        <v>53</v>
      </c>
      <c r="C3692" s="1" t="s">
        <v>163</v>
      </c>
      <c r="D3692" s="1" t="s">
        <v>107</v>
      </c>
      <c r="E3692">
        <v>12.509958813725293</v>
      </c>
      <c r="F3692">
        <v>13.090409922045842</v>
      </c>
      <c r="G3692">
        <v>15.488427717618507</v>
      </c>
      <c r="H3692">
        <v>16.896873968423705</v>
      </c>
      <c r="I3692">
        <v>18.451253118949918</v>
      </c>
      <c r="J3692">
        <v>20.096882009776994</v>
      </c>
      <c r="K3692">
        <v>21.713144890366465</v>
      </c>
      <c r="L3692">
        <v>23.333715574596333</v>
      </c>
    </row>
    <row r="3693" spans="2:12">
      <c r="B3693" s="1" t="s">
        <v>53</v>
      </c>
      <c r="C3693" s="1" t="s">
        <v>163</v>
      </c>
      <c r="D3693" s="1" t="s">
        <v>111</v>
      </c>
      <c r="E3693">
        <v>11.449380797503762</v>
      </c>
      <c r="F3693">
        <v>12.217870737685008</v>
      </c>
      <c r="G3693">
        <v>14.449151404018377</v>
      </c>
      <c r="H3693">
        <v>16.275148956529048</v>
      </c>
      <c r="I3693">
        <v>17.785295741507749</v>
      </c>
      <c r="J3693">
        <v>19.154772115761752</v>
      </c>
      <c r="K3693">
        <v>20.356993682665582</v>
      </c>
      <c r="L3693">
        <v>21.445516082604147</v>
      </c>
    </row>
    <row r="3694" spans="2:12">
      <c r="B3694" s="1" t="s">
        <v>53</v>
      </c>
      <c r="C3694" s="1" t="s">
        <v>163</v>
      </c>
      <c r="D3694" s="1" t="s">
        <v>115</v>
      </c>
      <c r="E3694">
        <v>7.0305159460014508</v>
      </c>
      <c r="F3694">
        <v>7.5048802142660413</v>
      </c>
      <c r="G3694">
        <v>8.4238687276422937</v>
      </c>
      <c r="H3694">
        <v>9.1519626272959265</v>
      </c>
      <c r="I3694">
        <v>10.044796321389631</v>
      </c>
      <c r="J3694">
        <v>10.944021801946747</v>
      </c>
      <c r="K3694">
        <v>11.759009891102028</v>
      </c>
      <c r="L3694">
        <v>12.543684077278282</v>
      </c>
    </row>
    <row r="3695" spans="2:12">
      <c r="B3695" s="1" t="s">
        <v>53</v>
      </c>
      <c r="C3695" s="1" t="s">
        <v>163</v>
      </c>
      <c r="D3695" s="1" t="s">
        <v>119</v>
      </c>
      <c r="E3695">
        <v>4.1960363798764799</v>
      </c>
      <c r="F3695">
        <v>4.4334906202164825</v>
      </c>
      <c r="G3695">
        <v>5.2224607435723893</v>
      </c>
      <c r="H3695">
        <v>5.7731709082423128</v>
      </c>
      <c r="I3695">
        <v>6.1975704634089084</v>
      </c>
      <c r="J3695">
        <v>6.5463176540275345</v>
      </c>
      <c r="K3695">
        <v>6.8242633645533761</v>
      </c>
      <c r="L3695">
        <v>7.1041409996734659</v>
      </c>
    </row>
    <row r="3696" spans="2:12">
      <c r="B3696" s="1" t="s">
        <v>53</v>
      </c>
      <c r="C3696" s="1" t="s">
        <v>163</v>
      </c>
      <c r="D3696" s="1" t="s">
        <v>123</v>
      </c>
      <c r="E3696">
        <v>57.910015051664104</v>
      </c>
      <c r="F3696">
        <v>59.996522380410227</v>
      </c>
      <c r="G3696">
        <v>70.217341239159282</v>
      </c>
      <c r="H3696">
        <v>76.484050717719498</v>
      </c>
      <c r="I3696">
        <v>84.606138064775052</v>
      </c>
      <c r="J3696">
        <v>92.680788627151856</v>
      </c>
      <c r="K3696">
        <v>101.10811004154441</v>
      </c>
      <c r="L3696">
        <v>109.67773950015645</v>
      </c>
    </row>
    <row r="3697" spans="2:12">
      <c r="B3697" s="1" t="s">
        <v>53</v>
      </c>
      <c r="C3697" s="1" t="s">
        <v>163</v>
      </c>
      <c r="D3697" s="1" t="s">
        <v>127</v>
      </c>
      <c r="E3697">
        <v>49.562162590788702</v>
      </c>
      <c r="F3697">
        <v>52.911974365865973</v>
      </c>
      <c r="G3697">
        <v>60.395725428286113</v>
      </c>
      <c r="H3697">
        <v>69.516722174705961</v>
      </c>
      <c r="I3697">
        <v>77.041760032101493</v>
      </c>
      <c r="J3697">
        <v>84.319732175123761</v>
      </c>
      <c r="K3697">
        <v>91.437165866281646</v>
      </c>
      <c r="L3697">
        <v>98.494342367897701</v>
      </c>
    </row>
    <row r="3698" spans="2:12">
      <c r="B3698" s="1" t="s">
        <v>53</v>
      </c>
      <c r="C3698" s="1" t="s">
        <v>163</v>
      </c>
      <c r="D3698" s="1" t="s">
        <v>131</v>
      </c>
      <c r="E3698">
        <v>597.56695698217402</v>
      </c>
      <c r="F3698">
        <v>655.78660938052985</v>
      </c>
      <c r="G3698">
        <v>762.12051379080663</v>
      </c>
      <c r="H3698">
        <v>838.18763727312717</v>
      </c>
      <c r="I3698">
        <v>949.60536329982961</v>
      </c>
      <c r="J3698">
        <v>1062.9810953684537</v>
      </c>
      <c r="K3698">
        <v>1183.5175087198061</v>
      </c>
      <c r="L3698">
        <v>1309.9789414152176</v>
      </c>
    </row>
    <row r="3699" spans="2:12">
      <c r="B3699" s="1" t="s">
        <v>53</v>
      </c>
      <c r="C3699" s="1" t="s">
        <v>165</v>
      </c>
      <c r="D3699" s="1" t="s">
        <v>5</v>
      </c>
      <c r="E3699">
        <v>1.6193267830463343</v>
      </c>
      <c r="F3699">
        <v>1.6797711147583652</v>
      </c>
      <c r="G3699">
        <v>1.7809073250943732</v>
      </c>
      <c r="H3699">
        <v>1.9892597382786916</v>
      </c>
      <c r="I3699">
        <v>2.1147973647389384</v>
      </c>
      <c r="J3699">
        <v>2.2160692510487565</v>
      </c>
      <c r="K3699">
        <v>2.3166557281723144</v>
      </c>
      <c r="L3699">
        <v>2.4086460589934862</v>
      </c>
    </row>
    <row r="3700" spans="2:12">
      <c r="B3700" s="1" t="s">
        <v>53</v>
      </c>
      <c r="C3700" s="1" t="s">
        <v>165</v>
      </c>
      <c r="D3700" s="1" t="s">
        <v>11</v>
      </c>
      <c r="E3700">
        <v>1.2106424827682269</v>
      </c>
      <c r="F3700">
        <v>1.2453567832712942</v>
      </c>
      <c r="G3700">
        <v>1.2933960607178574</v>
      </c>
      <c r="H3700">
        <v>1.364012278789771</v>
      </c>
      <c r="I3700">
        <v>1.4249522335674119</v>
      </c>
      <c r="J3700">
        <v>1.4808275623967311</v>
      </c>
      <c r="K3700">
        <v>1.532288205675179</v>
      </c>
      <c r="L3700">
        <v>1.5822216394030233</v>
      </c>
    </row>
    <row r="3701" spans="2:12">
      <c r="B3701" s="1" t="s">
        <v>53</v>
      </c>
      <c r="C3701" s="1" t="s">
        <v>165</v>
      </c>
      <c r="D3701" s="1" t="s">
        <v>17</v>
      </c>
      <c r="E3701">
        <v>0.35880328196517086</v>
      </c>
      <c r="F3701">
        <v>0.40089944590825438</v>
      </c>
      <c r="G3701">
        <v>0.4598762731019066</v>
      </c>
      <c r="H3701">
        <v>0.53227235590300137</v>
      </c>
      <c r="I3701">
        <v>0.59397092806719032</v>
      </c>
      <c r="J3701">
        <v>0.64618609306469121</v>
      </c>
      <c r="K3701">
        <v>0.69182785593600338</v>
      </c>
      <c r="L3701">
        <v>0.73461320611324021</v>
      </c>
    </row>
    <row r="3702" spans="2:12">
      <c r="B3702" s="1" t="s">
        <v>53</v>
      </c>
      <c r="C3702" s="1" t="s">
        <v>165</v>
      </c>
      <c r="D3702" s="1" t="s">
        <v>23</v>
      </c>
      <c r="E3702">
        <v>0.21127866058990447</v>
      </c>
      <c r="F3702">
        <v>0.24834506546868984</v>
      </c>
      <c r="G3702">
        <v>0.28552255568590557</v>
      </c>
      <c r="H3702">
        <v>0.3299364645296104</v>
      </c>
      <c r="I3702">
        <v>0.36097745687216354</v>
      </c>
      <c r="J3702">
        <v>0.3829551270004482</v>
      </c>
      <c r="K3702">
        <v>0.39877047264624493</v>
      </c>
      <c r="L3702">
        <v>0.41049678643296683</v>
      </c>
    </row>
    <row r="3703" spans="2:12">
      <c r="B3703" s="1" t="s">
        <v>53</v>
      </c>
      <c r="C3703" s="1" t="s">
        <v>165</v>
      </c>
      <c r="D3703" s="1" t="s">
        <v>29</v>
      </c>
      <c r="E3703">
        <v>0.39854142701371542</v>
      </c>
      <c r="F3703">
        <v>0.45841362310633937</v>
      </c>
      <c r="G3703">
        <v>0.57286285028910167</v>
      </c>
      <c r="H3703">
        <v>0.69503771302379147</v>
      </c>
      <c r="I3703">
        <v>0.79833891816199798</v>
      </c>
      <c r="J3703">
        <v>0.8938944592410315</v>
      </c>
      <c r="K3703">
        <v>0.98424479808885557</v>
      </c>
      <c r="L3703">
        <v>1.0711200343703566</v>
      </c>
    </row>
    <row r="3704" spans="2:12">
      <c r="B3704" s="1" t="s">
        <v>53</v>
      </c>
      <c r="C3704" s="1" t="s">
        <v>165</v>
      </c>
      <c r="D3704" s="1" t="s">
        <v>35</v>
      </c>
      <c r="E3704">
        <v>0.72557043420523604</v>
      </c>
      <c r="F3704">
        <v>0.76302408294188451</v>
      </c>
      <c r="G3704">
        <v>0.79832246611370783</v>
      </c>
      <c r="H3704">
        <v>0.85107736515583854</v>
      </c>
      <c r="I3704">
        <v>0.89874961565733447</v>
      </c>
      <c r="J3704">
        <v>0.94505499368129797</v>
      </c>
      <c r="K3704">
        <v>0.98717196744040603</v>
      </c>
      <c r="L3704">
        <v>1.025131027443654</v>
      </c>
    </row>
    <row r="3705" spans="2:12">
      <c r="B3705" s="1" t="s">
        <v>53</v>
      </c>
      <c r="C3705" s="1" t="s">
        <v>165</v>
      </c>
      <c r="D3705" s="1" t="s">
        <v>39</v>
      </c>
      <c r="E3705">
        <v>2.0720163014485471</v>
      </c>
      <c r="F3705">
        <v>2.2752085298570006</v>
      </c>
      <c r="G3705">
        <v>2.5408834619077614</v>
      </c>
      <c r="H3705">
        <v>2.8331107845628312</v>
      </c>
      <c r="I3705">
        <v>3.0506495343894597</v>
      </c>
      <c r="J3705">
        <v>3.2782691837274527</v>
      </c>
      <c r="K3705">
        <v>3.5204454827362377</v>
      </c>
      <c r="L3705">
        <v>3.7661732024396124</v>
      </c>
    </row>
    <row r="3706" spans="2:12">
      <c r="B3706" s="1" t="s">
        <v>53</v>
      </c>
      <c r="C3706" s="1" t="s">
        <v>165</v>
      </c>
      <c r="D3706" s="1" t="s">
        <v>45</v>
      </c>
      <c r="E3706">
        <v>0.14685643385709773</v>
      </c>
      <c r="F3706">
        <v>0.15685568328187713</v>
      </c>
      <c r="G3706">
        <v>0.16914555202088966</v>
      </c>
      <c r="H3706">
        <v>0.20610536970518945</v>
      </c>
      <c r="I3706">
        <v>0.22859729909549414</v>
      </c>
      <c r="J3706">
        <v>0.24486045050377497</v>
      </c>
      <c r="K3706">
        <v>0.25555889241168861</v>
      </c>
      <c r="L3706">
        <v>0.2638110220816241</v>
      </c>
    </row>
    <row r="3707" spans="2:12">
      <c r="B3707" s="1" t="s">
        <v>53</v>
      </c>
      <c r="C3707" s="1" t="s">
        <v>165</v>
      </c>
      <c r="D3707" s="1" t="s">
        <v>51</v>
      </c>
      <c r="E3707">
        <v>0.31350593822626438</v>
      </c>
      <c r="F3707">
        <v>0.32579318299063753</v>
      </c>
      <c r="G3707">
        <v>0.35161598286929235</v>
      </c>
      <c r="H3707">
        <v>0.38379844064811469</v>
      </c>
      <c r="I3707">
        <v>0.40659717017522662</v>
      </c>
      <c r="J3707">
        <v>0.43010832829712498</v>
      </c>
      <c r="K3707">
        <v>0.45347890734520974</v>
      </c>
      <c r="L3707">
        <v>0.47629320478973974</v>
      </c>
    </row>
    <row r="3708" spans="2:12">
      <c r="B3708" s="1" t="s">
        <v>53</v>
      </c>
      <c r="C3708" s="1" t="s">
        <v>165</v>
      </c>
      <c r="D3708" s="1" t="s">
        <v>57</v>
      </c>
      <c r="E3708">
        <v>5.9696152892439862</v>
      </c>
      <c r="F3708">
        <v>6.1645862876088371</v>
      </c>
      <c r="G3708">
        <v>6.5701270203928299</v>
      </c>
      <c r="H3708">
        <v>7.3658408763706245</v>
      </c>
      <c r="I3708">
        <v>7.8157965450732814</v>
      </c>
      <c r="J3708">
        <v>8.2720052851962649</v>
      </c>
      <c r="K3708">
        <v>8.7308819603237939</v>
      </c>
      <c r="L3708">
        <v>9.2038987387767506</v>
      </c>
    </row>
    <row r="3709" spans="2:12">
      <c r="B3709" s="1" t="s">
        <v>53</v>
      </c>
      <c r="C3709" s="1" t="s">
        <v>165</v>
      </c>
      <c r="D3709" s="1" t="s">
        <v>63</v>
      </c>
      <c r="E3709">
        <v>7.9083723773152972</v>
      </c>
      <c r="F3709">
        <v>8.1566051962094583</v>
      </c>
      <c r="G3709">
        <v>8.7255353044534658</v>
      </c>
      <c r="H3709">
        <v>9.4790669143912005</v>
      </c>
      <c r="I3709">
        <v>10.123932395316166</v>
      </c>
      <c r="J3709">
        <v>10.895073926203626</v>
      </c>
      <c r="K3709">
        <v>11.698344858558084</v>
      </c>
      <c r="L3709">
        <v>12.455211934243501</v>
      </c>
    </row>
    <row r="3710" spans="2:12">
      <c r="B3710" s="1" t="s">
        <v>53</v>
      </c>
      <c r="C3710" s="1" t="s">
        <v>165</v>
      </c>
      <c r="D3710" s="1" t="s">
        <v>67</v>
      </c>
      <c r="E3710">
        <v>0.82599640931486806</v>
      </c>
      <c r="F3710">
        <v>0.89382481136190739</v>
      </c>
      <c r="G3710">
        <v>1.0178093293194299</v>
      </c>
      <c r="H3710">
        <v>1.1462421596642312</v>
      </c>
      <c r="I3710">
        <v>1.2393302809662914</v>
      </c>
      <c r="J3710">
        <v>1.3394517829768475</v>
      </c>
      <c r="K3710">
        <v>1.4332101071438526</v>
      </c>
      <c r="L3710">
        <v>1.518597885329166</v>
      </c>
    </row>
    <row r="3711" spans="2:12">
      <c r="B3711" s="1" t="s">
        <v>53</v>
      </c>
      <c r="C3711" s="1" t="s">
        <v>165</v>
      </c>
      <c r="D3711" s="1" t="s">
        <v>71</v>
      </c>
      <c r="E3711">
        <v>0.37738357537615108</v>
      </c>
      <c r="F3711">
        <v>0.42050956980323118</v>
      </c>
      <c r="G3711">
        <v>0.48196171812554683</v>
      </c>
      <c r="H3711">
        <v>0.5540941996345532</v>
      </c>
      <c r="I3711">
        <v>0.61101546408576579</v>
      </c>
      <c r="J3711">
        <v>0.65549420452358387</v>
      </c>
      <c r="K3711">
        <v>0.68984517583693838</v>
      </c>
      <c r="L3711">
        <v>0.7188391290220798</v>
      </c>
    </row>
    <row r="3712" spans="2:12">
      <c r="B3712" s="1" t="s">
        <v>53</v>
      </c>
      <c r="C3712" s="1" t="s">
        <v>165</v>
      </c>
      <c r="D3712" s="1" t="s">
        <v>75</v>
      </c>
      <c r="E3712">
        <v>0.39058577044901682</v>
      </c>
      <c r="F3712">
        <v>0.52947852426721354</v>
      </c>
      <c r="G3712">
        <v>0.70792383270707582</v>
      </c>
      <c r="H3712">
        <v>0.8953630261889689</v>
      </c>
      <c r="I3712">
        <v>1.025699287922905</v>
      </c>
      <c r="J3712">
        <v>1.1637320424256168</v>
      </c>
      <c r="K3712">
        <v>1.310000105611453</v>
      </c>
      <c r="L3712">
        <v>1.4708533432783222</v>
      </c>
    </row>
    <row r="3713" spans="2:12">
      <c r="B3713" s="1" t="s">
        <v>53</v>
      </c>
      <c r="C3713" s="1" t="s">
        <v>165</v>
      </c>
      <c r="D3713" s="1" t="s">
        <v>79</v>
      </c>
      <c r="E3713">
        <v>4.7373439928560082</v>
      </c>
      <c r="F3713">
        <v>4.9410487077447982</v>
      </c>
      <c r="G3713">
        <v>5.38927176030223</v>
      </c>
      <c r="H3713">
        <v>5.7621286984565465</v>
      </c>
      <c r="I3713">
        <v>6.1631868182070582</v>
      </c>
      <c r="J3713">
        <v>6.5735069736502503</v>
      </c>
      <c r="K3713">
        <v>6.9803765612804041</v>
      </c>
      <c r="L3713">
        <v>7.3616834577519938</v>
      </c>
    </row>
    <row r="3714" spans="2:12">
      <c r="B3714" s="1" t="s">
        <v>53</v>
      </c>
      <c r="C3714" s="1" t="s">
        <v>165</v>
      </c>
      <c r="D3714" s="1" t="s">
        <v>83</v>
      </c>
      <c r="E3714">
        <v>0.15598550258261754</v>
      </c>
      <c r="F3714">
        <v>0.16562257960107057</v>
      </c>
      <c r="G3714">
        <v>0.17847420659966018</v>
      </c>
      <c r="H3714">
        <v>0.19352888554374043</v>
      </c>
      <c r="I3714">
        <v>0.2016632467690001</v>
      </c>
      <c r="J3714">
        <v>0.20662492634691834</v>
      </c>
      <c r="K3714">
        <v>0.20882881088541244</v>
      </c>
      <c r="L3714">
        <v>0.21148181699586394</v>
      </c>
    </row>
    <row r="3715" spans="2:12">
      <c r="B3715" s="1" t="s">
        <v>53</v>
      </c>
      <c r="C3715" s="1" t="s">
        <v>165</v>
      </c>
      <c r="D3715" s="1" t="s">
        <v>87</v>
      </c>
      <c r="E3715">
        <v>0.13017308799523952</v>
      </c>
      <c r="F3715">
        <v>0.14207516330816752</v>
      </c>
      <c r="G3715">
        <v>0.15725847448172503</v>
      </c>
      <c r="H3715">
        <v>0.17886620989818089</v>
      </c>
      <c r="I3715">
        <v>0.18665194680457184</v>
      </c>
      <c r="J3715">
        <v>0.19047320332433304</v>
      </c>
      <c r="K3715">
        <v>0.19225696015617658</v>
      </c>
      <c r="L3715">
        <v>0.19203019097639787</v>
      </c>
    </row>
    <row r="3716" spans="2:12">
      <c r="B3716" s="1" t="s">
        <v>53</v>
      </c>
      <c r="C3716" s="1" t="s">
        <v>165</v>
      </c>
      <c r="D3716" s="1" t="s">
        <v>91</v>
      </c>
      <c r="E3716">
        <v>0.52161648211429845</v>
      </c>
      <c r="F3716">
        <v>0.53996558574546927</v>
      </c>
      <c r="G3716">
        <v>0.53359056808052829</v>
      </c>
      <c r="H3716">
        <v>0.59430095534037053</v>
      </c>
      <c r="I3716">
        <v>0.61170385829901552</v>
      </c>
      <c r="J3716">
        <v>0.61770459143068357</v>
      </c>
      <c r="K3716">
        <v>0.61561363047869866</v>
      </c>
      <c r="L3716">
        <v>0.61439422578736813</v>
      </c>
    </row>
    <row r="3717" spans="2:12">
      <c r="B3717" s="1" t="s">
        <v>53</v>
      </c>
      <c r="C3717" s="1" t="s">
        <v>165</v>
      </c>
      <c r="D3717" s="1" t="s">
        <v>95</v>
      </c>
      <c r="E3717">
        <v>5.3353834351289396E-2</v>
      </c>
      <c r="F3717">
        <v>6.3119566894259724E-2</v>
      </c>
      <c r="G3717">
        <v>7.4226012869743604E-2</v>
      </c>
      <c r="H3717">
        <v>8.6612338900793173E-2</v>
      </c>
      <c r="I3717">
        <v>9.8695049126194576E-2</v>
      </c>
      <c r="J3717">
        <v>0.1075414635219569</v>
      </c>
      <c r="K3717">
        <v>0.11429023596979798</v>
      </c>
      <c r="L3717">
        <v>0.11950597126192644</v>
      </c>
    </row>
    <row r="3718" spans="2:12">
      <c r="B3718" s="1" t="s">
        <v>53</v>
      </c>
      <c r="C3718" s="1" t="s">
        <v>165</v>
      </c>
      <c r="D3718" s="1" t="s">
        <v>99</v>
      </c>
      <c r="E3718">
        <v>3.087012721778629</v>
      </c>
      <c r="F3718">
        <v>3.2302840842363638</v>
      </c>
      <c r="G3718">
        <v>3.443116461252592</v>
      </c>
      <c r="H3718">
        <v>3.7264051483582668</v>
      </c>
      <c r="I3718">
        <v>3.8866603881208257</v>
      </c>
      <c r="J3718">
        <v>4.0361976919675815</v>
      </c>
      <c r="K3718">
        <v>4.1765741860680121</v>
      </c>
      <c r="L3718">
        <v>4.3024634254260761</v>
      </c>
    </row>
    <row r="3719" spans="2:12">
      <c r="B3719" s="1" t="s">
        <v>53</v>
      </c>
      <c r="C3719" s="1" t="s">
        <v>165</v>
      </c>
      <c r="D3719" s="1" t="s">
        <v>103</v>
      </c>
      <c r="E3719">
        <v>0.92336593852725368</v>
      </c>
      <c r="F3719">
        <v>1.0580306622947644</v>
      </c>
      <c r="G3719">
        <v>1.2232697042504168</v>
      </c>
      <c r="H3719">
        <v>1.4770118453032341</v>
      </c>
      <c r="I3719">
        <v>1.6551385914135548</v>
      </c>
      <c r="J3719">
        <v>1.8003788309297202</v>
      </c>
      <c r="K3719">
        <v>1.8755856628081515</v>
      </c>
      <c r="L3719">
        <v>1.9291929718787446</v>
      </c>
    </row>
    <row r="3720" spans="2:12">
      <c r="B3720" s="1" t="s">
        <v>53</v>
      </c>
      <c r="C3720" s="1" t="s">
        <v>165</v>
      </c>
      <c r="D3720" s="1" t="s">
        <v>107</v>
      </c>
      <c r="E3720">
        <v>0.54842511934126814</v>
      </c>
      <c r="F3720">
        <v>0.59920046605403832</v>
      </c>
      <c r="G3720">
        <v>0.69227082508414872</v>
      </c>
      <c r="H3720">
        <v>0.77882037185611752</v>
      </c>
      <c r="I3720">
        <v>0.86192889353600366</v>
      </c>
      <c r="J3720">
        <v>0.95006964788186377</v>
      </c>
      <c r="K3720">
        <v>1.0351205164591311</v>
      </c>
      <c r="L3720">
        <v>1.1189690653415478</v>
      </c>
    </row>
    <row r="3721" spans="2:12">
      <c r="B3721" s="1" t="s">
        <v>53</v>
      </c>
      <c r="C3721" s="1" t="s">
        <v>165</v>
      </c>
      <c r="D3721" s="1" t="s">
        <v>111</v>
      </c>
      <c r="E3721">
        <v>0.28148843112011868</v>
      </c>
      <c r="F3721">
        <v>0.32744668494460072</v>
      </c>
      <c r="G3721">
        <v>0.39396933570490134</v>
      </c>
      <c r="H3721">
        <v>0.4672041379198697</v>
      </c>
      <c r="I3721">
        <v>0.52932230164119387</v>
      </c>
      <c r="J3721">
        <v>0.58325279062279578</v>
      </c>
      <c r="K3721">
        <v>0.62769889603795392</v>
      </c>
      <c r="L3721">
        <v>0.66596548485311424</v>
      </c>
    </row>
    <row r="3722" spans="2:12">
      <c r="B3722" s="1" t="s">
        <v>53</v>
      </c>
      <c r="C3722" s="1" t="s">
        <v>165</v>
      </c>
      <c r="D3722" s="1" t="s">
        <v>115</v>
      </c>
      <c r="E3722">
        <v>0.18486841052487185</v>
      </c>
      <c r="F3722">
        <v>0.19748104729311017</v>
      </c>
      <c r="G3722">
        <v>0.21314632902692607</v>
      </c>
      <c r="H3722">
        <v>0.23428714274899737</v>
      </c>
      <c r="I3722">
        <v>0.25555935423311077</v>
      </c>
      <c r="J3722">
        <v>0.27616364631758794</v>
      </c>
      <c r="K3722">
        <v>0.29277582676467334</v>
      </c>
      <c r="L3722">
        <v>0.30790590852845784</v>
      </c>
    </row>
    <row r="3723" spans="2:12">
      <c r="B3723" s="1" t="s">
        <v>53</v>
      </c>
      <c r="C3723" s="1" t="s">
        <v>165</v>
      </c>
      <c r="D3723" s="1" t="s">
        <v>119</v>
      </c>
      <c r="E3723">
        <v>0.17276223513745423</v>
      </c>
      <c r="F3723">
        <v>0.19213486116887857</v>
      </c>
      <c r="G3723">
        <v>0.22046109357845345</v>
      </c>
      <c r="H3723">
        <v>0.25003751762791498</v>
      </c>
      <c r="I3723">
        <v>0.27058031858925291</v>
      </c>
      <c r="J3723">
        <v>0.28596052338975364</v>
      </c>
      <c r="K3723">
        <v>0.2965695383472613</v>
      </c>
      <c r="L3723">
        <v>0.30732204387233536</v>
      </c>
    </row>
    <row r="3724" spans="2:12">
      <c r="B3724" s="1" t="s">
        <v>53</v>
      </c>
      <c r="C3724" s="1" t="s">
        <v>165</v>
      </c>
      <c r="D3724" s="1" t="s">
        <v>123</v>
      </c>
      <c r="E3724">
        <v>2.5434964158815574</v>
      </c>
      <c r="F3724">
        <v>2.7110788153449219</v>
      </c>
      <c r="G3724">
        <v>3.0608025567572739</v>
      </c>
      <c r="H3724">
        <v>3.3455363190729517</v>
      </c>
      <c r="I3724">
        <v>3.7092226094360603</v>
      </c>
      <c r="J3724">
        <v>4.0987203846705631</v>
      </c>
      <c r="K3724">
        <v>4.5036309493559461</v>
      </c>
      <c r="L3724">
        <v>4.9090512720700827</v>
      </c>
    </row>
    <row r="3725" spans="2:12">
      <c r="B3725" s="1" t="s">
        <v>53</v>
      </c>
      <c r="C3725" s="1" t="s">
        <v>165</v>
      </c>
      <c r="D3725" s="1" t="s">
        <v>127</v>
      </c>
      <c r="E3725">
        <v>1.4779778091062348</v>
      </c>
      <c r="F3725">
        <v>1.5763942663506492</v>
      </c>
      <c r="G3725">
        <v>1.7299522042430819</v>
      </c>
      <c r="H3725">
        <v>2.0168555703255193</v>
      </c>
      <c r="I3725">
        <v>2.2300777514381345</v>
      </c>
      <c r="J3725">
        <v>2.4191234332807259</v>
      </c>
      <c r="K3725">
        <v>2.5899966539363715</v>
      </c>
      <c r="L3725">
        <v>2.7475740579040568</v>
      </c>
    </row>
    <row r="3726" spans="2:12">
      <c r="B3726" s="1" t="s">
        <v>53</v>
      </c>
      <c r="C3726" s="1" t="s">
        <v>165</v>
      </c>
      <c r="D3726" s="1" t="s">
        <v>131</v>
      </c>
      <c r="E3726">
        <v>38.701688504516298</v>
      </c>
      <c r="F3726">
        <v>44.131344308145948</v>
      </c>
      <c r="G3726">
        <v>50.263973652737725</v>
      </c>
      <c r="H3726">
        <v>56.907022385881199</v>
      </c>
      <c r="I3726">
        <v>65.407414784838565</v>
      </c>
      <c r="J3726">
        <v>74.039471528592898</v>
      </c>
      <c r="K3726">
        <v>83.322291897089727</v>
      </c>
      <c r="L3726">
        <v>93.299798759017065</v>
      </c>
    </row>
    <row r="3727" spans="2:12">
      <c r="B3727" s="1" t="s">
        <v>59</v>
      </c>
      <c r="C3727" s="1" t="s">
        <v>3</v>
      </c>
      <c r="D3727" s="1" t="s">
        <v>5</v>
      </c>
      <c r="E3727">
        <v>14.091604169122844</v>
      </c>
      <c r="F3727">
        <v>14.782479638731138</v>
      </c>
      <c r="G3727">
        <v>16.491729795707478</v>
      </c>
      <c r="H3727">
        <v>18.473582949123422</v>
      </c>
      <c r="I3727">
        <v>19.932540239519295</v>
      </c>
      <c r="J3727">
        <v>21.26201140013335</v>
      </c>
      <c r="K3727">
        <v>22.592334009833092</v>
      </c>
      <c r="L3727">
        <v>23.89756663869661</v>
      </c>
    </row>
    <row r="3728" spans="2:12">
      <c r="B3728" s="1" t="s">
        <v>59</v>
      </c>
      <c r="C3728" s="1" t="s">
        <v>3</v>
      </c>
      <c r="D3728" s="1" t="s">
        <v>11</v>
      </c>
      <c r="E3728">
        <v>20.193165246375383</v>
      </c>
      <c r="F3728">
        <v>21.757253060991481</v>
      </c>
      <c r="G3728">
        <v>23.821476263904163</v>
      </c>
      <c r="H3728">
        <v>25.989177902230363</v>
      </c>
      <c r="I3728">
        <v>27.872643616723803</v>
      </c>
      <c r="J3728">
        <v>29.745111807075457</v>
      </c>
      <c r="K3728">
        <v>31.578149939945863</v>
      </c>
      <c r="L3728">
        <v>33.442291131711947</v>
      </c>
    </row>
    <row r="3729" spans="2:12">
      <c r="B3729" s="1" t="s">
        <v>59</v>
      </c>
      <c r="C3729" s="1" t="s">
        <v>3</v>
      </c>
      <c r="D3729" s="1" t="s">
        <v>17</v>
      </c>
      <c r="E3729">
        <v>3.6830570566297358</v>
      </c>
      <c r="F3729">
        <v>3.8502421271662826</v>
      </c>
      <c r="G3729">
        <v>4.5406595781146519</v>
      </c>
      <c r="H3729">
        <v>5.1628260798446712</v>
      </c>
      <c r="I3729">
        <v>5.7194257777752551</v>
      </c>
      <c r="J3729">
        <v>6.2626236878509998</v>
      </c>
      <c r="K3729">
        <v>6.7901221714005597</v>
      </c>
      <c r="L3729">
        <v>7.3163855758800533</v>
      </c>
    </row>
    <row r="3730" spans="2:12">
      <c r="B3730" s="1" t="s">
        <v>59</v>
      </c>
      <c r="C3730" s="1" t="s">
        <v>3</v>
      </c>
      <c r="D3730" s="1" t="s">
        <v>23</v>
      </c>
      <c r="E3730">
        <v>3.4605884055010971</v>
      </c>
      <c r="F3730">
        <v>3.5476826083141821</v>
      </c>
      <c r="G3730">
        <v>4.3646773372430268</v>
      </c>
      <c r="H3730">
        <v>4.9412320612029887</v>
      </c>
      <c r="I3730">
        <v>5.3090524277664342</v>
      </c>
      <c r="J3730">
        <v>5.5928785989399739</v>
      </c>
      <c r="K3730">
        <v>5.8139354040580784</v>
      </c>
      <c r="L3730">
        <v>5.9944812717004536</v>
      </c>
    </row>
    <row r="3731" spans="2:12">
      <c r="B3731" s="1" t="s">
        <v>59</v>
      </c>
      <c r="C3731" s="1" t="s">
        <v>3</v>
      </c>
      <c r="D3731" s="1" t="s">
        <v>29</v>
      </c>
      <c r="E3731">
        <v>1.0510423009012404</v>
      </c>
      <c r="F3731">
        <v>1.0773996539325348</v>
      </c>
      <c r="G3731">
        <v>1.3141857649963118</v>
      </c>
      <c r="H3731">
        <v>1.4888387909805978</v>
      </c>
      <c r="I3731">
        <v>1.6616729257421317</v>
      </c>
      <c r="J3731">
        <v>1.8413010238034735</v>
      </c>
      <c r="K3731">
        <v>2.0255948743555563</v>
      </c>
      <c r="L3731">
        <v>2.214979948573677</v>
      </c>
    </row>
    <row r="3732" spans="2:12">
      <c r="B3732" s="1" t="s">
        <v>59</v>
      </c>
      <c r="C3732" s="1" t="s">
        <v>3</v>
      </c>
      <c r="D3732" s="1" t="s">
        <v>35</v>
      </c>
      <c r="E3732">
        <v>7.9956900475624666</v>
      </c>
      <c r="F3732">
        <v>8.3771499180595903</v>
      </c>
      <c r="G3732">
        <v>9.5207657081296251</v>
      </c>
      <c r="H3732">
        <v>10.672400991949285</v>
      </c>
      <c r="I3732">
        <v>11.537507098927358</v>
      </c>
      <c r="J3732">
        <v>12.415477824789404</v>
      </c>
      <c r="K3732">
        <v>13.273160437618589</v>
      </c>
      <c r="L3732">
        <v>14.123884982325174</v>
      </c>
    </row>
    <row r="3733" spans="2:12">
      <c r="B3733" s="1" t="s">
        <v>59</v>
      </c>
      <c r="C3733" s="1" t="s">
        <v>3</v>
      </c>
      <c r="D3733" s="1" t="s">
        <v>39</v>
      </c>
      <c r="E3733">
        <v>10.418705719615724</v>
      </c>
      <c r="F3733">
        <v>10.717378734496245</v>
      </c>
      <c r="G3733">
        <v>12.535979594216334</v>
      </c>
      <c r="H3733">
        <v>13.822184386659405</v>
      </c>
      <c r="I3733">
        <v>14.833016224662778</v>
      </c>
      <c r="J3733">
        <v>15.903457860826357</v>
      </c>
      <c r="K3733">
        <v>17.033626933202228</v>
      </c>
      <c r="L3733">
        <v>18.215335632550506</v>
      </c>
    </row>
    <row r="3734" spans="2:12">
      <c r="B3734" s="1" t="s">
        <v>59</v>
      </c>
      <c r="C3734" s="1" t="s">
        <v>3</v>
      </c>
      <c r="D3734" s="1" t="s">
        <v>45</v>
      </c>
      <c r="E3734">
        <v>1.8760852228256888</v>
      </c>
      <c r="F3734">
        <v>1.9948342516939896</v>
      </c>
      <c r="G3734">
        <v>2.204356376597119</v>
      </c>
      <c r="H3734">
        <v>2.5252329075524758</v>
      </c>
      <c r="I3734">
        <v>2.7393816496303285</v>
      </c>
      <c r="J3734">
        <v>2.911428306141981</v>
      </c>
      <c r="K3734">
        <v>3.0426513223411251</v>
      </c>
      <c r="L3734">
        <v>3.1559814556733974</v>
      </c>
    </row>
    <row r="3735" spans="2:12">
      <c r="B3735" s="1" t="s">
        <v>59</v>
      </c>
      <c r="C3735" s="1" t="s">
        <v>3</v>
      </c>
      <c r="D3735" s="1" t="s">
        <v>51</v>
      </c>
      <c r="E3735">
        <v>9.7795345766575075</v>
      </c>
      <c r="F3735">
        <v>10.066380926489305</v>
      </c>
      <c r="G3735">
        <v>11.094050167690691</v>
      </c>
      <c r="H3735">
        <v>12.020554806153868</v>
      </c>
      <c r="I3735">
        <v>12.743228957056855</v>
      </c>
      <c r="J3735">
        <v>13.505028215421225</v>
      </c>
      <c r="K3735">
        <v>14.276119870747317</v>
      </c>
      <c r="L3735">
        <v>15.068825876033671</v>
      </c>
    </row>
    <row r="3736" spans="2:12">
      <c r="B3736" s="1" t="s">
        <v>59</v>
      </c>
      <c r="C3736" s="1" t="s">
        <v>3</v>
      </c>
      <c r="D3736" s="1" t="s">
        <v>57</v>
      </c>
      <c r="E3736">
        <v>81.35701565544683</v>
      </c>
      <c r="F3736">
        <v>83.219085228998196</v>
      </c>
      <c r="G3736">
        <v>92.918562233033271</v>
      </c>
      <c r="H3736">
        <v>104.91833165887971</v>
      </c>
      <c r="I3736">
        <v>112.21032680121019</v>
      </c>
      <c r="J3736">
        <v>119.79804931913904</v>
      </c>
      <c r="K3736">
        <v>127.51654608659774</v>
      </c>
      <c r="L3736">
        <v>135.50824303129957</v>
      </c>
    </row>
    <row r="3737" spans="2:12">
      <c r="B3737" s="1" t="s">
        <v>59</v>
      </c>
      <c r="C3737" s="1" t="s">
        <v>3</v>
      </c>
      <c r="D3737" s="1" t="s">
        <v>63</v>
      </c>
      <c r="E3737">
        <v>87.566985995083556</v>
      </c>
      <c r="F3737">
        <v>90.338552094961187</v>
      </c>
      <c r="G3737">
        <v>99.39926254646582</v>
      </c>
      <c r="H3737">
        <v>108.619694665382</v>
      </c>
      <c r="I3737">
        <v>115.71574272796087</v>
      </c>
      <c r="J3737">
        <v>123.8014158990684</v>
      </c>
      <c r="K3737">
        <v>132.16673167756903</v>
      </c>
      <c r="L3737">
        <v>140.34002497658528</v>
      </c>
    </row>
    <row r="3738" spans="2:12">
      <c r="B3738" s="1" t="s">
        <v>59</v>
      </c>
      <c r="C3738" s="1" t="s">
        <v>3</v>
      </c>
      <c r="D3738" s="1" t="s">
        <v>67</v>
      </c>
      <c r="E3738">
        <v>20.987606832613281</v>
      </c>
      <c r="F3738">
        <v>20.50207377170997</v>
      </c>
      <c r="G3738">
        <v>23.457702821941623</v>
      </c>
      <c r="H3738">
        <v>25.473289802992458</v>
      </c>
      <c r="I3738">
        <v>27.105226853157486</v>
      </c>
      <c r="J3738">
        <v>28.879986346790933</v>
      </c>
      <c r="K3738">
        <v>30.659455733615367</v>
      </c>
      <c r="L3738">
        <v>32.429586054369537</v>
      </c>
    </row>
    <row r="3739" spans="2:12">
      <c r="B3739" s="1" t="s">
        <v>59</v>
      </c>
      <c r="C3739" s="1" t="s">
        <v>3</v>
      </c>
      <c r="D3739" s="1" t="s">
        <v>71</v>
      </c>
      <c r="E3739">
        <v>7.5742823270467001</v>
      </c>
      <c r="F3739">
        <v>7.8992475821052919</v>
      </c>
      <c r="G3739">
        <v>9.4192338588240769</v>
      </c>
      <c r="H3739">
        <v>10.765844074371694</v>
      </c>
      <c r="I3739">
        <v>11.840183552261315</v>
      </c>
      <c r="J3739">
        <v>12.822019781081284</v>
      </c>
      <c r="K3739">
        <v>13.702268316334317</v>
      </c>
      <c r="L3739">
        <v>14.523257550028422</v>
      </c>
    </row>
    <row r="3740" spans="2:12">
      <c r="B3740" s="1" t="s">
        <v>59</v>
      </c>
      <c r="C3740" s="1" t="s">
        <v>3</v>
      </c>
      <c r="D3740" s="1" t="s">
        <v>75</v>
      </c>
      <c r="E3740">
        <v>11.442918331967228</v>
      </c>
      <c r="F3740">
        <v>13.455925141655362</v>
      </c>
      <c r="G3740">
        <v>17.90793016064185</v>
      </c>
      <c r="H3740">
        <v>21.405150000384804</v>
      </c>
      <c r="I3740">
        <v>24.197933621427222</v>
      </c>
      <c r="J3740">
        <v>27.285084345238253</v>
      </c>
      <c r="K3740">
        <v>30.57270951967832</v>
      </c>
      <c r="L3740">
        <v>34.248016994643564</v>
      </c>
    </row>
    <row r="3741" spans="2:12">
      <c r="B3741" s="1" t="s">
        <v>59</v>
      </c>
      <c r="C3741" s="1" t="s">
        <v>3</v>
      </c>
      <c r="D3741" s="1" t="s">
        <v>79</v>
      </c>
      <c r="E3741">
        <v>67.266135523025554</v>
      </c>
      <c r="F3741">
        <v>68.281559371078174</v>
      </c>
      <c r="G3741">
        <v>77.280646639660404</v>
      </c>
      <c r="H3741">
        <v>84.079579005337635</v>
      </c>
      <c r="I3741">
        <v>89.82410248678508</v>
      </c>
      <c r="J3741">
        <v>95.833525636920683</v>
      </c>
      <c r="K3741">
        <v>101.95262748445828</v>
      </c>
      <c r="L3741">
        <v>108.04779137398117</v>
      </c>
    </row>
    <row r="3742" spans="2:12">
      <c r="B3742" s="1" t="s">
        <v>59</v>
      </c>
      <c r="C3742" s="1" t="s">
        <v>3</v>
      </c>
      <c r="D3742" s="1" t="s">
        <v>83</v>
      </c>
      <c r="E3742">
        <v>2.7206249639607267</v>
      </c>
      <c r="F3742">
        <v>2.9496428264963184</v>
      </c>
      <c r="G3742">
        <v>3.3742907812737903</v>
      </c>
      <c r="H3742">
        <v>3.7574076373385994</v>
      </c>
      <c r="I3742">
        <v>4.0542597207995081</v>
      </c>
      <c r="J3742">
        <v>4.3224463075785682</v>
      </c>
      <c r="K3742">
        <v>4.5506464054304052</v>
      </c>
      <c r="L3742">
        <v>4.7727059092610533</v>
      </c>
    </row>
    <row r="3743" spans="2:12">
      <c r="B3743" s="1" t="s">
        <v>59</v>
      </c>
      <c r="C3743" s="1" t="s">
        <v>3</v>
      </c>
      <c r="D3743" s="1" t="s">
        <v>87</v>
      </c>
      <c r="E3743">
        <v>3.1393698492177284</v>
      </c>
      <c r="F3743">
        <v>3.4341871842839411</v>
      </c>
      <c r="G3743">
        <v>3.9755142829572172</v>
      </c>
      <c r="H3743">
        <v>4.5019985763989592</v>
      </c>
      <c r="I3743">
        <v>4.8246930585538221</v>
      </c>
      <c r="J3743">
        <v>5.0655148299118888</v>
      </c>
      <c r="K3743">
        <v>5.242559529225951</v>
      </c>
      <c r="L3743">
        <v>5.359676511272462</v>
      </c>
    </row>
    <row r="3744" spans="2:12">
      <c r="B3744" s="1" t="s">
        <v>59</v>
      </c>
      <c r="C3744" s="1" t="s">
        <v>3</v>
      </c>
      <c r="D3744" s="1" t="s">
        <v>91</v>
      </c>
      <c r="E3744">
        <v>0.71782884818075487</v>
      </c>
      <c r="F3744">
        <v>0.81579848806496325</v>
      </c>
      <c r="G3744">
        <v>0.93885325948591936</v>
      </c>
      <c r="H3744">
        <v>1.1122862910696878</v>
      </c>
      <c r="I3744">
        <v>1.2358521480056275</v>
      </c>
      <c r="J3744">
        <v>1.3482023826391221</v>
      </c>
      <c r="K3744">
        <v>1.4442209161314472</v>
      </c>
      <c r="L3744">
        <v>1.5300521198241257</v>
      </c>
    </row>
    <row r="3745" spans="2:12">
      <c r="B3745" s="1" t="s">
        <v>59</v>
      </c>
      <c r="C3745" s="1" t="s">
        <v>3</v>
      </c>
      <c r="D3745" s="1" t="s">
        <v>95</v>
      </c>
      <c r="E3745">
        <v>0.48318890483315824</v>
      </c>
      <c r="F3745">
        <v>0.54641291500747213</v>
      </c>
      <c r="G3745">
        <v>0.69158902255532562</v>
      </c>
      <c r="H3745">
        <v>0.81451345689957333</v>
      </c>
      <c r="I3745">
        <v>0.94546086349594116</v>
      </c>
      <c r="J3745">
        <v>1.06688872207456</v>
      </c>
      <c r="K3745">
        <v>1.1791370610675687</v>
      </c>
      <c r="L3745">
        <v>1.2838231713632136</v>
      </c>
    </row>
    <row r="3746" spans="2:12">
      <c r="B3746" s="1" t="s">
        <v>59</v>
      </c>
      <c r="C3746" s="1" t="s">
        <v>3</v>
      </c>
      <c r="D3746" s="1" t="s">
        <v>99</v>
      </c>
      <c r="E3746">
        <v>29.22013183949668</v>
      </c>
      <c r="F3746">
        <v>31.302363635545934</v>
      </c>
      <c r="G3746">
        <v>34.993940262487563</v>
      </c>
      <c r="H3746">
        <v>39.110093008912877</v>
      </c>
      <c r="I3746">
        <v>42.146797808289065</v>
      </c>
      <c r="J3746">
        <v>45.248050088466151</v>
      </c>
      <c r="K3746">
        <v>48.345445543368164</v>
      </c>
      <c r="L3746">
        <v>51.440280283858478</v>
      </c>
    </row>
    <row r="3747" spans="2:12">
      <c r="B3747" s="1" t="s">
        <v>59</v>
      </c>
      <c r="C3747" s="1" t="s">
        <v>3</v>
      </c>
      <c r="D3747" s="1" t="s">
        <v>103</v>
      </c>
      <c r="E3747">
        <v>31.763694441706328</v>
      </c>
      <c r="F3747">
        <v>33.824357437194685</v>
      </c>
      <c r="G3747">
        <v>41.284666492785952</v>
      </c>
      <c r="H3747">
        <v>48.840442616341157</v>
      </c>
      <c r="I3747">
        <v>54.544484138167206</v>
      </c>
      <c r="J3747">
        <v>59.893738590902323</v>
      </c>
      <c r="K3747">
        <v>63.936117607511029</v>
      </c>
      <c r="L3747">
        <v>67.537573305038592</v>
      </c>
    </row>
    <row r="3748" spans="2:12">
      <c r="B3748" s="1" t="s">
        <v>59</v>
      </c>
      <c r="C3748" s="1" t="s">
        <v>3</v>
      </c>
      <c r="D3748" s="1" t="s">
        <v>107</v>
      </c>
      <c r="E3748">
        <v>13.181213150482606</v>
      </c>
      <c r="F3748">
        <v>13.423672170236289</v>
      </c>
      <c r="G3748">
        <v>15.822961827566631</v>
      </c>
      <c r="H3748">
        <v>17.606962907226382</v>
      </c>
      <c r="I3748">
        <v>19.161347760260508</v>
      </c>
      <c r="J3748">
        <v>20.802649003414214</v>
      </c>
      <c r="K3748">
        <v>22.435371772783238</v>
      </c>
      <c r="L3748">
        <v>24.082350063406352</v>
      </c>
    </row>
    <row r="3749" spans="2:12">
      <c r="B3749" s="1" t="s">
        <v>59</v>
      </c>
      <c r="C3749" s="1" t="s">
        <v>3</v>
      </c>
      <c r="D3749" s="1" t="s">
        <v>111</v>
      </c>
      <c r="E3749">
        <v>18.468123004324365</v>
      </c>
      <c r="F3749">
        <v>19.387925526480036</v>
      </c>
      <c r="G3749">
        <v>23.598606219522182</v>
      </c>
      <c r="H3749">
        <v>27.402850391400502</v>
      </c>
      <c r="I3749">
        <v>30.331553584923601</v>
      </c>
      <c r="J3749">
        <v>33.056012158303432</v>
      </c>
      <c r="K3749">
        <v>35.488281424889337</v>
      </c>
      <c r="L3749">
        <v>37.700720010761458</v>
      </c>
    </row>
    <row r="3750" spans="2:12">
      <c r="B3750" s="1" t="s">
        <v>59</v>
      </c>
      <c r="C3750" s="1" t="s">
        <v>3</v>
      </c>
      <c r="D3750" s="1" t="s">
        <v>115</v>
      </c>
      <c r="E3750">
        <v>3.3808521530726909</v>
      </c>
      <c r="F3750">
        <v>3.5590467382553084</v>
      </c>
      <c r="G3750">
        <v>4.1272266341380908</v>
      </c>
      <c r="H3750">
        <v>4.6732523368357457</v>
      </c>
      <c r="I3750">
        <v>5.1459814570106985</v>
      </c>
      <c r="J3750">
        <v>5.6344175285781253</v>
      </c>
      <c r="K3750">
        <v>6.1094837964278614</v>
      </c>
      <c r="L3750">
        <v>6.5805073893131061</v>
      </c>
    </row>
    <row r="3751" spans="2:12">
      <c r="B3751" s="1" t="s">
        <v>59</v>
      </c>
      <c r="C3751" s="1" t="s">
        <v>3</v>
      </c>
      <c r="D3751" s="1" t="s">
        <v>119</v>
      </c>
      <c r="E3751">
        <v>2.0461334419184976</v>
      </c>
      <c r="F3751">
        <v>2.113201379906279</v>
      </c>
      <c r="G3751">
        <v>2.5454778223928813</v>
      </c>
      <c r="H3751">
        <v>2.8779835992310598</v>
      </c>
      <c r="I3751">
        <v>3.0991803431204517</v>
      </c>
      <c r="J3751">
        <v>3.2822416934359624</v>
      </c>
      <c r="K3751">
        <v>3.4304206875020751</v>
      </c>
      <c r="L3751">
        <v>3.5780137749849557</v>
      </c>
    </row>
    <row r="3752" spans="2:12">
      <c r="B3752" s="1" t="s">
        <v>59</v>
      </c>
      <c r="C3752" s="1" t="s">
        <v>3</v>
      </c>
      <c r="D3752" s="1" t="s">
        <v>123</v>
      </c>
      <c r="E3752">
        <v>50.538109733148289</v>
      </c>
      <c r="F3752">
        <v>51.889722551384985</v>
      </c>
      <c r="G3752">
        <v>60.578524295544931</v>
      </c>
      <c r="H3752">
        <v>66.661277969962711</v>
      </c>
      <c r="I3752">
        <v>72.985585375736065</v>
      </c>
      <c r="J3752">
        <v>79.761332046488008</v>
      </c>
      <c r="K3752">
        <v>86.929020452042934</v>
      </c>
      <c r="L3752">
        <v>94.391362986989577</v>
      </c>
    </row>
    <row r="3753" spans="2:12">
      <c r="B3753" s="1" t="s">
        <v>59</v>
      </c>
      <c r="C3753" s="1" t="s">
        <v>3</v>
      </c>
      <c r="D3753" s="1" t="s">
        <v>127</v>
      </c>
      <c r="E3753">
        <v>13.740238752684307</v>
      </c>
      <c r="F3753">
        <v>14.438441678471197</v>
      </c>
      <c r="G3753">
        <v>16.49306788416018</v>
      </c>
      <c r="H3753">
        <v>19.047868809727976</v>
      </c>
      <c r="I3753">
        <v>21.023558953100263</v>
      </c>
      <c r="J3753">
        <v>22.935068274085488</v>
      </c>
      <c r="K3753">
        <v>24.805861050861498</v>
      </c>
      <c r="L3753">
        <v>26.684087151654946</v>
      </c>
    </row>
    <row r="3754" spans="2:12">
      <c r="B3754" s="1" t="s">
        <v>59</v>
      </c>
      <c r="C3754" s="1" t="s">
        <v>3</v>
      </c>
      <c r="D3754" s="1" t="s">
        <v>131</v>
      </c>
      <c r="E3754">
        <v>4805.5575157046751</v>
      </c>
      <c r="F3754">
        <v>5163.8703097758635</v>
      </c>
      <c r="G3754">
        <v>6224.8258661309383</v>
      </c>
      <c r="H3754">
        <v>7274.3007271332981</v>
      </c>
      <c r="I3754">
        <v>8357.726588747304</v>
      </c>
      <c r="J3754">
        <v>9498.6385957497805</v>
      </c>
      <c r="K3754">
        <v>10707.686085149215</v>
      </c>
      <c r="L3754">
        <v>11982.917261867517</v>
      </c>
    </row>
    <row r="3755" spans="2:12">
      <c r="B3755" s="1" t="s">
        <v>59</v>
      </c>
      <c r="C3755" s="1" t="s">
        <v>9</v>
      </c>
      <c r="D3755" s="1" t="s">
        <v>5</v>
      </c>
      <c r="E3755">
        <v>0.481815207169636</v>
      </c>
      <c r="F3755">
        <v>0.50586882457072246</v>
      </c>
      <c r="G3755">
        <v>0.55417000544748141</v>
      </c>
      <c r="H3755">
        <v>0.56705144227763637</v>
      </c>
      <c r="I3755">
        <v>0.61175442478159414</v>
      </c>
      <c r="J3755">
        <v>0.65233593219598818</v>
      </c>
      <c r="K3755">
        <v>0.69262465957375907</v>
      </c>
      <c r="L3755">
        <v>0.73156692050316474</v>
      </c>
    </row>
    <row r="3756" spans="2:12">
      <c r="B3756" s="1" t="s">
        <v>59</v>
      </c>
      <c r="C3756" s="1" t="s">
        <v>9</v>
      </c>
      <c r="D3756" s="1" t="s">
        <v>11</v>
      </c>
      <c r="E3756">
        <v>0.56213736209570919</v>
      </c>
      <c r="F3756">
        <v>0.60579497581610586</v>
      </c>
      <c r="G3756">
        <v>0.62060663824175966</v>
      </c>
      <c r="H3756">
        <v>0.61198918221429943</v>
      </c>
      <c r="I3756">
        <v>0.65309575013947019</v>
      </c>
      <c r="J3756">
        <v>0.69571274821965801</v>
      </c>
      <c r="K3756">
        <v>0.73941459552195377</v>
      </c>
      <c r="L3756">
        <v>0.78555813988130718</v>
      </c>
    </row>
    <row r="3757" spans="2:12">
      <c r="B3757" s="1" t="s">
        <v>59</v>
      </c>
      <c r="C3757" s="1" t="s">
        <v>9</v>
      </c>
      <c r="D3757" s="1" t="s">
        <v>17</v>
      </c>
      <c r="E3757">
        <v>0.78304948920473916</v>
      </c>
      <c r="F3757">
        <v>0.8262597255845171</v>
      </c>
      <c r="G3757">
        <v>1.0057100305905045</v>
      </c>
      <c r="H3757">
        <v>1.1378987289829869</v>
      </c>
      <c r="I3757">
        <v>1.2661180060674595</v>
      </c>
      <c r="J3757">
        <v>1.3777248722146092</v>
      </c>
      <c r="K3757">
        <v>1.4815392046820031</v>
      </c>
      <c r="L3757">
        <v>1.5876905873037253</v>
      </c>
    </row>
    <row r="3758" spans="2:12">
      <c r="B3758" s="1" t="s">
        <v>59</v>
      </c>
      <c r="C3758" s="1" t="s">
        <v>9</v>
      </c>
      <c r="D3758" s="1" t="s">
        <v>23</v>
      </c>
      <c r="E3758">
        <v>8.0238111053302932E-2</v>
      </c>
      <c r="F3758">
        <v>8.3069976272120483E-2</v>
      </c>
      <c r="G3758">
        <v>0.11564995443784053</v>
      </c>
      <c r="H3758">
        <v>0.13322781003883058</v>
      </c>
      <c r="I3758">
        <v>0.14641228005543283</v>
      </c>
      <c r="J3758">
        <v>0.15533300979200115</v>
      </c>
      <c r="K3758">
        <v>0.16178909497450786</v>
      </c>
      <c r="L3758">
        <v>0.16709739288010711</v>
      </c>
    </row>
    <row r="3759" spans="2:12">
      <c r="B3759" s="1" t="s">
        <v>59</v>
      </c>
      <c r="C3759" s="1" t="s">
        <v>9</v>
      </c>
      <c r="D3759" s="1" t="s">
        <v>29</v>
      </c>
      <c r="E3759">
        <v>1.5967825153171942E-3</v>
      </c>
      <c r="F3759">
        <v>1.7657161166677196E-3</v>
      </c>
      <c r="G3759">
        <v>2.1857853633959613E-3</v>
      </c>
      <c r="H3759">
        <v>2.4077942443651188E-3</v>
      </c>
      <c r="I3759">
        <v>2.7398201813370977E-3</v>
      </c>
      <c r="J3759">
        <v>3.0683919244353344E-3</v>
      </c>
      <c r="K3759">
        <v>3.397190414821733E-3</v>
      </c>
      <c r="L3759">
        <v>3.7296745919214547E-3</v>
      </c>
    </row>
    <row r="3760" spans="2:12">
      <c r="B3760" s="1" t="s">
        <v>59</v>
      </c>
      <c r="C3760" s="1" t="s">
        <v>9</v>
      </c>
      <c r="D3760" s="1" t="s">
        <v>35</v>
      </c>
      <c r="E3760">
        <v>1.6762352572166581</v>
      </c>
      <c r="F3760">
        <v>1.766129895242426</v>
      </c>
      <c r="G3760">
        <v>1.9398481917703949</v>
      </c>
      <c r="H3760">
        <v>2.0287800956666389</v>
      </c>
      <c r="I3760">
        <v>2.1929784215575276</v>
      </c>
      <c r="J3760">
        <v>2.3607578959397819</v>
      </c>
      <c r="K3760">
        <v>2.5236272117711716</v>
      </c>
      <c r="L3760">
        <v>2.6839727086959799</v>
      </c>
    </row>
    <row r="3761" spans="2:12">
      <c r="B3761" s="1" t="s">
        <v>59</v>
      </c>
      <c r="C3761" s="1" t="s">
        <v>9</v>
      </c>
      <c r="D3761" s="1" t="s">
        <v>39</v>
      </c>
      <c r="E3761">
        <v>0.26434037199237126</v>
      </c>
      <c r="F3761">
        <v>0.27321725070757846</v>
      </c>
      <c r="G3761">
        <v>0.32527268607223742</v>
      </c>
      <c r="H3761">
        <v>0.36535160838678127</v>
      </c>
      <c r="I3761">
        <v>0.39515813939182509</v>
      </c>
      <c r="J3761">
        <v>0.42782644331370751</v>
      </c>
      <c r="K3761">
        <v>0.46376945462339408</v>
      </c>
      <c r="L3761">
        <v>0.50162506813814589</v>
      </c>
    </row>
    <row r="3762" spans="2:12">
      <c r="B3762" s="1" t="s">
        <v>59</v>
      </c>
      <c r="C3762" s="1" t="s">
        <v>9</v>
      </c>
      <c r="D3762" s="1" t="s">
        <v>45</v>
      </c>
      <c r="E3762">
        <v>4.2314776279032164E-2</v>
      </c>
      <c r="F3762">
        <v>4.5143029948392442E-2</v>
      </c>
      <c r="G3762">
        <v>4.7689817529414431E-2</v>
      </c>
      <c r="H3762">
        <v>5.7145467504808797E-2</v>
      </c>
      <c r="I3762">
        <v>6.193620162739491E-2</v>
      </c>
      <c r="J3762">
        <v>6.5182070327544375E-2</v>
      </c>
      <c r="K3762">
        <v>6.7171333639341607E-2</v>
      </c>
      <c r="L3762">
        <v>6.8850698839371297E-2</v>
      </c>
    </row>
    <row r="3763" spans="2:12">
      <c r="B3763" s="1" t="s">
        <v>59</v>
      </c>
      <c r="C3763" s="1" t="s">
        <v>9</v>
      </c>
      <c r="D3763" s="1" t="s">
        <v>51</v>
      </c>
      <c r="E3763">
        <v>0.86333590960914963</v>
      </c>
      <c r="F3763">
        <v>0.89731943289228788</v>
      </c>
      <c r="G3763">
        <v>0.99025227285973438</v>
      </c>
      <c r="H3763">
        <v>0.99471416989473649</v>
      </c>
      <c r="I3763">
        <v>1.0657270343778058</v>
      </c>
      <c r="J3763">
        <v>1.1433178585509907</v>
      </c>
      <c r="K3763">
        <v>1.2236611872525534</v>
      </c>
      <c r="L3763">
        <v>1.3069583006955807</v>
      </c>
    </row>
    <row r="3764" spans="2:12">
      <c r="B3764" s="1" t="s">
        <v>59</v>
      </c>
      <c r="C3764" s="1" t="s">
        <v>9</v>
      </c>
      <c r="D3764" s="1" t="s">
        <v>57</v>
      </c>
      <c r="E3764">
        <v>1.9222847002219916</v>
      </c>
      <c r="F3764">
        <v>1.9925147869421542</v>
      </c>
      <c r="G3764">
        <v>2.2093143061616338</v>
      </c>
      <c r="H3764">
        <v>2.3572920157941142</v>
      </c>
      <c r="I3764">
        <v>2.5448506601269343</v>
      </c>
      <c r="J3764">
        <v>2.7435728195159923</v>
      </c>
      <c r="K3764">
        <v>2.9475728737553304</v>
      </c>
      <c r="L3764">
        <v>3.1612608346099753</v>
      </c>
    </row>
    <row r="3765" spans="2:12">
      <c r="B3765" s="1" t="s">
        <v>59</v>
      </c>
      <c r="C3765" s="1" t="s">
        <v>9</v>
      </c>
      <c r="D3765" s="1" t="s">
        <v>63</v>
      </c>
      <c r="E3765">
        <v>13.976306486093737</v>
      </c>
      <c r="F3765">
        <v>14.560588401782844</v>
      </c>
      <c r="G3765">
        <v>15.72243652168758</v>
      </c>
      <c r="H3765">
        <v>16.686608758152783</v>
      </c>
      <c r="I3765">
        <v>17.981264879485305</v>
      </c>
      <c r="J3765">
        <v>19.543522697464333</v>
      </c>
      <c r="K3765">
        <v>21.191758328737233</v>
      </c>
      <c r="L3765">
        <v>22.796984236786972</v>
      </c>
    </row>
    <row r="3766" spans="2:12">
      <c r="B3766" s="1" t="s">
        <v>59</v>
      </c>
      <c r="C3766" s="1" t="s">
        <v>9</v>
      </c>
      <c r="D3766" s="1" t="s">
        <v>67</v>
      </c>
      <c r="E3766">
        <v>0.58111019922822948</v>
      </c>
      <c r="F3766">
        <v>0.58468886786898888</v>
      </c>
      <c r="G3766">
        <v>0.76425770032644091</v>
      </c>
      <c r="H3766">
        <v>0.83901310194562673</v>
      </c>
      <c r="I3766">
        <v>0.91552751668977228</v>
      </c>
      <c r="J3766">
        <v>1.00317108390601</v>
      </c>
      <c r="K3766">
        <v>1.0875447419331161</v>
      </c>
      <c r="L3766">
        <v>1.1671398623854001</v>
      </c>
    </row>
    <row r="3767" spans="2:12">
      <c r="B3767" s="1" t="s">
        <v>59</v>
      </c>
      <c r="C3767" s="1" t="s">
        <v>9</v>
      </c>
      <c r="D3767" s="1" t="s">
        <v>71</v>
      </c>
      <c r="E3767">
        <v>0.38968191877774416</v>
      </c>
      <c r="F3767">
        <v>0.41169941007917538</v>
      </c>
      <c r="G3767">
        <v>0.50252427990596926</v>
      </c>
      <c r="H3767">
        <v>0.51603659323871898</v>
      </c>
      <c r="I3767">
        <v>0.56909280126819428</v>
      </c>
      <c r="J3767">
        <v>0.61343299097377202</v>
      </c>
      <c r="K3767">
        <v>0.65058709135768067</v>
      </c>
      <c r="L3767">
        <v>0.68476866491647947</v>
      </c>
    </row>
    <row r="3768" spans="2:12">
      <c r="B3768" s="1" t="s">
        <v>59</v>
      </c>
      <c r="C3768" s="1" t="s">
        <v>9</v>
      </c>
      <c r="D3768" s="1" t="s">
        <v>75</v>
      </c>
      <c r="E3768">
        <v>0.26521180118661847</v>
      </c>
      <c r="F3768">
        <v>0.32120449415948393</v>
      </c>
      <c r="G3768">
        <v>0.44418023653341537</v>
      </c>
      <c r="H3768">
        <v>0.56223896138227958</v>
      </c>
      <c r="I3768">
        <v>0.63476225894012095</v>
      </c>
      <c r="J3768">
        <v>0.71458102141291691</v>
      </c>
      <c r="K3768">
        <v>0.79206382162860445</v>
      </c>
      <c r="L3768">
        <v>0.881650788080513</v>
      </c>
    </row>
    <row r="3769" spans="2:12">
      <c r="B3769" s="1" t="s">
        <v>59</v>
      </c>
      <c r="C3769" s="1" t="s">
        <v>9</v>
      </c>
      <c r="D3769" s="1" t="s">
        <v>79</v>
      </c>
      <c r="E3769">
        <v>1.5650903561681897</v>
      </c>
      <c r="F3769">
        <v>1.6093137954128685</v>
      </c>
      <c r="G3769">
        <v>1.8551528597966656</v>
      </c>
      <c r="H3769">
        <v>1.9580699257210801</v>
      </c>
      <c r="I3769">
        <v>2.1283350587900243</v>
      </c>
      <c r="J3769">
        <v>2.3071802119033027</v>
      </c>
      <c r="K3769">
        <v>2.4883564769799902</v>
      </c>
      <c r="L3769">
        <v>2.6651469413329432</v>
      </c>
    </row>
    <row r="3770" spans="2:12">
      <c r="B3770" s="1" t="s">
        <v>59</v>
      </c>
      <c r="C3770" s="1" t="s">
        <v>9</v>
      </c>
      <c r="D3770" s="1" t="s">
        <v>83</v>
      </c>
      <c r="E3770">
        <v>8.6981683265647935E-3</v>
      </c>
      <c r="F3770">
        <v>9.3240233659701941E-3</v>
      </c>
      <c r="G3770">
        <v>1.0144604274669468E-2</v>
      </c>
      <c r="H3770">
        <v>1.0751080460732311E-2</v>
      </c>
      <c r="I3770">
        <v>1.1293704046532215E-2</v>
      </c>
      <c r="J3770">
        <v>1.1725863443217792E-2</v>
      </c>
      <c r="K3770">
        <v>1.2047130934898648E-2</v>
      </c>
      <c r="L3770">
        <v>1.2406775976106139E-2</v>
      </c>
    </row>
    <row r="3771" spans="2:12">
      <c r="B3771" s="1" t="s">
        <v>59</v>
      </c>
      <c r="C3771" s="1" t="s">
        <v>9</v>
      </c>
      <c r="D3771" s="1" t="s">
        <v>87</v>
      </c>
      <c r="E3771">
        <v>3.5653825891439617E-2</v>
      </c>
      <c r="F3771">
        <v>3.9161216505561557E-2</v>
      </c>
      <c r="G3771">
        <v>4.3188345698962655E-2</v>
      </c>
      <c r="H3771">
        <v>4.8028351725182487E-2</v>
      </c>
      <c r="I3771">
        <v>4.9928404917487415E-2</v>
      </c>
      <c r="J3771">
        <v>5.0859702679962093E-2</v>
      </c>
      <c r="K3771">
        <v>5.132414301298531E-2</v>
      </c>
      <c r="L3771">
        <v>5.13537994871575E-2</v>
      </c>
    </row>
    <row r="3772" spans="2:12">
      <c r="B3772" s="1" t="s">
        <v>59</v>
      </c>
      <c r="C3772" s="1" t="s">
        <v>9</v>
      </c>
      <c r="D3772" s="1" t="s">
        <v>91</v>
      </c>
      <c r="E3772">
        <v>7.7964683356518015E-3</v>
      </c>
      <c r="F3772">
        <v>8.7907550541026259E-3</v>
      </c>
      <c r="G3772">
        <v>8.8664092964798082E-3</v>
      </c>
      <c r="H3772">
        <v>1.015421875148244E-2</v>
      </c>
      <c r="I3772">
        <v>1.0785550566465633E-2</v>
      </c>
      <c r="J3772">
        <v>1.1261339578584635E-2</v>
      </c>
      <c r="K3772">
        <v>1.1584772890052537E-2</v>
      </c>
      <c r="L3772">
        <v>1.1867493121400959E-2</v>
      </c>
    </row>
    <row r="3773" spans="2:12">
      <c r="B3773" s="1" t="s">
        <v>59</v>
      </c>
      <c r="C3773" s="1" t="s">
        <v>9</v>
      </c>
      <c r="D3773" s="1" t="s">
        <v>95</v>
      </c>
      <c r="E3773">
        <v>1.0530946477138681E-3</v>
      </c>
      <c r="F3773">
        <v>1.1748606319663822E-3</v>
      </c>
      <c r="G3773">
        <v>1.4303798367065607E-3</v>
      </c>
      <c r="H3773">
        <v>1.5419623806975668E-3</v>
      </c>
      <c r="I3773">
        <v>1.7340035316021304E-3</v>
      </c>
      <c r="J3773">
        <v>1.8794630728561244E-3</v>
      </c>
      <c r="K3773">
        <v>2.0028198848620845E-3</v>
      </c>
      <c r="L3773">
        <v>2.1163756811669091E-3</v>
      </c>
    </row>
    <row r="3774" spans="2:12">
      <c r="B3774" s="1" t="s">
        <v>59</v>
      </c>
      <c r="C3774" s="1" t="s">
        <v>9</v>
      </c>
      <c r="D3774" s="1" t="s">
        <v>99</v>
      </c>
      <c r="E3774">
        <v>1.6961062432187179</v>
      </c>
      <c r="F3774">
        <v>1.8061487226778363</v>
      </c>
      <c r="G3774">
        <v>1.9164814042699831</v>
      </c>
      <c r="H3774">
        <v>1.8747571981723985</v>
      </c>
      <c r="I3774">
        <v>1.9893741872562902</v>
      </c>
      <c r="J3774">
        <v>2.1100585516478954</v>
      </c>
      <c r="K3774">
        <v>2.2342624007895093</v>
      </c>
      <c r="L3774">
        <v>2.359755298855561</v>
      </c>
    </row>
    <row r="3775" spans="2:12">
      <c r="B3775" s="1" t="s">
        <v>59</v>
      </c>
      <c r="C3775" s="1" t="s">
        <v>9</v>
      </c>
      <c r="D3775" s="1" t="s">
        <v>103</v>
      </c>
      <c r="E3775">
        <v>7.2011962982656721</v>
      </c>
      <c r="F3775">
        <v>7.6664006791565233</v>
      </c>
      <c r="G3775">
        <v>9.2706510199822052</v>
      </c>
      <c r="H3775">
        <v>10.457253090097566</v>
      </c>
      <c r="I3775">
        <v>11.46688375218771</v>
      </c>
      <c r="J3775">
        <v>12.289921612379869</v>
      </c>
      <c r="K3775">
        <v>12.655936247241875</v>
      </c>
      <c r="L3775">
        <v>12.955003733151836</v>
      </c>
    </row>
    <row r="3776" spans="2:12">
      <c r="B3776" s="1" t="s">
        <v>59</v>
      </c>
      <c r="C3776" s="1" t="s">
        <v>9</v>
      </c>
      <c r="D3776" s="1" t="s">
        <v>107</v>
      </c>
      <c r="E3776">
        <v>0.38235281739709914</v>
      </c>
      <c r="F3776">
        <v>0.39364102802994089</v>
      </c>
      <c r="G3776">
        <v>0.49503198615217947</v>
      </c>
      <c r="H3776">
        <v>0.55640822446168547</v>
      </c>
      <c r="I3776">
        <v>0.62100104035305759</v>
      </c>
      <c r="J3776">
        <v>0.68974406701397872</v>
      </c>
      <c r="K3776">
        <v>0.75701503920314317</v>
      </c>
      <c r="L3776">
        <v>0.82430421235360918</v>
      </c>
    </row>
    <row r="3777" spans="2:12">
      <c r="B3777" s="1" t="s">
        <v>59</v>
      </c>
      <c r="C3777" s="1" t="s">
        <v>9</v>
      </c>
      <c r="D3777" s="1" t="s">
        <v>111</v>
      </c>
      <c r="E3777">
        <v>0.6139250647854706</v>
      </c>
      <c r="F3777">
        <v>0.65045030411122429</v>
      </c>
      <c r="G3777">
        <v>0.84030973253635222</v>
      </c>
      <c r="H3777">
        <v>0.92942729098000232</v>
      </c>
      <c r="I3777">
        <v>1.0089543069235101</v>
      </c>
      <c r="J3777">
        <v>1.0633700308719873</v>
      </c>
      <c r="K3777">
        <v>1.0979664311373651</v>
      </c>
      <c r="L3777">
        <v>1.1255030562612656</v>
      </c>
    </row>
    <row r="3778" spans="2:12">
      <c r="B3778" s="1" t="s">
        <v>59</v>
      </c>
      <c r="C3778" s="1" t="s">
        <v>9</v>
      </c>
      <c r="D3778" s="1" t="s">
        <v>115</v>
      </c>
      <c r="E3778">
        <v>0.61592626260328087</v>
      </c>
      <c r="F3778">
        <v>0.65389608780581943</v>
      </c>
      <c r="G3778">
        <v>0.73584097435191975</v>
      </c>
      <c r="H3778">
        <v>0.7239293443477679</v>
      </c>
      <c r="I3778">
        <v>0.792350054892627</v>
      </c>
      <c r="J3778">
        <v>0.85954571014727421</v>
      </c>
      <c r="K3778">
        <v>0.91854650587760645</v>
      </c>
      <c r="L3778">
        <v>0.9751884924193176</v>
      </c>
    </row>
    <row r="3779" spans="2:12">
      <c r="B3779" s="1" t="s">
        <v>59</v>
      </c>
      <c r="C3779" s="1" t="s">
        <v>9</v>
      </c>
      <c r="D3779" s="1" t="s">
        <v>119</v>
      </c>
      <c r="E3779">
        <v>0.15864902146016122</v>
      </c>
      <c r="F3779">
        <v>0.16480523234645056</v>
      </c>
      <c r="G3779">
        <v>0.20683198824798196</v>
      </c>
      <c r="H3779">
        <v>0.24179367989531184</v>
      </c>
      <c r="I3779">
        <v>0.2611765892431423</v>
      </c>
      <c r="J3779">
        <v>0.27503420593869032</v>
      </c>
      <c r="K3779">
        <v>0.28460268259977528</v>
      </c>
      <c r="L3779">
        <v>0.29491547692542541</v>
      </c>
    </row>
    <row r="3780" spans="2:12">
      <c r="B3780" s="1" t="s">
        <v>59</v>
      </c>
      <c r="C3780" s="1" t="s">
        <v>9</v>
      </c>
      <c r="D3780" s="1" t="s">
        <v>123</v>
      </c>
      <c r="E3780">
        <v>1.9899320640102034</v>
      </c>
      <c r="F3780">
        <v>2.0558102827631171</v>
      </c>
      <c r="G3780">
        <v>2.4623576924257433</v>
      </c>
      <c r="H3780">
        <v>2.5678918010368905</v>
      </c>
      <c r="I3780">
        <v>2.8645075194588858</v>
      </c>
      <c r="J3780">
        <v>3.1963179356452498</v>
      </c>
      <c r="K3780">
        <v>3.5438663457498119</v>
      </c>
      <c r="L3780">
        <v>3.8966314093641259</v>
      </c>
    </row>
    <row r="3781" spans="2:12">
      <c r="B3781" s="1" t="s">
        <v>59</v>
      </c>
      <c r="C3781" s="1" t="s">
        <v>9</v>
      </c>
      <c r="D3781" s="1" t="s">
        <v>127</v>
      </c>
      <c r="E3781">
        <v>0.41953003155694474</v>
      </c>
      <c r="F3781">
        <v>0.4468574735592401</v>
      </c>
      <c r="G3781">
        <v>0.50189954868116093</v>
      </c>
      <c r="H3781">
        <v>0.46450312238482377</v>
      </c>
      <c r="I3781">
        <v>0.51214263879437016</v>
      </c>
      <c r="J3781">
        <v>0.55725064108986955</v>
      </c>
      <c r="K3781">
        <v>0.60086453760333514</v>
      </c>
      <c r="L3781">
        <v>0.64451093610406562</v>
      </c>
    </row>
    <row r="3782" spans="2:12">
      <c r="B3782" s="1" t="s">
        <v>59</v>
      </c>
      <c r="C3782" s="1" t="s">
        <v>9</v>
      </c>
      <c r="D3782" s="1" t="s">
        <v>131</v>
      </c>
      <c r="E3782">
        <v>436.69410033809373</v>
      </c>
      <c r="F3782">
        <v>475.41943894145601</v>
      </c>
      <c r="G3782">
        <v>565.26798302970519</v>
      </c>
      <c r="H3782">
        <v>600.48556560367069</v>
      </c>
      <c r="I3782">
        <v>692.764186924407</v>
      </c>
      <c r="J3782">
        <v>786.26998023200463</v>
      </c>
      <c r="K3782">
        <v>885.67573604987763</v>
      </c>
      <c r="L3782">
        <v>991.36955291213485</v>
      </c>
    </row>
    <row r="3783" spans="2:12">
      <c r="B3783" s="1" t="s">
        <v>59</v>
      </c>
      <c r="C3783" s="1" t="s">
        <v>15</v>
      </c>
      <c r="D3783" s="1" t="s">
        <v>5</v>
      </c>
      <c r="E3783">
        <v>3.0977473613999278</v>
      </c>
      <c r="F3783">
        <v>3.2146691280216952</v>
      </c>
      <c r="G3783">
        <v>3.4872677482443968</v>
      </c>
      <c r="H3783">
        <v>2.7411760427096459</v>
      </c>
      <c r="I3783">
        <v>2.928891683896695</v>
      </c>
      <c r="J3783">
        <v>3.0879355161962758</v>
      </c>
      <c r="K3783">
        <v>3.2453213800665868</v>
      </c>
      <c r="L3783">
        <v>3.3965911724531535</v>
      </c>
    </row>
    <row r="3784" spans="2:12">
      <c r="B3784" s="1" t="s">
        <v>59</v>
      </c>
      <c r="C3784" s="1" t="s">
        <v>15</v>
      </c>
      <c r="D3784" s="1" t="s">
        <v>11</v>
      </c>
      <c r="E3784">
        <v>13.415147438643089</v>
      </c>
      <c r="F3784">
        <v>14.265559426762334</v>
      </c>
      <c r="G3784">
        <v>14.579510554312721</v>
      </c>
      <c r="H3784">
        <v>10.852386062566476</v>
      </c>
      <c r="I3784">
        <v>11.574347638355356</v>
      </c>
      <c r="J3784">
        <v>12.310098784541342</v>
      </c>
      <c r="K3784">
        <v>13.063206959292295</v>
      </c>
      <c r="L3784">
        <v>13.849812109685125</v>
      </c>
    </row>
    <row r="3785" spans="2:12">
      <c r="B3785" s="1" t="s">
        <v>59</v>
      </c>
      <c r="C3785" s="1" t="s">
        <v>15</v>
      </c>
      <c r="D3785" s="1" t="s">
        <v>17</v>
      </c>
      <c r="E3785">
        <v>2.6740918203567885</v>
      </c>
      <c r="F3785">
        <v>2.8269938942929325</v>
      </c>
      <c r="G3785">
        <v>3.3659830221445506</v>
      </c>
      <c r="H3785">
        <v>2.4801943543714753</v>
      </c>
      <c r="I3785">
        <v>2.7349436732125749</v>
      </c>
      <c r="J3785">
        <v>2.9720967472790125</v>
      </c>
      <c r="K3785">
        <v>3.2035922071984033</v>
      </c>
      <c r="L3785">
        <v>3.4394050204951769</v>
      </c>
    </row>
    <row r="3786" spans="2:12">
      <c r="B3786" s="1" t="s">
        <v>59</v>
      </c>
      <c r="C3786" s="1" t="s">
        <v>15</v>
      </c>
      <c r="D3786" s="1" t="s">
        <v>23</v>
      </c>
      <c r="E3786">
        <v>1.3141839525865884</v>
      </c>
      <c r="F3786">
        <v>1.367149935282352</v>
      </c>
      <c r="G3786">
        <v>1.7896761814552737</v>
      </c>
      <c r="H3786">
        <v>1.1766769159157744</v>
      </c>
      <c r="I3786">
        <v>1.2665646959354233</v>
      </c>
      <c r="J3786">
        <v>1.3394332615528097</v>
      </c>
      <c r="K3786">
        <v>1.4025003740949078</v>
      </c>
      <c r="L3786">
        <v>1.4609401974602554</v>
      </c>
    </row>
    <row r="3787" spans="2:12">
      <c r="B3787" s="1" t="s">
        <v>59</v>
      </c>
      <c r="C3787" s="1" t="s">
        <v>15</v>
      </c>
      <c r="D3787" s="1" t="s">
        <v>29</v>
      </c>
      <c r="E3787">
        <v>8.0872444046090942E-4</v>
      </c>
      <c r="F3787">
        <v>8.1577926835965967E-4</v>
      </c>
      <c r="G3787">
        <v>9.6892208631228251E-4</v>
      </c>
      <c r="H3787">
        <v>1.0501732264310173E-3</v>
      </c>
      <c r="I3787">
        <v>1.1372174494462504E-3</v>
      </c>
      <c r="J3787">
        <v>1.2262245091184839E-3</v>
      </c>
      <c r="K3787">
        <v>1.3143390460119034E-3</v>
      </c>
      <c r="L3787">
        <v>1.4021160121743959E-3</v>
      </c>
    </row>
    <row r="3788" spans="2:12">
      <c r="B3788" s="1" t="s">
        <v>59</v>
      </c>
      <c r="C3788" s="1" t="s">
        <v>15</v>
      </c>
      <c r="D3788" s="1" t="s">
        <v>35</v>
      </c>
      <c r="E3788">
        <v>3.0770689921710082</v>
      </c>
      <c r="F3788">
        <v>3.2148229268451547</v>
      </c>
      <c r="G3788">
        <v>3.5174106958822851</v>
      </c>
      <c r="H3788">
        <v>2.2474709294321888</v>
      </c>
      <c r="I3788">
        <v>2.3951981078170932</v>
      </c>
      <c r="J3788">
        <v>2.5420979210319761</v>
      </c>
      <c r="K3788">
        <v>2.6833721924658431</v>
      </c>
      <c r="L3788">
        <v>2.8206833458087206</v>
      </c>
    </row>
    <row r="3789" spans="2:12">
      <c r="B3789" s="1" t="s">
        <v>59</v>
      </c>
      <c r="C3789" s="1" t="s">
        <v>15</v>
      </c>
      <c r="D3789" s="1" t="s">
        <v>39</v>
      </c>
      <c r="E3789">
        <v>3.0455680127735443</v>
      </c>
      <c r="F3789">
        <v>3.173864582554081</v>
      </c>
      <c r="G3789">
        <v>3.7190324740998344</v>
      </c>
      <c r="H3789">
        <v>2.3891333568343098</v>
      </c>
      <c r="I3789">
        <v>2.5846967530782474</v>
      </c>
      <c r="J3789">
        <v>2.7891215726215584</v>
      </c>
      <c r="K3789">
        <v>3.0051597757418689</v>
      </c>
      <c r="L3789">
        <v>3.2289847604607185</v>
      </c>
    </row>
    <row r="3790" spans="2:12">
      <c r="B3790" s="1" t="s">
        <v>59</v>
      </c>
      <c r="C3790" s="1" t="s">
        <v>15</v>
      </c>
      <c r="D3790" s="1" t="s">
        <v>45</v>
      </c>
      <c r="E3790">
        <v>1.3266961702307387</v>
      </c>
      <c r="F3790">
        <v>1.4219904986927641</v>
      </c>
      <c r="G3790">
        <v>1.5547211022560883</v>
      </c>
      <c r="H3790">
        <v>2.4140495950829695</v>
      </c>
      <c r="I3790">
        <v>2.6488328413727658</v>
      </c>
      <c r="J3790">
        <v>2.8385604237635054</v>
      </c>
      <c r="K3790">
        <v>2.9864240537289679</v>
      </c>
      <c r="L3790">
        <v>3.1176386427416731</v>
      </c>
    </row>
    <row r="3791" spans="2:12">
      <c r="B3791" s="1" t="s">
        <v>59</v>
      </c>
      <c r="C3791" s="1" t="s">
        <v>15</v>
      </c>
      <c r="D3791" s="1" t="s">
        <v>51</v>
      </c>
      <c r="E3791">
        <v>4.5179046883607308</v>
      </c>
      <c r="F3791">
        <v>4.7009591846593359</v>
      </c>
      <c r="G3791">
        <v>5.1709109448278516</v>
      </c>
      <c r="H3791">
        <v>3.2080833523076393</v>
      </c>
      <c r="I3791">
        <v>3.4316040894218696</v>
      </c>
      <c r="J3791">
        <v>3.6619414717094334</v>
      </c>
      <c r="K3791">
        <v>3.8962066038486474</v>
      </c>
      <c r="L3791">
        <v>4.1360634018917315</v>
      </c>
    </row>
    <row r="3792" spans="2:12">
      <c r="B3792" s="1" t="s">
        <v>59</v>
      </c>
      <c r="C3792" s="1" t="s">
        <v>15</v>
      </c>
      <c r="D3792" s="1" t="s">
        <v>57</v>
      </c>
      <c r="E3792">
        <v>21.695531671200253</v>
      </c>
      <c r="F3792">
        <v>22.276360690815608</v>
      </c>
      <c r="G3792">
        <v>24.496588672439287</v>
      </c>
      <c r="H3792">
        <v>19.740663547642441</v>
      </c>
      <c r="I3792">
        <v>21.045967033585139</v>
      </c>
      <c r="J3792">
        <v>22.38742896178664</v>
      </c>
      <c r="K3792">
        <v>23.752374424549959</v>
      </c>
      <c r="L3792">
        <v>25.162579485011751</v>
      </c>
    </row>
    <row r="3793" spans="2:12">
      <c r="B3793" s="1" t="s">
        <v>59</v>
      </c>
      <c r="C3793" s="1" t="s">
        <v>15</v>
      </c>
      <c r="D3793" s="1" t="s">
        <v>63</v>
      </c>
      <c r="E3793">
        <v>36.322683469279681</v>
      </c>
      <c r="F3793">
        <v>37.496354668495258</v>
      </c>
      <c r="G3793">
        <v>40.324707372668776</v>
      </c>
      <c r="H3793">
        <v>30.114282610632149</v>
      </c>
      <c r="I3793">
        <v>31.946808902535807</v>
      </c>
      <c r="J3793">
        <v>33.972851173648039</v>
      </c>
      <c r="K3793">
        <v>36.060228310303472</v>
      </c>
      <c r="L3793">
        <v>38.093921089249513</v>
      </c>
    </row>
    <row r="3794" spans="2:12">
      <c r="B3794" s="1" t="s">
        <v>59</v>
      </c>
      <c r="C3794" s="1" t="s">
        <v>15</v>
      </c>
      <c r="D3794" s="1" t="s">
        <v>67</v>
      </c>
      <c r="E3794">
        <v>9.1943148041420422</v>
      </c>
      <c r="F3794">
        <v>9.3395087924584193</v>
      </c>
      <c r="G3794">
        <v>12.386823462754961</v>
      </c>
      <c r="H3794">
        <v>7.5321417896858245</v>
      </c>
      <c r="I3794">
        <v>8.2320224837722957</v>
      </c>
      <c r="J3794">
        <v>8.9714334025607894</v>
      </c>
      <c r="K3794">
        <v>9.7177725920604097</v>
      </c>
      <c r="L3794">
        <v>10.46769582476734</v>
      </c>
    </row>
    <row r="3795" spans="2:12">
      <c r="B3795" s="1" t="s">
        <v>59</v>
      </c>
      <c r="C3795" s="1" t="s">
        <v>15</v>
      </c>
      <c r="D3795" s="1" t="s">
        <v>71</v>
      </c>
      <c r="E3795">
        <v>2.4996010951493934</v>
      </c>
      <c r="F3795">
        <v>2.6158930979822812</v>
      </c>
      <c r="G3795">
        <v>3.116723514668239</v>
      </c>
      <c r="H3795">
        <v>2.1063495599866267</v>
      </c>
      <c r="I3795">
        <v>2.2876206328510955</v>
      </c>
      <c r="J3795">
        <v>2.4469406907190892</v>
      </c>
      <c r="K3795">
        <v>2.5875613871076406</v>
      </c>
      <c r="L3795">
        <v>2.7173516353569096</v>
      </c>
    </row>
    <row r="3796" spans="2:12">
      <c r="B3796" s="1" t="s">
        <v>59</v>
      </c>
      <c r="C3796" s="1" t="s">
        <v>15</v>
      </c>
      <c r="D3796" s="1" t="s">
        <v>75</v>
      </c>
      <c r="E3796">
        <v>1.2202648168618626</v>
      </c>
      <c r="F3796">
        <v>1.4151252034883244</v>
      </c>
      <c r="G3796">
        <v>1.8433504242132992</v>
      </c>
      <c r="H3796">
        <v>1.5302248161992105</v>
      </c>
      <c r="I3796">
        <v>1.7115591119985261</v>
      </c>
      <c r="J3796">
        <v>1.8976608137415847</v>
      </c>
      <c r="K3796">
        <v>2.0742493589237743</v>
      </c>
      <c r="L3796">
        <v>2.2690975577718779</v>
      </c>
    </row>
    <row r="3797" spans="2:12">
      <c r="B3797" s="1" t="s">
        <v>59</v>
      </c>
      <c r="C3797" s="1" t="s">
        <v>15</v>
      </c>
      <c r="D3797" s="1" t="s">
        <v>79</v>
      </c>
      <c r="E3797">
        <v>26.685323561625836</v>
      </c>
      <c r="F3797">
        <v>27.145197564648939</v>
      </c>
      <c r="G3797">
        <v>30.55130413581287</v>
      </c>
      <c r="H3797">
        <v>24.868221583417728</v>
      </c>
      <c r="I3797">
        <v>26.556904368938795</v>
      </c>
      <c r="J3797">
        <v>28.273810853436093</v>
      </c>
      <c r="K3797">
        <v>30.020819310638974</v>
      </c>
      <c r="L3797">
        <v>31.764628480692235</v>
      </c>
    </row>
    <row r="3798" spans="2:12">
      <c r="B3798" s="1" t="s">
        <v>59</v>
      </c>
      <c r="C3798" s="1" t="s">
        <v>15</v>
      </c>
      <c r="D3798" s="1" t="s">
        <v>83</v>
      </c>
      <c r="E3798">
        <v>1.368611177198917E-3</v>
      </c>
      <c r="F3798">
        <v>1.4983645916821825E-3</v>
      </c>
      <c r="G3798">
        <v>1.6868566238469045E-3</v>
      </c>
      <c r="H3798">
        <v>1.8684720527510118E-3</v>
      </c>
      <c r="I3798">
        <v>2.0165389790988853E-3</v>
      </c>
      <c r="J3798">
        <v>2.1499176302223239E-3</v>
      </c>
      <c r="K3798">
        <v>2.2623256115448078E-3</v>
      </c>
      <c r="L3798">
        <v>2.3642311725814158E-3</v>
      </c>
    </row>
    <row r="3799" spans="2:12">
      <c r="B3799" s="1" t="s">
        <v>59</v>
      </c>
      <c r="C3799" s="1" t="s">
        <v>15</v>
      </c>
      <c r="D3799" s="1" t="s">
        <v>87</v>
      </c>
      <c r="E3799">
        <v>3.8537213844927565</v>
      </c>
      <c r="F3799">
        <v>4.1607117045160864</v>
      </c>
      <c r="G3799">
        <v>4.4213212205790642</v>
      </c>
      <c r="H3799">
        <v>2.8265090085697402</v>
      </c>
      <c r="I3799">
        <v>3.0087036054893685</v>
      </c>
      <c r="J3799">
        <v>3.1643782598436454</v>
      </c>
      <c r="K3799">
        <v>3.3059937823505785</v>
      </c>
      <c r="L3799">
        <v>3.4393085933846472</v>
      </c>
    </row>
    <row r="3800" spans="2:12">
      <c r="B3800" s="1" t="s">
        <v>59</v>
      </c>
      <c r="C3800" s="1" t="s">
        <v>15</v>
      </c>
      <c r="D3800" s="1" t="s">
        <v>91</v>
      </c>
      <c r="E3800">
        <v>1.1533822265616662E-3</v>
      </c>
      <c r="F3800">
        <v>1.3224620684634716E-3</v>
      </c>
      <c r="G3800">
        <v>1.3955966575963574E-3</v>
      </c>
      <c r="H3800">
        <v>1.6230884221426123E-3</v>
      </c>
      <c r="I3800">
        <v>1.7604424284358774E-3</v>
      </c>
      <c r="J3800">
        <v>1.879609760708515E-3</v>
      </c>
      <c r="K3800">
        <v>1.9743811653061766E-3</v>
      </c>
      <c r="L3800">
        <v>2.0563725605857257E-3</v>
      </c>
    </row>
    <row r="3801" spans="2:12">
      <c r="B3801" s="1" t="s">
        <v>59</v>
      </c>
      <c r="C3801" s="1" t="s">
        <v>15</v>
      </c>
      <c r="D3801" s="1" t="s">
        <v>95</v>
      </c>
      <c r="E3801">
        <v>2.7940204961458444E-3</v>
      </c>
      <c r="F3801">
        <v>3.1516403546286123E-3</v>
      </c>
      <c r="G3801">
        <v>3.8040653179114907E-3</v>
      </c>
      <c r="H3801">
        <v>4.0710817998125589E-3</v>
      </c>
      <c r="I3801">
        <v>4.6394942795654637E-3</v>
      </c>
      <c r="J3801">
        <v>5.1474877168168273E-3</v>
      </c>
      <c r="K3801">
        <v>5.6013319681287414E-3</v>
      </c>
      <c r="L3801">
        <v>6.010548735193388E-3</v>
      </c>
    </row>
    <row r="3802" spans="2:12">
      <c r="B3802" s="1" t="s">
        <v>59</v>
      </c>
      <c r="C3802" s="1" t="s">
        <v>15</v>
      </c>
      <c r="D3802" s="1" t="s">
        <v>99</v>
      </c>
      <c r="E3802">
        <v>20.966923124012698</v>
      </c>
      <c r="F3802">
        <v>22.033063792841084</v>
      </c>
      <c r="G3802">
        <v>23.08829781599259</v>
      </c>
      <c r="H3802">
        <v>14.320226145362083</v>
      </c>
      <c r="I3802">
        <v>15.263488703585024</v>
      </c>
      <c r="J3802">
        <v>16.246778829887404</v>
      </c>
      <c r="K3802">
        <v>17.259251967485245</v>
      </c>
      <c r="L3802">
        <v>18.281501183163435</v>
      </c>
    </row>
    <row r="3803" spans="2:12">
      <c r="B3803" s="1" t="s">
        <v>59</v>
      </c>
      <c r="C3803" s="1" t="s">
        <v>15</v>
      </c>
      <c r="D3803" s="1" t="s">
        <v>103</v>
      </c>
      <c r="E3803">
        <v>10.124895201328513</v>
      </c>
      <c r="F3803">
        <v>10.729724955858755</v>
      </c>
      <c r="G3803">
        <v>12.672919878481185</v>
      </c>
      <c r="H3803">
        <v>9.0130388617557742</v>
      </c>
      <c r="I3803">
        <v>9.8153487436558304</v>
      </c>
      <c r="J3803">
        <v>10.527084546662113</v>
      </c>
      <c r="K3803">
        <v>11.023563191074876</v>
      </c>
      <c r="L3803">
        <v>11.457820952494</v>
      </c>
    </row>
    <row r="3804" spans="2:12">
      <c r="B3804" s="1" t="s">
        <v>59</v>
      </c>
      <c r="C3804" s="1" t="s">
        <v>15</v>
      </c>
      <c r="D3804" s="1" t="s">
        <v>107</v>
      </c>
      <c r="E3804">
        <v>5.4941545393622997</v>
      </c>
      <c r="F3804">
        <v>5.65434380672367</v>
      </c>
      <c r="G3804">
        <v>6.8369959697437093</v>
      </c>
      <c r="H3804">
        <v>5.1755404624228749</v>
      </c>
      <c r="I3804">
        <v>5.6289965163418252</v>
      </c>
      <c r="J3804">
        <v>6.0974915359532256</v>
      </c>
      <c r="K3804">
        <v>6.5664239892396266</v>
      </c>
      <c r="L3804">
        <v>7.0410021809440879</v>
      </c>
    </row>
    <row r="3805" spans="2:12">
      <c r="B3805" s="1" t="s">
        <v>59</v>
      </c>
      <c r="C3805" s="1" t="s">
        <v>15</v>
      </c>
      <c r="D3805" s="1" t="s">
        <v>111</v>
      </c>
      <c r="E3805">
        <v>4.080521553895351</v>
      </c>
      <c r="F3805">
        <v>4.2929698084461805</v>
      </c>
      <c r="G3805">
        <v>5.3021440502990762</v>
      </c>
      <c r="H3805">
        <v>3.5660933003827497</v>
      </c>
      <c r="I3805">
        <v>3.8676152934344836</v>
      </c>
      <c r="J3805">
        <v>4.1191924300108944</v>
      </c>
      <c r="K3805">
        <v>4.3309026922129981</v>
      </c>
      <c r="L3805">
        <v>4.5234668205933035</v>
      </c>
    </row>
    <row r="3806" spans="2:12">
      <c r="B3806" s="1" t="s">
        <v>59</v>
      </c>
      <c r="C3806" s="1" t="s">
        <v>15</v>
      </c>
      <c r="D3806" s="1" t="s">
        <v>115</v>
      </c>
      <c r="E3806">
        <v>2.2197459122744418</v>
      </c>
      <c r="F3806">
        <v>2.3213740683218167</v>
      </c>
      <c r="G3806">
        <v>2.5804204434982538</v>
      </c>
      <c r="H3806">
        <v>1.8277102392795428</v>
      </c>
      <c r="I3806">
        <v>1.9712339975533864</v>
      </c>
      <c r="J3806">
        <v>2.1086983305277109</v>
      </c>
      <c r="K3806">
        <v>2.2309747040426791</v>
      </c>
      <c r="L3806">
        <v>2.3476661910691421</v>
      </c>
    </row>
    <row r="3807" spans="2:12">
      <c r="B3807" s="1" t="s">
        <v>59</v>
      </c>
      <c r="C3807" s="1" t="s">
        <v>15</v>
      </c>
      <c r="D3807" s="1" t="s">
        <v>119</v>
      </c>
      <c r="E3807">
        <v>1.199965829836531E-3</v>
      </c>
      <c r="F3807">
        <v>1.2324014604011334E-3</v>
      </c>
      <c r="G3807">
        <v>1.3979914526911067E-3</v>
      </c>
      <c r="H3807">
        <v>1.5281798461843916E-3</v>
      </c>
      <c r="I3807">
        <v>1.6569014561343266E-3</v>
      </c>
      <c r="J3807">
        <v>1.7778762878635963E-3</v>
      </c>
      <c r="K3807">
        <v>1.8841427187701063E-3</v>
      </c>
      <c r="L3807">
        <v>1.9818781121031291E-3</v>
      </c>
    </row>
    <row r="3808" spans="2:12">
      <c r="B3808" s="1" t="s">
        <v>59</v>
      </c>
      <c r="C3808" s="1" t="s">
        <v>15</v>
      </c>
      <c r="D3808" s="1" t="s">
        <v>123</v>
      </c>
      <c r="E3808">
        <v>24.410348156852159</v>
      </c>
      <c r="F3808">
        <v>25.188452490520802</v>
      </c>
      <c r="G3808">
        <v>29.44737515403104</v>
      </c>
      <c r="H3808">
        <v>19.914835806176907</v>
      </c>
      <c r="I3808">
        <v>21.646525209007869</v>
      </c>
      <c r="J3808">
        <v>23.477637563460373</v>
      </c>
      <c r="K3808">
        <v>25.382968263229049</v>
      </c>
      <c r="L3808">
        <v>27.330609098452896</v>
      </c>
    </row>
    <row r="3809" spans="2:12">
      <c r="B3809" s="1" t="s">
        <v>59</v>
      </c>
      <c r="C3809" s="1" t="s">
        <v>15</v>
      </c>
      <c r="D3809" s="1" t="s">
        <v>127</v>
      </c>
      <c r="E3809">
        <v>7.3325689350068721</v>
      </c>
      <c r="F3809">
        <v>7.7342958627070457</v>
      </c>
      <c r="G3809">
        <v>8.6542644750375128</v>
      </c>
      <c r="H3809">
        <v>5.6333390046841476</v>
      </c>
      <c r="I3809">
        <v>6.1550257417223895</v>
      </c>
      <c r="J3809">
        <v>6.6537292423383816</v>
      </c>
      <c r="K3809">
        <v>7.1408101575599483</v>
      </c>
      <c r="L3809">
        <v>7.6299770663879709</v>
      </c>
    </row>
    <row r="3810" spans="2:12">
      <c r="B3810" s="1" t="s">
        <v>59</v>
      </c>
      <c r="C3810" s="1" t="s">
        <v>15</v>
      </c>
      <c r="D3810" s="1" t="s">
        <v>131</v>
      </c>
      <c r="E3810">
        <v>1247.8212567494288</v>
      </c>
      <c r="F3810">
        <v>1342.1420243816469</v>
      </c>
      <c r="G3810">
        <v>1587.0276471042671</v>
      </c>
      <c r="H3810">
        <v>967.01402526356287</v>
      </c>
      <c r="I3810">
        <v>1084.0513967024947</v>
      </c>
      <c r="J3810">
        <v>1203.5456913101248</v>
      </c>
      <c r="K3810">
        <v>1328.0549481127018</v>
      </c>
      <c r="L3810">
        <v>1457.344545029169</v>
      </c>
    </row>
    <row r="3811" spans="2:12">
      <c r="B3811" s="1" t="s">
        <v>59</v>
      </c>
      <c r="C3811" s="1" t="s">
        <v>21</v>
      </c>
      <c r="D3811" s="1" t="s">
        <v>5</v>
      </c>
      <c r="E3811">
        <v>8.2733591424179735</v>
      </c>
      <c r="F3811">
        <v>8.6344572999339899</v>
      </c>
      <c r="G3811">
        <v>9.5348846961831129</v>
      </c>
      <c r="H3811">
        <v>15.257852165110023</v>
      </c>
      <c r="I3811">
        <v>16.441535511579865</v>
      </c>
      <c r="J3811">
        <v>17.463745052504347</v>
      </c>
      <c r="K3811">
        <v>18.489875574195374</v>
      </c>
      <c r="L3811">
        <v>19.483387263200797</v>
      </c>
    </row>
    <row r="3812" spans="2:12">
      <c r="B3812" s="1" t="s">
        <v>59</v>
      </c>
      <c r="C3812" s="1" t="s">
        <v>21</v>
      </c>
      <c r="D3812" s="1" t="s">
        <v>11</v>
      </c>
      <c r="E3812">
        <v>16.624450225228994</v>
      </c>
      <c r="F3812">
        <v>17.642476740104332</v>
      </c>
      <c r="G3812">
        <v>18.334370909630533</v>
      </c>
      <c r="H3812">
        <v>27.82796397961512</v>
      </c>
      <c r="I3812">
        <v>29.38743082487542</v>
      </c>
      <c r="J3812">
        <v>30.979348884823789</v>
      </c>
      <c r="K3812">
        <v>32.576975275365612</v>
      </c>
      <c r="L3812">
        <v>34.248282140604651</v>
      </c>
    </row>
    <row r="3813" spans="2:12">
      <c r="B3813" s="1" t="s">
        <v>59</v>
      </c>
      <c r="C3813" s="1" t="s">
        <v>21</v>
      </c>
      <c r="D3813" s="1" t="s">
        <v>17</v>
      </c>
      <c r="E3813">
        <v>3.4753894388936626</v>
      </c>
      <c r="F3813">
        <v>3.6613081525478632</v>
      </c>
      <c r="G3813">
        <v>4.2911947891782845</v>
      </c>
      <c r="H3813">
        <v>6.0505413185015202</v>
      </c>
      <c r="I3813">
        <v>6.676779062984572</v>
      </c>
      <c r="J3813">
        <v>7.2575764667409901</v>
      </c>
      <c r="K3813">
        <v>7.8110076579141801</v>
      </c>
      <c r="L3813">
        <v>8.3645835436776856</v>
      </c>
    </row>
    <row r="3814" spans="2:12">
      <c r="B3814" s="1" t="s">
        <v>59</v>
      </c>
      <c r="C3814" s="1" t="s">
        <v>21</v>
      </c>
      <c r="D3814" s="1" t="s">
        <v>23</v>
      </c>
      <c r="E3814">
        <v>2.0847697810584469</v>
      </c>
      <c r="F3814">
        <v>2.1740142088648584</v>
      </c>
      <c r="G3814">
        <v>2.6919400428866487</v>
      </c>
      <c r="H3814">
        <v>4.3624454709679101</v>
      </c>
      <c r="I3814">
        <v>4.6960051986693845</v>
      </c>
      <c r="J3814">
        <v>4.9412452960503792</v>
      </c>
      <c r="K3814">
        <v>5.1317425839747584</v>
      </c>
      <c r="L3814">
        <v>5.2922518074809766</v>
      </c>
    </row>
    <row r="3815" spans="2:12">
      <c r="B3815" s="1" t="s">
        <v>59</v>
      </c>
      <c r="C3815" s="1" t="s">
        <v>21</v>
      </c>
      <c r="D3815" s="1" t="s">
        <v>29</v>
      </c>
      <c r="E3815">
        <v>0.96112157552645749</v>
      </c>
      <c r="F3815">
        <v>0.99701996093597633</v>
      </c>
      <c r="G3815">
        <v>1.3269476619885388</v>
      </c>
      <c r="H3815">
        <v>2.3852858939737001</v>
      </c>
      <c r="I3815">
        <v>2.7286267453174222</v>
      </c>
      <c r="J3815">
        <v>3.0686638869446203</v>
      </c>
      <c r="K3815">
        <v>3.4089860235919183</v>
      </c>
      <c r="L3815">
        <v>3.7532709342756787</v>
      </c>
    </row>
    <row r="3816" spans="2:12">
      <c r="B3816" s="1" t="s">
        <v>59</v>
      </c>
      <c r="C3816" s="1" t="s">
        <v>21</v>
      </c>
      <c r="D3816" s="1" t="s">
        <v>35</v>
      </c>
      <c r="E3816">
        <v>5.7432086537676126</v>
      </c>
      <c r="F3816">
        <v>6.0235471663071127</v>
      </c>
      <c r="G3816">
        <v>6.6490339795665721</v>
      </c>
      <c r="H3816">
        <v>10.232833965792842</v>
      </c>
      <c r="I3816">
        <v>10.989280287123341</v>
      </c>
      <c r="J3816">
        <v>11.759671302170181</v>
      </c>
      <c r="K3816">
        <v>12.510431523930079</v>
      </c>
      <c r="L3816">
        <v>13.247303231611191</v>
      </c>
    </row>
    <row r="3817" spans="2:12">
      <c r="B3817" s="1" t="s">
        <v>59</v>
      </c>
      <c r="C3817" s="1" t="s">
        <v>21</v>
      </c>
      <c r="D3817" s="1" t="s">
        <v>39</v>
      </c>
      <c r="E3817">
        <v>5.6081878773871221</v>
      </c>
      <c r="F3817">
        <v>5.8702867828501315</v>
      </c>
      <c r="G3817">
        <v>6.8510508723909584</v>
      </c>
      <c r="H3817">
        <v>10.663494742110831</v>
      </c>
      <c r="I3817">
        <v>11.611464373289895</v>
      </c>
      <c r="J3817">
        <v>12.610946198909984</v>
      </c>
      <c r="K3817">
        <v>13.677556071386084</v>
      </c>
      <c r="L3817">
        <v>14.793824732280489</v>
      </c>
    </row>
    <row r="3818" spans="2:12">
      <c r="B3818" s="1" t="s">
        <v>59</v>
      </c>
      <c r="C3818" s="1" t="s">
        <v>21</v>
      </c>
      <c r="D3818" s="1" t="s">
        <v>45</v>
      </c>
      <c r="E3818">
        <v>1.5262749123195878</v>
      </c>
      <c r="F3818">
        <v>1.6346786699277995</v>
      </c>
      <c r="G3818">
        <v>1.8143302032864264</v>
      </c>
      <c r="H3818">
        <v>2.6426993465164847</v>
      </c>
      <c r="I3818">
        <v>2.9086500331936169</v>
      </c>
      <c r="J3818">
        <v>3.1397607485786567</v>
      </c>
      <c r="K3818">
        <v>3.3360048267085332</v>
      </c>
      <c r="L3818">
        <v>3.516781657847313</v>
      </c>
    </row>
    <row r="3819" spans="2:12">
      <c r="B3819" s="1" t="s">
        <v>59</v>
      </c>
      <c r="C3819" s="1" t="s">
        <v>21</v>
      </c>
      <c r="D3819" s="1" t="s">
        <v>51</v>
      </c>
      <c r="E3819">
        <v>7.3725402903474686</v>
      </c>
      <c r="F3819">
        <v>7.6409077650732096</v>
      </c>
      <c r="G3819">
        <v>8.4090112678575508</v>
      </c>
      <c r="H3819">
        <v>12.112112346118888</v>
      </c>
      <c r="I3819">
        <v>12.912607755320167</v>
      </c>
      <c r="J3819">
        <v>13.755408795588361</v>
      </c>
      <c r="K3819">
        <v>14.610004074974704</v>
      </c>
      <c r="L3819">
        <v>15.481304549298832</v>
      </c>
    </row>
    <row r="3820" spans="2:12">
      <c r="B3820" s="1" t="s">
        <v>59</v>
      </c>
      <c r="C3820" s="1" t="s">
        <v>21</v>
      </c>
      <c r="D3820" s="1" t="s">
        <v>57</v>
      </c>
      <c r="E3820">
        <v>41.233579559820313</v>
      </c>
      <c r="F3820">
        <v>42.082666432258847</v>
      </c>
      <c r="G3820">
        <v>46.270239331805151</v>
      </c>
      <c r="H3820">
        <v>82.510720875974243</v>
      </c>
      <c r="I3820">
        <v>88.175208159509879</v>
      </c>
      <c r="J3820">
        <v>94.075206902024689</v>
      </c>
      <c r="K3820">
        <v>100.07921886060224</v>
      </c>
      <c r="L3820">
        <v>106.30121707863917</v>
      </c>
    </row>
    <row r="3821" spans="2:12">
      <c r="B3821" s="1" t="s">
        <v>59</v>
      </c>
      <c r="C3821" s="1" t="s">
        <v>21</v>
      </c>
      <c r="D3821" s="1" t="s">
        <v>63</v>
      </c>
      <c r="E3821">
        <v>77.23083586933501</v>
      </c>
      <c r="F3821">
        <v>79.931863869525145</v>
      </c>
      <c r="G3821">
        <v>87.15363154776729</v>
      </c>
      <c r="H3821">
        <v>134.67742789403042</v>
      </c>
      <c r="I3821">
        <v>143.74718053701946</v>
      </c>
      <c r="J3821">
        <v>154.1759183156573</v>
      </c>
      <c r="K3821">
        <v>165.02627040403516</v>
      </c>
      <c r="L3821">
        <v>175.59760366100025</v>
      </c>
    </row>
    <row r="3822" spans="2:12">
      <c r="B3822" s="1" t="s">
        <v>59</v>
      </c>
      <c r="C3822" s="1" t="s">
        <v>21</v>
      </c>
      <c r="D3822" s="1" t="s">
        <v>67</v>
      </c>
      <c r="E3822">
        <v>14.816922836159097</v>
      </c>
      <c r="F3822">
        <v>14.93307063860262</v>
      </c>
      <c r="G3822">
        <v>18.407762050741209</v>
      </c>
      <c r="H3822">
        <v>25.768173627149373</v>
      </c>
      <c r="I3822">
        <v>28.027888508050971</v>
      </c>
      <c r="J3822">
        <v>30.492479095312419</v>
      </c>
      <c r="K3822">
        <v>32.972664644806763</v>
      </c>
      <c r="L3822">
        <v>35.444090584725046</v>
      </c>
    </row>
    <row r="3823" spans="2:12">
      <c r="B3823" s="1" t="s">
        <v>59</v>
      </c>
      <c r="C3823" s="1" t="s">
        <v>21</v>
      </c>
      <c r="D3823" s="1" t="s">
        <v>71</v>
      </c>
      <c r="E3823">
        <v>4.9306253887238256</v>
      </c>
      <c r="F3823">
        <v>5.1745919491545838</v>
      </c>
      <c r="G3823">
        <v>6.1312356124188474</v>
      </c>
      <c r="H3823">
        <v>9.5922433966554657</v>
      </c>
      <c r="I3823">
        <v>10.528388083069482</v>
      </c>
      <c r="J3823">
        <v>11.35569519804679</v>
      </c>
      <c r="K3823">
        <v>12.079250208496454</v>
      </c>
      <c r="L3823">
        <v>12.746331575488096</v>
      </c>
    </row>
    <row r="3824" spans="2:12">
      <c r="B3824" s="1" t="s">
        <v>59</v>
      </c>
      <c r="C3824" s="1" t="s">
        <v>21</v>
      </c>
      <c r="D3824" s="1" t="s">
        <v>75</v>
      </c>
      <c r="E3824">
        <v>6.0052223924732004</v>
      </c>
      <c r="F3824">
        <v>7.0461998681280074</v>
      </c>
      <c r="G3824">
        <v>9.4180074079685294</v>
      </c>
      <c r="H3824">
        <v>17.330807199845236</v>
      </c>
      <c r="I3824">
        <v>19.555311622867773</v>
      </c>
      <c r="J3824">
        <v>21.887491190334195</v>
      </c>
      <c r="K3824">
        <v>24.140110555057294</v>
      </c>
      <c r="L3824">
        <v>26.659430745356371</v>
      </c>
    </row>
    <row r="3825" spans="2:12">
      <c r="B3825" s="1" t="s">
        <v>59</v>
      </c>
      <c r="C3825" s="1" t="s">
        <v>21</v>
      </c>
      <c r="D3825" s="1" t="s">
        <v>79</v>
      </c>
      <c r="E3825">
        <v>38.637061839781147</v>
      </c>
      <c r="F3825">
        <v>39.077257012003926</v>
      </c>
      <c r="G3825">
        <v>43.571503852603456</v>
      </c>
      <c r="H3825">
        <v>69.810698447817487</v>
      </c>
      <c r="I3825">
        <v>74.314591926290632</v>
      </c>
      <c r="J3825">
        <v>78.994421666793301</v>
      </c>
      <c r="K3825">
        <v>83.708993222610275</v>
      </c>
      <c r="L3825">
        <v>88.306246437480567</v>
      </c>
    </row>
    <row r="3826" spans="2:12">
      <c r="B3826" s="1" t="s">
        <v>59</v>
      </c>
      <c r="C3826" s="1" t="s">
        <v>21</v>
      </c>
      <c r="D3826" s="1" t="s">
        <v>83</v>
      </c>
      <c r="E3826">
        <v>1.0739229499540688</v>
      </c>
      <c r="F3826">
        <v>1.1532529814376091</v>
      </c>
      <c r="G3826">
        <v>1.2861886326432246</v>
      </c>
      <c r="H3826">
        <v>1.9915467433560528</v>
      </c>
      <c r="I3826">
        <v>2.1298454221736232</v>
      </c>
      <c r="J3826">
        <v>2.2519069409854571</v>
      </c>
      <c r="K3826">
        <v>2.3560500223593497</v>
      </c>
      <c r="L3826">
        <v>2.4634986419339322</v>
      </c>
    </row>
    <row r="3827" spans="2:12">
      <c r="B3827" s="1" t="s">
        <v>59</v>
      </c>
      <c r="C3827" s="1" t="s">
        <v>21</v>
      </c>
      <c r="D3827" s="1" t="s">
        <v>87</v>
      </c>
      <c r="E3827">
        <v>2.7039905401936806</v>
      </c>
      <c r="F3827">
        <v>2.9286874676124097</v>
      </c>
      <c r="G3827">
        <v>3.2515005645945534</v>
      </c>
      <c r="H3827">
        <v>3.9561058591720166</v>
      </c>
      <c r="I3827">
        <v>4.2099048061757873</v>
      </c>
      <c r="J3827">
        <v>4.4202869947606001</v>
      </c>
      <c r="K3827">
        <v>4.6058637809789502</v>
      </c>
      <c r="L3827">
        <v>4.7680799724109555</v>
      </c>
    </row>
    <row r="3828" spans="2:12">
      <c r="B3828" s="1" t="s">
        <v>59</v>
      </c>
      <c r="C3828" s="1" t="s">
        <v>21</v>
      </c>
      <c r="D3828" s="1" t="s">
        <v>91</v>
      </c>
      <c r="E3828">
        <v>1.3921492279856118</v>
      </c>
      <c r="F3828">
        <v>1.502311637326998</v>
      </c>
      <c r="G3828">
        <v>1.5749868743080933</v>
      </c>
      <c r="H3828">
        <v>2.6992741564459322</v>
      </c>
      <c r="I3828">
        <v>2.9052002420584753</v>
      </c>
      <c r="J3828">
        <v>3.089040882372557</v>
      </c>
      <c r="K3828">
        <v>3.250704898066858</v>
      </c>
      <c r="L3828">
        <v>3.4121554178630036</v>
      </c>
    </row>
    <row r="3829" spans="2:12">
      <c r="B3829" s="1" t="s">
        <v>59</v>
      </c>
      <c r="C3829" s="1" t="s">
        <v>21</v>
      </c>
      <c r="D3829" s="1" t="s">
        <v>95</v>
      </c>
      <c r="E3829">
        <v>1.1010938093306764</v>
      </c>
      <c r="F3829">
        <v>1.2007160497031171</v>
      </c>
      <c r="G3829">
        <v>1.4405513770532443</v>
      </c>
      <c r="H3829">
        <v>2.3076466896567038</v>
      </c>
      <c r="I3829">
        <v>2.593534718735893</v>
      </c>
      <c r="J3829">
        <v>2.8381129508137226</v>
      </c>
      <c r="K3829">
        <v>3.0605894216646221</v>
      </c>
      <c r="L3829">
        <v>3.2717416524201637</v>
      </c>
    </row>
    <row r="3830" spans="2:12">
      <c r="B3830" s="1" t="s">
        <v>59</v>
      </c>
      <c r="C3830" s="1" t="s">
        <v>21</v>
      </c>
      <c r="D3830" s="1" t="s">
        <v>99</v>
      </c>
      <c r="E3830">
        <v>26.652683603801677</v>
      </c>
      <c r="F3830">
        <v>28.295350956377344</v>
      </c>
      <c r="G3830">
        <v>30.405396155379147</v>
      </c>
      <c r="H3830">
        <v>44.693752406727334</v>
      </c>
      <c r="I3830">
        <v>47.620918429484661</v>
      </c>
      <c r="J3830">
        <v>50.635820443757076</v>
      </c>
      <c r="K3830">
        <v>53.669002423197618</v>
      </c>
      <c r="L3830">
        <v>56.679243782726971</v>
      </c>
    </row>
    <row r="3831" spans="2:12">
      <c r="B3831" s="1" t="s">
        <v>59</v>
      </c>
      <c r="C3831" s="1" t="s">
        <v>21</v>
      </c>
      <c r="D3831" s="1" t="s">
        <v>103</v>
      </c>
      <c r="E3831">
        <v>17.596901905554653</v>
      </c>
      <c r="F3831">
        <v>18.72671948164632</v>
      </c>
      <c r="G3831">
        <v>22.259283267615295</v>
      </c>
      <c r="H3831">
        <v>36.862310456977355</v>
      </c>
      <c r="I3831">
        <v>40.450438320301728</v>
      </c>
      <c r="J3831">
        <v>43.586125687013116</v>
      </c>
      <c r="K3831">
        <v>45.588903219646198</v>
      </c>
      <c r="L3831">
        <v>47.317433547762406</v>
      </c>
    </row>
    <row r="3832" spans="2:12">
      <c r="B3832" s="1" t="s">
        <v>59</v>
      </c>
      <c r="C3832" s="1" t="s">
        <v>21</v>
      </c>
      <c r="D3832" s="1" t="s">
        <v>107</v>
      </c>
      <c r="E3832">
        <v>7.1839129704463174</v>
      </c>
      <c r="F3832">
        <v>7.3510005617384424</v>
      </c>
      <c r="G3832">
        <v>8.6252745097771424</v>
      </c>
      <c r="H3832">
        <v>14.068027535716665</v>
      </c>
      <c r="I3832">
        <v>15.348415746581274</v>
      </c>
      <c r="J3832">
        <v>16.697887064294637</v>
      </c>
      <c r="K3832">
        <v>18.02954202078779</v>
      </c>
      <c r="L3832">
        <v>19.365814338868596</v>
      </c>
    </row>
    <row r="3833" spans="2:12">
      <c r="B3833" s="1" t="s">
        <v>59</v>
      </c>
      <c r="C3833" s="1" t="s">
        <v>21</v>
      </c>
      <c r="D3833" s="1" t="s">
        <v>111</v>
      </c>
      <c r="E3833">
        <v>6.2840008713078195</v>
      </c>
      <c r="F3833">
        <v>6.6805178678620125</v>
      </c>
      <c r="G3833">
        <v>8.1413748842539952</v>
      </c>
      <c r="H3833">
        <v>10.985008748116632</v>
      </c>
      <c r="I3833">
        <v>11.954577759979847</v>
      </c>
      <c r="J3833">
        <v>12.741444331739945</v>
      </c>
      <c r="K3833">
        <v>13.3650262986516</v>
      </c>
      <c r="L3833">
        <v>13.908850456623723</v>
      </c>
    </row>
    <row r="3834" spans="2:12">
      <c r="B3834" s="1" t="s">
        <v>59</v>
      </c>
      <c r="C3834" s="1" t="s">
        <v>21</v>
      </c>
      <c r="D3834" s="1" t="s">
        <v>115</v>
      </c>
      <c r="E3834">
        <v>4.096790845251542</v>
      </c>
      <c r="F3834">
        <v>4.322320941893901</v>
      </c>
      <c r="G3834">
        <v>4.8689138378725927</v>
      </c>
      <c r="H3834">
        <v>6.7114668784794835</v>
      </c>
      <c r="I3834">
        <v>7.3223846987781158</v>
      </c>
      <c r="J3834">
        <v>7.9354410943941209</v>
      </c>
      <c r="K3834">
        <v>8.488006932249478</v>
      </c>
      <c r="L3834">
        <v>9.0218422663783233</v>
      </c>
    </row>
    <row r="3835" spans="2:12">
      <c r="B3835" s="1" t="s">
        <v>59</v>
      </c>
      <c r="C3835" s="1" t="s">
        <v>21</v>
      </c>
      <c r="D3835" s="1" t="s">
        <v>119</v>
      </c>
      <c r="E3835">
        <v>1.3832559948058232</v>
      </c>
      <c r="F3835">
        <v>1.4399367996173382</v>
      </c>
      <c r="G3835">
        <v>1.6999357036598151</v>
      </c>
      <c r="H3835">
        <v>2.9463820919610968</v>
      </c>
      <c r="I3835">
        <v>3.1851114126531979</v>
      </c>
      <c r="J3835">
        <v>3.3909372014418246</v>
      </c>
      <c r="K3835">
        <v>3.5664237143400386</v>
      </c>
      <c r="L3835">
        <v>3.7464657355163458</v>
      </c>
    </row>
    <row r="3836" spans="2:12">
      <c r="B3836" s="1" t="s">
        <v>59</v>
      </c>
      <c r="C3836" s="1" t="s">
        <v>21</v>
      </c>
      <c r="D3836" s="1" t="s">
        <v>123</v>
      </c>
      <c r="E3836">
        <v>39.65901518493235</v>
      </c>
      <c r="F3836">
        <v>40.751541253564511</v>
      </c>
      <c r="G3836">
        <v>47.141302136302095</v>
      </c>
      <c r="H3836">
        <v>70.544252193878364</v>
      </c>
      <c r="I3836">
        <v>77.12883479584589</v>
      </c>
      <c r="J3836">
        <v>84.202595220771784</v>
      </c>
      <c r="K3836">
        <v>91.614630500084616</v>
      </c>
      <c r="L3836">
        <v>99.20482096018975</v>
      </c>
    </row>
    <row r="3837" spans="2:12">
      <c r="B3837" s="1" t="s">
        <v>59</v>
      </c>
      <c r="C3837" s="1" t="s">
        <v>21</v>
      </c>
      <c r="D3837" s="1" t="s">
        <v>127</v>
      </c>
      <c r="E3837">
        <v>7.9301120222729429</v>
      </c>
      <c r="F3837">
        <v>8.3371692242323974</v>
      </c>
      <c r="G3837">
        <v>9.3726991931093622</v>
      </c>
      <c r="H3837">
        <v>15.983762177669753</v>
      </c>
      <c r="I3837">
        <v>17.617053722653615</v>
      </c>
      <c r="J3837">
        <v>19.146862820510247</v>
      </c>
      <c r="K3837">
        <v>20.612737999218744</v>
      </c>
      <c r="L3837">
        <v>22.062273255000161</v>
      </c>
    </row>
    <row r="3838" spans="2:12">
      <c r="B3838" s="1" t="s">
        <v>59</v>
      </c>
      <c r="C3838" s="1" t="s">
        <v>21</v>
      </c>
      <c r="D3838" s="1" t="s">
        <v>131</v>
      </c>
      <c r="E3838">
        <v>2224.6652229761171</v>
      </c>
      <c r="F3838">
        <v>2403.0419841566891</v>
      </c>
      <c r="G3838">
        <v>2852.9816971443393</v>
      </c>
      <c r="H3838">
        <v>3756.0698338317807</v>
      </c>
      <c r="I3838">
        <v>4271.5882607161966</v>
      </c>
      <c r="J3838">
        <v>4799.8452787469832</v>
      </c>
      <c r="K3838">
        <v>5356.8290006183461</v>
      </c>
      <c r="L3838">
        <v>5942.620813935866</v>
      </c>
    </row>
    <row r="3839" spans="2:12">
      <c r="B3839" s="1" t="s">
        <v>59</v>
      </c>
      <c r="C3839" s="1" t="s">
        <v>27</v>
      </c>
      <c r="D3839" s="1" t="s">
        <v>5</v>
      </c>
      <c r="E3839">
        <v>1.9643751644983878</v>
      </c>
      <c r="F3839">
        <v>2.0479173056966316</v>
      </c>
      <c r="G3839">
        <v>2.1874591623830564</v>
      </c>
      <c r="H3839">
        <v>2.5435783456424343</v>
      </c>
      <c r="I3839">
        <v>2.7174644381994049</v>
      </c>
      <c r="J3839">
        <v>2.87850408946895</v>
      </c>
      <c r="K3839">
        <v>3.0409951980248264</v>
      </c>
      <c r="L3839">
        <v>3.1947399490033321</v>
      </c>
    </row>
    <row r="3840" spans="2:12">
      <c r="B3840" s="1" t="s">
        <v>59</v>
      </c>
      <c r="C3840" s="1" t="s">
        <v>27</v>
      </c>
      <c r="D3840" s="1" t="s">
        <v>11</v>
      </c>
      <c r="E3840">
        <v>3.9724841636212305</v>
      </c>
      <c r="F3840">
        <v>4.1629403272032475</v>
      </c>
      <c r="G3840">
        <v>4.1850562720605513</v>
      </c>
      <c r="H3840">
        <v>4.6830798504585864</v>
      </c>
      <c r="I3840">
        <v>4.8709030388966488</v>
      </c>
      <c r="J3840">
        <v>5.0719915945774332</v>
      </c>
      <c r="K3840">
        <v>5.2816550363004433</v>
      </c>
      <c r="L3840">
        <v>5.5126737414828444</v>
      </c>
    </row>
    <row r="3841" spans="2:12">
      <c r="B3841" s="1" t="s">
        <v>59</v>
      </c>
      <c r="C3841" s="1" t="s">
        <v>27</v>
      </c>
      <c r="D3841" s="1" t="s">
        <v>17</v>
      </c>
      <c r="E3841">
        <v>0.66442984563646867</v>
      </c>
      <c r="F3841">
        <v>0.70497012026471806</v>
      </c>
      <c r="G3841">
        <v>0.84560311763759455</v>
      </c>
      <c r="H3841">
        <v>0.92484652619122154</v>
      </c>
      <c r="I3841">
        <v>1.0273606315492523</v>
      </c>
      <c r="J3841">
        <v>1.1162520205817832</v>
      </c>
      <c r="K3841">
        <v>1.1975871851032585</v>
      </c>
      <c r="L3841">
        <v>1.2790504120940673</v>
      </c>
    </row>
    <row r="3842" spans="2:12">
      <c r="B3842" s="1" t="s">
        <v>59</v>
      </c>
      <c r="C3842" s="1" t="s">
        <v>27</v>
      </c>
      <c r="D3842" s="1" t="s">
        <v>23</v>
      </c>
      <c r="E3842">
        <v>0.60358878151334483</v>
      </c>
      <c r="F3842">
        <v>0.61803647075173085</v>
      </c>
      <c r="G3842">
        <v>0.84499041748701265</v>
      </c>
      <c r="H3842">
        <v>0.99331461988773961</v>
      </c>
      <c r="I3842">
        <v>1.0811597138494475</v>
      </c>
      <c r="J3842">
        <v>1.1389419773231526</v>
      </c>
      <c r="K3842">
        <v>1.1788505893121692</v>
      </c>
      <c r="L3842">
        <v>1.2093047451008516</v>
      </c>
    </row>
    <row r="3843" spans="2:12">
      <c r="B3843" s="1" t="s">
        <v>59</v>
      </c>
      <c r="C3843" s="1" t="s">
        <v>27</v>
      </c>
      <c r="D3843" s="1" t="s">
        <v>29</v>
      </c>
      <c r="E3843">
        <v>1.9962957270754159E-3</v>
      </c>
      <c r="F3843">
        <v>2.1003104654435155E-3</v>
      </c>
      <c r="G3843">
        <v>2.9064666302674224E-3</v>
      </c>
      <c r="H3843">
        <v>3.2589507282764574E-3</v>
      </c>
      <c r="I3843">
        <v>3.7823832481985965E-3</v>
      </c>
      <c r="J3843">
        <v>4.3001396181834252E-3</v>
      </c>
      <c r="K3843">
        <v>4.8167702484522247E-3</v>
      </c>
      <c r="L3843">
        <v>5.3391424505149394E-3</v>
      </c>
    </row>
    <row r="3844" spans="2:12">
      <c r="B3844" s="1" t="s">
        <v>59</v>
      </c>
      <c r="C3844" s="1" t="s">
        <v>27</v>
      </c>
      <c r="D3844" s="1" t="s">
        <v>35</v>
      </c>
      <c r="E3844">
        <v>1.8391157350713268</v>
      </c>
      <c r="F3844">
        <v>1.9322141955991585</v>
      </c>
      <c r="G3844">
        <v>2.1102231133067257</v>
      </c>
      <c r="H3844">
        <v>2.3241189236040287</v>
      </c>
      <c r="I3844">
        <v>2.5013070217884783</v>
      </c>
      <c r="J3844">
        <v>2.6823508293395792</v>
      </c>
      <c r="K3844">
        <v>2.858905919545117</v>
      </c>
      <c r="L3844">
        <v>3.0321564226624549</v>
      </c>
    </row>
    <row r="3845" spans="2:12">
      <c r="B3845" s="1" t="s">
        <v>59</v>
      </c>
      <c r="C3845" s="1" t="s">
        <v>27</v>
      </c>
      <c r="D3845" s="1" t="s">
        <v>39</v>
      </c>
      <c r="E3845">
        <v>0.47760284028543054</v>
      </c>
      <c r="F3845">
        <v>0.48836581995321249</v>
      </c>
      <c r="G3845">
        <v>0.57047955098961634</v>
      </c>
      <c r="H3845">
        <v>0.63403853838308322</v>
      </c>
      <c r="I3845">
        <v>0.67878588731929312</v>
      </c>
      <c r="J3845">
        <v>0.7272458212748244</v>
      </c>
      <c r="K3845">
        <v>0.78019980148242862</v>
      </c>
      <c r="L3845">
        <v>0.83569557907961978</v>
      </c>
    </row>
    <row r="3846" spans="2:12">
      <c r="B3846" s="1" t="s">
        <v>59</v>
      </c>
      <c r="C3846" s="1" t="s">
        <v>27</v>
      </c>
      <c r="D3846" s="1" t="s">
        <v>45</v>
      </c>
      <c r="E3846">
        <v>0.24669003200742876</v>
      </c>
      <c r="F3846">
        <v>0.26199625432370383</v>
      </c>
      <c r="G3846">
        <v>0.27808982199378296</v>
      </c>
      <c r="H3846">
        <v>0.33159544497517623</v>
      </c>
      <c r="I3846">
        <v>0.36026841351052302</v>
      </c>
      <c r="J3846">
        <v>0.38003147795994124</v>
      </c>
      <c r="K3846">
        <v>0.39254009802823159</v>
      </c>
      <c r="L3846">
        <v>0.40315256570535324</v>
      </c>
    </row>
    <row r="3847" spans="2:12">
      <c r="B3847" s="1" t="s">
        <v>59</v>
      </c>
      <c r="C3847" s="1" t="s">
        <v>27</v>
      </c>
      <c r="D3847" s="1" t="s">
        <v>51</v>
      </c>
      <c r="E3847">
        <v>0.85413384111083179</v>
      </c>
      <c r="F3847">
        <v>0.89174640253008652</v>
      </c>
      <c r="G3847">
        <v>0.98386663280964259</v>
      </c>
      <c r="H3847">
        <v>0.91690614913655488</v>
      </c>
      <c r="I3847">
        <v>0.98597432730585066</v>
      </c>
      <c r="J3847">
        <v>1.0610476033184597</v>
      </c>
      <c r="K3847">
        <v>1.1385727070003799</v>
      </c>
      <c r="L3847">
        <v>1.2186376663511087</v>
      </c>
    </row>
    <row r="3848" spans="2:12">
      <c r="B3848" s="1" t="s">
        <v>59</v>
      </c>
      <c r="C3848" s="1" t="s">
        <v>27</v>
      </c>
      <c r="D3848" s="1" t="s">
        <v>57</v>
      </c>
      <c r="E3848">
        <v>13.099101609166373</v>
      </c>
      <c r="F3848">
        <v>13.377106721536533</v>
      </c>
      <c r="G3848">
        <v>14.701056214876145</v>
      </c>
      <c r="H3848">
        <v>16.548628361996879</v>
      </c>
      <c r="I3848">
        <v>17.702457183625501</v>
      </c>
      <c r="J3848">
        <v>18.914292123090359</v>
      </c>
      <c r="K3848">
        <v>20.160702774674803</v>
      </c>
      <c r="L3848">
        <v>21.472615678945825</v>
      </c>
    </row>
    <row r="3849" spans="2:12">
      <c r="B3849" s="1" t="s">
        <v>59</v>
      </c>
      <c r="C3849" s="1" t="s">
        <v>27</v>
      </c>
      <c r="D3849" s="1" t="s">
        <v>63</v>
      </c>
      <c r="E3849">
        <v>17.907729349897718</v>
      </c>
      <c r="F3849">
        <v>18.47832968219576</v>
      </c>
      <c r="G3849">
        <v>19.831407015142418</v>
      </c>
      <c r="H3849">
        <v>21.629938740438622</v>
      </c>
      <c r="I3849">
        <v>23.091533877268468</v>
      </c>
      <c r="J3849">
        <v>24.865091593273341</v>
      </c>
      <c r="K3849">
        <v>26.745260345068374</v>
      </c>
      <c r="L3849">
        <v>28.5665258652189</v>
      </c>
    </row>
    <row r="3850" spans="2:12">
      <c r="B3850" s="1" t="s">
        <v>59</v>
      </c>
      <c r="C3850" s="1" t="s">
        <v>27</v>
      </c>
      <c r="D3850" s="1" t="s">
        <v>67</v>
      </c>
      <c r="E3850">
        <v>1.9727095060460094</v>
      </c>
      <c r="F3850">
        <v>1.9705354958038666</v>
      </c>
      <c r="G3850">
        <v>2.6008704657888204</v>
      </c>
      <c r="H3850">
        <v>2.9873642892205829</v>
      </c>
      <c r="I3850">
        <v>3.2661468970621965</v>
      </c>
      <c r="J3850">
        <v>3.5888258570189531</v>
      </c>
      <c r="K3850">
        <v>3.8985825420631679</v>
      </c>
      <c r="L3850">
        <v>4.1882603687089954</v>
      </c>
    </row>
    <row r="3851" spans="2:12">
      <c r="B3851" s="1" t="s">
        <v>59</v>
      </c>
      <c r="C3851" s="1" t="s">
        <v>27</v>
      </c>
      <c r="D3851" s="1" t="s">
        <v>71</v>
      </c>
      <c r="E3851">
        <v>2.2026295642041505</v>
      </c>
      <c r="F3851">
        <v>2.3167924777924807</v>
      </c>
      <c r="G3851">
        <v>2.8046701208877036</v>
      </c>
      <c r="H3851">
        <v>3.2116158415954703</v>
      </c>
      <c r="I3851">
        <v>3.546282400050655</v>
      </c>
      <c r="J3851">
        <v>3.8271781914369289</v>
      </c>
      <c r="K3851">
        <v>4.0638950890087457</v>
      </c>
      <c r="L3851">
        <v>4.2795832210642644</v>
      </c>
    </row>
    <row r="3852" spans="2:12">
      <c r="B3852" s="1" t="s">
        <v>59</v>
      </c>
      <c r="C3852" s="1" t="s">
        <v>27</v>
      </c>
      <c r="D3852" s="1" t="s">
        <v>75</v>
      </c>
      <c r="E3852">
        <v>1.085900576558982</v>
      </c>
      <c r="F3852">
        <v>1.294849375162805</v>
      </c>
      <c r="G3852">
        <v>1.7365372597666331</v>
      </c>
      <c r="H3852">
        <v>2.0968777604748006</v>
      </c>
      <c r="I3852">
        <v>2.3309306228464028</v>
      </c>
      <c r="J3852">
        <v>2.6129137838876026</v>
      </c>
      <c r="K3852">
        <v>2.9110401937983093</v>
      </c>
      <c r="L3852">
        <v>3.2595881852323831</v>
      </c>
    </row>
    <row r="3853" spans="2:12">
      <c r="B3853" s="1" t="s">
        <v>59</v>
      </c>
      <c r="C3853" s="1" t="s">
        <v>27</v>
      </c>
      <c r="D3853" s="1" t="s">
        <v>79</v>
      </c>
      <c r="E3853">
        <v>24.55727990106865</v>
      </c>
      <c r="F3853">
        <v>24.773899290869299</v>
      </c>
      <c r="G3853">
        <v>28.09543268353638</v>
      </c>
      <c r="H3853">
        <v>30.161240899062427</v>
      </c>
      <c r="I3853">
        <v>32.268192617130438</v>
      </c>
      <c r="J3853">
        <v>34.464220426774226</v>
      </c>
      <c r="K3853">
        <v>36.690090615535787</v>
      </c>
      <c r="L3853">
        <v>38.847727416194665</v>
      </c>
    </row>
    <row r="3854" spans="2:12">
      <c r="B3854" s="1" t="s">
        <v>59</v>
      </c>
      <c r="C3854" s="1" t="s">
        <v>27</v>
      </c>
      <c r="D3854" s="1" t="s">
        <v>83</v>
      </c>
      <c r="E3854">
        <v>0.24428031061583913</v>
      </c>
      <c r="F3854">
        <v>0.2589218128268328</v>
      </c>
      <c r="G3854">
        <v>0.27738780430155119</v>
      </c>
      <c r="H3854">
        <v>0.29876670058983229</v>
      </c>
      <c r="I3854">
        <v>0.30762108598403726</v>
      </c>
      <c r="J3854">
        <v>0.31301520656161236</v>
      </c>
      <c r="K3854">
        <v>0.31575306643540951</v>
      </c>
      <c r="L3854">
        <v>0.32087134999340489</v>
      </c>
    </row>
    <row r="3855" spans="2:12">
      <c r="B3855" s="1" t="s">
        <v>59</v>
      </c>
      <c r="C3855" s="1" t="s">
        <v>27</v>
      </c>
      <c r="D3855" s="1" t="s">
        <v>87</v>
      </c>
      <c r="E3855">
        <v>0.543564694958941</v>
      </c>
      <c r="F3855">
        <v>0.59536751489083406</v>
      </c>
      <c r="G3855">
        <v>0.63545507502780985</v>
      </c>
      <c r="H3855">
        <v>0.70741612301686307</v>
      </c>
      <c r="I3855">
        <v>0.72208961547121386</v>
      </c>
      <c r="J3855">
        <v>0.72497155805890812</v>
      </c>
      <c r="K3855">
        <v>0.72321030852987889</v>
      </c>
      <c r="L3855">
        <v>0.71586249602284457</v>
      </c>
    </row>
    <row r="3856" spans="2:12">
      <c r="B3856" s="1" t="s">
        <v>59</v>
      </c>
      <c r="C3856" s="1" t="s">
        <v>27</v>
      </c>
      <c r="D3856" s="1" t="s">
        <v>91</v>
      </c>
      <c r="E3856">
        <v>0.16604769795781865</v>
      </c>
      <c r="F3856">
        <v>0.18337496083687232</v>
      </c>
      <c r="G3856">
        <v>0.17630764226936615</v>
      </c>
      <c r="H3856">
        <v>0.19920912637016858</v>
      </c>
      <c r="I3856">
        <v>0.20789139259406905</v>
      </c>
      <c r="J3856">
        <v>0.2137810404621267</v>
      </c>
      <c r="K3856">
        <v>0.21719277103891255</v>
      </c>
      <c r="L3856">
        <v>0.22083325173157844</v>
      </c>
    </row>
    <row r="3857" spans="2:12">
      <c r="B3857" s="1" t="s">
        <v>59</v>
      </c>
      <c r="C3857" s="1" t="s">
        <v>27</v>
      </c>
      <c r="D3857" s="1" t="s">
        <v>95</v>
      </c>
      <c r="E3857">
        <v>6.787419672093295E-2</v>
      </c>
      <c r="F3857">
        <v>7.5938038521320375E-2</v>
      </c>
      <c r="G3857">
        <v>9.3956851051920851E-2</v>
      </c>
      <c r="H3857">
        <v>0.1008175942550764</v>
      </c>
      <c r="I3857">
        <v>0.11328963813535246</v>
      </c>
      <c r="J3857">
        <v>0.12219132069059918</v>
      </c>
      <c r="K3857">
        <v>0.1294632459040822</v>
      </c>
      <c r="L3857">
        <v>0.13607293534960424</v>
      </c>
    </row>
    <row r="3858" spans="2:12">
      <c r="B3858" s="1" t="s">
        <v>59</v>
      </c>
      <c r="C3858" s="1" t="s">
        <v>27</v>
      </c>
      <c r="D3858" s="1" t="s">
        <v>99</v>
      </c>
      <c r="E3858">
        <v>10.893000205737049</v>
      </c>
      <c r="F3858">
        <v>11.44840309506314</v>
      </c>
      <c r="G3858">
        <v>12.324816806200765</v>
      </c>
      <c r="H3858">
        <v>13.13166594559528</v>
      </c>
      <c r="I3858">
        <v>13.784054319161879</v>
      </c>
      <c r="J3858">
        <v>14.457330466214746</v>
      </c>
      <c r="K3858">
        <v>15.144563788838754</v>
      </c>
      <c r="L3858">
        <v>15.830738548433338</v>
      </c>
    </row>
    <row r="3859" spans="2:12">
      <c r="B3859" s="1" t="s">
        <v>59</v>
      </c>
      <c r="C3859" s="1" t="s">
        <v>27</v>
      </c>
      <c r="D3859" s="1" t="s">
        <v>103</v>
      </c>
      <c r="E3859">
        <v>4.3788943972585246</v>
      </c>
      <c r="F3859">
        <v>4.666349208718751</v>
      </c>
      <c r="G3859">
        <v>5.6134079893309989</v>
      </c>
      <c r="H3859">
        <v>6.3592725558256147</v>
      </c>
      <c r="I3859">
        <v>6.9720002181923535</v>
      </c>
      <c r="J3859">
        <v>7.4694206095973641</v>
      </c>
      <c r="K3859">
        <v>7.7122922998541359</v>
      </c>
      <c r="L3859">
        <v>7.9034778964151089</v>
      </c>
    </row>
    <row r="3860" spans="2:12">
      <c r="B3860" s="1" t="s">
        <v>59</v>
      </c>
      <c r="C3860" s="1" t="s">
        <v>27</v>
      </c>
      <c r="D3860" s="1" t="s">
        <v>107</v>
      </c>
      <c r="E3860">
        <v>2.5145976186150176</v>
      </c>
      <c r="F3860">
        <v>2.5897604139865487</v>
      </c>
      <c r="G3860">
        <v>3.215679670685089</v>
      </c>
      <c r="H3860">
        <v>3.5860588016185631</v>
      </c>
      <c r="I3860">
        <v>3.982262492361984</v>
      </c>
      <c r="J3860">
        <v>4.4027880823902441</v>
      </c>
      <c r="K3860">
        <v>4.812867959045767</v>
      </c>
      <c r="L3860">
        <v>5.2218807419578992</v>
      </c>
    </row>
    <row r="3861" spans="2:12">
      <c r="B3861" s="1" t="s">
        <v>59</v>
      </c>
      <c r="C3861" s="1" t="s">
        <v>27</v>
      </c>
      <c r="D3861" s="1" t="s">
        <v>111</v>
      </c>
      <c r="E3861">
        <v>2.5590758753964264</v>
      </c>
      <c r="F3861">
        <v>2.7084305119704117</v>
      </c>
      <c r="G3861">
        <v>3.4495529638520614</v>
      </c>
      <c r="H3861">
        <v>3.8307178979591394</v>
      </c>
      <c r="I3861">
        <v>4.1749352461157638</v>
      </c>
      <c r="J3861">
        <v>4.4318498150449495</v>
      </c>
      <c r="K3861">
        <v>4.6143133580484568</v>
      </c>
      <c r="L3861">
        <v>4.7646921318845701</v>
      </c>
    </row>
    <row r="3862" spans="2:12">
      <c r="B3862" s="1" t="s">
        <v>59</v>
      </c>
      <c r="C3862" s="1" t="s">
        <v>27</v>
      </c>
      <c r="D3862" s="1" t="s">
        <v>115</v>
      </c>
      <c r="E3862">
        <v>1.0217104341223047</v>
      </c>
      <c r="F3862">
        <v>1.0751231004492598</v>
      </c>
      <c r="G3862">
        <v>1.2009534017100969</v>
      </c>
      <c r="H3862">
        <v>1.2658188382484494</v>
      </c>
      <c r="I3862">
        <v>1.3889391521808598</v>
      </c>
      <c r="J3862">
        <v>1.5118205478488143</v>
      </c>
      <c r="K3862">
        <v>1.6192422611571746</v>
      </c>
      <c r="L3862">
        <v>1.7227840348014141</v>
      </c>
    </row>
    <row r="3863" spans="2:12">
      <c r="B3863" s="1" t="s">
        <v>59</v>
      </c>
      <c r="C3863" s="1" t="s">
        <v>27</v>
      </c>
      <c r="D3863" s="1" t="s">
        <v>119</v>
      </c>
      <c r="E3863">
        <v>0.18331558519872601</v>
      </c>
      <c r="F3863">
        <v>0.19177602839022001</v>
      </c>
      <c r="G3863">
        <v>0.23554292549121625</v>
      </c>
      <c r="H3863">
        <v>0.26840872201280513</v>
      </c>
      <c r="I3863">
        <v>0.28988839271397837</v>
      </c>
      <c r="J3863">
        <v>0.30631573663954076</v>
      </c>
      <c r="K3863">
        <v>0.31813313511325936</v>
      </c>
      <c r="L3863">
        <v>0.33098815486541971</v>
      </c>
    </row>
    <row r="3864" spans="2:12">
      <c r="B3864" s="1" t="s">
        <v>59</v>
      </c>
      <c r="C3864" s="1" t="s">
        <v>27</v>
      </c>
      <c r="D3864" s="1" t="s">
        <v>123</v>
      </c>
      <c r="E3864">
        <v>12.788934430527599</v>
      </c>
      <c r="F3864">
        <v>13.21895163893276</v>
      </c>
      <c r="G3864">
        <v>15.642931730184086</v>
      </c>
      <c r="H3864">
        <v>16.55503917447383</v>
      </c>
      <c r="I3864">
        <v>18.353220799626737</v>
      </c>
      <c r="J3864">
        <v>20.381543349486886</v>
      </c>
      <c r="K3864">
        <v>22.505438135078791</v>
      </c>
      <c r="L3864">
        <v>24.660905734323485</v>
      </c>
    </row>
    <row r="3865" spans="2:12">
      <c r="B3865" s="1" t="s">
        <v>59</v>
      </c>
      <c r="C3865" s="1" t="s">
        <v>27</v>
      </c>
      <c r="D3865" s="1" t="s">
        <v>127</v>
      </c>
      <c r="E3865">
        <v>0.23039066119104776</v>
      </c>
      <c r="F3865">
        <v>0.24072389863288179</v>
      </c>
      <c r="G3865">
        <v>0.26764555454635436</v>
      </c>
      <c r="H3865">
        <v>0.33357515097322743</v>
      </c>
      <c r="I3865">
        <v>0.36648401833559946</v>
      </c>
      <c r="J3865">
        <v>0.39603576414464298</v>
      </c>
      <c r="K3865">
        <v>0.42350249652541078</v>
      </c>
      <c r="L3865">
        <v>0.45014090318012995</v>
      </c>
    </row>
    <row r="3866" spans="2:12">
      <c r="B3866" s="1" t="s">
        <v>59</v>
      </c>
      <c r="C3866" s="1" t="s">
        <v>27</v>
      </c>
      <c r="D3866" s="1" t="s">
        <v>131</v>
      </c>
      <c r="E3866">
        <v>644.93844667066401</v>
      </c>
      <c r="F3866">
        <v>698.82297857090714</v>
      </c>
      <c r="G3866">
        <v>833.72642936333693</v>
      </c>
      <c r="H3866">
        <v>887.67104493820295</v>
      </c>
      <c r="I3866">
        <v>1022.7316798419961</v>
      </c>
      <c r="J3866">
        <v>1159.9400178871206</v>
      </c>
      <c r="K3866">
        <v>1305.5876477832956</v>
      </c>
      <c r="L3866">
        <v>1460.0904093026061</v>
      </c>
    </row>
    <row r="3867" spans="2:12">
      <c r="B3867" s="1" t="s">
        <v>59</v>
      </c>
      <c r="C3867" s="1" t="s">
        <v>33</v>
      </c>
      <c r="D3867" s="1" t="s">
        <v>5</v>
      </c>
      <c r="E3867">
        <v>8.7950054904670587</v>
      </c>
      <c r="F3867">
        <v>9.217648611520433</v>
      </c>
      <c r="G3867">
        <v>10.115941045569516</v>
      </c>
      <c r="H3867">
        <v>11.685331921917481</v>
      </c>
      <c r="I3867">
        <v>12.644698847481276</v>
      </c>
      <c r="J3867">
        <v>13.453759039526954</v>
      </c>
      <c r="K3867">
        <v>14.267311989526766</v>
      </c>
      <c r="L3867">
        <v>15.043711492660401</v>
      </c>
    </row>
    <row r="3868" spans="2:12">
      <c r="B3868" s="1" t="s">
        <v>59</v>
      </c>
      <c r="C3868" s="1" t="s">
        <v>33</v>
      </c>
      <c r="D3868" s="1" t="s">
        <v>11</v>
      </c>
      <c r="E3868">
        <v>13.177151292780348</v>
      </c>
      <c r="F3868">
        <v>13.900346677998963</v>
      </c>
      <c r="G3868">
        <v>14.002822531670436</v>
      </c>
      <c r="H3868">
        <v>14.608621472530603</v>
      </c>
      <c r="I3868">
        <v>15.258763866832551</v>
      </c>
      <c r="J3868">
        <v>15.957410794915024</v>
      </c>
      <c r="K3868">
        <v>16.68635898101731</v>
      </c>
      <c r="L3868">
        <v>17.491933296290551</v>
      </c>
    </row>
    <row r="3869" spans="2:12">
      <c r="B3869" s="1" t="s">
        <v>59</v>
      </c>
      <c r="C3869" s="1" t="s">
        <v>33</v>
      </c>
      <c r="D3869" s="1" t="s">
        <v>17</v>
      </c>
      <c r="E3869">
        <v>7.2129191034175975</v>
      </c>
      <c r="F3869">
        <v>7.6213844422920518</v>
      </c>
      <c r="G3869">
        <v>9.2180717312521789</v>
      </c>
      <c r="H3869">
        <v>10.532165335447889</v>
      </c>
      <c r="I3869">
        <v>11.70961504996955</v>
      </c>
      <c r="J3869">
        <v>12.748746140367237</v>
      </c>
      <c r="K3869">
        <v>13.715441971262727</v>
      </c>
      <c r="L3869">
        <v>14.694252080667855</v>
      </c>
    </row>
    <row r="3870" spans="2:12">
      <c r="B3870" s="1" t="s">
        <v>59</v>
      </c>
      <c r="C3870" s="1" t="s">
        <v>33</v>
      </c>
      <c r="D3870" s="1" t="s">
        <v>23</v>
      </c>
      <c r="E3870">
        <v>1.8406964482193782</v>
      </c>
      <c r="F3870">
        <v>1.9227643901005875</v>
      </c>
      <c r="G3870">
        <v>2.5422801465489764</v>
      </c>
      <c r="H3870">
        <v>2.9106953054557985</v>
      </c>
      <c r="I3870">
        <v>3.1519284396643008</v>
      </c>
      <c r="J3870">
        <v>3.312413227972169</v>
      </c>
      <c r="K3870">
        <v>3.4254411333686607</v>
      </c>
      <c r="L3870">
        <v>3.5148429033060813</v>
      </c>
    </row>
    <row r="3871" spans="2:12">
      <c r="B3871" s="1" t="s">
        <v>59</v>
      </c>
      <c r="C3871" s="1" t="s">
        <v>33</v>
      </c>
      <c r="D3871" s="1" t="s">
        <v>29</v>
      </c>
      <c r="E3871">
        <v>0.54946057344446431</v>
      </c>
      <c r="F3871">
        <v>0.57138819314046296</v>
      </c>
      <c r="G3871">
        <v>0.74277899394194313</v>
      </c>
      <c r="H3871">
        <v>0.99407512263064413</v>
      </c>
      <c r="I3871">
        <v>1.1310094174333567</v>
      </c>
      <c r="J3871">
        <v>1.268646407203301</v>
      </c>
      <c r="K3871">
        <v>1.4075573252977394</v>
      </c>
      <c r="L3871">
        <v>1.5488153667827418</v>
      </c>
    </row>
    <row r="3872" spans="2:12">
      <c r="B3872" s="1" t="s">
        <v>59</v>
      </c>
      <c r="C3872" s="1" t="s">
        <v>33</v>
      </c>
      <c r="D3872" s="1" t="s">
        <v>35</v>
      </c>
      <c r="E3872">
        <v>10.703102168917052</v>
      </c>
      <c r="F3872">
        <v>11.30139425587244</v>
      </c>
      <c r="G3872">
        <v>12.367401668067055</v>
      </c>
      <c r="H3872">
        <v>13.474774708463148</v>
      </c>
      <c r="I3872">
        <v>14.543823175849509</v>
      </c>
      <c r="J3872">
        <v>15.649128054087864</v>
      </c>
      <c r="K3872">
        <v>16.724997278571053</v>
      </c>
      <c r="L3872">
        <v>17.7833803677429</v>
      </c>
    </row>
    <row r="3873" spans="2:12">
      <c r="B3873" s="1" t="s">
        <v>59</v>
      </c>
      <c r="C3873" s="1" t="s">
        <v>33</v>
      </c>
      <c r="D3873" s="1" t="s">
        <v>39</v>
      </c>
      <c r="E3873">
        <v>6.2365692537905257</v>
      </c>
      <c r="F3873">
        <v>6.4650732145981529</v>
      </c>
      <c r="G3873">
        <v>7.6558437544243274</v>
      </c>
      <c r="H3873">
        <v>8.6613024987603549</v>
      </c>
      <c r="I3873">
        <v>9.3767241980284712</v>
      </c>
      <c r="J3873">
        <v>10.146884704938273</v>
      </c>
      <c r="K3873">
        <v>10.97392831475573</v>
      </c>
      <c r="L3873">
        <v>11.834389745944673</v>
      </c>
    </row>
    <row r="3874" spans="2:12">
      <c r="B3874" s="1" t="s">
        <v>59</v>
      </c>
      <c r="C3874" s="1" t="s">
        <v>33</v>
      </c>
      <c r="D3874" s="1" t="s">
        <v>45</v>
      </c>
      <c r="E3874">
        <v>1.4650168633987184</v>
      </c>
      <c r="F3874">
        <v>1.5397863160969052</v>
      </c>
      <c r="G3874">
        <v>1.6610701302889845</v>
      </c>
      <c r="H3874">
        <v>1.9971461742010173</v>
      </c>
      <c r="I3874">
        <v>2.1704255398324293</v>
      </c>
      <c r="J3874">
        <v>2.2976123483400199</v>
      </c>
      <c r="K3874">
        <v>2.3859846131341427</v>
      </c>
      <c r="L3874">
        <v>2.4629550616401858</v>
      </c>
    </row>
    <row r="3875" spans="2:12">
      <c r="B3875" s="1" t="s">
        <v>59</v>
      </c>
      <c r="C3875" s="1" t="s">
        <v>33</v>
      </c>
      <c r="D3875" s="1" t="s">
        <v>51</v>
      </c>
      <c r="E3875">
        <v>11.318233494072972</v>
      </c>
      <c r="F3875">
        <v>11.691522086826952</v>
      </c>
      <c r="G3875">
        <v>12.917305882297573</v>
      </c>
      <c r="H3875">
        <v>13.853117889655421</v>
      </c>
      <c r="I3875">
        <v>14.75061708668337</v>
      </c>
      <c r="J3875">
        <v>15.720422029245821</v>
      </c>
      <c r="K3875">
        <v>16.713388063244626</v>
      </c>
      <c r="L3875">
        <v>17.732267906009145</v>
      </c>
    </row>
    <row r="3876" spans="2:12">
      <c r="B3876" s="1" t="s">
        <v>59</v>
      </c>
      <c r="C3876" s="1" t="s">
        <v>33</v>
      </c>
      <c r="D3876" s="1" t="s">
        <v>57</v>
      </c>
      <c r="E3876">
        <v>53.912830334845403</v>
      </c>
      <c r="F3876">
        <v>55.424371474053537</v>
      </c>
      <c r="G3876">
        <v>61.664461111973651</v>
      </c>
      <c r="H3876">
        <v>70.908822830788964</v>
      </c>
      <c r="I3876">
        <v>76.362490925461884</v>
      </c>
      <c r="J3876">
        <v>82.106149250441916</v>
      </c>
      <c r="K3876">
        <v>87.994339383666656</v>
      </c>
      <c r="L3876">
        <v>94.167901575929321</v>
      </c>
    </row>
    <row r="3877" spans="2:12">
      <c r="B3877" s="1" t="s">
        <v>59</v>
      </c>
      <c r="C3877" s="1" t="s">
        <v>33</v>
      </c>
      <c r="D3877" s="1" t="s">
        <v>63</v>
      </c>
      <c r="E3877">
        <v>73.413221791651068</v>
      </c>
      <c r="F3877">
        <v>76.463504270479106</v>
      </c>
      <c r="G3877">
        <v>83.282063701284727</v>
      </c>
      <c r="H3877">
        <v>91.669569977477437</v>
      </c>
      <c r="I3877">
        <v>98.764530540589092</v>
      </c>
      <c r="J3877">
        <v>107.26577298159997</v>
      </c>
      <c r="K3877">
        <v>116.1853346131561</v>
      </c>
      <c r="L3877">
        <v>124.83901050055005</v>
      </c>
    </row>
    <row r="3878" spans="2:12">
      <c r="B3878" s="1" t="s">
        <v>59</v>
      </c>
      <c r="C3878" s="1" t="s">
        <v>33</v>
      </c>
      <c r="D3878" s="1" t="s">
        <v>67</v>
      </c>
      <c r="E3878">
        <v>6.6817079821814094</v>
      </c>
      <c r="F3878">
        <v>6.7059463840239379</v>
      </c>
      <c r="G3878">
        <v>8.5091837984961334</v>
      </c>
      <c r="H3878">
        <v>9.6346135195306459</v>
      </c>
      <c r="I3878">
        <v>10.445444434506886</v>
      </c>
      <c r="J3878">
        <v>11.361720728024302</v>
      </c>
      <c r="K3878">
        <v>12.239832001336962</v>
      </c>
      <c r="L3878">
        <v>13.064909753980803</v>
      </c>
    </row>
    <row r="3879" spans="2:12">
      <c r="B3879" s="1" t="s">
        <v>59</v>
      </c>
      <c r="C3879" s="1" t="s">
        <v>33</v>
      </c>
      <c r="D3879" s="1" t="s">
        <v>71</v>
      </c>
      <c r="E3879">
        <v>5.7638963421305291</v>
      </c>
      <c r="F3879">
        <v>6.1166047353624649</v>
      </c>
      <c r="G3879">
        <v>7.4479801199091851</v>
      </c>
      <c r="H3879">
        <v>8.4434981022550915</v>
      </c>
      <c r="I3879">
        <v>9.3532160370752297</v>
      </c>
      <c r="J3879">
        <v>10.118612482960557</v>
      </c>
      <c r="K3879">
        <v>10.761779021235553</v>
      </c>
      <c r="L3879">
        <v>11.352029895612791</v>
      </c>
    </row>
    <row r="3880" spans="2:12">
      <c r="B3880" s="1" t="s">
        <v>59</v>
      </c>
      <c r="C3880" s="1" t="s">
        <v>33</v>
      </c>
      <c r="D3880" s="1" t="s">
        <v>75</v>
      </c>
      <c r="E3880">
        <v>4.8773980804624273</v>
      </c>
      <c r="F3880">
        <v>5.8715086090457156</v>
      </c>
      <c r="G3880">
        <v>7.9476599786905942</v>
      </c>
      <c r="H3880">
        <v>9.7659407719025122</v>
      </c>
      <c r="I3880">
        <v>10.943803242893768</v>
      </c>
      <c r="J3880">
        <v>12.308758897698958</v>
      </c>
      <c r="K3880">
        <v>13.730672600568905</v>
      </c>
      <c r="L3880">
        <v>15.373712155694298</v>
      </c>
    </row>
    <row r="3881" spans="2:12">
      <c r="B3881" s="1" t="s">
        <v>59</v>
      </c>
      <c r="C3881" s="1" t="s">
        <v>33</v>
      </c>
      <c r="D3881" s="1" t="s">
        <v>79</v>
      </c>
      <c r="E3881">
        <v>50.468859859966066</v>
      </c>
      <c r="F3881">
        <v>51.88435424615146</v>
      </c>
      <c r="G3881">
        <v>59.463878078069463</v>
      </c>
      <c r="H3881">
        <v>64.681431279817488</v>
      </c>
      <c r="I3881">
        <v>70.077034532077704</v>
      </c>
      <c r="J3881">
        <v>75.749805434699795</v>
      </c>
      <c r="K3881">
        <v>81.48134163457307</v>
      </c>
      <c r="L3881">
        <v>87.058857221385324</v>
      </c>
    </row>
    <row r="3882" spans="2:12">
      <c r="B3882" s="1" t="s">
        <v>59</v>
      </c>
      <c r="C3882" s="1" t="s">
        <v>33</v>
      </c>
      <c r="D3882" s="1" t="s">
        <v>83</v>
      </c>
      <c r="E3882">
        <v>1.5635255824876799</v>
      </c>
      <c r="F3882">
        <v>1.6569826334455382</v>
      </c>
      <c r="G3882">
        <v>1.8249988467936165</v>
      </c>
      <c r="H3882">
        <v>1.9694601636998601</v>
      </c>
      <c r="I3882">
        <v>2.0595034433440524</v>
      </c>
      <c r="J3882">
        <v>2.1281384306144888</v>
      </c>
      <c r="K3882">
        <v>2.1771420434767177</v>
      </c>
      <c r="L3882">
        <v>2.238116413110796</v>
      </c>
    </row>
    <row r="3883" spans="2:12">
      <c r="B3883" s="1" t="s">
        <v>59</v>
      </c>
      <c r="C3883" s="1" t="s">
        <v>33</v>
      </c>
      <c r="D3883" s="1" t="s">
        <v>87</v>
      </c>
      <c r="E3883">
        <v>2.2692031751789665</v>
      </c>
      <c r="F3883">
        <v>2.462735741316703</v>
      </c>
      <c r="G3883">
        <v>2.6918785439748323</v>
      </c>
      <c r="H3883">
        <v>3.0115160432024468</v>
      </c>
      <c r="I3883">
        <v>3.0880164246466832</v>
      </c>
      <c r="J3883">
        <v>3.1108375390544154</v>
      </c>
      <c r="K3883">
        <v>3.1148787078100946</v>
      </c>
      <c r="L3883">
        <v>3.1002865542396592</v>
      </c>
    </row>
    <row r="3884" spans="2:12">
      <c r="B3884" s="1" t="s">
        <v>59</v>
      </c>
      <c r="C3884" s="1" t="s">
        <v>33</v>
      </c>
      <c r="D3884" s="1" t="s">
        <v>91</v>
      </c>
      <c r="E3884">
        <v>0.61955684586194215</v>
      </c>
      <c r="F3884">
        <v>0.68083356342459567</v>
      </c>
      <c r="G3884">
        <v>0.6307187636085454</v>
      </c>
      <c r="H3884">
        <v>0.70337487828169898</v>
      </c>
      <c r="I3884">
        <v>0.72729747698333136</v>
      </c>
      <c r="J3884">
        <v>0.7427491085813962</v>
      </c>
      <c r="K3884">
        <v>0.75080268886159973</v>
      </c>
      <c r="L3884">
        <v>0.76179068397651473</v>
      </c>
    </row>
    <row r="3885" spans="2:12">
      <c r="B3885" s="1" t="s">
        <v>59</v>
      </c>
      <c r="C3885" s="1" t="s">
        <v>33</v>
      </c>
      <c r="D3885" s="1" t="s">
        <v>95</v>
      </c>
      <c r="E3885">
        <v>0.23424100840616979</v>
      </c>
      <c r="F3885">
        <v>0.26035178543249804</v>
      </c>
      <c r="G3885">
        <v>0.31788828203746555</v>
      </c>
      <c r="H3885">
        <v>0.35308397193286517</v>
      </c>
      <c r="I3885">
        <v>0.39608637516354617</v>
      </c>
      <c r="J3885">
        <v>0.42815431002411336</v>
      </c>
      <c r="K3885">
        <v>0.45511019215564225</v>
      </c>
      <c r="L3885">
        <v>0.47987073826533788</v>
      </c>
    </row>
    <row r="3886" spans="2:12">
      <c r="B3886" s="1" t="s">
        <v>59</v>
      </c>
      <c r="C3886" s="1" t="s">
        <v>33</v>
      </c>
      <c r="D3886" s="1" t="s">
        <v>99</v>
      </c>
      <c r="E3886">
        <v>13.520630032996729</v>
      </c>
      <c r="F3886">
        <v>14.416364800476794</v>
      </c>
      <c r="G3886">
        <v>15.484170667679111</v>
      </c>
      <c r="H3886">
        <v>16.512565755171398</v>
      </c>
      <c r="I3886">
        <v>17.473190383024338</v>
      </c>
      <c r="J3886">
        <v>18.464640020820664</v>
      </c>
      <c r="K3886">
        <v>19.467771582884332</v>
      </c>
      <c r="L3886">
        <v>20.465815940945831</v>
      </c>
    </row>
    <row r="3887" spans="2:12">
      <c r="B3887" s="1" t="s">
        <v>59</v>
      </c>
      <c r="C3887" s="1" t="s">
        <v>33</v>
      </c>
      <c r="D3887" s="1" t="s">
        <v>103</v>
      </c>
      <c r="E3887">
        <v>23.938553879448431</v>
      </c>
      <c r="F3887">
        <v>25.608996371035005</v>
      </c>
      <c r="G3887">
        <v>31.002636471165257</v>
      </c>
      <c r="H3887">
        <v>36.395433192081832</v>
      </c>
      <c r="I3887">
        <v>40.04605906395669</v>
      </c>
      <c r="J3887">
        <v>43.053519720809575</v>
      </c>
      <c r="K3887">
        <v>44.473741813229523</v>
      </c>
      <c r="L3887">
        <v>45.63133129626091</v>
      </c>
    </row>
    <row r="3888" spans="2:12">
      <c r="B3888" s="1" t="s">
        <v>59</v>
      </c>
      <c r="C3888" s="1" t="s">
        <v>33</v>
      </c>
      <c r="D3888" s="1" t="s">
        <v>107</v>
      </c>
      <c r="E3888">
        <v>6.590578758459376</v>
      </c>
      <c r="F3888">
        <v>6.7963488956195768</v>
      </c>
      <c r="G3888">
        <v>8.3629427965297403</v>
      </c>
      <c r="H3888">
        <v>9.2968488768620965</v>
      </c>
      <c r="I3888">
        <v>10.281272451907451</v>
      </c>
      <c r="J3888">
        <v>11.327970151875554</v>
      </c>
      <c r="K3888">
        <v>12.349270084943964</v>
      </c>
      <c r="L3888">
        <v>13.370303743264758</v>
      </c>
    </row>
    <row r="3889" spans="2:12">
      <c r="B3889" s="1" t="s">
        <v>59</v>
      </c>
      <c r="C3889" s="1" t="s">
        <v>33</v>
      </c>
      <c r="D3889" s="1" t="s">
        <v>111</v>
      </c>
      <c r="E3889">
        <v>11.518691949261257</v>
      </c>
      <c r="F3889">
        <v>12.208488394189303</v>
      </c>
      <c r="G3889">
        <v>15.443581749351427</v>
      </c>
      <c r="H3889">
        <v>17.386139749271351</v>
      </c>
      <c r="I3889">
        <v>18.959612343025032</v>
      </c>
      <c r="J3889">
        <v>20.16420212787942</v>
      </c>
      <c r="K3889">
        <v>21.042684665740897</v>
      </c>
      <c r="L3889">
        <v>21.773737426920501</v>
      </c>
    </row>
    <row r="3890" spans="2:12">
      <c r="B3890" s="1" t="s">
        <v>59</v>
      </c>
      <c r="C3890" s="1" t="s">
        <v>33</v>
      </c>
      <c r="D3890" s="1" t="s">
        <v>115</v>
      </c>
      <c r="E3890">
        <v>4.8942527230407986</v>
      </c>
      <c r="F3890">
        <v>5.2095684042439219</v>
      </c>
      <c r="G3890">
        <v>5.8357144414865925</v>
      </c>
      <c r="H3890">
        <v>6.3386093255447582</v>
      </c>
      <c r="I3890">
        <v>6.977459557625834</v>
      </c>
      <c r="J3890">
        <v>7.6213732529944851</v>
      </c>
      <c r="K3890">
        <v>8.1823773369401263</v>
      </c>
      <c r="L3890">
        <v>8.7230310383620449</v>
      </c>
    </row>
    <row r="3891" spans="2:12">
      <c r="B3891" s="1" t="s">
        <v>59</v>
      </c>
      <c r="C3891" s="1" t="s">
        <v>33</v>
      </c>
      <c r="D3891" s="1" t="s">
        <v>119</v>
      </c>
      <c r="E3891">
        <v>1.4725778386485011</v>
      </c>
      <c r="F3891">
        <v>1.5446172465849692</v>
      </c>
      <c r="G3891">
        <v>1.9007142382313973</v>
      </c>
      <c r="H3891">
        <v>2.1633616920569954</v>
      </c>
      <c r="I3891">
        <v>2.3363089666722336</v>
      </c>
      <c r="J3891">
        <v>2.4704321794742428</v>
      </c>
      <c r="K3891">
        <v>2.568689905423152</v>
      </c>
      <c r="L3891">
        <v>2.6751290488160957</v>
      </c>
    </row>
    <row r="3892" spans="2:12">
      <c r="B3892" s="1" t="s">
        <v>59</v>
      </c>
      <c r="C3892" s="1" t="s">
        <v>33</v>
      </c>
      <c r="D3892" s="1" t="s">
        <v>123</v>
      </c>
      <c r="E3892">
        <v>42.195605710874332</v>
      </c>
      <c r="F3892">
        <v>43.586892251886162</v>
      </c>
      <c r="G3892">
        <v>51.691637932135919</v>
      </c>
      <c r="H3892">
        <v>56.12996483270048</v>
      </c>
      <c r="I3892">
        <v>62.320258908528672</v>
      </c>
      <c r="J3892">
        <v>69.122818680959256</v>
      </c>
      <c r="K3892">
        <v>76.256133636061023</v>
      </c>
      <c r="L3892">
        <v>83.519237839371726</v>
      </c>
    </row>
    <row r="3893" spans="2:12">
      <c r="B3893" s="1" t="s">
        <v>59</v>
      </c>
      <c r="C3893" s="1" t="s">
        <v>33</v>
      </c>
      <c r="D3893" s="1" t="s">
        <v>127</v>
      </c>
      <c r="E3893">
        <v>15.885008245338302</v>
      </c>
      <c r="F3893">
        <v>16.713394090487515</v>
      </c>
      <c r="G3893">
        <v>19.158603943594994</v>
      </c>
      <c r="H3893">
        <v>22.692791574894407</v>
      </c>
      <c r="I3893">
        <v>25.300130914838523</v>
      </c>
      <c r="J3893">
        <v>27.716892589052165</v>
      </c>
      <c r="K3893">
        <v>30.022500831979603</v>
      </c>
      <c r="L3893">
        <v>32.299114151587048</v>
      </c>
    </row>
    <row r="3894" spans="2:12">
      <c r="B3894" s="1" t="s">
        <v>59</v>
      </c>
      <c r="C3894" s="1" t="s">
        <v>33</v>
      </c>
      <c r="D3894" s="1" t="s">
        <v>131</v>
      </c>
      <c r="E3894">
        <v>2562.8322564759833</v>
      </c>
      <c r="F3894">
        <v>2791.2923031042906</v>
      </c>
      <c r="G3894">
        <v>3336.543384562025</v>
      </c>
      <c r="H3894">
        <v>3824.1160311088893</v>
      </c>
      <c r="I3894">
        <v>4419.4267914583406</v>
      </c>
      <c r="J3894">
        <v>5029.3256555595754</v>
      </c>
      <c r="K3894">
        <v>5677.310798836852</v>
      </c>
      <c r="L3894">
        <v>6364.855847833448</v>
      </c>
    </row>
    <row r="3895" spans="2:12">
      <c r="B3895" s="1" t="s">
        <v>59</v>
      </c>
      <c r="C3895" s="1" t="s">
        <v>37</v>
      </c>
      <c r="D3895" s="1" t="s">
        <v>5</v>
      </c>
      <c r="E3895">
        <v>2.5378458728957485</v>
      </c>
      <c r="F3895">
        <v>2.7067492941213644</v>
      </c>
      <c r="G3895">
        <v>2.8939757426691033</v>
      </c>
      <c r="H3895">
        <v>3.2188433536609282</v>
      </c>
      <c r="I3895">
        <v>3.4253336468895346</v>
      </c>
      <c r="J3895">
        <v>3.6614378647017793</v>
      </c>
      <c r="K3895">
        <v>3.8946726121289692</v>
      </c>
      <c r="L3895">
        <v>4.1198129180433192</v>
      </c>
    </row>
    <row r="3896" spans="2:12">
      <c r="B3896" s="1" t="s">
        <v>59</v>
      </c>
      <c r="C3896" s="1" t="s">
        <v>37</v>
      </c>
      <c r="D3896" s="1" t="s">
        <v>11</v>
      </c>
      <c r="E3896">
        <v>15.208653582961423</v>
      </c>
      <c r="F3896">
        <v>17.050716554312473</v>
      </c>
      <c r="G3896">
        <v>18.736089419205403</v>
      </c>
      <c r="H3896">
        <v>20.221966503719603</v>
      </c>
      <c r="I3896">
        <v>22.023734621174224</v>
      </c>
      <c r="J3896">
        <v>23.82653073479581</v>
      </c>
      <c r="K3896">
        <v>25.575921399965608</v>
      </c>
      <c r="L3896">
        <v>27.297733334432852</v>
      </c>
    </row>
    <row r="3897" spans="2:12">
      <c r="B3897" s="1" t="s">
        <v>59</v>
      </c>
      <c r="C3897" s="1" t="s">
        <v>37</v>
      </c>
      <c r="D3897" s="1" t="s">
        <v>17</v>
      </c>
      <c r="E3897">
        <v>0.72566269005855788</v>
      </c>
      <c r="F3897">
        <v>0.7823857212569143</v>
      </c>
      <c r="G3897">
        <v>0.91936742585630171</v>
      </c>
      <c r="H3897">
        <v>0.99479484594672529</v>
      </c>
      <c r="I3897">
        <v>1.1098295924472408</v>
      </c>
      <c r="J3897">
        <v>1.2206395504511494</v>
      </c>
      <c r="K3897">
        <v>1.3260521510211833</v>
      </c>
      <c r="L3897">
        <v>1.429398792930884</v>
      </c>
    </row>
    <row r="3898" spans="2:12">
      <c r="B3898" s="1" t="s">
        <v>59</v>
      </c>
      <c r="C3898" s="1" t="s">
        <v>37</v>
      </c>
      <c r="D3898" s="1" t="s">
        <v>23</v>
      </c>
      <c r="E3898">
        <v>0.25962594779122694</v>
      </c>
      <c r="F3898">
        <v>0.28429143184648414</v>
      </c>
      <c r="G3898">
        <v>0.31568192532770128</v>
      </c>
      <c r="H3898">
        <v>0.34795532757485664</v>
      </c>
      <c r="I3898">
        <v>0.37549071339517626</v>
      </c>
      <c r="J3898">
        <v>0.39877694513597534</v>
      </c>
      <c r="K3898">
        <v>0.41809231320964757</v>
      </c>
      <c r="L3898">
        <v>0.43430724587052688</v>
      </c>
    </row>
    <row r="3899" spans="2:12">
      <c r="B3899" s="1" t="s">
        <v>59</v>
      </c>
      <c r="C3899" s="1" t="s">
        <v>37</v>
      </c>
      <c r="D3899" s="1" t="s">
        <v>29</v>
      </c>
      <c r="E3899">
        <v>7.1100022539935692E-2</v>
      </c>
      <c r="F3899">
        <v>7.9368127657858709E-2</v>
      </c>
      <c r="G3899">
        <v>8.8623711583965176E-2</v>
      </c>
      <c r="H3899">
        <v>9.7554720507004797E-2</v>
      </c>
      <c r="I3899">
        <v>0.10842156086111009</v>
      </c>
      <c r="J3899">
        <v>0.11953961190311117</v>
      </c>
      <c r="K3899">
        <v>0.13091088155647596</v>
      </c>
      <c r="L3899">
        <v>0.14255862584920939</v>
      </c>
    </row>
    <row r="3900" spans="2:12">
      <c r="B3900" s="1" t="s">
        <v>59</v>
      </c>
      <c r="C3900" s="1" t="s">
        <v>37</v>
      </c>
      <c r="D3900" s="1" t="s">
        <v>35</v>
      </c>
      <c r="E3900">
        <v>1.836410389033434</v>
      </c>
      <c r="F3900">
        <v>1.9826182239223971</v>
      </c>
      <c r="G3900">
        <v>2.1521711386892708</v>
      </c>
      <c r="H3900">
        <v>2.3453511675928964</v>
      </c>
      <c r="I3900">
        <v>2.5171062249713594</v>
      </c>
      <c r="J3900">
        <v>2.6941893763095992</v>
      </c>
      <c r="K3900">
        <v>2.8653710958296954</v>
      </c>
      <c r="L3900">
        <v>3.0308574904917318</v>
      </c>
    </row>
    <row r="3901" spans="2:12">
      <c r="B3901" s="1" t="s">
        <v>59</v>
      </c>
      <c r="C3901" s="1" t="s">
        <v>37</v>
      </c>
      <c r="D3901" s="1" t="s">
        <v>39</v>
      </c>
      <c r="E3901">
        <v>0.74216294284781736</v>
      </c>
      <c r="F3901">
        <v>0.77614075621997336</v>
      </c>
      <c r="G3901">
        <v>0.86378119719676782</v>
      </c>
      <c r="H3901">
        <v>0.94137780846234365</v>
      </c>
      <c r="I3901">
        <v>0.99792926180857533</v>
      </c>
      <c r="J3901">
        <v>1.0560374944812772</v>
      </c>
      <c r="K3901">
        <v>1.1158193562295684</v>
      </c>
      <c r="L3901">
        <v>1.1774714119693888</v>
      </c>
    </row>
    <row r="3902" spans="2:12">
      <c r="B3902" s="1" t="s">
        <v>59</v>
      </c>
      <c r="C3902" s="1" t="s">
        <v>37</v>
      </c>
      <c r="D3902" s="1" t="s">
        <v>45</v>
      </c>
      <c r="E3902">
        <v>8.1375980267974518E-2</v>
      </c>
      <c r="F3902">
        <v>8.9158847590637844E-2</v>
      </c>
      <c r="G3902">
        <v>9.9012172035744625E-2</v>
      </c>
      <c r="H3902">
        <v>0.11739886522823384</v>
      </c>
      <c r="I3902">
        <v>0.12861189823396946</v>
      </c>
      <c r="J3902">
        <v>0.1383691359279369</v>
      </c>
      <c r="K3902">
        <v>0.14634428706883321</v>
      </c>
      <c r="L3902">
        <v>0.15306233199565086</v>
      </c>
    </row>
    <row r="3903" spans="2:12">
      <c r="B3903" s="1" t="s">
        <v>59</v>
      </c>
      <c r="C3903" s="1" t="s">
        <v>37</v>
      </c>
      <c r="D3903" s="1" t="s">
        <v>51</v>
      </c>
      <c r="E3903">
        <v>2.0651351909330673</v>
      </c>
      <c r="F3903">
        <v>2.1742575958134949</v>
      </c>
      <c r="G3903">
        <v>2.3565661419971051</v>
      </c>
      <c r="H3903">
        <v>2.5028489940421377</v>
      </c>
      <c r="I3903">
        <v>2.6611152720438458</v>
      </c>
      <c r="J3903">
        <v>2.8248677453831821</v>
      </c>
      <c r="K3903">
        <v>2.9867878003890524</v>
      </c>
      <c r="L3903">
        <v>3.1495640380090983</v>
      </c>
    </row>
    <row r="3904" spans="2:12">
      <c r="B3904" s="1" t="s">
        <v>59</v>
      </c>
      <c r="C3904" s="1" t="s">
        <v>37</v>
      </c>
      <c r="D3904" s="1" t="s">
        <v>57</v>
      </c>
      <c r="E3904">
        <v>9.2652590626437181</v>
      </c>
      <c r="F3904">
        <v>9.7226525836847895</v>
      </c>
      <c r="G3904">
        <v>10.49104811519879</v>
      </c>
      <c r="H3904">
        <v>11.445674918811648</v>
      </c>
      <c r="I3904">
        <v>12.193864944170192</v>
      </c>
      <c r="J3904">
        <v>12.981973767066293</v>
      </c>
      <c r="K3904">
        <v>13.761700573677075</v>
      </c>
      <c r="L3904">
        <v>14.542173716947136</v>
      </c>
    </row>
    <row r="3905" spans="2:12">
      <c r="B3905" s="1" t="s">
        <v>59</v>
      </c>
      <c r="C3905" s="1" t="s">
        <v>37</v>
      </c>
      <c r="D3905" s="1" t="s">
        <v>63</v>
      </c>
      <c r="E3905">
        <v>15.490034103747933</v>
      </c>
      <c r="F3905">
        <v>16.311724749212534</v>
      </c>
      <c r="G3905">
        <v>17.158491194164668</v>
      </c>
      <c r="H3905">
        <v>18.263828635592365</v>
      </c>
      <c r="I3905">
        <v>19.193301887396959</v>
      </c>
      <c r="J3905">
        <v>20.26027254871245</v>
      </c>
      <c r="K3905">
        <v>21.35036176031921</v>
      </c>
      <c r="L3905">
        <v>22.396853459730952</v>
      </c>
    </row>
    <row r="3906" spans="2:12">
      <c r="B3906" s="1" t="s">
        <v>59</v>
      </c>
      <c r="C3906" s="1" t="s">
        <v>37</v>
      </c>
      <c r="D3906" s="1" t="s">
        <v>67</v>
      </c>
      <c r="E3906">
        <v>0.365818445108121</v>
      </c>
      <c r="F3906">
        <v>0.39440420126048692</v>
      </c>
      <c r="G3906">
        <v>0.48581353051719206</v>
      </c>
      <c r="H3906">
        <v>0.40471512540200894</v>
      </c>
      <c r="I3906">
        <v>0.43912866985069449</v>
      </c>
      <c r="J3906">
        <v>0.47652059019305965</v>
      </c>
      <c r="K3906">
        <v>0.51451065367453441</v>
      </c>
      <c r="L3906">
        <v>0.55269999288215332</v>
      </c>
    </row>
    <row r="3907" spans="2:12">
      <c r="B3907" s="1" t="s">
        <v>59</v>
      </c>
      <c r="C3907" s="1" t="s">
        <v>37</v>
      </c>
      <c r="D3907" s="1" t="s">
        <v>71</v>
      </c>
      <c r="E3907">
        <v>0.65874583279309906</v>
      </c>
      <c r="F3907">
        <v>0.7086930132829895</v>
      </c>
      <c r="G3907">
        <v>0.80934911616714356</v>
      </c>
      <c r="H3907">
        <v>0.90463961216676692</v>
      </c>
      <c r="I3907">
        <v>0.98934638468321878</v>
      </c>
      <c r="J3907">
        <v>1.0659665755642163</v>
      </c>
      <c r="K3907">
        <v>1.1332390550935842</v>
      </c>
      <c r="L3907">
        <v>1.1941441072550776</v>
      </c>
    </row>
    <row r="3908" spans="2:12">
      <c r="B3908" s="1" t="s">
        <v>59</v>
      </c>
      <c r="C3908" s="1" t="s">
        <v>37</v>
      </c>
      <c r="D3908" s="1" t="s">
        <v>75</v>
      </c>
      <c r="E3908">
        <v>3.1316601638453871</v>
      </c>
      <c r="F3908">
        <v>3.8614043125153645</v>
      </c>
      <c r="G3908">
        <v>4.7850138394722892</v>
      </c>
      <c r="H3908">
        <v>5.7871971148505823</v>
      </c>
      <c r="I3908">
        <v>6.5220365179568773</v>
      </c>
      <c r="J3908">
        <v>7.2672114954884366</v>
      </c>
      <c r="K3908">
        <v>8.0618695586433269</v>
      </c>
      <c r="L3908">
        <v>8.888198559817976</v>
      </c>
    </row>
    <row r="3909" spans="2:12">
      <c r="B3909" s="1" t="s">
        <v>59</v>
      </c>
      <c r="C3909" s="1" t="s">
        <v>37</v>
      </c>
      <c r="D3909" s="1" t="s">
        <v>79</v>
      </c>
      <c r="E3909">
        <v>10.890803062301126</v>
      </c>
      <c r="F3909">
        <v>11.296205035881126</v>
      </c>
      <c r="G3909">
        <v>12.218613266761754</v>
      </c>
      <c r="H3909">
        <v>13.05383811910114</v>
      </c>
      <c r="I3909">
        <v>13.788466398618318</v>
      </c>
      <c r="J3909">
        <v>14.563647833899424</v>
      </c>
      <c r="K3909">
        <v>15.340493028871865</v>
      </c>
      <c r="L3909">
        <v>16.102569458786061</v>
      </c>
    </row>
    <row r="3910" spans="2:12">
      <c r="B3910" s="1" t="s">
        <v>59</v>
      </c>
      <c r="C3910" s="1" t="s">
        <v>37</v>
      </c>
      <c r="D3910" s="1" t="s">
        <v>83</v>
      </c>
      <c r="E3910">
        <v>0.17276354600178592</v>
      </c>
      <c r="F3910">
        <v>0.19000703556863782</v>
      </c>
      <c r="G3910">
        <v>0.21413209707389866</v>
      </c>
      <c r="H3910">
        <v>0.24074605431132279</v>
      </c>
      <c r="I3910">
        <v>0.26150771526339345</v>
      </c>
      <c r="J3910">
        <v>0.28010371102149939</v>
      </c>
      <c r="K3910">
        <v>0.29584933010954423</v>
      </c>
      <c r="L3910">
        <v>0.31018328716614096</v>
      </c>
    </row>
    <row r="3911" spans="2:12">
      <c r="B3911" s="1" t="s">
        <v>59</v>
      </c>
      <c r="C3911" s="1" t="s">
        <v>37</v>
      </c>
      <c r="D3911" s="1" t="s">
        <v>87</v>
      </c>
      <c r="E3911">
        <v>0.2724279618287464</v>
      </c>
      <c r="F3911">
        <v>0.30344212968512602</v>
      </c>
      <c r="G3911">
        <v>0.34547706796243138</v>
      </c>
      <c r="H3911">
        <v>0.39065567321881289</v>
      </c>
      <c r="I3911">
        <v>0.42476942746564972</v>
      </c>
      <c r="J3911">
        <v>0.45231853301874325</v>
      </c>
      <c r="K3911">
        <v>0.47311124354466294</v>
      </c>
      <c r="L3911">
        <v>0.48714189564925225</v>
      </c>
    </row>
    <row r="3912" spans="2:12">
      <c r="B3912" s="1" t="s">
        <v>59</v>
      </c>
      <c r="C3912" s="1" t="s">
        <v>37</v>
      </c>
      <c r="D3912" s="1" t="s">
        <v>91</v>
      </c>
      <c r="E3912">
        <v>0.32095635461919098</v>
      </c>
      <c r="F3912">
        <v>0.37371294702987856</v>
      </c>
      <c r="G3912">
        <v>0.40999339440844645</v>
      </c>
      <c r="H3912">
        <v>0.48451722568275757</v>
      </c>
      <c r="I3912">
        <v>0.53162205003950491</v>
      </c>
      <c r="J3912">
        <v>0.57275794905536181</v>
      </c>
      <c r="K3912">
        <v>0.60560692168755981</v>
      </c>
      <c r="L3912">
        <v>0.63360190275469619</v>
      </c>
    </row>
    <row r="3913" spans="2:12">
      <c r="B3913" s="1" t="s">
        <v>59</v>
      </c>
      <c r="C3913" s="1" t="s">
        <v>37</v>
      </c>
      <c r="D3913" s="1" t="s">
        <v>95</v>
      </c>
      <c r="E3913">
        <v>7.429178122091934E-2</v>
      </c>
      <c r="F3913">
        <v>8.9314132450576955E-2</v>
      </c>
      <c r="G3913">
        <v>0.11110543729243876</v>
      </c>
      <c r="H3913">
        <v>0.13905069658885541</v>
      </c>
      <c r="I3913">
        <v>0.16322710373698207</v>
      </c>
      <c r="J3913">
        <v>0.1859456999395091</v>
      </c>
      <c r="K3913">
        <v>0.20661276138871845</v>
      </c>
      <c r="L3913">
        <v>0.22532431389861438</v>
      </c>
    </row>
    <row r="3914" spans="2:12">
      <c r="B3914" s="1" t="s">
        <v>59</v>
      </c>
      <c r="C3914" s="1" t="s">
        <v>37</v>
      </c>
      <c r="D3914" s="1" t="s">
        <v>99</v>
      </c>
      <c r="E3914">
        <v>3.1850221778984857</v>
      </c>
      <c r="F3914">
        <v>3.4101226512434528</v>
      </c>
      <c r="G3914">
        <v>3.7413579834241664</v>
      </c>
      <c r="H3914">
        <v>4.1084719163008758</v>
      </c>
      <c r="I3914">
        <v>4.4004237008173934</v>
      </c>
      <c r="J3914">
        <v>4.6966242175066553</v>
      </c>
      <c r="K3914">
        <v>4.9889454229368617</v>
      </c>
      <c r="L3914">
        <v>5.2760492774882195</v>
      </c>
    </row>
    <row r="3915" spans="2:12">
      <c r="B3915" s="1" t="s">
        <v>59</v>
      </c>
      <c r="C3915" s="1" t="s">
        <v>37</v>
      </c>
      <c r="D3915" s="1" t="s">
        <v>103</v>
      </c>
      <c r="E3915">
        <v>4.3629197548558478</v>
      </c>
      <c r="F3915">
        <v>4.8096553402244302</v>
      </c>
      <c r="G3915">
        <v>5.6947482878617643</v>
      </c>
      <c r="H3915">
        <v>6.6531040383193707</v>
      </c>
      <c r="I3915">
        <v>7.4629275548351881</v>
      </c>
      <c r="J3915">
        <v>8.2275618474041874</v>
      </c>
      <c r="K3915">
        <v>8.8722154107453637</v>
      </c>
      <c r="L3915">
        <v>9.4384876603296757</v>
      </c>
    </row>
    <row r="3916" spans="2:12">
      <c r="B3916" s="1" t="s">
        <v>59</v>
      </c>
      <c r="C3916" s="1" t="s">
        <v>37</v>
      </c>
      <c r="D3916" s="1" t="s">
        <v>107</v>
      </c>
      <c r="E3916">
        <v>0.89770433975703945</v>
      </c>
      <c r="F3916">
        <v>0.94016550007297595</v>
      </c>
      <c r="G3916">
        <v>1.121241938273031</v>
      </c>
      <c r="H3916">
        <v>1.1151665186590523</v>
      </c>
      <c r="I3916">
        <v>1.2247661260059675</v>
      </c>
      <c r="J3916">
        <v>1.341412652847912</v>
      </c>
      <c r="K3916">
        <v>1.4572197628849799</v>
      </c>
      <c r="L3916">
        <v>1.5735111817851539</v>
      </c>
    </row>
    <row r="3917" spans="2:12">
      <c r="B3917" s="1" t="s">
        <v>59</v>
      </c>
      <c r="C3917" s="1" t="s">
        <v>37</v>
      </c>
      <c r="D3917" s="1" t="s">
        <v>111</v>
      </c>
      <c r="E3917">
        <v>2.0444290051066054</v>
      </c>
      <c r="F3917">
        <v>2.1985227329125525</v>
      </c>
      <c r="G3917">
        <v>2.590552462753513</v>
      </c>
      <c r="H3917">
        <v>2.7888356730784669</v>
      </c>
      <c r="I3917">
        <v>3.0614044890836851</v>
      </c>
      <c r="J3917">
        <v>3.3001938926148724</v>
      </c>
      <c r="K3917">
        <v>3.5012907071209596</v>
      </c>
      <c r="L3917">
        <v>3.6756622161226602</v>
      </c>
    </row>
    <row r="3918" spans="2:12">
      <c r="B3918" s="1" t="s">
        <v>59</v>
      </c>
      <c r="C3918" s="1" t="s">
        <v>37</v>
      </c>
      <c r="D3918" s="1" t="s">
        <v>115</v>
      </c>
      <c r="E3918">
        <v>0.65558189199485439</v>
      </c>
      <c r="F3918">
        <v>0.70665388065552781</v>
      </c>
      <c r="G3918">
        <v>0.79357459306315359</v>
      </c>
      <c r="H3918">
        <v>0.84745427264827089</v>
      </c>
      <c r="I3918">
        <v>0.92980102833275446</v>
      </c>
      <c r="J3918">
        <v>1.0143736697037355</v>
      </c>
      <c r="K3918">
        <v>1.0948326435680893</v>
      </c>
      <c r="L3918">
        <v>1.1727828212659792</v>
      </c>
    </row>
    <row r="3919" spans="2:12">
      <c r="B3919" s="1" t="s">
        <v>59</v>
      </c>
      <c r="C3919" s="1" t="s">
        <v>37</v>
      </c>
      <c r="D3919" s="1" t="s">
        <v>119</v>
      </c>
      <c r="E3919">
        <v>0.44349016191288865</v>
      </c>
      <c r="F3919">
        <v>0.47453258933772496</v>
      </c>
      <c r="G3919">
        <v>0.54736482512860773</v>
      </c>
      <c r="H3919">
        <v>0.61914327037033923</v>
      </c>
      <c r="I3919">
        <v>0.67240392148197203</v>
      </c>
      <c r="J3919">
        <v>0.72033717496174898</v>
      </c>
      <c r="K3919">
        <v>0.7607469889852968</v>
      </c>
      <c r="L3919">
        <v>0.79975788917582713</v>
      </c>
    </row>
    <row r="3920" spans="2:12">
      <c r="B3920" s="1" t="s">
        <v>59</v>
      </c>
      <c r="C3920" s="1" t="s">
        <v>37</v>
      </c>
      <c r="D3920" s="1" t="s">
        <v>123</v>
      </c>
      <c r="E3920">
        <v>6.9161011617109249</v>
      </c>
      <c r="F3920">
        <v>7.3054203529402271</v>
      </c>
      <c r="G3920">
        <v>8.2173179869594737</v>
      </c>
      <c r="H3920">
        <v>8.3423437962273468</v>
      </c>
      <c r="I3920">
        <v>9.0208379655355504</v>
      </c>
      <c r="J3920">
        <v>9.8185406375761897</v>
      </c>
      <c r="K3920">
        <v>10.645085747288524</v>
      </c>
      <c r="L3920">
        <v>11.483227926672336</v>
      </c>
    </row>
    <row r="3921" spans="2:12">
      <c r="B3921" s="1" t="s">
        <v>59</v>
      </c>
      <c r="C3921" s="1" t="s">
        <v>37</v>
      </c>
      <c r="D3921" s="1" t="s">
        <v>127</v>
      </c>
      <c r="E3921">
        <v>3.0508352316205576</v>
      </c>
      <c r="F3921">
        <v>3.2546113975396738</v>
      </c>
      <c r="G3921">
        <v>3.586225930433141</v>
      </c>
      <c r="H3921">
        <v>4.0307591781081582</v>
      </c>
      <c r="I3921">
        <v>4.3934484321996568</v>
      </c>
      <c r="J3921">
        <v>4.7472293896977007</v>
      </c>
      <c r="K3921">
        <v>5.0956014444577331</v>
      </c>
      <c r="L3921">
        <v>5.4451611862184723</v>
      </c>
    </row>
    <row r="3922" spans="2:12">
      <c r="B3922" s="1" t="s">
        <v>59</v>
      </c>
      <c r="C3922" s="1" t="s">
        <v>37</v>
      </c>
      <c r="D3922" s="1" t="s">
        <v>131</v>
      </c>
      <c r="E3922">
        <v>703.8098328385463</v>
      </c>
      <c r="F3922">
        <v>788.7418539337782</v>
      </c>
      <c r="G3922">
        <v>902.30617898367404</v>
      </c>
      <c r="H3922">
        <v>1019.5541751588664</v>
      </c>
      <c r="I3922">
        <v>1165.6895501501826</v>
      </c>
      <c r="J3922">
        <v>1317.5787120718196</v>
      </c>
      <c r="K3922">
        <v>1476.1455048245648</v>
      </c>
      <c r="L3922">
        <v>1641.018901531266</v>
      </c>
    </row>
    <row r="3923" spans="2:12">
      <c r="B3923" s="1" t="s">
        <v>59</v>
      </c>
      <c r="C3923" s="1" t="s">
        <v>43</v>
      </c>
      <c r="D3923" s="1" t="s">
        <v>5</v>
      </c>
      <c r="E3923">
        <v>0.31512304358600396</v>
      </c>
      <c r="F3923">
        <v>0.33879063765614709</v>
      </c>
      <c r="G3923">
        <v>0.34687949690227898</v>
      </c>
      <c r="H3923">
        <v>0.40320859951859922</v>
      </c>
      <c r="I3923">
        <v>0.4193462845352311</v>
      </c>
      <c r="J3923">
        <v>0.44500743260552555</v>
      </c>
      <c r="K3923">
        <v>0.46997967855278627</v>
      </c>
      <c r="L3923">
        <v>0.49317387287984366</v>
      </c>
    </row>
    <row r="3924" spans="2:12">
      <c r="B3924" s="1" t="s">
        <v>59</v>
      </c>
      <c r="C3924" s="1" t="s">
        <v>43</v>
      </c>
      <c r="D3924" s="1" t="s">
        <v>11</v>
      </c>
      <c r="E3924">
        <v>1.7378172370635152</v>
      </c>
      <c r="F3924">
        <v>1.9625299345222216</v>
      </c>
      <c r="G3924">
        <v>1.9905952525822515</v>
      </c>
      <c r="H3924">
        <v>2.2830975819207797</v>
      </c>
      <c r="I3924">
        <v>2.3828481392401977</v>
      </c>
      <c r="J3924">
        <v>2.4865215790409332</v>
      </c>
      <c r="K3924">
        <v>2.5849295968833204</v>
      </c>
      <c r="L3924">
        <v>2.6835209877097559</v>
      </c>
    </row>
    <row r="3925" spans="2:12">
      <c r="B3925" s="1" t="s">
        <v>59</v>
      </c>
      <c r="C3925" s="1" t="s">
        <v>43</v>
      </c>
      <c r="D3925" s="1" t="s">
        <v>17</v>
      </c>
      <c r="E3925">
        <v>3.3164411451511036E-4</v>
      </c>
      <c r="F3925">
        <v>3.5457947776284501E-4</v>
      </c>
      <c r="G3925">
        <v>4.1684914776604143E-4</v>
      </c>
      <c r="H3925">
        <v>4.7888966178388694E-4</v>
      </c>
      <c r="I3925">
        <v>5.3054175553523164E-4</v>
      </c>
      <c r="J3925">
        <v>5.7911260555042155E-4</v>
      </c>
      <c r="K3925">
        <v>6.2407998597769753E-4</v>
      </c>
      <c r="L3925">
        <v>6.6746463517264288E-4</v>
      </c>
    </row>
    <row r="3926" spans="2:12">
      <c r="B3926" s="1" t="s">
        <v>59</v>
      </c>
      <c r="C3926" s="1" t="s">
        <v>43</v>
      </c>
      <c r="D3926" s="1" t="s">
        <v>23</v>
      </c>
      <c r="E3926">
        <v>1.9493220142839794E-2</v>
      </c>
      <c r="F3926">
        <v>2.0761093409641416E-2</v>
      </c>
      <c r="G3926">
        <v>2.3936536424038996E-2</v>
      </c>
      <c r="H3926">
        <v>2.6330113461703799E-2</v>
      </c>
      <c r="I3926">
        <v>2.7939172976478525E-2</v>
      </c>
      <c r="J3926">
        <v>2.9028961692161154E-2</v>
      </c>
      <c r="K3926">
        <v>2.9735013654330927E-2</v>
      </c>
      <c r="L3926">
        <v>3.019792246055128E-2</v>
      </c>
    </row>
    <row r="3927" spans="2:12">
      <c r="B3927" s="1" t="s">
        <v>59</v>
      </c>
      <c r="C3927" s="1" t="s">
        <v>43</v>
      </c>
      <c r="D3927" s="1" t="s">
        <v>29</v>
      </c>
      <c r="E3927">
        <v>6.3343977612361315E-4</v>
      </c>
      <c r="F3927">
        <v>6.4365043917509988E-4</v>
      </c>
      <c r="G3927">
        <v>6.570973900126843E-4</v>
      </c>
      <c r="H3927">
        <v>8.3113717817188753E-4</v>
      </c>
      <c r="I3927">
        <v>8.5547910344042357E-4</v>
      </c>
      <c r="J3927">
        <v>8.920698668432144E-4</v>
      </c>
      <c r="K3927">
        <v>9.3282834507606909E-4</v>
      </c>
      <c r="L3927">
        <v>9.7617595105243887E-4</v>
      </c>
    </row>
    <row r="3928" spans="2:12">
      <c r="B3928" s="1" t="s">
        <v>59</v>
      </c>
      <c r="C3928" s="1" t="s">
        <v>43</v>
      </c>
      <c r="D3928" s="1" t="s">
        <v>35</v>
      </c>
      <c r="E3928">
        <v>0.35452920385772824</v>
      </c>
      <c r="F3928">
        <v>0.38177061992328359</v>
      </c>
      <c r="G3928">
        <v>0.40026339977230713</v>
      </c>
      <c r="H3928">
        <v>0.43567270372458045</v>
      </c>
      <c r="I3928">
        <v>0.45951397500019958</v>
      </c>
      <c r="J3928">
        <v>0.48406467866588826</v>
      </c>
      <c r="K3928">
        <v>0.50749733588485135</v>
      </c>
      <c r="L3928">
        <v>0.52974837212741577</v>
      </c>
    </row>
    <row r="3929" spans="2:12">
      <c r="B3929" s="1" t="s">
        <v>59</v>
      </c>
      <c r="C3929" s="1" t="s">
        <v>43</v>
      </c>
      <c r="D3929" s="1" t="s">
        <v>39</v>
      </c>
      <c r="E3929">
        <v>1.1722868403689028E-3</v>
      </c>
      <c r="F3929">
        <v>1.1612007359704621E-3</v>
      </c>
      <c r="G3929">
        <v>1.2410198578692651E-3</v>
      </c>
      <c r="H3929">
        <v>1.4256481307211607E-3</v>
      </c>
      <c r="I3929">
        <v>1.4228693573410532E-3</v>
      </c>
      <c r="J3929">
        <v>1.4236613699649631E-3</v>
      </c>
      <c r="K3929">
        <v>1.4280762469827068E-3</v>
      </c>
      <c r="L3929">
        <v>1.4362969480405858E-3</v>
      </c>
    </row>
    <row r="3930" spans="2:12">
      <c r="B3930" s="1" t="s">
        <v>59</v>
      </c>
      <c r="C3930" s="1" t="s">
        <v>43</v>
      </c>
      <c r="D3930" s="1" t="s">
        <v>45</v>
      </c>
      <c r="E3930">
        <v>1.1892088192004371E-3</v>
      </c>
      <c r="F3930">
        <v>1.1914737042173207E-3</v>
      </c>
      <c r="G3930">
        <v>1.2045121469362022E-3</v>
      </c>
      <c r="H3930">
        <v>1.3953938591069095E-3</v>
      </c>
      <c r="I3930">
        <v>1.2859428764490711E-3</v>
      </c>
      <c r="J3930">
        <v>1.2159928228021419E-3</v>
      </c>
      <c r="K3930">
        <v>1.163888768659584E-3</v>
      </c>
      <c r="L3930">
        <v>1.1141674239899639E-3</v>
      </c>
    </row>
    <row r="3931" spans="2:12">
      <c r="B3931" s="1" t="s">
        <v>59</v>
      </c>
      <c r="C3931" s="1" t="s">
        <v>43</v>
      </c>
      <c r="D3931" s="1" t="s">
        <v>51</v>
      </c>
      <c r="E3931">
        <v>0.38730393674710323</v>
      </c>
      <c r="F3931">
        <v>0.41270515308361766</v>
      </c>
      <c r="G3931">
        <v>0.43940387444968426</v>
      </c>
      <c r="H3931">
        <v>0.47451043324119691</v>
      </c>
      <c r="I3931">
        <v>0.50241662203419213</v>
      </c>
      <c r="J3931">
        <v>0.53255031523269791</v>
      </c>
      <c r="K3931">
        <v>0.56230497450726358</v>
      </c>
      <c r="L3931">
        <v>0.59200752849312765</v>
      </c>
    </row>
    <row r="3932" spans="2:12">
      <c r="B3932" s="1" t="s">
        <v>59</v>
      </c>
      <c r="C3932" s="1" t="s">
        <v>43</v>
      </c>
      <c r="D3932" s="1" t="s">
        <v>57</v>
      </c>
      <c r="E3932">
        <v>1.1142872458835302</v>
      </c>
      <c r="F3932">
        <v>1.1810496608018237</v>
      </c>
      <c r="G3932">
        <v>1.2415725692353941</v>
      </c>
      <c r="H3932">
        <v>1.3748158202529461</v>
      </c>
      <c r="I3932">
        <v>1.4502848391763781</v>
      </c>
      <c r="J3932">
        <v>1.5331354690601371</v>
      </c>
      <c r="K3932">
        <v>1.6152718885430897</v>
      </c>
      <c r="L3932">
        <v>1.6977911754087931</v>
      </c>
    </row>
    <row r="3933" spans="2:12">
      <c r="B3933" s="1" t="s">
        <v>59</v>
      </c>
      <c r="C3933" s="1" t="s">
        <v>43</v>
      </c>
      <c r="D3933" s="1" t="s">
        <v>63</v>
      </c>
      <c r="E3933">
        <v>2.381327904491179</v>
      </c>
      <c r="F3933">
        <v>2.5316164462343766</v>
      </c>
      <c r="G3933">
        <v>2.5344605657689443</v>
      </c>
      <c r="H3933">
        <v>2.7001064826531427</v>
      </c>
      <c r="I3933">
        <v>2.7873129111336605</v>
      </c>
      <c r="J3933">
        <v>2.9054986187874725</v>
      </c>
      <c r="K3933">
        <v>3.0315451131097038</v>
      </c>
      <c r="L3933">
        <v>3.1493354962373501</v>
      </c>
    </row>
    <row r="3934" spans="2:12">
      <c r="B3934" s="1" t="s">
        <v>59</v>
      </c>
      <c r="C3934" s="1" t="s">
        <v>43</v>
      </c>
      <c r="D3934" s="1" t="s">
        <v>67</v>
      </c>
      <c r="E3934">
        <v>0.13512715342142093</v>
      </c>
      <c r="F3934">
        <v>0.13955173561452103</v>
      </c>
      <c r="G3934">
        <v>0.16960808864269777</v>
      </c>
      <c r="H3934">
        <v>0.16387464553604117</v>
      </c>
      <c r="I3934">
        <v>0.17655623620540639</v>
      </c>
      <c r="J3934">
        <v>0.19069003459057329</v>
      </c>
      <c r="K3934">
        <v>0.20507790396886391</v>
      </c>
      <c r="L3934">
        <v>0.21951437420085373</v>
      </c>
    </row>
    <row r="3935" spans="2:12">
      <c r="B3935" s="1" t="s">
        <v>59</v>
      </c>
      <c r="C3935" s="1" t="s">
        <v>43</v>
      </c>
      <c r="D3935" s="1" t="s">
        <v>71</v>
      </c>
      <c r="E3935">
        <v>0.16321935268799934</v>
      </c>
      <c r="F3935">
        <v>0.16980765718096349</v>
      </c>
      <c r="G3935">
        <v>0.19065008891667073</v>
      </c>
      <c r="H3935">
        <v>0.20539468143541439</v>
      </c>
      <c r="I3935">
        <v>0.21710123573035811</v>
      </c>
      <c r="J3935">
        <v>0.22684270803475465</v>
      </c>
      <c r="K3935">
        <v>0.23415602678583017</v>
      </c>
      <c r="L3935">
        <v>0.2399199981866233</v>
      </c>
    </row>
    <row r="3936" spans="2:12">
      <c r="B3936" s="1" t="s">
        <v>59</v>
      </c>
      <c r="C3936" s="1" t="s">
        <v>43</v>
      </c>
      <c r="D3936" s="1" t="s">
        <v>75</v>
      </c>
      <c r="E3936">
        <v>3.2957796022690494E-4</v>
      </c>
      <c r="F3936">
        <v>3.3557634892724119E-4</v>
      </c>
      <c r="G3936">
        <v>3.6250092804948858E-4</v>
      </c>
      <c r="H3936">
        <v>4.0878336509711299E-4</v>
      </c>
      <c r="I3936">
        <v>4.1500158290260554E-4</v>
      </c>
      <c r="J3936">
        <v>4.3240901912756078E-4</v>
      </c>
      <c r="K3936">
        <v>4.5727718494896437E-4</v>
      </c>
      <c r="L3936">
        <v>4.8272146327973578E-4</v>
      </c>
    </row>
    <row r="3937" spans="2:12">
      <c r="B3937" s="1" t="s">
        <v>59</v>
      </c>
      <c r="C3937" s="1" t="s">
        <v>43</v>
      </c>
      <c r="D3937" s="1" t="s">
        <v>79</v>
      </c>
      <c r="E3937">
        <v>0.37996768193961378</v>
      </c>
      <c r="F3937">
        <v>0.39345290852879128</v>
      </c>
      <c r="G3937">
        <v>0.42071025413386248</v>
      </c>
      <c r="H3937">
        <v>0.45983746891116561</v>
      </c>
      <c r="I3937">
        <v>0.48197547858143819</v>
      </c>
      <c r="J3937">
        <v>0.50658504504591473</v>
      </c>
      <c r="K3937">
        <v>0.53112051398658866</v>
      </c>
      <c r="L3937">
        <v>0.55436060626434669</v>
      </c>
    </row>
    <row r="3938" spans="2:12">
      <c r="B3938" s="1" t="s">
        <v>59</v>
      </c>
      <c r="C3938" s="1" t="s">
        <v>43</v>
      </c>
      <c r="D3938" s="1" t="s">
        <v>83</v>
      </c>
      <c r="E3938">
        <v>1.180658471225422E-3</v>
      </c>
      <c r="F3938">
        <v>1.3731757618779365E-3</v>
      </c>
      <c r="G3938">
        <v>1.5186391750860839E-3</v>
      </c>
      <c r="H3938">
        <v>2.4178695503923276E-3</v>
      </c>
      <c r="I3938">
        <v>2.6060348641601117E-3</v>
      </c>
      <c r="J3938">
        <v>2.764849706356791E-3</v>
      </c>
      <c r="K3938">
        <v>2.8730187107361251E-3</v>
      </c>
      <c r="L3938">
        <v>2.9471645115028747E-3</v>
      </c>
    </row>
    <row r="3939" spans="2:12">
      <c r="B3939" s="1" t="s">
        <v>59</v>
      </c>
      <c r="C3939" s="1" t="s">
        <v>43</v>
      </c>
      <c r="D3939" s="1" t="s">
        <v>87</v>
      </c>
      <c r="E3939">
        <v>1.9250137840974013E-3</v>
      </c>
      <c r="F3939">
        <v>2.2299098941022514E-3</v>
      </c>
      <c r="G3939">
        <v>2.6181597027452714E-3</v>
      </c>
      <c r="H3939">
        <v>3.4835273912051019E-3</v>
      </c>
      <c r="I3939">
        <v>3.9175344317501064E-3</v>
      </c>
      <c r="J3939">
        <v>4.3003748555172448E-3</v>
      </c>
      <c r="K3939">
        <v>4.5759191136651679E-3</v>
      </c>
      <c r="L3939">
        <v>4.7373151889852482E-3</v>
      </c>
    </row>
    <row r="3940" spans="2:12">
      <c r="B3940" s="1" t="s">
        <v>59</v>
      </c>
      <c r="C3940" s="1" t="s">
        <v>43</v>
      </c>
      <c r="D3940" s="1" t="s">
        <v>91</v>
      </c>
      <c r="E3940">
        <v>6.9412525044624369E-4</v>
      </c>
      <c r="F3940">
        <v>8.4919132730213354E-4</v>
      </c>
      <c r="G3940">
        <v>8.7987438366978192E-4</v>
      </c>
      <c r="H3940">
        <v>1.0015792451407472E-3</v>
      </c>
      <c r="I3940">
        <v>1.0780755953154742E-3</v>
      </c>
      <c r="J3940">
        <v>1.1398655459174149E-3</v>
      </c>
      <c r="K3940">
        <v>1.1835557213338297E-3</v>
      </c>
      <c r="L3940">
        <v>1.2158386342286185E-3</v>
      </c>
    </row>
    <row r="3941" spans="2:12">
      <c r="B3941" s="1" t="s">
        <v>59</v>
      </c>
      <c r="C3941" s="1" t="s">
        <v>43</v>
      </c>
      <c r="D3941" s="1" t="s">
        <v>95</v>
      </c>
      <c r="E3941">
        <v>5.5874347541423641E-4</v>
      </c>
      <c r="F3941">
        <v>6.6905946243018362E-4</v>
      </c>
      <c r="G3941">
        <v>8.6077763462884499E-4</v>
      </c>
      <c r="H3941">
        <v>1.3856116796512941E-3</v>
      </c>
      <c r="I3941">
        <v>1.623414585355036E-3</v>
      </c>
      <c r="J3941">
        <v>1.8710625027065148E-3</v>
      </c>
      <c r="K3941">
        <v>2.0994793298720264E-3</v>
      </c>
      <c r="L3941">
        <v>2.3032253258749784E-3</v>
      </c>
    </row>
    <row r="3942" spans="2:12">
      <c r="B3942" s="1" t="s">
        <v>59</v>
      </c>
      <c r="C3942" s="1" t="s">
        <v>43</v>
      </c>
      <c r="D3942" s="1" t="s">
        <v>99</v>
      </c>
      <c r="E3942">
        <v>0.35531607842091983</v>
      </c>
      <c r="F3942">
        <v>0.39293878831013485</v>
      </c>
      <c r="G3942">
        <v>0.41611041958774853</v>
      </c>
      <c r="H3942">
        <v>0.4842892850246141</v>
      </c>
      <c r="I3942">
        <v>0.51759850681111486</v>
      </c>
      <c r="J3942">
        <v>0.55125359626631576</v>
      </c>
      <c r="K3942">
        <v>0.58307186002199096</v>
      </c>
      <c r="L3942">
        <v>0.6127225287199628</v>
      </c>
    </row>
    <row r="3943" spans="2:12">
      <c r="B3943" s="1" t="s">
        <v>59</v>
      </c>
      <c r="C3943" s="1" t="s">
        <v>43</v>
      </c>
      <c r="D3943" s="1" t="s">
        <v>103</v>
      </c>
      <c r="E3943">
        <v>0.51050445089575569</v>
      </c>
      <c r="F3943">
        <v>0.55880549464228058</v>
      </c>
      <c r="G3943">
        <v>0.65871021793454165</v>
      </c>
      <c r="H3943">
        <v>0.73565283843232676</v>
      </c>
      <c r="I3943">
        <v>0.80110834511074402</v>
      </c>
      <c r="J3943">
        <v>0.85500157626399798</v>
      </c>
      <c r="K3943">
        <v>0.89671349943863587</v>
      </c>
      <c r="L3943">
        <v>0.92913854573391141</v>
      </c>
    </row>
    <row r="3944" spans="2:12">
      <c r="B3944" s="1" t="s">
        <v>59</v>
      </c>
      <c r="C3944" s="1" t="s">
        <v>43</v>
      </c>
      <c r="D3944" s="1" t="s">
        <v>107</v>
      </c>
      <c r="E3944">
        <v>5.9568717528143847E-4</v>
      </c>
      <c r="F3944">
        <v>6.0270660315110572E-4</v>
      </c>
      <c r="G3944">
        <v>6.8971668808875508E-4</v>
      </c>
      <c r="H3944">
        <v>8.1975304192530871E-4</v>
      </c>
      <c r="I3944">
        <v>8.648146667395518E-4</v>
      </c>
      <c r="J3944">
        <v>9.1572808986089941E-4</v>
      </c>
      <c r="K3944">
        <v>9.6150859907681238E-4</v>
      </c>
      <c r="L3944">
        <v>1.003024372611797E-3</v>
      </c>
    </row>
    <row r="3945" spans="2:12">
      <c r="B3945" s="1" t="s">
        <v>59</v>
      </c>
      <c r="C3945" s="1" t="s">
        <v>43</v>
      </c>
      <c r="D3945" s="1" t="s">
        <v>111</v>
      </c>
      <c r="E3945">
        <v>0.16229803077393831</v>
      </c>
      <c r="F3945">
        <v>0.17477576689731483</v>
      </c>
      <c r="G3945">
        <v>0.20697392930352915</v>
      </c>
      <c r="H3945">
        <v>0.24286368353693752</v>
      </c>
      <c r="I3945">
        <v>0.26450653413299818</v>
      </c>
      <c r="J3945">
        <v>0.2832561956147297</v>
      </c>
      <c r="K3945">
        <v>0.29764629433605577</v>
      </c>
      <c r="L3945">
        <v>0.30823828758637556</v>
      </c>
    </row>
    <row r="3946" spans="2:12">
      <c r="B3946" s="1" t="s">
        <v>59</v>
      </c>
      <c r="C3946" s="1" t="s">
        <v>43</v>
      </c>
      <c r="D3946" s="1" t="s">
        <v>115</v>
      </c>
      <c r="E3946">
        <v>0.5529094318031782</v>
      </c>
      <c r="F3946">
        <v>0.60107354781856104</v>
      </c>
      <c r="G3946">
        <v>0.66585579269500339</v>
      </c>
      <c r="H3946">
        <v>0.64939936113464869</v>
      </c>
      <c r="I3946">
        <v>0.70127718668303263</v>
      </c>
      <c r="J3946">
        <v>0.75403760584847002</v>
      </c>
      <c r="K3946">
        <v>0.80175685399906083</v>
      </c>
      <c r="L3946">
        <v>0.84553012908033298</v>
      </c>
    </row>
    <row r="3947" spans="2:12">
      <c r="B3947" s="1" t="s">
        <v>59</v>
      </c>
      <c r="C3947" s="1" t="s">
        <v>43</v>
      </c>
      <c r="D3947" s="1" t="s">
        <v>119</v>
      </c>
      <c r="E3947">
        <v>6.1101991326524149E-2</v>
      </c>
      <c r="F3947">
        <v>6.3807466631838422E-2</v>
      </c>
      <c r="G3947">
        <v>7.2049488048100532E-2</v>
      </c>
      <c r="H3947">
        <v>7.8822761954242662E-2</v>
      </c>
      <c r="I3947">
        <v>8.3737809612571296E-2</v>
      </c>
      <c r="J3947">
        <v>8.815670517364442E-2</v>
      </c>
      <c r="K3947">
        <v>9.1711852993063739E-2</v>
      </c>
      <c r="L3947">
        <v>9.5122058721457001E-2</v>
      </c>
    </row>
    <row r="3948" spans="2:12">
      <c r="B3948" s="1" t="s">
        <v>59</v>
      </c>
      <c r="C3948" s="1" t="s">
        <v>43</v>
      </c>
      <c r="D3948" s="1" t="s">
        <v>123</v>
      </c>
      <c r="E3948">
        <v>0.63040897530697004</v>
      </c>
      <c r="F3948">
        <v>0.66191574798808028</v>
      </c>
      <c r="G3948">
        <v>0.73662229760288234</v>
      </c>
      <c r="H3948">
        <v>0.77938562198317496</v>
      </c>
      <c r="I3948">
        <v>0.82664758118409831</v>
      </c>
      <c r="J3948">
        <v>0.89680888808103731</v>
      </c>
      <c r="K3948">
        <v>0.96760307670850054</v>
      </c>
      <c r="L3948">
        <v>1.0361998266599743</v>
      </c>
    </row>
    <row r="3949" spans="2:12">
      <c r="B3949" s="1" t="s">
        <v>59</v>
      </c>
      <c r="C3949" s="1" t="s">
        <v>43</v>
      </c>
      <c r="D3949" s="1" t="s">
        <v>127</v>
      </c>
      <c r="E3949">
        <v>0.95140456191860667</v>
      </c>
      <c r="F3949">
        <v>1.0148168415130563</v>
      </c>
      <c r="G3949">
        <v>1.0811009236713696</v>
      </c>
      <c r="H3949">
        <v>1.2221606293989766</v>
      </c>
      <c r="I3949">
        <v>1.3031954683138343</v>
      </c>
      <c r="J3949">
        <v>1.3758842534643707</v>
      </c>
      <c r="K3949">
        <v>1.4433009037510811</v>
      </c>
      <c r="L3949">
        <v>1.5091579913064779</v>
      </c>
    </row>
    <row r="3950" spans="2:12">
      <c r="B3950" s="1" t="s">
        <v>59</v>
      </c>
      <c r="C3950" s="1" t="s">
        <v>43</v>
      </c>
      <c r="D3950" s="1" t="s">
        <v>131</v>
      </c>
      <c r="E3950">
        <v>209.20768606812663</v>
      </c>
      <c r="F3950">
        <v>232.84542405331996</v>
      </c>
      <c r="G3950">
        <v>266.36626016857622</v>
      </c>
      <c r="H3950">
        <v>301.74191244136648</v>
      </c>
      <c r="I3950">
        <v>342.12838008606502</v>
      </c>
      <c r="J3950">
        <v>384.82779335076697</v>
      </c>
      <c r="K3950">
        <v>428.85630229842269</v>
      </c>
      <c r="L3950">
        <v>473.93942038606207</v>
      </c>
    </row>
    <row r="3951" spans="2:12">
      <c r="B3951" s="1" t="s">
        <v>59</v>
      </c>
      <c r="C3951" s="1" t="s">
        <v>49</v>
      </c>
      <c r="D3951" s="1" t="s">
        <v>5</v>
      </c>
      <c r="E3951">
        <v>1.5450147489603392E-3</v>
      </c>
      <c r="F3951">
        <v>1.6719655719299744E-3</v>
      </c>
      <c r="G3951">
        <v>1.6576401569155825E-3</v>
      </c>
      <c r="H3951">
        <v>1.7660477379046041E-3</v>
      </c>
      <c r="I3951">
        <v>1.8113971880071465E-3</v>
      </c>
      <c r="J3951">
        <v>1.9131472508785606E-3</v>
      </c>
      <c r="K3951">
        <v>2.0132368723415929E-3</v>
      </c>
      <c r="L3951">
        <v>2.1081261772040141E-3</v>
      </c>
    </row>
    <row r="3952" spans="2:12">
      <c r="B3952" s="1" t="s">
        <v>59</v>
      </c>
      <c r="C3952" s="1" t="s">
        <v>49</v>
      </c>
      <c r="D3952" s="1" t="s">
        <v>11</v>
      </c>
      <c r="E3952">
        <v>0.51203503397384731</v>
      </c>
      <c r="F3952">
        <v>0.57800863678752012</v>
      </c>
      <c r="G3952">
        <v>0.56907753963304075</v>
      </c>
      <c r="H3952">
        <v>0.61492220845178547</v>
      </c>
      <c r="I3952">
        <v>0.63953099210848607</v>
      </c>
      <c r="J3952">
        <v>0.6660427540070889</v>
      </c>
      <c r="K3952">
        <v>0.69267630970268657</v>
      </c>
      <c r="L3952">
        <v>0.72084894934441346</v>
      </c>
    </row>
    <row r="3953" spans="2:12">
      <c r="B3953" s="1" t="s">
        <v>59</v>
      </c>
      <c r="C3953" s="1" t="s">
        <v>49</v>
      </c>
      <c r="D3953" s="1" t="s">
        <v>17</v>
      </c>
      <c r="E3953">
        <v>6.1312533441208197E-4</v>
      </c>
      <c r="F3953">
        <v>6.6157959751974693E-4</v>
      </c>
      <c r="G3953">
        <v>7.8747072593461783E-4</v>
      </c>
      <c r="H3953">
        <v>9.2571301919172502E-4</v>
      </c>
      <c r="I3953">
        <v>1.036886285321041E-3</v>
      </c>
      <c r="J3953">
        <v>1.1430735305445875E-3</v>
      </c>
      <c r="K3953">
        <v>1.2431377615457291E-3</v>
      </c>
      <c r="L3953">
        <v>1.3409592708421613E-3</v>
      </c>
    </row>
    <row r="3954" spans="2:12">
      <c r="B3954" s="1" t="s">
        <v>59</v>
      </c>
      <c r="C3954" s="1" t="s">
        <v>49</v>
      </c>
      <c r="D3954" s="1" t="s">
        <v>23</v>
      </c>
      <c r="E3954">
        <v>2.3402824081935592E-3</v>
      </c>
      <c r="F3954">
        <v>2.5470052968361795E-3</v>
      </c>
      <c r="G3954">
        <v>2.999036640766698E-3</v>
      </c>
      <c r="H3954">
        <v>3.400719452553414E-3</v>
      </c>
      <c r="I3954">
        <v>3.6767756137179529E-3</v>
      </c>
      <c r="J3954">
        <v>3.8837939573311843E-3</v>
      </c>
      <c r="K3954">
        <v>4.03853437767348E-3</v>
      </c>
      <c r="L3954">
        <v>4.1594315711744991E-3</v>
      </c>
    </row>
    <row r="3955" spans="2:12">
      <c r="B3955" s="1" t="s">
        <v>59</v>
      </c>
      <c r="C3955" s="1" t="s">
        <v>49</v>
      </c>
      <c r="D3955" s="1" t="s">
        <v>29</v>
      </c>
      <c r="E3955">
        <v>9.1523184670020601E-4</v>
      </c>
      <c r="F3955">
        <v>9.9485991869601126E-4</v>
      </c>
      <c r="G3955">
        <v>1.0240178502691198E-3</v>
      </c>
      <c r="H3955">
        <v>1.2373968454647084E-3</v>
      </c>
      <c r="I3955">
        <v>1.3382967920075467E-3</v>
      </c>
      <c r="J3955">
        <v>1.4504554149524207E-3</v>
      </c>
      <c r="K3955">
        <v>1.5701605999887938E-3</v>
      </c>
      <c r="L3955">
        <v>1.6953489078445521E-3</v>
      </c>
    </row>
    <row r="3956" spans="2:12">
      <c r="B3956" s="1" t="s">
        <v>59</v>
      </c>
      <c r="C3956" s="1" t="s">
        <v>49</v>
      </c>
      <c r="D3956" s="1" t="s">
        <v>35</v>
      </c>
      <c r="E3956">
        <v>2.2915247592951381E-3</v>
      </c>
      <c r="F3956">
        <v>2.4655641069624163E-3</v>
      </c>
      <c r="G3956">
        <v>2.5294034275930273E-3</v>
      </c>
      <c r="H3956">
        <v>2.6808872184090273E-3</v>
      </c>
      <c r="I3956">
        <v>2.7835749545932261E-3</v>
      </c>
      <c r="J3956">
        <v>2.8983994145572018E-3</v>
      </c>
      <c r="K3956">
        <v>3.0078103824064182E-3</v>
      </c>
      <c r="L3956">
        <v>3.112516228974124E-3</v>
      </c>
    </row>
    <row r="3957" spans="2:12">
      <c r="B3957" s="1" t="s">
        <v>59</v>
      </c>
      <c r="C3957" s="1" t="s">
        <v>49</v>
      </c>
      <c r="D3957" s="1" t="s">
        <v>39</v>
      </c>
      <c r="E3957">
        <v>5.1977391355437805E-4</v>
      </c>
      <c r="F3957">
        <v>5.443639727217331E-4</v>
      </c>
      <c r="G3957">
        <v>6.0132450059333022E-4</v>
      </c>
      <c r="H3957">
        <v>6.390158359348341E-4</v>
      </c>
      <c r="I3957">
        <v>6.7529642709407282E-4</v>
      </c>
      <c r="J3957">
        <v>7.1261711913805481E-4</v>
      </c>
      <c r="K3957">
        <v>7.5166999308936145E-4</v>
      </c>
      <c r="L3957">
        <v>7.9258568874042792E-4</v>
      </c>
    </row>
    <row r="3958" spans="2:12">
      <c r="B3958" s="1" t="s">
        <v>59</v>
      </c>
      <c r="C3958" s="1" t="s">
        <v>49</v>
      </c>
      <c r="D3958" s="1" t="s">
        <v>45</v>
      </c>
      <c r="E3958">
        <v>9.0028285419180732E-4</v>
      </c>
      <c r="F3958">
        <v>9.7034212032072237E-4</v>
      </c>
      <c r="G3958">
        <v>1.0608955710851178E-3</v>
      </c>
      <c r="H3958">
        <v>1.2190496567253241E-3</v>
      </c>
      <c r="I3958">
        <v>1.283605760592645E-3</v>
      </c>
      <c r="J3958">
        <v>1.3529771945288112E-3</v>
      </c>
      <c r="K3958">
        <v>1.4184724693203866E-3</v>
      </c>
      <c r="L3958">
        <v>1.4731043752118395E-3</v>
      </c>
    </row>
    <row r="3959" spans="2:12">
      <c r="B3959" s="1" t="s">
        <v>59</v>
      </c>
      <c r="C3959" s="1" t="s">
        <v>49</v>
      </c>
      <c r="D3959" s="1" t="s">
        <v>51</v>
      </c>
      <c r="E3959">
        <v>4.3431606103319122E-4</v>
      </c>
      <c r="F3959">
        <v>4.6113052697769821E-4</v>
      </c>
      <c r="G3959">
        <v>4.9350710464111187E-4</v>
      </c>
      <c r="H3959">
        <v>5.1519141248598755E-4</v>
      </c>
      <c r="I3959">
        <v>5.469565253075219E-4</v>
      </c>
      <c r="J3959">
        <v>5.8090440951021017E-4</v>
      </c>
      <c r="K3959">
        <v>6.1477854738561195E-4</v>
      </c>
      <c r="L3959">
        <v>6.4892031572029018E-4</v>
      </c>
    </row>
    <row r="3960" spans="2:12">
      <c r="B3960" s="1" t="s">
        <v>59</v>
      </c>
      <c r="C3960" s="1" t="s">
        <v>49</v>
      </c>
      <c r="D3960" s="1" t="s">
        <v>57</v>
      </c>
      <c r="E3960">
        <v>7.438649529490636E-2</v>
      </c>
      <c r="F3960">
        <v>7.8839257954300621E-2</v>
      </c>
      <c r="G3960">
        <v>7.8479654620134134E-2</v>
      </c>
      <c r="H3960">
        <v>8.1748768160255531E-2</v>
      </c>
      <c r="I3960">
        <v>8.4001119880184591E-2</v>
      </c>
      <c r="J3960">
        <v>8.7045862165429561E-2</v>
      </c>
      <c r="K3960">
        <v>9.0128450979271163E-2</v>
      </c>
      <c r="L3960">
        <v>9.329442996662124E-2</v>
      </c>
    </row>
    <row r="3961" spans="2:12">
      <c r="B3961" s="1" t="s">
        <v>59</v>
      </c>
      <c r="C3961" s="1" t="s">
        <v>49</v>
      </c>
      <c r="D3961" s="1" t="s">
        <v>63</v>
      </c>
      <c r="E3961">
        <v>0.15317856275823966</v>
      </c>
      <c r="F3961">
        <v>0.16286422617599056</v>
      </c>
      <c r="G3961">
        <v>0.15027840202458492</v>
      </c>
      <c r="H3961">
        <v>0.15270686025496602</v>
      </c>
      <c r="I3961">
        <v>0.15351683258088522</v>
      </c>
      <c r="J3961">
        <v>0.15840173581569778</v>
      </c>
      <c r="K3961">
        <v>0.16437051510817416</v>
      </c>
      <c r="L3961">
        <v>0.16966738548118204</v>
      </c>
    </row>
    <row r="3962" spans="2:12">
      <c r="B3962" s="1" t="s">
        <v>59</v>
      </c>
      <c r="C3962" s="1" t="s">
        <v>49</v>
      </c>
      <c r="D3962" s="1" t="s">
        <v>67</v>
      </c>
      <c r="E3962">
        <v>9.8039658475096075E-2</v>
      </c>
      <c r="F3962">
        <v>0.10098586957012277</v>
      </c>
      <c r="G3962">
        <v>0.14781003688198918</v>
      </c>
      <c r="H3962">
        <v>0.13909035528969477</v>
      </c>
      <c r="I3962">
        <v>0.15515653990969458</v>
      </c>
      <c r="J3962">
        <v>0.17519236086068235</v>
      </c>
      <c r="K3962">
        <v>0.19472937127932544</v>
      </c>
      <c r="L3962">
        <v>0.21318712049467334</v>
      </c>
    </row>
    <row r="3963" spans="2:12">
      <c r="B3963" s="1" t="s">
        <v>59</v>
      </c>
      <c r="C3963" s="1" t="s">
        <v>49</v>
      </c>
      <c r="D3963" s="1" t="s">
        <v>71</v>
      </c>
      <c r="E3963">
        <v>1.9920535467685863E-3</v>
      </c>
      <c r="F3963">
        <v>2.0460393443880393E-3</v>
      </c>
      <c r="G3963">
        <v>2.3039002290974088E-3</v>
      </c>
      <c r="H3963">
        <v>2.3934939430546374E-3</v>
      </c>
      <c r="I3963">
        <v>2.4828679045296965E-3</v>
      </c>
      <c r="J3963">
        <v>2.5332991340555259E-3</v>
      </c>
      <c r="K3963">
        <v>2.5523814338445287E-3</v>
      </c>
      <c r="L3963">
        <v>2.5607571067686897E-3</v>
      </c>
    </row>
    <row r="3964" spans="2:12">
      <c r="B3964" s="1" t="s">
        <v>59</v>
      </c>
      <c r="C3964" s="1" t="s">
        <v>49</v>
      </c>
      <c r="D3964" s="1" t="s">
        <v>75</v>
      </c>
      <c r="E3964">
        <v>0.23408649460414296</v>
      </c>
      <c r="F3964">
        <v>0.25229968764097477</v>
      </c>
      <c r="G3964">
        <v>0.29040564418669285</v>
      </c>
      <c r="H3964">
        <v>0.30152018325687835</v>
      </c>
      <c r="I3964">
        <v>0.31758623283331655</v>
      </c>
      <c r="J3964">
        <v>0.34223728597788561</v>
      </c>
      <c r="K3964">
        <v>0.37403036202895817</v>
      </c>
      <c r="L3964">
        <v>0.40873500975467913</v>
      </c>
    </row>
    <row r="3965" spans="2:12">
      <c r="B3965" s="1" t="s">
        <v>59</v>
      </c>
      <c r="C3965" s="1" t="s">
        <v>49</v>
      </c>
      <c r="D3965" s="1" t="s">
        <v>79</v>
      </c>
      <c r="E3965">
        <v>2.9177579967954131E-3</v>
      </c>
      <c r="F3965">
        <v>3.0028055553425236E-3</v>
      </c>
      <c r="G3965">
        <v>3.2256880975148603E-3</v>
      </c>
      <c r="H3965">
        <v>3.4420566619292841E-3</v>
      </c>
      <c r="I3965">
        <v>3.6164818620839688E-3</v>
      </c>
      <c r="J3965">
        <v>3.8031211907359557E-3</v>
      </c>
      <c r="K3965">
        <v>3.9931326462220255E-3</v>
      </c>
      <c r="L3965">
        <v>4.1821040401388886E-3</v>
      </c>
    </row>
    <row r="3966" spans="2:12">
      <c r="B3966" s="1" t="s">
        <v>59</v>
      </c>
      <c r="C3966" s="1" t="s">
        <v>49</v>
      </c>
      <c r="D3966" s="1" t="s">
        <v>83</v>
      </c>
      <c r="E3966">
        <v>8.0304663981198656E-4</v>
      </c>
      <c r="F3966">
        <v>9.0545959296264768E-4</v>
      </c>
      <c r="G3966">
        <v>9.9655294777123795E-4</v>
      </c>
      <c r="H3966">
        <v>1.3191780861623282E-3</v>
      </c>
      <c r="I3966">
        <v>1.4196237409917006E-3</v>
      </c>
      <c r="J3966">
        <v>1.5063702909724004E-3</v>
      </c>
      <c r="K3966">
        <v>1.5719599314195792E-3</v>
      </c>
      <c r="L3966">
        <v>1.6252929828175968E-3</v>
      </c>
    </row>
    <row r="3967" spans="2:12">
      <c r="B3967" s="1" t="s">
        <v>59</v>
      </c>
      <c r="C3967" s="1" t="s">
        <v>49</v>
      </c>
      <c r="D3967" s="1" t="s">
        <v>87</v>
      </c>
      <c r="E3967">
        <v>8.925038192589739E-2</v>
      </c>
      <c r="F3967">
        <v>9.9673876122819194E-2</v>
      </c>
      <c r="G3967">
        <v>0.11351439372573133</v>
      </c>
      <c r="H3967">
        <v>0.12862266028976108</v>
      </c>
      <c r="I3967">
        <v>0.14017541980495038</v>
      </c>
      <c r="J3967">
        <v>0.14961810523286109</v>
      </c>
      <c r="K3967">
        <v>0.15708347050585558</v>
      </c>
      <c r="L3967">
        <v>0.16269207051693266</v>
      </c>
    </row>
    <row r="3968" spans="2:12">
      <c r="B3968" s="1" t="s">
        <v>59</v>
      </c>
      <c r="C3968" s="1" t="s">
        <v>49</v>
      </c>
      <c r="D3968" s="1" t="s">
        <v>91</v>
      </c>
      <c r="E3968">
        <v>7.3785250571676219E-4</v>
      </c>
      <c r="F3968">
        <v>9.0088604777675634E-4</v>
      </c>
      <c r="G3968">
        <v>9.3618263386320523E-4</v>
      </c>
      <c r="H3968">
        <v>1.0703455949304963E-3</v>
      </c>
      <c r="I3968">
        <v>1.1535076504563268E-3</v>
      </c>
      <c r="J3968">
        <v>1.2209995915023828E-3</v>
      </c>
      <c r="K3968">
        <v>1.2692168751184936E-3</v>
      </c>
      <c r="L3968">
        <v>1.3051471053421935E-3</v>
      </c>
    </row>
    <row r="3969" spans="2:12">
      <c r="B3969" s="1" t="s">
        <v>59</v>
      </c>
      <c r="C3969" s="1" t="s">
        <v>49</v>
      </c>
      <c r="D3969" s="1" t="s">
        <v>95</v>
      </c>
      <c r="E3969">
        <v>1.8184954234982294E-4</v>
      </c>
      <c r="F3969">
        <v>2.1686856405863731E-4</v>
      </c>
      <c r="G3969">
        <v>2.7543005520061286E-4</v>
      </c>
      <c r="H3969">
        <v>3.7439908073390348E-4</v>
      </c>
      <c r="I3969">
        <v>4.4104582095282502E-4</v>
      </c>
      <c r="J3969">
        <v>5.0638255131813664E-4</v>
      </c>
      <c r="K3969">
        <v>5.6601349776118891E-4</v>
      </c>
      <c r="L3969">
        <v>6.1944845597851946E-4</v>
      </c>
    </row>
    <row r="3970" spans="2:12">
      <c r="B3970" s="1" t="s">
        <v>59</v>
      </c>
      <c r="C3970" s="1" t="s">
        <v>49</v>
      </c>
      <c r="D3970" s="1" t="s">
        <v>99</v>
      </c>
      <c r="E3970">
        <v>1.7175308856239167E-2</v>
      </c>
      <c r="F3970">
        <v>1.8799814771061105E-2</v>
      </c>
      <c r="G3970">
        <v>1.838311444019829E-2</v>
      </c>
      <c r="H3970">
        <v>2.0227795125758626E-2</v>
      </c>
      <c r="I3970">
        <v>2.044284543504038E-2</v>
      </c>
      <c r="J3970">
        <v>2.0809532710934886E-2</v>
      </c>
      <c r="K3970">
        <v>2.1072474246228594E-2</v>
      </c>
      <c r="L3970">
        <v>2.1218258538949937E-2</v>
      </c>
    </row>
    <row r="3971" spans="2:12">
      <c r="B3971" s="1" t="s">
        <v>59</v>
      </c>
      <c r="C3971" s="1" t="s">
        <v>49</v>
      </c>
      <c r="D3971" s="1" t="s">
        <v>103</v>
      </c>
      <c r="E3971">
        <v>3.3594091079974615E-3</v>
      </c>
      <c r="F3971">
        <v>3.6759612913874378E-3</v>
      </c>
      <c r="G3971">
        <v>4.2862897982611165E-3</v>
      </c>
      <c r="H3971">
        <v>4.8333786754900061E-3</v>
      </c>
      <c r="I3971">
        <v>5.3301377895280952E-3</v>
      </c>
      <c r="J3971">
        <v>5.7907276874513943E-3</v>
      </c>
      <c r="K3971">
        <v>6.2049905831282059E-3</v>
      </c>
      <c r="L3971">
        <v>6.5563202911027955E-3</v>
      </c>
    </row>
    <row r="3972" spans="2:12">
      <c r="B3972" s="1" t="s">
        <v>59</v>
      </c>
      <c r="C3972" s="1" t="s">
        <v>49</v>
      </c>
      <c r="D3972" s="1" t="s">
        <v>107</v>
      </c>
      <c r="E3972">
        <v>3.223097225630418E-4</v>
      </c>
      <c r="F3972">
        <v>3.3793865888293793E-4</v>
      </c>
      <c r="G3972">
        <v>3.9142691857778491E-4</v>
      </c>
      <c r="H3972">
        <v>3.9110649714967126E-4</v>
      </c>
      <c r="I3972">
        <v>4.2763582018210604E-4</v>
      </c>
      <c r="J3972">
        <v>4.6665598284219143E-4</v>
      </c>
      <c r="K3972">
        <v>5.060583517332495E-4</v>
      </c>
      <c r="L3972">
        <v>5.459377040197414E-4</v>
      </c>
    </row>
    <row r="3973" spans="2:12">
      <c r="B3973" s="1" t="s">
        <v>59</v>
      </c>
      <c r="C3973" s="1" t="s">
        <v>49</v>
      </c>
      <c r="D3973" s="1" t="s">
        <v>111</v>
      </c>
      <c r="E3973">
        <v>8.3601970493484973E-2</v>
      </c>
      <c r="F3973">
        <v>9.3572229034670121E-2</v>
      </c>
      <c r="G3973">
        <v>0.10406822283435037</v>
      </c>
      <c r="H3973">
        <v>0.12035525767556704</v>
      </c>
      <c r="I3973">
        <v>0.13610379018968011</v>
      </c>
      <c r="J3973">
        <v>0.15358820016101712</v>
      </c>
      <c r="K3973">
        <v>0.17007366750366693</v>
      </c>
      <c r="L3973">
        <v>0.18368884849491163</v>
      </c>
    </row>
    <row r="3974" spans="2:12">
      <c r="B3974" s="1" t="s">
        <v>59</v>
      </c>
      <c r="C3974" s="1" t="s">
        <v>49</v>
      </c>
      <c r="D3974" s="1" t="s">
        <v>115</v>
      </c>
      <c r="E3974">
        <v>7.9990325252070067E-4</v>
      </c>
      <c r="F3974">
        <v>8.7249542289567978E-4</v>
      </c>
      <c r="G3974">
        <v>8.9241981562094197E-4</v>
      </c>
      <c r="H3974">
        <v>8.0563663393353575E-4</v>
      </c>
      <c r="I3974">
        <v>8.3179488197997762E-4</v>
      </c>
      <c r="J3974">
        <v>8.6248485404729074E-4</v>
      </c>
      <c r="K3974">
        <v>8.8664636731315954E-4</v>
      </c>
      <c r="L3974">
        <v>9.0683398448058105E-4</v>
      </c>
    </row>
    <row r="3975" spans="2:12">
      <c r="B3975" s="1" t="s">
        <v>59</v>
      </c>
      <c r="C3975" s="1" t="s">
        <v>49</v>
      </c>
      <c r="D3975" s="1" t="s">
        <v>119</v>
      </c>
      <c r="E3975">
        <v>1.939329023458804E-3</v>
      </c>
      <c r="F3975">
        <v>1.9467471421280218E-3</v>
      </c>
      <c r="G3975">
        <v>2.0493285206905458E-3</v>
      </c>
      <c r="H3975">
        <v>2.1918903560590795E-3</v>
      </c>
      <c r="I3975">
        <v>2.1538758424150652E-3</v>
      </c>
      <c r="J3975">
        <v>2.1214628379226234E-3</v>
      </c>
      <c r="K3975">
        <v>2.0684903490777048E-3</v>
      </c>
      <c r="L3975">
        <v>2.0190731426745425E-3</v>
      </c>
    </row>
    <row r="3976" spans="2:12">
      <c r="B3976" s="1" t="s">
        <v>59</v>
      </c>
      <c r="C3976" s="1" t="s">
        <v>49</v>
      </c>
      <c r="D3976" s="1" t="s">
        <v>123</v>
      </c>
      <c r="E3976">
        <v>0.14852647439897299</v>
      </c>
      <c r="F3976">
        <v>0.15664647840968246</v>
      </c>
      <c r="G3976">
        <v>0.1733119187403889</v>
      </c>
      <c r="H3976">
        <v>0.17198405421957502</v>
      </c>
      <c r="I3976">
        <v>0.1818717653210479</v>
      </c>
      <c r="J3976">
        <v>0.19842700199894794</v>
      </c>
      <c r="K3976">
        <v>0.21538407027246975</v>
      </c>
      <c r="L3976">
        <v>0.2317757745349813</v>
      </c>
    </row>
    <row r="3977" spans="2:12">
      <c r="B3977" s="1" t="s">
        <v>59</v>
      </c>
      <c r="C3977" s="1" t="s">
        <v>49</v>
      </c>
      <c r="D3977" s="1" t="s">
        <v>127</v>
      </c>
      <c r="E3977">
        <v>8.9992609304648621E-4</v>
      </c>
      <c r="F3977">
        <v>9.5414625665004389E-4</v>
      </c>
      <c r="G3977">
        <v>9.497678130195291E-4</v>
      </c>
      <c r="H3977">
        <v>1.0434320797789373E-3</v>
      </c>
      <c r="I3977">
        <v>1.0620906111591792E-3</v>
      </c>
      <c r="J3977">
        <v>1.0799578691548413E-3</v>
      </c>
      <c r="K3977">
        <v>1.0928652243222649E-3</v>
      </c>
      <c r="L3977">
        <v>1.1034296019192499E-3</v>
      </c>
    </row>
    <row r="3978" spans="2:12">
      <c r="B3978" s="1" t="s">
        <v>59</v>
      </c>
      <c r="C3978" s="1" t="s">
        <v>49</v>
      </c>
      <c r="D3978" s="1" t="s">
        <v>131</v>
      </c>
      <c r="E3978">
        <v>15.077560749132648</v>
      </c>
      <c r="F3978">
        <v>16.648181503202373</v>
      </c>
      <c r="G3978">
        <v>19.194508359469097</v>
      </c>
      <c r="H3978">
        <v>21.961438061782641</v>
      </c>
      <c r="I3978">
        <v>24.88232624427831</v>
      </c>
      <c r="J3978">
        <v>27.966073465376521</v>
      </c>
      <c r="K3978">
        <v>31.149046629020393</v>
      </c>
      <c r="L3978">
        <v>34.414522386439295</v>
      </c>
    </row>
    <row r="3979" spans="2:12">
      <c r="B3979" s="1" t="s">
        <v>59</v>
      </c>
      <c r="C3979" s="1" t="s">
        <v>55</v>
      </c>
      <c r="D3979" s="1" t="s">
        <v>5</v>
      </c>
      <c r="E3979">
        <v>2.0811692265830455E-4</v>
      </c>
      <c r="F3979">
        <v>2.247934337365787E-4</v>
      </c>
      <c r="G3979">
        <v>2.2564563586833746E-4</v>
      </c>
      <c r="H3979">
        <v>2.3976691536020279E-4</v>
      </c>
      <c r="I3979">
        <v>2.4749556585378568E-4</v>
      </c>
      <c r="J3979">
        <v>2.6200018406203002E-4</v>
      </c>
      <c r="K3979">
        <v>2.7622275963030604E-4</v>
      </c>
      <c r="L3979">
        <v>2.8968662623483617E-4</v>
      </c>
    </row>
    <row r="3980" spans="2:12">
      <c r="B3980" s="1" t="s">
        <v>59</v>
      </c>
      <c r="C3980" s="1" t="s">
        <v>55</v>
      </c>
      <c r="D3980" s="1" t="s">
        <v>11</v>
      </c>
      <c r="E3980">
        <v>7.9075148419899821E-2</v>
      </c>
      <c r="F3980">
        <v>9.3008436039056827E-2</v>
      </c>
      <c r="G3980">
        <v>8.8217447801493487E-2</v>
      </c>
      <c r="H3980">
        <v>9.2871451934764357E-2</v>
      </c>
      <c r="I3980">
        <v>9.4531501421144762E-2</v>
      </c>
      <c r="J3980">
        <v>9.6934523177023724E-2</v>
      </c>
      <c r="K3980">
        <v>9.9398538314320523E-2</v>
      </c>
      <c r="L3980">
        <v>0.10199024961216679</v>
      </c>
    </row>
    <row r="3981" spans="2:12">
      <c r="B3981" s="1" t="s">
        <v>59</v>
      </c>
      <c r="C3981" s="1" t="s">
        <v>55</v>
      </c>
      <c r="D3981" s="1" t="s">
        <v>17</v>
      </c>
      <c r="E3981">
        <v>2.6850454926002145</v>
      </c>
      <c r="F3981">
        <v>2.9202589127764584</v>
      </c>
      <c r="G3981">
        <v>3.5038407849871143</v>
      </c>
      <c r="H3981">
        <v>4.0217343633586955</v>
      </c>
      <c r="I3981">
        <v>4.4654241758117292</v>
      </c>
      <c r="J3981">
        <v>4.8656729372572443</v>
      </c>
      <c r="K3981">
        <v>5.2273940187238752</v>
      </c>
      <c r="L3981">
        <v>5.5803907776476844</v>
      </c>
    </row>
    <row r="3982" spans="2:12">
      <c r="B3982" s="1" t="s">
        <v>59</v>
      </c>
      <c r="C3982" s="1" t="s">
        <v>55</v>
      </c>
      <c r="D3982" s="1" t="s">
        <v>23</v>
      </c>
      <c r="E3982">
        <v>3.0115169432106911E-4</v>
      </c>
      <c r="F3982">
        <v>3.2617789673630997E-4</v>
      </c>
      <c r="G3982">
        <v>3.8929756954611387E-4</v>
      </c>
      <c r="H3982">
        <v>4.3656186065300256E-4</v>
      </c>
      <c r="I3982">
        <v>4.8028599192186192E-4</v>
      </c>
      <c r="J3982">
        <v>5.1749558245175607E-4</v>
      </c>
      <c r="K3982">
        <v>5.4887035050583076E-4</v>
      </c>
      <c r="L3982">
        <v>5.760267881669385E-4</v>
      </c>
    </row>
    <row r="3983" spans="2:12">
      <c r="B3983" s="1" t="s">
        <v>59</v>
      </c>
      <c r="C3983" s="1" t="s">
        <v>55</v>
      </c>
      <c r="D3983" s="1" t="s">
        <v>29</v>
      </c>
      <c r="E3983">
        <v>4.9231058644245984E-3</v>
      </c>
      <c r="F3983">
        <v>5.2203340434816758E-3</v>
      </c>
      <c r="G3983">
        <v>5.3388745991899429E-3</v>
      </c>
      <c r="H3983">
        <v>6.3426479688669874E-3</v>
      </c>
      <c r="I3983">
        <v>6.7537483631355697E-3</v>
      </c>
      <c r="J3983">
        <v>7.2285929241779822E-3</v>
      </c>
      <c r="K3983">
        <v>7.7388567791834041E-3</v>
      </c>
      <c r="L3983">
        <v>8.2721661699223046E-3</v>
      </c>
    </row>
    <row r="3984" spans="2:12">
      <c r="B3984" s="1" t="s">
        <v>59</v>
      </c>
      <c r="C3984" s="1" t="s">
        <v>55</v>
      </c>
      <c r="D3984" s="1" t="s">
        <v>35</v>
      </c>
      <c r="E3984">
        <v>5.0331955262401091E-4</v>
      </c>
      <c r="F3984">
        <v>5.4124779425521739E-4</v>
      </c>
      <c r="G3984">
        <v>5.6538229547136234E-4</v>
      </c>
      <c r="H3984">
        <v>6.0223421948023715E-4</v>
      </c>
      <c r="I3984">
        <v>6.3321551086403327E-4</v>
      </c>
      <c r="J3984">
        <v>6.6606135858503701E-4</v>
      </c>
      <c r="K3984">
        <v>6.9702202085689222E-4</v>
      </c>
      <c r="L3984">
        <v>7.2624486089240426E-4</v>
      </c>
    </row>
    <row r="3985" spans="2:12">
      <c r="B3985" s="1" t="s">
        <v>59</v>
      </c>
      <c r="C3985" s="1" t="s">
        <v>55</v>
      </c>
      <c r="D3985" s="1" t="s">
        <v>39</v>
      </c>
      <c r="E3985">
        <v>5.052286358006653E-4</v>
      </c>
      <c r="F3985">
        <v>5.3066160840510601E-4</v>
      </c>
      <c r="G3985">
        <v>5.7897082905927722E-4</v>
      </c>
      <c r="H3985">
        <v>6.1475137578628476E-4</v>
      </c>
      <c r="I3985">
        <v>6.4928082670398285E-4</v>
      </c>
      <c r="J3985">
        <v>6.82898199534982E-4</v>
      </c>
      <c r="K3985">
        <v>7.1612711298543773E-4</v>
      </c>
      <c r="L3985">
        <v>7.5022005701084842E-4</v>
      </c>
    </row>
    <row r="3986" spans="2:12">
      <c r="B3986" s="1" t="s">
        <v>59</v>
      </c>
      <c r="C3986" s="1" t="s">
        <v>55</v>
      </c>
      <c r="D3986" s="1" t="s">
        <v>45</v>
      </c>
      <c r="E3986">
        <v>9.4926535082227349E-4</v>
      </c>
      <c r="F3986">
        <v>1.0218637817775284E-3</v>
      </c>
      <c r="G3986">
        <v>1.116982875910301E-3</v>
      </c>
      <c r="H3986">
        <v>1.2977907174543863E-3</v>
      </c>
      <c r="I3986">
        <v>1.3639589750892576E-3</v>
      </c>
      <c r="J3986">
        <v>1.4357390593783114E-3</v>
      </c>
      <c r="K3986">
        <v>1.5037573163868918E-3</v>
      </c>
      <c r="L3986">
        <v>1.5602519149692463E-3</v>
      </c>
    </row>
    <row r="3987" spans="2:12">
      <c r="B3987" s="1" t="s">
        <v>59</v>
      </c>
      <c r="C3987" s="1" t="s">
        <v>55</v>
      </c>
      <c r="D3987" s="1" t="s">
        <v>51</v>
      </c>
      <c r="E3987">
        <v>1.0022716192667931</v>
      </c>
      <c r="F3987">
        <v>1.0624761975785753</v>
      </c>
      <c r="G3987">
        <v>1.1016737712577382</v>
      </c>
      <c r="H3987">
        <v>1.1217606471728738</v>
      </c>
      <c r="I3987">
        <v>1.1751581265473705</v>
      </c>
      <c r="J3987">
        <v>1.2403742183289195</v>
      </c>
      <c r="K3987">
        <v>1.3073124380788756</v>
      </c>
      <c r="L3987">
        <v>1.3744788682984879</v>
      </c>
    </row>
    <row r="3988" spans="2:12">
      <c r="B3988" s="1" t="s">
        <v>59</v>
      </c>
      <c r="C3988" s="1" t="s">
        <v>55</v>
      </c>
      <c r="D3988" s="1" t="s">
        <v>57</v>
      </c>
      <c r="E3988">
        <v>5.0303063880370782E-3</v>
      </c>
      <c r="F3988">
        <v>5.3545072645567633E-3</v>
      </c>
      <c r="G3988">
        <v>5.4313153168916335E-3</v>
      </c>
      <c r="H3988">
        <v>5.6342711345017627E-3</v>
      </c>
      <c r="I3988">
        <v>5.8748259642057363E-3</v>
      </c>
      <c r="J3988">
        <v>6.1515299360326266E-3</v>
      </c>
      <c r="K3988">
        <v>6.4306088746919733E-3</v>
      </c>
      <c r="L3988">
        <v>6.7117178642070903E-3</v>
      </c>
    </row>
    <row r="3989" spans="2:12">
      <c r="B3989" s="1" t="s">
        <v>59</v>
      </c>
      <c r="C3989" s="1" t="s">
        <v>55</v>
      </c>
      <c r="D3989" s="1" t="s">
        <v>63</v>
      </c>
      <c r="E3989">
        <v>2.4363648627630927</v>
      </c>
      <c r="F3989">
        <v>2.5654973956171383</v>
      </c>
      <c r="G3989">
        <v>2.4446325425492654</v>
      </c>
      <c r="H3989">
        <v>2.395356128262899</v>
      </c>
      <c r="I3989">
        <v>2.4215410513482585</v>
      </c>
      <c r="J3989">
        <v>2.4972087761584114</v>
      </c>
      <c r="K3989">
        <v>2.5843546249889529</v>
      </c>
      <c r="L3989">
        <v>2.6602971896120153</v>
      </c>
    </row>
    <row r="3990" spans="2:12">
      <c r="B3990" s="1" t="s">
        <v>59</v>
      </c>
      <c r="C3990" s="1" t="s">
        <v>55</v>
      </c>
      <c r="D3990" s="1" t="s">
        <v>67</v>
      </c>
      <c r="E3990">
        <v>1.9305414239539388E-4</v>
      </c>
      <c r="F3990">
        <v>2.0408865080798915E-4</v>
      </c>
      <c r="G3990">
        <v>2.5495921002740001E-4</v>
      </c>
      <c r="H3990">
        <v>2.0734533895778816E-4</v>
      </c>
      <c r="I3990">
        <v>2.2687166229979253E-4</v>
      </c>
      <c r="J3990">
        <v>2.481861941268433E-4</v>
      </c>
      <c r="K3990">
        <v>2.6998242627685208E-4</v>
      </c>
      <c r="L3990">
        <v>2.920630334668131E-4</v>
      </c>
    </row>
    <row r="3991" spans="2:12">
      <c r="B3991" s="1" t="s">
        <v>59</v>
      </c>
      <c r="C3991" s="1" t="s">
        <v>55</v>
      </c>
      <c r="D3991" s="1" t="s">
        <v>71</v>
      </c>
      <c r="E3991">
        <v>2.4235658642169963E-4</v>
      </c>
      <c r="F3991">
        <v>2.5480995745055232E-4</v>
      </c>
      <c r="G3991">
        <v>2.8879178209589016E-4</v>
      </c>
      <c r="H3991">
        <v>3.1190545235631491E-4</v>
      </c>
      <c r="I3991">
        <v>3.3190059817160756E-4</v>
      </c>
      <c r="J3991">
        <v>3.4925206735820976E-4</v>
      </c>
      <c r="K3991">
        <v>3.6269526183583948E-4</v>
      </c>
      <c r="L3991">
        <v>3.7347815652075583E-4</v>
      </c>
    </row>
    <row r="3992" spans="2:12">
      <c r="B3992" s="1" t="s">
        <v>59</v>
      </c>
      <c r="C3992" s="1" t="s">
        <v>55</v>
      </c>
      <c r="D3992" s="1" t="s">
        <v>75</v>
      </c>
      <c r="E3992">
        <v>1.5689796308650952E-4</v>
      </c>
      <c r="F3992">
        <v>1.6817553982545794E-4</v>
      </c>
      <c r="G3992">
        <v>1.9502958397142641E-4</v>
      </c>
      <c r="H3992">
        <v>2.028888546949637E-4</v>
      </c>
      <c r="I3992">
        <v>2.1400364677031839E-4</v>
      </c>
      <c r="J3992">
        <v>2.3107123646073184E-4</v>
      </c>
      <c r="K3992">
        <v>2.5291466287316101E-4</v>
      </c>
      <c r="L3992">
        <v>2.7664345094900608E-4</v>
      </c>
    </row>
    <row r="3993" spans="2:12">
      <c r="B3993" s="1" t="s">
        <v>59</v>
      </c>
      <c r="C3993" s="1" t="s">
        <v>55</v>
      </c>
      <c r="D3993" s="1" t="s">
        <v>79</v>
      </c>
      <c r="E3993">
        <v>4.7555198414854049E-4</v>
      </c>
      <c r="F3993">
        <v>4.967858192422305E-4</v>
      </c>
      <c r="G3993">
        <v>5.3897299099122363E-4</v>
      </c>
      <c r="H3993">
        <v>5.7537860696002237E-4</v>
      </c>
      <c r="I3993">
        <v>6.1005785375325028E-4</v>
      </c>
      <c r="J3993">
        <v>6.4736762842215333E-4</v>
      </c>
      <c r="K3993">
        <v>6.8491786616164008E-4</v>
      </c>
      <c r="L3993">
        <v>7.2167563765470222E-4</v>
      </c>
    </row>
    <row r="3994" spans="2:12">
      <c r="B3994" s="1" t="s">
        <v>59</v>
      </c>
      <c r="C3994" s="1" t="s">
        <v>55</v>
      </c>
      <c r="D3994" s="1" t="s">
        <v>83</v>
      </c>
      <c r="E3994">
        <v>7.4719966336443862E-4</v>
      </c>
      <c r="F3994">
        <v>8.4288350668630316E-4</v>
      </c>
      <c r="G3994">
        <v>9.2626703459725815E-4</v>
      </c>
      <c r="H3994">
        <v>1.3174352231579579E-3</v>
      </c>
      <c r="I3994">
        <v>1.4177611864897737E-3</v>
      </c>
      <c r="J3994">
        <v>1.5040755810648179E-3</v>
      </c>
      <c r="K3994">
        <v>1.5692363046725341E-3</v>
      </c>
      <c r="L3994">
        <v>1.6223231445901937E-3</v>
      </c>
    </row>
    <row r="3995" spans="2:12">
      <c r="B3995" s="1" t="s">
        <v>59</v>
      </c>
      <c r="C3995" s="1" t="s">
        <v>55</v>
      </c>
      <c r="D3995" s="1" t="s">
        <v>87</v>
      </c>
      <c r="E3995">
        <v>6.4466319550533031E-4</v>
      </c>
      <c r="F3995">
        <v>7.3779737085704082E-4</v>
      </c>
      <c r="G3995">
        <v>8.4679406992700516E-4</v>
      </c>
      <c r="H3995">
        <v>1.0374698725600811E-3</v>
      </c>
      <c r="I3995">
        <v>1.1351414686285389E-3</v>
      </c>
      <c r="J3995">
        <v>1.2136828686585188E-3</v>
      </c>
      <c r="K3995">
        <v>1.2718817442822438E-3</v>
      </c>
      <c r="L3995">
        <v>1.3090755480462083E-3</v>
      </c>
    </row>
    <row r="3996" spans="2:12">
      <c r="B3996" s="1" t="s">
        <v>59</v>
      </c>
      <c r="C3996" s="1" t="s">
        <v>55</v>
      </c>
      <c r="D3996" s="1" t="s">
        <v>91</v>
      </c>
      <c r="E3996">
        <v>1.3739830628871407E-3</v>
      </c>
      <c r="F3996">
        <v>1.6711659625332762E-3</v>
      </c>
      <c r="G3996">
        <v>1.7399905501207479E-3</v>
      </c>
      <c r="H3996">
        <v>1.9918835060540713E-3</v>
      </c>
      <c r="I3996">
        <v>2.1477746770187669E-3</v>
      </c>
      <c r="J3996">
        <v>2.2742286606720688E-3</v>
      </c>
      <c r="K3996">
        <v>2.3652479254478642E-3</v>
      </c>
      <c r="L3996">
        <v>2.4334276506956807E-3</v>
      </c>
    </row>
    <row r="3997" spans="2:12">
      <c r="B3997" s="1" t="s">
        <v>59</v>
      </c>
      <c r="C3997" s="1" t="s">
        <v>55</v>
      </c>
      <c r="D3997" s="1" t="s">
        <v>95</v>
      </c>
      <c r="E3997">
        <v>2.0277500713325089E-4</v>
      </c>
      <c r="F3997">
        <v>2.4205402371091481E-4</v>
      </c>
      <c r="G3997">
        <v>3.0762156781350932E-4</v>
      </c>
      <c r="H3997">
        <v>4.14193918055056E-4</v>
      </c>
      <c r="I3997">
        <v>4.8767093464328637E-4</v>
      </c>
      <c r="J3997">
        <v>5.5945827868256334E-4</v>
      </c>
      <c r="K3997">
        <v>6.2476498921928481E-4</v>
      </c>
      <c r="L3997">
        <v>6.8312201872890188E-4</v>
      </c>
    </row>
    <row r="3998" spans="2:12">
      <c r="B3998" s="1" t="s">
        <v>59</v>
      </c>
      <c r="C3998" s="1" t="s">
        <v>55</v>
      </c>
      <c r="D3998" s="1" t="s">
        <v>99</v>
      </c>
      <c r="E3998">
        <v>1.5845230179580276E-2</v>
      </c>
      <c r="F3998">
        <v>1.7218300574308669E-2</v>
      </c>
      <c r="G3998">
        <v>1.8925895577990584E-2</v>
      </c>
      <c r="H3998">
        <v>2.097140031767479E-2</v>
      </c>
      <c r="I3998">
        <v>2.2657711994943049E-2</v>
      </c>
      <c r="J3998">
        <v>2.428016619772394E-2</v>
      </c>
      <c r="K3998">
        <v>2.5816278586257669E-2</v>
      </c>
      <c r="L3998">
        <v>2.7269213053617028E-2</v>
      </c>
    </row>
    <row r="3999" spans="2:12">
      <c r="B3999" s="1" t="s">
        <v>59</v>
      </c>
      <c r="C3999" s="1" t="s">
        <v>55</v>
      </c>
      <c r="D3999" s="1" t="s">
        <v>103</v>
      </c>
      <c r="E3999">
        <v>1.9043952668464885</v>
      </c>
      <c r="F3999">
        <v>2.072370473085309</v>
      </c>
      <c r="G3999">
        <v>2.4020043027121423</v>
      </c>
      <c r="H3999">
        <v>2.5989071311046295</v>
      </c>
      <c r="I3999">
        <v>2.7813716491049458</v>
      </c>
      <c r="J3999">
        <v>2.9267675753148099</v>
      </c>
      <c r="K3999">
        <v>3.0264124570208009</v>
      </c>
      <c r="L3999">
        <v>3.0956107935434427</v>
      </c>
    </row>
    <row r="4000" spans="2:12">
      <c r="B4000" s="1" t="s">
        <v>59</v>
      </c>
      <c r="C4000" s="1" t="s">
        <v>55</v>
      </c>
      <c r="D4000" s="1" t="s">
        <v>107</v>
      </c>
      <c r="E4000">
        <v>7.846245166993733E-3</v>
      </c>
      <c r="F4000">
        <v>8.2158583887981806E-3</v>
      </c>
      <c r="G4000">
        <v>9.4340565034653941E-3</v>
      </c>
      <c r="H4000">
        <v>9.3238611445082796E-3</v>
      </c>
      <c r="I4000">
        <v>1.012807655059751E-2</v>
      </c>
      <c r="J4000">
        <v>1.0975976805565762E-2</v>
      </c>
      <c r="K4000">
        <v>1.1824208028056241E-2</v>
      </c>
      <c r="L4000">
        <v>1.2671310452222608E-2</v>
      </c>
    </row>
    <row r="4001" spans="2:12">
      <c r="B4001" s="1" t="s">
        <v>59</v>
      </c>
      <c r="C4001" s="1" t="s">
        <v>55</v>
      </c>
      <c r="D4001" s="1" t="s">
        <v>111</v>
      </c>
      <c r="E4001">
        <v>0.10507388727681428</v>
      </c>
      <c r="F4001">
        <v>0.1142098507578492</v>
      </c>
      <c r="G4001">
        <v>0.12940090816823907</v>
      </c>
      <c r="H4001">
        <v>0.14623919770687904</v>
      </c>
      <c r="I4001">
        <v>0.16071543452899029</v>
      </c>
      <c r="J4001">
        <v>0.17449855196709277</v>
      </c>
      <c r="K4001">
        <v>0.18646786444920757</v>
      </c>
      <c r="L4001">
        <v>0.19630895958243594</v>
      </c>
    </row>
    <row r="4002" spans="2:12">
      <c r="B4002" s="1" t="s">
        <v>59</v>
      </c>
      <c r="C4002" s="1" t="s">
        <v>55</v>
      </c>
      <c r="D4002" s="1" t="s">
        <v>115</v>
      </c>
      <c r="E4002">
        <v>1.4255663547080104E-3</v>
      </c>
      <c r="F4002">
        <v>1.5516476281725684E-3</v>
      </c>
      <c r="G4002">
        <v>1.7503166903681665E-3</v>
      </c>
      <c r="H4002">
        <v>1.7765340264858979E-3</v>
      </c>
      <c r="I4002">
        <v>1.9299588468997982E-3</v>
      </c>
      <c r="J4002">
        <v>2.0870832003099006E-3</v>
      </c>
      <c r="K4002">
        <v>2.2330793063254444E-3</v>
      </c>
      <c r="L4002">
        <v>2.3674640382440352E-3</v>
      </c>
    </row>
    <row r="4003" spans="2:12">
      <c r="B4003" s="1" t="s">
        <v>59</v>
      </c>
      <c r="C4003" s="1" t="s">
        <v>55</v>
      </c>
      <c r="D4003" s="1" t="s">
        <v>119</v>
      </c>
      <c r="E4003">
        <v>3.4392058972557036E-3</v>
      </c>
      <c r="F4003">
        <v>3.620995115670691E-3</v>
      </c>
      <c r="G4003">
        <v>4.0748806548973381E-3</v>
      </c>
      <c r="H4003">
        <v>5.703776482767175E-3</v>
      </c>
      <c r="I4003">
        <v>6.115373916318995E-3</v>
      </c>
      <c r="J4003">
        <v>6.491530531219176E-3</v>
      </c>
      <c r="K4003">
        <v>6.8138294544580159E-3</v>
      </c>
      <c r="L4003">
        <v>7.1149717977287445E-3</v>
      </c>
    </row>
    <row r="4004" spans="2:12">
      <c r="B4004" s="1" t="s">
        <v>59</v>
      </c>
      <c r="C4004" s="1" t="s">
        <v>55</v>
      </c>
      <c r="D4004" s="1" t="s">
        <v>123</v>
      </c>
      <c r="E4004">
        <v>3.0625990753512635</v>
      </c>
      <c r="F4004">
        <v>3.2150030478943119</v>
      </c>
      <c r="G4004">
        <v>3.5615967133754718</v>
      </c>
      <c r="H4004">
        <v>3.5971338707670246</v>
      </c>
      <c r="I4004">
        <v>3.8097694881479311</v>
      </c>
      <c r="J4004">
        <v>4.1272097598048836</v>
      </c>
      <c r="K4004">
        <v>4.4486130855361168</v>
      </c>
      <c r="L4004">
        <v>4.7595132333613668</v>
      </c>
    </row>
    <row r="4005" spans="2:12">
      <c r="B4005" s="1" t="s">
        <v>59</v>
      </c>
      <c r="C4005" s="1" t="s">
        <v>55</v>
      </c>
      <c r="D4005" s="1" t="s">
        <v>127</v>
      </c>
      <c r="E4005">
        <v>0.82247267746373232</v>
      </c>
      <c r="F4005">
        <v>0.87138876801859877</v>
      </c>
      <c r="G4005">
        <v>0.88915089923579682</v>
      </c>
      <c r="H4005">
        <v>0.97116525399245568</v>
      </c>
      <c r="I4005">
        <v>1.0205862626751645</v>
      </c>
      <c r="J4005">
        <v>1.0618000358320394</v>
      </c>
      <c r="K4005">
        <v>1.0983112099282095</v>
      </c>
      <c r="L4005">
        <v>1.1331746785285415</v>
      </c>
    </row>
    <row r="4006" spans="2:12">
      <c r="B4006" s="1" t="s">
        <v>59</v>
      </c>
      <c r="C4006" s="1" t="s">
        <v>55</v>
      </c>
      <c r="D4006" s="1" t="s">
        <v>131</v>
      </c>
      <c r="E4006">
        <v>79.36985391252324</v>
      </c>
      <c r="F4006">
        <v>87.433759508096372</v>
      </c>
      <c r="G4006">
        <v>100.76259948035701</v>
      </c>
      <c r="H4006">
        <v>116.29056578780623</v>
      </c>
      <c r="I4006">
        <v>131.53880034297023</v>
      </c>
      <c r="J4006">
        <v>147.69228752243865</v>
      </c>
      <c r="K4006">
        <v>164.31085193750656</v>
      </c>
      <c r="L4006">
        <v>181.27608460521864</v>
      </c>
    </row>
    <row r="4007" spans="2:12">
      <c r="B4007" s="1" t="s">
        <v>59</v>
      </c>
      <c r="C4007" s="1" t="s">
        <v>61</v>
      </c>
      <c r="D4007" s="1" t="s">
        <v>5</v>
      </c>
      <c r="E4007">
        <v>0.19729365975704732</v>
      </c>
      <c r="F4007">
        <v>0.21421661018573043</v>
      </c>
      <c r="G4007">
        <v>0.20166438263183736</v>
      </c>
      <c r="H4007">
        <v>0.20917866885382883</v>
      </c>
      <c r="I4007">
        <v>0.21281179022767147</v>
      </c>
      <c r="J4007">
        <v>0.22517496849389013</v>
      </c>
      <c r="K4007">
        <v>0.23798615562176317</v>
      </c>
      <c r="L4007">
        <v>0.24945938443045754</v>
      </c>
    </row>
    <row r="4008" spans="2:12">
      <c r="B4008" s="1" t="s">
        <v>59</v>
      </c>
      <c r="C4008" s="1" t="s">
        <v>61</v>
      </c>
      <c r="D4008" s="1" t="s">
        <v>11</v>
      </c>
      <c r="E4008">
        <v>4.1803624823580554</v>
      </c>
      <c r="F4008">
        <v>4.8269361610987378</v>
      </c>
      <c r="G4008">
        <v>4.5562759355595377</v>
      </c>
      <c r="H4008">
        <v>4.5971254214058153</v>
      </c>
      <c r="I4008">
        <v>4.7155692029312153</v>
      </c>
      <c r="J4008">
        <v>4.8893871159744755</v>
      </c>
      <c r="K4008">
        <v>5.0735936762623295</v>
      </c>
      <c r="L4008">
        <v>5.2797324482944576</v>
      </c>
    </row>
    <row r="4009" spans="2:12">
      <c r="B4009" s="1" t="s">
        <v>59</v>
      </c>
      <c r="C4009" s="1" t="s">
        <v>61</v>
      </c>
      <c r="D4009" s="1" t="s">
        <v>17</v>
      </c>
      <c r="E4009">
        <v>0.41006017369807579</v>
      </c>
      <c r="F4009">
        <v>0.44907130443502385</v>
      </c>
      <c r="G4009">
        <v>0.58578973690147573</v>
      </c>
      <c r="H4009">
        <v>0.68708379480261395</v>
      </c>
      <c r="I4009">
        <v>0.77913830849328847</v>
      </c>
      <c r="J4009">
        <v>0.85475592043993276</v>
      </c>
      <c r="K4009">
        <v>0.91892108287267649</v>
      </c>
      <c r="L4009">
        <v>0.9817664612503697</v>
      </c>
    </row>
    <row r="4010" spans="2:12">
      <c r="B4010" s="1" t="s">
        <v>59</v>
      </c>
      <c r="C4010" s="1" t="s">
        <v>61</v>
      </c>
      <c r="D4010" s="1" t="s">
        <v>23</v>
      </c>
      <c r="E4010">
        <v>5.2126957064153651E-4</v>
      </c>
      <c r="F4010">
        <v>5.5477931801632512E-4</v>
      </c>
      <c r="G4010">
        <v>6.5247760895892099E-4</v>
      </c>
      <c r="H4010">
        <v>7.165789087906038E-4</v>
      </c>
      <c r="I4010">
        <v>7.7090062234500488E-4</v>
      </c>
      <c r="J4010">
        <v>8.1313218562733202E-4</v>
      </c>
      <c r="K4010">
        <v>8.461453294297095E-4</v>
      </c>
      <c r="L4010">
        <v>8.7334826117875964E-4</v>
      </c>
    </row>
    <row r="4011" spans="2:12">
      <c r="B4011" s="1" t="s">
        <v>59</v>
      </c>
      <c r="C4011" s="1" t="s">
        <v>61</v>
      </c>
      <c r="D4011" s="1" t="s">
        <v>29</v>
      </c>
      <c r="E4011">
        <v>2.3305342470923866E-4</v>
      </c>
      <c r="F4011">
        <v>2.4060464558400596E-4</v>
      </c>
      <c r="G4011">
        <v>2.5827320856470804E-4</v>
      </c>
      <c r="H4011">
        <v>2.8605570442605011E-4</v>
      </c>
      <c r="I4011">
        <v>3.0286697549761118E-4</v>
      </c>
      <c r="J4011">
        <v>3.2375287054052352E-4</v>
      </c>
      <c r="K4011">
        <v>3.4608115641376804E-4</v>
      </c>
      <c r="L4011">
        <v>3.6908490402919394E-4</v>
      </c>
    </row>
    <row r="4012" spans="2:12">
      <c r="B4012" s="1" t="s">
        <v>59</v>
      </c>
      <c r="C4012" s="1" t="s">
        <v>61</v>
      </c>
      <c r="D4012" s="1" t="s">
        <v>35</v>
      </c>
      <c r="E4012">
        <v>5.3193618607555761E-2</v>
      </c>
      <c r="F4012">
        <v>5.6718846156993324E-2</v>
      </c>
      <c r="G4012">
        <v>5.7607245123264608E-2</v>
      </c>
      <c r="H4012">
        <v>5.8976219530969549E-2</v>
      </c>
      <c r="I4012">
        <v>6.0750262951600895E-2</v>
      </c>
      <c r="J4012">
        <v>6.2803086645129902E-2</v>
      </c>
      <c r="K4012">
        <v>6.4728039477223664E-2</v>
      </c>
      <c r="L4012">
        <v>6.6572277993527634E-2</v>
      </c>
    </row>
    <row r="4013" spans="2:12">
      <c r="B4013" s="1" t="s">
        <v>59</v>
      </c>
      <c r="C4013" s="1" t="s">
        <v>61</v>
      </c>
      <c r="D4013" s="1" t="s">
        <v>39</v>
      </c>
      <c r="E4013">
        <v>3.5553776012493208E-4</v>
      </c>
      <c r="F4013">
        <v>3.729483339168318E-4</v>
      </c>
      <c r="G4013">
        <v>4.1056438631901208E-4</v>
      </c>
      <c r="H4013">
        <v>4.3827865783989595E-4</v>
      </c>
      <c r="I4013">
        <v>4.625716551115452E-4</v>
      </c>
      <c r="J4013">
        <v>4.870672234872459E-4</v>
      </c>
      <c r="K4013">
        <v>5.1236118306104779E-4</v>
      </c>
      <c r="L4013">
        <v>5.3878313661109747E-4</v>
      </c>
    </row>
    <row r="4014" spans="2:12">
      <c r="B4014" s="1" t="s">
        <v>59</v>
      </c>
      <c r="C4014" s="1" t="s">
        <v>61</v>
      </c>
      <c r="D4014" s="1" t="s">
        <v>45</v>
      </c>
      <c r="E4014">
        <v>1.7441659077723076E-2</v>
      </c>
      <c r="F4014">
        <v>1.9222331453196885E-2</v>
      </c>
      <c r="G4014">
        <v>2.1134013617486125E-2</v>
      </c>
      <c r="H4014">
        <v>2.4271484295933791E-2</v>
      </c>
      <c r="I4014">
        <v>2.6528901975387029E-2</v>
      </c>
      <c r="J4014">
        <v>2.8413674480571412E-2</v>
      </c>
      <c r="K4014">
        <v>2.9890339131796319E-2</v>
      </c>
      <c r="L4014">
        <v>3.1096307501262174E-2</v>
      </c>
    </row>
    <row r="4015" spans="2:12">
      <c r="B4015" s="1" t="s">
        <v>59</v>
      </c>
      <c r="C4015" s="1" t="s">
        <v>61</v>
      </c>
      <c r="D4015" s="1" t="s">
        <v>51</v>
      </c>
      <c r="E4015">
        <v>0.8625507051690805</v>
      </c>
      <c r="F4015">
        <v>0.93246758390561613</v>
      </c>
      <c r="G4015">
        <v>0.99728916189581984</v>
      </c>
      <c r="H4015">
        <v>1.0423616479533866</v>
      </c>
      <c r="I4015">
        <v>1.1179048703246779</v>
      </c>
      <c r="J4015">
        <v>1.2065171966332808</v>
      </c>
      <c r="K4015">
        <v>1.2984678482196694</v>
      </c>
      <c r="L4015">
        <v>1.3925482881994442</v>
      </c>
    </row>
    <row r="4016" spans="2:12">
      <c r="B4016" s="1" t="s">
        <v>59</v>
      </c>
      <c r="C4016" s="1" t="s">
        <v>61</v>
      </c>
      <c r="D4016" s="1" t="s">
        <v>57</v>
      </c>
      <c r="E4016">
        <v>0.75025968767844464</v>
      </c>
      <c r="F4016">
        <v>0.79921761595353613</v>
      </c>
      <c r="G4016">
        <v>0.81678420868338919</v>
      </c>
      <c r="H4016">
        <v>0.79718265083970652</v>
      </c>
      <c r="I4016">
        <v>0.82786876258046238</v>
      </c>
      <c r="J4016">
        <v>0.87147116836882621</v>
      </c>
      <c r="K4016">
        <v>0.915589097534378</v>
      </c>
      <c r="L4016">
        <v>0.96025132439054151</v>
      </c>
    </row>
    <row r="4017" spans="2:12">
      <c r="B4017" s="1" t="s">
        <v>59</v>
      </c>
      <c r="C4017" s="1" t="s">
        <v>61</v>
      </c>
      <c r="D4017" s="1" t="s">
        <v>63</v>
      </c>
      <c r="E4017">
        <v>1.3043961708361203</v>
      </c>
      <c r="F4017">
        <v>1.3879308528499039</v>
      </c>
      <c r="G4017">
        <v>1.3269713501218379</v>
      </c>
      <c r="H4017">
        <v>1.2990888053902807</v>
      </c>
      <c r="I4017">
        <v>1.3216207494848411</v>
      </c>
      <c r="J4017">
        <v>1.3763919334042556</v>
      </c>
      <c r="K4017">
        <v>1.4389321112589535</v>
      </c>
      <c r="L4017">
        <v>1.4953419805372454</v>
      </c>
    </row>
    <row r="4018" spans="2:12">
      <c r="B4018" s="1" t="s">
        <v>59</v>
      </c>
      <c r="C4018" s="1" t="s">
        <v>61</v>
      </c>
      <c r="D4018" s="1" t="s">
        <v>67</v>
      </c>
      <c r="E4018">
        <v>4.8852095675076757E-2</v>
      </c>
      <c r="F4018">
        <v>4.8702129198736115E-2</v>
      </c>
      <c r="G4018">
        <v>6.0452211192133481E-2</v>
      </c>
      <c r="H4018">
        <v>6.0446548073823915E-2</v>
      </c>
      <c r="I4018">
        <v>6.4537790768686917E-2</v>
      </c>
      <c r="J4018">
        <v>6.977925449277711E-2</v>
      </c>
      <c r="K4018">
        <v>7.5034241089945095E-2</v>
      </c>
      <c r="L4018">
        <v>8.0131879781735846E-2</v>
      </c>
    </row>
    <row r="4019" spans="2:12">
      <c r="B4019" s="1" t="s">
        <v>59</v>
      </c>
      <c r="C4019" s="1" t="s">
        <v>61</v>
      </c>
      <c r="D4019" s="1" t="s">
        <v>71</v>
      </c>
      <c r="E4019">
        <v>6.8506999434726507E-3</v>
      </c>
      <c r="F4019">
        <v>7.1714404229235107E-3</v>
      </c>
      <c r="G4019">
        <v>8.023944850650255E-3</v>
      </c>
      <c r="H4019">
        <v>8.6680402495341105E-3</v>
      </c>
      <c r="I4019">
        <v>9.218782043457897E-3</v>
      </c>
      <c r="J4019">
        <v>9.7040510654364896E-3</v>
      </c>
      <c r="K4019">
        <v>1.0082776392705705E-2</v>
      </c>
      <c r="L4019">
        <v>1.0383514188980709E-2</v>
      </c>
    </row>
    <row r="4020" spans="2:12">
      <c r="B4020" s="1" t="s">
        <v>59</v>
      </c>
      <c r="C4020" s="1" t="s">
        <v>61</v>
      </c>
      <c r="D4020" s="1" t="s">
        <v>75</v>
      </c>
      <c r="E4020">
        <v>0.12076956529080962</v>
      </c>
      <c r="F4020">
        <v>0.1289621889640504</v>
      </c>
      <c r="G4020">
        <v>0.14689169295873844</v>
      </c>
      <c r="H4020">
        <v>0.13926490919781501</v>
      </c>
      <c r="I4020">
        <v>0.13942644446987554</v>
      </c>
      <c r="J4020">
        <v>0.14687362699048959</v>
      </c>
      <c r="K4020">
        <v>0.15947829346555775</v>
      </c>
      <c r="L4020">
        <v>0.17389091472690549</v>
      </c>
    </row>
    <row r="4021" spans="2:12">
      <c r="B4021" s="1" t="s">
        <v>59</v>
      </c>
      <c r="C4021" s="1" t="s">
        <v>61</v>
      </c>
      <c r="D4021" s="1" t="s">
        <v>79</v>
      </c>
      <c r="E4021">
        <v>0.31506381251237281</v>
      </c>
      <c r="F4021">
        <v>0.32757728598573876</v>
      </c>
      <c r="G4021">
        <v>0.36401578964175713</v>
      </c>
      <c r="H4021">
        <v>0.37156950950083495</v>
      </c>
      <c r="I4021">
        <v>0.39908589617602835</v>
      </c>
      <c r="J4021">
        <v>0.43118910387161624</v>
      </c>
      <c r="K4021">
        <v>0.46421554582294305</v>
      </c>
      <c r="L4021">
        <v>0.4955118801025733</v>
      </c>
    </row>
    <row r="4022" spans="2:12">
      <c r="B4022" s="1" t="s">
        <v>59</v>
      </c>
      <c r="C4022" s="1" t="s">
        <v>61</v>
      </c>
      <c r="D4022" s="1" t="s">
        <v>83</v>
      </c>
      <c r="E4022">
        <v>4.1899313211444918E-2</v>
      </c>
      <c r="F4022">
        <v>4.6065932253633091E-2</v>
      </c>
      <c r="G4022">
        <v>5.1429729815535605E-2</v>
      </c>
      <c r="H4022">
        <v>5.5960204032899773E-2</v>
      </c>
      <c r="I4022">
        <v>6.0692909881073204E-2</v>
      </c>
      <c r="J4022">
        <v>6.5038431310175601E-2</v>
      </c>
      <c r="K4022">
        <v>6.8859201664081687E-2</v>
      </c>
      <c r="L4022">
        <v>7.2364054354383853E-2</v>
      </c>
    </row>
    <row r="4023" spans="2:12">
      <c r="B4023" s="1" t="s">
        <v>59</v>
      </c>
      <c r="C4023" s="1" t="s">
        <v>61</v>
      </c>
      <c r="D4023" s="1" t="s">
        <v>87</v>
      </c>
      <c r="E4023">
        <v>2.176883020471886E-3</v>
      </c>
      <c r="F4023">
        <v>2.4850953279571771E-3</v>
      </c>
      <c r="G4023">
        <v>2.8495331100551265E-3</v>
      </c>
      <c r="H4023">
        <v>3.4577618296265152E-3</v>
      </c>
      <c r="I4023">
        <v>3.7796658832090599E-3</v>
      </c>
      <c r="J4023">
        <v>4.0387644760497901E-3</v>
      </c>
      <c r="K4023">
        <v>4.2324949233134464E-3</v>
      </c>
      <c r="L4023">
        <v>4.3595136228022063E-3</v>
      </c>
    </row>
    <row r="4024" spans="2:12">
      <c r="B4024" s="1" t="s">
        <v>59</v>
      </c>
      <c r="C4024" s="1" t="s">
        <v>61</v>
      </c>
      <c r="D4024" s="1" t="s">
        <v>91</v>
      </c>
      <c r="E4024">
        <v>4.0243942644247049E-3</v>
      </c>
      <c r="F4024">
        <v>4.9018619255242236E-3</v>
      </c>
      <c r="G4024">
        <v>5.1222660341145969E-3</v>
      </c>
      <c r="H4024">
        <v>5.793567320175246E-3</v>
      </c>
      <c r="I4024">
        <v>6.2585002539147601E-3</v>
      </c>
      <c r="J4024">
        <v>6.6389749058585702E-3</v>
      </c>
      <c r="K4024">
        <v>6.9164396006012249E-3</v>
      </c>
      <c r="L4024">
        <v>7.1269494435096913E-3</v>
      </c>
    </row>
    <row r="4025" spans="2:12">
      <c r="B4025" s="1" t="s">
        <v>59</v>
      </c>
      <c r="C4025" s="1" t="s">
        <v>61</v>
      </c>
      <c r="D4025" s="1" t="s">
        <v>95</v>
      </c>
      <c r="E4025">
        <v>3.140593164178689E-4</v>
      </c>
      <c r="F4025">
        <v>3.7449092817416226E-4</v>
      </c>
      <c r="G4025">
        <v>4.7574388951958574E-4</v>
      </c>
      <c r="H4025">
        <v>6.2217289336532165E-4</v>
      </c>
      <c r="I4025">
        <v>7.3187600296664799E-4</v>
      </c>
      <c r="J4025">
        <v>8.3872208805264858E-4</v>
      </c>
      <c r="K4025">
        <v>9.3590838537197082E-4</v>
      </c>
      <c r="L4025">
        <v>1.0228830505527901E-3</v>
      </c>
    </row>
    <row r="4026" spans="2:12">
      <c r="B4026" s="1" t="s">
        <v>59</v>
      </c>
      <c r="C4026" s="1" t="s">
        <v>61</v>
      </c>
      <c r="D4026" s="1" t="s">
        <v>99</v>
      </c>
      <c r="E4026">
        <v>0.40963493378677818</v>
      </c>
      <c r="F4026">
        <v>0.4557649929977784</v>
      </c>
      <c r="G4026">
        <v>0.43588498050039615</v>
      </c>
      <c r="H4026">
        <v>0.44246800407233305</v>
      </c>
      <c r="I4026">
        <v>0.44954056382252272</v>
      </c>
      <c r="J4026">
        <v>0.46292176021565684</v>
      </c>
      <c r="K4026">
        <v>0.47702223481988776</v>
      </c>
      <c r="L4026">
        <v>0.48995192959576145</v>
      </c>
    </row>
    <row r="4027" spans="2:12">
      <c r="B4027" s="1" t="s">
        <v>59</v>
      </c>
      <c r="C4027" s="1" t="s">
        <v>61</v>
      </c>
      <c r="D4027" s="1" t="s">
        <v>103</v>
      </c>
      <c r="E4027">
        <v>0.65332894931348617</v>
      </c>
      <c r="F4027">
        <v>0.71270742781489427</v>
      </c>
      <c r="G4027">
        <v>0.83693993167018865</v>
      </c>
      <c r="H4027">
        <v>0.91780664471212536</v>
      </c>
      <c r="I4027">
        <v>0.97852027775742656</v>
      </c>
      <c r="J4027">
        <v>1.0220174779894997</v>
      </c>
      <c r="K4027">
        <v>1.0437347059347917</v>
      </c>
      <c r="L4027">
        <v>1.0582640691351035</v>
      </c>
    </row>
    <row r="4028" spans="2:12">
      <c r="B4028" s="1" t="s">
        <v>59</v>
      </c>
      <c r="C4028" s="1" t="s">
        <v>61</v>
      </c>
      <c r="D4028" s="1" t="s">
        <v>107</v>
      </c>
      <c r="E4028">
        <v>8.9485919764085819E-2</v>
      </c>
      <c r="F4028">
        <v>9.2125266515085014E-2</v>
      </c>
      <c r="G4028">
        <v>0.11024986530650031</v>
      </c>
      <c r="H4028">
        <v>0.11177888763588759</v>
      </c>
      <c r="I4028">
        <v>0.12055743995480202</v>
      </c>
      <c r="J4028">
        <v>0.13009152299674839</v>
      </c>
      <c r="K4028">
        <v>0.13904002925089171</v>
      </c>
      <c r="L4028">
        <v>0.14761151655749177</v>
      </c>
    </row>
    <row r="4029" spans="2:12">
      <c r="B4029" s="1" t="s">
        <v>59</v>
      </c>
      <c r="C4029" s="1" t="s">
        <v>61</v>
      </c>
      <c r="D4029" s="1" t="s">
        <v>111</v>
      </c>
      <c r="E4029">
        <v>8.501703030391064E-3</v>
      </c>
      <c r="F4029">
        <v>9.164083116609845E-3</v>
      </c>
      <c r="G4029">
        <v>1.0609813692757103E-2</v>
      </c>
      <c r="H4029">
        <v>1.178054106022324E-2</v>
      </c>
      <c r="I4029">
        <v>1.2857706327363059E-2</v>
      </c>
      <c r="J4029">
        <v>1.384097679936663E-2</v>
      </c>
      <c r="K4029">
        <v>1.466651398482036E-2</v>
      </c>
      <c r="L4029">
        <v>1.5344289494114991E-2</v>
      </c>
    </row>
    <row r="4030" spans="2:12">
      <c r="B4030" s="1" t="s">
        <v>59</v>
      </c>
      <c r="C4030" s="1" t="s">
        <v>61</v>
      </c>
      <c r="D4030" s="1" t="s">
        <v>115</v>
      </c>
      <c r="E4030">
        <v>0.12953390900691442</v>
      </c>
      <c r="F4030">
        <v>0.14158419700060204</v>
      </c>
      <c r="G4030">
        <v>0.15232694866058749</v>
      </c>
      <c r="H4030">
        <v>0.15567163738744957</v>
      </c>
      <c r="I4030">
        <v>0.16735590014732601</v>
      </c>
      <c r="J4030">
        <v>0.18042257313660837</v>
      </c>
      <c r="K4030">
        <v>0.19168762806375611</v>
      </c>
      <c r="L4030">
        <v>0.20193704877611893</v>
      </c>
    </row>
    <row r="4031" spans="2:12">
      <c r="B4031" s="1" t="s">
        <v>59</v>
      </c>
      <c r="C4031" s="1" t="s">
        <v>61</v>
      </c>
      <c r="D4031" s="1" t="s">
        <v>119</v>
      </c>
      <c r="E4031">
        <v>8.3102257611015248E-3</v>
      </c>
      <c r="F4031">
        <v>8.6738359622140701E-3</v>
      </c>
      <c r="G4031">
        <v>9.7929581561763349E-3</v>
      </c>
      <c r="H4031">
        <v>1.0619200185455291E-2</v>
      </c>
      <c r="I4031">
        <v>1.1281006170770354E-2</v>
      </c>
      <c r="J4031">
        <v>1.1876250475742525E-2</v>
      </c>
      <c r="K4031">
        <v>1.2356361380389241E-2</v>
      </c>
      <c r="L4031">
        <v>1.2818100807763752E-2</v>
      </c>
    </row>
    <row r="4032" spans="2:12">
      <c r="B4032" s="1" t="s">
        <v>59</v>
      </c>
      <c r="C4032" s="1" t="s">
        <v>61</v>
      </c>
      <c r="D4032" s="1" t="s">
        <v>123</v>
      </c>
      <c r="E4032">
        <v>1.3725534595225346</v>
      </c>
      <c r="F4032">
        <v>1.450156905880881</v>
      </c>
      <c r="G4032">
        <v>1.6438248920521412</v>
      </c>
      <c r="H4032">
        <v>1.6310990527773408</v>
      </c>
      <c r="I4032">
        <v>1.7375139822845751</v>
      </c>
      <c r="J4032">
        <v>1.905384626383358</v>
      </c>
      <c r="K4032">
        <v>2.0736764172582518</v>
      </c>
      <c r="L4032">
        <v>2.233559001904466</v>
      </c>
    </row>
    <row r="4033" spans="2:12">
      <c r="B4033" s="1" t="s">
        <v>59</v>
      </c>
      <c r="C4033" s="1" t="s">
        <v>61</v>
      </c>
      <c r="D4033" s="1" t="s">
        <v>127</v>
      </c>
      <c r="E4033">
        <v>0.88942620558429519</v>
      </c>
      <c r="F4033">
        <v>0.94548372175107975</v>
      </c>
      <c r="G4033">
        <v>0.94954381230550378</v>
      </c>
      <c r="H4033">
        <v>1.0472349903731193</v>
      </c>
      <c r="I4033">
        <v>1.110708413053062</v>
      </c>
      <c r="J4033">
        <v>1.1514207402821177</v>
      </c>
      <c r="K4033">
        <v>1.1819362760609358</v>
      </c>
      <c r="L4033">
        <v>1.2105589324109194</v>
      </c>
    </row>
    <row r="4034" spans="2:12">
      <c r="B4034" s="1" t="s">
        <v>59</v>
      </c>
      <c r="C4034" s="1" t="s">
        <v>61</v>
      </c>
      <c r="D4034" s="1" t="s">
        <v>131</v>
      </c>
      <c r="E4034">
        <v>168.66989723118348</v>
      </c>
      <c r="F4034">
        <v>186.20103153673037</v>
      </c>
      <c r="G4034">
        <v>215.45736612926842</v>
      </c>
      <c r="H4034">
        <v>246.32236406890485</v>
      </c>
      <c r="I4034">
        <v>279.12978113097284</v>
      </c>
      <c r="J4034">
        <v>313.93542918217838</v>
      </c>
      <c r="K4034">
        <v>349.79915953600693</v>
      </c>
      <c r="L4034">
        <v>386.49212441294816</v>
      </c>
    </row>
    <row r="4035" spans="2:12">
      <c r="B4035" s="1" t="s">
        <v>59</v>
      </c>
      <c r="C4035" s="1" t="s">
        <v>65</v>
      </c>
      <c r="D4035" s="1" t="s">
        <v>5</v>
      </c>
      <c r="E4035">
        <v>4.8048125508875279E-2</v>
      </c>
      <c r="F4035">
        <v>5.063435658165296E-2</v>
      </c>
      <c r="G4035">
        <v>5.572577263146937E-2</v>
      </c>
      <c r="H4035">
        <v>6.2267771344204338E-2</v>
      </c>
      <c r="I4035">
        <v>6.697661952074431E-2</v>
      </c>
      <c r="J4035">
        <v>7.1632310668030677E-2</v>
      </c>
      <c r="K4035">
        <v>7.6247337866897691E-2</v>
      </c>
      <c r="L4035">
        <v>8.0744342129110733E-2</v>
      </c>
    </row>
    <row r="4036" spans="2:12">
      <c r="B4036" s="1" t="s">
        <v>59</v>
      </c>
      <c r="C4036" s="1" t="s">
        <v>65</v>
      </c>
      <c r="D4036" s="1" t="s">
        <v>11</v>
      </c>
      <c r="E4036">
        <v>0.19850861973040615</v>
      </c>
      <c r="F4036">
        <v>0.21587127232046069</v>
      </c>
      <c r="G4036">
        <v>0.24028123422261932</v>
      </c>
      <c r="H4036">
        <v>0.26700452816168913</v>
      </c>
      <c r="I4036">
        <v>0.28825506541189377</v>
      </c>
      <c r="J4036">
        <v>0.30867045212745264</v>
      </c>
      <c r="K4036">
        <v>0.32823940921381106</v>
      </c>
      <c r="L4036">
        <v>0.34752535878299345</v>
      </c>
    </row>
    <row r="4037" spans="2:12">
      <c r="B4037" s="1" t="s">
        <v>59</v>
      </c>
      <c r="C4037" s="1" t="s">
        <v>65</v>
      </c>
      <c r="D4037" s="1" t="s">
        <v>17</v>
      </c>
      <c r="E4037">
        <v>1.1343608976668395E-2</v>
      </c>
      <c r="F4037">
        <v>1.1981705889312385E-2</v>
      </c>
      <c r="G4037">
        <v>1.3515005634796377E-2</v>
      </c>
      <c r="H4037">
        <v>1.4863138009840224E-2</v>
      </c>
      <c r="I4037">
        <v>1.6336837118212766E-2</v>
      </c>
      <c r="J4037">
        <v>1.7824746672989202E-2</v>
      </c>
      <c r="K4037">
        <v>1.9236659232317564E-2</v>
      </c>
      <c r="L4037">
        <v>2.0542576327701383E-2</v>
      </c>
    </row>
    <row r="4038" spans="2:12">
      <c r="B4038" s="1" t="s">
        <v>59</v>
      </c>
      <c r="C4038" s="1" t="s">
        <v>65</v>
      </c>
      <c r="D4038" s="1" t="s">
        <v>23</v>
      </c>
      <c r="E4038">
        <v>4.566806377336656E-2</v>
      </c>
      <c r="F4038">
        <v>4.5122325010891549E-2</v>
      </c>
      <c r="G4038">
        <v>5.1098095947318255E-2</v>
      </c>
      <c r="H4038">
        <v>5.3719403959312483E-2</v>
      </c>
      <c r="I4038">
        <v>5.6375431567606459E-2</v>
      </c>
      <c r="J4038">
        <v>5.8525602601415684E-2</v>
      </c>
      <c r="K4038">
        <v>6.0120666163054996E-2</v>
      </c>
      <c r="L4038">
        <v>6.1281410970527257E-2</v>
      </c>
    </row>
    <row r="4039" spans="2:12">
      <c r="B4039" s="1" t="s">
        <v>59</v>
      </c>
      <c r="C4039" s="1" t="s">
        <v>65</v>
      </c>
      <c r="D4039" s="1" t="s">
        <v>29</v>
      </c>
      <c r="E4039">
        <v>1.494056015888932E-3</v>
      </c>
      <c r="F4039">
        <v>1.5037900077748297E-3</v>
      </c>
      <c r="G4039">
        <v>1.7195222477696141E-3</v>
      </c>
      <c r="H4039">
        <v>1.839084651516954E-3</v>
      </c>
      <c r="I4039">
        <v>1.9997046547452772E-3</v>
      </c>
      <c r="J4039">
        <v>2.1755974007204339E-3</v>
      </c>
      <c r="K4039">
        <v>2.3610022484357313E-3</v>
      </c>
      <c r="L4039">
        <v>2.5544440477458861E-3</v>
      </c>
    </row>
    <row r="4040" spans="2:12">
      <c r="B4040" s="1" t="s">
        <v>59</v>
      </c>
      <c r="C4040" s="1" t="s">
        <v>65</v>
      </c>
      <c r="D4040" s="1" t="s">
        <v>35</v>
      </c>
      <c r="E4040">
        <v>3.6321161498315345E-2</v>
      </c>
      <c r="F4040">
        <v>3.8421716858132435E-2</v>
      </c>
      <c r="G4040">
        <v>4.4447553007748254E-2</v>
      </c>
      <c r="H4040">
        <v>4.9724194758160291E-2</v>
      </c>
      <c r="I4040">
        <v>5.4211536548704135E-2</v>
      </c>
      <c r="J4040">
        <v>5.866760353958661E-2</v>
      </c>
      <c r="K4040">
        <v>6.3038326204759076E-2</v>
      </c>
      <c r="L4040">
        <v>6.7400019920019552E-2</v>
      </c>
    </row>
    <row r="4041" spans="2:12">
      <c r="B4041" s="1" t="s">
        <v>59</v>
      </c>
      <c r="C4041" s="1" t="s">
        <v>65</v>
      </c>
      <c r="D4041" s="1" t="s">
        <v>39</v>
      </c>
      <c r="E4041">
        <v>5.2963293999504099E-2</v>
      </c>
      <c r="F4041">
        <v>5.4863205639497439E-2</v>
      </c>
      <c r="G4041">
        <v>6.3223205092310053E-2</v>
      </c>
      <c r="H4041">
        <v>6.8537685801336637E-2</v>
      </c>
      <c r="I4041">
        <v>7.3702215933555873E-2</v>
      </c>
      <c r="J4041">
        <v>7.897892568261837E-2</v>
      </c>
      <c r="K4041">
        <v>8.4392825478097441E-2</v>
      </c>
      <c r="L4041">
        <v>9.0095825361915446E-2</v>
      </c>
    </row>
    <row r="4042" spans="2:12">
      <c r="B4042" s="1" t="s">
        <v>59</v>
      </c>
      <c r="C4042" s="1" t="s">
        <v>65</v>
      </c>
      <c r="D4042" s="1" t="s">
        <v>45</v>
      </c>
      <c r="E4042">
        <v>6.7222710247705616E-3</v>
      </c>
      <c r="F4042">
        <v>7.3359469255471974E-3</v>
      </c>
      <c r="G4042">
        <v>8.4040033201901732E-3</v>
      </c>
      <c r="H4042">
        <v>9.3883008148987774E-3</v>
      </c>
      <c r="I4042">
        <v>1.0299535916404715E-2</v>
      </c>
      <c r="J4042">
        <v>1.1074505767094166E-2</v>
      </c>
      <c r="K4042">
        <v>1.1705004163066551E-2</v>
      </c>
      <c r="L4042">
        <v>1.224098990375027E-2</v>
      </c>
    </row>
    <row r="4043" spans="2:12">
      <c r="B4043" s="1" t="s">
        <v>59</v>
      </c>
      <c r="C4043" s="1" t="s">
        <v>65</v>
      </c>
      <c r="D4043" s="1" t="s">
        <v>51</v>
      </c>
      <c r="E4043">
        <v>9.2839962776320784E-2</v>
      </c>
      <c r="F4043">
        <v>9.7375659739443676E-2</v>
      </c>
      <c r="G4043">
        <v>0.1033297566968935</v>
      </c>
      <c r="H4043">
        <v>0.11279921824201855</v>
      </c>
      <c r="I4043">
        <v>0.11900570981409234</v>
      </c>
      <c r="J4043">
        <v>0.12543591922766065</v>
      </c>
      <c r="K4043">
        <v>0.13192793057810939</v>
      </c>
      <c r="L4043">
        <v>0.13857684894785571</v>
      </c>
    </row>
    <row r="4044" spans="2:12">
      <c r="B4044" s="1" t="s">
        <v>59</v>
      </c>
      <c r="C4044" s="1" t="s">
        <v>65</v>
      </c>
      <c r="D4044" s="1" t="s">
        <v>57</v>
      </c>
      <c r="E4044">
        <v>0.32199605682034083</v>
      </c>
      <c r="F4044">
        <v>0.33218046391529954</v>
      </c>
      <c r="G4044">
        <v>0.36768514209647696</v>
      </c>
      <c r="H4044">
        <v>0.40018271844765602</v>
      </c>
      <c r="I4044">
        <v>0.42721279423487757</v>
      </c>
      <c r="J4044">
        <v>0.45507653213096128</v>
      </c>
      <c r="K4044">
        <v>0.48323274653786824</v>
      </c>
      <c r="L4044">
        <v>0.51189990441220512</v>
      </c>
    </row>
    <row r="4045" spans="2:12">
      <c r="B4045" s="1" t="s">
        <v>59</v>
      </c>
      <c r="C4045" s="1" t="s">
        <v>65</v>
      </c>
      <c r="D4045" s="1" t="s">
        <v>63</v>
      </c>
      <c r="E4045">
        <v>0.22643532968156191</v>
      </c>
      <c r="F4045">
        <v>0.23415292950001249</v>
      </c>
      <c r="G4045">
        <v>0.25467114511387556</v>
      </c>
      <c r="H4045">
        <v>0.28015786829425676</v>
      </c>
      <c r="I4045">
        <v>0.29506624950584898</v>
      </c>
      <c r="J4045">
        <v>0.31076003267558039</v>
      </c>
      <c r="K4045">
        <v>0.32675590584954056</v>
      </c>
      <c r="L4045">
        <v>0.34269877207829824</v>
      </c>
    </row>
    <row r="4046" spans="2:12">
      <c r="B4046" s="1" t="s">
        <v>59</v>
      </c>
      <c r="C4046" s="1" t="s">
        <v>65</v>
      </c>
      <c r="D4046" s="1" t="s">
        <v>67</v>
      </c>
      <c r="E4046">
        <v>4.3654849120154576E-2</v>
      </c>
      <c r="F4046">
        <v>4.4040191878245115E-2</v>
      </c>
      <c r="G4046">
        <v>4.7303708901148316E-2</v>
      </c>
      <c r="H4046">
        <v>5.2141587501673761E-2</v>
      </c>
      <c r="I4046">
        <v>5.5236299335742416E-2</v>
      </c>
      <c r="J4046">
        <v>5.8698005960133318E-2</v>
      </c>
      <c r="K4046">
        <v>6.2183845053731951E-2</v>
      </c>
      <c r="L4046">
        <v>6.5618395042589955E-2</v>
      </c>
    </row>
    <row r="4047" spans="2:12">
      <c r="B4047" s="1" t="s">
        <v>59</v>
      </c>
      <c r="C4047" s="1" t="s">
        <v>65</v>
      </c>
      <c r="D4047" s="1" t="s">
        <v>71</v>
      </c>
      <c r="E4047">
        <v>7.2541384299409095E-2</v>
      </c>
      <c r="F4047">
        <v>7.5806864558394541E-2</v>
      </c>
      <c r="G4047">
        <v>8.7290532558730358E-2</v>
      </c>
      <c r="H4047">
        <v>9.6675968916701577E-2</v>
      </c>
      <c r="I4047">
        <v>0.10628893244877914</v>
      </c>
      <c r="J4047">
        <v>0.11618943316748692</v>
      </c>
      <c r="K4047">
        <v>0.12568356153116225</v>
      </c>
      <c r="L4047">
        <v>0.1344570479890641</v>
      </c>
    </row>
    <row r="4048" spans="2:12">
      <c r="B4048" s="1" t="s">
        <v>59</v>
      </c>
      <c r="C4048" s="1" t="s">
        <v>65</v>
      </c>
      <c r="D4048" s="1" t="s">
        <v>75</v>
      </c>
      <c r="E4048">
        <v>8.9153007497743936E-2</v>
      </c>
      <c r="F4048">
        <v>0.10750060346501771</v>
      </c>
      <c r="G4048">
        <v>0.13639582442345835</v>
      </c>
      <c r="H4048">
        <v>0.15718151423962545</v>
      </c>
      <c r="I4048">
        <v>0.17461051700055105</v>
      </c>
      <c r="J4048">
        <v>0.19409531414170444</v>
      </c>
      <c r="K4048">
        <v>0.21587731442967581</v>
      </c>
      <c r="L4048">
        <v>0.23974284842969304</v>
      </c>
    </row>
    <row r="4049" spans="2:12">
      <c r="B4049" s="1" t="s">
        <v>59</v>
      </c>
      <c r="C4049" s="1" t="s">
        <v>65</v>
      </c>
      <c r="D4049" s="1" t="s">
        <v>79</v>
      </c>
      <c r="E4049">
        <v>0.12171005925109603</v>
      </c>
      <c r="F4049">
        <v>0.12479270251258887</v>
      </c>
      <c r="G4049">
        <v>0.13407778804458403</v>
      </c>
      <c r="H4049">
        <v>0.14326193520357536</v>
      </c>
      <c r="I4049">
        <v>0.15026313107414888</v>
      </c>
      <c r="J4049">
        <v>0.15752761774609583</v>
      </c>
      <c r="K4049">
        <v>0.16486070064189731</v>
      </c>
      <c r="L4049">
        <v>0.17210108786379991</v>
      </c>
    </row>
    <row r="4050" spans="2:12">
      <c r="B4050" s="1" t="s">
        <v>59</v>
      </c>
      <c r="C4050" s="1" t="s">
        <v>65</v>
      </c>
      <c r="D4050" s="1" t="s">
        <v>83</v>
      </c>
      <c r="E4050">
        <v>3.1750826044228894E-2</v>
      </c>
      <c r="F4050">
        <v>3.4891782240911794E-2</v>
      </c>
      <c r="G4050">
        <v>4.0891024604198044E-2</v>
      </c>
      <c r="H4050">
        <v>4.5215213808213368E-2</v>
      </c>
      <c r="I4050">
        <v>4.968686633383973E-2</v>
      </c>
      <c r="J4050">
        <v>5.3841806807419734E-2</v>
      </c>
      <c r="K4050">
        <v>5.7545974285907187E-2</v>
      </c>
      <c r="L4050">
        <v>6.0850311616338179E-2</v>
      </c>
    </row>
    <row r="4051" spans="2:12">
      <c r="B4051" s="1" t="s">
        <v>59</v>
      </c>
      <c r="C4051" s="1" t="s">
        <v>65</v>
      </c>
      <c r="D4051" s="1" t="s">
        <v>87</v>
      </c>
      <c r="E4051">
        <v>7.9341938246416721E-2</v>
      </c>
      <c r="F4051">
        <v>8.844276476966649E-2</v>
      </c>
      <c r="G4051">
        <v>0.10519970178730256</v>
      </c>
      <c r="H4051">
        <v>0.11859210330676731</v>
      </c>
      <c r="I4051">
        <v>0.13145709330335337</v>
      </c>
      <c r="J4051">
        <v>0.14213602799244784</v>
      </c>
      <c r="K4051">
        <v>0.1507963642906868</v>
      </c>
      <c r="L4051">
        <v>0.15772697279195866</v>
      </c>
    </row>
    <row r="4052" spans="2:12">
      <c r="B4052" s="1" t="s">
        <v>59</v>
      </c>
      <c r="C4052" s="1" t="s">
        <v>65</v>
      </c>
      <c r="D4052" s="1" t="s">
        <v>91</v>
      </c>
      <c r="E4052">
        <v>1.1880112430122816E-3</v>
      </c>
      <c r="F4052">
        <v>1.4787516176465289E-3</v>
      </c>
      <c r="G4052">
        <v>2.1968680591768655E-3</v>
      </c>
      <c r="H4052">
        <v>2.5970077743809336E-3</v>
      </c>
      <c r="I4052">
        <v>3.1306723751097082E-3</v>
      </c>
      <c r="J4052">
        <v>3.6760808066038709E-3</v>
      </c>
      <c r="K4052">
        <v>4.2067411220978639E-3</v>
      </c>
      <c r="L4052">
        <v>4.6828193231826208E-3</v>
      </c>
    </row>
    <row r="4053" spans="2:12">
      <c r="B4053" s="1" t="s">
        <v>59</v>
      </c>
      <c r="C4053" s="1" t="s">
        <v>65</v>
      </c>
      <c r="D4053" s="1" t="s">
        <v>95</v>
      </c>
      <c r="E4053">
        <v>1.6315194999618428E-4</v>
      </c>
      <c r="F4053">
        <v>1.854591201962858E-4</v>
      </c>
      <c r="G4053">
        <v>2.376088585457014E-4</v>
      </c>
      <c r="H4053">
        <v>2.8265314230282844E-4</v>
      </c>
      <c r="I4053">
        <v>3.2740722130376849E-4</v>
      </c>
      <c r="J4053">
        <v>3.6951167434348008E-4</v>
      </c>
      <c r="K4053">
        <v>4.079233915336379E-4</v>
      </c>
      <c r="L4053">
        <v>4.4311159274374639E-4</v>
      </c>
    </row>
    <row r="4054" spans="2:12">
      <c r="B4054" s="1" t="s">
        <v>59</v>
      </c>
      <c r="C4054" s="1" t="s">
        <v>65</v>
      </c>
      <c r="D4054" s="1" t="s">
        <v>99</v>
      </c>
      <c r="E4054">
        <v>0.16857978478732416</v>
      </c>
      <c r="F4054">
        <v>0.18018082273231217</v>
      </c>
      <c r="G4054">
        <v>0.19854319219493841</v>
      </c>
      <c r="H4054">
        <v>0.2232352112484183</v>
      </c>
      <c r="I4054">
        <v>0.24134100168739095</v>
      </c>
      <c r="J4054">
        <v>0.25920903359895109</v>
      </c>
      <c r="K4054">
        <v>0.2767092966331518</v>
      </c>
      <c r="L4054">
        <v>0.29387747517073842</v>
      </c>
    </row>
    <row r="4055" spans="2:12">
      <c r="B4055" s="1" t="s">
        <v>59</v>
      </c>
      <c r="C4055" s="1" t="s">
        <v>65</v>
      </c>
      <c r="D4055" s="1" t="s">
        <v>103</v>
      </c>
      <c r="E4055">
        <v>0.41075916159864734</v>
      </c>
      <c r="F4055">
        <v>0.44952828891163576</v>
      </c>
      <c r="G4055">
        <v>0.53802811215986102</v>
      </c>
      <c r="H4055">
        <v>0.61713887946153767</v>
      </c>
      <c r="I4055">
        <v>0.69397601962563871</v>
      </c>
      <c r="J4055">
        <v>0.76674718791328933</v>
      </c>
      <c r="K4055">
        <v>0.82824064740277392</v>
      </c>
      <c r="L4055">
        <v>0.88226851635479486</v>
      </c>
    </row>
    <row r="4056" spans="2:12">
      <c r="B4056" s="1" t="s">
        <v>59</v>
      </c>
      <c r="C4056" s="1" t="s">
        <v>65</v>
      </c>
      <c r="D4056" s="1" t="s">
        <v>107</v>
      </c>
      <c r="E4056">
        <v>3.2493514928515051E-2</v>
      </c>
      <c r="F4056">
        <v>3.3183444299179445E-2</v>
      </c>
      <c r="G4056">
        <v>3.6515336801297323E-2</v>
      </c>
      <c r="H4056">
        <v>3.973963599392405E-2</v>
      </c>
      <c r="I4056">
        <v>4.2336607991417467E-2</v>
      </c>
      <c r="J4056">
        <v>4.4991890151014798E-2</v>
      </c>
      <c r="K4056">
        <v>4.7617772220009319E-2</v>
      </c>
      <c r="L4056">
        <v>5.0209437143657061E-2</v>
      </c>
    </row>
    <row r="4057" spans="2:12">
      <c r="B4057" s="1" t="s">
        <v>59</v>
      </c>
      <c r="C4057" s="1" t="s">
        <v>65</v>
      </c>
      <c r="D4057" s="1" t="s">
        <v>111</v>
      </c>
      <c r="E4057">
        <v>4.3929638149560968E-2</v>
      </c>
      <c r="F4057">
        <v>4.7754689490066199E-2</v>
      </c>
      <c r="G4057">
        <v>5.5262114327716362E-2</v>
      </c>
      <c r="H4057">
        <v>6.3993869939922648E-2</v>
      </c>
      <c r="I4057">
        <v>7.0834006987095341E-2</v>
      </c>
      <c r="J4057">
        <v>7.7021425304161117E-2</v>
      </c>
      <c r="K4057">
        <v>8.2292456228389849E-2</v>
      </c>
      <c r="L4057">
        <v>8.6696124865755883E-2</v>
      </c>
    </row>
    <row r="4058" spans="2:12">
      <c r="B4058" s="1" t="s">
        <v>59</v>
      </c>
      <c r="C4058" s="1" t="s">
        <v>65</v>
      </c>
      <c r="D4058" s="1" t="s">
        <v>115</v>
      </c>
      <c r="E4058">
        <v>1.4969041690088999E-2</v>
      </c>
      <c r="F4058">
        <v>1.589654659467165E-2</v>
      </c>
      <c r="G4058">
        <v>1.837065537137662E-2</v>
      </c>
      <c r="H4058">
        <v>2.0812206393535534E-2</v>
      </c>
      <c r="I4058">
        <v>2.2907660051903679E-2</v>
      </c>
      <c r="J4058">
        <v>2.5058088279117503E-2</v>
      </c>
      <c r="K4058">
        <v>2.7218404973298041E-2</v>
      </c>
      <c r="L4058">
        <v>2.9372588343539289E-2</v>
      </c>
    </row>
    <row r="4059" spans="2:12">
      <c r="B4059" s="1" t="s">
        <v>59</v>
      </c>
      <c r="C4059" s="1" t="s">
        <v>65</v>
      </c>
      <c r="D4059" s="1" t="s">
        <v>119</v>
      </c>
      <c r="E4059">
        <v>6.5163614476692455E-3</v>
      </c>
      <c r="F4059">
        <v>6.8154924328962824E-3</v>
      </c>
      <c r="G4059">
        <v>7.6219217338403082E-3</v>
      </c>
      <c r="H4059">
        <v>8.3744575544993146E-3</v>
      </c>
      <c r="I4059">
        <v>9.0655782507816727E-3</v>
      </c>
      <c r="J4059">
        <v>9.7274244155264485E-3</v>
      </c>
      <c r="K4059">
        <v>1.0349197170036331E-2</v>
      </c>
      <c r="L4059">
        <v>1.0911190124007925E-2</v>
      </c>
    </row>
    <row r="4060" spans="2:12">
      <c r="B4060" s="1" t="s">
        <v>59</v>
      </c>
      <c r="C4060" s="1" t="s">
        <v>65</v>
      </c>
      <c r="D4060" s="1" t="s">
        <v>123</v>
      </c>
      <c r="E4060">
        <v>0.19175720862225104</v>
      </c>
      <c r="F4060">
        <v>0.19879256405653695</v>
      </c>
      <c r="G4060">
        <v>0.21915885006594865</v>
      </c>
      <c r="H4060">
        <v>0.23587362808220699</v>
      </c>
      <c r="I4060">
        <v>0.25192008845066116</v>
      </c>
      <c r="J4060">
        <v>0.26963742856153028</v>
      </c>
      <c r="K4060">
        <v>0.28835335302196685</v>
      </c>
      <c r="L4060">
        <v>0.3079795045748655</v>
      </c>
    </row>
    <row r="4061" spans="2:12">
      <c r="B4061" s="1" t="s">
        <v>59</v>
      </c>
      <c r="C4061" s="1" t="s">
        <v>65</v>
      </c>
      <c r="D4061" s="1" t="s">
        <v>127</v>
      </c>
      <c r="E4061">
        <v>5.8979623113114908E-2</v>
      </c>
      <c r="F4061">
        <v>6.2954419115527877E-2</v>
      </c>
      <c r="G4061">
        <v>6.9547168727433981E-2</v>
      </c>
      <c r="H4061">
        <v>7.9390987903105906E-2</v>
      </c>
      <c r="I4061">
        <v>8.6975807694081531E-2</v>
      </c>
      <c r="J4061">
        <v>9.4270810232489774E-2</v>
      </c>
      <c r="K4061">
        <v>0.10140550424276611</v>
      </c>
      <c r="L4061">
        <v>0.10855126798412702</v>
      </c>
    </row>
    <row r="4062" spans="2:12">
      <c r="B4062" s="1" t="s">
        <v>59</v>
      </c>
      <c r="C4062" s="1" t="s">
        <v>65</v>
      </c>
      <c r="D4062" s="1" t="s">
        <v>131</v>
      </c>
      <c r="E4062">
        <v>17.231460146250825</v>
      </c>
      <c r="F4062">
        <v>18.454107396201298</v>
      </c>
      <c r="G4062">
        <v>22.000286837842594</v>
      </c>
      <c r="H4062">
        <v>25.433505166596238</v>
      </c>
      <c r="I4062">
        <v>28.807332153461978</v>
      </c>
      <c r="J4062">
        <v>32.3798885281224</v>
      </c>
      <c r="K4062">
        <v>36.060799790193911</v>
      </c>
      <c r="L4062">
        <v>39.815604838100313</v>
      </c>
    </row>
    <row r="4063" spans="2:12">
      <c r="B4063" s="1" t="s">
        <v>59</v>
      </c>
      <c r="C4063" s="1" t="s">
        <v>69</v>
      </c>
      <c r="D4063" s="1" t="s">
        <v>5</v>
      </c>
      <c r="E4063">
        <v>8.0261795235568062E-2</v>
      </c>
      <c r="F4063">
        <v>8.4112363209206162E-2</v>
      </c>
      <c r="G4063">
        <v>9.1910405609163776E-2</v>
      </c>
      <c r="H4063">
        <v>0.10246034055130564</v>
      </c>
      <c r="I4063">
        <v>0.10897315931208398</v>
      </c>
      <c r="J4063">
        <v>0.1153386758964816</v>
      </c>
      <c r="K4063">
        <v>0.1216741569943184</v>
      </c>
      <c r="L4063">
        <v>0.12791901402376255</v>
      </c>
    </row>
    <row r="4064" spans="2:12">
      <c r="B4064" s="1" t="s">
        <v>59</v>
      </c>
      <c r="C4064" s="1" t="s">
        <v>69</v>
      </c>
      <c r="D4064" s="1" t="s">
        <v>11</v>
      </c>
      <c r="E4064">
        <v>0.25115858821138448</v>
      </c>
      <c r="F4064">
        <v>0.27026003309237806</v>
      </c>
      <c r="G4064">
        <v>0.29984674673687078</v>
      </c>
      <c r="H4064">
        <v>0.33812198167850566</v>
      </c>
      <c r="I4064">
        <v>0.36388234056737601</v>
      </c>
      <c r="J4064">
        <v>0.38822898530798466</v>
      </c>
      <c r="K4064">
        <v>0.41136587052685969</v>
      </c>
      <c r="L4064">
        <v>0.43408204407052725</v>
      </c>
    </row>
    <row r="4065" spans="2:12">
      <c r="B4065" s="1" t="s">
        <v>59</v>
      </c>
      <c r="C4065" s="1" t="s">
        <v>69</v>
      </c>
      <c r="D4065" s="1" t="s">
        <v>17</v>
      </c>
      <c r="E4065">
        <v>0.3388973389147078</v>
      </c>
      <c r="F4065">
        <v>0.35806841416131663</v>
      </c>
      <c r="G4065">
        <v>0.39458812632738033</v>
      </c>
      <c r="H4065">
        <v>0.50369782152580778</v>
      </c>
      <c r="I4065">
        <v>0.54962403814189786</v>
      </c>
      <c r="J4065">
        <v>0.59448985993904779</v>
      </c>
      <c r="K4065">
        <v>0.63619342074222929</v>
      </c>
      <c r="L4065">
        <v>0.67423742149834787</v>
      </c>
    </row>
    <row r="4066" spans="2:12">
      <c r="B4066" s="1" t="s">
        <v>59</v>
      </c>
      <c r="C4066" s="1" t="s">
        <v>69</v>
      </c>
      <c r="D4066" s="1" t="s">
        <v>23</v>
      </c>
      <c r="E4066">
        <v>4.122529423268103E-2</v>
      </c>
      <c r="F4066">
        <v>4.0453734903517405E-2</v>
      </c>
      <c r="G4066">
        <v>4.4968125195394747E-2</v>
      </c>
      <c r="H4066">
        <v>4.8723031900273488E-2</v>
      </c>
      <c r="I4066">
        <v>5.0833536575677268E-2</v>
      </c>
      <c r="J4066">
        <v>5.2556244095962636E-2</v>
      </c>
      <c r="K4066">
        <v>5.3837230856903305E-2</v>
      </c>
      <c r="L4066">
        <v>5.4742819719830367E-2</v>
      </c>
    </row>
    <row r="4067" spans="2:12">
      <c r="B4067" s="1" t="s">
        <v>59</v>
      </c>
      <c r="C4067" s="1" t="s">
        <v>69</v>
      </c>
      <c r="D4067" s="1" t="s">
        <v>29</v>
      </c>
      <c r="E4067">
        <v>4.4769395951992147E-3</v>
      </c>
      <c r="F4067">
        <v>4.4417907644128118E-3</v>
      </c>
      <c r="G4067">
        <v>4.9788964170298013E-3</v>
      </c>
      <c r="H4067">
        <v>5.3079870868695976E-3</v>
      </c>
      <c r="I4067">
        <v>5.7131818005611932E-3</v>
      </c>
      <c r="J4067">
        <v>6.1496295938110353E-3</v>
      </c>
      <c r="K4067">
        <v>6.6130429864719965E-3</v>
      </c>
      <c r="L4067">
        <v>7.1000812563023798E-3</v>
      </c>
    </row>
    <row r="4068" spans="2:12">
      <c r="B4068" s="1" t="s">
        <v>59</v>
      </c>
      <c r="C4068" s="1" t="s">
        <v>69</v>
      </c>
      <c r="D4068" s="1" t="s">
        <v>35</v>
      </c>
      <c r="E4068">
        <v>0.20826258173621412</v>
      </c>
      <c r="F4068">
        <v>0.21845559478916221</v>
      </c>
      <c r="G4068">
        <v>0.25214687034392597</v>
      </c>
      <c r="H4068">
        <v>0.29783696850436792</v>
      </c>
      <c r="I4068">
        <v>0.3226386468099246</v>
      </c>
      <c r="J4068">
        <v>0.34710996588901599</v>
      </c>
      <c r="K4068">
        <v>0.37166235844423184</v>
      </c>
      <c r="L4068">
        <v>0.39617188819842231</v>
      </c>
    </row>
    <row r="4069" spans="2:12">
      <c r="B4069" s="1" t="s">
        <v>59</v>
      </c>
      <c r="C4069" s="1" t="s">
        <v>69</v>
      </c>
      <c r="D4069" s="1" t="s">
        <v>39</v>
      </c>
      <c r="E4069">
        <v>0.13699971605676484</v>
      </c>
      <c r="F4069">
        <v>0.14023654495413818</v>
      </c>
      <c r="G4069">
        <v>0.16043280588073827</v>
      </c>
      <c r="H4069">
        <v>0.17891554958272637</v>
      </c>
      <c r="I4069">
        <v>0.19117934433262135</v>
      </c>
      <c r="J4069">
        <v>0.20358864859914921</v>
      </c>
      <c r="K4069">
        <v>0.21639769941441664</v>
      </c>
      <c r="L4069">
        <v>0.2299596538560347</v>
      </c>
    </row>
    <row r="4070" spans="2:12">
      <c r="B4070" s="1" t="s">
        <v>59</v>
      </c>
      <c r="C4070" s="1" t="s">
        <v>69</v>
      </c>
      <c r="D4070" s="1" t="s">
        <v>45</v>
      </c>
      <c r="E4070">
        <v>5.2727221939680567E-2</v>
      </c>
      <c r="F4070">
        <v>5.6856455077215755E-2</v>
      </c>
      <c r="G4070">
        <v>6.3249855478991618E-2</v>
      </c>
      <c r="H4070">
        <v>7.7644606513984554E-2</v>
      </c>
      <c r="I4070">
        <v>8.424782915744855E-2</v>
      </c>
      <c r="J4070">
        <v>8.9487258115292054E-2</v>
      </c>
      <c r="K4070">
        <v>9.3344864753176229E-2</v>
      </c>
      <c r="L4070">
        <v>9.6354957071095357E-2</v>
      </c>
    </row>
    <row r="4071" spans="2:12">
      <c r="B4071" s="1" t="s">
        <v>59</v>
      </c>
      <c r="C4071" s="1" t="s">
        <v>69</v>
      </c>
      <c r="D4071" s="1" t="s">
        <v>51</v>
      </c>
      <c r="E4071">
        <v>8.9577991396384046E-2</v>
      </c>
      <c r="F4071">
        <v>9.2815826987030406E-2</v>
      </c>
      <c r="G4071">
        <v>9.9615153155136013E-2</v>
      </c>
      <c r="H4071">
        <v>0.11889812225942982</v>
      </c>
      <c r="I4071">
        <v>0.12451354804011881</v>
      </c>
      <c r="J4071">
        <v>0.13014337007194193</v>
      </c>
      <c r="K4071">
        <v>0.13571118138941163</v>
      </c>
      <c r="L4071">
        <v>0.14138595540315269</v>
      </c>
    </row>
    <row r="4072" spans="2:12">
      <c r="B4072" s="1" t="s">
        <v>59</v>
      </c>
      <c r="C4072" s="1" t="s">
        <v>69</v>
      </c>
      <c r="D4072" s="1" t="s">
        <v>57</v>
      </c>
      <c r="E4072">
        <v>1.2630279210068451</v>
      </c>
      <c r="F4072">
        <v>1.2915662445988547</v>
      </c>
      <c r="G4072">
        <v>1.4134853062769888</v>
      </c>
      <c r="H4072">
        <v>1.5514426878861809</v>
      </c>
      <c r="I4072">
        <v>1.6386975797367362</v>
      </c>
      <c r="J4072">
        <v>1.7278458771531335</v>
      </c>
      <c r="K4072">
        <v>1.8173431844413295</v>
      </c>
      <c r="L4072">
        <v>1.9075367487040105</v>
      </c>
    </row>
    <row r="4073" spans="2:12">
      <c r="B4073" s="1" t="s">
        <v>59</v>
      </c>
      <c r="C4073" s="1" t="s">
        <v>69</v>
      </c>
      <c r="D4073" s="1" t="s">
        <v>63</v>
      </c>
      <c r="E4073">
        <v>0.84638610428000027</v>
      </c>
      <c r="F4073">
        <v>0.86940264975441195</v>
      </c>
      <c r="G4073">
        <v>0.94067728342600931</v>
      </c>
      <c r="H4073">
        <v>1.0411778348758511</v>
      </c>
      <c r="I4073">
        <v>1.0860714540912735</v>
      </c>
      <c r="J4073">
        <v>1.1309637164512143</v>
      </c>
      <c r="K4073">
        <v>1.1765804510012177</v>
      </c>
      <c r="L4073">
        <v>1.222365974407478</v>
      </c>
    </row>
    <row r="4074" spans="2:12">
      <c r="B4074" s="1" t="s">
        <v>59</v>
      </c>
      <c r="C4074" s="1" t="s">
        <v>69</v>
      </c>
      <c r="D4074" s="1" t="s">
        <v>67</v>
      </c>
      <c r="E4074">
        <v>0.22399183575568743</v>
      </c>
      <c r="F4074">
        <v>0.22357437005414335</v>
      </c>
      <c r="G4074">
        <v>0.23207700248662258</v>
      </c>
      <c r="H4074">
        <v>0.26252167765683193</v>
      </c>
      <c r="I4074">
        <v>0.27387165863829377</v>
      </c>
      <c r="J4074">
        <v>0.28673796674309637</v>
      </c>
      <c r="K4074">
        <v>0.29985705476066871</v>
      </c>
      <c r="L4074">
        <v>0.31281226551397001</v>
      </c>
    </row>
    <row r="4075" spans="2:12">
      <c r="B4075" s="1" t="s">
        <v>59</v>
      </c>
      <c r="C4075" s="1" t="s">
        <v>69</v>
      </c>
      <c r="D4075" s="1" t="s">
        <v>71</v>
      </c>
      <c r="E4075">
        <v>0.28614252684474833</v>
      </c>
      <c r="F4075">
        <v>0.29706632055116122</v>
      </c>
      <c r="G4075">
        <v>0.3368341692309374</v>
      </c>
      <c r="H4075">
        <v>0.39353178581036258</v>
      </c>
      <c r="I4075">
        <v>0.42999325013081263</v>
      </c>
      <c r="J4075">
        <v>0.46789939297718247</v>
      </c>
      <c r="K4075">
        <v>0.50458802587673035</v>
      </c>
      <c r="L4075">
        <v>0.53826440101721973</v>
      </c>
    </row>
    <row r="4076" spans="2:12">
      <c r="B4076" s="1" t="s">
        <v>59</v>
      </c>
      <c r="C4076" s="1" t="s">
        <v>69</v>
      </c>
      <c r="D4076" s="1" t="s">
        <v>75</v>
      </c>
      <c r="E4076">
        <v>0.22526880452318815</v>
      </c>
      <c r="F4076">
        <v>0.27273894225944584</v>
      </c>
      <c r="G4076">
        <v>0.34067596508766246</v>
      </c>
      <c r="H4076">
        <v>0.39414478281911336</v>
      </c>
      <c r="I4076">
        <v>0.4342511351772616</v>
      </c>
      <c r="J4076">
        <v>0.47945429302732706</v>
      </c>
      <c r="K4076">
        <v>0.5307158921534938</v>
      </c>
      <c r="L4076">
        <v>0.58687042150520441</v>
      </c>
    </row>
    <row r="4077" spans="2:12">
      <c r="B4077" s="1" t="s">
        <v>59</v>
      </c>
      <c r="C4077" s="1" t="s">
        <v>69</v>
      </c>
      <c r="D4077" s="1" t="s">
        <v>79</v>
      </c>
      <c r="E4077">
        <v>0.42516093787199538</v>
      </c>
      <c r="F4077">
        <v>0.42795896637900527</v>
      </c>
      <c r="G4077">
        <v>0.45161908817657043</v>
      </c>
      <c r="H4077">
        <v>0.48250516744927596</v>
      </c>
      <c r="I4077">
        <v>0.49732106061271653</v>
      </c>
      <c r="J4077">
        <v>0.51301409045473589</v>
      </c>
      <c r="K4077">
        <v>0.52922030560099587</v>
      </c>
      <c r="L4077">
        <v>0.54573316591811116</v>
      </c>
    </row>
    <row r="4078" spans="2:12">
      <c r="B4078" s="1" t="s">
        <v>59</v>
      </c>
      <c r="C4078" s="1" t="s">
        <v>69</v>
      </c>
      <c r="D4078" s="1" t="s">
        <v>83</v>
      </c>
      <c r="E4078">
        <v>8.2577514635620741E-2</v>
      </c>
      <c r="F4078">
        <v>8.9756937320145086E-2</v>
      </c>
      <c r="G4078">
        <v>0.10312511614115991</v>
      </c>
      <c r="H4078">
        <v>0.12083052402893944</v>
      </c>
      <c r="I4078">
        <v>0.13105710115130886</v>
      </c>
      <c r="J4078">
        <v>0.14031139969584061</v>
      </c>
      <c r="K4078">
        <v>0.14826223254383963</v>
      </c>
      <c r="L4078">
        <v>0.15524296391538842</v>
      </c>
    </row>
    <row r="4079" spans="2:12">
      <c r="B4079" s="1" t="s">
        <v>59</v>
      </c>
      <c r="C4079" s="1" t="s">
        <v>69</v>
      </c>
      <c r="D4079" s="1" t="s">
        <v>87</v>
      </c>
      <c r="E4079">
        <v>0.14146859203304685</v>
      </c>
      <c r="F4079">
        <v>0.15639345899109855</v>
      </c>
      <c r="G4079">
        <v>0.18480332152221762</v>
      </c>
      <c r="H4079">
        <v>0.22311031350051574</v>
      </c>
      <c r="I4079">
        <v>0.24620768542733493</v>
      </c>
      <c r="J4079">
        <v>0.26502304334735677</v>
      </c>
      <c r="K4079">
        <v>0.27979230867399207</v>
      </c>
      <c r="L4079">
        <v>0.29104802703851568</v>
      </c>
    </row>
    <row r="4080" spans="2:12">
      <c r="B4080" s="1" t="s">
        <v>59</v>
      </c>
      <c r="C4080" s="1" t="s">
        <v>69</v>
      </c>
      <c r="D4080" s="1" t="s">
        <v>91</v>
      </c>
      <c r="E4080">
        <v>1.2120445564904766E-2</v>
      </c>
      <c r="F4080">
        <v>1.5060149564549584E-2</v>
      </c>
      <c r="G4080">
        <v>2.245591164331243E-2</v>
      </c>
      <c r="H4080">
        <v>2.6225025177937268E-2</v>
      </c>
      <c r="I4080">
        <v>3.1525562463658119E-2</v>
      </c>
      <c r="J4080">
        <v>3.6851822795935518E-2</v>
      </c>
      <c r="K4080">
        <v>4.1956572161459135E-2</v>
      </c>
      <c r="L4080">
        <v>4.6435955419902065E-2</v>
      </c>
    </row>
    <row r="4081" spans="2:12">
      <c r="B4081" s="1" t="s">
        <v>59</v>
      </c>
      <c r="C4081" s="1" t="s">
        <v>69</v>
      </c>
      <c r="D4081" s="1" t="s">
        <v>95</v>
      </c>
      <c r="E4081">
        <v>1.0523015375973113E-3</v>
      </c>
      <c r="F4081">
        <v>1.1877895533067815E-3</v>
      </c>
      <c r="G4081">
        <v>1.4902414873577184E-3</v>
      </c>
      <c r="H4081">
        <v>1.7566957482209155E-3</v>
      </c>
      <c r="I4081">
        <v>2.0081835543487767E-3</v>
      </c>
      <c r="J4081">
        <v>2.235223336552562E-3</v>
      </c>
      <c r="K4081">
        <v>2.4369996733829835E-3</v>
      </c>
      <c r="L4081">
        <v>2.618467707374071E-3</v>
      </c>
    </row>
    <row r="4082" spans="2:12">
      <c r="B4082" s="1" t="s">
        <v>59</v>
      </c>
      <c r="C4082" s="1" t="s">
        <v>69</v>
      </c>
      <c r="D4082" s="1" t="s">
        <v>99</v>
      </c>
      <c r="E4082">
        <v>0.34143331854282322</v>
      </c>
      <c r="F4082">
        <v>0.36143011468093972</v>
      </c>
      <c r="G4082">
        <v>0.40767146999347914</v>
      </c>
      <c r="H4082">
        <v>0.4599648672345043</v>
      </c>
      <c r="I4082">
        <v>0.50226358798821613</v>
      </c>
      <c r="J4082">
        <v>0.54406457147001508</v>
      </c>
      <c r="K4082">
        <v>0.58510969931511903</v>
      </c>
      <c r="L4082">
        <v>0.62613115739834568</v>
      </c>
    </row>
    <row r="4083" spans="2:12">
      <c r="B4083" s="1" t="s">
        <v>59</v>
      </c>
      <c r="C4083" s="1" t="s">
        <v>69</v>
      </c>
      <c r="D4083" s="1" t="s">
        <v>103</v>
      </c>
      <c r="E4083">
        <v>0.67085615060200887</v>
      </c>
      <c r="F4083">
        <v>0.72559709947328965</v>
      </c>
      <c r="G4083">
        <v>0.86631974007417034</v>
      </c>
      <c r="H4083">
        <v>1.064629200911958</v>
      </c>
      <c r="I4083">
        <v>1.1964843273045227</v>
      </c>
      <c r="J4083">
        <v>1.3234760872594717</v>
      </c>
      <c r="K4083">
        <v>1.435727874733165</v>
      </c>
      <c r="L4083">
        <v>1.5345366220940628</v>
      </c>
    </row>
    <row r="4084" spans="2:12">
      <c r="B4084" s="1" t="s">
        <v>59</v>
      </c>
      <c r="C4084" s="1" t="s">
        <v>69</v>
      </c>
      <c r="D4084" s="1" t="s">
        <v>107</v>
      </c>
      <c r="E4084">
        <v>9.8422570633557069E-2</v>
      </c>
      <c r="F4084">
        <v>9.9437181130920288E-2</v>
      </c>
      <c r="G4084">
        <v>0.10629835773289743</v>
      </c>
      <c r="H4084">
        <v>0.11655074997168256</v>
      </c>
      <c r="I4084">
        <v>0.12224874521859136</v>
      </c>
      <c r="J4084">
        <v>0.12800793555351656</v>
      </c>
      <c r="K4084">
        <v>0.13377741771501667</v>
      </c>
      <c r="L4084">
        <v>0.13951818582734882</v>
      </c>
    </row>
    <row r="4085" spans="2:12">
      <c r="B4085" s="1" t="s">
        <v>59</v>
      </c>
      <c r="C4085" s="1" t="s">
        <v>69</v>
      </c>
      <c r="D4085" s="1" t="s">
        <v>111</v>
      </c>
      <c r="E4085">
        <v>0.44586768477937155</v>
      </c>
      <c r="F4085">
        <v>0.47527237923424787</v>
      </c>
      <c r="G4085">
        <v>0.53400452194338266</v>
      </c>
      <c r="H4085">
        <v>0.72571036747440731</v>
      </c>
      <c r="I4085">
        <v>0.79665353181828602</v>
      </c>
      <c r="J4085">
        <v>0.86287446690528979</v>
      </c>
      <c r="K4085">
        <v>0.9204170431748111</v>
      </c>
      <c r="L4085">
        <v>0.96790053649431063</v>
      </c>
    </row>
    <row r="4086" spans="2:12">
      <c r="B4086" s="1" t="s">
        <v>59</v>
      </c>
      <c r="C4086" s="1" t="s">
        <v>69</v>
      </c>
      <c r="D4086" s="1" t="s">
        <v>115</v>
      </c>
      <c r="E4086">
        <v>0.14033398483300144</v>
      </c>
      <c r="F4086">
        <v>0.1480616469790601</v>
      </c>
      <c r="G4086">
        <v>0.16795923061673904</v>
      </c>
      <c r="H4086">
        <v>0.20379892426187901</v>
      </c>
      <c r="I4086">
        <v>0.2227771711748204</v>
      </c>
      <c r="J4086">
        <v>0.24243408982920994</v>
      </c>
      <c r="K4086">
        <v>0.26252974772498849</v>
      </c>
      <c r="L4086">
        <v>0.28239026015695501</v>
      </c>
    </row>
    <row r="4087" spans="2:12">
      <c r="B4087" s="1" t="s">
        <v>59</v>
      </c>
      <c r="C4087" s="1" t="s">
        <v>69</v>
      </c>
      <c r="D4087" s="1" t="s">
        <v>119</v>
      </c>
      <c r="E4087">
        <v>2.6043059459437592E-2</v>
      </c>
      <c r="F4087">
        <v>2.7293227830582426E-2</v>
      </c>
      <c r="G4087">
        <v>2.9708410357001065E-2</v>
      </c>
      <c r="H4087">
        <v>3.3611733799713557E-2</v>
      </c>
      <c r="I4087">
        <v>3.6041172258916294E-2</v>
      </c>
      <c r="J4087">
        <v>3.8334688819768828E-2</v>
      </c>
      <c r="K4087">
        <v>4.0436378619720728E-2</v>
      </c>
      <c r="L4087">
        <v>4.2313691437973769E-2</v>
      </c>
    </row>
    <row r="4088" spans="2:12">
      <c r="B4088" s="1" t="s">
        <v>59</v>
      </c>
      <c r="C4088" s="1" t="s">
        <v>69</v>
      </c>
      <c r="D4088" s="1" t="s">
        <v>123</v>
      </c>
      <c r="E4088">
        <v>0.70272107577933141</v>
      </c>
      <c r="F4088">
        <v>0.72243779296994559</v>
      </c>
      <c r="G4088">
        <v>0.7783567849672165</v>
      </c>
      <c r="H4088">
        <v>0.85172193133637653</v>
      </c>
      <c r="I4088">
        <v>0.89668369341430088</v>
      </c>
      <c r="J4088">
        <v>0.94697891252251798</v>
      </c>
      <c r="K4088">
        <v>1.0007780193879721</v>
      </c>
      <c r="L4088">
        <v>1.0577196959156221</v>
      </c>
    </row>
    <row r="4089" spans="2:12">
      <c r="B4089" s="1" t="s">
        <v>59</v>
      </c>
      <c r="C4089" s="1" t="s">
        <v>69</v>
      </c>
      <c r="D4089" s="1" t="s">
        <v>127</v>
      </c>
      <c r="E4089">
        <v>0.13697783218626722</v>
      </c>
      <c r="F4089">
        <v>0.14424244131474542</v>
      </c>
      <c r="G4089">
        <v>0.16118827550618231</v>
      </c>
      <c r="H4089">
        <v>0.18569081282826583</v>
      </c>
      <c r="I4089">
        <v>0.20224329783694822</v>
      </c>
      <c r="J4089">
        <v>0.21859348135743845</v>
      </c>
      <c r="K4089">
        <v>0.23479680689864993</v>
      </c>
      <c r="L4089">
        <v>0.25115080438149812</v>
      </c>
    </row>
    <row r="4090" spans="2:12">
      <c r="B4090" s="1" t="s">
        <v>59</v>
      </c>
      <c r="C4090" s="1" t="s">
        <v>69</v>
      </c>
      <c r="D4090" s="1" t="s">
        <v>131</v>
      </c>
      <c r="E4090">
        <v>51.312116837189983</v>
      </c>
      <c r="F4090">
        <v>54.383129606452535</v>
      </c>
      <c r="G4090">
        <v>64.230715824090055</v>
      </c>
      <c r="H4090">
        <v>80.485884266799758</v>
      </c>
      <c r="I4090">
        <v>90.443315096183184</v>
      </c>
      <c r="J4090">
        <v>100.95484398495398</v>
      </c>
      <c r="K4090">
        <v>111.72570189208513</v>
      </c>
      <c r="L4090">
        <v>122.64256147240772</v>
      </c>
    </row>
    <row r="4091" spans="2:12">
      <c r="B4091" s="1" t="s">
        <v>59</v>
      </c>
      <c r="C4091" s="1" t="s">
        <v>73</v>
      </c>
      <c r="D4091" s="1" t="s">
        <v>5</v>
      </c>
      <c r="E4091">
        <v>2.5427618631665483E-2</v>
      </c>
      <c r="F4091">
        <v>2.675159959583203E-2</v>
      </c>
      <c r="G4091">
        <v>2.9574637774385591E-2</v>
      </c>
      <c r="H4091">
        <v>3.2749585308477693E-2</v>
      </c>
      <c r="I4091">
        <v>3.5097550811156154E-2</v>
      </c>
      <c r="J4091">
        <v>3.7413245228762632E-2</v>
      </c>
      <c r="K4091">
        <v>3.9709180008297713E-2</v>
      </c>
      <c r="L4091">
        <v>4.1977854635832874E-2</v>
      </c>
    </row>
    <row r="4092" spans="2:12">
      <c r="B4092" s="1" t="s">
        <v>59</v>
      </c>
      <c r="C4092" s="1" t="s">
        <v>73</v>
      </c>
      <c r="D4092" s="1" t="s">
        <v>11</v>
      </c>
      <c r="E4092">
        <v>7.6488693706861954E-2</v>
      </c>
      <c r="F4092">
        <v>8.2806129120076233E-2</v>
      </c>
      <c r="G4092">
        <v>9.1850278540272542E-2</v>
      </c>
      <c r="H4092">
        <v>0.10267434613820128</v>
      </c>
      <c r="I4092">
        <v>0.11077459578868086</v>
      </c>
      <c r="J4092">
        <v>0.11867021233039179</v>
      </c>
      <c r="K4092">
        <v>0.12630293100559148</v>
      </c>
      <c r="L4092">
        <v>0.13390092475423948</v>
      </c>
    </row>
    <row r="4093" spans="2:12">
      <c r="B4093" s="1" t="s">
        <v>59</v>
      </c>
      <c r="C4093" s="1" t="s">
        <v>73</v>
      </c>
      <c r="D4093" s="1" t="s">
        <v>17</v>
      </c>
      <c r="E4093">
        <v>6.714269508417739E-2</v>
      </c>
      <c r="F4093">
        <v>7.1832002411764198E-2</v>
      </c>
      <c r="G4093">
        <v>8.0740272910149347E-2</v>
      </c>
      <c r="H4093">
        <v>9.0324676072780399E-2</v>
      </c>
      <c r="I4093">
        <v>9.9425502881596475E-2</v>
      </c>
      <c r="J4093">
        <v>0.10830326650840372</v>
      </c>
      <c r="K4093">
        <v>0.11656931418836503</v>
      </c>
      <c r="L4093">
        <v>0.12421324635949488</v>
      </c>
    </row>
    <row r="4094" spans="2:12">
      <c r="B4094" s="1" t="s">
        <v>59</v>
      </c>
      <c r="C4094" s="1" t="s">
        <v>73</v>
      </c>
      <c r="D4094" s="1" t="s">
        <v>23</v>
      </c>
      <c r="E4094">
        <v>3.8425959777600216E-2</v>
      </c>
      <c r="F4094">
        <v>3.7976144363387317E-2</v>
      </c>
      <c r="G4094">
        <v>4.3063768758299856E-2</v>
      </c>
      <c r="H4094">
        <v>4.5455109405624874E-2</v>
      </c>
      <c r="I4094">
        <v>4.770798580060958E-2</v>
      </c>
      <c r="J4094">
        <v>4.9545004600378091E-2</v>
      </c>
      <c r="K4094">
        <v>5.0915354004418538E-2</v>
      </c>
      <c r="L4094">
        <v>5.1923400661106185E-2</v>
      </c>
    </row>
    <row r="4095" spans="2:12">
      <c r="B4095" s="1" t="s">
        <v>59</v>
      </c>
      <c r="C4095" s="1" t="s">
        <v>73</v>
      </c>
      <c r="D4095" s="1" t="s">
        <v>29</v>
      </c>
      <c r="E4095">
        <v>4.5356594540987656E-3</v>
      </c>
      <c r="F4095">
        <v>4.5669136632049091E-3</v>
      </c>
      <c r="G4095">
        <v>5.2313660969977504E-3</v>
      </c>
      <c r="H4095">
        <v>5.6073747955240989E-3</v>
      </c>
      <c r="I4095">
        <v>6.0995405419055192E-3</v>
      </c>
      <c r="J4095">
        <v>6.6387529991041626E-3</v>
      </c>
      <c r="K4095">
        <v>7.206035514178517E-3</v>
      </c>
      <c r="L4095">
        <v>7.7969357904850278E-3</v>
      </c>
    </row>
    <row r="4096" spans="2:12">
      <c r="B4096" s="1" t="s">
        <v>59</v>
      </c>
      <c r="C4096" s="1" t="s">
        <v>73</v>
      </c>
      <c r="D4096" s="1" t="s">
        <v>35</v>
      </c>
      <c r="E4096">
        <v>5.20983350797719E-2</v>
      </c>
      <c r="F4096">
        <v>5.5022626078304833E-2</v>
      </c>
      <c r="G4096">
        <v>6.3333528006896581E-2</v>
      </c>
      <c r="H4096">
        <v>7.0677108533192146E-2</v>
      </c>
      <c r="I4096">
        <v>7.6754832329484088E-2</v>
      </c>
      <c r="J4096">
        <v>8.2821417060593344E-2</v>
      </c>
      <c r="K4096">
        <v>8.8781742253505214E-2</v>
      </c>
      <c r="L4096">
        <v>9.4786128391492225E-2</v>
      </c>
    </row>
    <row r="4097" spans="2:12">
      <c r="B4097" s="1" t="s">
        <v>59</v>
      </c>
      <c r="C4097" s="1" t="s">
        <v>73</v>
      </c>
      <c r="D4097" s="1" t="s">
        <v>39</v>
      </c>
      <c r="E4097">
        <v>5.8225146291187191E-2</v>
      </c>
      <c r="F4097">
        <v>6.0581161722930953E-2</v>
      </c>
      <c r="G4097">
        <v>6.9140032817101807E-2</v>
      </c>
      <c r="H4097">
        <v>7.5163618520383252E-2</v>
      </c>
      <c r="I4097">
        <v>8.054862392141672E-2</v>
      </c>
      <c r="J4097">
        <v>8.6105051727008733E-2</v>
      </c>
      <c r="K4097">
        <v>9.1857929419815354E-2</v>
      </c>
      <c r="L4097">
        <v>9.793690785957683E-2</v>
      </c>
    </row>
    <row r="4098" spans="2:12">
      <c r="B4098" s="1" t="s">
        <v>59</v>
      </c>
      <c r="C4098" s="1" t="s">
        <v>73</v>
      </c>
      <c r="D4098" s="1" t="s">
        <v>45</v>
      </c>
      <c r="E4098">
        <v>7.3967541372405826E-2</v>
      </c>
      <c r="F4098">
        <v>8.012944668753598E-2</v>
      </c>
      <c r="G4098">
        <v>8.7713805096555339E-2</v>
      </c>
      <c r="H4098">
        <v>0.10328780019234074</v>
      </c>
      <c r="I4098">
        <v>0.11287902438371136</v>
      </c>
      <c r="J4098">
        <v>0.12021571927261761</v>
      </c>
      <c r="K4098">
        <v>0.12536786464633842</v>
      </c>
      <c r="L4098">
        <v>0.12932356042560594</v>
      </c>
    </row>
    <row r="4099" spans="2:12">
      <c r="B4099" s="1" t="s">
        <v>59</v>
      </c>
      <c r="C4099" s="1" t="s">
        <v>73</v>
      </c>
      <c r="D4099" s="1" t="s">
        <v>51</v>
      </c>
      <c r="E4099">
        <v>3.5653698374029034E-2</v>
      </c>
      <c r="F4099">
        <v>3.7306896719588659E-2</v>
      </c>
      <c r="G4099">
        <v>3.9964994986949241E-2</v>
      </c>
      <c r="H4099">
        <v>4.3387397145465863E-2</v>
      </c>
      <c r="I4099">
        <v>4.5762567753028005E-2</v>
      </c>
      <c r="J4099">
        <v>4.8213205133292046E-2</v>
      </c>
      <c r="K4099">
        <v>5.0672852337301351E-2</v>
      </c>
      <c r="L4099">
        <v>5.3188853606794997E-2</v>
      </c>
    </row>
    <row r="4100" spans="2:12">
      <c r="B4100" s="1" t="s">
        <v>59</v>
      </c>
      <c r="C4100" s="1" t="s">
        <v>73</v>
      </c>
      <c r="D4100" s="1" t="s">
        <v>57</v>
      </c>
      <c r="E4100">
        <v>0.67551740666444093</v>
      </c>
      <c r="F4100">
        <v>0.69630036583411614</v>
      </c>
      <c r="G4100">
        <v>0.76761360359668773</v>
      </c>
      <c r="H4100">
        <v>0.83496881333320205</v>
      </c>
      <c r="I4100">
        <v>0.8890649857651044</v>
      </c>
      <c r="J4100">
        <v>0.94536908409138209</v>
      </c>
      <c r="K4100">
        <v>1.0023613163234</v>
      </c>
      <c r="L4100">
        <v>1.060431985350287</v>
      </c>
    </row>
    <row r="4101" spans="2:12">
      <c r="B4101" s="1" t="s">
        <v>59</v>
      </c>
      <c r="C4101" s="1" t="s">
        <v>73</v>
      </c>
      <c r="D4101" s="1" t="s">
        <v>63</v>
      </c>
      <c r="E4101">
        <v>0.2500309824149427</v>
      </c>
      <c r="F4101">
        <v>0.25819207719042064</v>
      </c>
      <c r="G4101">
        <v>0.28005222158168241</v>
      </c>
      <c r="H4101">
        <v>0.30843886858813024</v>
      </c>
      <c r="I4101">
        <v>0.32390180638364052</v>
      </c>
      <c r="J4101">
        <v>0.34028377342268085</v>
      </c>
      <c r="K4101">
        <v>0.35702903495217519</v>
      </c>
      <c r="L4101">
        <v>0.37384628758276017</v>
      </c>
    </row>
    <row r="4102" spans="2:12">
      <c r="B4102" s="1" t="s">
        <v>59</v>
      </c>
      <c r="C4102" s="1" t="s">
        <v>73</v>
      </c>
      <c r="D4102" s="1" t="s">
        <v>67</v>
      </c>
      <c r="E4102">
        <v>0.10662445094900798</v>
      </c>
      <c r="F4102">
        <v>0.11079027427482459</v>
      </c>
      <c r="G4102">
        <v>0.11898957717485315</v>
      </c>
      <c r="H4102">
        <v>0.13294624164201668</v>
      </c>
      <c r="I4102">
        <v>0.14150644081909219</v>
      </c>
      <c r="J4102">
        <v>0.15117614624772388</v>
      </c>
      <c r="K4102">
        <v>0.16081488867076932</v>
      </c>
      <c r="L4102">
        <v>0.17022327453577374</v>
      </c>
    </row>
    <row r="4103" spans="2:12">
      <c r="B4103" s="1" t="s">
        <v>59</v>
      </c>
      <c r="C4103" s="1" t="s">
        <v>73</v>
      </c>
      <c r="D4103" s="1" t="s">
        <v>71</v>
      </c>
      <c r="E4103">
        <v>8.0351381920285722E-2</v>
      </c>
      <c r="F4103">
        <v>8.3944082864152156E-2</v>
      </c>
      <c r="G4103">
        <v>9.6754366941934442E-2</v>
      </c>
      <c r="H4103">
        <v>0.10773758611068047</v>
      </c>
      <c r="I4103">
        <v>0.11855404233478492</v>
      </c>
      <c r="J4103">
        <v>0.12975993878346986</v>
      </c>
      <c r="K4103">
        <v>0.14055891286964328</v>
      </c>
      <c r="L4103">
        <v>0.15060086324988706</v>
      </c>
    </row>
    <row r="4104" spans="2:12">
      <c r="B4104" s="1" t="s">
        <v>59</v>
      </c>
      <c r="C4104" s="1" t="s">
        <v>73</v>
      </c>
      <c r="D4104" s="1" t="s">
        <v>75</v>
      </c>
      <c r="E4104">
        <v>8.7967936512609798E-2</v>
      </c>
      <c r="F4104">
        <v>0.10601827363574658</v>
      </c>
      <c r="G4104">
        <v>0.13409877974718556</v>
      </c>
      <c r="H4104">
        <v>0.15430253378147546</v>
      </c>
      <c r="I4104">
        <v>0.17112973041221596</v>
      </c>
      <c r="J4104">
        <v>0.19001357727457099</v>
      </c>
      <c r="K4104">
        <v>0.21115036394008774</v>
      </c>
      <c r="L4104">
        <v>0.2343314575689662</v>
      </c>
    </row>
    <row r="4105" spans="2:12">
      <c r="B4105" s="1" t="s">
        <v>59</v>
      </c>
      <c r="C4105" s="1" t="s">
        <v>73</v>
      </c>
      <c r="D4105" s="1" t="s">
        <v>79</v>
      </c>
      <c r="E4105">
        <v>0.23434419233387258</v>
      </c>
      <c r="F4105">
        <v>0.23930270723351707</v>
      </c>
      <c r="G4105">
        <v>0.25662329251102545</v>
      </c>
      <c r="H4105">
        <v>0.27363593138095832</v>
      </c>
      <c r="I4105">
        <v>0.28589961553269899</v>
      </c>
      <c r="J4105">
        <v>0.29881847276108109</v>
      </c>
      <c r="K4105">
        <v>0.31190341211746336</v>
      </c>
      <c r="L4105">
        <v>0.32488554532069486</v>
      </c>
    </row>
    <row r="4106" spans="2:12">
      <c r="B4106" s="1" t="s">
        <v>59</v>
      </c>
      <c r="C4106" s="1" t="s">
        <v>73</v>
      </c>
      <c r="D4106" s="1" t="s">
        <v>83</v>
      </c>
      <c r="E4106">
        <v>4.9398502034019846E-2</v>
      </c>
      <c r="F4106">
        <v>5.419411441000007E-2</v>
      </c>
      <c r="G4106">
        <v>6.2099019755742432E-2</v>
      </c>
      <c r="H4106">
        <v>6.8951044593025729E-2</v>
      </c>
      <c r="I4106">
        <v>7.4926498164165065E-2</v>
      </c>
      <c r="J4106">
        <v>8.0284455066574181E-2</v>
      </c>
      <c r="K4106">
        <v>8.4827952865778697E-2</v>
      </c>
      <c r="L4106">
        <v>8.8888509686226969E-2</v>
      </c>
    </row>
    <row r="4107" spans="2:12">
      <c r="B4107" s="1" t="s">
        <v>59</v>
      </c>
      <c r="C4107" s="1" t="s">
        <v>73</v>
      </c>
      <c r="D4107" s="1" t="s">
        <v>87</v>
      </c>
      <c r="E4107">
        <v>8.465595544018352E-2</v>
      </c>
      <c r="F4107">
        <v>9.4415031703714583E-2</v>
      </c>
      <c r="G4107">
        <v>0.11165678116833673</v>
      </c>
      <c r="H4107">
        <v>0.12627383043303142</v>
      </c>
      <c r="I4107">
        <v>0.13942548465769825</v>
      </c>
      <c r="J4107">
        <v>0.15019352651102216</v>
      </c>
      <c r="K4107">
        <v>0.15875575138907752</v>
      </c>
      <c r="L4107">
        <v>0.16538210627417607</v>
      </c>
    </row>
    <row r="4108" spans="2:12">
      <c r="B4108" s="1" t="s">
        <v>59</v>
      </c>
      <c r="C4108" s="1" t="s">
        <v>73</v>
      </c>
      <c r="D4108" s="1" t="s">
        <v>91</v>
      </c>
      <c r="E4108">
        <v>2.0810271113115989E-3</v>
      </c>
      <c r="F4108">
        <v>2.5861071370079881E-3</v>
      </c>
      <c r="G4108">
        <v>3.8337656218167615E-3</v>
      </c>
      <c r="H4108">
        <v>4.5529233179061913E-3</v>
      </c>
      <c r="I4108">
        <v>5.4852992877633998E-3</v>
      </c>
      <c r="J4108">
        <v>6.4389247261892497E-3</v>
      </c>
      <c r="K4108">
        <v>7.3666745126565987E-3</v>
      </c>
      <c r="L4108">
        <v>8.1977585723048054E-3</v>
      </c>
    </row>
    <row r="4109" spans="2:12">
      <c r="B4109" s="1" t="s">
        <v>59</v>
      </c>
      <c r="C4109" s="1" t="s">
        <v>73</v>
      </c>
      <c r="D4109" s="1" t="s">
        <v>95</v>
      </c>
      <c r="E4109">
        <v>3.1979478304456602E-4</v>
      </c>
      <c r="F4109">
        <v>3.640112218927073E-4</v>
      </c>
      <c r="G4109">
        <v>4.6683370664252986E-4</v>
      </c>
      <c r="H4109">
        <v>5.5891821148588018E-4</v>
      </c>
      <c r="I4109">
        <v>6.4753384497957713E-4</v>
      </c>
      <c r="J4109">
        <v>7.3083880137429953E-4</v>
      </c>
      <c r="K4109">
        <v>8.0664081625004245E-4</v>
      </c>
      <c r="L4109">
        <v>8.7587018980024253E-4</v>
      </c>
    </row>
    <row r="4110" spans="2:12">
      <c r="B4110" s="1" t="s">
        <v>59</v>
      </c>
      <c r="C4110" s="1" t="s">
        <v>73</v>
      </c>
      <c r="D4110" s="1" t="s">
        <v>99</v>
      </c>
      <c r="E4110">
        <v>7.8698195818385941E-2</v>
      </c>
      <c r="F4110">
        <v>8.4045225790157815E-2</v>
      </c>
      <c r="G4110">
        <v>9.2228770425866968E-2</v>
      </c>
      <c r="H4110">
        <v>0.10428024881913298</v>
      </c>
      <c r="I4110">
        <v>0.11245719966294063</v>
      </c>
      <c r="J4110">
        <v>0.12054739948796567</v>
      </c>
      <c r="K4110">
        <v>0.12846414081192672</v>
      </c>
      <c r="L4110">
        <v>0.13619785522620576</v>
      </c>
    </row>
    <row r="4111" spans="2:12">
      <c r="B4111" s="1" t="s">
        <v>59</v>
      </c>
      <c r="C4111" s="1" t="s">
        <v>73</v>
      </c>
      <c r="D4111" s="1" t="s">
        <v>103</v>
      </c>
      <c r="E4111">
        <v>0.16378053038374615</v>
      </c>
      <c r="F4111">
        <v>0.17848048580982256</v>
      </c>
      <c r="G4111">
        <v>0.21473912357802025</v>
      </c>
      <c r="H4111">
        <v>0.24683029460824224</v>
      </c>
      <c r="I4111">
        <v>0.2780823510534573</v>
      </c>
      <c r="J4111">
        <v>0.30812277731661925</v>
      </c>
      <c r="K4111">
        <v>0.33401992460364149</v>
      </c>
      <c r="L4111">
        <v>0.35702543796256558</v>
      </c>
    </row>
    <row r="4112" spans="2:12">
      <c r="B4112" s="1" t="s">
        <v>59</v>
      </c>
      <c r="C4112" s="1" t="s">
        <v>73</v>
      </c>
      <c r="D4112" s="1" t="s">
        <v>107</v>
      </c>
      <c r="E4112">
        <v>4.1178065695887563E-2</v>
      </c>
      <c r="F4112">
        <v>4.1793441842200532E-2</v>
      </c>
      <c r="G4112">
        <v>4.5846261259111711E-2</v>
      </c>
      <c r="H4112">
        <v>4.9669909269189419E-2</v>
      </c>
      <c r="I4112">
        <v>5.2685201552209932E-2</v>
      </c>
      <c r="J4112">
        <v>5.5814499480833057E-2</v>
      </c>
      <c r="K4112">
        <v>5.8930313142387489E-2</v>
      </c>
      <c r="L4112">
        <v>6.2017971854807043E-2</v>
      </c>
    </row>
    <row r="4113" spans="2:12">
      <c r="B4113" s="1" t="s">
        <v>59</v>
      </c>
      <c r="C4113" s="1" t="s">
        <v>73</v>
      </c>
      <c r="D4113" s="1" t="s">
        <v>111</v>
      </c>
      <c r="E4113">
        <v>0.21166502123676251</v>
      </c>
      <c r="F4113">
        <v>0.22869908800447863</v>
      </c>
      <c r="G4113">
        <v>0.26332816706768947</v>
      </c>
      <c r="H4113">
        <v>0.30361739195881587</v>
      </c>
      <c r="I4113">
        <v>0.33515531258773851</v>
      </c>
      <c r="J4113">
        <v>0.36413271277449094</v>
      </c>
      <c r="K4113">
        <v>0.38910590379744275</v>
      </c>
      <c r="L4113">
        <v>0.41007932783357964</v>
      </c>
    </row>
    <row r="4114" spans="2:12">
      <c r="B4114" s="1" t="s">
        <v>59</v>
      </c>
      <c r="C4114" s="1" t="s">
        <v>73</v>
      </c>
      <c r="D4114" s="1" t="s">
        <v>115</v>
      </c>
      <c r="E4114">
        <v>3.0453514225909535E-2</v>
      </c>
      <c r="F4114">
        <v>3.2305125435897496E-2</v>
      </c>
      <c r="G4114">
        <v>3.7292399522359833E-2</v>
      </c>
      <c r="H4114">
        <v>4.23438489513146E-2</v>
      </c>
      <c r="I4114">
        <v>4.6588733999231934E-2</v>
      </c>
      <c r="J4114">
        <v>5.0980757827297822E-2</v>
      </c>
      <c r="K4114">
        <v>5.5410766947384442E-2</v>
      </c>
      <c r="L4114">
        <v>5.9855113148252731E-2</v>
      </c>
    </row>
    <row r="4115" spans="2:12">
      <c r="B4115" s="1" t="s">
        <v>59</v>
      </c>
      <c r="C4115" s="1" t="s">
        <v>73</v>
      </c>
      <c r="D4115" s="1" t="s">
        <v>119</v>
      </c>
      <c r="E4115">
        <v>1.3924098408633862E-2</v>
      </c>
      <c r="F4115">
        <v>1.4769100967425654E-2</v>
      </c>
      <c r="G4115">
        <v>1.6483450169985897E-2</v>
      </c>
      <c r="H4115">
        <v>1.8350515524418829E-2</v>
      </c>
      <c r="I4115">
        <v>1.984063687891393E-2</v>
      </c>
      <c r="J4115">
        <v>2.1209274787619213E-2</v>
      </c>
      <c r="K4115">
        <v>2.2434046772893932E-2</v>
      </c>
      <c r="L4115">
        <v>2.3547316313825697E-2</v>
      </c>
    </row>
    <row r="4116" spans="2:12">
      <c r="B4116" s="1" t="s">
        <v>59</v>
      </c>
      <c r="C4116" s="1" t="s">
        <v>73</v>
      </c>
      <c r="D4116" s="1" t="s">
        <v>123</v>
      </c>
      <c r="E4116">
        <v>0.27898757816196085</v>
      </c>
      <c r="F4116">
        <v>0.29167232463910325</v>
      </c>
      <c r="G4116">
        <v>0.31981501013130909</v>
      </c>
      <c r="H4116">
        <v>0.34609248781834151</v>
      </c>
      <c r="I4116">
        <v>0.3706084229214579</v>
      </c>
      <c r="J4116">
        <v>0.39844258214464434</v>
      </c>
      <c r="K4116">
        <v>0.42790105426482189</v>
      </c>
      <c r="L4116">
        <v>0.45861699685576857</v>
      </c>
    </row>
    <row r="4117" spans="2:12">
      <c r="B4117" s="1" t="s">
        <v>59</v>
      </c>
      <c r="C4117" s="1" t="s">
        <v>73</v>
      </c>
      <c r="D4117" s="1" t="s">
        <v>127</v>
      </c>
      <c r="E4117">
        <v>5.5193766138472392E-2</v>
      </c>
      <c r="F4117">
        <v>5.8689458377041176E-2</v>
      </c>
      <c r="G4117">
        <v>6.5458833995073282E-2</v>
      </c>
      <c r="H4117">
        <v>7.4788305503434058E-2</v>
      </c>
      <c r="I4117">
        <v>8.1948753635563865E-2</v>
      </c>
      <c r="J4117">
        <v>8.8977035554161532E-2</v>
      </c>
      <c r="K4117">
        <v>9.5902647610546093E-2</v>
      </c>
      <c r="L4117">
        <v>0.10286719117950693</v>
      </c>
    </row>
    <row r="4118" spans="2:12">
      <c r="B4118" s="1" t="s">
        <v>59</v>
      </c>
      <c r="C4118" s="1" t="s">
        <v>73</v>
      </c>
      <c r="D4118" s="1" t="s">
        <v>131</v>
      </c>
      <c r="E4118">
        <v>27.522226968178838</v>
      </c>
      <c r="F4118">
        <v>29.465603289853185</v>
      </c>
      <c r="G4118">
        <v>35.107757813618605</v>
      </c>
      <c r="H4118">
        <v>40.705471100375114</v>
      </c>
      <c r="I4118">
        <v>46.09230858123216</v>
      </c>
      <c r="J4118">
        <v>51.813322253309906</v>
      </c>
      <c r="K4118">
        <v>57.714982422380601</v>
      </c>
      <c r="L4118">
        <v>63.742638790290805</v>
      </c>
    </row>
    <row r="4119" spans="2:12">
      <c r="B4119" s="1" t="s">
        <v>59</v>
      </c>
      <c r="C4119" s="1" t="s">
        <v>77</v>
      </c>
      <c r="D4119" s="1" t="s">
        <v>5</v>
      </c>
      <c r="E4119">
        <v>14.105617320921558</v>
      </c>
      <c r="F4119">
        <v>14.898227808403956</v>
      </c>
      <c r="G4119">
        <v>15.79687049139828</v>
      </c>
      <c r="H4119">
        <v>18.290986469205524</v>
      </c>
      <c r="I4119">
        <v>19.388142759165817</v>
      </c>
      <c r="J4119">
        <v>20.665360879954719</v>
      </c>
      <c r="K4119">
        <v>21.915235337054717</v>
      </c>
      <c r="L4119">
        <v>23.095148177075529</v>
      </c>
    </row>
    <row r="4120" spans="2:12">
      <c r="B4120" s="1" t="s">
        <v>59</v>
      </c>
      <c r="C4120" s="1" t="s">
        <v>77</v>
      </c>
      <c r="D4120" s="1" t="s">
        <v>11</v>
      </c>
      <c r="E4120">
        <v>63.058732013457252</v>
      </c>
      <c r="F4120">
        <v>69.976786308942124</v>
      </c>
      <c r="G4120">
        <v>75.278133518758423</v>
      </c>
      <c r="H4120">
        <v>82.456899736661939</v>
      </c>
      <c r="I4120">
        <v>88.278738101266086</v>
      </c>
      <c r="J4120">
        <v>94.040846811326958</v>
      </c>
      <c r="K4120">
        <v>99.395776767320086</v>
      </c>
      <c r="L4120">
        <v>104.53124418012997</v>
      </c>
    </row>
    <row r="4121" spans="2:12">
      <c r="B4121" s="1" t="s">
        <v>59</v>
      </c>
      <c r="C4121" s="1" t="s">
        <v>77</v>
      </c>
      <c r="D4121" s="1" t="s">
        <v>17</v>
      </c>
      <c r="E4121">
        <v>4.1640392090308653</v>
      </c>
      <c r="F4121">
        <v>4.420508422252639</v>
      </c>
      <c r="G4121">
        <v>5.1831870999211471</v>
      </c>
      <c r="H4121">
        <v>6.1929513868788408</v>
      </c>
      <c r="I4121">
        <v>6.8684513972524135</v>
      </c>
      <c r="J4121">
        <v>7.5116903025385513</v>
      </c>
      <c r="K4121">
        <v>8.1108784585405864</v>
      </c>
      <c r="L4121">
        <v>8.6874122385651944</v>
      </c>
    </row>
    <row r="4122" spans="2:12">
      <c r="B4122" s="1" t="s">
        <v>59</v>
      </c>
      <c r="C4122" s="1" t="s">
        <v>77</v>
      </c>
      <c r="D4122" s="1" t="s">
        <v>23</v>
      </c>
      <c r="E4122">
        <v>2.5694899803815852</v>
      </c>
      <c r="F4122">
        <v>2.5756484080727682</v>
      </c>
      <c r="G4122">
        <v>3.2315176920418791</v>
      </c>
      <c r="H4122">
        <v>3.8312550779443151</v>
      </c>
      <c r="I4122">
        <v>4.1028694806012362</v>
      </c>
      <c r="J4122">
        <v>4.3012821030762405</v>
      </c>
      <c r="K4122">
        <v>4.4370876717963483</v>
      </c>
      <c r="L4122">
        <v>4.5297643689964904</v>
      </c>
    </row>
    <row r="4123" spans="2:12">
      <c r="B4123" s="1" t="s">
        <v>59</v>
      </c>
      <c r="C4123" s="1" t="s">
        <v>77</v>
      </c>
      <c r="D4123" s="1" t="s">
        <v>29</v>
      </c>
      <c r="E4123">
        <v>0.52216683775705941</v>
      </c>
      <c r="F4123">
        <v>0.52934593356372239</v>
      </c>
      <c r="G4123">
        <v>0.67723012935196647</v>
      </c>
      <c r="H4123">
        <v>0.77902939151759287</v>
      </c>
      <c r="I4123">
        <v>0.8688088824265362</v>
      </c>
      <c r="J4123">
        <v>0.96017606583820447</v>
      </c>
      <c r="K4123">
        <v>1.0511840957991607</v>
      </c>
      <c r="L4123">
        <v>1.1424024354123448</v>
      </c>
    </row>
    <row r="4124" spans="2:12">
      <c r="B4124" s="1" t="s">
        <v>59</v>
      </c>
      <c r="C4124" s="1" t="s">
        <v>77</v>
      </c>
      <c r="D4124" s="1" t="s">
        <v>35</v>
      </c>
      <c r="E4124">
        <v>14.780922149806287</v>
      </c>
      <c r="F4124">
        <v>15.833787561199895</v>
      </c>
      <c r="G4124">
        <v>17.354068217071433</v>
      </c>
      <c r="H4124">
        <v>18.844586592738761</v>
      </c>
      <c r="I4124">
        <v>20.250524048460107</v>
      </c>
      <c r="J4124">
        <v>21.708521769260116</v>
      </c>
      <c r="K4124">
        <v>23.119200879173977</v>
      </c>
      <c r="L4124">
        <v>24.482285178709734</v>
      </c>
    </row>
    <row r="4125" spans="2:12">
      <c r="B4125" s="1" t="s">
        <v>59</v>
      </c>
      <c r="C4125" s="1" t="s">
        <v>77</v>
      </c>
      <c r="D4125" s="1" t="s">
        <v>39</v>
      </c>
      <c r="E4125">
        <v>7.5678014309174557</v>
      </c>
      <c r="F4125">
        <v>7.8230246522022817</v>
      </c>
      <c r="G4125">
        <v>8.8755984026848456</v>
      </c>
      <c r="H4125">
        <v>10.397683701983507</v>
      </c>
      <c r="I4125">
        <v>11.000589944110912</v>
      </c>
      <c r="J4125">
        <v>11.614080589339197</v>
      </c>
      <c r="K4125">
        <v>12.224423403668309</v>
      </c>
      <c r="L4125">
        <v>12.836987230476129</v>
      </c>
    </row>
    <row r="4126" spans="2:12">
      <c r="B4126" s="1" t="s">
        <v>59</v>
      </c>
      <c r="C4126" s="1" t="s">
        <v>77</v>
      </c>
      <c r="D4126" s="1" t="s">
        <v>45</v>
      </c>
      <c r="E4126">
        <v>1.5000713592905599</v>
      </c>
      <c r="F4126">
        <v>1.6385849914760477</v>
      </c>
      <c r="G4126">
        <v>1.7789409257063258</v>
      </c>
      <c r="H4126">
        <v>2.2280236107782208</v>
      </c>
      <c r="I4126">
        <v>2.4358403801369959</v>
      </c>
      <c r="J4126">
        <v>2.5998762257313435</v>
      </c>
      <c r="K4126">
        <v>2.716359583156239</v>
      </c>
      <c r="L4126">
        <v>2.8076782244823515</v>
      </c>
    </row>
    <row r="4127" spans="2:12">
      <c r="B4127" s="1" t="s">
        <v>59</v>
      </c>
      <c r="C4127" s="1" t="s">
        <v>77</v>
      </c>
      <c r="D4127" s="1" t="s">
        <v>51</v>
      </c>
      <c r="E4127">
        <v>7.2886444480167949</v>
      </c>
      <c r="F4127">
        <v>7.604451510284667</v>
      </c>
      <c r="G4127">
        <v>8.3148496090572426</v>
      </c>
      <c r="H4127">
        <v>9.0456920097110451</v>
      </c>
      <c r="I4127">
        <v>9.5864263730895019</v>
      </c>
      <c r="J4127">
        <v>10.150018958547193</v>
      </c>
      <c r="K4127">
        <v>10.702126295130789</v>
      </c>
      <c r="L4127">
        <v>11.252166959711111</v>
      </c>
    </row>
    <row r="4128" spans="2:12">
      <c r="B4128" s="1" t="s">
        <v>59</v>
      </c>
      <c r="C4128" s="1" t="s">
        <v>77</v>
      </c>
      <c r="D4128" s="1" t="s">
        <v>57</v>
      </c>
      <c r="E4128">
        <v>81.275069722286503</v>
      </c>
      <c r="F4128">
        <v>84.443583336562313</v>
      </c>
      <c r="G4128">
        <v>92.026119105010764</v>
      </c>
      <c r="H4128">
        <v>104.71962966101755</v>
      </c>
      <c r="I4128">
        <v>111.5101081657461</v>
      </c>
      <c r="J4128">
        <v>118.64375213847379</v>
      </c>
      <c r="K4128">
        <v>125.65748067715788</v>
      </c>
      <c r="L4128">
        <v>132.67211973937449</v>
      </c>
    </row>
    <row r="4129" spans="2:12">
      <c r="B4129" s="1" t="s">
        <v>59</v>
      </c>
      <c r="C4129" s="1" t="s">
        <v>77</v>
      </c>
      <c r="D4129" s="1" t="s">
        <v>63</v>
      </c>
      <c r="E4129">
        <v>152.81732083789208</v>
      </c>
      <c r="F4129">
        <v>159.84626088445376</v>
      </c>
      <c r="G4129">
        <v>169.21874399889754</v>
      </c>
      <c r="H4129">
        <v>184.32452800073332</v>
      </c>
      <c r="I4129">
        <v>193.42524412966094</v>
      </c>
      <c r="J4129">
        <v>203.89405815978665</v>
      </c>
      <c r="K4129">
        <v>214.43625878368022</v>
      </c>
      <c r="L4129">
        <v>224.39814613501372</v>
      </c>
    </row>
    <row r="4130" spans="2:12">
      <c r="B4130" s="1" t="s">
        <v>59</v>
      </c>
      <c r="C4130" s="1" t="s">
        <v>77</v>
      </c>
      <c r="D4130" s="1" t="s">
        <v>67</v>
      </c>
      <c r="E4130">
        <v>5.2601798101615653</v>
      </c>
      <c r="F4130">
        <v>5.2947447200980617</v>
      </c>
      <c r="G4130">
        <v>6.0890605201601149</v>
      </c>
      <c r="H4130">
        <v>6.9012692510391416</v>
      </c>
      <c r="I4130">
        <v>7.3771585404416751</v>
      </c>
      <c r="J4130">
        <v>7.912732640573827</v>
      </c>
      <c r="K4130">
        <v>8.4361204106837846</v>
      </c>
      <c r="L4130">
        <v>8.9378498948942724</v>
      </c>
    </row>
    <row r="4131" spans="2:12">
      <c r="B4131" s="1" t="s">
        <v>59</v>
      </c>
      <c r="C4131" s="1" t="s">
        <v>77</v>
      </c>
      <c r="D4131" s="1" t="s">
        <v>71</v>
      </c>
      <c r="E4131">
        <v>8.9916267785366752</v>
      </c>
      <c r="F4131">
        <v>9.481468240658419</v>
      </c>
      <c r="G4131">
        <v>11.264705462541771</v>
      </c>
      <c r="H4131">
        <v>12.365091762219503</v>
      </c>
      <c r="I4131">
        <v>13.573286761166822</v>
      </c>
      <c r="J4131">
        <v>14.664685174915078</v>
      </c>
      <c r="K4131">
        <v>15.600214017559523</v>
      </c>
      <c r="L4131">
        <v>16.428672596644628</v>
      </c>
    </row>
    <row r="4132" spans="2:12">
      <c r="B4132" s="1" t="s">
        <v>59</v>
      </c>
      <c r="C4132" s="1" t="s">
        <v>77</v>
      </c>
      <c r="D4132" s="1" t="s">
        <v>75</v>
      </c>
      <c r="E4132">
        <v>8.4538938998170927</v>
      </c>
      <c r="F4132">
        <v>10.477493614306384</v>
      </c>
      <c r="G4132">
        <v>13.874111343551228</v>
      </c>
      <c r="H4132">
        <v>18.366302382917571</v>
      </c>
      <c r="I4132">
        <v>20.666306526682508</v>
      </c>
      <c r="J4132">
        <v>23.168846072654699</v>
      </c>
      <c r="K4132">
        <v>25.89727428032478</v>
      </c>
      <c r="L4132">
        <v>28.854048631491661</v>
      </c>
    </row>
    <row r="4133" spans="2:12">
      <c r="B4133" s="1" t="s">
        <v>59</v>
      </c>
      <c r="C4133" s="1" t="s">
        <v>77</v>
      </c>
      <c r="D4133" s="1" t="s">
        <v>79</v>
      </c>
      <c r="E4133">
        <v>77.073530856258543</v>
      </c>
      <c r="F4133">
        <v>78.745106288917412</v>
      </c>
      <c r="G4133">
        <v>86.465606551317364</v>
      </c>
      <c r="H4133">
        <v>95.568338656371083</v>
      </c>
      <c r="I4133">
        <v>100.96444665553827</v>
      </c>
      <c r="J4133">
        <v>106.70089410791459</v>
      </c>
      <c r="K4133">
        <v>112.36289554219741</v>
      </c>
      <c r="L4133">
        <v>117.79625299464573</v>
      </c>
    </row>
    <row r="4134" spans="2:12">
      <c r="B4134" s="1" t="s">
        <v>59</v>
      </c>
      <c r="C4134" s="1" t="s">
        <v>77</v>
      </c>
      <c r="D4134" s="1" t="s">
        <v>83</v>
      </c>
      <c r="E4134">
        <v>1.5521915076643862</v>
      </c>
      <c r="F4134">
        <v>1.6935238600356566</v>
      </c>
      <c r="G4134">
        <v>1.90864315373633</v>
      </c>
      <c r="H4134">
        <v>2.2274548740033344</v>
      </c>
      <c r="I4134">
        <v>2.3809746535297274</v>
      </c>
      <c r="J4134">
        <v>2.5108859928741651</v>
      </c>
      <c r="K4134">
        <v>2.6094519133640559</v>
      </c>
      <c r="L4134">
        <v>2.6978230770697063</v>
      </c>
    </row>
    <row r="4135" spans="2:12">
      <c r="B4135" s="1" t="s">
        <v>59</v>
      </c>
      <c r="C4135" s="1" t="s">
        <v>77</v>
      </c>
      <c r="D4135" s="1" t="s">
        <v>87</v>
      </c>
      <c r="E4135">
        <v>4.1673523177105345</v>
      </c>
      <c r="F4135">
        <v>4.6936460181009618</v>
      </c>
      <c r="G4135">
        <v>5.2507780199345957</v>
      </c>
      <c r="H4135">
        <v>6.3695741973679656</v>
      </c>
      <c r="I4135">
        <v>6.7243096087318719</v>
      </c>
      <c r="J4135">
        <v>6.9407880581520445</v>
      </c>
      <c r="K4135">
        <v>7.0623039876421494</v>
      </c>
      <c r="L4135">
        <v>7.0899814016006948</v>
      </c>
    </row>
    <row r="4136" spans="2:12">
      <c r="B4136" s="1" t="s">
        <v>59</v>
      </c>
      <c r="C4136" s="1" t="s">
        <v>77</v>
      </c>
      <c r="D4136" s="1" t="s">
        <v>91</v>
      </c>
      <c r="E4136">
        <v>2.9800026728375681</v>
      </c>
      <c r="F4136">
        <v>3.4407183976829163</v>
      </c>
      <c r="G4136">
        <v>3.6867863225160313</v>
      </c>
      <c r="H4136">
        <v>4.593800417648441</v>
      </c>
      <c r="I4136">
        <v>4.9761919885721753</v>
      </c>
      <c r="J4136">
        <v>5.299169806621733</v>
      </c>
      <c r="K4136">
        <v>5.5407719153569417</v>
      </c>
      <c r="L4136">
        <v>5.7385927737997191</v>
      </c>
    </row>
    <row r="4137" spans="2:12">
      <c r="B4137" s="1" t="s">
        <v>59</v>
      </c>
      <c r="C4137" s="1" t="s">
        <v>77</v>
      </c>
      <c r="D4137" s="1" t="s">
        <v>95</v>
      </c>
      <c r="E4137">
        <v>0.66602749702624875</v>
      </c>
      <c r="F4137">
        <v>0.76619642143036759</v>
      </c>
      <c r="G4137">
        <v>0.97722656481351178</v>
      </c>
      <c r="H4137">
        <v>1.2202505100877812</v>
      </c>
      <c r="I4137">
        <v>1.4173256788948081</v>
      </c>
      <c r="J4137">
        <v>1.6026362582536173</v>
      </c>
      <c r="K4137">
        <v>1.768755035008599</v>
      </c>
      <c r="L4137">
        <v>1.9166608715414204</v>
      </c>
    </row>
    <row r="4138" spans="2:12">
      <c r="B4138" s="1" t="s">
        <v>59</v>
      </c>
      <c r="C4138" s="1" t="s">
        <v>77</v>
      </c>
      <c r="D4138" s="1" t="s">
        <v>99</v>
      </c>
      <c r="E4138">
        <v>57.336522582325884</v>
      </c>
      <c r="F4138">
        <v>62.107695146956836</v>
      </c>
      <c r="G4138">
        <v>67.182296314520329</v>
      </c>
      <c r="H4138">
        <v>68.907519061759004</v>
      </c>
      <c r="I4138">
        <v>73.876321448188364</v>
      </c>
      <c r="J4138">
        <v>78.902215088204528</v>
      </c>
      <c r="K4138">
        <v>83.663930649326062</v>
      </c>
      <c r="L4138">
        <v>88.134241912849077</v>
      </c>
    </row>
    <row r="4139" spans="2:12">
      <c r="B4139" s="1" t="s">
        <v>59</v>
      </c>
      <c r="C4139" s="1" t="s">
        <v>77</v>
      </c>
      <c r="D4139" s="1" t="s">
        <v>103</v>
      </c>
      <c r="E4139">
        <v>32.988367006680789</v>
      </c>
      <c r="F4139">
        <v>35.691412178396511</v>
      </c>
      <c r="G4139">
        <v>42.868244648068988</v>
      </c>
      <c r="H4139">
        <v>51.912519093108351</v>
      </c>
      <c r="I4139">
        <v>57.731062185259127</v>
      </c>
      <c r="J4139">
        <v>63.058918589530862</v>
      </c>
      <c r="K4139">
        <v>67.26253268630164</v>
      </c>
      <c r="L4139">
        <v>70.771916575398365</v>
      </c>
    </row>
    <row r="4140" spans="2:12">
      <c r="B4140" s="1" t="s">
        <v>59</v>
      </c>
      <c r="C4140" s="1" t="s">
        <v>77</v>
      </c>
      <c r="D4140" s="1" t="s">
        <v>107</v>
      </c>
      <c r="E4140">
        <v>11.75109652119728</v>
      </c>
      <c r="F4140">
        <v>12.014322447902773</v>
      </c>
      <c r="G4140">
        <v>13.937563175426195</v>
      </c>
      <c r="H4140">
        <v>15.643158790948855</v>
      </c>
      <c r="I4140">
        <v>16.868468502347504</v>
      </c>
      <c r="J4140">
        <v>18.163141809481534</v>
      </c>
      <c r="K4140">
        <v>19.405990525575206</v>
      </c>
      <c r="L4140">
        <v>20.615270146631129</v>
      </c>
    </row>
    <row r="4141" spans="2:12">
      <c r="B4141" s="1" t="s">
        <v>59</v>
      </c>
      <c r="C4141" s="1" t="s">
        <v>77</v>
      </c>
      <c r="D4141" s="1" t="s">
        <v>111</v>
      </c>
      <c r="E4141">
        <v>7.9438428102451581</v>
      </c>
      <c r="F4141">
        <v>8.3714426394264159</v>
      </c>
      <c r="G4141">
        <v>10.149405146548126</v>
      </c>
      <c r="H4141">
        <v>12.029293590310489</v>
      </c>
      <c r="I4141">
        <v>13.069481632467218</v>
      </c>
      <c r="J4141">
        <v>13.927491556218849</v>
      </c>
      <c r="K4141">
        <v>14.586089272537311</v>
      </c>
      <c r="L4141">
        <v>15.11611031399986</v>
      </c>
    </row>
    <row r="4142" spans="2:12">
      <c r="B4142" s="1" t="s">
        <v>59</v>
      </c>
      <c r="C4142" s="1" t="s">
        <v>77</v>
      </c>
      <c r="D4142" s="1" t="s">
        <v>115</v>
      </c>
      <c r="E4142">
        <v>5.2115857675734452</v>
      </c>
      <c r="F4142">
        <v>5.5641441394645259</v>
      </c>
      <c r="G4142">
        <v>6.2044441142304105</v>
      </c>
      <c r="H4142">
        <v>6.9900076652856482</v>
      </c>
      <c r="I4142">
        <v>7.6513509729208335</v>
      </c>
      <c r="J4142">
        <v>8.3234374685138981</v>
      </c>
      <c r="K4142">
        <v>8.9264670325028757</v>
      </c>
      <c r="L4142">
        <v>9.5038748827059987</v>
      </c>
    </row>
    <row r="4143" spans="2:12">
      <c r="B4143" s="1" t="s">
        <v>59</v>
      </c>
      <c r="C4143" s="1" t="s">
        <v>77</v>
      </c>
      <c r="D4143" s="1" t="s">
        <v>119</v>
      </c>
      <c r="E4143">
        <v>3.6402538515345801</v>
      </c>
      <c r="F4143">
        <v>3.7997799395751524</v>
      </c>
      <c r="G4143">
        <v>4.4513803313146934</v>
      </c>
      <c r="H4143">
        <v>5.4490644114678499</v>
      </c>
      <c r="I4143">
        <v>5.9351447113395857</v>
      </c>
      <c r="J4143">
        <v>6.381740299327852</v>
      </c>
      <c r="K4143">
        <v>6.7569761875924117</v>
      </c>
      <c r="L4143">
        <v>7.1018493998436902</v>
      </c>
    </row>
    <row r="4144" spans="2:12">
      <c r="B4144" s="1" t="s">
        <v>59</v>
      </c>
      <c r="C4144" s="1" t="s">
        <v>77</v>
      </c>
      <c r="D4144" s="1" t="s">
        <v>123</v>
      </c>
      <c r="E4144">
        <v>55.199250423206998</v>
      </c>
      <c r="F4144">
        <v>57.183112614301805</v>
      </c>
      <c r="G4144">
        <v>64.759233916798635</v>
      </c>
      <c r="H4144">
        <v>71.579261896642009</v>
      </c>
      <c r="I4144">
        <v>76.916198242438611</v>
      </c>
      <c r="J4144">
        <v>83.476164294665011</v>
      </c>
      <c r="K4144">
        <v>90.162790231561999</v>
      </c>
      <c r="L4144">
        <v>96.805842253210471</v>
      </c>
    </row>
    <row r="4145" spans="2:12">
      <c r="B4145" s="1" t="s">
        <v>59</v>
      </c>
      <c r="C4145" s="1" t="s">
        <v>77</v>
      </c>
      <c r="D4145" s="1" t="s">
        <v>127</v>
      </c>
      <c r="E4145">
        <v>12.464362155037843</v>
      </c>
      <c r="F4145">
        <v>13.186931030118707</v>
      </c>
      <c r="G4145">
        <v>14.794052112422019</v>
      </c>
      <c r="H4145">
        <v>17.189126330917951</v>
      </c>
      <c r="I4145">
        <v>18.783188356682004</v>
      </c>
      <c r="J4145">
        <v>20.3371380299569</v>
      </c>
      <c r="K4145">
        <v>21.830776889227295</v>
      </c>
      <c r="L4145">
        <v>23.295384358005489</v>
      </c>
    </row>
    <row r="4146" spans="2:12">
      <c r="B4146" s="1" t="s">
        <v>59</v>
      </c>
      <c r="C4146" s="1" t="s">
        <v>77</v>
      </c>
      <c r="D4146" s="1" t="s">
        <v>131</v>
      </c>
      <c r="E4146">
        <v>2929.3912925845134</v>
      </c>
      <c r="F4146">
        <v>3188.4331054702116</v>
      </c>
      <c r="G4146">
        <v>3745.2842789221604</v>
      </c>
      <c r="H4146">
        <v>4464.2215037271608</v>
      </c>
      <c r="I4146">
        <v>5064.4591731089431</v>
      </c>
      <c r="J4146">
        <v>5699.5745700283887</v>
      </c>
      <c r="K4146">
        <v>6354.0188634863725</v>
      </c>
      <c r="L4146">
        <v>7023.2659809989118</v>
      </c>
    </row>
    <row r="4147" spans="2:12">
      <c r="B4147" s="1" t="s">
        <v>59</v>
      </c>
      <c r="C4147" s="1" t="s">
        <v>81</v>
      </c>
      <c r="D4147" s="1" t="s">
        <v>5</v>
      </c>
      <c r="E4147">
        <v>10.407287006090071</v>
      </c>
      <c r="F4147">
        <v>10.875537158239814</v>
      </c>
      <c r="G4147">
        <v>11.645080856734555</v>
      </c>
      <c r="H4147">
        <v>12.986087310113117</v>
      </c>
      <c r="I4147">
        <v>13.877931733447125</v>
      </c>
      <c r="J4147">
        <v>14.75100117371448</v>
      </c>
      <c r="K4147">
        <v>15.609317234433435</v>
      </c>
      <c r="L4147">
        <v>16.427615284531814</v>
      </c>
    </row>
    <row r="4148" spans="2:12">
      <c r="B4148" s="1" t="s">
        <v>59</v>
      </c>
      <c r="C4148" s="1" t="s">
        <v>81</v>
      </c>
      <c r="D4148" s="1" t="s">
        <v>11</v>
      </c>
      <c r="E4148">
        <v>37.549532559189224</v>
      </c>
      <c r="F4148">
        <v>40.293056120822428</v>
      </c>
      <c r="G4148">
        <v>44.229701985863137</v>
      </c>
      <c r="H4148">
        <v>48.993516206230794</v>
      </c>
      <c r="I4148">
        <v>52.719862449530005</v>
      </c>
      <c r="J4148">
        <v>56.320126705033381</v>
      </c>
      <c r="K4148">
        <v>59.654741205392114</v>
      </c>
      <c r="L4148">
        <v>62.818219058223058</v>
      </c>
    </row>
    <row r="4149" spans="2:12">
      <c r="B4149" s="1" t="s">
        <v>59</v>
      </c>
      <c r="C4149" s="1" t="s">
        <v>81</v>
      </c>
      <c r="D4149" s="1" t="s">
        <v>17</v>
      </c>
      <c r="E4149">
        <v>1.6814940225061497</v>
      </c>
      <c r="F4149">
        <v>1.7903332972680632</v>
      </c>
      <c r="G4149">
        <v>2.0641116398462445</v>
      </c>
      <c r="H4149">
        <v>2.3728194270529999</v>
      </c>
      <c r="I4149">
        <v>2.6270133890813918</v>
      </c>
      <c r="J4149">
        <v>2.8646909804115053</v>
      </c>
      <c r="K4149">
        <v>3.0856128140901697</v>
      </c>
      <c r="L4149">
        <v>3.2983001040139572</v>
      </c>
    </row>
    <row r="4150" spans="2:12">
      <c r="B4150" s="1" t="s">
        <v>59</v>
      </c>
      <c r="C4150" s="1" t="s">
        <v>81</v>
      </c>
      <c r="D4150" s="1" t="s">
        <v>23</v>
      </c>
      <c r="E4150">
        <v>1.4764565402193042</v>
      </c>
      <c r="F4150">
        <v>1.5829581548331426</v>
      </c>
      <c r="G4150">
        <v>1.8380560666629271</v>
      </c>
      <c r="H4150">
        <v>2.0797449811252813</v>
      </c>
      <c r="I4150">
        <v>2.2361196403148531</v>
      </c>
      <c r="J4150">
        <v>2.3549877707451006</v>
      </c>
      <c r="K4150">
        <v>2.4419714217773882</v>
      </c>
      <c r="L4150">
        <v>2.5064297567230143</v>
      </c>
    </row>
    <row r="4151" spans="2:12">
      <c r="B4151" s="1" t="s">
        <v>59</v>
      </c>
      <c r="C4151" s="1" t="s">
        <v>81</v>
      </c>
      <c r="D4151" s="1" t="s">
        <v>29</v>
      </c>
      <c r="E4151">
        <v>0.38203704042225239</v>
      </c>
      <c r="F4151">
        <v>0.39732330856581011</v>
      </c>
      <c r="G4151">
        <v>0.5057962471492915</v>
      </c>
      <c r="H4151">
        <v>0.59510700106361736</v>
      </c>
      <c r="I4151">
        <v>0.6752952114972629</v>
      </c>
      <c r="J4151">
        <v>0.7563998438182894</v>
      </c>
      <c r="K4151">
        <v>0.83816909825125163</v>
      </c>
      <c r="L4151">
        <v>0.92104470650738424</v>
      </c>
    </row>
    <row r="4152" spans="2:12">
      <c r="B4152" s="1" t="s">
        <v>59</v>
      </c>
      <c r="C4152" s="1" t="s">
        <v>81</v>
      </c>
      <c r="D4152" s="1" t="s">
        <v>35</v>
      </c>
      <c r="E4152">
        <v>4.8171960994767762</v>
      </c>
      <c r="F4152">
        <v>5.0868599413297204</v>
      </c>
      <c r="G4152">
        <v>5.6069035427391141</v>
      </c>
      <c r="H4152">
        <v>6.2170021897832966</v>
      </c>
      <c r="I4152">
        <v>6.6890775485247156</v>
      </c>
      <c r="J4152">
        <v>7.163737417014552</v>
      </c>
      <c r="K4152">
        <v>7.6176427749311388</v>
      </c>
      <c r="L4152">
        <v>8.0529723057047793</v>
      </c>
    </row>
    <row r="4153" spans="2:12">
      <c r="B4153" s="1" t="s">
        <v>59</v>
      </c>
      <c r="C4153" s="1" t="s">
        <v>81</v>
      </c>
      <c r="D4153" s="1" t="s">
        <v>39</v>
      </c>
      <c r="E4153">
        <v>4.5086572706589259</v>
      </c>
      <c r="F4153">
        <v>4.7905470256340488</v>
      </c>
      <c r="G4153">
        <v>5.3067423678756906</v>
      </c>
      <c r="H4153">
        <v>5.861362259999833</v>
      </c>
      <c r="I4153">
        <v>6.2631768715911509</v>
      </c>
      <c r="J4153">
        <v>6.6714455472781236</v>
      </c>
      <c r="K4153">
        <v>7.0840634183849946</v>
      </c>
      <c r="L4153">
        <v>7.5025129151535443</v>
      </c>
    </row>
    <row r="4154" spans="2:12">
      <c r="B4154" s="1" t="s">
        <v>59</v>
      </c>
      <c r="C4154" s="1" t="s">
        <v>81</v>
      </c>
      <c r="D4154" s="1" t="s">
        <v>45</v>
      </c>
      <c r="E4154">
        <v>0.43906545531689056</v>
      </c>
      <c r="F4154">
        <v>0.4668757432030205</v>
      </c>
      <c r="G4154">
        <v>0.51769136212304578</v>
      </c>
      <c r="H4154">
        <v>0.6042258504531266</v>
      </c>
      <c r="I4154">
        <v>0.65790945285096325</v>
      </c>
      <c r="J4154">
        <v>0.70094232074974894</v>
      </c>
      <c r="K4154">
        <v>0.73327842530081577</v>
      </c>
      <c r="L4154">
        <v>0.76007456829070219</v>
      </c>
    </row>
    <row r="4155" spans="2:12">
      <c r="B4155" s="1" t="s">
        <v>59</v>
      </c>
      <c r="C4155" s="1" t="s">
        <v>81</v>
      </c>
      <c r="D4155" s="1" t="s">
        <v>51</v>
      </c>
      <c r="E4155">
        <v>2.3270656690555631</v>
      </c>
      <c r="F4155">
        <v>2.4072058435350767</v>
      </c>
      <c r="G4155">
        <v>2.608993590086973</v>
      </c>
      <c r="H4155">
        <v>2.8458548900073919</v>
      </c>
      <c r="I4155">
        <v>3.0023556505918592</v>
      </c>
      <c r="J4155">
        <v>3.1627239683512922</v>
      </c>
      <c r="K4155">
        <v>3.3208291371027743</v>
      </c>
      <c r="L4155">
        <v>3.479632433237883</v>
      </c>
    </row>
    <row r="4156" spans="2:12">
      <c r="B4156" s="1" t="s">
        <v>59</v>
      </c>
      <c r="C4156" s="1" t="s">
        <v>81</v>
      </c>
      <c r="D4156" s="1" t="s">
        <v>57</v>
      </c>
      <c r="E4156">
        <v>30.676779663824327</v>
      </c>
      <c r="F4156">
        <v>31.552967978838282</v>
      </c>
      <c r="G4156">
        <v>34.088184670996881</v>
      </c>
      <c r="H4156">
        <v>37.849339664029827</v>
      </c>
      <c r="I4156">
        <v>40.218244298503976</v>
      </c>
      <c r="J4156">
        <v>42.688513251390766</v>
      </c>
      <c r="K4156">
        <v>45.156494142439051</v>
      </c>
      <c r="L4156">
        <v>47.664344932681033</v>
      </c>
    </row>
    <row r="4157" spans="2:12">
      <c r="B4157" s="1" t="s">
        <v>59</v>
      </c>
      <c r="C4157" s="1" t="s">
        <v>81</v>
      </c>
      <c r="D4157" s="1" t="s">
        <v>63</v>
      </c>
      <c r="E4157">
        <v>56.168441483541606</v>
      </c>
      <c r="F4157">
        <v>58.08581359605197</v>
      </c>
      <c r="G4157">
        <v>62.250403552777847</v>
      </c>
      <c r="H4157">
        <v>67.548637804973836</v>
      </c>
      <c r="I4157">
        <v>71.286652083221952</v>
      </c>
      <c r="J4157">
        <v>75.483955447468091</v>
      </c>
      <c r="K4157">
        <v>79.759697144709463</v>
      </c>
      <c r="L4157">
        <v>83.878580499177545</v>
      </c>
    </row>
    <row r="4158" spans="2:12">
      <c r="B4158" s="1" t="s">
        <v>59</v>
      </c>
      <c r="C4158" s="1" t="s">
        <v>81</v>
      </c>
      <c r="D4158" s="1" t="s">
        <v>67</v>
      </c>
      <c r="E4158">
        <v>3.3894806476561636</v>
      </c>
      <c r="F4158">
        <v>3.4454892640788479</v>
      </c>
      <c r="G4158">
        <v>3.8776232552485728</v>
      </c>
      <c r="H4158">
        <v>4.3024795283346879</v>
      </c>
      <c r="I4158">
        <v>4.5942387211508615</v>
      </c>
      <c r="J4158">
        <v>4.9199627051821526</v>
      </c>
      <c r="K4158">
        <v>5.2377430486707128</v>
      </c>
      <c r="L4158">
        <v>5.5417521340097187</v>
      </c>
    </row>
    <row r="4159" spans="2:12">
      <c r="B4159" s="1" t="s">
        <v>59</v>
      </c>
      <c r="C4159" s="1" t="s">
        <v>81</v>
      </c>
      <c r="D4159" s="1" t="s">
        <v>71</v>
      </c>
      <c r="E4159">
        <v>4.0961030936997735</v>
      </c>
      <c r="F4159">
        <v>4.4095806169373324</v>
      </c>
      <c r="G4159">
        <v>5.0445267755701302</v>
      </c>
      <c r="H4159">
        <v>5.8066062057549912</v>
      </c>
      <c r="I4159">
        <v>6.3988174486696803</v>
      </c>
      <c r="J4159">
        <v>6.9386226182891724</v>
      </c>
      <c r="K4159">
        <v>7.4083129890034147</v>
      </c>
      <c r="L4159">
        <v>7.8254376355284032</v>
      </c>
    </row>
    <row r="4160" spans="2:12">
      <c r="B4160" s="1" t="s">
        <v>59</v>
      </c>
      <c r="C4160" s="1" t="s">
        <v>81</v>
      </c>
      <c r="D4160" s="1" t="s">
        <v>75</v>
      </c>
      <c r="E4160">
        <v>11.510772939704022</v>
      </c>
      <c r="F4160">
        <v>14.660519842078942</v>
      </c>
      <c r="G4160">
        <v>20.109499092063206</v>
      </c>
      <c r="H4160">
        <v>25.51989487058464</v>
      </c>
      <c r="I4160">
        <v>29.661133709401948</v>
      </c>
      <c r="J4160">
        <v>33.780852256866986</v>
      </c>
      <c r="K4160">
        <v>37.977616276302129</v>
      </c>
      <c r="L4160">
        <v>42.448565846806368</v>
      </c>
    </row>
    <row r="4161" spans="2:12">
      <c r="B4161" s="1" t="s">
        <v>59</v>
      </c>
      <c r="C4161" s="1" t="s">
        <v>81</v>
      </c>
      <c r="D4161" s="1" t="s">
        <v>79</v>
      </c>
      <c r="E4161">
        <v>34.035878343651333</v>
      </c>
      <c r="F4161">
        <v>34.790816684334928</v>
      </c>
      <c r="G4161">
        <v>37.341272420303071</v>
      </c>
      <c r="H4161">
        <v>40.000133165794892</v>
      </c>
      <c r="I4161">
        <v>42.139157213817093</v>
      </c>
      <c r="J4161">
        <v>44.412708129192019</v>
      </c>
      <c r="K4161">
        <v>46.683632208032229</v>
      </c>
      <c r="L4161">
        <v>48.882302941442482</v>
      </c>
    </row>
    <row r="4162" spans="2:12">
      <c r="B4162" s="1" t="s">
        <v>59</v>
      </c>
      <c r="C4162" s="1" t="s">
        <v>81</v>
      </c>
      <c r="D4162" s="1" t="s">
        <v>83</v>
      </c>
      <c r="E4162">
        <v>0.75925791679418697</v>
      </c>
      <c r="F4162">
        <v>0.81763443948780812</v>
      </c>
      <c r="G4162">
        <v>0.92253564861345239</v>
      </c>
      <c r="H4162">
        <v>1.0310385636349644</v>
      </c>
      <c r="I4162">
        <v>1.1040067882156046</v>
      </c>
      <c r="J4162">
        <v>1.1657326740301293</v>
      </c>
      <c r="K4162">
        <v>1.2140834267125071</v>
      </c>
      <c r="L4162">
        <v>1.2592892097910113</v>
      </c>
    </row>
    <row r="4163" spans="2:12">
      <c r="B4163" s="1" t="s">
        <v>59</v>
      </c>
      <c r="C4163" s="1" t="s">
        <v>81</v>
      </c>
      <c r="D4163" s="1" t="s">
        <v>87</v>
      </c>
      <c r="E4163">
        <v>1.2281229599658814</v>
      </c>
      <c r="F4163">
        <v>1.3490276064177364</v>
      </c>
      <c r="G4163">
        <v>1.5594712745651524</v>
      </c>
      <c r="H4163">
        <v>1.7865262653778868</v>
      </c>
      <c r="I4163">
        <v>1.9288650895569095</v>
      </c>
      <c r="J4163">
        <v>2.0350990732766712</v>
      </c>
      <c r="K4163">
        <v>2.1109001354915735</v>
      </c>
      <c r="L4163">
        <v>2.1587739178320917</v>
      </c>
    </row>
    <row r="4164" spans="2:12">
      <c r="B4164" s="1" t="s">
        <v>59</v>
      </c>
      <c r="C4164" s="1" t="s">
        <v>81</v>
      </c>
      <c r="D4164" s="1" t="s">
        <v>91</v>
      </c>
      <c r="E4164">
        <v>0.65909044936656802</v>
      </c>
      <c r="F4164">
        <v>0.71809268914715296</v>
      </c>
      <c r="G4164">
        <v>0.80033856088990807</v>
      </c>
      <c r="H4164">
        <v>0.93315377296418045</v>
      </c>
      <c r="I4164">
        <v>1.0170897004572723</v>
      </c>
      <c r="J4164">
        <v>1.0890090868343882</v>
      </c>
      <c r="K4164">
        <v>1.1471577040244347</v>
      </c>
      <c r="L4164">
        <v>1.1996028778263492</v>
      </c>
    </row>
    <row r="4165" spans="2:12">
      <c r="B4165" s="1" t="s">
        <v>59</v>
      </c>
      <c r="C4165" s="1" t="s">
        <v>81</v>
      </c>
      <c r="D4165" s="1" t="s">
        <v>95</v>
      </c>
      <c r="E4165">
        <v>0.26425046335131031</v>
      </c>
      <c r="F4165">
        <v>0.31080049072155108</v>
      </c>
      <c r="G4165">
        <v>0.38801657082770719</v>
      </c>
      <c r="H4165">
        <v>0.4722583473856708</v>
      </c>
      <c r="I4165">
        <v>0.5527810418546335</v>
      </c>
      <c r="J4165">
        <v>0.629634434461674</v>
      </c>
      <c r="K4165">
        <v>0.69909352081602183</v>
      </c>
      <c r="L4165">
        <v>0.76102897407667891</v>
      </c>
    </row>
    <row r="4166" spans="2:12">
      <c r="B4166" s="1" t="s">
        <v>59</v>
      </c>
      <c r="C4166" s="1" t="s">
        <v>81</v>
      </c>
      <c r="D4166" s="1" t="s">
        <v>99</v>
      </c>
      <c r="E4166">
        <v>12.785351125239895</v>
      </c>
      <c r="F4166">
        <v>13.674650328860073</v>
      </c>
      <c r="G4166">
        <v>15.179986186148568</v>
      </c>
      <c r="H4166">
        <v>16.982570517212192</v>
      </c>
      <c r="I4166">
        <v>18.259882823930962</v>
      </c>
      <c r="J4166">
        <v>19.51810760983545</v>
      </c>
      <c r="K4166">
        <v>20.716165448200627</v>
      </c>
      <c r="L4166">
        <v>21.845025122068833</v>
      </c>
    </row>
    <row r="4167" spans="2:12">
      <c r="B4167" s="1" t="s">
        <v>59</v>
      </c>
      <c r="C4167" s="1" t="s">
        <v>81</v>
      </c>
      <c r="D4167" s="1" t="s">
        <v>103</v>
      </c>
      <c r="E4167">
        <v>8.567821370284225</v>
      </c>
      <c r="F4167">
        <v>9.32139794926311</v>
      </c>
      <c r="G4167">
        <v>11.044639938121611</v>
      </c>
      <c r="H4167">
        <v>13.073950462360118</v>
      </c>
      <c r="I4167">
        <v>14.576304556752696</v>
      </c>
      <c r="J4167">
        <v>15.936223071039425</v>
      </c>
      <c r="K4167">
        <v>16.861366121452669</v>
      </c>
      <c r="L4167">
        <v>17.632398751710724</v>
      </c>
    </row>
    <row r="4168" spans="2:12">
      <c r="B4168" s="1" t="s">
        <v>59</v>
      </c>
      <c r="C4168" s="1" t="s">
        <v>81</v>
      </c>
      <c r="D4168" s="1" t="s">
        <v>107</v>
      </c>
      <c r="E4168">
        <v>3.4490853615670867</v>
      </c>
      <c r="F4168">
        <v>3.6395794143652354</v>
      </c>
      <c r="G4168">
        <v>4.068962123536993</v>
      </c>
      <c r="H4168">
        <v>4.5150265291853975</v>
      </c>
      <c r="I4168">
        <v>4.8928017993635482</v>
      </c>
      <c r="J4168">
        <v>5.2907732061326067</v>
      </c>
      <c r="K4168">
        <v>5.6801307351357844</v>
      </c>
      <c r="L4168">
        <v>6.0656921063559484</v>
      </c>
    </row>
    <row r="4169" spans="2:12">
      <c r="B4169" s="1" t="s">
        <v>59</v>
      </c>
      <c r="C4169" s="1" t="s">
        <v>81</v>
      </c>
      <c r="D4169" s="1" t="s">
        <v>111</v>
      </c>
      <c r="E4169">
        <v>3.4043452848264377</v>
      </c>
      <c r="F4169">
        <v>3.6205886882392431</v>
      </c>
      <c r="G4169">
        <v>4.3638785298255529</v>
      </c>
      <c r="H4169">
        <v>5.0224933029059073</v>
      </c>
      <c r="I4169">
        <v>5.4993677125200673</v>
      </c>
      <c r="J4169">
        <v>5.9014582293934774</v>
      </c>
      <c r="K4169">
        <v>6.224805990982496</v>
      </c>
      <c r="L4169">
        <v>6.5000521434118914</v>
      </c>
    </row>
    <row r="4170" spans="2:12">
      <c r="B4170" s="1" t="s">
        <v>59</v>
      </c>
      <c r="C4170" s="1" t="s">
        <v>81</v>
      </c>
      <c r="D4170" s="1" t="s">
        <v>115</v>
      </c>
      <c r="E4170">
        <v>1.6247976092851688</v>
      </c>
      <c r="F4170">
        <v>1.718025488436788</v>
      </c>
      <c r="G4170">
        <v>1.9336215577911946</v>
      </c>
      <c r="H4170">
        <v>2.1843571363673093</v>
      </c>
      <c r="I4170">
        <v>2.3990074751446575</v>
      </c>
      <c r="J4170">
        <v>2.6154987377954613</v>
      </c>
      <c r="K4170">
        <v>2.8102456422639714</v>
      </c>
      <c r="L4170">
        <v>2.9973433767686051</v>
      </c>
    </row>
    <row r="4171" spans="2:12">
      <c r="B4171" s="1" t="s">
        <v>59</v>
      </c>
      <c r="C4171" s="1" t="s">
        <v>81</v>
      </c>
      <c r="D4171" s="1" t="s">
        <v>119</v>
      </c>
      <c r="E4171">
        <v>1.4985322483611085</v>
      </c>
      <c r="F4171">
        <v>1.6037423889177953</v>
      </c>
      <c r="G4171">
        <v>1.8031583770676258</v>
      </c>
      <c r="H4171">
        <v>2.0498540424904417</v>
      </c>
      <c r="I4171">
        <v>2.2342496548442363</v>
      </c>
      <c r="J4171">
        <v>2.404321226687014</v>
      </c>
      <c r="K4171">
        <v>2.5492372144034032</v>
      </c>
      <c r="L4171">
        <v>2.6807337141368688</v>
      </c>
    </row>
    <row r="4172" spans="2:12">
      <c r="B4172" s="1" t="s">
        <v>59</v>
      </c>
      <c r="C4172" s="1" t="s">
        <v>81</v>
      </c>
      <c r="D4172" s="1" t="s">
        <v>123</v>
      </c>
      <c r="E4172">
        <v>19.119279151747001</v>
      </c>
      <c r="F4172">
        <v>20.013031137298029</v>
      </c>
      <c r="G4172">
        <v>22.298195676469074</v>
      </c>
      <c r="H4172">
        <v>24.422742958745186</v>
      </c>
      <c r="I4172">
        <v>26.50067584880378</v>
      </c>
      <c r="J4172">
        <v>28.752048329268995</v>
      </c>
      <c r="K4172">
        <v>31.11142519815899</v>
      </c>
      <c r="L4172">
        <v>33.534440818039805</v>
      </c>
    </row>
    <row r="4173" spans="2:12">
      <c r="B4173" s="1" t="s">
        <v>59</v>
      </c>
      <c r="C4173" s="1" t="s">
        <v>81</v>
      </c>
      <c r="D4173" s="1" t="s">
        <v>127</v>
      </c>
      <c r="E4173">
        <v>4.9937272199736178</v>
      </c>
      <c r="F4173">
        <v>5.2869305775282616</v>
      </c>
      <c r="G4173">
        <v>5.9206529324020343</v>
      </c>
      <c r="H4173">
        <v>6.8406609726572833</v>
      </c>
      <c r="I4173">
        <v>7.5367004491806338</v>
      </c>
      <c r="J4173">
        <v>8.2122188033500656</v>
      </c>
      <c r="K4173">
        <v>8.8662383807024181</v>
      </c>
      <c r="L4173">
        <v>9.5113136906119227</v>
      </c>
    </row>
    <row r="4174" spans="2:12">
      <c r="B4174" s="1" t="s">
        <v>59</v>
      </c>
      <c r="C4174" s="1" t="s">
        <v>81</v>
      </c>
      <c r="D4174" s="1" t="s">
        <v>131</v>
      </c>
      <c r="E4174">
        <v>1428.4029864009619</v>
      </c>
      <c r="F4174">
        <v>1554.8890343945432</v>
      </c>
      <c r="G4174">
        <v>1830.1467726502622</v>
      </c>
      <c r="H4174">
        <v>2132.0442329268863</v>
      </c>
      <c r="I4174">
        <v>2433.8182873384635</v>
      </c>
      <c r="J4174">
        <v>2749.9799364322116</v>
      </c>
      <c r="K4174">
        <v>3079.2609315438795</v>
      </c>
      <c r="L4174">
        <v>3420.3009545207783</v>
      </c>
    </row>
    <row r="4175" spans="2:12">
      <c r="B4175" s="1" t="s">
        <v>59</v>
      </c>
      <c r="C4175" s="1" t="s">
        <v>85</v>
      </c>
      <c r="D4175" s="1" t="s">
        <v>5</v>
      </c>
      <c r="E4175">
        <v>2.4917587593843775</v>
      </c>
      <c r="F4175">
        <v>2.6667419167986997</v>
      </c>
      <c r="G4175">
        <v>2.8959638799732614</v>
      </c>
      <c r="H4175">
        <v>3.1962428554899764</v>
      </c>
      <c r="I4175">
        <v>3.4310392076026943</v>
      </c>
      <c r="J4175">
        <v>3.688440620930689</v>
      </c>
      <c r="K4175">
        <v>3.9449824666192721</v>
      </c>
      <c r="L4175">
        <v>4.1946943842759072</v>
      </c>
    </row>
    <row r="4176" spans="2:12">
      <c r="B4176" s="1" t="s">
        <v>59</v>
      </c>
      <c r="C4176" s="1" t="s">
        <v>85</v>
      </c>
      <c r="D4176" s="1" t="s">
        <v>11</v>
      </c>
      <c r="E4176">
        <v>4.1837855798440033</v>
      </c>
      <c r="F4176">
        <v>4.653877805521339</v>
      </c>
      <c r="G4176">
        <v>5.1865843773334843</v>
      </c>
      <c r="H4176">
        <v>5.7578953762048952</v>
      </c>
      <c r="I4176">
        <v>6.2553106314722688</v>
      </c>
      <c r="J4176">
        <v>6.7473273289586446</v>
      </c>
      <c r="K4176">
        <v>7.2155230521803615</v>
      </c>
      <c r="L4176">
        <v>7.6698209506751391</v>
      </c>
    </row>
    <row r="4177" spans="2:12">
      <c r="B4177" s="1" t="s">
        <v>59</v>
      </c>
      <c r="C4177" s="1" t="s">
        <v>85</v>
      </c>
      <c r="D4177" s="1" t="s">
        <v>17</v>
      </c>
      <c r="E4177">
        <v>0.70606501182926229</v>
      </c>
      <c r="F4177">
        <v>0.76564858094606736</v>
      </c>
      <c r="G4177">
        <v>0.89828692209917338</v>
      </c>
      <c r="H4177">
        <v>1.0183178919391755</v>
      </c>
      <c r="I4177">
        <v>1.1351955305344397</v>
      </c>
      <c r="J4177">
        <v>1.2488362674462006</v>
      </c>
      <c r="K4177">
        <v>1.3561207065012499</v>
      </c>
      <c r="L4177">
        <v>1.4602525313158006</v>
      </c>
    </row>
    <row r="4178" spans="2:12">
      <c r="B4178" s="1" t="s">
        <v>59</v>
      </c>
      <c r="C4178" s="1" t="s">
        <v>85</v>
      </c>
      <c r="D4178" s="1" t="s">
        <v>23</v>
      </c>
      <c r="E4178">
        <v>0.49636697424217652</v>
      </c>
      <c r="F4178">
        <v>0.50835926756360039</v>
      </c>
      <c r="G4178">
        <v>0.6147837282032661</v>
      </c>
      <c r="H4178">
        <v>0.68068549026610758</v>
      </c>
      <c r="I4178">
        <v>0.73244997026113678</v>
      </c>
      <c r="J4178">
        <v>0.77501674042503943</v>
      </c>
      <c r="K4178">
        <v>0.80847357989254354</v>
      </c>
      <c r="L4178">
        <v>0.83480674010495459</v>
      </c>
    </row>
    <row r="4179" spans="2:12">
      <c r="B4179" s="1" t="s">
        <v>59</v>
      </c>
      <c r="C4179" s="1" t="s">
        <v>85</v>
      </c>
      <c r="D4179" s="1" t="s">
        <v>29</v>
      </c>
      <c r="E4179">
        <v>6.9371801605712213E-2</v>
      </c>
      <c r="F4179">
        <v>7.1537726848420441E-2</v>
      </c>
      <c r="G4179">
        <v>8.7235808722700925E-2</v>
      </c>
      <c r="H4179">
        <v>9.8510371187315496E-2</v>
      </c>
      <c r="I4179">
        <v>0.10942122710450222</v>
      </c>
      <c r="J4179">
        <v>0.1208751244036543</v>
      </c>
      <c r="K4179">
        <v>0.13252728639079339</v>
      </c>
      <c r="L4179">
        <v>0.14437678954923289</v>
      </c>
    </row>
    <row r="4180" spans="2:12">
      <c r="B4180" s="1" t="s">
        <v>59</v>
      </c>
      <c r="C4180" s="1" t="s">
        <v>85</v>
      </c>
      <c r="D4180" s="1" t="s">
        <v>35</v>
      </c>
      <c r="E4180">
        <v>4.3928100933216863</v>
      </c>
      <c r="F4180">
        <v>4.7767695708959357</v>
      </c>
      <c r="G4180">
        <v>5.1960000588401591</v>
      </c>
      <c r="H4180">
        <v>5.6341808177740749</v>
      </c>
      <c r="I4180">
        <v>6.0759392835297241</v>
      </c>
      <c r="J4180">
        <v>6.5449744791738445</v>
      </c>
      <c r="K4180">
        <v>7.0107562617842003</v>
      </c>
      <c r="L4180">
        <v>7.4704729146439117</v>
      </c>
    </row>
    <row r="4181" spans="2:12">
      <c r="B4181" s="1" t="s">
        <v>59</v>
      </c>
      <c r="C4181" s="1" t="s">
        <v>85</v>
      </c>
      <c r="D4181" s="1" t="s">
        <v>39</v>
      </c>
      <c r="E4181">
        <v>1.0414378152547219</v>
      </c>
      <c r="F4181">
        <v>1.095833241170725</v>
      </c>
      <c r="G4181">
        <v>1.2460225710014285</v>
      </c>
      <c r="H4181">
        <v>1.3592839369282277</v>
      </c>
      <c r="I4181">
        <v>1.4492588615802477</v>
      </c>
      <c r="J4181">
        <v>1.5425452402425002</v>
      </c>
      <c r="K4181">
        <v>1.6380201157551819</v>
      </c>
      <c r="L4181">
        <v>1.7358862729116107</v>
      </c>
    </row>
    <row r="4182" spans="2:12">
      <c r="B4182" s="1" t="s">
        <v>59</v>
      </c>
      <c r="C4182" s="1" t="s">
        <v>85</v>
      </c>
      <c r="D4182" s="1" t="s">
        <v>45</v>
      </c>
      <c r="E4182">
        <v>0.21326008759165049</v>
      </c>
      <c r="F4182">
        <v>0.23460319848772077</v>
      </c>
      <c r="G4182">
        <v>0.2604470752127459</v>
      </c>
      <c r="H4182">
        <v>0.3096751127011147</v>
      </c>
      <c r="I4182">
        <v>0.33950587716871466</v>
      </c>
      <c r="J4182">
        <v>0.36491857685905854</v>
      </c>
      <c r="K4182">
        <v>0.38497029994213627</v>
      </c>
      <c r="L4182">
        <v>0.40160178729116564</v>
      </c>
    </row>
    <row r="4183" spans="2:12">
      <c r="B4183" s="1" t="s">
        <v>59</v>
      </c>
      <c r="C4183" s="1" t="s">
        <v>85</v>
      </c>
      <c r="D4183" s="1" t="s">
        <v>51</v>
      </c>
      <c r="E4183">
        <v>1.1992807418945042</v>
      </c>
      <c r="F4183">
        <v>1.2668395352799873</v>
      </c>
      <c r="G4183">
        <v>1.3824180388130478</v>
      </c>
      <c r="H4183">
        <v>1.4897737698124891</v>
      </c>
      <c r="I4183">
        <v>1.5856807086967464</v>
      </c>
      <c r="J4183">
        <v>1.686235509892223</v>
      </c>
      <c r="K4183">
        <v>1.786251978110533</v>
      </c>
      <c r="L4183">
        <v>1.8873896512534865</v>
      </c>
    </row>
    <row r="4184" spans="2:12">
      <c r="B4184" s="1" t="s">
        <v>59</v>
      </c>
      <c r="C4184" s="1" t="s">
        <v>85</v>
      </c>
      <c r="D4184" s="1" t="s">
        <v>57</v>
      </c>
      <c r="E4184">
        <v>13.954054039730497</v>
      </c>
      <c r="F4184">
        <v>14.679622417427334</v>
      </c>
      <c r="G4184">
        <v>15.993938961728228</v>
      </c>
      <c r="H4184">
        <v>17.454929958217935</v>
      </c>
      <c r="I4184">
        <v>18.672818901329407</v>
      </c>
      <c r="J4184">
        <v>19.959212800355317</v>
      </c>
      <c r="K4184">
        <v>21.247542739486668</v>
      </c>
      <c r="L4184">
        <v>22.549683668693635</v>
      </c>
    </row>
    <row r="4185" spans="2:12">
      <c r="B4185" s="1" t="s">
        <v>59</v>
      </c>
      <c r="C4185" s="1" t="s">
        <v>85</v>
      </c>
      <c r="D4185" s="1" t="s">
        <v>63</v>
      </c>
      <c r="E4185">
        <v>26.958497013709867</v>
      </c>
      <c r="F4185">
        <v>28.51186993619692</v>
      </c>
      <c r="G4185">
        <v>30.339703442064121</v>
      </c>
      <c r="H4185">
        <v>32.484905200952241</v>
      </c>
      <c r="I4185">
        <v>34.292051199453418</v>
      </c>
      <c r="J4185">
        <v>36.357442280064589</v>
      </c>
      <c r="K4185">
        <v>38.476352805413256</v>
      </c>
      <c r="L4185">
        <v>40.521197403831238</v>
      </c>
    </row>
    <row r="4186" spans="2:12">
      <c r="B4186" s="1" t="s">
        <v>59</v>
      </c>
      <c r="C4186" s="1" t="s">
        <v>85</v>
      </c>
      <c r="D4186" s="1" t="s">
        <v>67</v>
      </c>
      <c r="E4186">
        <v>0.73157738492399615</v>
      </c>
      <c r="F4186">
        <v>0.76158774564886311</v>
      </c>
      <c r="G4186">
        <v>0.86045236212568699</v>
      </c>
      <c r="H4186">
        <v>0.9376932705272617</v>
      </c>
      <c r="I4186">
        <v>1.0159876734948452</v>
      </c>
      <c r="J4186">
        <v>1.1042451874845238</v>
      </c>
      <c r="K4186">
        <v>1.1939240704721581</v>
      </c>
      <c r="L4186">
        <v>1.2833980235057536</v>
      </c>
    </row>
    <row r="4187" spans="2:12">
      <c r="B4187" s="1" t="s">
        <v>59</v>
      </c>
      <c r="C4187" s="1" t="s">
        <v>85</v>
      </c>
      <c r="D4187" s="1" t="s">
        <v>71</v>
      </c>
      <c r="E4187">
        <v>1.9438722113381053</v>
      </c>
      <c r="F4187">
        <v>2.0787540655838206</v>
      </c>
      <c r="G4187">
        <v>2.4379621858566138</v>
      </c>
      <c r="H4187">
        <v>2.7620558177245997</v>
      </c>
      <c r="I4187">
        <v>3.043363402191047</v>
      </c>
      <c r="J4187">
        <v>3.3052382630072246</v>
      </c>
      <c r="K4187">
        <v>3.5396393431950934</v>
      </c>
      <c r="L4187">
        <v>3.755260328304741</v>
      </c>
    </row>
    <row r="4188" spans="2:12">
      <c r="B4188" s="1" t="s">
        <v>59</v>
      </c>
      <c r="C4188" s="1" t="s">
        <v>85</v>
      </c>
      <c r="D4188" s="1" t="s">
        <v>75</v>
      </c>
      <c r="E4188">
        <v>0.52851260373132813</v>
      </c>
      <c r="F4188">
        <v>0.64995734868767452</v>
      </c>
      <c r="G4188">
        <v>0.82760709767655061</v>
      </c>
      <c r="H4188">
        <v>0.96895217714998527</v>
      </c>
      <c r="I4188">
        <v>1.0869966925763657</v>
      </c>
      <c r="J4188">
        <v>1.2159522114348711</v>
      </c>
      <c r="K4188">
        <v>1.358231972783903</v>
      </c>
      <c r="L4188">
        <v>1.5112772212513474</v>
      </c>
    </row>
    <row r="4189" spans="2:12">
      <c r="B4189" s="1" t="s">
        <v>59</v>
      </c>
      <c r="C4189" s="1" t="s">
        <v>85</v>
      </c>
      <c r="D4189" s="1" t="s">
        <v>79</v>
      </c>
      <c r="E4189">
        <v>11.667777252694211</v>
      </c>
      <c r="F4189">
        <v>12.100726224853487</v>
      </c>
      <c r="G4189">
        <v>13.214075809078222</v>
      </c>
      <c r="H4189">
        <v>14.101454875494493</v>
      </c>
      <c r="I4189">
        <v>14.933138068006752</v>
      </c>
      <c r="J4189">
        <v>15.823988566471307</v>
      </c>
      <c r="K4189">
        <v>16.7195874935632</v>
      </c>
      <c r="L4189">
        <v>17.59936620455894</v>
      </c>
    </row>
    <row r="4190" spans="2:12">
      <c r="B4190" s="1" t="s">
        <v>59</v>
      </c>
      <c r="C4190" s="1" t="s">
        <v>85</v>
      </c>
      <c r="D4190" s="1" t="s">
        <v>83</v>
      </c>
      <c r="E4190">
        <v>0.36847933003091349</v>
      </c>
      <c r="F4190">
        <v>0.40674457353383897</v>
      </c>
      <c r="G4190">
        <v>0.4615788441591287</v>
      </c>
      <c r="H4190">
        <v>0.51250926833828803</v>
      </c>
      <c r="I4190">
        <v>0.55341787972630552</v>
      </c>
      <c r="J4190">
        <v>0.5901123827497099</v>
      </c>
      <c r="K4190">
        <v>0.62011378337893353</v>
      </c>
      <c r="L4190">
        <v>0.64750026949759953</v>
      </c>
    </row>
    <row r="4191" spans="2:12">
      <c r="B4191" s="1" t="s">
        <v>59</v>
      </c>
      <c r="C4191" s="1" t="s">
        <v>85</v>
      </c>
      <c r="D4191" s="1" t="s">
        <v>87</v>
      </c>
      <c r="E4191">
        <v>0.38797835688832527</v>
      </c>
      <c r="F4191">
        <v>0.43937224265705965</v>
      </c>
      <c r="G4191">
        <v>0.51378753466955218</v>
      </c>
      <c r="H4191">
        <v>0.58862641122896919</v>
      </c>
      <c r="I4191">
        <v>0.64930835651352492</v>
      </c>
      <c r="J4191">
        <v>0.70116539135281697</v>
      </c>
      <c r="K4191">
        <v>0.74352391000726592</v>
      </c>
      <c r="L4191">
        <v>0.77586870303985767</v>
      </c>
    </row>
    <row r="4192" spans="2:12">
      <c r="B4192" s="1" t="s">
        <v>59</v>
      </c>
      <c r="C4192" s="1" t="s">
        <v>85</v>
      </c>
      <c r="D4192" s="1" t="s">
        <v>91</v>
      </c>
      <c r="E4192">
        <v>1.1124834057518074</v>
      </c>
      <c r="F4192">
        <v>1.3012282012967729</v>
      </c>
      <c r="G4192">
        <v>1.48020583119908</v>
      </c>
      <c r="H4192">
        <v>1.7372636318399133</v>
      </c>
      <c r="I4192">
        <v>1.9337263230059338</v>
      </c>
      <c r="J4192">
        <v>2.1120500878661623</v>
      </c>
      <c r="K4192">
        <v>2.2622528621461755</v>
      </c>
      <c r="L4192">
        <v>2.3937531894693449</v>
      </c>
    </row>
    <row r="4193" spans="2:12">
      <c r="B4193" s="1" t="s">
        <v>59</v>
      </c>
      <c r="C4193" s="1" t="s">
        <v>85</v>
      </c>
      <c r="D4193" s="1" t="s">
        <v>95</v>
      </c>
      <c r="E4193">
        <v>6.8699497847407767E-2</v>
      </c>
      <c r="F4193">
        <v>8.0462797763088137E-2</v>
      </c>
      <c r="G4193">
        <v>0.10258888879417873</v>
      </c>
      <c r="H4193">
        <v>0.12310978774693636</v>
      </c>
      <c r="I4193">
        <v>0.14362632786920021</v>
      </c>
      <c r="J4193">
        <v>0.16302880894482571</v>
      </c>
      <c r="K4193">
        <v>0.1808227157998327</v>
      </c>
      <c r="L4193">
        <v>0.1971862261353948</v>
      </c>
    </row>
    <row r="4194" spans="2:12">
      <c r="B4194" s="1" t="s">
        <v>59</v>
      </c>
      <c r="C4194" s="1" t="s">
        <v>85</v>
      </c>
      <c r="D4194" s="1" t="s">
        <v>99</v>
      </c>
      <c r="E4194">
        <v>3.8403268432190822</v>
      </c>
      <c r="F4194">
        <v>4.1830035644120054</v>
      </c>
      <c r="G4194">
        <v>4.7135041936773172</v>
      </c>
      <c r="H4194">
        <v>5.262749183414746</v>
      </c>
      <c r="I4194">
        <v>5.7320793064535396</v>
      </c>
      <c r="J4194">
        <v>6.202919464923057</v>
      </c>
      <c r="K4194">
        <v>6.6573756017306103</v>
      </c>
      <c r="L4194">
        <v>7.093690743081253</v>
      </c>
    </row>
    <row r="4195" spans="2:12">
      <c r="B4195" s="1" t="s">
        <v>59</v>
      </c>
      <c r="C4195" s="1" t="s">
        <v>85</v>
      </c>
      <c r="D4195" s="1" t="s">
        <v>103</v>
      </c>
      <c r="E4195">
        <v>5.3127653094896568</v>
      </c>
      <c r="F4195">
        <v>5.8527558034849649</v>
      </c>
      <c r="G4195">
        <v>6.9748929998125204</v>
      </c>
      <c r="H4195">
        <v>8.0880281977939443</v>
      </c>
      <c r="I4195">
        <v>9.0375563846583304</v>
      </c>
      <c r="J4195">
        <v>9.931865056716962</v>
      </c>
      <c r="K4195">
        <v>10.677374425027498</v>
      </c>
      <c r="L4195">
        <v>11.327946587911825</v>
      </c>
    </row>
    <row r="4196" spans="2:12">
      <c r="B4196" s="1" t="s">
        <v>59</v>
      </c>
      <c r="C4196" s="1" t="s">
        <v>85</v>
      </c>
      <c r="D4196" s="1" t="s">
        <v>107</v>
      </c>
      <c r="E4196">
        <v>1.2897748966611995</v>
      </c>
      <c r="F4196">
        <v>1.342660201819573</v>
      </c>
      <c r="G4196">
        <v>1.5307202384603507</v>
      </c>
      <c r="H4196">
        <v>1.6870640539898096</v>
      </c>
      <c r="I4196">
        <v>1.8251851688350882</v>
      </c>
      <c r="J4196">
        <v>1.9719032280764182</v>
      </c>
      <c r="K4196">
        <v>2.1156539218766914</v>
      </c>
      <c r="L4196">
        <v>2.2572738651136848</v>
      </c>
    </row>
    <row r="4197" spans="2:12">
      <c r="B4197" s="1" t="s">
        <v>59</v>
      </c>
      <c r="C4197" s="1" t="s">
        <v>85</v>
      </c>
      <c r="D4197" s="1" t="s">
        <v>111</v>
      </c>
      <c r="E4197">
        <v>1.733600277793315</v>
      </c>
      <c r="F4197">
        <v>1.8827247395995641</v>
      </c>
      <c r="G4197">
        <v>2.2437347834460293</v>
      </c>
      <c r="H4197">
        <v>2.5618644769976253</v>
      </c>
      <c r="I4197">
        <v>2.8415576377120928</v>
      </c>
      <c r="J4197">
        <v>3.1024970042256341</v>
      </c>
      <c r="K4197">
        <v>3.327565108254992</v>
      </c>
      <c r="L4197">
        <v>3.519900284548247</v>
      </c>
    </row>
    <row r="4198" spans="2:12">
      <c r="B4198" s="1" t="s">
        <v>59</v>
      </c>
      <c r="C4198" s="1" t="s">
        <v>85</v>
      </c>
      <c r="D4198" s="1" t="s">
        <v>115</v>
      </c>
      <c r="E4198">
        <v>1.3845244879853775</v>
      </c>
      <c r="F4198">
        <v>1.5026412460597596</v>
      </c>
      <c r="G4198">
        <v>1.6655210360009756</v>
      </c>
      <c r="H4198">
        <v>1.8570238520171047</v>
      </c>
      <c r="I4198">
        <v>2.0455258094553006</v>
      </c>
      <c r="J4198">
        <v>2.2422032879584872</v>
      </c>
      <c r="K4198">
        <v>2.4244694553823964</v>
      </c>
      <c r="L4198">
        <v>2.6024142206594645</v>
      </c>
    </row>
    <row r="4199" spans="2:12">
      <c r="B4199" s="1" t="s">
        <v>59</v>
      </c>
      <c r="C4199" s="1" t="s">
        <v>85</v>
      </c>
      <c r="D4199" s="1" t="s">
        <v>119</v>
      </c>
      <c r="E4199">
        <v>0.74446263584442074</v>
      </c>
      <c r="F4199">
        <v>0.79253324356655241</v>
      </c>
      <c r="G4199">
        <v>0.9353528134680591</v>
      </c>
      <c r="H4199">
        <v>1.048530562265094</v>
      </c>
      <c r="I4199">
        <v>1.1439735327847511</v>
      </c>
      <c r="J4199">
        <v>1.2324613777286297</v>
      </c>
      <c r="K4199">
        <v>1.3084977903662549</v>
      </c>
      <c r="L4199">
        <v>1.3823837838799444</v>
      </c>
    </row>
    <row r="4200" spans="2:12">
      <c r="B4200" s="1" t="s">
        <v>59</v>
      </c>
      <c r="C4200" s="1" t="s">
        <v>85</v>
      </c>
      <c r="D4200" s="1" t="s">
        <v>123</v>
      </c>
      <c r="E4200">
        <v>8.1767321677452678</v>
      </c>
      <c r="F4200">
        <v>8.6115233128072788</v>
      </c>
      <c r="G4200">
        <v>9.7089630550211456</v>
      </c>
      <c r="H4200">
        <v>10.401780693094985</v>
      </c>
      <c r="I4200">
        <v>11.245297009392285</v>
      </c>
      <c r="J4200">
        <v>12.246148973086079</v>
      </c>
      <c r="K4200">
        <v>13.287614369544611</v>
      </c>
      <c r="L4200">
        <v>14.347246997162111</v>
      </c>
    </row>
    <row r="4201" spans="2:12">
      <c r="B4201" s="1" t="s">
        <v>59</v>
      </c>
      <c r="C4201" s="1" t="s">
        <v>85</v>
      </c>
      <c r="D4201" s="1" t="s">
        <v>127</v>
      </c>
      <c r="E4201">
        <v>2.4062432225328947</v>
      </c>
      <c r="F4201">
        <v>2.5797384728215835</v>
      </c>
      <c r="G4201">
        <v>2.8962570198769391</v>
      </c>
      <c r="H4201">
        <v>3.280820371904734</v>
      </c>
      <c r="I4201">
        <v>3.6032411889384428</v>
      </c>
      <c r="J4201">
        <v>3.9236834457567462</v>
      </c>
      <c r="K4201">
        <v>4.2391262842949802</v>
      </c>
      <c r="L4201">
        <v>4.5543541488016848</v>
      </c>
    </row>
    <row r="4202" spans="2:12">
      <c r="B4202" s="1" t="s">
        <v>59</v>
      </c>
      <c r="C4202" s="1" t="s">
        <v>85</v>
      </c>
      <c r="D4202" s="1" t="s">
        <v>131</v>
      </c>
      <c r="E4202">
        <v>468.24728322158455</v>
      </c>
      <c r="F4202">
        <v>516.54347648655107</v>
      </c>
      <c r="G4202">
        <v>607.70573361911181</v>
      </c>
      <c r="H4202">
        <v>705.5707776994733</v>
      </c>
      <c r="I4202">
        <v>805.49653354815393</v>
      </c>
      <c r="J4202">
        <v>912.25219902395668</v>
      </c>
      <c r="K4202">
        <v>1023.1696233700075</v>
      </c>
      <c r="L4202">
        <v>1137.53167689712</v>
      </c>
    </row>
    <row r="4203" spans="2:12">
      <c r="B4203" s="1" t="s">
        <v>59</v>
      </c>
      <c r="C4203" s="1" t="s">
        <v>89</v>
      </c>
      <c r="D4203" s="1" t="s">
        <v>5</v>
      </c>
      <c r="E4203">
        <v>4.4730744543663139</v>
      </c>
      <c r="F4203">
        <v>4.7681243299897185</v>
      </c>
      <c r="G4203">
        <v>5.1475395836654618</v>
      </c>
      <c r="H4203">
        <v>5.7018414094439587</v>
      </c>
      <c r="I4203">
        <v>6.1094608030101751</v>
      </c>
      <c r="J4203">
        <v>6.5513890757855879</v>
      </c>
      <c r="K4203">
        <v>6.992153182610914</v>
      </c>
      <c r="L4203">
        <v>7.4188154280584468</v>
      </c>
    </row>
    <row r="4204" spans="2:12">
      <c r="B4204" s="1" t="s">
        <v>59</v>
      </c>
      <c r="C4204" s="1" t="s">
        <v>89</v>
      </c>
      <c r="D4204" s="1" t="s">
        <v>11</v>
      </c>
      <c r="E4204">
        <v>8.3035299474307216</v>
      </c>
      <c r="F4204">
        <v>9.2225091912904738</v>
      </c>
      <c r="G4204">
        <v>10.232949430667707</v>
      </c>
      <c r="H4204">
        <v>11.347643063938474</v>
      </c>
      <c r="I4204">
        <v>12.321933984710709</v>
      </c>
      <c r="J4204">
        <v>13.283634218379648</v>
      </c>
      <c r="K4204">
        <v>14.202326984595032</v>
      </c>
      <c r="L4204">
        <v>15.100095508660194</v>
      </c>
    </row>
    <row r="4205" spans="2:12">
      <c r="B4205" s="1" t="s">
        <v>59</v>
      </c>
      <c r="C4205" s="1" t="s">
        <v>89</v>
      </c>
      <c r="D4205" s="1" t="s">
        <v>17</v>
      </c>
      <c r="E4205">
        <v>1.4297835918648045</v>
      </c>
      <c r="F4205">
        <v>1.5413474642242102</v>
      </c>
      <c r="G4205">
        <v>1.7880478024956967</v>
      </c>
      <c r="H4205">
        <v>2.0353309190391098</v>
      </c>
      <c r="I4205">
        <v>2.2642775268212962</v>
      </c>
      <c r="J4205">
        <v>2.484979977254318</v>
      </c>
      <c r="K4205">
        <v>2.6931647031425796</v>
      </c>
      <c r="L4205">
        <v>2.8937555167286195</v>
      </c>
    </row>
    <row r="4206" spans="2:12">
      <c r="B4206" s="1" t="s">
        <v>59</v>
      </c>
      <c r="C4206" s="1" t="s">
        <v>89</v>
      </c>
      <c r="D4206" s="1" t="s">
        <v>23</v>
      </c>
      <c r="E4206">
        <v>0.84830805313291791</v>
      </c>
      <c r="F4206">
        <v>0.86703053565237509</v>
      </c>
      <c r="G4206">
        <v>1.0431773115234686</v>
      </c>
      <c r="H4206">
        <v>1.1550936486049899</v>
      </c>
      <c r="I4206">
        <v>1.2381514650081304</v>
      </c>
      <c r="J4206">
        <v>1.3048155577098637</v>
      </c>
      <c r="K4206">
        <v>1.3560749746934331</v>
      </c>
      <c r="L4206">
        <v>1.3958649602658566</v>
      </c>
    </row>
    <row r="4207" spans="2:12">
      <c r="B4207" s="1" t="s">
        <v>59</v>
      </c>
      <c r="C4207" s="1" t="s">
        <v>89</v>
      </c>
      <c r="D4207" s="1" t="s">
        <v>29</v>
      </c>
      <c r="E4207">
        <v>0.20600003329543429</v>
      </c>
      <c r="F4207">
        <v>0.21249602310587648</v>
      </c>
      <c r="G4207">
        <v>0.25811081646406803</v>
      </c>
      <c r="H4207">
        <v>0.29356256624923527</v>
      </c>
      <c r="I4207">
        <v>0.32615900425047945</v>
      </c>
      <c r="J4207">
        <v>0.35980161529458127</v>
      </c>
      <c r="K4207">
        <v>0.39391112989554139</v>
      </c>
      <c r="L4207">
        <v>0.42854936039134273</v>
      </c>
    </row>
    <row r="4208" spans="2:12">
      <c r="B4208" s="1" t="s">
        <v>59</v>
      </c>
      <c r="C4208" s="1" t="s">
        <v>89</v>
      </c>
      <c r="D4208" s="1" t="s">
        <v>35</v>
      </c>
      <c r="E4208">
        <v>5.1932345983580941</v>
      </c>
      <c r="F4208">
        <v>5.6193501774676395</v>
      </c>
      <c r="G4208">
        <v>6.088958188352362</v>
      </c>
      <c r="H4208">
        <v>6.6296553226988078</v>
      </c>
      <c r="I4208">
        <v>7.131727698030458</v>
      </c>
      <c r="J4208">
        <v>7.6600203806532168</v>
      </c>
      <c r="K4208">
        <v>8.1802878575171007</v>
      </c>
      <c r="L4208">
        <v>8.6913422276670058</v>
      </c>
    </row>
    <row r="4209" spans="2:12">
      <c r="B4209" s="1" t="s">
        <v>59</v>
      </c>
      <c r="C4209" s="1" t="s">
        <v>89</v>
      </c>
      <c r="D4209" s="1" t="s">
        <v>39</v>
      </c>
      <c r="E4209">
        <v>2.8153196021401525</v>
      </c>
      <c r="F4209">
        <v>2.9275162875869749</v>
      </c>
      <c r="G4209">
        <v>3.2752668939391598</v>
      </c>
      <c r="H4209">
        <v>3.5291499509603099</v>
      </c>
      <c r="I4209">
        <v>3.7313304427521565</v>
      </c>
      <c r="J4209">
        <v>3.939691286060421</v>
      </c>
      <c r="K4209">
        <v>4.1526629814926235</v>
      </c>
      <c r="L4209">
        <v>4.3717310225542683</v>
      </c>
    </row>
    <row r="4210" spans="2:12">
      <c r="B4210" s="1" t="s">
        <v>59</v>
      </c>
      <c r="C4210" s="1" t="s">
        <v>89</v>
      </c>
      <c r="D4210" s="1" t="s">
        <v>45</v>
      </c>
      <c r="E4210">
        <v>0.42699606674942547</v>
      </c>
      <c r="F4210">
        <v>0.46655679891069135</v>
      </c>
      <c r="G4210">
        <v>0.51760986515258245</v>
      </c>
      <c r="H4210">
        <v>0.61742425430228498</v>
      </c>
      <c r="I4210">
        <v>0.67619177864029445</v>
      </c>
      <c r="J4210">
        <v>0.72546105582523313</v>
      </c>
      <c r="K4210">
        <v>0.76404439169838367</v>
      </c>
      <c r="L4210">
        <v>0.79609981292893639</v>
      </c>
    </row>
    <row r="4211" spans="2:12">
      <c r="B4211" s="1" t="s">
        <v>59</v>
      </c>
      <c r="C4211" s="1" t="s">
        <v>89</v>
      </c>
      <c r="D4211" s="1" t="s">
        <v>51</v>
      </c>
      <c r="E4211">
        <v>2.2260719565491023</v>
      </c>
      <c r="F4211">
        <v>2.3358190975025446</v>
      </c>
      <c r="G4211">
        <v>2.5402237502629448</v>
      </c>
      <c r="H4211">
        <v>2.7413621112448205</v>
      </c>
      <c r="I4211">
        <v>2.9130046809037848</v>
      </c>
      <c r="J4211">
        <v>3.0909898034194372</v>
      </c>
      <c r="K4211">
        <v>3.2679779093717278</v>
      </c>
      <c r="L4211">
        <v>3.4474166476556394</v>
      </c>
    </row>
    <row r="4212" spans="2:12">
      <c r="B4212" s="1" t="s">
        <v>59</v>
      </c>
      <c r="C4212" s="1" t="s">
        <v>89</v>
      </c>
      <c r="D4212" s="1" t="s">
        <v>57</v>
      </c>
      <c r="E4212">
        <v>28.833985306898867</v>
      </c>
      <c r="F4212">
        <v>30.269792031471365</v>
      </c>
      <c r="G4212">
        <v>32.958586064134487</v>
      </c>
      <c r="H4212">
        <v>36.017883963987849</v>
      </c>
      <c r="I4212">
        <v>38.548574069367966</v>
      </c>
      <c r="J4212">
        <v>41.215304986450086</v>
      </c>
      <c r="K4212">
        <v>43.889039782394612</v>
      </c>
      <c r="L4212">
        <v>46.598529440650374</v>
      </c>
    </row>
    <row r="4213" spans="2:12">
      <c r="B4213" s="1" t="s">
        <v>59</v>
      </c>
      <c r="C4213" s="1" t="s">
        <v>89</v>
      </c>
      <c r="D4213" s="1" t="s">
        <v>63</v>
      </c>
      <c r="E4213">
        <v>49.627562263650219</v>
      </c>
      <c r="F4213">
        <v>52.390715277580206</v>
      </c>
      <c r="G4213">
        <v>55.526389019233008</v>
      </c>
      <c r="H4213">
        <v>59.490686028553959</v>
      </c>
      <c r="I4213">
        <v>62.84015407818648</v>
      </c>
      <c r="J4213">
        <v>66.710679947878361</v>
      </c>
      <c r="K4213">
        <v>70.690954947759465</v>
      </c>
      <c r="L4213">
        <v>74.518832701133292</v>
      </c>
    </row>
    <row r="4214" spans="2:12">
      <c r="B4214" s="1" t="s">
        <v>59</v>
      </c>
      <c r="C4214" s="1" t="s">
        <v>89</v>
      </c>
      <c r="D4214" s="1" t="s">
        <v>67</v>
      </c>
      <c r="E4214">
        <v>1.5872651275404399</v>
      </c>
      <c r="F4214">
        <v>1.6498436757689334</v>
      </c>
      <c r="G4214">
        <v>1.8249413358771822</v>
      </c>
      <c r="H4214">
        <v>1.9811352930631576</v>
      </c>
      <c r="I4214">
        <v>2.1238501322182115</v>
      </c>
      <c r="J4214">
        <v>2.2812805290898401</v>
      </c>
      <c r="K4214">
        <v>2.4389430130051211</v>
      </c>
      <c r="L4214">
        <v>2.5942683126357289</v>
      </c>
    </row>
    <row r="4215" spans="2:12">
      <c r="B4215" s="1" t="s">
        <v>59</v>
      </c>
      <c r="C4215" s="1" t="s">
        <v>89</v>
      </c>
      <c r="D4215" s="1" t="s">
        <v>71</v>
      </c>
      <c r="E4215">
        <v>3.161002699293368</v>
      </c>
      <c r="F4215">
        <v>3.3387763708383584</v>
      </c>
      <c r="G4215">
        <v>3.8472400223518792</v>
      </c>
      <c r="H4215">
        <v>4.3372825121146965</v>
      </c>
      <c r="I4215">
        <v>4.7195077213113406</v>
      </c>
      <c r="J4215">
        <v>5.071357035151971</v>
      </c>
      <c r="K4215">
        <v>5.3812281639267878</v>
      </c>
      <c r="L4215">
        <v>5.6629460770569358</v>
      </c>
    </row>
    <row r="4216" spans="2:12">
      <c r="B4216" s="1" t="s">
        <v>59</v>
      </c>
      <c r="C4216" s="1" t="s">
        <v>89</v>
      </c>
      <c r="D4216" s="1" t="s">
        <v>75</v>
      </c>
      <c r="E4216">
        <v>2.2585022442726337</v>
      </c>
      <c r="F4216">
        <v>2.7373276341333841</v>
      </c>
      <c r="G4216">
        <v>3.4364896828236295</v>
      </c>
      <c r="H4216">
        <v>3.9933011137640535</v>
      </c>
      <c r="I4216">
        <v>4.4454785162501826</v>
      </c>
      <c r="J4216">
        <v>4.9444528613142937</v>
      </c>
      <c r="K4216">
        <v>5.4973984974023731</v>
      </c>
      <c r="L4216">
        <v>6.0924686381001321</v>
      </c>
    </row>
    <row r="4217" spans="2:12">
      <c r="B4217" s="1" t="s">
        <v>59</v>
      </c>
      <c r="C4217" s="1" t="s">
        <v>89</v>
      </c>
      <c r="D4217" s="1" t="s">
        <v>79</v>
      </c>
      <c r="E4217">
        <v>24.054449566589355</v>
      </c>
      <c r="F4217">
        <v>24.912172084213189</v>
      </c>
      <c r="G4217">
        <v>27.214365060530561</v>
      </c>
      <c r="H4217">
        <v>29.097424734457984</v>
      </c>
      <c r="I4217">
        <v>30.830076470293058</v>
      </c>
      <c r="J4217">
        <v>32.673309080751054</v>
      </c>
      <c r="K4217">
        <v>34.520795486979267</v>
      </c>
      <c r="L4217">
        <v>36.3300709253337</v>
      </c>
    </row>
    <row r="4218" spans="2:12">
      <c r="B4218" s="1" t="s">
        <v>59</v>
      </c>
      <c r="C4218" s="1" t="s">
        <v>89</v>
      </c>
      <c r="D4218" s="1" t="s">
        <v>83</v>
      </c>
      <c r="E4218">
        <v>0.45706450048177366</v>
      </c>
      <c r="F4218">
        <v>0.50000066373492214</v>
      </c>
      <c r="G4218">
        <v>0.56630985296057779</v>
      </c>
      <c r="H4218">
        <v>0.6301427105687204</v>
      </c>
      <c r="I4218">
        <v>0.67961778681470852</v>
      </c>
      <c r="J4218">
        <v>0.723115809334546</v>
      </c>
      <c r="K4218">
        <v>0.75873297934780248</v>
      </c>
      <c r="L4218">
        <v>0.79200082413291151</v>
      </c>
    </row>
    <row r="4219" spans="2:12">
      <c r="B4219" s="1" t="s">
        <v>59</v>
      </c>
      <c r="C4219" s="1" t="s">
        <v>89</v>
      </c>
      <c r="D4219" s="1" t="s">
        <v>87</v>
      </c>
      <c r="E4219">
        <v>0.85847680299718809</v>
      </c>
      <c r="F4219">
        <v>0.96064076025362433</v>
      </c>
      <c r="G4219">
        <v>1.1098202102884569</v>
      </c>
      <c r="H4219">
        <v>1.2702639158400408</v>
      </c>
      <c r="I4219">
        <v>1.3884993576541991</v>
      </c>
      <c r="J4219">
        <v>1.4871878176037812</v>
      </c>
      <c r="K4219">
        <v>1.5664873698177648</v>
      </c>
      <c r="L4219">
        <v>1.6262976966269427</v>
      </c>
    </row>
    <row r="4220" spans="2:12">
      <c r="B4220" s="1" t="s">
        <v>59</v>
      </c>
      <c r="C4220" s="1" t="s">
        <v>89</v>
      </c>
      <c r="D4220" s="1" t="s">
        <v>91</v>
      </c>
      <c r="E4220">
        <v>0.42315234585693229</v>
      </c>
      <c r="F4220">
        <v>0.49272831487461899</v>
      </c>
      <c r="G4220">
        <v>0.55826043096337974</v>
      </c>
      <c r="H4220">
        <v>0.65492543603111097</v>
      </c>
      <c r="I4220">
        <v>0.72745428469857198</v>
      </c>
      <c r="J4220">
        <v>0.79220464586887618</v>
      </c>
      <c r="K4220">
        <v>0.84618601470140331</v>
      </c>
      <c r="L4220">
        <v>0.89355161514605508</v>
      </c>
    </row>
    <row r="4221" spans="2:12">
      <c r="B4221" s="1" t="s">
        <v>59</v>
      </c>
      <c r="C4221" s="1" t="s">
        <v>89</v>
      </c>
      <c r="D4221" s="1" t="s">
        <v>95</v>
      </c>
      <c r="E4221">
        <v>0.12857689477175518</v>
      </c>
      <c r="F4221">
        <v>0.14990566739635414</v>
      </c>
      <c r="G4221">
        <v>0.1907168990061692</v>
      </c>
      <c r="H4221">
        <v>0.22946221676465356</v>
      </c>
      <c r="I4221">
        <v>0.26700373494838819</v>
      </c>
      <c r="J4221">
        <v>0.30166435641208161</v>
      </c>
      <c r="K4221">
        <v>0.33300361716477306</v>
      </c>
      <c r="L4221">
        <v>0.36152089238876406</v>
      </c>
    </row>
    <row r="4222" spans="2:12">
      <c r="B4222" s="1" t="s">
        <v>59</v>
      </c>
      <c r="C4222" s="1" t="s">
        <v>89</v>
      </c>
      <c r="D4222" s="1" t="s">
        <v>99</v>
      </c>
      <c r="E4222">
        <v>10.909827677268973</v>
      </c>
      <c r="F4222">
        <v>11.840912634925598</v>
      </c>
      <c r="G4222">
        <v>13.192906619000112</v>
      </c>
      <c r="H4222">
        <v>14.835731745430044</v>
      </c>
      <c r="I4222">
        <v>16.078497958114195</v>
      </c>
      <c r="J4222">
        <v>17.322912110284868</v>
      </c>
      <c r="K4222">
        <v>18.523580891216053</v>
      </c>
      <c r="L4222">
        <v>19.675134230334638</v>
      </c>
    </row>
    <row r="4223" spans="2:12">
      <c r="B4223" s="1" t="s">
        <v>59</v>
      </c>
      <c r="C4223" s="1" t="s">
        <v>89</v>
      </c>
      <c r="D4223" s="1" t="s">
        <v>103</v>
      </c>
      <c r="E4223">
        <v>12.37094531301911</v>
      </c>
      <c r="F4223">
        <v>13.602596381090901</v>
      </c>
      <c r="G4223">
        <v>16.190454443901235</v>
      </c>
      <c r="H4223">
        <v>18.88113956606313</v>
      </c>
      <c r="I4223">
        <v>21.077050442803301</v>
      </c>
      <c r="J4223">
        <v>23.110153213220244</v>
      </c>
      <c r="K4223">
        <v>24.745875567637825</v>
      </c>
      <c r="L4223">
        <v>26.162030609434311</v>
      </c>
    </row>
    <row r="4224" spans="2:12">
      <c r="B4224" s="1" t="s">
        <v>59</v>
      </c>
      <c r="C4224" s="1" t="s">
        <v>89</v>
      </c>
      <c r="D4224" s="1" t="s">
        <v>107</v>
      </c>
      <c r="E4224">
        <v>3.0784487861886172</v>
      </c>
      <c r="F4224">
        <v>3.2044757305080029</v>
      </c>
      <c r="G4224">
        <v>3.6651040054764166</v>
      </c>
      <c r="H4224">
        <v>4.0551557246640533</v>
      </c>
      <c r="I4224">
        <v>4.3931219738403176</v>
      </c>
      <c r="J4224">
        <v>4.7536717378989692</v>
      </c>
      <c r="K4224">
        <v>5.1069240527448256</v>
      </c>
      <c r="L4224">
        <v>5.4545619409228392</v>
      </c>
    </row>
    <row r="4225" spans="2:12">
      <c r="B4225" s="1" t="s">
        <v>59</v>
      </c>
      <c r="C4225" s="1" t="s">
        <v>89</v>
      </c>
      <c r="D4225" s="1" t="s">
        <v>111</v>
      </c>
      <c r="E4225">
        <v>4.0707109850366656</v>
      </c>
      <c r="F4225">
        <v>4.4255384940240656</v>
      </c>
      <c r="G4225">
        <v>5.2841708371934057</v>
      </c>
      <c r="H4225">
        <v>6.0888930057481279</v>
      </c>
      <c r="I4225">
        <v>6.7767641517177006</v>
      </c>
      <c r="J4225">
        <v>7.4206322163104748</v>
      </c>
      <c r="K4225">
        <v>7.9779585798370771</v>
      </c>
      <c r="L4225">
        <v>8.4552929667409806</v>
      </c>
    </row>
    <row r="4226" spans="2:12">
      <c r="B4226" s="1" t="s">
        <v>59</v>
      </c>
      <c r="C4226" s="1" t="s">
        <v>89</v>
      </c>
      <c r="D4226" s="1" t="s">
        <v>115</v>
      </c>
      <c r="E4226">
        <v>2.0889878415467242</v>
      </c>
      <c r="F4226">
        <v>2.2614889732652079</v>
      </c>
      <c r="G4226">
        <v>2.4975153205754013</v>
      </c>
      <c r="H4226">
        <v>2.793616920073712</v>
      </c>
      <c r="I4226">
        <v>3.0724208102558221</v>
      </c>
      <c r="J4226">
        <v>3.3618156876697611</v>
      </c>
      <c r="K4226">
        <v>3.6279532225986455</v>
      </c>
      <c r="L4226">
        <v>3.8874833135440903</v>
      </c>
    </row>
    <row r="4227" spans="2:12">
      <c r="B4227" s="1" t="s">
        <v>59</v>
      </c>
      <c r="C4227" s="1" t="s">
        <v>89</v>
      </c>
      <c r="D4227" s="1" t="s">
        <v>119</v>
      </c>
      <c r="E4227">
        <v>0.95427025131629661</v>
      </c>
      <c r="F4227">
        <v>1.0144082587075807</v>
      </c>
      <c r="G4227">
        <v>1.1972805735159688</v>
      </c>
      <c r="H4227">
        <v>1.34227767039956</v>
      </c>
      <c r="I4227">
        <v>1.4623387878790399</v>
      </c>
      <c r="J4227">
        <v>1.5685417722824684</v>
      </c>
      <c r="K4227">
        <v>1.6573843734773579</v>
      </c>
      <c r="L4227">
        <v>1.7441625635735996</v>
      </c>
    </row>
    <row r="4228" spans="2:12">
      <c r="B4228" s="1" t="s">
        <v>59</v>
      </c>
      <c r="C4228" s="1" t="s">
        <v>89</v>
      </c>
      <c r="D4228" s="1" t="s">
        <v>123</v>
      </c>
      <c r="E4228">
        <v>15.482704319889697</v>
      </c>
      <c r="F4228">
        <v>16.285378060099109</v>
      </c>
      <c r="G4228">
        <v>18.353320228114285</v>
      </c>
      <c r="H4228">
        <v>19.702072122982475</v>
      </c>
      <c r="I4228">
        <v>21.283579112567494</v>
      </c>
      <c r="J4228">
        <v>23.17332016788064</v>
      </c>
      <c r="K4228">
        <v>25.13257226187455</v>
      </c>
      <c r="L4228">
        <v>27.117887287495794</v>
      </c>
    </row>
    <row r="4229" spans="2:12">
      <c r="B4229" s="1" t="s">
        <v>59</v>
      </c>
      <c r="C4229" s="1" t="s">
        <v>89</v>
      </c>
      <c r="D4229" s="1" t="s">
        <v>127</v>
      </c>
      <c r="E4229">
        <v>3.5647797597355813</v>
      </c>
      <c r="F4229">
        <v>3.8061668538956455</v>
      </c>
      <c r="G4229">
        <v>4.2401378588477892</v>
      </c>
      <c r="H4229">
        <v>4.8036097096651504</v>
      </c>
      <c r="I4229">
        <v>5.2597695178240489</v>
      </c>
      <c r="J4229">
        <v>5.706964888861453</v>
      </c>
      <c r="K4229">
        <v>6.1451373278599268</v>
      </c>
      <c r="L4229">
        <v>6.5834714120159763</v>
      </c>
    </row>
    <row r="4230" spans="2:12">
      <c r="B4230" s="1" t="s">
        <v>59</v>
      </c>
      <c r="C4230" s="1" t="s">
        <v>89</v>
      </c>
      <c r="D4230" s="1" t="s">
        <v>131</v>
      </c>
      <c r="E4230">
        <v>827.42088142857324</v>
      </c>
      <c r="F4230">
        <v>907.30801547944577</v>
      </c>
      <c r="G4230">
        <v>1063.2407242039333</v>
      </c>
      <c r="H4230">
        <v>1249.0622393506451</v>
      </c>
      <c r="I4230">
        <v>1422.6901275478472</v>
      </c>
      <c r="J4230">
        <v>1605.461368146355</v>
      </c>
      <c r="K4230">
        <v>1794.8354035732577</v>
      </c>
      <c r="L4230">
        <v>1989.7011650005236</v>
      </c>
    </row>
    <row r="4231" spans="2:12">
      <c r="B4231" s="1" t="s">
        <v>59</v>
      </c>
      <c r="C4231" s="1" t="s">
        <v>93</v>
      </c>
      <c r="D4231" s="1" t="s">
        <v>5</v>
      </c>
      <c r="E4231">
        <v>1.6058395207319562</v>
      </c>
      <c r="F4231">
        <v>1.7128458302942711</v>
      </c>
      <c r="G4231">
        <v>1.8579253000154083</v>
      </c>
      <c r="H4231">
        <v>2.0669798487273758</v>
      </c>
      <c r="I4231">
        <v>2.2158030126283492</v>
      </c>
      <c r="J4231">
        <v>2.3772298525409394</v>
      </c>
      <c r="K4231">
        <v>2.5379663802566323</v>
      </c>
      <c r="L4231">
        <v>2.6937382619709287</v>
      </c>
    </row>
    <row r="4232" spans="2:12">
      <c r="B4232" s="1" t="s">
        <v>59</v>
      </c>
      <c r="C4232" s="1" t="s">
        <v>93</v>
      </c>
      <c r="D4232" s="1" t="s">
        <v>11</v>
      </c>
      <c r="E4232">
        <v>3.0977113571758292</v>
      </c>
      <c r="F4232">
        <v>3.4129468914075125</v>
      </c>
      <c r="G4232">
        <v>3.8292857492578247</v>
      </c>
      <c r="H4232">
        <v>4.2767556094551162</v>
      </c>
      <c r="I4232">
        <v>4.6538134376277522</v>
      </c>
      <c r="J4232">
        <v>5.0206453884486608</v>
      </c>
      <c r="K4232">
        <v>5.3685017259076879</v>
      </c>
      <c r="L4232">
        <v>5.7051318055420879</v>
      </c>
    </row>
    <row r="4233" spans="2:12">
      <c r="B4233" s="1" t="s">
        <v>59</v>
      </c>
      <c r="C4233" s="1" t="s">
        <v>93</v>
      </c>
      <c r="D4233" s="1" t="s">
        <v>17</v>
      </c>
      <c r="E4233">
        <v>0.42894811783593256</v>
      </c>
      <c r="F4233">
        <v>0.4621882195879698</v>
      </c>
      <c r="G4233">
        <v>0.53391340861812275</v>
      </c>
      <c r="H4233">
        <v>0.60731347423724003</v>
      </c>
      <c r="I4233">
        <v>0.67547276870946649</v>
      </c>
      <c r="J4233">
        <v>0.74210315007797545</v>
      </c>
      <c r="K4233">
        <v>0.80539213077063732</v>
      </c>
      <c r="L4233">
        <v>0.86625036137182854</v>
      </c>
    </row>
    <row r="4234" spans="2:12">
      <c r="B4234" s="1" t="s">
        <v>59</v>
      </c>
      <c r="C4234" s="1" t="s">
        <v>93</v>
      </c>
      <c r="D4234" s="1" t="s">
        <v>23</v>
      </c>
      <c r="E4234">
        <v>0.23666669565973364</v>
      </c>
      <c r="F4234">
        <v>0.24132312344658885</v>
      </c>
      <c r="G4234">
        <v>0.29009875655794204</v>
      </c>
      <c r="H4234">
        <v>0.32172825082823381</v>
      </c>
      <c r="I4234">
        <v>0.34463576299368609</v>
      </c>
      <c r="J4234">
        <v>0.36319221469119484</v>
      </c>
      <c r="K4234">
        <v>0.37757028569561141</v>
      </c>
      <c r="L4234">
        <v>0.38875120124856827</v>
      </c>
    </row>
    <row r="4235" spans="2:12">
      <c r="B4235" s="1" t="s">
        <v>59</v>
      </c>
      <c r="C4235" s="1" t="s">
        <v>93</v>
      </c>
      <c r="D4235" s="1" t="s">
        <v>29</v>
      </c>
      <c r="E4235">
        <v>4.4169838202657234E-2</v>
      </c>
      <c r="F4235">
        <v>4.5525277175361423E-2</v>
      </c>
      <c r="G4235">
        <v>5.499055516676931E-2</v>
      </c>
      <c r="H4235">
        <v>6.2030308472594026E-2</v>
      </c>
      <c r="I4235">
        <v>6.8780957805891246E-2</v>
      </c>
      <c r="J4235">
        <v>7.5829258773822072E-2</v>
      </c>
      <c r="K4235">
        <v>8.300720152355856E-2</v>
      </c>
      <c r="L4235">
        <v>9.0309486280334986E-2</v>
      </c>
    </row>
    <row r="4236" spans="2:12">
      <c r="B4236" s="1" t="s">
        <v>59</v>
      </c>
      <c r="C4236" s="1" t="s">
        <v>93</v>
      </c>
      <c r="D4236" s="1" t="s">
        <v>35</v>
      </c>
      <c r="E4236">
        <v>2.6243744828335203</v>
      </c>
      <c r="F4236">
        <v>2.8286838349946888</v>
      </c>
      <c r="G4236">
        <v>3.0951943211052777</v>
      </c>
      <c r="H4236">
        <v>3.4140485955361912</v>
      </c>
      <c r="I4236">
        <v>3.6661977026415049</v>
      </c>
      <c r="J4236">
        <v>3.9309140043731401</v>
      </c>
      <c r="K4236">
        <v>4.1912180069365901</v>
      </c>
      <c r="L4236">
        <v>4.4455453411478434</v>
      </c>
    </row>
    <row r="4237" spans="2:12">
      <c r="B4237" s="1" t="s">
        <v>59</v>
      </c>
      <c r="C4237" s="1" t="s">
        <v>93</v>
      </c>
      <c r="D4237" s="1" t="s">
        <v>39</v>
      </c>
      <c r="E4237">
        <v>1.3057460532681247</v>
      </c>
      <c r="F4237">
        <v>1.3788241115194937</v>
      </c>
      <c r="G4237">
        <v>1.5781074901895833</v>
      </c>
      <c r="H4237">
        <v>1.7271528391879758</v>
      </c>
      <c r="I4237">
        <v>1.8510698843949671</v>
      </c>
      <c r="J4237">
        <v>1.9788637200520032</v>
      </c>
      <c r="K4237">
        <v>2.1102569267648694</v>
      </c>
      <c r="L4237">
        <v>2.2447541000421269</v>
      </c>
    </row>
    <row r="4238" spans="2:12">
      <c r="B4238" s="1" t="s">
        <v>59</v>
      </c>
      <c r="C4238" s="1" t="s">
        <v>93</v>
      </c>
      <c r="D4238" s="1" t="s">
        <v>45</v>
      </c>
      <c r="E4238">
        <v>0.12707295790075576</v>
      </c>
      <c r="F4238">
        <v>0.13949291008552125</v>
      </c>
      <c r="G4238">
        <v>0.15442579203786069</v>
      </c>
      <c r="H4238">
        <v>0.18459676003018474</v>
      </c>
      <c r="I4238">
        <v>0.20265179731065314</v>
      </c>
      <c r="J4238">
        <v>0.21779850697816774</v>
      </c>
      <c r="K4238">
        <v>0.22957589876974863</v>
      </c>
      <c r="L4238">
        <v>0.23928553435980479</v>
      </c>
    </row>
    <row r="4239" spans="2:12">
      <c r="B4239" s="1" t="s">
        <v>59</v>
      </c>
      <c r="C4239" s="1" t="s">
        <v>93</v>
      </c>
      <c r="D4239" s="1" t="s">
        <v>51</v>
      </c>
      <c r="E4239">
        <v>0.6701300049088923</v>
      </c>
      <c r="F4239">
        <v>0.70608686715058255</v>
      </c>
      <c r="G4239">
        <v>0.77572509048515625</v>
      </c>
      <c r="H4239">
        <v>0.84665277180788945</v>
      </c>
      <c r="I4239">
        <v>0.90434688625130977</v>
      </c>
      <c r="J4239">
        <v>0.96356156643606272</v>
      </c>
      <c r="K4239">
        <v>1.0223490139115972</v>
      </c>
      <c r="L4239">
        <v>1.0816848950528593</v>
      </c>
    </row>
    <row r="4240" spans="2:12">
      <c r="B4240" s="1" t="s">
        <v>59</v>
      </c>
      <c r="C4240" s="1" t="s">
        <v>93</v>
      </c>
      <c r="D4240" s="1" t="s">
        <v>57</v>
      </c>
      <c r="E4240">
        <v>10.369575969262158</v>
      </c>
      <c r="F4240">
        <v>10.856481856658885</v>
      </c>
      <c r="G4240">
        <v>11.843957967430482</v>
      </c>
      <c r="H4240">
        <v>13.077251978017733</v>
      </c>
      <c r="I4240">
        <v>13.961285758800747</v>
      </c>
      <c r="J4240">
        <v>14.8829246142827</v>
      </c>
      <c r="K4240">
        <v>15.799374984891728</v>
      </c>
      <c r="L4240">
        <v>16.718947583339375</v>
      </c>
    </row>
    <row r="4241" spans="2:12">
      <c r="B4241" s="1" t="s">
        <v>59</v>
      </c>
      <c r="C4241" s="1" t="s">
        <v>93</v>
      </c>
      <c r="D4241" s="1" t="s">
        <v>63</v>
      </c>
      <c r="E4241">
        <v>17.239275739613866</v>
      </c>
      <c r="F4241">
        <v>18.178672479701113</v>
      </c>
      <c r="G4241">
        <v>19.401267339507459</v>
      </c>
      <c r="H4241">
        <v>20.88796071575009</v>
      </c>
      <c r="I4241">
        <v>22.086128966304617</v>
      </c>
      <c r="J4241">
        <v>23.443663196663472</v>
      </c>
      <c r="K4241">
        <v>24.8361548753821</v>
      </c>
      <c r="L4241">
        <v>26.178411971842561</v>
      </c>
    </row>
    <row r="4242" spans="2:12">
      <c r="B4242" s="1" t="s">
        <v>59</v>
      </c>
      <c r="C4242" s="1" t="s">
        <v>93</v>
      </c>
      <c r="D4242" s="1" t="s">
        <v>67</v>
      </c>
      <c r="E4242">
        <v>0.70134050697013084</v>
      </c>
      <c r="F4242">
        <v>0.73243951709319532</v>
      </c>
      <c r="G4242">
        <v>0.8305290927051493</v>
      </c>
      <c r="H4242">
        <v>0.9062958254194533</v>
      </c>
      <c r="I4242">
        <v>0.9864789357768301</v>
      </c>
      <c r="J4242">
        <v>1.0761447532313608</v>
      </c>
      <c r="K4242">
        <v>1.1677689111742375</v>
      </c>
      <c r="L4242">
        <v>1.2598217107184995</v>
      </c>
    </row>
    <row r="4243" spans="2:12">
      <c r="B4243" s="1" t="s">
        <v>59</v>
      </c>
      <c r="C4243" s="1" t="s">
        <v>93</v>
      </c>
      <c r="D4243" s="1" t="s">
        <v>71</v>
      </c>
      <c r="E4243">
        <v>1.2210540143514232</v>
      </c>
      <c r="F4243">
        <v>1.3066332838392487</v>
      </c>
      <c r="G4243">
        <v>1.5388156636852259</v>
      </c>
      <c r="H4243">
        <v>1.7650910691690798</v>
      </c>
      <c r="I4243">
        <v>1.9471964430821687</v>
      </c>
      <c r="J4243">
        <v>2.1138893791972775</v>
      </c>
      <c r="K4243">
        <v>2.2620668896061056</v>
      </c>
      <c r="L4243">
        <v>2.3979310119231436</v>
      </c>
    </row>
    <row r="4244" spans="2:12">
      <c r="B4244" s="1" t="s">
        <v>59</v>
      </c>
      <c r="C4244" s="1" t="s">
        <v>93</v>
      </c>
      <c r="D4244" s="1" t="s">
        <v>75</v>
      </c>
      <c r="E4244">
        <v>0.55693002245587331</v>
      </c>
      <c r="F4244">
        <v>0.68261092564038417</v>
      </c>
      <c r="G4244">
        <v>0.8699434352279436</v>
      </c>
      <c r="H4244">
        <v>1.0171108089718963</v>
      </c>
      <c r="I4244">
        <v>1.1411918902292786</v>
      </c>
      <c r="J4244">
        <v>1.2761516761748333</v>
      </c>
      <c r="K4244">
        <v>1.42521474622244</v>
      </c>
      <c r="L4244">
        <v>1.5857563857385915</v>
      </c>
    </row>
    <row r="4245" spans="2:12">
      <c r="B4245" s="1" t="s">
        <v>59</v>
      </c>
      <c r="C4245" s="1" t="s">
        <v>93</v>
      </c>
      <c r="D4245" s="1" t="s">
        <v>79</v>
      </c>
      <c r="E4245">
        <v>6.4658967347727971</v>
      </c>
      <c r="F4245">
        <v>6.7015178040493026</v>
      </c>
      <c r="G4245">
        <v>7.3459969623158603</v>
      </c>
      <c r="H4245">
        <v>7.862496306075359</v>
      </c>
      <c r="I4245">
        <v>8.3479949637589854</v>
      </c>
      <c r="J4245">
        <v>8.8642196312344819</v>
      </c>
      <c r="K4245">
        <v>9.3826463917515017</v>
      </c>
      <c r="L4245">
        <v>9.8908846965176362</v>
      </c>
    </row>
    <row r="4246" spans="2:12">
      <c r="B4246" s="1" t="s">
        <v>59</v>
      </c>
      <c r="C4246" s="1" t="s">
        <v>93</v>
      </c>
      <c r="D4246" s="1" t="s">
        <v>83</v>
      </c>
      <c r="E4246">
        <v>0.1470850849952175</v>
      </c>
      <c r="F4246">
        <v>0.16127323672408481</v>
      </c>
      <c r="G4246">
        <v>0.18547687521382786</v>
      </c>
      <c r="H4246">
        <v>0.20857119171900707</v>
      </c>
      <c r="I4246">
        <v>0.22692343991034519</v>
      </c>
      <c r="J4246">
        <v>0.24330213840897927</v>
      </c>
      <c r="K4246">
        <v>0.25692358748375832</v>
      </c>
      <c r="L4246">
        <v>0.26933649169617219</v>
      </c>
    </row>
    <row r="4247" spans="2:12">
      <c r="B4247" s="1" t="s">
        <v>59</v>
      </c>
      <c r="C4247" s="1" t="s">
        <v>93</v>
      </c>
      <c r="D4247" s="1" t="s">
        <v>87</v>
      </c>
      <c r="E4247">
        <v>0.33942319511768426</v>
      </c>
      <c r="F4247">
        <v>0.38087678117063534</v>
      </c>
      <c r="G4247">
        <v>0.45002322521946442</v>
      </c>
      <c r="H4247">
        <v>0.52102916285099243</v>
      </c>
      <c r="I4247">
        <v>0.57848424767108564</v>
      </c>
      <c r="J4247">
        <v>0.62834243450596594</v>
      </c>
      <c r="K4247">
        <v>0.66947062856117112</v>
      </c>
      <c r="L4247">
        <v>0.70147333462211969</v>
      </c>
    </row>
    <row r="4248" spans="2:12">
      <c r="B4248" s="1" t="s">
        <v>59</v>
      </c>
      <c r="C4248" s="1" t="s">
        <v>93</v>
      </c>
      <c r="D4248" s="1" t="s">
        <v>91</v>
      </c>
      <c r="E4248">
        <v>0.23095075825266662</v>
      </c>
      <c r="F4248">
        <v>0.26880797756717151</v>
      </c>
      <c r="G4248">
        <v>0.31358387546304956</v>
      </c>
      <c r="H4248">
        <v>0.37141615100947151</v>
      </c>
      <c r="I4248">
        <v>0.41586489223594414</v>
      </c>
      <c r="J4248">
        <v>0.4561433754974602</v>
      </c>
      <c r="K4248">
        <v>0.49030066270983214</v>
      </c>
      <c r="L4248">
        <v>0.52010855368852482</v>
      </c>
    </row>
    <row r="4249" spans="2:12">
      <c r="B4249" s="1" t="s">
        <v>59</v>
      </c>
      <c r="C4249" s="1" t="s">
        <v>93</v>
      </c>
      <c r="D4249" s="1" t="s">
        <v>95</v>
      </c>
      <c r="E4249">
        <v>3.3012151335561277E-2</v>
      </c>
      <c r="F4249">
        <v>3.8618443124862484E-2</v>
      </c>
      <c r="G4249">
        <v>4.9573565761242395E-2</v>
      </c>
      <c r="H4249">
        <v>5.9985297772807637E-2</v>
      </c>
      <c r="I4249">
        <v>7.0311202259151412E-2</v>
      </c>
      <c r="J4249">
        <v>7.9968538052258412E-2</v>
      </c>
      <c r="K4249">
        <v>8.8793614949685518E-2</v>
      </c>
      <c r="L4249">
        <v>9.6883228357812545E-2</v>
      </c>
    </row>
    <row r="4250" spans="2:12">
      <c r="B4250" s="1" t="s">
        <v>59</v>
      </c>
      <c r="C4250" s="1" t="s">
        <v>93</v>
      </c>
      <c r="D4250" s="1" t="s">
        <v>99</v>
      </c>
      <c r="E4250">
        <v>3.4022052691559121</v>
      </c>
      <c r="F4250">
        <v>3.7047141016970868</v>
      </c>
      <c r="G4250">
        <v>4.1187348843774876</v>
      </c>
      <c r="H4250">
        <v>4.59395346061092</v>
      </c>
      <c r="I4250">
        <v>4.9801992280939897</v>
      </c>
      <c r="J4250">
        <v>5.3700809950910049</v>
      </c>
      <c r="K4250">
        <v>5.7473030512168632</v>
      </c>
      <c r="L4250">
        <v>6.1094956440347676</v>
      </c>
    </row>
    <row r="4251" spans="2:12">
      <c r="B4251" s="1" t="s">
        <v>59</v>
      </c>
      <c r="C4251" s="1" t="s">
        <v>93</v>
      </c>
      <c r="D4251" s="1" t="s">
        <v>103</v>
      </c>
      <c r="E4251">
        <v>3.8299455407985765</v>
      </c>
      <c r="F4251">
        <v>4.207933698532794</v>
      </c>
      <c r="G4251">
        <v>5.017482100799465</v>
      </c>
      <c r="H4251">
        <v>5.8623051885131598</v>
      </c>
      <c r="I4251">
        <v>6.5454165052529634</v>
      </c>
      <c r="J4251">
        <v>7.1859966934828421</v>
      </c>
      <c r="K4251">
        <v>7.7204020660490462</v>
      </c>
      <c r="L4251">
        <v>8.1861620925481446</v>
      </c>
    </row>
    <row r="4252" spans="2:12">
      <c r="B4252" s="1" t="s">
        <v>59</v>
      </c>
      <c r="C4252" s="1" t="s">
        <v>93</v>
      </c>
      <c r="D4252" s="1" t="s">
        <v>107</v>
      </c>
      <c r="E4252">
        <v>1.0495490155348202</v>
      </c>
      <c r="F4252">
        <v>1.0923272994078126</v>
      </c>
      <c r="G4252">
        <v>1.2467764061490187</v>
      </c>
      <c r="H4252">
        <v>1.3824583603886693</v>
      </c>
      <c r="I4252">
        <v>1.4967337432123469</v>
      </c>
      <c r="J4252">
        <v>1.618006772995884</v>
      </c>
      <c r="K4252">
        <v>1.7369833530241034</v>
      </c>
      <c r="L4252">
        <v>1.8543367345212023</v>
      </c>
    </row>
    <row r="4253" spans="2:12">
      <c r="B4253" s="1" t="s">
        <v>59</v>
      </c>
      <c r="C4253" s="1" t="s">
        <v>93</v>
      </c>
      <c r="D4253" s="1" t="s">
        <v>111</v>
      </c>
      <c r="E4253">
        <v>0.99035685142944496</v>
      </c>
      <c r="F4253">
        <v>1.0746954324145503</v>
      </c>
      <c r="G4253">
        <v>1.2752871706184341</v>
      </c>
      <c r="H4253">
        <v>1.4665721057643215</v>
      </c>
      <c r="I4253">
        <v>1.6321934382929986</v>
      </c>
      <c r="J4253">
        <v>1.7881841558915592</v>
      </c>
      <c r="K4253">
        <v>1.924665716796266</v>
      </c>
      <c r="L4253">
        <v>2.0419854561077413</v>
      </c>
    </row>
    <row r="4254" spans="2:12">
      <c r="B4254" s="1" t="s">
        <v>59</v>
      </c>
      <c r="C4254" s="1" t="s">
        <v>93</v>
      </c>
      <c r="D4254" s="1" t="s">
        <v>115</v>
      </c>
      <c r="E4254">
        <v>0.74885142796415871</v>
      </c>
      <c r="F4254">
        <v>0.8107658470019069</v>
      </c>
      <c r="G4254">
        <v>0.89945285661884433</v>
      </c>
      <c r="H4254">
        <v>1.0105634793203782</v>
      </c>
      <c r="I4254">
        <v>1.1130670280302619</v>
      </c>
      <c r="J4254">
        <v>1.219183462145375</v>
      </c>
      <c r="K4254">
        <v>1.3169821664047625</v>
      </c>
      <c r="L4254">
        <v>1.4123826811484741</v>
      </c>
    </row>
    <row r="4255" spans="2:12">
      <c r="B4255" s="1" t="s">
        <v>59</v>
      </c>
      <c r="C4255" s="1" t="s">
        <v>93</v>
      </c>
      <c r="D4255" s="1" t="s">
        <v>119</v>
      </c>
      <c r="E4255">
        <v>0.31542772465786917</v>
      </c>
      <c r="F4255">
        <v>0.33555554577550017</v>
      </c>
      <c r="G4255">
        <v>0.39664745264180934</v>
      </c>
      <c r="H4255">
        <v>0.44587904881784518</v>
      </c>
      <c r="I4255">
        <v>0.48658463401765945</v>
      </c>
      <c r="J4255">
        <v>0.52294703232857354</v>
      </c>
      <c r="K4255">
        <v>0.5537098996010138</v>
      </c>
      <c r="L4255">
        <v>0.58368775321879796</v>
      </c>
    </row>
    <row r="4256" spans="2:12">
      <c r="B4256" s="1" t="s">
        <v>59</v>
      </c>
      <c r="C4256" s="1" t="s">
        <v>93</v>
      </c>
      <c r="D4256" s="1" t="s">
        <v>123</v>
      </c>
      <c r="E4256">
        <v>5.1960998157752059</v>
      </c>
      <c r="F4256">
        <v>5.4626656974552459</v>
      </c>
      <c r="G4256">
        <v>6.1495766967184267</v>
      </c>
      <c r="H4256">
        <v>6.6254630504687322</v>
      </c>
      <c r="I4256">
        <v>7.1502010290109013</v>
      </c>
      <c r="J4256">
        <v>7.7698074546624545</v>
      </c>
      <c r="K4256">
        <v>8.4129242709675811</v>
      </c>
      <c r="L4256">
        <v>9.066534871669786</v>
      </c>
    </row>
    <row r="4257" spans="2:12">
      <c r="B4257" s="1" t="s">
        <v>59</v>
      </c>
      <c r="C4257" s="1" t="s">
        <v>93</v>
      </c>
      <c r="D4257" s="1" t="s">
        <v>127</v>
      </c>
      <c r="E4257">
        <v>1.294880166839155</v>
      </c>
      <c r="F4257">
        <v>1.3893887416602964</v>
      </c>
      <c r="G4257">
        <v>1.5598213144056878</v>
      </c>
      <c r="H4257">
        <v>1.7658319697839475</v>
      </c>
      <c r="I4257">
        <v>1.9383457797221773</v>
      </c>
      <c r="J4257">
        <v>2.1099288580008868</v>
      </c>
      <c r="K4257">
        <v>2.2790618246789469</v>
      </c>
      <c r="L4257">
        <v>2.4482820239450578</v>
      </c>
    </row>
    <row r="4258" spans="2:12">
      <c r="B4258" s="1" t="s">
        <v>59</v>
      </c>
      <c r="C4258" s="1" t="s">
        <v>93</v>
      </c>
      <c r="D4258" s="1" t="s">
        <v>131</v>
      </c>
      <c r="E4258">
        <v>167.85339027566786</v>
      </c>
      <c r="F4258">
        <v>184.70110913255462</v>
      </c>
      <c r="G4258">
        <v>217.25699933192371</v>
      </c>
      <c r="H4258">
        <v>251.83372182519528</v>
      </c>
      <c r="I4258">
        <v>287.93524274755782</v>
      </c>
      <c r="J4258">
        <v>325.88602592510853</v>
      </c>
      <c r="K4258">
        <v>365.37727021955652</v>
      </c>
      <c r="L4258">
        <v>406.2231939517651</v>
      </c>
    </row>
    <row r="4259" spans="2:12">
      <c r="B4259" s="1" t="s">
        <v>59</v>
      </c>
      <c r="C4259" s="1" t="s">
        <v>97</v>
      </c>
      <c r="D4259" s="1" t="s">
        <v>5</v>
      </c>
      <c r="E4259">
        <v>0.55890400384695615</v>
      </c>
      <c r="F4259">
        <v>0.60451462666024958</v>
      </c>
      <c r="G4259">
        <v>0.64101790263633518</v>
      </c>
      <c r="H4259">
        <v>0.70199170747338246</v>
      </c>
      <c r="I4259">
        <v>0.75450722990678443</v>
      </c>
      <c r="J4259">
        <v>0.82358731704273747</v>
      </c>
      <c r="K4259">
        <v>0.89446586719154453</v>
      </c>
      <c r="L4259">
        <v>0.9636375042538734</v>
      </c>
    </row>
    <row r="4260" spans="2:12">
      <c r="B4260" s="1" t="s">
        <v>59</v>
      </c>
      <c r="C4260" s="1" t="s">
        <v>97</v>
      </c>
      <c r="D4260" s="1" t="s">
        <v>11</v>
      </c>
      <c r="E4260">
        <v>0.60859837329156086</v>
      </c>
      <c r="F4260">
        <v>0.7045055470999172</v>
      </c>
      <c r="G4260">
        <v>0.80437829691532703</v>
      </c>
      <c r="H4260">
        <v>0.91438818911518327</v>
      </c>
      <c r="I4260">
        <v>1.007411569311812</v>
      </c>
      <c r="J4260">
        <v>1.0994869451848353</v>
      </c>
      <c r="K4260">
        <v>1.1884019266194525</v>
      </c>
      <c r="L4260">
        <v>1.2758379515684766</v>
      </c>
    </row>
    <row r="4261" spans="2:12">
      <c r="B4261" s="1" t="s">
        <v>59</v>
      </c>
      <c r="C4261" s="1" t="s">
        <v>97</v>
      </c>
      <c r="D4261" s="1" t="s">
        <v>17</v>
      </c>
      <c r="E4261">
        <v>0.12712940069199305</v>
      </c>
      <c r="F4261">
        <v>0.13768301078981326</v>
      </c>
      <c r="G4261">
        <v>0.16769604260559429</v>
      </c>
      <c r="H4261">
        <v>0.19223627381726424</v>
      </c>
      <c r="I4261">
        <v>0.21744402415314382</v>
      </c>
      <c r="J4261">
        <v>0.24112878634952298</v>
      </c>
      <c r="K4261">
        <v>0.26356113376648832</v>
      </c>
      <c r="L4261">
        <v>0.28577209223153877</v>
      </c>
    </row>
    <row r="4262" spans="2:12">
      <c r="B4262" s="1" t="s">
        <v>59</v>
      </c>
      <c r="C4262" s="1" t="s">
        <v>97</v>
      </c>
      <c r="D4262" s="1" t="s">
        <v>23</v>
      </c>
      <c r="E4262">
        <v>5.9232667037700908E-2</v>
      </c>
      <c r="F4262">
        <v>5.9164367882132952E-2</v>
      </c>
      <c r="G4262">
        <v>7.9275205208793109E-2</v>
      </c>
      <c r="H4262">
        <v>9.1723248612807479E-2</v>
      </c>
      <c r="I4262">
        <v>9.9826003130333907E-2</v>
      </c>
      <c r="J4262">
        <v>0.1060505113532164</v>
      </c>
      <c r="K4262">
        <v>0.11071729198926371</v>
      </c>
      <c r="L4262">
        <v>0.11428763725468215</v>
      </c>
    </row>
    <row r="4263" spans="2:12">
      <c r="B4263" s="1" t="s">
        <v>59</v>
      </c>
      <c r="C4263" s="1" t="s">
        <v>97</v>
      </c>
      <c r="D4263" s="1" t="s">
        <v>29</v>
      </c>
      <c r="E4263">
        <v>6.2097675437087973E-3</v>
      </c>
      <c r="F4263">
        <v>6.3585058176868483E-3</v>
      </c>
      <c r="G4263">
        <v>7.6851419668108774E-3</v>
      </c>
      <c r="H4263">
        <v>8.8200621279864878E-3</v>
      </c>
      <c r="I4263">
        <v>9.7910047721554601E-3</v>
      </c>
      <c r="J4263">
        <v>1.0819642035198303E-2</v>
      </c>
      <c r="K4263">
        <v>1.1878227439269745E-2</v>
      </c>
      <c r="L4263">
        <v>1.2962448852260406E-2</v>
      </c>
    </row>
    <row r="4264" spans="2:12">
      <c r="B4264" s="1" t="s">
        <v>59</v>
      </c>
      <c r="C4264" s="1" t="s">
        <v>97</v>
      </c>
      <c r="D4264" s="1" t="s">
        <v>35</v>
      </c>
      <c r="E4264">
        <v>0.19377545517068934</v>
      </c>
      <c r="F4264">
        <v>0.20997830619782007</v>
      </c>
      <c r="G4264">
        <v>0.2328227651560659</v>
      </c>
      <c r="H4264">
        <v>0.24940789436469174</v>
      </c>
      <c r="I4264">
        <v>0.27068124117586029</v>
      </c>
      <c r="J4264">
        <v>0.29292092580709161</v>
      </c>
      <c r="K4264">
        <v>0.31501674341090685</v>
      </c>
      <c r="L4264">
        <v>0.33670476238525338</v>
      </c>
    </row>
    <row r="4265" spans="2:12">
      <c r="B4265" s="1" t="s">
        <v>59</v>
      </c>
      <c r="C4265" s="1" t="s">
        <v>97</v>
      </c>
      <c r="D4265" s="1" t="s">
        <v>39</v>
      </c>
      <c r="E4265">
        <v>0.17345816410468543</v>
      </c>
      <c r="F4265">
        <v>0.1662845622570901</v>
      </c>
      <c r="G4265">
        <v>0.16826254876169475</v>
      </c>
      <c r="H4265">
        <v>0.17658885284142295</v>
      </c>
      <c r="I4265">
        <v>0.1748574284440276</v>
      </c>
      <c r="J4265">
        <v>0.17293654742570325</v>
      </c>
      <c r="K4265">
        <v>0.17057729118623624</v>
      </c>
      <c r="L4265">
        <v>0.16880845955545487</v>
      </c>
    </row>
    <row r="4266" spans="2:12">
      <c r="B4266" s="1" t="s">
        <v>59</v>
      </c>
      <c r="C4266" s="1" t="s">
        <v>97</v>
      </c>
      <c r="D4266" s="1" t="s">
        <v>45</v>
      </c>
      <c r="E4266">
        <v>2.8267526445932216E-2</v>
      </c>
      <c r="F4266">
        <v>3.1616819556300128E-2</v>
      </c>
      <c r="G4266">
        <v>3.7177589169207853E-2</v>
      </c>
      <c r="H4266">
        <v>4.2172807183938586E-2</v>
      </c>
      <c r="I4266">
        <v>4.6336459454286688E-2</v>
      </c>
      <c r="J4266">
        <v>5.0465792260655888E-2</v>
      </c>
      <c r="K4266">
        <v>5.4181262093712199E-2</v>
      </c>
      <c r="L4266">
        <v>5.7295492292895184E-2</v>
      </c>
    </row>
    <row r="4267" spans="2:12">
      <c r="B4267" s="1" t="s">
        <v>59</v>
      </c>
      <c r="C4267" s="1" t="s">
        <v>97</v>
      </c>
      <c r="D4267" s="1" t="s">
        <v>51</v>
      </c>
      <c r="E4267">
        <v>6.7360064986962287E-2</v>
      </c>
      <c r="F4267">
        <v>7.0231770703245724E-2</v>
      </c>
      <c r="G4267">
        <v>7.5977587295518761E-2</v>
      </c>
      <c r="H4267">
        <v>8.1736300022071148E-2</v>
      </c>
      <c r="I4267">
        <v>8.6128356673424458E-2</v>
      </c>
      <c r="J4267">
        <v>9.0553892436152736E-2</v>
      </c>
      <c r="K4267">
        <v>9.4762652780305323E-2</v>
      </c>
      <c r="L4267">
        <v>9.8933576185141758E-2</v>
      </c>
    </row>
    <row r="4268" spans="2:12">
      <c r="B4268" s="1" t="s">
        <v>59</v>
      </c>
      <c r="C4268" s="1" t="s">
        <v>97</v>
      </c>
      <c r="D4268" s="1" t="s">
        <v>57</v>
      </c>
      <c r="E4268">
        <v>0.52478402203459329</v>
      </c>
      <c r="F4268">
        <v>0.55413586058516417</v>
      </c>
      <c r="G4268">
        <v>0.61139320757713445</v>
      </c>
      <c r="H4268">
        <v>0.65963823934836407</v>
      </c>
      <c r="I4268">
        <v>0.71067925749795235</v>
      </c>
      <c r="J4268">
        <v>0.76447224829179428</v>
      </c>
      <c r="K4268">
        <v>0.81855982492889501</v>
      </c>
      <c r="L4268">
        <v>0.87340295508686749</v>
      </c>
    </row>
    <row r="4269" spans="2:12">
      <c r="B4269" s="1" t="s">
        <v>59</v>
      </c>
      <c r="C4269" s="1" t="s">
        <v>97</v>
      </c>
      <c r="D4269" s="1" t="s">
        <v>63</v>
      </c>
      <c r="E4269">
        <v>5.6177099136842372</v>
      </c>
      <c r="F4269">
        <v>5.9303915365956605</v>
      </c>
      <c r="G4269">
        <v>6.3758663580781763</v>
      </c>
      <c r="H4269">
        <v>7.0321518793769853</v>
      </c>
      <c r="I4269">
        <v>7.3635555859235069</v>
      </c>
      <c r="J4269">
        <v>7.7046392987581402</v>
      </c>
      <c r="K4269">
        <v>8.0345266831086306</v>
      </c>
      <c r="L4269">
        <v>8.3452993783107576</v>
      </c>
    </row>
    <row r="4270" spans="2:12">
      <c r="B4270" s="1" t="s">
        <v>59</v>
      </c>
      <c r="C4270" s="1" t="s">
        <v>97</v>
      </c>
      <c r="D4270" s="1" t="s">
        <v>67</v>
      </c>
      <c r="E4270">
        <v>8.2724342062470604E-2</v>
      </c>
      <c r="F4270">
        <v>8.3405577164195346E-2</v>
      </c>
      <c r="G4270">
        <v>8.5882522447921397E-2</v>
      </c>
      <c r="H4270">
        <v>9.3434778642011329E-2</v>
      </c>
      <c r="I4270">
        <v>9.7224475996403978E-2</v>
      </c>
      <c r="J4270">
        <v>0.10152043853898184</v>
      </c>
      <c r="K4270">
        <v>0.10592882714755311</v>
      </c>
      <c r="L4270">
        <v>0.11033166171135261</v>
      </c>
    </row>
    <row r="4271" spans="2:12">
      <c r="B4271" s="1" t="s">
        <v>59</v>
      </c>
      <c r="C4271" s="1" t="s">
        <v>97</v>
      </c>
      <c r="D4271" s="1" t="s">
        <v>71</v>
      </c>
      <c r="E4271">
        <v>0.15119463966663679</v>
      </c>
      <c r="F4271">
        <v>0.15872629489904339</v>
      </c>
      <c r="G4271">
        <v>0.18734917038059989</v>
      </c>
      <c r="H4271">
        <v>0.2030062443007912</v>
      </c>
      <c r="I4271">
        <v>0.22041089204085709</v>
      </c>
      <c r="J4271">
        <v>0.23534255080901795</v>
      </c>
      <c r="K4271">
        <v>0.24802396777754979</v>
      </c>
      <c r="L4271">
        <v>0.25936791948135857</v>
      </c>
    </row>
    <row r="4272" spans="2:12">
      <c r="B4272" s="1" t="s">
        <v>59</v>
      </c>
      <c r="C4272" s="1" t="s">
        <v>97</v>
      </c>
      <c r="D4272" s="1" t="s">
        <v>75</v>
      </c>
      <c r="E4272">
        <v>0.13192910158308094</v>
      </c>
      <c r="F4272">
        <v>0.15257763498548485</v>
      </c>
      <c r="G4272">
        <v>0.19116990427896793</v>
      </c>
      <c r="H4272">
        <v>0.22732269764829899</v>
      </c>
      <c r="I4272">
        <v>0.25342495667262704</v>
      </c>
      <c r="J4272">
        <v>0.2810568439350063</v>
      </c>
      <c r="K4272">
        <v>0.3109689016092832</v>
      </c>
      <c r="L4272">
        <v>0.34219393683945093</v>
      </c>
    </row>
    <row r="4273" spans="2:12">
      <c r="B4273" s="1" t="s">
        <v>59</v>
      </c>
      <c r="C4273" s="1" t="s">
        <v>97</v>
      </c>
      <c r="D4273" s="1" t="s">
        <v>79</v>
      </c>
      <c r="E4273">
        <v>2.9570227253294155</v>
      </c>
      <c r="F4273">
        <v>3.0438939149846211</v>
      </c>
      <c r="G4273">
        <v>3.2674840182040863</v>
      </c>
      <c r="H4273">
        <v>3.5824927684463641</v>
      </c>
      <c r="I4273">
        <v>3.7394259877191649</v>
      </c>
      <c r="J4273">
        <v>3.905964791462281</v>
      </c>
      <c r="K4273">
        <v>4.0696390575751105</v>
      </c>
      <c r="L4273">
        <v>4.2290253165947549</v>
      </c>
    </row>
    <row r="4274" spans="2:12">
      <c r="B4274" s="1" t="s">
        <v>59</v>
      </c>
      <c r="C4274" s="1" t="s">
        <v>97</v>
      </c>
      <c r="D4274" s="1" t="s">
        <v>83</v>
      </c>
      <c r="E4274">
        <v>5.7893750647093234E-2</v>
      </c>
      <c r="F4274">
        <v>6.5006184586036186E-2</v>
      </c>
      <c r="G4274">
        <v>7.3555905204206101E-2</v>
      </c>
      <c r="H4274">
        <v>8.2362516724472076E-2</v>
      </c>
      <c r="I4274">
        <v>8.9840426309568386E-2</v>
      </c>
      <c r="J4274">
        <v>9.6429113169858097E-2</v>
      </c>
      <c r="K4274">
        <v>0.10172540807470223</v>
      </c>
      <c r="L4274">
        <v>0.10667904738373836</v>
      </c>
    </row>
    <row r="4275" spans="2:12">
      <c r="B4275" s="1" t="s">
        <v>59</v>
      </c>
      <c r="C4275" s="1" t="s">
        <v>97</v>
      </c>
      <c r="D4275" s="1" t="s">
        <v>87</v>
      </c>
      <c r="E4275">
        <v>0.31291807748747302</v>
      </c>
      <c r="F4275">
        <v>0.35827131836233772</v>
      </c>
      <c r="G4275">
        <v>0.38885308025255894</v>
      </c>
      <c r="H4275">
        <v>0.42927680232048382</v>
      </c>
      <c r="I4275">
        <v>0.44995792680146718</v>
      </c>
      <c r="J4275">
        <v>0.46263111603122598</v>
      </c>
      <c r="K4275">
        <v>0.47177632707049588</v>
      </c>
      <c r="L4275">
        <v>0.47636522827888123</v>
      </c>
    </row>
    <row r="4276" spans="2:12">
      <c r="B4276" s="1" t="s">
        <v>59</v>
      </c>
      <c r="C4276" s="1" t="s">
        <v>97</v>
      </c>
      <c r="D4276" s="1" t="s">
        <v>91</v>
      </c>
      <c r="E4276">
        <v>0.32955714719798435</v>
      </c>
      <c r="F4276">
        <v>0.38762265060483714</v>
      </c>
      <c r="G4276">
        <v>0.38372501065928555</v>
      </c>
      <c r="H4276">
        <v>0.43397125347868659</v>
      </c>
      <c r="I4276">
        <v>0.46888993917374905</v>
      </c>
      <c r="J4276">
        <v>0.49934618462364977</v>
      </c>
      <c r="K4276">
        <v>0.52347023742012655</v>
      </c>
      <c r="L4276">
        <v>0.54501594606659742</v>
      </c>
    </row>
    <row r="4277" spans="2:12">
      <c r="B4277" s="1" t="s">
        <v>59</v>
      </c>
      <c r="C4277" s="1" t="s">
        <v>97</v>
      </c>
      <c r="D4277" s="1" t="s">
        <v>95</v>
      </c>
      <c r="E4277">
        <v>3.2837770774381179E-3</v>
      </c>
      <c r="F4277">
        <v>3.6619234251170237E-3</v>
      </c>
      <c r="G4277">
        <v>4.4624774394097528E-3</v>
      </c>
      <c r="H4277">
        <v>4.8583040431034175E-3</v>
      </c>
      <c r="I4277">
        <v>5.3179406217436064E-3</v>
      </c>
      <c r="J4277">
        <v>5.6399577246439691E-3</v>
      </c>
      <c r="K4277">
        <v>5.8982711245948284E-3</v>
      </c>
      <c r="L4277">
        <v>6.1304245090115636E-3</v>
      </c>
    </row>
    <row r="4278" spans="2:12">
      <c r="B4278" s="1" t="s">
        <v>59</v>
      </c>
      <c r="C4278" s="1" t="s">
        <v>97</v>
      </c>
      <c r="D4278" s="1" t="s">
        <v>99</v>
      </c>
      <c r="E4278">
        <v>0.72680953848380259</v>
      </c>
      <c r="F4278">
        <v>0.80249731137440106</v>
      </c>
      <c r="G4278">
        <v>0.89716688379089427</v>
      </c>
      <c r="H4278">
        <v>1.0023737992921569</v>
      </c>
      <c r="I4278">
        <v>1.0955978885827171</v>
      </c>
      <c r="J4278">
        <v>1.1898841029477039</v>
      </c>
      <c r="K4278">
        <v>1.281017265594935</v>
      </c>
      <c r="L4278">
        <v>1.3680186540315202</v>
      </c>
    </row>
    <row r="4279" spans="2:12">
      <c r="B4279" s="1" t="s">
        <v>59</v>
      </c>
      <c r="C4279" s="1" t="s">
        <v>97</v>
      </c>
      <c r="D4279" s="1" t="s">
        <v>103</v>
      </c>
      <c r="E4279">
        <v>0.67913093969512217</v>
      </c>
      <c r="F4279">
        <v>0.74467456264096643</v>
      </c>
      <c r="G4279">
        <v>0.90241142137813923</v>
      </c>
      <c r="H4279">
        <v>1.0546224052932114</v>
      </c>
      <c r="I4279">
        <v>1.1812940810419166</v>
      </c>
      <c r="J4279">
        <v>1.3001544635115971</v>
      </c>
      <c r="K4279">
        <v>1.4060735908585065</v>
      </c>
      <c r="L4279">
        <v>1.4981647390326056</v>
      </c>
    </row>
    <row r="4280" spans="2:12">
      <c r="B4280" s="1" t="s">
        <v>59</v>
      </c>
      <c r="C4280" s="1" t="s">
        <v>97</v>
      </c>
      <c r="D4280" s="1" t="s">
        <v>107</v>
      </c>
      <c r="E4280">
        <v>0.78307662619911744</v>
      </c>
      <c r="F4280">
        <v>0.80518492539691056</v>
      </c>
      <c r="G4280">
        <v>0.89647682824052044</v>
      </c>
      <c r="H4280">
        <v>1.0066288598550224</v>
      </c>
      <c r="I4280">
        <v>1.0724167282774681</v>
      </c>
      <c r="J4280">
        <v>1.1409987838485394</v>
      </c>
      <c r="K4280">
        <v>1.2073753777632394</v>
      </c>
      <c r="L4280">
        <v>1.271252846738651</v>
      </c>
    </row>
    <row r="4281" spans="2:12">
      <c r="B4281" s="1" t="s">
        <v>59</v>
      </c>
      <c r="C4281" s="1" t="s">
        <v>97</v>
      </c>
      <c r="D4281" s="1" t="s">
        <v>111</v>
      </c>
      <c r="E4281">
        <v>0.10756320480209308</v>
      </c>
      <c r="F4281">
        <v>0.11342881927445285</v>
      </c>
      <c r="G4281">
        <v>0.13661593973387626</v>
      </c>
      <c r="H4281">
        <v>0.15816353564500521</v>
      </c>
      <c r="I4281">
        <v>0.17189420059566013</v>
      </c>
      <c r="J4281">
        <v>0.18345593275999295</v>
      </c>
      <c r="K4281">
        <v>0.19231651996717516</v>
      </c>
      <c r="L4281">
        <v>0.19905243627518809</v>
      </c>
    </row>
    <row r="4282" spans="2:12">
      <c r="B4282" s="1" t="s">
        <v>59</v>
      </c>
      <c r="C4282" s="1" t="s">
        <v>97</v>
      </c>
      <c r="D4282" s="1" t="s">
        <v>115</v>
      </c>
      <c r="E4282">
        <v>0.29190614704344964</v>
      </c>
      <c r="F4282">
        <v>0.31585242087827614</v>
      </c>
      <c r="G4282">
        <v>0.3529420600384271</v>
      </c>
      <c r="H4282">
        <v>0.40862355442659604</v>
      </c>
      <c r="I4282">
        <v>0.45022256619505291</v>
      </c>
      <c r="J4282">
        <v>0.49372480584404493</v>
      </c>
      <c r="K4282">
        <v>0.53495373783020783</v>
      </c>
      <c r="L4282">
        <v>0.57517596812389893</v>
      </c>
    </row>
    <row r="4283" spans="2:12">
      <c r="B4283" s="1" t="s">
        <v>59</v>
      </c>
      <c r="C4283" s="1" t="s">
        <v>97</v>
      </c>
      <c r="D4283" s="1" t="s">
        <v>119</v>
      </c>
      <c r="E4283">
        <v>0.11037254357311617</v>
      </c>
      <c r="F4283">
        <v>0.11680829707933088</v>
      </c>
      <c r="G4283">
        <v>0.13995561091962613</v>
      </c>
      <c r="H4283">
        <v>0.15354083616950054</v>
      </c>
      <c r="I4283">
        <v>0.17009268312170625</v>
      </c>
      <c r="J4283">
        <v>0.18611111792291901</v>
      </c>
      <c r="K4283">
        <v>0.20075191396662651</v>
      </c>
      <c r="L4283">
        <v>0.21495904602384858</v>
      </c>
    </row>
    <row r="4284" spans="2:12">
      <c r="B4284" s="1" t="s">
        <v>59</v>
      </c>
      <c r="C4284" s="1" t="s">
        <v>97</v>
      </c>
      <c r="D4284" s="1" t="s">
        <v>123</v>
      </c>
      <c r="E4284">
        <v>1.5861229093640341</v>
      </c>
      <c r="F4284">
        <v>1.6579492402948004</v>
      </c>
      <c r="G4284">
        <v>1.8418845224433713</v>
      </c>
      <c r="H4284">
        <v>2.0014158616900284</v>
      </c>
      <c r="I4284">
        <v>2.1293455303402151</v>
      </c>
      <c r="J4284">
        <v>2.286111405849081</v>
      </c>
      <c r="K4284">
        <v>2.4455411606656834</v>
      </c>
      <c r="L4284">
        <v>2.6048931412101415</v>
      </c>
    </row>
    <row r="4285" spans="2:12">
      <c r="B4285" s="1" t="s">
        <v>59</v>
      </c>
      <c r="C4285" s="1" t="s">
        <v>97</v>
      </c>
      <c r="D4285" s="1" t="s">
        <v>127</v>
      </c>
      <c r="E4285">
        <v>0.27368081094438035</v>
      </c>
      <c r="F4285">
        <v>0.29037665851761624</v>
      </c>
      <c r="G4285">
        <v>0.32318520049234584</v>
      </c>
      <c r="H4285">
        <v>0.36911801665166893</v>
      </c>
      <c r="I4285">
        <v>0.39799990338223018</v>
      </c>
      <c r="J4285">
        <v>0.42748834469327329</v>
      </c>
      <c r="K4285">
        <v>0.45689755828069223</v>
      </c>
      <c r="L4285">
        <v>0.4865232119937607</v>
      </c>
    </row>
    <row r="4286" spans="2:12">
      <c r="B4286" s="1" t="s">
        <v>59</v>
      </c>
      <c r="C4286" s="1" t="s">
        <v>97</v>
      </c>
      <c r="D4286" s="1" t="s">
        <v>131</v>
      </c>
      <c r="E4286">
        <v>20.830309225549218</v>
      </c>
      <c r="F4286">
        <v>22.797141291573119</v>
      </c>
      <c r="G4286">
        <v>26.746558317685025</v>
      </c>
      <c r="H4286">
        <v>31.486146710175603</v>
      </c>
      <c r="I4286">
        <v>35.692137975390153</v>
      </c>
      <c r="J4286">
        <v>40.171166220189569</v>
      </c>
      <c r="K4286">
        <v>44.758627903611618</v>
      </c>
      <c r="L4286">
        <v>49.414649374824833</v>
      </c>
    </row>
    <row r="4287" spans="2:12">
      <c r="B4287" s="1" t="s">
        <v>59</v>
      </c>
      <c r="C4287" s="1" t="s">
        <v>101</v>
      </c>
      <c r="D4287" s="1" t="s">
        <v>5</v>
      </c>
      <c r="E4287">
        <v>0.62028858968351086</v>
      </c>
      <c r="F4287">
        <v>0.65841843896426544</v>
      </c>
      <c r="G4287">
        <v>0.71536299529103842</v>
      </c>
      <c r="H4287">
        <v>0.79446294219006819</v>
      </c>
      <c r="I4287">
        <v>0.8511658434649535</v>
      </c>
      <c r="J4287">
        <v>0.90748758119799966</v>
      </c>
      <c r="K4287">
        <v>0.96316283131864822</v>
      </c>
      <c r="L4287">
        <v>1.0170174920320769</v>
      </c>
    </row>
    <row r="4288" spans="2:12">
      <c r="B4288" s="1" t="s">
        <v>59</v>
      </c>
      <c r="C4288" s="1" t="s">
        <v>101</v>
      </c>
      <c r="D4288" s="1" t="s">
        <v>11</v>
      </c>
      <c r="E4288">
        <v>0.83289166670537296</v>
      </c>
      <c r="F4288">
        <v>0.90583095913621303</v>
      </c>
      <c r="G4288">
        <v>1.0072498421493181</v>
      </c>
      <c r="H4288">
        <v>1.121703579583786</v>
      </c>
      <c r="I4288">
        <v>1.2149855619525609</v>
      </c>
      <c r="J4288">
        <v>1.3029502821449599</v>
      </c>
      <c r="K4288">
        <v>1.3855868309059249</v>
      </c>
      <c r="L4288">
        <v>1.4651603104125681</v>
      </c>
    </row>
    <row r="4289" spans="2:12">
      <c r="B4289" s="1" t="s">
        <v>59</v>
      </c>
      <c r="C4289" s="1" t="s">
        <v>101</v>
      </c>
      <c r="D4289" s="1" t="s">
        <v>17</v>
      </c>
      <c r="E4289">
        <v>0.19363284925636609</v>
      </c>
      <c r="F4289">
        <v>0.21147313245014093</v>
      </c>
      <c r="G4289">
        <v>0.24181824231188845</v>
      </c>
      <c r="H4289">
        <v>0.27421182836737928</v>
      </c>
      <c r="I4289">
        <v>0.30545357795462974</v>
      </c>
      <c r="J4289">
        <v>0.33543748491049546</v>
      </c>
      <c r="K4289">
        <v>0.36371482136722944</v>
      </c>
      <c r="L4289">
        <v>0.39082381745634981</v>
      </c>
    </row>
    <row r="4290" spans="2:12">
      <c r="B4290" s="1" t="s">
        <v>59</v>
      </c>
      <c r="C4290" s="1" t="s">
        <v>101</v>
      </c>
      <c r="D4290" s="1" t="s">
        <v>23</v>
      </c>
      <c r="E4290">
        <v>0.17180312664071423</v>
      </c>
      <c r="F4290">
        <v>0.18731569907344067</v>
      </c>
      <c r="G4290">
        <v>0.20964645137076146</v>
      </c>
      <c r="H4290">
        <v>0.23331491567231943</v>
      </c>
      <c r="I4290">
        <v>0.25094536368114195</v>
      </c>
      <c r="J4290">
        <v>0.26509226592568852</v>
      </c>
      <c r="K4290">
        <v>0.27624775298515308</v>
      </c>
      <c r="L4290">
        <v>0.28511173122892719</v>
      </c>
    </row>
    <row r="4291" spans="2:12">
      <c r="B4291" s="1" t="s">
        <v>59</v>
      </c>
      <c r="C4291" s="1" t="s">
        <v>101</v>
      </c>
      <c r="D4291" s="1" t="s">
        <v>29</v>
      </c>
      <c r="E4291">
        <v>0.15858773992547437</v>
      </c>
      <c r="F4291">
        <v>0.17450316327060841</v>
      </c>
      <c r="G4291">
        <v>0.19350237620224703</v>
      </c>
      <c r="H4291">
        <v>0.22000459744684359</v>
      </c>
      <c r="I4291">
        <v>0.24335651621386922</v>
      </c>
      <c r="J4291">
        <v>0.26750188551673509</v>
      </c>
      <c r="K4291">
        <v>0.29229089730592006</v>
      </c>
      <c r="L4291">
        <v>0.31768891356020745</v>
      </c>
    </row>
    <row r="4292" spans="2:12">
      <c r="B4292" s="1" t="s">
        <v>59</v>
      </c>
      <c r="C4292" s="1" t="s">
        <v>101</v>
      </c>
      <c r="D4292" s="1" t="s">
        <v>35</v>
      </c>
      <c r="E4292">
        <v>0.43329490104821733</v>
      </c>
      <c r="F4292">
        <v>0.46493355878679848</v>
      </c>
      <c r="G4292">
        <v>0.51585129682647879</v>
      </c>
      <c r="H4292">
        <v>0.57778408462941389</v>
      </c>
      <c r="I4292">
        <v>0.62482858230280169</v>
      </c>
      <c r="J4292">
        <v>0.67189333073756441</v>
      </c>
      <c r="K4292">
        <v>0.71761990393291275</v>
      </c>
      <c r="L4292">
        <v>0.76213728038228301</v>
      </c>
    </row>
    <row r="4293" spans="2:12">
      <c r="B4293" s="1" t="s">
        <v>59</v>
      </c>
      <c r="C4293" s="1" t="s">
        <v>101</v>
      </c>
      <c r="D4293" s="1" t="s">
        <v>39</v>
      </c>
      <c r="E4293">
        <v>0.32028938286890052</v>
      </c>
      <c r="F4293">
        <v>0.33907352307153132</v>
      </c>
      <c r="G4293">
        <v>0.372252518509811</v>
      </c>
      <c r="H4293">
        <v>0.39977438422281592</v>
      </c>
      <c r="I4293">
        <v>0.42265134706093083</v>
      </c>
      <c r="J4293">
        <v>0.44574693492857081</v>
      </c>
      <c r="K4293">
        <v>0.46942490950061616</v>
      </c>
      <c r="L4293">
        <v>0.49379775500871498</v>
      </c>
    </row>
    <row r="4294" spans="2:12">
      <c r="B4294" s="1" t="s">
        <v>59</v>
      </c>
      <c r="C4294" s="1" t="s">
        <v>101</v>
      </c>
      <c r="D4294" s="1" t="s">
        <v>45</v>
      </c>
      <c r="E4294">
        <v>5.2366024812126502E-2</v>
      </c>
      <c r="F4294">
        <v>5.6383483462331747E-2</v>
      </c>
      <c r="G4294">
        <v>6.2523438413990329E-2</v>
      </c>
      <c r="H4294">
        <v>7.1516633588901299E-2</v>
      </c>
      <c r="I4294">
        <v>7.7728213540622343E-2</v>
      </c>
      <c r="J4294">
        <v>8.2818171361101825E-2</v>
      </c>
      <c r="K4294">
        <v>8.678251748106254E-2</v>
      </c>
      <c r="L4294">
        <v>8.9973167359049061E-2</v>
      </c>
    </row>
    <row r="4295" spans="2:12">
      <c r="B4295" s="1" t="s">
        <v>59</v>
      </c>
      <c r="C4295" s="1" t="s">
        <v>101</v>
      </c>
      <c r="D4295" s="1" t="s">
        <v>51</v>
      </c>
      <c r="E4295">
        <v>0.32247884814739225</v>
      </c>
      <c r="F4295">
        <v>0.33773946856300158</v>
      </c>
      <c r="G4295">
        <v>0.36260728387228075</v>
      </c>
      <c r="H4295">
        <v>0.39208722988505651</v>
      </c>
      <c r="I4295">
        <v>0.41394806684371238</v>
      </c>
      <c r="J4295">
        <v>0.43580119814122847</v>
      </c>
      <c r="K4295">
        <v>0.45736081144004054</v>
      </c>
      <c r="L4295">
        <v>0.47911507741782777</v>
      </c>
    </row>
    <row r="4296" spans="2:12">
      <c r="B4296" s="1" t="s">
        <v>59</v>
      </c>
      <c r="C4296" s="1" t="s">
        <v>101</v>
      </c>
      <c r="D4296" s="1" t="s">
        <v>57</v>
      </c>
      <c r="E4296">
        <v>2.2114086107952389</v>
      </c>
      <c r="F4296">
        <v>2.3134548481677237</v>
      </c>
      <c r="G4296">
        <v>2.4947953703576804</v>
      </c>
      <c r="H4296">
        <v>2.7391243375392875</v>
      </c>
      <c r="I4296">
        <v>2.9164644481068693</v>
      </c>
      <c r="J4296">
        <v>3.0983526124933491</v>
      </c>
      <c r="K4296">
        <v>3.2799391386907319</v>
      </c>
      <c r="L4296">
        <v>3.463033857670951</v>
      </c>
    </row>
    <row r="4297" spans="2:12">
      <c r="B4297" s="1" t="s">
        <v>59</v>
      </c>
      <c r="C4297" s="1" t="s">
        <v>101</v>
      </c>
      <c r="D4297" s="1" t="s">
        <v>63</v>
      </c>
      <c r="E4297">
        <v>4.9710851807795988</v>
      </c>
      <c r="F4297">
        <v>5.1964471557200653</v>
      </c>
      <c r="G4297">
        <v>5.59189944659812</v>
      </c>
      <c r="H4297">
        <v>6.0329660561950513</v>
      </c>
      <c r="I4297">
        <v>6.3613815668136402</v>
      </c>
      <c r="J4297">
        <v>6.7129497607932596</v>
      </c>
      <c r="K4297">
        <v>7.0678781315215105</v>
      </c>
      <c r="L4297">
        <v>7.4103135501850383</v>
      </c>
    </row>
    <row r="4298" spans="2:12">
      <c r="B4298" s="1" t="s">
        <v>59</v>
      </c>
      <c r="C4298" s="1" t="s">
        <v>101</v>
      </c>
      <c r="D4298" s="1" t="s">
        <v>67</v>
      </c>
      <c r="E4298">
        <v>0.50533329947926442</v>
      </c>
      <c r="F4298">
        <v>0.56070523809484507</v>
      </c>
      <c r="G4298">
        <v>0.61972459585510542</v>
      </c>
      <c r="H4298">
        <v>0.66451818807227292</v>
      </c>
      <c r="I4298">
        <v>0.70702914855594456</v>
      </c>
      <c r="J4298">
        <v>0.75348040048001086</v>
      </c>
      <c r="K4298">
        <v>0.80072435729357794</v>
      </c>
      <c r="L4298">
        <v>0.8478521626530594</v>
      </c>
    </row>
    <row r="4299" spans="2:12">
      <c r="B4299" s="1" t="s">
        <v>59</v>
      </c>
      <c r="C4299" s="1" t="s">
        <v>101</v>
      </c>
      <c r="D4299" s="1" t="s">
        <v>71</v>
      </c>
      <c r="E4299">
        <v>0.241073748988964</v>
      </c>
      <c r="F4299">
        <v>0.2623313279238485</v>
      </c>
      <c r="G4299">
        <v>0.29674538454023591</v>
      </c>
      <c r="H4299">
        <v>0.33645626117620114</v>
      </c>
      <c r="I4299">
        <v>0.36921835574827933</v>
      </c>
      <c r="J4299">
        <v>0.39879232208628995</v>
      </c>
      <c r="K4299">
        <v>0.42486342142765787</v>
      </c>
      <c r="L4299">
        <v>0.44837309932256603</v>
      </c>
    </row>
    <row r="4300" spans="2:12">
      <c r="B4300" s="1" t="s">
        <v>59</v>
      </c>
      <c r="C4300" s="1" t="s">
        <v>101</v>
      </c>
      <c r="D4300" s="1" t="s">
        <v>75</v>
      </c>
      <c r="E4300">
        <v>0.21028575149487932</v>
      </c>
      <c r="F4300">
        <v>0.25689280341860843</v>
      </c>
      <c r="G4300">
        <v>0.31244359403624178</v>
      </c>
      <c r="H4300">
        <v>0.36534645337873323</v>
      </c>
      <c r="I4300">
        <v>0.4072919161193353</v>
      </c>
      <c r="J4300">
        <v>0.4497190424705545</v>
      </c>
      <c r="K4300">
        <v>0.49492965297338232</v>
      </c>
      <c r="L4300">
        <v>0.54150577004142908</v>
      </c>
    </row>
    <row r="4301" spans="2:12">
      <c r="B4301" s="1" t="s">
        <v>59</v>
      </c>
      <c r="C4301" s="1" t="s">
        <v>101</v>
      </c>
      <c r="D4301" s="1" t="s">
        <v>79</v>
      </c>
      <c r="E4301">
        <v>2.196029293281943</v>
      </c>
      <c r="F4301">
        <v>2.2805795527746735</v>
      </c>
      <c r="G4301">
        <v>2.4496250820062988</v>
      </c>
      <c r="H4301">
        <v>2.6237026559161039</v>
      </c>
      <c r="I4301">
        <v>2.7652326683177746</v>
      </c>
      <c r="J4301">
        <v>2.9126774552397992</v>
      </c>
      <c r="K4301">
        <v>3.0606034260394677</v>
      </c>
      <c r="L4301">
        <v>3.2059937625321151</v>
      </c>
    </row>
    <row r="4302" spans="2:12">
      <c r="B4302" s="1" t="s">
        <v>59</v>
      </c>
      <c r="C4302" s="1" t="s">
        <v>101</v>
      </c>
      <c r="D4302" s="1" t="s">
        <v>83</v>
      </c>
      <c r="E4302">
        <v>8.2483344033421585E-2</v>
      </c>
      <c r="F4302">
        <v>9.0331322948149426E-2</v>
      </c>
      <c r="G4302">
        <v>0.1027852475917093</v>
      </c>
      <c r="H4302">
        <v>0.11520552485871054</v>
      </c>
      <c r="I4302">
        <v>0.1246756194703047</v>
      </c>
      <c r="J4302">
        <v>0.13297637204133944</v>
      </c>
      <c r="K4302">
        <v>0.13985660700956437</v>
      </c>
      <c r="L4302">
        <v>0.1461204466247279</v>
      </c>
    </row>
    <row r="4303" spans="2:12">
      <c r="B4303" s="1" t="s">
        <v>59</v>
      </c>
      <c r="C4303" s="1" t="s">
        <v>101</v>
      </c>
      <c r="D4303" s="1" t="s">
        <v>87</v>
      </c>
      <c r="E4303">
        <v>0.10145718068963579</v>
      </c>
      <c r="F4303">
        <v>0.11279232180264756</v>
      </c>
      <c r="G4303">
        <v>0.12996634701868817</v>
      </c>
      <c r="H4303">
        <v>0.1491771441508713</v>
      </c>
      <c r="I4303">
        <v>0.16195088542972855</v>
      </c>
      <c r="J4303">
        <v>0.17186198328436914</v>
      </c>
      <c r="K4303">
        <v>0.17931323434763796</v>
      </c>
      <c r="L4303">
        <v>0.18437289376799182</v>
      </c>
    </row>
    <row r="4304" spans="2:12">
      <c r="B4304" s="1" t="s">
        <v>59</v>
      </c>
      <c r="C4304" s="1" t="s">
        <v>101</v>
      </c>
      <c r="D4304" s="1" t="s">
        <v>91</v>
      </c>
      <c r="E4304">
        <v>8.966815930700367E-2</v>
      </c>
      <c r="F4304">
        <v>0.10204973320291277</v>
      </c>
      <c r="G4304">
        <v>0.11700328396676762</v>
      </c>
      <c r="H4304">
        <v>0.13859830678483981</v>
      </c>
      <c r="I4304">
        <v>0.15347696113051537</v>
      </c>
      <c r="J4304">
        <v>0.16636090939600615</v>
      </c>
      <c r="K4304">
        <v>0.17689930461982067</v>
      </c>
      <c r="L4304">
        <v>0.18604852093208135</v>
      </c>
    </row>
    <row r="4305" spans="2:12">
      <c r="B4305" s="1" t="s">
        <v>59</v>
      </c>
      <c r="C4305" s="1" t="s">
        <v>101</v>
      </c>
      <c r="D4305" s="1" t="s">
        <v>95</v>
      </c>
      <c r="E4305">
        <v>2.8807745770583516E-2</v>
      </c>
      <c r="F4305">
        <v>3.4126358754120296E-2</v>
      </c>
      <c r="G4305">
        <v>4.2941938575557635E-2</v>
      </c>
      <c r="H4305">
        <v>5.2576143277628426E-2</v>
      </c>
      <c r="I4305">
        <v>6.1566561627326009E-2</v>
      </c>
      <c r="J4305">
        <v>6.9833647639174504E-2</v>
      </c>
      <c r="K4305">
        <v>7.729441607748444E-2</v>
      </c>
      <c r="L4305">
        <v>8.4047636373582493E-2</v>
      </c>
    </row>
    <row r="4306" spans="2:12">
      <c r="B4306" s="1" t="s">
        <v>59</v>
      </c>
      <c r="C4306" s="1" t="s">
        <v>101</v>
      </c>
      <c r="D4306" s="1" t="s">
        <v>99</v>
      </c>
      <c r="E4306">
        <v>0.601288180707928</v>
      </c>
      <c r="F4306">
        <v>0.65097682134730372</v>
      </c>
      <c r="G4306">
        <v>0.73310582262000734</v>
      </c>
      <c r="H4306">
        <v>0.83008673350467088</v>
      </c>
      <c r="I4306">
        <v>0.90420709301383329</v>
      </c>
      <c r="J4306">
        <v>0.9764187684271044</v>
      </c>
      <c r="K4306">
        <v>1.0459744126793733</v>
      </c>
      <c r="L4306">
        <v>1.1128200318183765</v>
      </c>
    </row>
    <row r="4307" spans="2:12">
      <c r="B4307" s="1" t="s">
        <v>59</v>
      </c>
      <c r="C4307" s="1" t="s">
        <v>101</v>
      </c>
      <c r="D4307" s="1" t="s">
        <v>103</v>
      </c>
      <c r="E4307">
        <v>1.931321905548977</v>
      </c>
      <c r="F4307">
        <v>2.1235630350372361</v>
      </c>
      <c r="G4307">
        <v>2.5137237770050089</v>
      </c>
      <c r="H4307">
        <v>2.9524709479297604</v>
      </c>
      <c r="I4307">
        <v>3.3134656917983958</v>
      </c>
      <c r="J4307">
        <v>3.655719895352739</v>
      </c>
      <c r="K4307">
        <v>3.9339384297973807</v>
      </c>
      <c r="L4307">
        <v>4.1786580767671486</v>
      </c>
    </row>
    <row r="4308" spans="2:12">
      <c r="B4308" s="1" t="s">
        <v>59</v>
      </c>
      <c r="C4308" s="1" t="s">
        <v>101</v>
      </c>
      <c r="D4308" s="1" t="s">
        <v>107</v>
      </c>
      <c r="E4308">
        <v>0.24585931216555804</v>
      </c>
      <c r="F4308">
        <v>0.26139542154568468</v>
      </c>
      <c r="G4308">
        <v>0.28539219584050496</v>
      </c>
      <c r="H4308">
        <v>0.31237882456456562</v>
      </c>
      <c r="I4308">
        <v>0.33646719633319172</v>
      </c>
      <c r="J4308">
        <v>0.36137828335276717</v>
      </c>
      <c r="K4308">
        <v>0.38594870202129911</v>
      </c>
      <c r="L4308">
        <v>0.41025035838959989</v>
      </c>
    </row>
    <row r="4309" spans="2:12">
      <c r="B4309" s="1" t="s">
        <v>59</v>
      </c>
      <c r="C4309" s="1" t="s">
        <v>101</v>
      </c>
      <c r="D4309" s="1" t="s">
        <v>111</v>
      </c>
      <c r="E4309">
        <v>1.0079553690861713</v>
      </c>
      <c r="F4309">
        <v>1.1175754658084049</v>
      </c>
      <c r="G4309">
        <v>1.2748422553000411</v>
      </c>
      <c r="H4309">
        <v>1.4638216756086588</v>
      </c>
      <c r="I4309">
        <v>1.6276465649150389</v>
      </c>
      <c r="J4309">
        <v>1.7813878780708046</v>
      </c>
      <c r="K4309">
        <v>1.9174471646690201</v>
      </c>
      <c r="L4309">
        <v>2.0359446592358612</v>
      </c>
    </row>
    <row r="4310" spans="2:12">
      <c r="B4310" s="1" t="s">
        <v>59</v>
      </c>
      <c r="C4310" s="1" t="s">
        <v>101</v>
      </c>
      <c r="D4310" s="1" t="s">
        <v>115</v>
      </c>
      <c r="E4310">
        <v>0.31641813254829454</v>
      </c>
      <c r="F4310">
        <v>0.34044560659068285</v>
      </c>
      <c r="G4310">
        <v>0.38354622247321712</v>
      </c>
      <c r="H4310">
        <v>0.42494011228045886</v>
      </c>
      <c r="I4310">
        <v>0.46736707049418463</v>
      </c>
      <c r="J4310">
        <v>0.51091468717144728</v>
      </c>
      <c r="K4310">
        <v>0.55247613876540258</v>
      </c>
      <c r="L4310">
        <v>0.59286579496466507</v>
      </c>
    </row>
    <row r="4311" spans="2:12">
      <c r="B4311" s="1" t="s">
        <v>59</v>
      </c>
      <c r="C4311" s="1" t="s">
        <v>101</v>
      </c>
      <c r="D4311" s="1" t="s">
        <v>119</v>
      </c>
      <c r="E4311">
        <v>5.8350013578504334E-2</v>
      </c>
      <c r="F4311">
        <v>6.3123015860332934E-2</v>
      </c>
      <c r="G4311">
        <v>7.1237120931862283E-2</v>
      </c>
      <c r="H4311">
        <v>7.9664700407387462E-2</v>
      </c>
      <c r="I4311">
        <v>8.6520114843819898E-2</v>
      </c>
      <c r="J4311">
        <v>9.2590174263255762E-2</v>
      </c>
      <c r="K4311">
        <v>9.7768629888151631E-2</v>
      </c>
      <c r="L4311">
        <v>0.10271724884074589</v>
      </c>
    </row>
    <row r="4312" spans="2:12">
      <c r="B4312" s="1" t="s">
        <v>59</v>
      </c>
      <c r="C4312" s="1" t="s">
        <v>101</v>
      </c>
      <c r="D4312" s="1" t="s">
        <v>123</v>
      </c>
      <c r="E4312">
        <v>1.1893356257062024</v>
      </c>
      <c r="F4312">
        <v>1.2650997814570974</v>
      </c>
      <c r="G4312">
        <v>1.3804732903603645</v>
      </c>
      <c r="H4312">
        <v>1.4927986953778243</v>
      </c>
      <c r="I4312">
        <v>1.6034520108153625</v>
      </c>
      <c r="J4312">
        <v>1.7263830238476106</v>
      </c>
      <c r="K4312">
        <v>1.8545938288195993</v>
      </c>
      <c r="L4312">
        <v>1.9863654962872435</v>
      </c>
    </row>
    <row r="4313" spans="2:12">
      <c r="B4313" s="1" t="s">
        <v>59</v>
      </c>
      <c r="C4313" s="1" t="s">
        <v>101</v>
      </c>
      <c r="D4313" s="1" t="s">
        <v>127</v>
      </c>
      <c r="E4313">
        <v>0.35906646045022017</v>
      </c>
      <c r="F4313">
        <v>0.3839683634898704</v>
      </c>
      <c r="G4313">
        <v>0.42708479621243295</v>
      </c>
      <c r="H4313">
        <v>0.48457633448400883</v>
      </c>
      <c r="I4313">
        <v>0.5303694226098794</v>
      </c>
      <c r="J4313">
        <v>0.57558663531920029</v>
      </c>
      <c r="K4313">
        <v>0.62026525891561191</v>
      </c>
      <c r="L4313">
        <v>0.66502871212049119</v>
      </c>
    </row>
    <row r="4314" spans="2:12">
      <c r="B4314" s="1" t="s">
        <v>59</v>
      </c>
      <c r="C4314" s="1" t="s">
        <v>101</v>
      </c>
      <c r="D4314" s="1" t="s">
        <v>131</v>
      </c>
      <c r="E4314">
        <v>397.64188566059431</v>
      </c>
      <c r="F4314">
        <v>447.51281108583157</v>
      </c>
      <c r="G4314">
        <v>509.29886437725867</v>
      </c>
      <c r="H4314">
        <v>592.9196746718286</v>
      </c>
      <c r="I4314">
        <v>677.49944015986512</v>
      </c>
      <c r="J4314">
        <v>764.99197919906601</v>
      </c>
      <c r="K4314">
        <v>855.88088095544333</v>
      </c>
      <c r="L4314">
        <v>949.80063103637747</v>
      </c>
    </row>
    <row r="4315" spans="2:12">
      <c r="B4315" s="1" t="s">
        <v>59</v>
      </c>
      <c r="C4315" s="1" t="s">
        <v>105</v>
      </c>
      <c r="D4315" s="1" t="s">
        <v>5</v>
      </c>
      <c r="E4315">
        <v>7.5644574335337822</v>
      </c>
      <c r="F4315">
        <v>8.044467605433125</v>
      </c>
      <c r="G4315">
        <v>8.7439076988115776</v>
      </c>
      <c r="H4315">
        <v>9.689726978421195</v>
      </c>
      <c r="I4315">
        <v>10.394587723628481</v>
      </c>
      <c r="J4315">
        <v>11.1022029666723</v>
      </c>
      <c r="K4315">
        <v>11.802443534603286</v>
      </c>
      <c r="L4315">
        <v>12.479935770669814</v>
      </c>
    </row>
    <row r="4316" spans="2:12">
      <c r="B4316" s="1" t="s">
        <v>59</v>
      </c>
      <c r="C4316" s="1" t="s">
        <v>105</v>
      </c>
      <c r="D4316" s="1" t="s">
        <v>11</v>
      </c>
      <c r="E4316">
        <v>10.031581365028126</v>
      </c>
      <c r="F4316">
        <v>10.957145852594405</v>
      </c>
      <c r="G4316">
        <v>12.20060997361378</v>
      </c>
      <c r="H4316">
        <v>13.554202259604541</v>
      </c>
      <c r="I4316">
        <v>14.682464846856194</v>
      </c>
      <c r="J4316">
        <v>15.756939826089955</v>
      </c>
      <c r="K4316">
        <v>16.766035756350405</v>
      </c>
      <c r="L4316">
        <v>17.733943757400713</v>
      </c>
    </row>
    <row r="4317" spans="2:12">
      <c r="B4317" s="1" t="s">
        <v>59</v>
      </c>
      <c r="C4317" s="1" t="s">
        <v>105</v>
      </c>
      <c r="D4317" s="1" t="s">
        <v>17</v>
      </c>
      <c r="E4317">
        <v>1.4186680959704459</v>
      </c>
      <c r="F4317">
        <v>1.5452263752515099</v>
      </c>
      <c r="G4317">
        <v>1.7608237909219528</v>
      </c>
      <c r="H4317">
        <v>2.0174436485952145</v>
      </c>
      <c r="I4317">
        <v>2.2413593856447154</v>
      </c>
      <c r="J4317">
        <v>2.4559359745275495</v>
      </c>
      <c r="K4317">
        <v>2.6575578603850598</v>
      </c>
      <c r="L4317">
        <v>2.8502100019121448</v>
      </c>
    </row>
    <row r="4318" spans="2:12">
      <c r="B4318" s="1" t="s">
        <v>59</v>
      </c>
      <c r="C4318" s="1" t="s">
        <v>105</v>
      </c>
      <c r="D4318" s="1" t="s">
        <v>23</v>
      </c>
      <c r="E4318">
        <v>1.0038695334669963</v>
      </c>
      <c r="F4318">
        <v>1.0937618512837322</v>
      </c>
      <c r="G4318">
        <v>1.2209447334976475</v>
      </c>
      <c r="H4318">
        <v>1.4033760385180558</v>
      </c>
      <c r="I4318">
        <v>1.5106054629925569</v>
      </c>
      <c r="J4318">
        <v>1.5966416775693746</v>
      </c>
      <c r="K4318">
        <v>1.6635814671799398</v>
      </c>
      <c r="L4318">
        <v>1.7154777205918086</v>
      </c>
    </row>
    <row r="4319" spans="2:12">
      <c r="B4319" s="1" t="s">
        <v>59</v>
      </c>
      <c r="C4319" s="1" t="s">
        <v>105</v>
      </c>
      <c r="D4319" s="1" t="s">
        <v>29</v>
      </c>
      <c r="E4319">
        <v>0.49344938028292346</v>
      </c>
      <c r="F4319">
        <v>0.53995919948616333</v>
      </c>
      <c r="G4319">
        <v>0.58963902665172319</v>
      </c>
      <c r="H4319">
        <v>0.68689821834844333</v>
      </c>
      <c r="I4319">
        <v>0.75604868144467574</v>
      </c>
      <c r="J4319">
        <v>0.8282155212289618</v>
      </c>
      <c r="K4319">
        <v>0.9026147549402298</v>
      </c>
      <c r="L4319">
        <v>0.97898565527220849</v>
      </c>
    </row>
    <row r="4320" spans="2:12">
      <c r="B4320" s="1" t="s">
        <v>59</v>
      </c>
      <c r="C4320" s="1" t="s">
        <v>105</v>
      </c>
      <c r="D4320" s="1" t="s">
        <v>35</v>
      </c>
      <c r="E4320">
        <v>4.5932969587980592</v>
      </c>
      <c r="F4320">
        <v>4.9301758979645527</v>
      </c>
      <c r="G4320">
        <v>5.4783099904248704</v>
      </c>
      <c r="H4320">
        <v>6.1181116534496711</v>
      </c>
      <c r="I4320">
        <v>6.6165566062043091</v>
      </c>
      <c r="J4320">
        <v>7.1148247746291853</v>
      </c>
      <c r="K4320">
        <v>7.5989475347041386</v>
      </c>
      <c r="L4320">
        <v>8.0699391300783265</v>
      </c>
    </row>
    <row r="4321" spans="2:12">
      <c r="B4321" s="1" t="s">
        <v>59</v>
      </c>
      <c r="C4321" s="1" t="s">
        <v>105</v>
      </c>
      <c r="D4321" s="1" t="s">
        <v>39</v>
      </c>
      <c r="E4321">
        <v>3.7549722710531905</v>
      </c>
      <c r="F4321">
        <v>3.9781478110814326</v>
      </c>
      <c r="G4321">
        <v>4.3901753300788258</v>
      </c>
      <c r="H4321">
        <v>4.7489235604201561</v>
      </c>
      <c r="I4321">
        <v>5.0260752997632778</v>
      </c>
      <c r="J4321">
        <v>5.3078072171143083</v>
      </c>
      <c r="K4321">
        <v>5.5972899111154666</v>
      </c>
      <c r="L4321">
        <v>5.8952664952583271</v>
      </c>
    </row>
    <row r="4322" spans="2:12">
      <c r="B4322" s="1" t="s">
        <v>59</v>
      </c>
      <c r="C4322" s="1" t="s">
        <v>105</v>
      </c>
      <c r="D4322" s="1" t="s">
        <v>45</v>
      </c>
      <c r="E4322">
        <v>0.55593555256868099</v>
      </c>
      <c r="F4322">
        <v>0.60254189413612558</v>
      </c>
      <c r="G4322">
        <v>0.66702358475065759</v>
      </c>
      <c r="H4322">
        <v>0.76574045026408155</v>
      </c>
      <c r="I4322">
        <v>0.83353701679873238</v>
      </c>
      <c r="J4322">
        <v>0.88884779285224724</v>
      </c>
      <c r="K4322">
        <v>0.93099097439203349</v>
      </c>
      <c r="L4322">
        <v>0.96437857399994609</v>
      </c>
    </row>
    <row r="4323" spans="2:12">
      <c r="B4323" s="1" t="s">
        <v>59</v>
      </c>
      <c r="C4323" s="1" t="s">
        <v>105</v>
      </c>
      <c r="D4323" s="1" t="s">
        <v>51</v>
      </c>
      <c r="E4323">
        <v>3.4676552172955923</v>
      </c>
      <c r="F4323">
        <v>3.6433676457814297</v>
      </c>
      <c r="G4323">
        <v>3.9252662674762298</v>
      </c>
      <c r="H4323">
        <v>4.2688128047285092</v>
      </c>
      <c r="I4323">
        <v>4.5181050034644157</v>
      </c>
      <c r="J4323">
        <v>4.7688041393501459</v>
      </c>
      <c r="K4323">
        <v>5.0159784273794026</v>
      </c>
      <c r="L4323">
        <v>5.2650415269204096</v>
      </c>
    </row>
    <row r="4324" spans="2:12">
      <c r="B4324" s="1" t="s">
        <v>59</v>
      </c>
      <c r="C4324" s="1" t="s">
        <v>105</v>
      </c>
      <c r="D4324" s="1" t="s">
        <v>57</v>
      </c>
      <c r="E4324">
        <v>35.571998476357905</v>
      </c>
      <c r="F4324">
        <v>37.296573246189695</v>
      </c>
      <c r="G4324">
        <v>40.327542337821399</v>
      </c>
      <c r="H4324">
        <v>44.26633453552337</v>
      </c>
      <c r="I4324">
        <v>47.196847741900783</v>
      </c>
      <c r="J4324">
        <v>50.206651119546279</v>
      </c>
      <c r="K4324">
        <v>53.207852001256995</v>
      </c>
      <c r="L4324">
        <v>56.230244947601463</v>
      </c>
    </row>
    <row r="4325" spans="2:12">
      <c r="B4325" s="1" t="s">
        <v>59</v>
      </c>
      <c r="C4325" s="1" t="s">
        <v>105</v>
      </c>
      <c r="D4325" s="1" t="s">
        <v>63</v>
      </c>
      <c r="E4325">
        <v>51.908061895801161</v>
      </c>
      <c r="F4325">
        <v>54.418719675115227</v>
      </c>
      <c r="G4325">
        <v>58.425263294644246</v>
      </c>
      <c r="H4325">
        <v>62.87822887952187</v>
      </c>
      <c r="I4325">
        <v>66.330394182235821</v>
      </c>
      <c r="J4325">
        <v>70.072895815769314</v>
      </c>
      <c r="K4325">
        <v>73.863716517568875</v>
      </c>
      <c r="L4325">
        <v>77.521135039000384</v>
      </c>
    </row>
    <row r="4326" spans="2:12">
      <c r="B4326" s="1" t="s">
        <v>59</v>
      </c>
      <c r="C4326" s="1" t="s">
        <v>105</v>
      </c>
      <c r="D4326" s="1" t="s">
        <v>67</v>
      </c>
      <c r="E4326">
        <v>2.2077750321343963</v>
      </c>
      <c r="F4326">
        <v>2.4183771827242788</v>
      </c>
      <c r="G4326">
        <v>2.6740966306583265</v>
      </c>
      <c r="H4326">
        <v>3.029359283917469</v>
      </c>
      <c r="I4326">
        <v>3.217466213205344</v>
      </c>
      <c r="J4326">
        <v>3.425392324300264</v>
      </c>
      <c r="K4326">
        <v>3.6366598646118788</v>
      </c>
      <c r="L4326">
        <v>3.8467559632231687</v>
      </c>
    </row>
    <row r="4327" spans="2:12">
      <c r="B4327" s="1" t="s">
        <v>59</v>
      </c>
      <c r="C4327" s="1" t="s">
        <v>105</v>
      </c>
      <c r="D4327" s="1" t="s">
        <v>71</v>
      </c>
      <c r="E4327">
        <v>2.6512825754788651</v>
      </c>
      <c r="F4327">
        <v>2.8836301501877153</v>
      </c>
      <c r="G4327">
        <v>3.2663890732122089</v>
      </c>
      <c r="H4327">
        <v>3.6990846216654591</v>
      </c>
      <c r="I4327">
        <v>4.0603962394892079</v>
      </c>
      <c r="J4327">
        <v>4.3872329388387099</v>
      </c>
      <c r="K4327">
        <v>4.6750476475301435</v>
      </c>
      <c r="L4327">
        <v>4.9343121716263019</v>
      </c>
    </row>
    <row r="4328" spans="2:12">
      <c r="B4328" s="1" t="s">
        <v>59</v>
      </c>
      <c r="C4328" s="1" t="s">
        <v>105</v>
      </c>
      <c r="D4328" s="1" t="s">
        <v>75</v>
      </c>
      <c r="E4328">
        <v>7.151461751836516</v>
      </c>
      <c r="F4328">
        <v>8.9268952598231124</v>
      </c>
      <c r="G4328">
        <v>11.095039720018088</v>
      </c>
      <c r="H4328">
        <v>13.287867350535153</v>
      </c>
      <c r="I4328">
        <v>14.994170616799508</v>
      </c>
      <c r="J4328">
        <v>16.676644547054394</v>
      </c>
      <c r="K4328">
        <v>18.436046997872207</v>
      </c>
      <c r="L4328">
        <v>20.244013188933984</v>
      </c>
    </row>
    <row r="4329" spans="2:12">
      <c r="B4329" s="1" t="s">
        <v>59</v>
      </c>
      <c r="C4329" s="1" t="s">
        <v>105</v>
      </c>
      <c r="D4329" s="1" t="s">
        <v>79</v>
      </c>
      <c r="E4329">
        <v>35.691317001892266</v>
      </c>
      <c r="F4329">
        <v>37.101383640085103</v>
      </c>
      <c r="G4329">
        <v>39.954326892803302</v>
      </c>
      <c r="H4329">
        <v>42.864588848769635</v>
      </c>
      <c r="I4329">
        <v>45.255270834163646</v>
      </c>
      <c r="J4329">
        <v>47.751055729083241</v>
      </c>
      <c r="K4329">
        <v>50.255263654683276</v>
      </c>
      <c r="L4329">
        <v>52.718701113059169</v>
      </c>
    </row>
    <row r="4330" spans="2:12">
      <c r="B4330" s="1" t="s">
        <v>59</v>
      </c>
      <c r="C4330" s="1" t="s">
        <v>105</v>
      </c>
      <c r="D4330" s="1" t="s">
        <v>83</v>
      </c>
      <c r="E4330">
        <v>0.63571117096482621</v>
      </c>
      <c r="F4330">
        <v>0.69791439214490036</v>
      </c>
      <c r="G4330">
        <v>0.79045606757692466</v>
      </c>
      <c r="H4330">
        <v>0.88664592031259026</v>
      </c>
      <c r="I4330">
        <v>0.95813991909332719</v>
      </c>
      <c r="J4330">
        <v>1.0205370693470892</v>
      </c>
      <c r="K4330">
        <v>1.0712527516973693</v>
      </c>
      <c r="L4330">
        <v>1.1170757328094612</v>
      </c>
    </row>
    <row r="4331" spans="2:12">
      <c r="B4331" s="1" t="s">
        <v>59</v>
      </c>
      <c r="C4331" s="1" t="s">
        <v>105</v>
      </c>
      <c r="D4331" s="1" t="s">
        <v>87</v>
      </c>
      <c r="E4331">
        <v>0.59286853194642042</v>
      </c>
      <c r="F4331">
        <v>0.65809262037796024</v>
      </c>
      <c r="G4331">
        <v>0.7535907843849029</v>
      </c>
      <c r="H4331">
        <v>0.86474223770204695</v>
      </c>
      <c r="I4331">
        <v>0.93128652746319796</v>
      </c>
      <c r="J4331">
        <v>0.98066726650140068</v>
      </c>
      <c r="K4331">
        <v>1.0161824374570583</v>
      </c>
      <c r="L4331">
        <v>1.0381332940081478</v>
      </c>
    </row>
    <row r="4332" spans="2:12">
      <c r="B4332" s="1" t="s">
        <v>59</v>
      </c>
      <c r="C4332" s="1" t="s">
        <v>105</v>
      </c>
      <c r="D4332" s="1" t="s">
        <v>91</v>
      </c>
      <c r="E4332">
        <v>1.6258771442953466</v>
      </c>
      <c r="F4332">
        <v>1.8527495274731633</v>
      </c>
      <c r="G4332">
        <v>2.1431258267977666</v>
      </c>
      <c r="H4332">
        <v>2.5358287033314304</v>
      </c>
      <c r="I4332">
        <v>2.8200060416084387</v>
      </c>
      <c r="J4332">
        <v>3.0697227561367626</v>
      </c>
      <c r="K4332">
        <v>3.2770129949744948</v>
      </c>
      <c r="L4332">
        <v>3.4574583711388329</v>
      </c>
    </row>
    <row r="4333" spans="2:12">
      <c r="B4333" s="1" t="s">
        <v>59</v>
      </c>
      <c r="C4333" s="1" t="s">
        <v>105</v>
      </c>
      <c r="D4333" s="1" t="s">
        <v>95</v>
      </c>
      <c r="E4333">
        <v>0.29390252024087399</v>
      </c>
      <c r="F4333">
        <v>0.34831221429573483</v>
      </c>
      <c r="G4333">
        <v>0.4369988016415548</v>
      </c>
      <c r="H4333">
        <v>0.53264336613585761</v>
      </c>
      <c r="I4333">
        <v>0.62325503911660896</v>
      </c>
      <c r="J4333">
        <v>0.70745082929775094</v>
      </c>
      <c r="K4333">
        <v>0.78360598145557925</v>
      </c>
      <c r="L4333">
        <v>0.85239782526684194</v>
      </c>
    </row>
    <row r="4334" spans="2:12">
      <c r="B4334" s="1" t="s">
        <v>59</v>
      </c>
      <c r="C4334" s="1" t="s">
        <v>105</v>
      </c>
      <c r="D4334" s="1" t="s">
        <v>99</v>
      </c>
      <c r="E4334">
        <v>10.75841577893444</v>
      </c>
      <c r="F4334">
        <v>11.655037476956023</v>
      </c>
      <c r="G4334">
        <v>13.14182501068421</v>
      </c>
      <c r="H4334">
        <v>14.810167134824015</v>
      </c>
      <c r="I4334">
        <v>16.137102362255497</v>
      </c>
      <c r="J4334">
        <v>17.433650366898075</v>
      </c>
      <c r="K4334">
        <v>18.680421784212804</v>
      </c>
      <c r="L4334">
        <v>19.87442414880293</v>
      </c>
    </row>
    <row r="4335" spans="2:12">
      <c r="B4335" s="1" t="s">
        <v>59</v>
      </c>
      <c r="C4335" s="1" t="s">
        <v>105</v>
      </c>
      <c r="D4335" s="1" t="s">
        <v>103</v>
      </c>
      <c r="E4335">
        <v>14.096808419511797</v>
      </c>
      <c r="F4335">
        <v>15.479826975882501</v>
      </c>
      <c r="G4335">
        <v>18.346990815432719</v>
      </c>
      <c r="H4335">
        <v>21.469500824723273</v>
      </c>
      <c r="I4335">
        <v>24.06270449279771</v>
      </c>
      <c r="J4335">
        <v>26.511890768081493</v>
      </c>
      <c r="K4335">
        <v>28.503216479742555</v>
      </c>
      <c r="L4335">
        <v>30.247913380730548</v>
      </c>
    </row>
    <row r="4336" spans="2:12">
      <c r="B4336" s="1" t="s">
        <v>59</v>
      </c>
      <c r="C4336" s="1" t="s">
        <v>105</v>
      </c>
      <c r="D4336" s="1" t="s">
        <v>107</v>
      </c>
      <c r="E4336">
        <v>4.7943160150811233</v>
      </c>
      <c r="F4336">
        <v>5.0877270749901138</v>
      </c>
      <c r="G4336">
        <v>5.5505371799471197</v>
      </c>
      <c r="H4336">
        <v>6.1218673176145524</v>
      </c>
      <c r="I4336">
        <v>6.5841789540835931</v>
      </c>
      <c r="J4336">
        <v>7.0641421137779261</v>
      </c>
      <c r="K4336">
        <v>7.5375425348723049</v>
      </c>
      <c r="L4336">
        <v>8.0055288464315488</v>
      </c>
    </row>
    <row r="4337" spans="2:12">
      <c r="B4337" s="1" t="s">
        <v>59</v>
      </c>
      <c r="C4337" s="1" t="s">
        <v>105</v>
      </c>
      <c r="D4337" s="1" t="s">
        <v>111</v>
      </c>
      <c r="E4337">
        <v>3.9704876714625037</v>
      </c>
      <c r="F4337">
        <v>4.387377221085071</v>
      </c>
      <c r="G4337">
        <v>5.0089869627245793</v>
      </c>
      <c r="H4337">
        <v>5.8887507152828711</v>
      </c>
      <c r="I4337">
        <v>6.544028757871363</v>
      </c>
      <c r="J4337">
        <v>7.1576340066907358</v>
      </c>
      <c r="K4337">
        <v>7.6972447750549788</v>
      </c>
      <c r="L4337">
        <v>8.1628292123833344</v>
      </c>
    </row>
    <row r="4338" spans="2:12">
      <c r="B4338" s="1" t="s">
        <v>59</v>
      </c>
      <c r="C4338" s="1" t="s">
        <v>105</v>
      </c>
      <c r="D4338" s="1" t="s">
        <v>115</v>
      </c>
      <c r="E4338">
        <v>1.9841325362825484</v>
      </c>
      <c r="F4338">
        <v>2.1338422727525996</v>
      </c>
      <c r="G4338">
        <v>2.4051406799839148</v>
      </c>
      <c r="H4338">
        <v>2.6670087167071048</v>
      </c>
      <c r="I4338">
        <v>2.9325245322799094</v>
      </c>
      <c r="J4338">
        <v>3.2052283734570892</v>
      </c>
      <c r="K4338">
        <v>3.4656469956034228</v>
      </c>
      <c r="L4338">
        <v>3.7187768061258946</v>
      </c>
    </row>
    <row r="4339" spans="2:12">
      <c r="B4339" s="1" t="s">
        <v>59</v>
      </c>
      <c r="C4339" s="1" t="s">
        <v>105</v>
      </c>
      <c r="D4339" s="1" t="s">
        <v>119</v>
      </c>
      <c r="E4339">
        <v>1.0002491502109945</v>
      </c>
      <c r="F4339">
        <v>1.0848835942987951</v>
      </c>
      <c r="G4339">
        <v>1.2234890364951025</v>
      </c>
      <c r="H4339">
        <v>1.3767182388139478</v>
      </c>
      <c r="I4339">
        <v>1.497318055621802</v>
      </c>
      <c r="J4339">
        <v>1.6051821601295571</v>
      </c>
      <c r="K4339">
        <v>1.6973070008366258</v>
      </c>
      <c r="L4339">
        <v>1.784690725820679</v>
      </c>
    </row>
    <row r="4340" spans="2:12">
      <c r="B4340" s="1" t="s">
        <v>59</v>
      </c>
      <c r="C4340" s="1" t="s">
        <v>105</v>
      </c>
      <c r="D4340" s="1" t="s">
        <v>123</v>
      </c>
      <c r="E4340">
        <v>20.657529348041933</v>
      </c>
      <c r="F4340">
        <v>21.993119146079096</v>
      </c>
      <c r="G4340">
        <v>24.068185390201126</v>
      </c>
      <c r="H4340">
        <v>26.231626456799329</v>
      </c>
      <c r="I4340">
        <v>28.208310816373558</v>
      </c>
      <c r="J4340">
        <v>30.413463006750451</v>
      </c>
      <c r="K4340">
        <v>32.718166275117824</v>
      </c>
      <c r="L4340">
        <v>35.09118011961592</v>
      </c>
    </row>
    <row r="4341" spans="2:12">
      <c r="B4341" s="1" t="s">
        <v>59</v>
      </c>
      <c r="C4341" s="1" t="s">
        <v>105</v>
      </c>
      <c r="D4341" s="1" t="s">
        <v>127</v>
      </c>
      <c r="E4341">
        <v>6.1473346050445903</v>
      </c>
      <c r="F4341">
        <v>6.5805136308832122</v>
      </c>
      <c r="G4341">
        <v>7.3359786001150828</v>
      </c>
      <c r="H4341">
        <v>8.3267901569703593</v>
      </c>
      <c r="I4341">
        <v>9.1203317075745787</v>
      </c>
      <c r="J4341">
        <v>9.9055050350961178</v>
      </c>
      <c r="K4341">
        <v>10.679737040399329</v>
      </c>
      <c r="L4341">
        <v>11.454070332018521</v>
      </c>
    </row>
    <row r="4342" spans="2:12">
      <c r="B4342" s="1" t="s">
        <v>59</v>
      </c>
      <c r="C4342" s="1" t="s">
        <v>105</v>
      </c>
      <c r="D4342" s="1" t="s">
        <v>131</v>
      </c>
      <c r="E4342">
        <v>1280.9161389241149</v>
      </c>
      <c r="F4342">
        <v>1437.5826603163173</v>
      </c>
      <c r="G4342">
        <v>1636.289282404206</v>
      </c>
      <c r="H4342">
        <v>1914.1524289198387</v>
      </c>
      <c r="I4342">
        <v>2183.0422841638192</v>
      </c>
      <c r="J4342">
        <v>2461.3709699158862</v>
      </c>
      <c r="K4342">
        <v>2749.6567037744785</v>
      </c>
      <c r="L4342">
        <v>3046.5771316022142</v>
      </c>
    </row>
    <row r="4343" spans="2:12">
      <c r="B4343" s="1" t="s">
        <v>59</v>
      </c>
      <c r="C4343" s="1" t="s">
        <v>109</v>
      </c>
      <c r="D4343" s="1" t="s">
        <v>5</v>
      </c>
      <c r="E4343">
        <v>7.2620380130870892</v>
      </c>
      <c r="F4343">
        <v>7.8842235116184476</v>
      </c>
      <c r="G4343">
        <v>8.2082244380559857</v>
      </c>
      <c r="H4343">
        <v>9.1300588452273335</v>
      </c>
      <c r="I4343">
        <v>9.6476276923259707</v>
      </c>
      <c r="J4343">
        <v>10.36619748663108</v>
      </c>
      <c r="K4343">
        <v>11.086109660815774</v>
      </c>
      <c r="L4343">
        <v>11.779559160597879</v>
      </c>
    </row>
    <row r="4344" spans="2:12">
      <c r="B4344" s="1" t="s">
        <v>59</v>
      </c>
      <c r="C4344" s="1" t="s">
        <v>109</v>
      </c>
      <c r="D4344" s="1" t="s">
        <v>11</v>
      </c>
      <c r="E4344">
        <v>9.0493233898641527</v>
      </c>
      <c r="F4344">
        <v>10.282288434619208</v>
      </c>
      <c r="G4344">
        <v>10.612333269829916</v>
      </c>
      <c r="H4344">
        <v>11.519614303318296</v>
      </c>
      <c r="I4344">
        <v>12.244146225054644</v>
      </c>
      <c r="J4344">
        <v>12.981885307647319</v>
      </c>
      <c r="K4344">
        <v>13.70749406823221</v>
      </c>
      <c r="L4344">
        <v>14.4537000091237</v>
      </c>
    </row>
    <row r="4345" spans="2:12">
      <c r="B4345" s="1" t="s">
        <v>59</v>
      </c>
      <c r="C4345" s="1" t="s">
        <v>109</v>
      </c>
      <c r="D4345" s="1" t="s">
        <v>17</v>
      </c>
      <c r="E4345">
        <v>0.78105388333822978</v>
      </c>
      <c r="F4345">
        <v>0.84694775584298898</v>
      </c>
      <c r="G4345">
        <v>0.9891443948062999</v>
      </c>
      <c r="H4345">
        <v>1.1398086758047048</v>
      </c>
      <c r="I4345">
        <v>1.262091959611356</v>
      </c>
      <c r="J4345">
        <v>1.3774677499953192</v>
      </c>
      <c r="K4345">
        <v>1.4833928911671719</v>
      </c>
      <c r="L4345">
        <v>1.5840130820014706</v>
      </c>
    </row>
    <row r="4346" spans="2:12">
      <c r="B4346" s="1" t="s">
        <v>59</v>
      </c>
      <c r="C4346" s="1" t="s">
        <v>109</v>
      </c>
      <c r="D4346" s="1" t="s">
        <v>23</v>
      </c>
      <c r="E4346">
        <v>0.51053727157861495</v>
      </c>
      <c r="F4346">
        <v>0.52978497976976535</v>
      </c>
      <c r="G4346">
        <v>0.64445439983905262</v>
      </c>
      <c r="H4346">
        <v>0.73296123012490666</v>
      </c>
      <c r="I4346">
        <v>0.78639459068893702</v>
      </c>
      <c r="J4346">
        <v>0.82707240751271138</v>
      </c>
      <c r="K4346">
        <v>0.85620883649666935</v>
      </c>
      <c r="L4346">
        <v>0.87693195792930945</v>
      </c>
    </row>
    <row r="4347" spans="2:12">
      <c r="B4347" s="1" t="s">
        <v>59</v>
      </c>
      <c r="C4347" s="1" t="s">
        <v>109</v>
      </c>
      <c r="D4347" s="1" t="s">
        <v>29</v>
      </c>
      <c r="E4347">
        <v>0.10032993432301769</v>
      </c>
      <c r="F4347">
        <v>0.10643602902804118</v>
      </c>
      <c r="G4347">
        <v>0.13742124822028157</v>
      </c>
      <c r="H4347">
        <v>0.15584726231162452</v>
      </c>
      <c r="I4347">
        <v>0.17481452394116076</v>
      </c>
      <c r="J4347">
        <v>0.19382544975698021</v>
      </c>
      <c r="K4347">
        <v>0.21255116348801689</v>
      </c>
      <c r="L4347">
        <v>0.23122346210869163</v>
      </c>
    </row>
    <row r="4348" spans="2:12">
      <c r="B4348" s="1" t="s">
        <v>59</v>
      </c>
      <c r="C4348" s="1" t="s">
        <v>109</v>
      </c>
      <c r="D4348" s="1" t="s">
        <v>35</v>
      </c>
      <c r="E4348">
        <v>7.8157698829699234</v>
      </c>
      <c r="F4348">
        <v>8.4869464832213346</v>
      </c>
      <c r="G4348">
        <v>9.1271822567839695</v>
      </c>
      <c r="H4348">
        <v>10.032969479415742</v>
      </c>
      <c r="I4348">
        <v>10.743260791308966</v>
      </c>
      <c r="J4348">
        <v>11.487058744088175</v>
      </c>
      <c r="K4348">
        <v>12.218163796395308</v>
      </c>
      <c r="L4348">
        <v>12.932357495485117</v>
      </c>
    </row>
    <row r="4349" spans="2:12">
      <c r="B4349" s="1" t="s">
        <v>59</v>
      </c>
      <c r="C4349" s="1" t="s">
        <v>109</v>
      </c>
      <c r="D4349" s="1" t="s">
        <v>39</v>
      </c>
      <c r="E4349">
        <v>2.3385029710117737</v>
      </c>
      <c r="F4349">
        <v>2.4259383101226861</v>
      </c>
      <c r="G4349">
        <v>2.6997995836400022</v>
      </c>
      <c r="H4349">
        <v>2.8831602976936224</v>
      </c>
      <c r="I4349">
        <v>3.0057606542824273</v>
      </c>
      <c r="J4349">
        <v>3.1364819267179356</v>
      </c>
      <c r="K4349">
        <v>3.2745842110823333</v>
      </c>
      <c r="L4349">
        <v>3.4182871267301036</v>
      </c>
    </row>
    <row r="4350" spans="2:12">
      <c r="B4350" s="1" t="s">
        <v>59</v>
      </c>
      <c r="C4350" s="1" t="s">
        <v>109</v>
      </c>
      <c r="D4350" s="1" t="s">
        <v>45</v>
      </c>
      <c r="E4350">
        <v>0.4496795863073636</v>
      </c>
      <c r="F4350">
        <v>0.49779179250794775</v>
      </c>
      <c r="G4350">
        <v>0.52584678701718002</v>
      </c>
      <c r="H4350">
        <v>0.59947366194248253</v>
      </c>
      <c r="I4350">
        <v>0.64529717952798737</v>
      </c>
      <c r="J4350">
        <v>0.68273622058233285</v>
      </c>
      <c r="K4350">
        <v>0.71010409186694445</v>
      </c>
      <c r="L4350">
        <v>0.73164817601633014</v>
      </c>
    </row>
    <row r="4351" spans="2:12">
      <c r="B4351" s="1" t="s">
        <v>59</v>
      </c>
      <c r="C4351" s="1" t="s">
        <v>109</v>
      </c>
      <c r="D4351" s="1" t="s">
        <v>51</v>
      </c>
      <c r="E4351">
        <v>3.5545797976803839</v>
      </c>
      <c r="F4351">
        <v>3.8028130328330509</v>
      </c>
      <c r="G4351">
        <v>4.0793458856349636</v>
      </c>
      <c r="H4351">
        <v>4.5128837718280579</v>
      </c>
      <c r="I4351">
        <v>4.793321659573432</v>
      </c>
      <c r="J4351">
        <v>5.093370310189111</v>
      </c>
      <c r="K4351">
        <v>5.3894553950083965</v>
      </c>
      <c r="L4351">
        <v>5.6857602223689918</v>
      </c>
    </row>
    <row r="4352" spans="2:12">
      <c r="B4352" s="1" t="s">
        <v>59</v>
      </c>
      <c r="C4352" s="1" t="s">
        <v>109</v>
      </c>
      <c r="D4352" s="1" t="s">
        <v>57</v>
      </c>
      <c r="E4352">
        <v>23.666183223966495</v>
      </c>
      <c r="F4352">
        <v>25.143756892859688</v>
      </c>
      <c r="G4352">
        <v>27.068876958728278</v>
      </c>
      <c r="H4352">
        <v>29.245565466939659</v>
      </c>
      <c r="I4352">
        <v>31.191784231789224</v>
      </c>
      <c r="J4352">
        <v>33.253404723566035</v>
      </c>
      <c r="K4352">
        <v>35.29241487640288</v>
      </c>
      <c r="L4352">
        <v>37.326060284294734</v>
      </c>
    </row>
    <row r="4353" spans="2:12">
      <c r="B4353" s="1" t="s">
        <v>59</v>
      </c>
      <c r="C4353" s="1" t="s">
        <v>109</v>
      </c>
      <c r="D4353" s="1" t="s">
        <v>63</v>
      </c>
      <c r="E4353">
        <v>65.993937556906943</v>
      </c>
      <c r="F4353">
        <v>70.533986226200724</v>
      </c>
      <c r="G4353">
        <v>73.047511955237553</v>
      </c>
      <c r="H4353">
        <v>78.077517044208221</v>
      </c>
      <c r="I4353">
        <v>81.460520233741534</v>
      </c>
      <c r="J4353">
        <v>85.430485197192169</v>
      </c>
      <c r="K4353">
        <v>89.483280073384108</v>
      </c>
      <c r="L4353">
        <v>93.315617988004874</v>
      </c>
    </row>
    <row r="4354" spans="2:12">
      <c r="B4354" s="1" t="s">
        <v>59</v>
      </c>
      <c r="C4354" s="1" t="s">
        <v>109</v>
      </c>
      <c r="D4354" s="1" t="s">
        <v>67</v>
      </c>
      <c r="E4354">
        <v>0.72748088186834881</v>
      </c>
      <c r="F4354">
        <v>0.74313714769517814</v>
      </c>
      <c r="G4354">
        <v>0.87798143252852967</v>
      </c>
      <c r="H4354">
        <v>0.97970249308420843</v>
      </c>
      <c r="I4354">
        <v>1.040733522337201</v>
      </c>
      <c r="J4354">
        <v>1.1143394582354462</v>
      </c>
      <c r="K4354">
        <v>1.1869543458808838</v>
      </c>
      <c r="L4354">
        <v>1.256436575586283</v>
      </c>
    </row>
    <row r="4355" spans="2:12">
      <c r="B4355" s="1" t="s">
        <v>59</v>
      </c>
      <c r="C4355" s="1" t="s">
        <v>109</v>
      </c>
      <c r="D4355" s="1" t="s">
        <v>71</v>
      </c>
      <c r="E4355">
        <v>2.6236372506442018</v>
      </c>
      <c r="F4355">
        <v>2.7992523821748265</v>
      </c>
      <c r="G4355">
        <v>3.2510580017031461</v>
      </c>
      <c r="H4355">
        <v>3.7260045831448103</v>
      </c>
      <c r="I4355">
        <v>4.053324010991096</v>
      </c>
      <c r="J4355">
        <v>4.3385863047824929</v>
      </c>
      <c r="K4355">
        <v>4.5809972754754025</v>
      </c>
      <c r="L4355">
        <v>4.7977325284652741</v>
      </c>
    </row>
    <row r="4356" spans="2:12">
      <c r="B4356" s="1" t="s">
        <v>59</v>
      </c>
      <c r="C4356" s="1" t="s">
        <v>109</v>
      </c>
      <c r="D4356" s="1" t="s">
        <v>75</v>
      </c>
      <c r="E4356">
        <v>1.0356479748877683</v>
      </c>
      <c r="F4356">
        <v>1.2219479022854776</v>
      </c>
      <c r="G4356">
        <v>1.5221685337020046</v>
      </c>
      <c r="H4356">
        <v>1.76420748433023</v>
      </c>
      <c r="I4356">
        <v>1.961610330380458</v>
      </c>
      <c r="J4356">
        <v>2.1787655264795323</v>
      </c>
      <c r="K4356">
        <v>2.4230832441655101</v>
      </c>
      <c r="L4356">
        <v>2.6828699593206795</v>
      </c>
    </row>
    <row r="4357" spans="2:12">
      <c r="B4357" s="1" t="s">
        <v>59</v>
      </c>
      <c r="C4357" s="1" t="s">
        <v>109</v>
      </c>
      <c r="D4357" s="1" t="s">
        <v>79</v>
      </c>
      <c r="E4357">
        <v>23.486417975082315</v>
      </c>
      <c r="F4357">
        <v>24.55570468010681</v>
      </c>
      <c r="G4357">
        <v>26.507074784454552</v>
      </c>
      <c r="H4357">
        <v>28.502115884292376</v>
      </c>
      <c r="I4357">
        <v>30.093962105561122</v>
      </c>
      <c r="J4357">
        <v>31.816843571151068</v>
      </c>
      <c r="K4357">
        <v>33.528009630109871</v>
      </c>
      <c r="L4357">
        <v>35.173451415417823</v>
      </c>
    </row>
    <row r="4358" spans="2:12">
      <c r="B4358" s="1" t="s">
        <v>59</v>
      </c>
      <c r="C4358" s="1" t="s">
        <v>109</v>
      </c>
      <c r="D4358" s="1" t="s">
        <v>83</v>
      </c>
      <c r="E4358">
        <v>0.53134446847524386</v>
      </c>
      <c r="F4358">
        <v>0.6046119199438067</v>
      </c>
      <c r="G4358">
        <v>0.66331324513512391</v>
      </c>
      <c r="H4358">
        <v>0.73405248748668361</v>
      </c>
      <c r="I4358">
        <v>0.78931172241641312</v>
      </c>
      <c r="J4358">
        <v>0.8373125628067789</v>
      </c>
      <c r="K4358">
        <v>0.87402933666961535</v>
      </c>
      <c r="L4358">
        <v>0.90832691786085595</v>
      </c>
    </row>
    <row r="4359" spans="2:12">
      <c r="B4359" s="1" t="s">
        <v>59</v>
      </c>
      <c r="C4359" s="1" t="s">
        <v>109</v>
      </c>
      <c r="D4359" s="1" t="s">
        <v>87</v>
      </c>
      <c r="E4359">
        <v>0.52020708853870357</v>
      </c>
      <c r="F4359">
        <v>0.59564863200525842</v>
      </c>
      <c r="G4359">
        <v>0.65896454313351971</v>
      </c>
      <c r="H4359">
        <v>0.75286708962493198</v>
      </c>
      <c r="I4359">
        <v>0.80188093058553345</v>
      </c>
      <c r="J4359">
        <v>0.83457007338711076</v>
      </c>
      <c r="K4359">
        <v>0.85518197220507786</v>
      </c>
      <c r="L4359">
        <v>0.86297201592738748</v>
      </c>
    </row>
    <row r="4360" spans="2:12">
      <c r="B4360" s="1" t="s">
        <v>59</v>
      </c>
      <c r="C4360" s="1" t="s">
        <v>109</v>
      </c>
      <c r="D4360" s="1" t="s">
        <v>91</v>
      </c>
      <c r="E4360">
        <v>0.50782539126335624</v>
      </c>
      <c r="F4360">
        <v>0.61584964207733628</v>
      </c>
      <c r="G4360">
        <v>0.66170656198018618</v>
      </c>
      <c r="H4360">
        <v>0.77249006247113505</v>
      </c>
      <c r="I4360">
        <v>0.84277503606997439</v>
      </c>
      <c r="J4360">
        <v>0.90052228301679726</v>
      </c>
      <c r="K4360">
        <v>0.94276585624225195</v>
      </c>
      <c r="L4360">
        <v>0.97580357982640797</v>
      </c>
    </row>
    <row r="4361" spans="2:12">
      <c r="B4361" s="1" t="s">
        <v>59</v>
      </c>
      <c r="C4361" s="1" t="s">
        <v>109</v>
      </c>
      <c r="D4361" s="1" t="s">
        <v>95</v>
      </c>
      <c r="E4361">
        <v>3.9626724789897101E-2</v>
      </c>
      <c r="F4361">
        <v>4.7145955059072174E-2</v>
      </c>
      <c r="G4361">
        <v>5.9849920950961734E-2</v>
      </c>
      <c r="H4361">
        <v>7.3894251625492735E-2</v>
      </c>
      <c r="I4361">
        <v>8.5454316309561323E-2</v>
      </c>
      <c r="J4361">
        <v>9.5507711433543627E-2</v>
      </c>
      <c r="K4361">
        <v>0.10431502915940589</v>
      </c>
      <c r="L4361">
        <v>0.11223437937792714</v>
      </c>
    </row>
    <row r="4362" spans="2:12">
      <c r="B4362" s="1" t="s">
        <v>59</v>
      </c>
      <c r="C4362" s="1" t="s">
        <v>109</v>
      </c>
      <c r="D4362" s="1" t="s">
        <v>99</v>
      </c>
      <c r="E4362">
        <v>9.1490170707042466</v>
      </c>
      <c r="F4362">
        <v>10.117597882787205</v>
      </c>
      <c r="G4362">
        <v>11.215489671434199</v>
      </c>
      <c r="H4362">
        <v>12.715561335537799</v>
      </c>
      <c r="I4362">
        <v>13.841594952728068</v>
      </c>
      <c r="J4362">
        <v>14.968950372540505</v>
      </c>
      <c r="K4362">
        <v>16.053833866038985</v>
      </c>
      <c r="L4362">
        <v>17.089670793012399</v>
      </c>
    </row>
    <row r="4363" spans="2:12">
      <c r="B4363" s="1" t="s">
        <v>59</v>
      </c>
      <c r="C4363" s="1" t="s">
        <v>109</v>
      </c>
      <c r="D4363" s="1" t="s">
        <v>103</v>
      </c>
      <c r="E4363">
        <v>12.654678011654635</v>
      </c>
      <c r="F4363">
        <v>13.974637895015695</v>
      </c>
      <c r="G4363">
        <v>16.595553888800357</v>
      </c>
      <c r="H4363">
        <v>19.371655182253061</v>
      </c>
      <c r="I4363">
        <v>21.445437888910568</v>
      </c>
      <c r="J4363">
        <v>23.313622605129186</v>
      </c>
      <c r="K4363">
        <v>24.891686716463035</v>
      </c>
      <c r="L4363">
        <v>26.217062239656109</v>
      </c>
    </row>
    <row r="4364" spans="2:12">
      <c r="B4364" s="1" t="s">
        <v>59</v>
      </c>
      <c r="C4364" s="1" t="s">
        <v>109</v>
      </c>
      <c r="D4364" s="1" t="s">
        <v>107</v>
      </c>
      <c r="E4364">
        <v>1.4532319971081997</v>
      </c>
      <c r="F4364">
        <v>1.5063600548108236</v>
      </c>
      <c r="G4364">
        <v>1.7309278105275487</v>
      </c>
      <c r="H4364">
        <v>1.9463632415795498</v>
      </c>
      <c r="I4364">
        <v>2.0880290141568221</v>
      </c>
      <c r="J4364">
        <v>2.2414107131756444</v>
      </c>
      <c r="K4364">
        <v>2.3854228223508529</v>
      </c>
      <c r="L4364">
        <v>2.5215032538258777</v>
      </c>
    </row>
    <row r="4365" spans="2:12">
      <c r="B4365" s="1" t="s">
        <v>59</v>
      </c>
      <c r="C4365" s="1" t="s">
        <v>109</v>
      </c>
      <c r="D4365" s="1" t="s">
        <v>111</v>
      </c>
      <c r="E4365">
        <v>4.0738475770242868</v>
      </c>
      <c r="F4365">
        <v>4.4205541689049763</v>
      </c>
      <c r="G4365">
        <v>5.2007560735833458</v>
      </c>
      <c r="H4365">
        <v>5.9459289434770231</v>
      </c>
      <c r="I4365">
        <v>6.5069315892034263</v>
      </c>
      <c r="J4365">
        <v>7.0067958987743637</v>
      </c>
      <c r="K4365">
        <v>7.4118178141509947</v>
      </c>
      <c r="L4365">
        <v>7.7336927587363702</v>
      </c>
    </row>
    <row r="4366" spans="2:12">
      <c r="B4366" s="1" t="s">
        <v>59</v>
      </c>
      <c r="C4366" s="1" t="s">
        <v>109</v>
      </c>
      <c r="D4366" s="1" t="s">
        <v>115</v>
      </c>
      <c r="E4366">
        <v>2.1968279063922327</v>
      </c>
      <c r="F4366">
        <v>2.3912064513645275</v>
      </c>
      <c r="G4366">
        <v>2.6219296949895861</v>
      </c>
      <c r="H4366">
        <v>2.9033843448660734</v>
      </c>
      <c r="I4366">
        <v>3.1864709341978505</v>
      </c>
      <c r="J4366">
        <v>3.4783887874165127</v>
      </c>
      <c r="K4366">
        <v>3.7443911162149099</v>
      </c>
      <c r="L4366">
        <v>4.0034283602949419</v>
      </c>
    </row>
    <row r="4367" spans="2:12">
      <c r="B4367" s="1" t="s">
        <v>59</v>
      </c>
      <c r="C4367" s="1" t="s">
        <v>109</v>
      </c>
      <c r="D4367" s="1" t="s">
        <v>119</v>
      </c>
      <c r="E4367">
        <v>0.95624804762580073</v>
      </c>
      <c r="F4367">
        <v>1.0125308382201605</v>
      </c>
      <c r="G4367">
        <v>1.2232166660216279</v>
      </c>
      <c r="H4367">
        <v>1.371979801010955</v>
      </c>
      <c r="I4367">
        <v>1.4920147502445955</v>
      </c>
      <c r="J4367">
        <v>1.5955449799570971</v>
      </c>
      <c r="K4367">
        <v>1.6790225482220442</v>
      </c>
      <c r="L4367">
        <v>1.7632605244760411</v>
      </c>
    </row>
    <row r="4368" spans="2:12">
      <c r="B4368" s="1" t="s">
        <v>59</v>
      </c>
      <c r="C4368" s="1" t="s">
        <v>109</v>
      </c>
      <c r="D4368" s="1" t="s">
        <v>123</v>
      </c>
      <c r="E4368">
        <v>13.8290398202027</v>
      </c>
      <c r="F4368">
        <v>14.628859206315257</v>
      </c>
      <c r="G4368">
        <v>16.321414678945914</v>
      </c>
      <c r="H4368">
        <v>17.250284275088109</v>
      </c>
      <c r="I4368">
        <v>18.452174538027379</v>
      </c>
      <c r="J4368">
        <v>20.061897424828047</v>
      </c>
      <c r="K4368">
        <v>21.698312731841408</v>
      </c>
      <c r="L4368">
        <v>23.311478711224083</v>
      </c>
    </row>
    <row r="4369" spans="2:12">
      <c r="B4369" s="1" t="s">
        <v>59</v>
      </c>
      <c r="C4369" s="1" t="s">
        <v>109</v>
      </c>
      <c r="D4369" s="1" t="s">
        <v>127</v>
      </c>
      <c r="E4369">
        <v>6.8703613965162269</v>
      </c>
      <c r="F4369">
        <v>7.4137998669459266</v>
      </c>
      <c r="G4369">
        <v>8.1044492191306112</v>
      </c>
      <c r="H4369">
        <v>9.1649240412279926</v>
      </c>
      <c r="I4369">
        <v>9.9233287159455639</v>
      </c>
      <c r="J4369">
        <v>10.667154605162503</v>
      </c>
      <c r="K4369">
        <v>11.394813942979134</v>
      </c>
      <c r="L4369">
        <v>12.122275188448079</v>
      </c>
    </row>
    <row r="4370" spans="2:12">
      <c r="B4370" s="1" t="s">
        <v>59</v>
      </c>
      <c r="C4370" s="1" t="s">
        <v>109</v>
      </c>
      <c r="D4370" s="1" t="s">
        <v>131</v>
      </c>
      <c r="E4370">
        <v>1282.886201520645</v>
      </c>
      <c r="F4370">
        <v>1428.5648898083061</v>
      </c>
      <c r="G4370">
        <v>1629.4933134875052</v>
      </c>
      <c r="H4370">
        <v>1972.1343536426411</v>
      </c>
      <c r="I4370">
        <v>2232.2352434287659</v>
      </c>
      <c r="J4370">
        <v>2506.0042501328753</v>
      </c>
      <c r="K4370">
        <v>2786.3535114103747</v>
      </c>
      <c r="L4370">
        <v>3071.0382006435193</v>
      </c>
    </row>
    <row r="4371" spans="2:12">
      <c r="B4371" s="1" t="s">
        <v>59</v>
      </c>
      <c r="C4371" s="1" t="s">
        <v>113</v>
      </c>
      <c r="D4371" s="1" t="s">
        <v>5</v>
      </c>
      <c r="E4371">
        <v>2.6727045311549089</v>
      </c>
      <c r="F4371">
        <v>2.9054582498489578</v>
      </c>
      <c r="G4371">
        <v>3.0587006895194766</v>
      </c>
      <c r="H4371">
        <v>3.3327547204937789</v>
      </c>
      <c r="I4371">
        <v>3.5320958805594755</v>
      </c>
      <c r="J4371">
        <v>3.8012358277424148</v>
      </c>
      <c r="K4371">
        <v>4.0706727832070433</v>
      </c>
      <c r="L4371">
        <v>4.3320022650655625</v>
      </c>
    </row>
    <row r="4372" spans="2:12">
      <c r="B4372" s="1" t="s">
        <v>59</v>
      </c>
      <c r="C4372" s="1" t="s">
        <v>113</v>
      </c>
      <c r="D4372" s="1" t="s">
        <v>11</v>
      </c>
      <c r="E4372">
        <v>5.2756867558627434</v>
      </c>
      <c r="F4372">
        <v>6.0126324164525728</v>
      </c>
      <c r="G4372">
        <v>6.4804710905295364</v>
      </c>
      <c r="H4372">
        <v>7.0819468292141865</v>
      </c>
      <c r="I4372">
        <v>7.6119867749088446</v>
      </c>
      <c r="J4372">
        <v>8.1376371249042041</v>
      </c>
      <c r="K4372">
        <v>8.6412228026317894</v>
      </c>
      <c r="L4372">
        <v>9.1406936047872378</v>
      </c>
    </row>
    <row r="4373" spans="2:12">
      <c r="B4373" s="1" t="s">
        <v>59</v>
      </c>
      <c r="C4373" s="1" t="s">
        <v>113</v>
      </c>
      <c r="D4373" s="1" t="s">
        <v>17</v>
      </c>
      <c r="E4373">
        <v>1.1593164229134452</v>
      </c>
      <c r="F4373">
        <v>1.2593980343909523</v>
      </c>
      <c r="G4373">
        <v>1.4627591486080314</v>
      </c>
      <c r="H4373">
        <v>1.622134598977709</v>
      </c>
      <c r="I4373">
        <v>1.8014683110463123</v>
      </c>
      <c r="J4373">
        <v>1.9720536062085507</v>
      </c>
      <c r="K4373">
        <v>2.1313125400225221</v>
      </c>
      <c r="L4373">
        <v>2.2843451570274875</v>
      </c>
    </row>
    <row r="4374" spans="2:12">
      <c r="B4374" s="1" t="s">
        <v>59</v>
      </c>
      <c r="C4374" s="1" t="s">
        <v>113</v>
      </c>
      <c r="D4374" s="1" t="s">
        <v>23</v>
      </c>
      <c r="E4374">
        <v>0.37514241582384117</v>
      </c>
      <c r="F4374">
        <v>0.39179691913423509</v>
      </c>
      <c r="G4374">
        <v>0.47076071176983686</v>
      </c>
      <c r="H4374">
        <v>0.5217419585656945</v>
      </c>
      <c r="I4374">
        <v>0.55869116092613158</v>
      </c>
      <c r="J4374">
        <v>0.58677443612105129</v>
      </c>
      <c r="K4374">
        <v>0.60695795209960313</v>
      </c>
      <c r="L4374">
        <v>0.62125071537908216</v>
      </c>
    </row>
    <row r="4375" spans="2:12">
      <c r="B4375" s="1" t="s">
        <v>59</v>
      </c>
      <c r="C4375" s="1" t="s">
        <v>113</v>
      </c>
      <c r="D4375" s="1" t="s">
        <v>29</v>
      </c>
      <c r="E4375">
        <v>0.18186278698083416</v>
      </c>
      <c r="F4375">
        <v>0.1940188967004369</v>
      </c>
      <c r="G4375">
        <v>0.24219947516791651</v>
      </c>
      <c r="H4375">
        <v>0.26847253998728982</v>
      </c>
      <c r="I4375">
        <v>0.29994129202384057</v>
      </c>
      <c r="J4375">
        <v>0.33153320688703397</v>
      </c>
      <c r="K4375">
        <v>0.36299544074927581</v>
      </c>
      <c r="L4375">
        <v>0.39465360545498501</v>
      </c>
    </row>
    <row r="4376" spans="2:12">
      <c r="B4376" s="1" t="s">
        <v>59</v>
      </c>
      <c r="C4376" s="1" t="s">
        <v>113</v>
      </c>
      <c r="D4376" s="1" t="s">
        <v>35</v>
      </c>
      <c r="E4376">
        <v>2.3614253747725273</v>
      </c>
      <c r="F4376">
        <v>2.566913953307651</v>
      </c>
      <c r="G4376">
        <v>2.7771469628824268</v>
      </c>
      <c r="H4376">
        <v>3.0156063952380552</v>
      </c>
      <c r="I4376">
        <v>3.2321124725383878</v>
      </c>
      <c r="J4376">
        <v>3.4606058697738069</v>
      </c>
      <c r="K4376">
        <v>3.6869136559618356</v>
      </c>
      <c r="L4376">
        <v>3.9083578860094392</v>
      </c>
    </row>
    <row r="4377" spans="2:12">
      <c r="B4377" s="1" t="s">
        <v>59</v>
      </c>
      <c r="C4377" s="1" t="s">
        <v>113</v>
      </c>
      <c r="D4377" s="1" t="s">
        <v>39</v>
      </c>
      <c r="E4377">
        <v>1.2003174587657928</v>
      </c>
      <c r="F4377">
        <v>1.2454113360088235</v>
      </c>
      <c r="G4377">
        <v>1.3779523459935252</v>
      </c>
      <c r="H4377">
        <v>1.4396049762279046</v>
      </c>
      <c r="I4377">
        <v>1.4997745845451123</v>
      </c>
      <c r="J4377">
        <v>1.5626298779323224</v>
      </c>
      <c r="K4377">
        <v>1.6273153647806542</v>
      </c>
      <c r="L4377">
        <v>1.6940426606871832</v>
      </c>
    </row>
    <row r="4378" spans="2:12">
      <c r="B4378" s="1" t="s">
        <v>59</v>
      </c>
      <c r="C4378" s="1" t="s">
        <v>113</v>
      </c>
      <c r="D4378" s="1" t="s">
        <v>45</v>
      </c>
      <c r="E4378">
        <v>0.19355531984270297</v>
      </c>
      <c r="F4378">
        <v>0.21615367937381771</v>
      </c>
      <c r="G4378">
        <v>0.22945351418420787</v>
      </c>
      <c r="H4378">
        <v>0.2571335868409117</v>
      </c>
      <c r="I4378">
        <v>0.27959395971027756</v>
      </c>
      <c r="J4378">
        <v>0.29758041185249012</v>
      </c>
      <c r="K4378">
        <v>0.31060530762417093</v>
      </c>
      <c r="L4378">
        <v>0.32088726056240924</v>
      </c>
    </row>
    <row r="4379" spans="2:12">
      <c r="B4379" s="1" t="s">
        <v>59</v>
      </c>
      <c r="C4379" s="1" t="s">
        <v>113</v>
      </c>
      <c r="D4379" s="1" t="s">
        <v>51</v>
      </c>
      <c r="E4379">
        <v>1.389649523929547</v>
      </c>
      <c r="F4379">
        <v>1.4822883515530367</v>
      </c>
      <c r="G4379">
        <v>1.5903264018255598</v>
      </c>
      <c r="H4379">
        <v>1.7095560932722129</v>
      </c>
      <c r="I4379">
        <v>1.8122300633732293</v>
      </c>
      <c r="J4379">
        <v>1.9205041042040165</v>
      </c>
      <c r="K4379">
        <v>2.0272747390137011</v>
      </c>
      <c r="L4379">
        <v>2.1347500937560899</v>
      </c>
    </row>
    <row r="4380" spans="2:12">
      <c r="B4380" s="1" t="s">
        <v>59</v>
      </c>
      <c r="C4380" s="1" t="s">
        <v>113</v>
      </c>
      <c r="D4380" s="1" t="s">
        <v>57</v>
      </c>
      <c r="E4380">
        <v>10.013556603845805</v>
      </c>
      <c r="F4380">
        <v>10.629713314691802</v>
      </c>
      <c r="G4380">
        <v>11.475053591804457</v>
      </c>
      <c r="H4380">
        <v>12.293807559740211</v>
      </c>
      <c r="I4380">
        <v>13.106883804809547</v>
      </c>
      <c r="J4380">
        <v>13.965349557099946</v>
      </c>
      <c r="K4380">
        <v>14.811863254363093</v>
      </c>
      <c r="L4380">
        <v>15.6527999380803</v>
      </c>
    </row>
    <row r="4381" spans="2:12">
      <c r="B4381" s="1" t="s">
        <v>59</v>
      </c>
      <c r="C4381" s="1" t="s">
        <v>113</v>
      </c>
      <c r="D4381" s="1" t="s">
        <v>63</v>
      </c>
      <c r="E4381">
        <v>23.662174966601572</v>
      </c>
      <c r="F4381">
        <v>25.27229140951335</v>
      </c>
      <c r="G4381">
        <v>26.175379931864956</v>
      </c>
      <c r="H4381">
        <v>27.547467381218095</v>
      </c>
      <c r="I4381">
        <v>28.700223245345441</v>
      </c>
      <c r="J4381">
        <v>30.061451821309308</v>
      </c>
      <c r="K4381">
        <v>31.450072793004093</v>
      </c>
      <c r="L4381">
        <v>32.759033238942081</v>
      </c>
    </row>
    <row r="4382" spans="2:12">
      <c r="B4382" s="1" t="s">
        <v>59</v>
      </c>
      <c r="C4382" s="1" t="s">
        <v>113</v>
      </c>
      <c r="D4382" s="1" t="s">
        <v>67</v>
      </c>
      <c r="E4382">
        <v>1.294258916598793</v>
      </c>
      <c r="F4382">
        <v>1.3325330807109019</v>
      </c>
      <c r="G4382">
        <v>1.5424175547269501</v>
      </c>
      <c r="H4382">
        <v>1.6370464744621209</v>
      </c>
      <c r="I4382">
        <v>1.7394548734034685</v>
      </c>
      <c r="J4382">
        <v>1.8605990117454096</v>
      </c>
      <c r="K4382">
        <v>1.9814321109317607</v>
      </c>
      <c r="L4382">
        <v>2.098719156786176</v>
      </c>
    </row>
    <row r="4383" spans="2:12">
      <c r="B4383" s="1" t="s">
        <v>59</v>
      </c>
      <c r="C4383" s="1" t="s">
        <v>113</v>
      </c>
      <c r="D4383" s="1" t="s">
        <v>71</v>
      </c>
      <c r="E4383">
        <v>1.0976815282278543</v>
      </c>
      <c r="F4383">
        <v>1.1808788705202624</v>
      </c>
      <c r="G4383">
        <v>1.3686212666575177</v>
      </c>
      <c r="H4383">
        <v>1.5517174205528024</v>
      </c>
      <c r="I4383">
        <v>1.6981376582158114</v>
      </c>
      <c r="J4383">
        <v>1.8301564849736356</v>
      </c>
      <c r="K4383">
        <v>1.945603810907516</v>
      </c>
      <c r="L4383">
        <v>2.0499558480323192</v>
      </c>
    </row>
    <row r="4384" spans="2:12">
      <c r="B4384" s="1" t="s">
        <v>59</v>
      </c>
      <c r="C4384" s="1" t="s">
        <v>113</v>
      </c>
      <c r="D4384" s="1" t="s">
        <v>75</v>
      </c>
      <c r="E4384">
        <v>0.51554839478371661</v>
      </c>
      <c r="F4384">
        <v>0.60333200402441156</v>
      </c>
      <c r="G4384">
        <v>0.7443662560321459</v>
      </c>
      <c r="H4384">
        <v>0.83593448208807508</v>
      </c>
      <c r="I4384">
        <v>0.92472825038232742</v>
      </c>
      <c r="J4384">
        <v>1.0221262306279819</v>
      </c>
      <c r="K4384">
        <v>1.1321334762614577</v>
      </c>
      <c r="L4384">
        <v>1.2486911196779282</v>
      </c>
    </row>
    <row r="4385" spans="2:12">
      <c r="B4385" s="1" t="s">
        <v>59</v>
      </c>
      <c r="C4385" s="1" t="s">
        <v>113</v>
      </c>
      <c r="D4385" s="1" t="s">
        <v>79</v>
      </c>
      <c r="E4385">
        <v>24.382107188461617</v>
      </c>
      <c r="F4385">
        <v>25.521124508916827</v>
      </c>
      <c r="G4385">
        <v>27.54204808550044</v>
      </c>
      <c r="H4385">
        <v>28.955260704810733</v>
      </c>
      <c r="I4385">
        <v>30.573051609922075</v>
      </c>
      <c r="J4385">
        <v>32.318732318518848</v>
      </c>
      <c r="K4385">
        <v>34.055526254446228</v>
      </c>
      <c r="L4385">
        <v>35.735103478681339</v>
      </c>
    </row>
    <row r="4386" spans="2:12">
      <c r="B4386" s="1" t="s">
        <v>59</v>
      </c>
      <c r="C4386" s="1" t="s">
        <v>113</v>
      </c>
      <c r="D4386" s="1" t="s">
        <v>83</v>
      </c>
      <c r="E4386">
        <v>0.24321553632795645</v>
      </c>
      <c r="F4386">
        <v>0.27644348647153777</v>
      </c>
      <c r="G4386">
        <v>0.30661211822729578</v>
      </c>
      <c r="H4386">
        <v>0.32773291022165202</v>
      </c>
      <c r="I4386">
        <v>0.35382663333680348</v>
      </c>
      <c r="J4386">
        <v>0.37660841114331817</v>
      </c>
      <c r="K4386">
        <v>0.39436415215853599</v>
      </c>
      <c r="L4386">
        <v>0.41094047207340589</v>
      </c>
    </row>
    <row r="4387" spans="2:12">
      <c r="B4387" s="1" t="s">
        <v>59</v>
      </c>
      <c r="C4387" s="1" t="s">
        <v>113</v>
      </c>
      <c r="D4387" s="1" t="s">
        <v>87</v>
      </c>
      <c r="E4387">
        <v>0.32655987472348641</v>
      </c>
      <c r="F4387">
        <v>0.37371297564699263</v>
      </c>
      <c r="G4387">
        <v>0.41262226707184479</v>
      </c>
      <c r="H4387">
        <v>0.45612520163956399</v>
      </c>
      <c r="I4387">
        <v>0.4841485396040987</v>
      </c>
      <c r="J4387">
        <v>0.50217354219939547</v>
      </c>
      <c r="K4387">
        <v>0.51288002349230155</v>
      </c>
      <c r="L4387">
        <v>0.51579255939017232</v>
      </c>
    </row>
    <row r="4388" spans="2:12">
      <c r="B4388" s="1" t="s">
        <v>59</v>
      </c>
      <c r="C4388" s="1" t="s">
        <v>113</v>
      </c>
      <c r="D4388" s="1" t="s">
        <v>91</v>
      </c>
      <c r="E4388">
        <v>1.4820969023689201</v>
      </c>
      <c r="F4388">
        <v>1.7322342309984047</v>
      </c>
      <c r="G4388">
        <v>1.9388724464789453</v>
      </c>
      <c r="H4388">
        <v>2.2383825788788374</v>
      </c>
      <c r="I4388">
        <v>2.4738163462679208</v>
      </c>
      <c r="J4388">
        <v>2.6828974203163818</v>
      </c>
      <c r="K4388">
        <v>2.8574766092521684</v>
      </c>
      <c r="L4388">
        <v>3.0100634719527193</v>
      </c>
    </row>
    <row r="4389" spans="2:12">
      <c r="B4389" s="1" t="s">
        <v>59</v>
      </c>
      <c r="C4389" s="1" t="s">
        <v>113</v>
      </c>
      <c r="D4389" s="1" t="s">
        <v>95</v>
      </c>
      <c r="E4389">
        <v>0.10827862026238477</v>
      </c>
      <c r="F4389">
        <v>0.12916318143520497</v>
      </c>
      <c r="G4389">
        <v>0.16420277690562951</v>
      </c>
      <c r="H4389">
        <v>0.1955838575767844</v>
      </c>
      <c r="I4389">
        <v>0.22646778611981719</v>
      </c>
      <c r="J4389">
        <v>0.25324327666850344</v>
      </c>
      <c r="K4389">
        <v>0.27663307425521511</v>
      </c>
      <c r="L4389">
        <v>0.29758861303825923</v>
      </c>
    </row>
    <row r="4390" spans="2:12">
      <c r="B4390" s="1" t="s">
        <v>59</v>
      </c>
      <c r="C4390" s="1" t="s">
        <v>113</v>
      </c>
      <c r="D4390" s="1" t="s">
        <v>99</v>
      </c>
      <c r="E4390">
        <v>1.618585571096004</v>
      </c>
      <c r="F4390">
        <v>1.7866840905521459</v>
      </c>
      <c r="G4390">
        <v>1.9770999463956569</v>
      </c>
      <c r="H4390">
        <v>2.2027950195773442</v>
      </c>
      <c r="I4390">
        <v>2.3879944161869795</v>
      </c>
      <c r="J4390">
        <v>2.5730179611702098</v>
      </c>
      <c r="K4390">
        <v>2.7499090267730657</v>
      </c>
      <c r="L4390">
        <v>2.916568980415152</v>
      </c>
    </row>
    <row r="4391" spans="2:12">
      <c r="B4391" s="1" t="s">
        <v>59</v>
      </c>
      <c r="C4391" s="1" t="s">
        <v>113</v>
      </c>
      <c r="D4391" s="1" t="s">
        <v>103</v>
      </c>
      <c r="E4391">
        <v>6.0792108479898115</v>
      </c>
      <c r="F4391">
        <v>6.7082809195472999</v>
      </c>
      <c r="G4391">
        <v>7.9590723520336475</v>
      </c>
      <c r="H4391">
        <v>9.0280159801122277</v>
      </c>
      <c r="I4391">
        <v>9.9720130924118262</v>
      </c>
      <c r="J4391">
        <v>10.819362831618282</v>
      </c>
      <c r="K4391">
        <v>11.532145036485019</v>
      </c>
      <c r="L4391">
        <v>12.126878854078676</v>
      </c>
    </row>
    <row r="4392" spans="2:12">
      <c r="B4392" s="1" t="s">
        <v>59</v>
      </c>
      <c r="C4392" s="1" t="s">
        <v>113</v>
      </c>
      <c r="D4392" s="1" t="s">
        <v>107</v>
      </c>
      <c r="E4392">
        <v>2.5895343763570171</v>
      </c>
      <c r="F4392">
        <v>2.6997657110229802</v>
      </c>
      <c r="G4392">
        <v>3.0807935247258871</v>
      </c>
      <c r="H4392">
        <v>3.3665568033529181</v>
      </c>
      <c r="I4392">
        <v>3.6190827651898507</v>
      </c>
      <c r="J4392">
        <v>3.888635999555023</v>
      </c>
      <c r="K4392">
        <v>4.144969905712288</v>
      </c>
      <c r="L4392">
        <v>4.3902961671858565</v>
      </c>
    </row>
    <row r="4393" spans="2:12">
      <c r="B4393" s="1" t="s">
        <v>59</v>
      </c>
      <c r="C4393" s="1" t="s">
        <v>113</v>
      </c>
      <c r="D4393" s="1" t="s">
        <v>111</v>
      </c>
      <c r="E4393">
        <v>2.1719131811963672</v>
      </c>
      <c r="F4393">
        <v>2.3667087123671768</v>
      </c>
      <c r="G4393">
        <v>2.7587251614688064</v>
      </c>
      <c r="H4393">
        <v>3.075804940591333</v>
      </c>
      <c r="I4393">
        <v>3.3751960927203593</v>
      </c>
      <c r="J4393">
        <v>3.6473719409330139</v>
      </c>
      <c r="K4393">
        <v>3.872401065257371</v>
      </c>
      <c r="L4393">
        <v>4.0531093928989472</v>
      </c>
    </row>
    <row r="4394" spans="2:12">
      <c r="B4394" s="1" t="s">
        <v>59</v>
      </c>
      <c r="C4394" s="1" t="s">
        <v>113</v>
      </c>
      <c r="D4394" s="1" t="s">
        <v>115</v>
      </c>
      <c r="E4394">
        <v>0.9443973407249473</v>
      </c>
      <c r="F4394">
        <v>1.0310838005354854</v>
      </c>
      <c r="G4394">
        <v>1.1426702471081032</v>
      </c>
      <c r="H4394">
        <v>1.2754643134902091</v>
      </c>
      <c r="I4394">
        <v>1.4055952353211401</v>
      </c>
      <c r="J4394">
        <v>1.5428416197599468</v>
      </c>
      <c r="K4394">
        <v>1.6735908296121322</v>
      </c>
      <c r="L4394">
        <v>1.8021887782826604</v>
      </c>
    </row>
    <row r="4395" spans="2:12">
      <c r="B4395" s="1" t="s">
        <v>59</v>
      </c>
      <c r="C4395" s="1" t="s">
        <v>113</v>
      </c>
      <c r="D4395" s="1" t="s">
        <v>119</v>
      </c>
      <c r="E4395">
        <v>1.0412734489155464</v>
      </c>
      <c r="F4395">
        <v>1.1080261976475605</v>
      </c>
      <c r="G4395">
        <v>1.326421351305884</v>
      </c>
      <c r="H4395">
        <v>1.4480150491509329</v>
      </c>
      <c r="I4395">
        <v>1.5769050684291013</v>
      </c>
      <c r="J4395">
        <v>1.6907343230677714</v>
      </c>
      <c r="K4395">
        <v>1.7849095330357865</v>
      </c>
      <c r="L4395">
        <v>1.8794261252714572</v>
      </c>
    </row>
    <row r="4396" spans="2:12">
      <c r="B4396" s="1" t="s">
        <v>59</v>
      </c>
      <c r="C4396" s="1" t="s">
        <v>113</v>
      </c>
      <c r="D4396" s="1" t="s">
        <v>123</v>
      </c>
      <c r="E4396">
        <v>13.84785434222014</v>
      </c>
      <c r="F4396">
        <v>14.655701174044342</v>
      </c>
      <c r="G4396">
        <v>16.277817497992128</v>
      </c>
      <c r="H4396">
        <v>16.905191361172893</v>
      </c>
      <c r="I4396">
        <v>18.027864934397567</v>
      </c>
      <c r="J4396">
        <v>19.531616099024095</v>
      </c>
      <c r="K4396">
        <v>21.057670458791073</v>
      </c>
      <c r="L4396">
        <v>22.561909734427346</v>
      </c>
    </row>
    <row r="4397" spans="2:12">
      <c r="B4397" s="1" t="s">
        <v>59</v>
      </c>
      <c r="C4397" s="1" t="s">
        <v>113</v>
      </c>
      <c r="D4397" s="1" t="s">
        <v>127</v>
      </c>
      <c r="E4397">
        <v>2.9539985044697308</v>
      </c>
      <c r="F4397">
        <v>3.187253666978648</v>
      </c>
      <c r="G4397">
        <v>3.4953750108133717</v>
      </c>
      <c r="H4397">
        <v>3.8619954290308391</v>
      </c>
      <c r="I4397">
        <v>4.1798143327576263</v>
      </c>
      <c r="J4397">
        <v>4.4961038897825896</v>
      </c>
      <c r="K4397">
        <v>4.8069283393558688</v>
      </c>
      <c r="L4397">
        <v>5.117858919020466</v>
      </c>
    </row>
    <row r="4398" spans="2:12">
      <c r="B4398" s="1" t="s">
        <v>59</v>
      </c>
      <c r="C4398" s="1" t="s">
        <v>113</v>
      </c>
      <c r="D4398" s="1" t="s">
        <v>131</v>
      </c>
      <c r="E4398">
        <v>480.14477703947017</v>
      </c>
      <c r="F4398">
        <v>532.80079836133746</v>
      </c>
      <c r="G4398">
        <v>610.70509232932295</v>
      </c>
      <c r="H4398">
        <v>701.11975977786915</v>
      </c>
      <c r="I4398">
        <v>795.59808045920352</v>
      </c>
      <c r="J4398">
        <v>893.73341791321343</v>
      </c>
      <c r="K4398">
        <v>994.6171050870048</v>
      </c>
      <c r="L4398">
        <v>1097.6350713996192</v>
      </c>
    </row>
    <row r="4399" spans="2:12">
      <c r="B4399" s="1" t="s">
        <v>59</v>
      </c>
      <c r="C4399" s="1" t="s">
        <v>117</v>
      </c>
      <c r="D4399" s="1" t="s">
        <v>5</v>
      </c>
      <c r="E4399">
        <v>1.6258550652093673</v>
      </c>
      <c r="F4399">
        <v>1.7663375106025376</v>
      </c>
      <c r="G4399">
        <v>1.7807402144550588</v>
      </c>
      <c r="H4399">
        <v>1.9412885535320594</v>
      </c>
      <c r="I4399">
        <v>2.0321277733042398</v>
      </c>
      <c r="J4399">
        <v>2.1721851881105105</v>
      </c>
      <c r="K4399">
        <v>2.3137191037858247</v>
      </c>
      <c r="L4399">
        <v>2.4479311634567966</v>
      </c>
    </row>
    <row r="4400" spans="2:12">
      <c r="B4400" s="1" t="s">
        <v>59</v>
      </c>
      <c r="C4400" s="1" t="s">
        <v>117</v>
      </c>
      <c r="D4400" s="1" t="s">
        <v>11</v>
      </c>
      <c r="E4400">
        <v>5.7273765729135109</v>
      </c>
      <c r="F4400">
        <v>6.3978809185954253</v>
      </c>
      <c r="G4400">
        <v>6.0490264254283073</v>
      </c>
      <c r="H4400">
        <v>6.1111270534183166</v>
      </c>
      <c r="I4400">
        <v>6.2453656207438861</v>
      </c>
      <c r="J4400">
        <v>6.4168234034752381</v>
      </c>
      <c r="K4400">
        <v>6.6069863431812914</v>
      </c>
      <c r="L4400">
        <v>6.8277815937513271</v>
      </c>
    </row>
    <row r="4401" spans="2:12">
      <c r="B4401" s="1" t="s">
        <v>59</v>
      </c>
      <c r="C4401" s="1" t="s">
        <v>117</v>
      </c>
      <c r="D4401" s="1" t="s">
        <v>17</v>
      </c>
      <c r="E4401">
        <v>0.51800910532695033</v>
      </c>
      <c r="F4401">
        <v>0.56672290133474124</v>
      </c>
      <c r="G4401">
        <v>0.66756507584264546</v>
      </c>
      <c r="H4401">
        <v>0.75115425048532658</v>
      </c>
      <c r="I4401">
        <v>0.83620229215272324</v>
      </c>
      <c r="J4401">
        <v>0.91600372689377163</v>
      </c>
      <c r="K4401">
        <v>0.98926386025585533</v>
      </c>
      <c r="L4401">
        <v>1.0588804199191841</v>
      </c>
    </row>
    <row r="4402" spans="2:12">
      <c r="B4402" s="1" t="s">
        <v>59</v>
      </c>
      <c r="C4402" s="1" t="s">
        <v>117</v>
      </c>
      <c r="D4402" s="1" t="s">
        <v>23</v>
      </c>
      <c r="E4402">
        <v>3.6464074123559377E-2</v>
      </c>
      <c r="F4402">
        <v>3.5939211614773155E-2</v>
      </c>
      <c r="G4402">
        <v>4.5269443202149533E-2</v>
      </c>
      <c r="H4402">
        <v>4.9966218635705946E-2</v>
      </c>
      <c r="I4402">
        <v>5.1990993535604726E-2</v>
      </c>
      <c r="J4402">
        <v>5.2981711534194405E-2</v>
      </c>
      <c r="K4402">
        <v>5.3174324176600576E-2</v>
      </c>
      <c r="L4402">
        <v>5.2891931004529283E-2</v>
      </c>
    </row>
    <row r="4403" spans="2:12">
      <c r="B4403" s="1" t="s">
        <v>59</v>
      </c>
      <c r="C4403" s="1" t="s">
        <v>117</v>
      </c>
      <c r="D4403" s="1" t="s">
        <v>29</v>
      </c>
      <c r="E4403">
        <v>3.9533866323586894E-3</v>
      </c>
      <c r="F4403">
        <v>4.1788695442104284E-3</v>
      </c>
      <c r="G4403">
        <v>5.4832763754490152E-3</v>
      </c>
      <c r="H4403">
        <v>6.0055073942845722E-3</v>
      </c>
      <c r="I4403">
        <v>6.7360082194365886E-3</v>
      </c>
      <c r="J4403">
        <v>7.4345709013589611E-3</v>
      </c>
      <c r="K4403">
        <v>8.1152140261432082E-3</v>
      </c>
      <c r="L4403">
        <v>8.7929134487115309E-3</v>
      </c>
    </row>
    <row r="4404" spans="2:12">
      <c r="B4404" s="1" t="s">
        <v>59</v>
      </c>
      <c r="C4404" s="1" t="s">
        <v>117</v>
      </c>
      <c r="D4404" s="1" t="s">
        <v>35</v>
      </c>
      <c r="E4404">
        <v>0.77195935830747764</v>
      </c>
      <c r="F4404">
        <v>0.83931671953290876</v>
      </c>
      <c r="G4404">
        <v>0.88432990537284284</v>
      </c>
      <c r="H4404">
        <v>0.9444637168458212</v>
      </c>
      <c r="I4404">
        <v>1.0041292614856805</v>
      </c>
      <c r="J4404">
        <v>1.0667278431310656</v>
      </c>
      <c r="K4404">
        <v>1.1276098701650592</v>
      </c>
      <c r="L4404">
        <v>1.1860776778459008</v>
      </c>
    </row>
    <row r="4405" spans="2:12">
      <c r="B4405" s="1" t="s">
        <v>59</v>
      </c>
      <c r="C4405" s="1" t="s">
        <v>117</v>
      </c>
      <c r="D4405" s="1" t="s">
        <v>39</v>
      </c>
      <c r="E4405">
        <v>0.12157984064390785</v>
      </c>
      <c r="F4405">
        <v>0.12605152552119175</v>
      </c>
      <c r="G4405">
        <v>0.14406776447481029</v>
      </c>
      <c r="H4405">
        <v>0.14638775809771479</v>
      </c>
      <c r="I4405">
        <v>0.15217721495106273</v>
      </c>
      <c r="J4405">
        <v>0.15912203534140432</v>
      </c>
      <c r="K4405">
        <v>0.16733411049260957</v>
      </c>
      <c r="L4405">
        <v>0.17609604456013866</v>
      </c>
    </row>
    <row r="4406" spans="2:12">
      <c r="B4406" s="1" t="s">
        <v>59</v>
      </c>
      <c r="C4406" s="1" t="s">
        <v>117</v>
      </c>
      <c r="D4406" s="1" t="s">
        <v>45</v>
      </c>
      <c r="E4406">
        <v>4.4114982417330119E-2</v>
      </c>
      <c r="F4406">
        <v>4.85477820091261E-2</v>
      </c>
      <c r="G4406">
        <v>4.8425555291958799E-2</v>
      </c>
      <c r="H4406">
        <v>5.3048922455891163E-2</v>
      </c>
      <c r="I4406">
        <v>5.5712148098097339E-2</v>
      </c>
      <c r="J4406">
        <v>5.7246761182864196E-2</v>
      </c>
      <c r="K4406">
        <v>5.7734342524344846E-2</v>
      </c>
      <c r="L4406">
        <v>5.7806786157808765E-2</v>
      </c>
    </row>
    <row r="4407" spans="2:12">
      <c r="B4407" s="1" t="s">
        <v>59</v>
      </c>
      <c r="C4407" s="1" t="s">
        <v>117</v>
      </c>
      <c r="D4407" s="1" t="s">
        <v>51</v>
      </c>
      <c r="E4407">
        <v>0.71500254368707439</v>
      </c>
      <c r="F4407">
        <v>0.769700364738517</v>
      </c>
      <c r="G4407">
        <v>0.82364816353201586</v>
      </c>
      <c r="H4407">
        <v>0.87530495464041369</v>
      </c>
      <c r="I4407">
        <v>0.93414639163488555</v>
      </c>
      <c r="J4407">
        <v>0.99873009205627661</v>
      </c>
      <c r="K4407">
        <v>1.0644740729088664</v>
      </c>
      <c r="L4407">
        <v>1.1305496170959299</v>
      </c>
    </row>
    <row r="4408" spans="2:12">
      <c r="B4408" s="1" t="s">
        <v>59</v>
      </c>
      <c r="C4408" s="1" t="s">
        <v>117</v>
      </c>
      <c r="D4408" s="1" t="s">
        <v>57</v>
      </c>
      <c r="E4408">
        <v>1.7553531253979291</v>
      </c>
      <c r="F4408">
        <v>1.8655217762163976</v>
      </c>
      <c r="G4408">
        <v>1.9848503196001737</v>
      </c>
      <c r="H4408">
        <v>2.1108631360159777</v>
      </c>
      <c r="I4408">
        <v>2.2323695700804258</v>
      </c>
      <c r="J4408">
        <v>2.3616461961561179</v>
      </c>
      <c r="K4408">
        <v>2.4884937597375028</v>
      </c>
      <c r="L4408">
        <v>2.6147531271142874</v>
      </c>
    </row>
    <row r="4409" spans="2:12">
      <c r="B4409" s="1" t="s">
        <v>59</v>
      </c>
      <c r="C4409" s="1" t="s">
        <v>117</v>
      </c>
      <c r="D4409" s="1" t="s">
        <v>63</v>
      </c>
      <c r="E4409">
        <v>3.6458699585825025</v>
      </c>
      <c r="F4409">
        <v>3.8890329508508943</v>
      </c>
      <c r="G4409">
        <v>3.9262405113363599</v>
      </c>
      <c r="H4409">
        <v>4.07289769868808</v>
      </c>
      <c r="I4409">
        <v>4.2111856366125764</v>
      </c>
      <c r="J4409">
        <v>4.3975842808637493</v>
      </c>
      <c r="K4409">
        <v>4.5945114237284654</v>
      </c>
      <c r="L4409">
        <v>4.7756992550551178</v>
      </c>
    </row>
    <row r="4410" spans="2:12">
      <c r="B4410" s="1" t="s">
        <v>59</v>
      </c>
      <c r="C4410" s="1" t="s">
        <v>117</v>
      </c>
      <c r="D4410" s="1" t="s">
        <v>67</v>
      </c>
      <c r="E4410">
        <v>0.81894426837949119</v>
      </c>
      <c r="F4410">
        <v>0.82902618213082724</v>
      </c>
      <c r="G4410">
        <v>1.1057674586665114</v>
      </c>
      <c r="H4410">
        <v>1.2271856766968667</v>
      </c>
      <c r="I4410">
        <v>1.3349963486512324</v>
      </c>
      <c r="J4410">
        <v>1.4627190212430141</v>
      </c>
      <c r="K4410">
        <v>1.5829568460959442</v>
      </c>
      <c r="L4410">
        <v>1.6920536811582874</v>
      </c>
    </row>
    <row r="4411" spans="2:12">
      <c r="B4411" s="1" t="s">
        <v>59</v>
      </c>
      <c r="C4411" s="1" t="s">
        <v>117</v>
      </c>
      <c r="D4411" s="1" t="s">
        <v>71</v>
      </c>
      <c r="E4411">
        <v>0.12395908233824873</v>
      </c>
      <c r="F4411">
        <v>0.13239360494039745</v>
      </c>
      <c r="G4411">
        <v>0.15672094718542323</v>
      </c>
      <c r="H4411">
        <v>0.1744744098185495</v>
      </c>
      <c r="I4411">
        <v>0.18886252187662109</v>
      </c>
      <c r="J4411">
        <v>0.19996609556421974</v>
      </c>
      <c r="K4411">
        <v>0.20842391712813776</v>
      </c>
      <c r="L4411">
        <v>0.21558089646697989</v>
      </c>
    </row>
    <row r="4412" spans="2:12">
      <c r="B4412" s="1" t="s">
        <v>59</v>
      </c>
      <c r="C4412" s="1" t="s">
        <v>117</v>
      </c>
      <c r="D4412" s="1" t="s">
        <v>75</v>
      </c>
      <c r="E4412">
        <v>1.4293523446716893E-2</v>
      </c>
      <c r="F4412">
        <v>1.6547720138405671E-2</v>
      </c>
      <c r="G4412">
        <v>2.0460328587417E-2</v>
      </c>
      <c r="H4412">
        <v>2.3548132196408125E-2</v>
      </c>
      <c r="I4412">
        <v>2.612796153714645E-2</v>
      </c>
      <c r="J4412">
        <v>2.8975846652983871E-2</v>
      </c>
      <c r="K4412">
        <v>3.2227366041859482E-2</v>
      </c>
      <c r="L4412">
        <v>3.5672524834390269E-2</v>
      </c>
    </row>
    <row r="4413" spans="2:12">
      <c r="B4413" s="1" t="s">
        <v>59</v>
      </c>
      <c r="C4413" s="1" t="s">
        <v>117</v>
      </c>
      <c r="D4413" s="1" t="s">
        <v>79</v>
      </c>
      <c r="E4413">
        <v>6.3363018988228905</v>
      </c>
      <c r="F4413">
        <v>6.634922566122504</v>
      </c>
      <c r="G4413">
        <v>7.22357349052852</v>
      </c>
      <c r="H4413">
        <v>7.6337806835405582</v>
      </c>
      <c r="I4413">
        <v>8.0893151978068918</v>
      </c>
      <c r="J4413">
        <v>8.5757631755318862</v>
      </c>
      <c r="K4413">
        <v>9.0566623254851315</v>
      </c>
      <c r="L4413">
        <v>9.5108775678451476</v>
      </c>
    </row>
    <row r="4414" spans="2:12">
      <c r="B4414" s="1" t="s">
        <v>59</v>
      </c>
      <c r="C4414" s="1" t="s">
        <v>117</v>
      </c>
      <c r="D4414" s="1" t="s">
        <v>83</v>
      </c>
      <c r="E4414">
        <v>8.9102954664848091E-2</v>
      </c>
      <c r="F4414">
        <v>0.10110814726480251</v>
      </c>
      <c r="G4414">
        <v>0.10550628190392983</v>
      </c>
      <c r="H4414">
        <v>0.11040050177260739</v>
      </c>
      <c r="I4414">
        <v>0.11442229706435143</v>
      </c>
      <c r="J4414">
        <v>0.117302538161244</v>
      </c>
      <c r="K4414">
        <v>0.11865086796319409</v>
      </c>
      <c r="L4414">
        <v>0.1199847253094439</v>
      </c>
    </row>
    <row r="4415" spans="2:12">
      <c r="B4415" s="1" t="s">
        <v>59</v>
      </c>
      <c r="C4415" s="1" t="s">
        <v>117</v>
      </c>
      <c r="D4415" s="1" t="s">
        <v>87</v>
      </c>
      <c r="E4415">
        <v>3.9832624418382673E-2</v>
      </c>
      <c r="F4415">
        <v>4.534488798952508E-2</v>
      </c>
      <c r="G4415">
        <v>4.9495434073286618E-2</v>
      </c>
      <c r="H4415">
        <v>5.3858851023156538E-2</v>
      </c>
      <c r="I4415">
        <v>5.7279263141373396E-2</v>
      </c>
      <c r="J4415">
        <v>5.982859473999437E-2</v>
      </c>
      <c r="K4415">
        <v>6.1643718894098434E-2</v>
      </c>
      <c r="L4415">
        <v>6.2630746914239976E-2</v>
      </c>
    </row>
    <row r="4416" spans="2:12">
      <c r="B4416" s="1" t="s">
        <v>59</v>
      </c>
      <c r="C4416" s="1" t="s">
        <v>117</v>
      </c>
      <c r="D4416" s="1" t="s">
        <v>91</v>
      </c>
      <c r="E4416">
        <v>1.9382485463033339</v>
      </c>
      <c r="F4416">
        <v>2.377220798270018</v>
      </c>
      <c r="G4416">
        <v>2.363189525616336</v>
      </c>
      <c r="H4416">
        <v>2.6460493268567076</v>
      </c>
      <c r="I4416">
        <v>2.8181736726155369</v>
      </c>
      <c r="J4416">
        <v>2.949328081313463</v>
      </c>
      <c r="K4416">
        <v>3.0321287480530903</v>
      </c>
      <c r="L4416">
        <v>3.0906630183403512</v>
      </c>
    </row>
    <row r="4417" spans="2:12">
      <c r="B4417" s="1" t="s">
        <v>59</v>
      </c>
      <c r="C4417" s="1" t="s">
        <v>117</v>
      </c>
      <c r="D4417" s="1" t="s">
        <v>95</v>
      </c>
      <c r="E4417">
        <v>5.595812765849608E-3</v>
      </c>
      <c r="F4417">
        <v>6.7079532796143846E-3</v>
      </c>
      <c r="G4417">
        <v>8.793777242692348E-3</v>
      </c>
      <c r="H4417">
        <v>1.1193170499611089E-2</v>
      </c>
      <c r="I4417">
        <v>1.3269871720834466E-2</v>
      </c>
      <c r="J4417">
        <v>1.5506981816665474E-2</v>
      </c>
      <c r="K4417">
        <v>1.7661566258209926E-2</v>
      </c>
      <c r="L4417">
        <v>1.9661890186911234E-2</v>
      </c>
    </row>
    <row r="4418" spans="2:12">
      <c r="B4418" s="1" t="s">
        <v>59</v>
      </c>
      <c r="C4418" s="1" t="s">
        <v>117</v>
      </c>
      <c r="D4418" s="1" t="s">
        <v>99</v>
      </c>
      <c r="E4418">
        <v>1.4601463907151062</v>
      </c>
      <c r="F4418">
        <v>1.6231284192562305</v>
      </c>
      <c r="G4418">
        <v>1.7417572716879701</v>
      </c>
      <c r="H4418">
        <v>2.0352415757926412</v>
      </c>
      <c r="I4418">
        <v>2.1833066483390065</v>
      </c>
      <c r="J4418">
        <v>2.3314254776098582</v>
      </c>
      <c r="K4418">
        <v>2.4689724292178958</v>
      </c>
      <c r="L4418">
        <v>2.594861909765378</v>
      </c>
    </row>
    <row r="4419" spans="2:12">
      <c r="B4419" s="1" t="s">
        <v>59</v>
      </c>
      <c r="C4419" s="1" t="s">
        <v>117</v>
      </c>
      <c r="D4419" s="1" t="s">
        <v>103</v>
      </c>
      <c r="E4419">
        <v>1.1727062520407112</v>
      </c>
      <c r="F4419">
        <v>1.2864091804836979</v>
      </c>
      <c r="G4419">
        <v>1.5180800338356426</v>
      </c>
      <c r="H4419">
        <v>1.7095202110484831</v>
      </c>
      <c r="I4419">
        <v>1.8539709471601704</v>
      </c>
      <c r="J4419">
        <v>1.9696196549764478</v>
      </c>
      <c r="K4419">
        <v>2.0530183220103009</v>
      </c>
      <c r="L4419">
        <v>2.1150214299962284</v>
      </c>
    </row>
    <row r="4420" spans="2:12">
      <c r="B4420" s="1" t="s">
        <v>59</v>
      </c>
      <c r="C4420" s="1" t="s">
        <v>117</v>
      </c>
      <c r="D4420" s="1" t="s">
        <v>107</v>
      </c>
      <c r="E4420">
        <v>1.6235373813818346</v>
      </c>
      <c r="F4420">
        <v>1.6861951456796938</v>
      </c>
      <c r="G4420">
        <v>1.9797500024921344</v>
      </c>
      <c r="H4420">
        <v>2.2035032582796976</v>
      </c>
      <c r="I4420">
        <v>2.3772223824270973</v>
      </c>
      <c r="J4420">
        <v>2.5648028444840993</v>
      </c>
      <c r="K4420">
        <v>2.7396661318323896</v>
      </c>
      <c r="L4420">
        <v>2.904474834291876</v>
      </c>
    </row>
    <row r="4421" spans="2:12">
      <c r="B4421" s="1" t="s">
        <v>59</v>
      </c>
      <c r="C4421" s="1" t="s">
        <v>117</v>
      </c>
      <c r="D4421" s="1" t="s">
        <v>111</v>
      </c>
      <c r="E4421">
        <v>8.0466281533876666E-2</v>
      </c>
      <c r="F4421">
        <v>8.6187199154813168E-2</v>
      </c>
      <c r="G4421">
        <v>0.10417953005031587</v>
      </c>
      <c r="H4421">
        <v>0.11169366871023684</v>
      </c>
      <c r="I4421">
        <v>0.11885759720016759</v>
      </c>
      <c r="J4421">
        <v>0.12346383351108108</v>
      </c>
      <c r="K4421">
        <v>0.12576739947795862</v>
      </c>
      <c r="L4421">
        <v>0.12674066459232861</v>
      </c>
    </row>
    <row r="4422" spans="2:12">
      <c r="B4422" s="1" t="s">
        <v>59</v>
      </c>
      <c r="C4422" s="1" t="s">
        <v>117</v>
      </c>
      <c r="D4422" s="1" t="s">
        <v>115</v>
      </c>
      <c r="E4422">
        <v>0.45504352387016056</v>
      </c>
      <c r="F4422">
        <v>0.49557975300958784</v>
      </c>
      <c r="G4422">
        <v>0.53326427420029887</v>
      </c>
      <c r="H4422">
        <v>0.5672687653908095</v>
      </c>
      <c r="I4422">
        <v>0.61904810947534095</v>
      </c>
      <c r="J4422">
        <v>0.6708308912760379</v>
      </c>
      <c r="K4422">
        <v>0.71417261446010472</v>
      </c>
      <c r="L4422">
        <v>0.75483677705329599</v>
      </c>
    </row>
    <row r="4423" spans="2:12">
      <c r="B4423" s="1" t="s">
        <v>59</v>
      </c>
      <c r="C4423" s="1" t="s">
        <v>117</v>
      </c>
      <c r="D4423" s="1" t="s">
        <v>119</v>
      </c>
      <c r="E4423">
        <v>0.54091684408475826</v>
      </c>
      <c r="F4423">
        <v>0.56832056012106846</v>
      </c>
      <c r="G4423">
        <v>0.67000826086987819</v>
      </c>
      <c r="H4423">
        <v>0.73312168273003897</v>
      </c>
      <c r="I4423">
        <v>0.78155409817042398</v>
      </c>
      <c r="J4423">
        <v>0.82068214746228152</v>
      </c>
      <c r="K4423">
        <v>0.84906041514701369</v>
      </c>
      <c r="L4423">
        <v>0.87738416605881753</v>
      </c>
    </row>
    <row r="4424" spans="2:12">
      <c r="B4424" s="1" t="s">
        <v>59</v>
      </c>
      <c r="C4424" s="1" t="s">
        <v>117</v>
      </c>
      <c r="D4424" s="1" t="s">
        <v>123</v>
      </c>
      <c r="E4424">
        <v>6.4462721171496016</v>
      </c>
      <c r="F4424">
        <v>6.8240780639057581</v>
      </c>
      <c r="G4424">
        <v>7.6749387416647625</v>
      </c>
      <c r="H4424">
        <v>7.8877353075903702</v>
      </c>
      <c r="I4424">
        <v>8.4521714376200539</v>
      </c>
      <c r="J4424">
        <v>9.2402160570900165</v>
      </c>
      <c r="K4424">
        <v>10.037216075960833</v>
      </c>
      <c r="L4424">
        <v>10.809710500548089</v>
      </c>
    </row>
    <row r="4425" spans="2:12">
      <c r="B4425" s="1" t="s">
        <v>59</v>
      </c>
      <c r="C4425" s="1" t="s">
        <v>117</v>
      </c>
      <c r="D4425" s="1" t="s">
        <v>127</v>
      </c>
      <c r="E4425">
        <v>1.2144630488961563</v>
      </c>
      <c r="F4425">
        <v>1.2998987048799475</v>
      </c>
      <c r="G4425">
        <v>1.3751165968939918</v>
      </c>
      <c r="H4425">
        <v>1.5177392418806708</v>
      </c>
      <c r="I4425">
        <v>1.6185329865574791</v>
      </c>
      <c r="J4425">
        <v>1.7056093096312634</v>
      </c>
      <c r="K4425">
        <v>1.7857160434036854</v>
      </c>
      <c r="L4425">
        <v>1.8632794526684322</v>
      </c>
    </row>
    <row r="4426" spans="2:12">
      <c r="B4426" s="1" t="s">
        <v>59</v>
      </c>
      <c r="C4426" s="1" t="s">
        <v>117</v>
      </c>
      <c r="D4426" s="1" t="s">
        <v>131</v>
      </c>
      <c r="E4426">
        <v>119.62582783979965</v>
      </c>
      <c r="F4426">
        <v>132.58087278621772</v>
      </c>
      <c r="G4426">
        <v>152.00403872002519</v>
      </c>
      <c r="H4426">
        <v>173.40406742930506</v>
      </c>
      <c r="I4426">
        <v>196.27268740946855</v>
      </c>
      <c r="J4426">
        <v>220.09733323095793</v>
      </c>
      <c r="K4426">
        <v>244.46980249043906</v>
      </c>
      <c r="L4426">
        <v>269.2215065883122</v>
      </c>
    </row>
    <row r="4427" spans="2:12">
      <c r="B4427" s="1" t="s">
        <v>59</v>
      </c>
      <c r="C4427" s="1" t="s">
        <v>121</v>
      </c>
      <c r="D4427" s="1" t="s">
        <v>5</v>
      </c>
      <c r="E4427">
        <v>1.1265674176775109</v>
      </c>
      <c r="F4427">
        <v>1.2279857146927402</v>
      </c>
      <c r="G4427">
        <v>1.2838498786836794</v>
      </c>
      <c r="H4427">
        <v>1.4998994855918482</v>
      </c>
      <c r="I4427">
        <v>1.5791647512044347</v>
      </c>
      <c r="J4427">
        <v>1.6959508776594947</v>
      </c>
      <c r="K4427">
        <v>1.8101396885172381</v>
      </c>
      <c r="L4427">
        <v>1.9185186025997585</v>
      </c>
    </row>
    <row r="4428" spans="2:12">
      <c r="B4428" s="1" t="s">
        <v>59</v>
      </c>
      <c r="C4428" s="1" t="s">
        <v>121</v>
      </c>
      <c r="D4428" s="1" t="s">
        <v>11</v>
      </c>
      <c r="E4428">
        <v>0.87760207157817693</v>
      </c>
      <c r="F4428">
        <v>0.99633859550972093</v>
      </c>
      <c r="G4428">
        <v>1.021872264125403</v>
      </c>
      <c r="H4428">
        <v>1.1285841569368562</v>
      </c>
      <c r="I4428">
        <v>1.1921728018259434</v>
      </c>
      <c r="J4428">
        <v>1.2584770219205785</v>
      </c>
      <c r="K4428">
        <v>1.3226705173218751</v>
      </c>
      <c r="L4428">
        <v>1.3872794420528678</v>
      </c>
    </row>
    <row r="4429" spans="2:12">
      <c r="B4429" s="1" t="s">
        <v>59</v>
      </c>
      <c r="C4429" s="1" t="s">
        <v>121</v>
      </c>
      <c r="D4429" s="1" t="s">
        <v>17</v>
      </c>
      <c r="E4429">
        <v>0.22530102425805659</v>
      </c>
      <c r="F4429">
        <v>0.24592144330992133</v>
      </c>
      <c r="G4429">
        <v>0.29272060412509565</v>
      </c>
      <c r="H4429">
        <v>0.32336700207449948</v>
      </c>
      <c r="I4429">
        <v>0.36250360635047041</v>
      </c>
      <c r="J4429">
        <v>0.39988279926736425</v>
      </c>
      <c r="K4429">
        <v>0.4351141814319226</v>
      </c>
      <c r="L4429">
        <v>0.46955620273239507</v>
      </c>
    </row>
    <row r="4430" spans="2:12">
      <c r="B4430" s="1" t="s">
        <v>59</v>
      </c>
      <c r="C4430" s="1" t="s">
        <v>121</v>
      </c>
      <c r="D4430" s="1" t="s">
        <v>23</v>
      </c>
      <c r="E4430">
        <v>2.2089231864354318E-2</v>
      </c>
      <c r="F4430">
        <v>2.2423681784261965E-2</v>
      </c>
      <c r="G4430">
        <v>2.9386975533423149E-2</v>
      </c>
      <c r="H4430">
        <v>3.2711166500554889E-2</v>
      </c>
      <c r="I4430">
        <v>3.5054078993988672E-2</v>
      </c>
      <c r="J4430">
        <v>3.6675909644068437E-2</v>
      </c>
      <c r="K4430">
        <v>3.7715012744892397E-2</v>
      </c>
      <c r="L4430">
        <v>3.837694900199131E-2</v>
      </c>
    </row>
    <row r="4431" spans="2:12">
      <c r="B4431" s="1" t="s">
        <v>59</v>
      </c>
      <c r="C4431" s="1" t="s">
        <v>121</v>
      </c>
      <c r="D4431" s="1" t="s">
        <v>29</v>
      </c>
      <c r="E4431">
        <v>8.8945920692412393E-3</v>
      </c>
      <c r="F4431">
        <v>9.4640346242143483E-3</v>
      </c>
      <c r="G4431">
        <v>1.2220080441756152E-2</v>
      </c>
      <c r="H4431">
        <v>1.3477759099223751E-2</v>
      </c>
      <c r="I4431">
        <v>1.5151005118789987E-2</v>
      </c>
      <c r="J4431">
        <v>1.6837883900958368E-2</v>
      </c>
      <c r="K4431">
        <v>1.851565066162824E-2</v>
      </c>
      <c r="L4431">
        <v>2.0199860242788224E-2</v>
      </c>
    </row>
    <row r="4432" spans="2:12">
      <c r="B4432" s="1" t="s">
        <v>59</v>
      </c>
      <c r="C4432" s="1" t="s">
        <v>121</v>
      </c>
      <c r="D4432" s="1" t="s">
        <v>35</v>
      </c>
      <c r="E4432">
        <v>1.0585060859297937</v>
      </c>
      <c r="F4432">
        <v>1.1500117324728307</v>
      </c>
      <c r="G4432">
        <v>1.2398320112231471</v>
      </c>
      <c r="H4432">
        <v>1.3637723452867929</v>
      </c>
      <c r="I4432">
        <v>1.4588877324256011</v>
      </c>
      <c r="J4432">
        <v>1.555484965579254</v>
      </c>
      <c r="K4432">
        <v>1.6473404679054291</v>
      </c>
      <c r="L4432">
        <v>1.7345127122230188</v>
      </c>
    </row>
    <row r="4433" spans="2:12">
      <c r="B4433" s="1" t="s">
        <v>59</v>
      </c>
      <c r="C4433" s="1" t="s">
        <v>121</v>
      </c>
      <c r="D4433" s="1" t="s">
        <v>39</v>
      </c>
      <c r="E4433">
        <v>0.20730832407551608</v>
      </c>
      <c r="F4433">
        <v>0.2155238829016865</v>
      </c>
      <c r="G4433">
        <v>0.23931758621615185</v>
      </c>
      <c r="H4433">
        <v>0.24928045960111608</v>
      </c>
      <c r="I4433">
        <v>0.26028792806006557</v>
      </c>
      <c r="J4433">
        <v>0.27177671626562722</v>
      </c>
      <c r="K4433">
        <v>0.28362918999820619</v>
      </c>
      <c r="L4433">
        <v>0.29595571453865777</v>
      </c>
    </row>
    <row r="4434" spans="2:12">
      <c r="B4434" s="1" t="s">
        <v>59</v>
      </c>
      <c r="C4434" s="1" t="s">
        <v>121</v>
      </c>
      <c r="D4434" s="1" t="s">
        <v>45</v>
      </c>
      <c r="E4434">
        <v>1.9606996119481784E-2</v>
      </c>
      <c r="F4434">
        <v>2.1897777763134129E-2</v>
      </c>
      <c r="G4434">
        <v>2.3438939756777275E-2</v>
      </c>
      <c r="H4434">
        <v>2.6136502989476444E-2</v>
      </c>
      <c r="I4434">
        <v>2.844277178537763E-2</v>
      </c>
      <c r="J4434">
        <v>3.035316772557841E-2</v>
      </c>
      <c r="K4434">
        <v>3.1793909011109608E-2</v>
      </c>
      <c r="L4434">
        <v>3.2957597448626683E-2</v>
      </c>
    </row>
    <row r="4435" spans="2:12">
      <c r="B4435" s="1" t="s">
        <v>59</v>
      </c>
      <c r="C4435" s="1" t="s">
        <v>121</v>
      </c>
      <c r="D4435" s="1" t="s">
        <v>51</v>
      </c>
      <c r="E4435">
        <v>0.45413095839289391</v>
      </c>
      <c r="F4435">
        <v>0.48784989953733754</v>
      </c>
      <c r="G4435">
        <v>0.52763920892353477</v>
      </c>
      <c r="H4435">
        <v>0.57145662572113964</v>
      </c>
      <c r="I4435">
        <v>0.61105525742916678</v>
      </c>
      <c r="J4435">
        <v>0.6527872617989835</v>
      </c>
      <c r="K4435">
        <v>0.69415132979976024</v>
      </c>
      <c r="L4435">
        <v>0.73603473040732548</v>
      </c>
    </row>
    <row r="4436" spans="2:12">
      <c r="B4436" s="1" t="s">
        <v>59</v>
      </c>
      <c r="C4436" s="1" t="s">
        <v>121</v>
      </c>
      <c r="D4436" s="1" t="s">
        <v>57</v>
      </c>
      <c r="E4436">
        <v>2.4171075552124632</v>
      </c>
      <c r="F4436">
        <v>2.5815732772413544</v>
      </c>
      <c r="G4436">
        <v>2.7757740367777526</v>
      </c>
      <c r="H4436">
        <v>2.9633247480707663</v>
      </c>
      <c r="I4436">
        <v>3.165697821363012</v>
      </c>
      <c r="J4436">
        <v>3.3831663564422474</v>
      </c>
      <c r="K4436">
        <v>3.5992518184784732</v>
      </c>
      <c r="L4436">
        <v>3.8157993930030432</v>
      </c>
    </row>
    <row r="4437" spans="2:12">
      <c r="B4437" s="1" t="s">
        <v>59</v>
      </c>
      <c r="C4437" s="1" t="s">
        <v>121</v>
      </c>
      <c r="D4437" s="1" t="s">
        <v>63</v>
      </c>
      <c r="E4437">
        <v>9.5870609899810688</v>
      </c>
      <c r="F4437">
        <v>10.287338299604922</v>
      </c>
      <c r="G4437">
        <v>10.635864865604892</v>
      </c>
      <c r="H4437">
        <v>11.198189744468419</v>
      </c>
      <c r="I4437">
        <v>11.710591760406476</v>
      </c>
      <c r="J4437">
        <v>12.320458717080042</v>
      </c>
      <c r="K4437">
        <v>12.946731593879731</v>
      </c>
      <c r="L4437">
        <v>13.542099948359382</v>
      </c>
    </row>
    <row r="4438" spans="2:12">
      <c r="B4438" s="1" t="s">
        <v>59</v>
      </c>
      <c r="C4438" s="1" t="s">
        <v>121</v>
      </c>
      <c r="D4438" s="1" t="s">
        <v>67</v>
      </c>
      <c r="E4438">
        <v>5.7330695086631529E-2</v>
      </c>
      <c r="F4438">
        <v>5.9226303241872981E-2</v>
      </c>
      <c r="G4438">
        <v>6.8195791630021457E-2</v>
      </c>
      <c r="H4438">
        <v>7.2104697736987952E-2</v>
      </c>
      <c r="I4438">
        <v>7.6584672975934437E-2</v>
      </c>
      <c r="J4438">
        <v>8.1864642584969796E-2</v>
      </c>
      <c r="K4438">
        <v>8.7199323052821104E-2</v>
      </c>
      <c r="L4438">
        <v>9.2471251087104023E-2</v>
      </c>
    </row>
    <row r="4439" spans="2:12">
      <c r="B4439" s="1" t="s">
        <v>59</v>
      </c>
      <c r="C4439" s="1" t="s">
        <v>121</v>
      </c>
      <c r="D4439" s="1" t="s">
        <v>71</v>
      </c>
      <c r="E4439">
        <v>0.11606757816767715</v>
      </c>
      <c r="F4439">
        <v>0.12287847039045131</v>
      </c>
      <c r="G4439">
        <v>0.14261660193296047</v>
      </c>
      <c r="H4439">
        <v>0.15755916126148631</v>
      </c>
      <c r="I4439">
        <v>0.17021512335066277</v>
      </c>
      <c r="J4439">
        <v>0.18125179883015599</v>
      </c>
      <c r="K4439">
        <v>0.19046415657204538</v>
      </c>
      <c r="L4439">
        <v>0.19860793033847626</v>
      </c>
    </row>
    <row r="4440" spans="2:12">
      <c r="B4440" s="1" t="s">
        <v>59</v>
      </c>
      <c r="C4440" s="1" t="s">
        <v>121</v>
      </c>
      <c r="D4440" s="1" t="s">
        <v>75</v>
      </c>
      <c r="E4440">
        <v>3.7159224627439716E-2</v>
      </c>
      <c r="F4440">
        <v>4.2854096628021573E-2</v>
      </c>
      <c r="G4440">
        <v>5.3511658740543915E-2</v>
      </c>
      <c r="H4440">
        <v>5.8944105193474067E-2</v>
      </c>
      <c r="I4440">
        <v>6.5306794755956354E-2</v>
      </c>
      <c r="J4440">
        <v>7.2767557579978534E-2</v>
      </c>
      <c r="K4440">
        <v>8.1602736425979178E-2</v>
      </c>
      <c r="L4440">
        <v>9.1193598996671829E-2</v>
      </c>
    </row>
    <row r="4441" spans="2:12">
      <c r="B4441" s="1" t="s">
        <v>59</v>
      </c>
      <c r="C4441" s="1" t="s">
        <v>121</v>
      </c>
      <c r="D4441" s="1" t="s">
        <v>79</v>
      </c>
      <c r="E4441">
        <v>2.4428164646255444</v>
      </c>
      <c r="F4441">
        <v>2.5704035687387492</v>
      </c>
      <c r="G4441">
        <v>2.8002918387002862</v>
      </c>
      <c r="H4441">
        <v>2.9445198690464762</v>
      </c>
      <c r="I4441">
        <v>3.1363876422183732</v>
      </c>
      <c r="J4441">
        <v>3.3434081845566506</v>
      </c>
      <c r="K4441">
        <v>3.5515591000575397</v>
      </c>
      <c r="L4441">
        <v>3.7550922702286234</v>
      </c>
    </row>
    <row r="4442" spans="2:12">
      <c r="B4442" s="1" t="s">
        <v>59</v>
      </c>
      <c r="C4442" s="1" t="s">
        <v>121</v>
      </c>
      <c r="D4442" s="1" t="s">
        <v>83</v>
      </c>
      <c r="E4442">
        <v>3.5955410211031907E-2</v>
      </c>
      <c r="F4442">
        <v>4.1127423637858207E-2</v>
      </c>
      <c r="G4442">
        <v>4.6187671130523168E-2</v>
      </c>
      <c r="H4442">
        <v>5.0024557936361048E-2</v>
      </c>
      <c r="I4442">
        <v>5.4673297173616055E-2</v>
      </c>
      <c r="J4442">
        <v>5.8836028619845437E-2</v>
      </c>
      <c r="K4442">
        <v>6.2195530591415256E-2</v>
      </c>
      <c r="L4442">
        <v>6.5346864941693533E-2</v>
      </c>
    </row>
    <row r="4443" spans="2:12">
      <c r="B4443" s="1" t="s">
        <v>59</v>
      </c>
      <c r="C4443" s="1" t="s">
        <v>121</v>
      </c>
      <c r="D4443" s="1" t="s">
        <v>87</v>
      </c>
      <c r="E4443">
        <v>0.15705077569741316</v>
      </c>
      <c r="F4443">
        <v>0.18003007831759935</v>
      </c>
      <c r="G4443">
        <v>0.20566045980625375</v>
      </c>
      <c r="H4443">
        <v>0.22937989688934074</v>
      </c>
      <c r="I4443">
        <v>0.25026424281500076</v>
      </c>
      <c r="J4443">
        <v>0.26649797872397957</v>
      </c>
      <c r="K4443">
        <v>0.27857902624625852</v>
      </c>
      <c r="L4443">
        <v>0.28643695592056362</v>
      </c>
    </row>
    <row r="4444" spans="2:12">
      <c r="B4444" s="1" t="s">
        <v>59</v>
      </c>
      <c r="C4444" s="1" t="s">
        <v>121</v>
      </c>
      <c r="D4444" s="1" t="s">
        <v>91</v>
      </c>
      <c r="E4444">
        <v>0.44084487162860841</v>
      </c>
      <c r="F4444">
        <v>0.52716509328363659</v>
      </c>
      <c r="G4444">
        <v>0.57578355348483801</v>
      </c>
      <c r="H4444">
        <v>0.66154577189403607</v>
      </c>
      <c r="I4444">
        <v>0.7267495597872875</v>
      </c>
      <c r="J4444">
        <v>0.78275440054742151</v>
      </c>
      <c r="K4444">
        <v>0.82577180078218182</v>
      </c>
      <c r="L4444">
        <v>0.86146437617631155</v>
      </c>
    </row>
    <row r="4445" spans="2:12">
      <c r="B4445" s="1" t="s">
        <v>59</v>
      </c>
      <c r="C4445" s="1" t="s">
        <v>121</v>
      </c>
      <c r="D4445" s="1" t="s">
        <v>95</v>
      </c>
      <c r="E4445">
        <v>1.2162533446451337E-2</v>
      </c>
      <c r="F4445">
        <v>1.4500528246912279E-2</v>
      </c>
      <c r="G4445">
        <v>1.8628140509284147E-2</v>
      </c>
      <c r="H4445">
        <v>2.2102869330358096E-2</v>
      </c>
      <c r="I4445">
        <v>2.5877660047593082E-2</v>
      </c>
      <c r="J4445">
        <v>2.9318438995248934E-2</v>
      </c>
      <c r="K4445">
        <v>3.2448284268014882E-2</v>
      </c>
      <c r="L4445">
        <v>3.5342734418737441E-2</v>
      </c>
    </row>
    <row r="4446" spans="2:12">
      <c r="B4446" s="1" t="s">
        <v>59</v>
      </c>
      <c r="C4446" s="1" t="s">
        <v>121</v>
      </c>
      <c r="D4446" s="1" t="s">
        <v>99</v>
      </c>
      <c r="E4446">
        <v>2.4509543230051918</v>
      </c>
      <c r="F4446">
        <v>2.727618385976907</v>
      </c>
      <c r="G4446">
        <v>2.9642050898520682</v>
      </c>
      <c r="H4446">
        <v>3.4087397167609512</v>
      </c>
      <c r="I4446">
        <v>3.6873445898279158</v>
      </c>
      <c r="J4446">
        <v>3.9706365365067313</v>
      </c>
      <c r="K4446">
        <v>4.2388708955592911</v>
      </c>
      <c r="L4446">
        <v>4.4900134500232456</v>
      </c>
    </row>
    <row r="4447" spans="2:12">
      <c r="B4447" s="1" t="s">
        <v>59</v>
      </c>
      <c r="C4447" s="1" t="s">
        <v>121</v>
      </c>
      <c r="D4447" s="1" t="s">
        <v>103</v>
      </c>
      <c r="E4447">
        <v>0.82005712740138625</v>
      </c>
      <c r="F4447">
        <v>0.90944209371082352</v>
      </c>
      <c r="G4447">
        <v>1.0839819433239684</v>
      </c>
      <c r="H4447">
        <v>1.2358017053397732</v>
      </c>
      <c r="I4447">
        <v>1.3724304993909493</v>
      </c>
      <c r="J4447">
        <v>1.4956902709150013</v>
      </c>
      <c r="K4447">
        <v>1.5997651129438313</v>
      </c>
      <c r="L4447">
        <v>1.6883024294470461</v>
      </c>
    </row>
    <row r="4448" spans="2:12">
      <c r="B4448" s="1" t="s">
        <v>59</v>
      </c>
      <c r="C4448" s="1" t="s">
        <v>121</v>
      </c>
      <c r="D4448" s="1" t="s">
        <v>107</v>
      </c>
      <c r="E4448">
        <v>0.30987075390020441</v>
      </c>
      <c r="F4448">
        <v>0.32284937118399665</v>
      </c>
      <c r="G4448">
        <v>0.3767300460560794</v>
      </c>
      <c r="H4448">
        <v>0.41455834390876289</v>
      </c>
      <c r="I4448">
        <v>0.44900498540129918</v>
      </c>
      <c r="J4448">
        <v>0.48623314772528331</v>
      </c>
      <c r="K4448">
        <v>0.52172522798156196</v>
      </c>
      <c r="L4448">
        <v>0.55580384695004348</v>
      </c>
    </row>
    <row r="4449" spans="2:12">
      <c r="B4449" s="1" t="s">
        <v>59</v>
      </c>
      <c r="C4449" s="1" t="s">
        <v>121</v>
      </c>
      <c r="D4449" s="1" t="s">
        <v>111</v>
      </c>
      <c r="E4449">
        <v>0.12351102628115933</v>
      </c>
      <c r="F4449">
        <v>0.13467861925425306</v>
      </c>
      <c r="G4449">
        <v>0.16088718133362478</v>
      </c>
      <c r="H4449">
        <v>0.1797478059894477</v>
      </c>
      <c r="I4449">
        <v>0.19844833509429632</v>
      </c>
      <c r="J4449">
        <v>0.21550269107622094</v>
      </c>
      <c r="K4449">
        <v>0.22968353771957023</v>
      </c>
      <c r="L4449">
        <v>0.24123336246530108</v>
      </c>
    </row>
    <row r="4450" spans="2:12">
      <c r="B4450" s="1" t="s">
        <v>59</v>
      </c>
      <c r="C4450" s="1" t="s">
        <v>121</v>
      </c>
      <c r="D4450" s="1" t="s">
        <v>115</v>
      </c>
      <c r="E4450">
        <v>0.40385905663939464</v>
      </c>
      <c r="F4450">
        <v>0.44157357581595125</v>
      </c>
      <c r="G4450">
        <v>0.49826997431411846</v>
      </c>
      <c r="H4450">
        <v>0.50338029081992464</v>
      </c>
      <c r="I4450">
        <v>0.55199975365577403</v>
      </c>
      <c r="J4450">
        <v>0.60186711889437416</v>
      </c>
      <c r="K4450">
        <v>0.64811071336156245</v>
      </c>
      <c r="L4450">
        <v>0.69158383146978308</v>
      </c>
    </row>
    <row r="4451" spans="2:12">
      <c r="B4451" s="1" t="s">
        <v>59</v>
      </c>
      <c r="C4451" s="1" t="s">
        <v>121</v>
      </c>
      <c r="D4451" s="1" t="s">
        <v>119</v>
      </c>
      <c r="E4451">
        <v>0.34386220728271027</v>
      </c>
      <c r="F4451">
        <v>0.36716980474532379</v>
      </c>
      <c r="G4451">
        <v>0.44255384688041044</v>
      </c>
      <c r="H4451">
        <v>0.48272321267510115</v>
      </c>
      <c r="I4451">
        <v>0.52827835404785906</v>
      </c>
      <c r="J4451">
        <v>0.56871903288242498</v>
      </c>
      <c r="K4451">
        <v>0.60275862487406817</v>
      </c>
      <c r="L4451">
        <v>0.63733115235746518</v>
      </c>
    </row>
    <row r="4452" spans="2:12">
      <c r="B4452" s="1" t="s">
        <v>59</v>
      </c>
      <c r="C4452" s="1" t="s">
        <v>121</v>
      </c>
      <c r="D4452" s="1" t="s">
        <v>123</v>
      </c>
      <c r="E4452">
        <v>3.753585232378053</v>
      </c>
      <c r="F4452">
        <v>3.9852743140193665</v>
      </c>
      <c r="G4452">
        <v>4.4711073499942158</v>
      </c>
      <c r="H4452">
        <v>4.6314519090362651</v>
      </c>
      <c r="I4452">
        <v>4.9774547379427352</v>
      </c>
      <c r="J4452">
        <v>5.4372086746316208</v>
      </c>
      <c r="K4452">
        <v>5.9070046356248032</v>
      </c>
      <c r="L4452">
        <v>6.3730605411431052</v>
      </c>
    </row>
    <row r="4453" spans="2:12">
      <c r="B4453" s="1" t="s">
        <v>59</v>
      </c>
      <c r="C4453" s="1" t="s">
        <v>121</v>
      </c>
      <c r="D4453" s="1" t="s">
        <v>127</v>
      </c>
      <c r="E4453">
        <v>0.30167306219969137</v>
      </c>
      <c r="F4453">
        <v>0.32572399962887516</v>
      </c>
      <c r="G4453">
        <v>0.35225715093056809</v>
      </c>
      <c r="H4453">
        <v>0.39086498825476457</v>
      </c>
      <c r="I4453">
        <v>0.42157482424174314</v>
      </c>
      <c r="J4453">
        <v>0.45074445417942482</v>
      </c>
      <c r="K4453">
        <v>0.47872697483971344</v>
      </c>
      <c r="L4453">
        <v>0.50645273586911399</v>
      </c>
    </row>
    <row r="4454" spans="2:12">
      <c r="B4454" s="1" t="s">
        <v>59</v>
      </c>
      <c r="C4454" s="1" t="s">
        <v>121</v>
      </c>
      <c r="D4454" s="1" t="s">
        <v>131</v>
      </c>
      <c r="E4454">
        <v>122.66398578438681</v>
      </c>
      <c r="F4454">
        <v>136.99103918287236</v>
      </c>
      <c r="G4454">
        <v>159.21143356217235</v>
      </c>
      <c r="H4454">
        <v>183.75450935659444</v>
      </c>
      <c r="I4454">
        <v>210.56462111094368</v>
      </c>
      <c r="J4454">
        <v>238.5575769354821</v>
      </c>
      <c r="K4454">
        <v>267.67609831280055</v>
      </c>
      <c r="L4454">
        <v>297.81795415542126</v>
      </c>
    </row>
    <row r="4455" spans="2:12">
      <c r="B4455" s="1" t="s">
        <v>59</v>
      </c>
      <c r="C4455" s="1" t="s">
        <v>125</v>
      </c>
      <c r="D4455" s="1" t="s">
        <v>5</v>
      </c>
      <c r="E4455">
        <v>0.79426109058202599</v>
      </c>
      <c r="F4455">
        <v>0.86590326125803063</v>
      </c>
      <c r="G4455">
        <v>0.87955186306426547</v>
      </c>
      <c r="H4455">
        <v>0.94745725255137947</v>
      </c>
      <c r="I4455">
        <v>0.99215657371884425</v>
      </c>
      <c r="J4455">
        <v>1.0629125008982643</v>
      </c>
      <c r="K4455">
        <v>1.1342802714336222</v>
      </c>
      <c r="L4455">
        <v>1.2026436690274875</v>
      </c>
    </row>
    <row r="4456" spans="2:12">
      <c r="B4456" s="1" t="s">
        <v>59</v>
      </c>
      <c r="C4456" s="1" t="s">
        <v>125</v>
      </c>
      <c r="D4456" s="1" t="s">
        <v>11</v>
      </c>
      <c r="E4456">
        <v>0.88169205964724895</v>
      </c>
      <c r="F4456">
        <v>1.0222814860420115</v>
      </c>
      <c r="G4456">
        <v>1.066661481606344</v>
      </c>
      <c r="H4456">
        <v>1.1551330605076293</v>
      </c>
      <c r="I4456">
        <v>1.2222786425644594</v>
      </c>
      <c r="J4456">
        <v>1.2908822880210953</v>
      </c>
      <c r="K4456">
        <v>1.3553115092075374</v>
      </c>
      <c r="L4456">
        <v>1.4189681085883417</v>
      </c>
    </row>
    <row r="4457" spans="2:12">
      <c r="B4457" s="1" t="s">
        <v>59</v>
      </c>
      <c r="C4457" s="1" t="s">
        <v>125</v>
      </c>
      <c r="D4457" s="1" t="s">
        <v>17</v>
      </c>
      <c r="E4457">
        <v>0.20681204454555577</v>
      </c>
      <c r="F4457">
        <v>0.22340185946533631</v>
      </c>
      <c r="G4457">
        <v>0.26213039557297219</v>
      </c>
      <c r="H4457">
        <v>0.29183213292959226</v>
      </c>
      <c r="I4457">
        <v>0.32209005959443254</v>
      </c>
      <c r="J4457">
        <v>0.34943733654618298</v>
      </c>
      <c r="K4457">
        <v>0.37427417837625143</v>
      </c>
      <c r="L4457">
        <v>0.39841893806848283</v>
      </c>
    </row>
    <row r="4458" spans="2:12">
      <c r="B4458" s="1" t="s">
        <v>59</v>
      </c>
      <c r="C4458" s="1" t="s">
        <v>125</v>
      </c>
      <c r="D4458" s="1" t="s">
        <v>23</v>
      </c>
      <c r="E4458">
        <v>0.1905890277203641</v>
      </c>
      <c r="F4458">
        <v>0.19170190208068463</v>
      </c>
      <c r="G4458">
        <v>0.2381309918379336</v>
      </c>
      <c r="H4458">
        <v>0.26195130774659497</v>
      </c>
      <c r="I4458">
        <v>0.27520337838304304</v>
      </c>
      <c r="J4458">
        <v>0.28393194884412032</v>
      </c>
      <c r="K4458">
        <v>0.28882790441924933</v>
      </c>
      <c r="L4458">
        <v>0.29124613231297969</v>
      </c>
    </row>
    <row r="4459" spans="2:12">
      <c r="B4459" s="1" t="s">
        <v>59</v>
      </c>
      <c r="C4459" s="1" t="s">
        <v>125</v>
      </c>
      <c r="D4459" s="1" t="s">
        <v>29</v>
      </c>
      <c r="E4459">
        <v>1.8150899195734812E-2</v>
      </c>
      <c r="F4459">
        <v>1.9197108633750359E-2</v>
      </c>
      <c r="G4459">
        <v>2.4408961038349986E-2</v>
      </c>
      <c r="H4459">
        <v>2.6357899283212211E-2</v>
      </c>
      <c r="I4459">
        <v>2.9326546671860538E-2</v>
      </c>
      <c r="J4459">
        <v>3.2340660727743199E-2</v>
      </c>
      <c r="K4459">
        <v>3.5303496748923469E-2</v>
      </c>
      <c r="L4459">
        <v>3.8236501444293525E-2</v>
      </c>
    </row>
    <row r="4460" spans="2:12">
      <c r="B4460" s="1" t="s">
        <v>59</v>
      </c>
      <c r="C4460" s="1" t="s">
        <v>125</v>
      </c>
      <c r="D4460" s="1" t="s">
        <v>35</v>
      </c>
      <c r="E4460">
        <v>0.68132691515455845</v>
      </c>
      <c r="F4460">
        <v>0.73839295818932937</v>
      </c>
      <c r="G4460">
        <v>0.77555428864165332</v>
      </c>
      <c r="H4460">
        <v>0.82722936370012634</v>
      </c>
      <c r="I4460">
        <v>0.87311702215361497</v>
      </c>
      <c r="J4460">
        <v>0.92339425108577655</v>
      </c>
      <c r="K4460">
        <v>0.97264965247258373</v>
      </c>
      <c r="L4460">
        <v>1.0203629595880488</v>
      </c>
    </row>
    <row r="4461" spans="2:12">
      <c r="B4461" s="1" t="s">
        <v>59</v>
      </c>
      <c r="C4461" s="1" t="s">
        <v>125</v>
      </c>
      <c r="D4461" s="1" t="s">
        <v>39</v>
      </c>
      <c r="E4461">
        <v>0.35446761974366747</v>
      </c>
      <c r="F4461">
        <v>0.36088616146148139</v>
      </c>
      <c r="G4461">
        <v>0.39184645803856277</v>
      </c>
      <c r="H4461">
        <v>0.39805811421136433</v>
      </c>
      <c r="I4461">
        <v>0.40387941267973648</v>
      </c>
      <c r="J4461">
        <v>0.41206307374497836</v>
      </c>
      <c r="K4461">
        <v>0.42137655060670637</v>
      </c>
      <c r="L4461">
        <v>0.43156626129794107</v>
      </c>
    </row>
    <row r="4462" spans="2:12">
      <c r="B4462" s="1" t="s">
        <v>59</v>
      </c>
      <c r="C4462" s="1" t="s">
        <v>125</v>
      </c>
      <c r="D4462" s="1" t="s">
        <v>45</v>
      </c>
      <c r="E4462">
        <v>5.1664740120377535E-2</v>
      </c>
      <c r="F4462">
        <v>5.7288126306065952E-2</v>
      </c>
      <c r="G4462">
        <v>5.8403028729046569E-2</v>
      </c>
      <c r="H4462">
        <v>6.575853528122258E-2</v>
      </c>
      <c r="I4462">
        <v>7.0581120297673189E-2</v>
      </c>
      <c r="J4462">
        <v>7.4044833005587882E-2</v>
      </c>
      <c r="K4462">
        <v>7.6259053935264456E-2</v>
      </c>
      <c r="L4462">
        <v>7.8120690072482818E-2</v>
      </c>
    </row>
    <row r="4463" spans="2:12">
      <c r="B4463" s="1" t="s">
        <v>59</v>
      </c>
      <c r="C4463" s="1" t="s">
        <v>125</v>
      </c>
      <c r="D4463" s="1" t="s">
        <v>51</v>
      </c>
      <c r="E4463">
        <v>0.14674849646646529</v>
      </c>
      <c r="F4463">
        <v>0.15756789092094992</v>
      </c>
      <c r="G4463">
        <v>0.16718795041121703</v>
      </c>
      <c r="H4463">
        <v>0.17777472904340999</v>
      </c>
      <c r="I4463">
        <v>0.18755715286208235</v>
      </c>
      <c r="J4463">
        <v>0.19836693286572321</v>
      </c>
      <c r="K4463">
        <v>0.20897773432885455</v>
      </c>
      <c r="L4463">
        <v>0.2195631916344824</v>
      </c>
    </row>
    <row r="4464" spans="2:12">
      <c r="B4464" s="1" t="s">
        <v>59</v>
      </c>
      <c r="C4464" s="1" t="s">
        <v>125</v>
      </c>
      <c r="D4464" s="1" t="s">
        <v>57</v>
      </c>
      <c r="E4464">
        <v>8.3176075567774053</v>
      </c>
      <c r="F4464">
        <v>8.8173233407477589</v>
      </c>
      <c r="G4464">
        <v>9.3905878722537519</v>
      </c>
      <c r="H4464">
        <v>9.9392994789937195</v>
      </c>
      <c r="I4464">
        <v>10.5342537180635</v>
      </c>
      <c r="J4464">
        <v>11.177706780874013</v>
      </c>
      <c r="K4464">
        <v>11.814176458165784</v>
      </c>
      <c r="L4464">
        <v>12.44822931571616</v>
      </c>
    </row>
    <row r="4465" spans="2:12">
      <c r="B4465" s="1" t="s">
        <v>59</v>
      </c>
      <c r="C4465" s="1" t="s">
        <v>125</v>
      </c>
      <c r="D4465" s="1" t="s">
        <v>63</v>
      </c>
      <c r="E4465">
        <v>7.8341374520246223</v>
      </c>
      <c r="F4465">
        <v>8.3687884298677222</v>
      </c>
      <c r="G4465">
        <v>8.419337271490555</v>
      </c>
      <c r="H4465">
        <v>8.6321324148181056</v>
      </c>
      <c r="I4465">
        <v>8.9071442558033791</v>
      </c>
      <c r="J4465">
        <v>9.2846159037299216</v>
      </c>
      <c r="K4465">
        <v>9.6810296095408273</v>
      </c>
      <c r="L4465">
        <v>10.049552702911869</v>
      </c>
    </row>
    <row r="4466" spans="2:12">
      <c r="B4466" s="1" t="s">
        <v>59</v>
      </c>
      <c r="C4466" s="1" t="s">
        <v>125</v>
      </c>
      <c r="D4466" s="1" t="s">
        <v>67</v>
      </c>
      <c r="E4466">
        <v>0.7955460243633079</v>
      </c>
      <c r="F4466">
        <v>0.78525133259471558</v>
      </c>
      <c r="G4466">
        <v>1.1695403128436042</v>
      </c>
      <c r="H4466">
        <v>1.3134333635788606</v>
      </c>
      <c r="I4466">
        <v>1.4355998381985249</v>
      </c>
      <c r="J4466">
        <v>1.5949968498214651</v>
      </c>
      <c r="K4466">
        <v>1.7422612757082327</v>
      </c>
      <c r="L4466">
        <v>1.8727203867249074</v>
      </c>
    </row>
    <row r="4467" spans="2:12">
      <c r="B4467" s="1" t="s">
        <v>59</v>
      </c>
      <c r="C4467" s="1" t="s">
        <v>125</v>
      </c>
      <c r="D4467" s="1" t="s">
        <v>71</v>
      </c>
      <c r="E4467">
        <v>0.53479239139205348</v>
      </c>
      <c r="F4467">
        <v>0.56832126712049491</v>
      </c>
      <c r="G4467">
        <v>0.65460981561594411</v>
      </c>
      <c r="H4467">
        <v>0.73194253961864231</v>
      </c>
      <c r="I4467">
        <v>0.78829942614712245</v>
      </c>
      <c r="J4467">
        <v>0.8365675486624784</v>
      </c>
      <c r="K4467">
        <v>0.87591309058537603</v>
      </c>
      <c r="L4467">
        <v>0.91018461444166665</v>
      </c>
    </row>
    <row r="4468" spans="2:12">
      <c r="B4468" s="1" t="s">
        <v>59</v>
      </c>
      <c r="C4468" s="1" t="s">
        <v>125</v>
      </c>
      <c r="D4468" s="1" t="s">
        <v>75</v>
      </c>
      <c r="E4468">
        <v>0.12130704876296357</v>
      </c>
      <c r="F4468">
        <v>0.14072806906166385</v>
      </c>
      <c r="G4468">
        <v>0.17513206752020427</v>
      </c>
      <c r="H4468">
        <v>0.19372805786633818</v>
      </c>
      <c r="I4468">
        <v>0.21215271121241419</v>
      </c>
      <c r="J4468">
        <v>0.23472518406169532</v>
      </c>
      <c r="K4468">
        <v>0.2618443363480521</v>
      </c>
      <c r="L4468">
        <v>0.29116581302511191</v>
      </c>
    </row>
    <row r="4469" spans="2:12">
      <c r="B4469" s="1" t="s">
        <v>59</v>
      </c>
      <c r="C4469" s="1" t="s">
        <v>125</v>
      </c>
      <c r="D4469" s="1" t="s">
        <v>79</v>
      </c>
      <c r="E4469">
        <v>2.3374211869634851</v>
      </c>
      <c r="F4469">
        <v>2.435204072794384</v>
      </c>
      <c r="G4469">
        <v>2.5990814068866754</v>
      </c>
      <c r="H4469">
        <v>2.7100609467032739</v>
      </c>
      <c r="I4469">
        <v>2.8406235818409677</v>
      </c>
      <c r="J4469">
        <v>2.988386163428038</v>
      </c>
      <c r="K4469">
        <v>3.1351005654627357</v>
      </c>
      <c r="L4469">
        <v>3.2742781907680603</v>
      </c>
    </row>
    <row r="4470" spans="2:12">
      <c r="B4470" s="1" t="s">
        <v>59</v>
      </c>
      <c r="C4470" s="1" t="s">
        <v>125</v>
      </c>
      <c r="D4470" s="1" t="s">
        <v>83</v>
      </c>
      <c r="E4470">
        <v>1.8638419399050494E-2</v>
      </c>
      <c r="F4470">
        <v>2.130185349865114E-2</v>
      </c>
      <c r="G4470">
        <v>2.2651014227330617E-2</v>
      </c>
      <c r="H4470">
        <v>2.4000869547281797E-2</v>
      </c>
      <c r="I4470">
        <v>2.5302725445122329E-2</v>
      </c>
      <c r="J4470">
        <v>2.6379337019684864E-2</v>
      </c>
      <c r="K4470">
        <v>2.7056363617035964E-2</v>
      </c>
      <c r="L4470">
        <v>2.7658541084153665E-2</v>
      </c>
    </row>
    <row r="4471" spans="2:12">
      <c r="B4471" s="1" t="s">
        <v>59</v>
      </c>
      <c r="C4471" s="1" t="s">
        <v>125</v>
      </c>
      <c r="D4471" s="1" t="s">
        <v>87</v>
      </c>
      <c r="E4471">
        <v>3.2145368220313116E-2</v>
      </c>
      <c r="F4471">
        <v>3.724954472834905E-2</v>
      </c>
      <c r="G4471">
        <v>4.1105615440920798E-2</v>
      </c>
      <c r="H4471">
        <v>4.5526894612477706E-2</v>
      </c>
      <c r="I4471">
        <v>4.8120373127802825E-2</v>
      </c>
      <c r="J4471">
        <v>4.9605706710408287E-2</v>
      </c>
      <c r="K4471">
        <v>5.0228125560216413E-2</v>
      </c>
      <c r="L4471">
        <v>4.9998742236675997E-2</v>
      </c>
    </row>
    <row r="4472" spans="2:12">
      <c r="B4472" s="1" t="s">
        <v>59</v>
      </c>
      <c r="C4472" s="1" t="s">
        <v>125</v>
      </c>
      <c r="D4472" s="1" t="s">
        <v>91</v>
      </c>
      <c r="E4472">
        <v>7.0870512196190075E-2</v>
      </c>
      <c r="F4472">
        <v>8.2704104095453035E-2</v>
      </c>
      <c r="G4472">
        <v>9.1373047239758351E-2</v>
      </c>
      <c r="H4472">
        <v>0.10610431028613118</v>
      </c>
      <c r="I4472">
        <v>0.11612244160653905</v>
      </c>
      <c r="J4472">
        <v>0.12471425223068308</v>
      </c>
      <c r="K4472">
        <v>0.13136269551649588</v>
      </c>
      <c r="L4472">
        <v>0.1369010493875559</v>
      </c>
    </row>
    <row r="4473" spans="2:12">
      <c r="B4473" s="1" t="s">
        <v>59</v>
      </c>
      <c r="C4473" s="1" t="s">
        <v>125</v>
      </c>
      <c r="D4473" s="1" t="s">
        <v>95</v>
      </c>
      <c r="E4473">
        <v>2.5317468865230768E-3</v>
      </c>
      <c r="F4473">
        <v>3.0331889491472131E-3</v>
      </c>
      <c r="G4473">
        <v>3.8175116252125688E-3</v>
      </c>
      <c r="H4473">
        <v>4.5708798393513765E-3</v>
      </c>
      <c r="I4473">
        <v>5.2834208557145674E-3</v>
      </c>
      <c r="J4473">
        <v>5.8871050829110462E-3</v>
      </c>
      <c r="K4473">
        <v>6.4126211800808394E-3</v>
      </c>
      <c r="L4473">
        <v>6.8858600064089105E-3</v>
      </c>
    </row>
    <row r="4474" spans="2:12">
      <c r="B4474" s="1" t="s">
        <v>59</v>
      </c>
      <c r="C4474" s="1" t="s">
        <v>125</v>
      </c>
      <c r="D4474" s="1" t="s">
        <v>99</v>
      </c>
      <c r="E4474">
        <v>2.0239190714430673</v>
      </c>
      <c r="F4474">
        <v>2.2368060101696066</v>
      </c>
      <c r="G4474">
        <v>2.3690287550145142</v>
      </c>
      <c r="H4474">
        <v>2.5718386475685593</v>
      </c>
      <c r="I4474">
        <v>2.7406796212279976</v>
      </c>
      <c r="J4474">
        <v>2.9161552737416692</v>
      </c>
      <c r="K4474">
        <v>3.0846844302693879</v>
      </c>
      <c r="L4474">
        <v>3.2432695248460375</v>
      </c>
    </row>
    <row r="4475" spans="2:12">
      <c r="B4475" s="1" t="s">
        <v>59</v>
      </c>
      <c r="C4475" s="1" t="s">
        <v>125</v>
      </c>
      <c r="D4475" s="1" t="s">
        <v>103</v>
      </c>
      <c r="E4475">
        <v>1.4309442990200316</v>
      </c>
      <c r="F4475">
        <v>1.5744627572189756</v>
      </c>
      <c r="G4475">
        <v>1.8426142900897877</v>
      </c>
      <c r="H4475">
        <v>2.0648747308117357</v>
      </c>
      <c r="I4475">
        <v>2.2498196856559591</v>
      </c>
      <c r="J4475">
        <v>2.40990341972778</v>
      </c>
      <c r="K4475">
        <v>2.5354621352425966</v>
      </c>
      <c r="L4475">
        <v>2.6334774539788373</v>
      </c>
    </row>
    <row r="4476" spans="2:12">
      <c r="B4476" s="1" t="s">
        <v>59</v>
      </c>
      <c r="C4476" s="1" t="s">
        <v>125</v>
      </c>
      <c r="D4476" s="1" t="s">
        <v>107</v>
      </c>
      <c r="E4476">
        <v>0.24868341944170039</v>
      </c>
      <c r="F4476">
        <v>0.2558316161086428</v>
      </c>
      <c r="G4476">
        <v>0.29584703158555165</v>
      </c>
      <c r="H4476">
        <v>0.32676194241247031</v>
      </c>
      <c r="I4476">
        <v>0.3497486299861467</v>
      </c>
      <c r="J4476">
        <v>0.37400459896905658</v>
      </c>
      <c r="K4476">
        <v>0.3964766874668208</v>
      </c>
      <c r="L4476">
        <v>0.41767693664966171</v>
      </c>
    </row>
    <row r="4477" spans="2:12">
      <c r="B4477" s="1" t="s">
        <v>59</v>
      </c>
      <c r="C4477" s="1" t="s">
        <v>125</v>
      </c>
      <c r="D4477" s="1" t="s">
        <v>111</v>
      </c>
      <c r="E4477">
        <v>1.045632613001729</v>
      </c>
      <c r="F4477">
        <v>1.1302659300207267</v>
      </c>
      <c r="G4477">
        <v>1.3244875112339405</v>
      </c>
      <c r="H4477">
        <v>1.482059235716622</v>
      </c>
      <c r="I4477">
        <v>1.6199396127729639</v>
      </c>
      <c r="J4477">
        <v>1.7437810534245712</v>
      </c>
      <c r="K4477">
        <v>1.8450191786235624</v>
      </c>
      <c r="L4477">
        <v>1.9263541318880248</v>
      </c>
    </row>
    <row r="4478" spans="2:12">
      <c r="B4478" s="1" t="s">
        <v>59</v>
      </c>
      <c r="C4478" s="1" t="s">
        <v>125</v>
      </c>
      <c r="D4478" s="1" t="s">
        <v>115</v>
      </c>
      <c r="E4478">
        <v>0.40677160555420483</v>
      </c>
      <c r="F4478">
        <v>0.44318215120559479</v>
      </c>
      <c r="G4478">
        <v>0.48113667065717131</v>
      </c>
      <c r="H4478">
        <v>0.52032693235183591</v>
      </c>
      <c r="I4478">
        <v>0.5670506312286907</v>
      </c>
      <c r="J4478">
        <v>0.61588013503740735</v>
      </c>
      <c r="K4478">
        <v>0.66038486739286084</v>
      </c>
      <c r="L4478">
        <v>0.70328802395897538</v>
      </c>
    </row>
    <row r="4479" spans="2:12">
      <c r="B4479" s="1" t="s">
        <v>59</v>
      </c>
      <c r="C4479" s="1" t="s">
        <v>125</v>
      </c>
      <c r="D4479" s="1" t="s">
        <v>119</v>
      </c>
      <c r="E4479">
        <v>0.2955736515469562</v>
      </c>
      <c r="F4479">
        <v>0.30741200460671031</v>
      </c>
      <c r="G4479">
        <v>0.35328132352740121</v>
      </c>
      <c r="H4479">
        <v>0.37943130561765587</v>
      </c>
      <c r="I4479">
        <v>0.39687480444963713</v>
      </c>
      <c r="J4479">
        <v>0.4113214257812014</v>
      </c>
      <c r="K4479">
        <v>0.4203835893480794</v>
      </c>
      <c r="L4479">
        <v>0.4301379597396493</v>
      </c>
    </row>
    <row r="4480" spans="2:12">
      <c r="B4480" s="1" t="s">
        <v>59</v>
      </c>
      <c r="C4480" s="1" t="s">
        <v>125</v>
      </c>
      <c r="D4480" s="1" t="s">
        <v>123</v>
      </c>
      <c r="E4480">
        <v>3.7869420358399206</v>
      </c>
      <c r="F4480">
        <v>3.9895659163786354</v>
      </c>
      <c r="G4480">
        <v>4.4406852240459775</v>
      </c>
      <c r="H4480">
        <v>4.5720256425085655</v>
      </c>
      <c r="I4480">
        <v>4.865227571540939</v>
      </c>
      <c r="J4480">
        <v>5.280042083237408</v>
      </c>
      <c r="K4480">
        <v>5.6999659372653637</v>
      </c>
      <c r="L4480">
        <v>6.1093760326673427</v>
      </c>
    </row>
    <row r="4481" spans="2:12">
      <c r="B4481" s="1" t="s">
        <v>59</v>
      </c>
      <c r="C4481" s="1" t="s">
        <v>125</v>
      </c>
      <c r="D4481" s="1" t="s">
        <v>127</v>
      </c>
      <c r="E4481">
        <v>0.72129312782804611</v>
      </c>
      <c r="F4481">
        <v>0.77544924422128547</v>
      </c>
      <c r="G4481">
        <v>0.83941414986883534</v>
      </c>
      <c r="H4481">
        <v>0.92159015797148225</v>
      </c>
      <c r="I4481">
        <v>0.99003514196901654</v>
      </c>
      <c r="J4481">
        <v>1.058142400732291</v>
      </c>
      <c r="K4481">
        <v>1.1244232778470302</v>
      </c>
      <c r="L4481">
        <v>1.1902923233101597</v>
      </c>
    </row>
    <row r="4482" spans="2:12">
      <c r="B4482" s="1" t="s">
        <v>59</v>
      </c>
      <c r="C4482" s="1" t="s">
        <v>125</v>
      </c>
      <c r="D4482" s="1" t="s">
        <v>131</v>
      </c>
      <c r="E4482">
        <v>275.83489325362058</v>
      </c>
      <c r="F4482">
        <v>304.35054990774495</v>
      </c>
      <c r="G4482">
        <v>351.63392053893654</v>
      </c>
      <c r="H4482">
        <v>408.05118935193497</v>
      </c>
      <c r="I4482">
        <v>461.92788181040839</v>
      </c>
      <c r="J4482">
        <v>518.69741071205226</v>
      </c>
      <c r="K4482">
        <v>576.84574341652126</v>
      </c>
      <c r="L4482">
        <v>635.93439621257323</v>
      </c>
    </row>
    <row r="4483" spans="2:12">
      <c r="B4483" s="1" t="s">
        <v>59</v>
      </c>
      <c r="C4483" s="1" t="s">
        <v>129</v>
      </c>
      <c r="D4483" s="1" t="s">
        <v>5</v>
      </c>
      <c r="E4483">
        <v>2.3570055801730598</v>
      </c>
      <c r="F4483">
        <v>2.5745904052810982</v>
      </c>
      <c r="G4483">
        <v>2.6142125955092861</v>
      </c>
      <c r="H4483">
        <v>2.8298907270126801</v>
      </c>
      <c r="I4483">
        <v>2.9681458385559618</v>
      </c>
      <c r="J4483">
        <v>3.1859232418931995</v>
      </c>
      <c r="K4483">
        <v>3.4053342828319186</v>
      </c>
      <c r="L4483">
        <v>3.6147123907418752</v>
      </c>
    </row>
    <row r="4484" spans="2:12">
      <c r="B4484" s="1" t="s">
        <v>59</v>
      </c>
      <c r="C4484" s="1" t="s">
        <v>129</v>
      </c>
      <c r="D4484" s="1" t="s">
        <v>11</v>
      </c>
      <c r="E4484">
        <v>1.3038128332574339</v>
      </c>
      <c r="F4484">
        <v>1.4862645049465111</v>
      </c>
      <c r="G4484">
        <v>1.5929839726722537</v>
      </c>
      <c r="H4484">
        <v>1.7114044268900703</v>
      </c>
      <c r="I4484">
        <v>1.8384827264320205</v>
      </c>
      <c r="J4484">
        <v>1.965098611326386</v>
      </c>
      <c r="K4484">
        <v>2.0873630973969344</v>
      </c>
      <c r="L4484">
        <v>2.210389592915611</v>
      </c>
    </row>
    <row r="4485" spans="2:12">
      <c r="B4485" s="1" t="s">
        <v>59</v>
      </c>
      <c r="C4485" s="1" t="s">
        <v>129</v>
      </c>
      <c r="D4485" s="1" t="s">
        <v>17</v>
      </c>
      <c r="E4485">
        <v>0.32458967444330256</v>
      </c>
      <c r="F4485">
        <v>0.35342430500094446</v>
      </c>
      <c r="G4485">
        <v>0.41174553495018967</v>
      </c>
      <c r="H4485">
        <v>0.45518896601088576</v>
      </c>
      <c r="I4485">
        <v>0.50506120608607252</v>
      </c>
      <c r="J4485">
        <v>0.55083602532109677</v>
      </c>
      <c r="K4485">
        <v>0.59276620571625505</v>
      </c>
      <c r="L4485">
        <v>0.63323381017267844</v>
      </c>
    </row>
    <row r="4486" spans="2:12">
      <c r="B4486" s="1" t="s">
        <v>59</v>
      </c>
      <c r="C4486" s="1" t="s">
        <v>129</v>
      </c>
      <c r="D4486" s="1" t="s">
        <v>23</v>
      </c>
      <c r="E4486">
        <v>0.35751883107030602</v>
      </c>
      <c r="F4486">
        <v>0.36607143885564353</v>
      </c>
      <c r="G4486">
        <v>0.44342509359552229</v>
      </c>
      <c r="H4486">
        <v>0.4896074080298074</v>
      </c>
      <c r="I4486">
        <v>0.52200148054000473</v>
      </c>
      <c r="J4486">
        <v>0.54702629486932219</v>
      </c>
      <c r="K4486">
        <v>0.56502004664093963</v>
      </c>
      <c r="L4486">
        <v>0.57788630639785243</v>
      </c>
    </row>
    <row r="4487" spans="2:12">
      <c r="B4487" s="1" t="s">
        <v>59</v>
      </c>
      <c r="C4487" s="1" t="s">
        <v>129</v>
      </c>
      <c r="D4487" s="1" t="s">
        <v>29</v>
      </c>
      <c r="E4487">
        <v>9.1320908290268687E-3</v>
      </c>
      <c r="F4487">
        <v>9.7502807844018578E-3</v>
      </c>
      <c r="G4487">
        <v>1.207704070968306E-2</v>
      </c>
      <c r="H4487">
        <v>1.3111555135573411E-2</v>
      </c>
      <c r="I4487">
        <v>1.4611471477237403E-2</v>
      </c>
      <c r="J4487">
        <v>1.6098685877591497E-2</v>
      </c>
      <c r="K4487">
        <v>1.7572043652506895E-2</v>
      </c>
      <c r="L4487">
        <v>1.9048844491163133E-2</v>
      </c>
    </row>
    <row r="4488" spans="2:12">
      <c r="B4488" s="1" t="s">
        <v>59</v>
      </c>
      <c r="C4488" s="1" t="s">
        <v>129</v>
      </c>
      <c r="D4488" s="1" t="s">
        <v>35</v>
      </c>
      <c r="E4488">
        <v>2.5585613025702152</v>
      </c>
      <c r="F4488">
        <v>2.7810024218557126</v>
      </c>
      <c r="G4488">
        <v>2.9784148604144254</v>
      </c>
      <c r="H4488">
        <v>3.1883885848345082</v>
      </c>
      <c r="I4488">
        <v>3.4081327903012157</v>
      </c>
      <c r="J4488">
        <v>3.6419065039911787</v>
      </c>
      <c r="K4488">
        <v>3.8723586576989857</v>
      </c>
      <c r="L4488">
        <v>4.0981722586574021</v>
      </c>
    </row>
    <row r="4489" spans="2:12">
      <c r="B4489" s="1" t="s">
        <v>59</v>
      </c>
      <c r="C4489" s="1" t="s">
        <v>129</v>
      </c>
      <c r="D4489" s="1" t="s">
        <v>39</v>
      </c>
      <c r="E4489">
        <v>1.0090638549360575</v>
      </c>
      <c r="F4489">
        <v>1.0430174495830895</v>
      </c>
      <c r="G4489">
        <v>1.1504796840101728</v>
      </c>
      <c r="H4489">
        <v>1.1976814962120381</v>
      </c>
      <c r="I4489">
        <v>1.2420353357487428</v>
      </c>
      <c r="J4489">
        <v>1.2882203818009945</v>
      </c>
      <c r="K4489">
        <v>1.33514559956679</v>
      </c>
      <c r="L4489">
        <v>1.3837570079386865</v>
      </c>
    </row>
    <row r="4490" spans="2:12">
      <c r="B4490" s="1" t="s">
        <v>59</v>
      </c>
      <c r="C4490" s="1" t="s">
        <v>129</v>
      </c>
      <c r="D4490" s="1" t="s">
        <v>45</v>
      </c>
      <c r="E4490">
        <v>0.15075668968338773</v>
      </c>
      <c r="F4490">
        <v>0.16832597486798381</v>
      </c>
      <c r="G4490">
        <v>0.17732007828151827</v>
      </c>
      <c r="H4490">
        <v>0.19872483774604013</v>
      </c>
      <c r="I4490">
        <v>0.21535696220917766</v>
      </c>
      <c r="J4490">
        <v>0.22856625646895157</v>
      </c>
      <c r="K4490">
        <v>0.23789164720580197</v>
      </c>
      <c r="L4490">
        <v>0.24517423875890867</v>
      </c>
    </row>
    <row r="4491" spans="2:12">
      <c r="B4491" s="1" t="s">
        <v>59</v>
      </c>
      <c r="C4491" s="1" t="s">
        <v>129</v>
      </c>
      <c r="D4491" s="1" t="s">
        <v>51</v>
      </c>
      <c r="E4491">
        <v>0.18937976830361131</v>
      </c>
      <c r="F4491">
        <v>0.20289200173318889</v>
      </c>
      <c r="G4491">
        <v>0.21878431922551825</v>
      </c>
      <c r="H4491">
        <v>0.23397628105820911</v>
      </c>
      <c r="I4491">
        <v>0.24877479317728038</v>
      </c>
      <c r="J4491">
        <v>0.26429926004957238</v>
      </c>
      <c r="K4491">
        <v>0.27951646004722192</v>
      </c>
      <c r="L4491">
        <v>0.29482289860117061</v>
      </c>
    </row>
    <row r="4492" spans="2:12">
      <c r="B4492" s="1" t="s">
        <v>59</v>
      </c>
      <c r="C4492" s="1" t="s">
        <v>129</v>
      </c>
      <c r="D4492" s="1" t="s">
        <v>57</v>
      </c>
      <c r="E4492">
        <v>5.5068880166143233</v>
      </c>
      <c r="F4492">
        <v>5.8385491875581863</v>
      </c>
      <c r="G4492">
        <v>6.1387342586372968</v>
      </c>
      <c r="H4492">
        <v>6.4035073035036598</v>
      </c>
      <c r="I4492">
        <v>6.7370733664011651</v>
      </c>
      <c r="J4492">
        <v>7.1103709452195503</v>
      </c>
      <c r="K4492">
        <v>7.4780279547443609</v>
      </c>
      <c r="L4492">
        <v>7.8436250637448781</v>
      </c>
    </row>
    <row r="4493" spans="2:12">
      <c r="B4493" s="1" t="s">
        <v>59</v>
      </c>
      <c r="C4493" s="1" t="s">
        <v>129</v>
      </c>
      <c r="D4493" s="1" t="s">
        <v>63</v>
      </c>
      <c r="E4493">
        <v>14.1753652591752</v>
      </c>
      <c r="F4493">
        <v>15.147046371765981</v>
      </c>
      <c r="G4493">
        <v>15.415829733942193</v>
      </c>
      <c r="H4493">
        <v>15.843047264437699</v>
      </c>
      <c r="I4493">
        <v>16.421128496857008</v>
      </c>
      <c r="J4493">
        <v>17.170642769742098</v>
      </c>
      <c r="K4493">
        <v>17.949634803912783</v>
      </c>
      <c r="L4493">
        <v>18.679801611972142</v>
      </c>
    </row>
    <row r="4494" spans="2:12">
      <c r="B4494" s="1" t="s">
        <v>59</v>
      </c>
      <c r="C4494" s="1" t="s">
        <v>129</v>
      </c>
      <c r="D4494" s="1" t="s">
        <v>67</v>
      </c>
      <c r="E4494">
        <v>0.22224599976549891</v>
      </c>
      <c r="F4494">
        <v>0.22437290557837233</v>
      </c>
      <c r="G4494">
        <v>0.26876863936499579</v>
      </c>
      <c r="H4494">
        <v>0.28561853693554268</v>
      </c>
      <c r="I4494">
        <v>0.30355682848836424</v>
      </c>
      <c r="J4494">
        <v>0.32561960993125211</v>
      </c>
      <c r="K4494">
        <v>0.34723789751960732</v>
      </c>
      <c r="L4494">
        <v>0.36778614662485909</v>
      </c>
    </row>
    <row r="4495" spans="2:12">
      <c r="B4495" s="1" t="s">
        <v>59</v>
      </c>
      <c r="C4495" s="1" t="s">
        <v>129</v>
      </c>
      <c r="D4495" s="1" t="s">
        <v>71</v>
      </c>
      <c r="E4495">
        <v>1.3138701708772975</v>
      </c>
      <c r="F4495">
        <v>1.4063090489196122</v>
      </c>
      <c r="G4495">
        <v>1.6366435114403393</v>
      </c>
      <c r="H4495">
        <v>1.8336376224410194</v>
      </c>
      <c r="I4495">
        <v>2.0009081467227756</v>
      </c>
      <c r="J4495">
        <v>2.1494187533958158</v>
      </c>
      <c r="K4495">
        <v>2.2766256203077457</v>
      </c>
      <c r="L4495">
        <v>2.3909351134982035</v>
      </c>
    </row>
    <row r="4496" spans="2:12">
      <c r="B4496" s="1" t="s">
        <v>59</v>
      </c>
      <c r="C4496" s="1" t="s">
        <v>129</v>
      </c>
      <c r="D4496" s="1" t="s">
        <v>75</v>
      </c>
      <c r="E4496">
        <v>0.46673780212876292</v>
      </c>
      <c r="F4496">
        <v>0.55220613643148964</v>
      </c>
      <c r="G4496">
        <v>0.70692507029365204</v>
      </c>
      <c r="H4496">
        <v>0.81283753091621225</v>
      </c>
      <c r="I4496">
        <v>0.913165147914068</v>
      </c>
      <c r="J4496">
        <v>1.0228780952544292</v>
      </c>
      <c r="K4496">
        <v>1.1466358635321001</v>
      </c>
      <c r="L4496">
        <v>1.2793415063433355</v>
      </c>
    </row>
    <row r="4497" spans="2:12">
      <c r="B4497" s="1" t="s">
        <v>59</v>
      </c>
      <c r="C4497" s="1" t="s">
        <v>129</v>
      </c>
      <c r="D4497" s="1" t="s">
        <v>79</v>
      </c>
      <c r="E4497">
        <v>7.5086149707951861</v>
      </c>
      <c r="F4497">
        <v>7.8317466096421438</v>
      </c>
      <c r="G4497">
        <v>8.4250259892098889</v>
      </c>
      <c r="H4497">
        <v>8.7879743029739892</v>
      </c>
      <c r="I4497">
        <v>9.2544862903142349</v>
      </c>
      <c r="J4497">
        <v>9.7641046868501764</v>
      </c>
      <c r="K4497">
        <v>10.271477946235054</v>
      </c>
      <c r="L4497">
        <v>10.761010815094542</v>
      </c>
    </row>
    <row r="4498" spans="2:12">
      <c r="B4498" s="1" t="s">
        <v>59</v>
      </c>
      <c r="C4498" s="1" t="s">
        <v>129</v>
      </c>
      <c r="D4498" s="1" t="s">
        <v>83</v>
      </c>
      <c r="E4498">
        <v>0.18659885441236024</v>
      </c>
      <c r="F4498">
        <v>0.21025690446603953</v>
      </c>
      <c r="G4498">
        <v>0.23576406804966382</v>
      </c>
      <c r="H4498">
        <v>0.25695047699951268</v>
      </c>
      <c r="I4498">
        <v>0.27830350679451499</v>
      </c>
      <c r="J4498">
        <v>0.2971108736733129</v>
      </c>
      <c r="K4498">
        <v>0.31219793888263092</v>
      </c>
      <c r="L4498">
        <v>0.32608379952902022</v>
      </c>
    </row>
    <row r="4499" spans="2:12">
      <c r="B4499" s="1" t="s">
        <v>59</v>
      </c>
      <c r="C4499" s="1" t="s">
        <v>129</v>
      </c>
      <c r="D4499" s="1" t="s">
        <v>87</v>
      </c>
      <c r="E4499">
        <v>0.1018053489917544</v>
      </c>
      <c r="F4499">
        <v>0.11738431828680632</v>
      </c>
      <c r="G4499">
        <v>0.13149203101357168</v>
      </c>
      <c r="H4499">
        <v>0.14654241036201013</v>
      </c>
      <c r="I4499">
        <v>0.15662559205509896</v>
      </c>
      <c r="J4499">
        <v>0.16320817932226134</v>
      </c>
      <c r="K4499">
        <v>0.16709735654037405</v>
      </c>
      <c r="L4499">
        <v>0.16827826850117797</v>
      </c>
    </row>
    <row r="4500" spans="2:12">
      <c r="B4500" s="1" t="s">
        <v>59</v>
      </c>
      <c r="C4500" s="1" t="s">
        <v>129</v>
      </c>
      <c r="D4500" s="1" t="s">
        <v>91</v>
      </c>
      <c r="E4500">
        <v>0.17517481756110248</v>
      </c>
      <c r="F4500">
        <v>0.20283346070351152</v>
      </c>
      <c r="G4500">
        <v>0.23200511329599652</v>
      </c>
      <c r="H4500">
        <v>0.27044875785843181</v>
      </c>
      <c r="I4500">
        <v>0.30010018365384206</v>
      </c>
      <c r="J4500">
        <v>0.32606312274371485</v>
      </c>
      <c r="K4500">
        <v>0.34732287552612368</v>
      </c>
      <c r="L4500">
        <v>0.36579335133600099</v>
      </c>
    </row>
    <row r="4501" spans="2:12">
      <c r="B4501" s="1" t="s">
        <v>59</v>
      </c>
      <c r="C4501" s="1" t="s">
        <v>129</v>
      </c>
      <c r="D4501" s="1" t="s">
        <v>95</v>
      </c>
      <c r="E4501">
        <v>2.3636080775617137E-2</v>
      </c>
      <c r="F4501">
        <v>2.8207224467033814E-2</v>
      </c>
      <c r="G4501">
        <v>3.6190353151125891E-2</v>
      </c>
      <c r="H4501">
        <v>4.3751693897395146E-2</v>
      </c>
      <c r="I4501">
        <v>5.1123734441021654E-2</v>
      </c>
      <c r="J4501">
        <v>5.7703394107990552E-2</v>
      </c>
      <c r="K4501">
        <v>6.3586682282454621E-2</v>
      </c>
      <c r="L4501">
        <v>6.8962663255603893E-2</v>
      </c>
    </row>
    <row r="4502" spans="2:12">
      <c r="B4502" s="1" t="s">
        <v>59</v>
      </c>
      <c r="C4502" s="1" t="s">
        <v>129</v>
      </c>
      <c r="D4502" s="1" t="s">
        <v>99</v>
      </c>
      <c r="E4502">
        <v>1.5357358096052542</v>
      </c>
      <c r="F4502">
        <v>1.6979551994545072</v>
      </c>
      <c r="G4502">
        <v>1.8363897888897969</v>
      </c>
      <c r="H4502">
        <v>2.006484378686519</v>
      </c>
      <c r="I4502">
        <v>2.1591162419423453</v>
      </c>
      <c r="J4502">
        <v>2.3134551328635369</v>
      </c>
      <c r="K4502">
        <v>2.4613534200774381</v>
      </c>
      <c r="L4502">
        <v>2.6016581672040875</v>
      </c>
    </row>
    <row r="4503" spans="2:12">
      <c r="B4503" s="1" t="s">
        <v>59</v>
      </c>
      <c r="C4503" s="1" t="s">
        <v>129</v>
      </c>
      <c r="D4503" s="1" t="s">
        <v>103</v>
      </c>
      <c r="E4503">
        <v>1.6216801264154894</v>
      </c>
      <c r="F4503">
        <v>1.7899199128218195</v>
      </c>
      <c r="G4503">
        <v>2.1212123999961179</v>
      </c>
      <c r="H4503">
        <v>2.4036826497776782</v>
      </c>
      <c r="I4503">
        <v>2.6500935834906008</v>
      </c>
      <c r="J4503">
        <v>2.8672253946908755</v>
      </c>
      <c r="K4503">
        <v>3.042351988536403</v>
      </c>
      <c r="L4503">
        <v>3.1866294274868281</v>
      </c>
    </row>
    <row r="4504" spans="2:12">
      <c r="B4504" s="1" t="s">
        <v>59</v>
      </c>
      <c r="C4504" s="1" t="s">
        <v>129</v>
      </c>
      <c r="D4504" s="1" t="s">
        <v>107</v>
      </c>
      <c r="E4504">
        <v>0.46779334536487344</v>
      </c>
      <c r="F4504">
        <v>0.48441862796306623</v>
      </c>
      <c r="G4504">
        <v>0.56167531482787536</v>
      </c>
      <c r="H4504">
        <v>0.61849423888146049</v>
      </c>
      <c r="I4504">
        <v>0.66548037986980246</v>
      </c>
      <c r="J4504">
        <v>0.71504189450112021</v>
      </c>
      <c r="K4504">
        <v>0.76153173377625194</v>
      </c>
      <c r="L4504">
        <v>0.80588159195713016</v>
      </c>
    </row>
    <row r="4505" spans="2:12">
      <c r="B4505" s="1" t="s">
        <v>59</v>
      </c>
      <c r="C4505" s="1" t="s">
        <v>129</v>
      </c>
      <c r="D4505" s="1" t="s">
        <v>111</v>
      </c>
      <c r="E4505">
        <v>0.77495673900915929</v>
      </c>
      <c r="F4505">
        <v>0.84189873896456791</v>
      </c>
      <c r="G4505">
        <v>0.99223742704310425</v>
      </c>
      <c r="H4505">
        <v>1.1105409461589697</v>
      </c>
      <c r="I4505">
        <v>1.2234816795307362</v>
      </c>
      <c r="J4505">
        <v>1.3271788227774581</v>
      </c>
      <c r="K4505">
        <v>1.4137284004941773</v>
      </c>
      <c r="L4505">
        <v>1.4841186364166981</v>
      </c>
    </row>
    <row r="4506" spans="2:12">
      <c r="B4506" s="1" t="s">
        <v>59</v>
      </c>
      <c r="C4506" s="1" t="s">
        <v>129</v>
      </c>
      <c r="D4506" s="1" t="s">
        <v>115</v>
      </c>
      <c r="E4506">
        <v>0.70702975770117926</v>
      </c>
      <c r="F4506">
        <v>0.77059033674165178</v>
      </c>
      <c r="G4506">
        <v>0.84450140188814238</v>
      </c>
      <c r="H4506">
        <v>0.93080843508667865</v>
      </c>
      <c r="I4506">
        <v>1.0234478918409982</v>
      </c>
      <c r="J4506">
        <v>1.120168263869106</v>
      </c>
      <c r="K4506">
        <v>1.2091322404974787</v>
      </c>
      <c r="L4506">
        <v>1.2961950710166392</v>
      </c>
    </row>
    <row r="4507" spans="2:12">
      <c r="B4507" s="1" t="s">
        <v>59</v>
      </c>
      <c r="C4507" s="1" t="s">
        <v>129</v>
      </c>
      <c r="D4507" s="1" t="s">
        <v>119</v>
      </c>
      <c r="E4507">
        <v>0.6549918554006311</v>
      </c>
      <c r="F4507">
        <v>0.69507268004551159</v>
      </c>
      <c r="G4507">
        <v>0.82704305495507557</v>
      </c>
      <c r="H4507">
        <v>0.89822995949477757</v>
      </c>
      <c r="I4507">
        <v>0.97487142687291573</v>
      </c>
      <c r="J4507">
        <v>1.0421148905858122</v>
      </c>
      <c r="K4507">
        <v>1.0968126983409916</v>
      </c>
      <c r="L4507">
        <v>1.1518905381707585</v>
      </c>
    </row>
    <row r="4508" spans="2:12">
      <c r="B4508" s="1" t="s">
        <v>59</v>
      </c>
      <c r="C4508" s="1" t="s">
        <v>129</v>
      </c>
      <c r="D4508" s="1" t="s">
        <v>123</v>
      </c>
      <c r="E4508">
        <v>3.6123019826577285</v>
      </c>
      <c r="F4508">
        <v>3.8151639767396643</v>
      </c>
      <c r="G4508">
        <v>4.2476233732676398</v>
      </c>
      <c r="H4508">
        <v>4.3994073753887983</v>
      </c>
      <c r="I4508">
        <v>4.6912230183984844</v>
      </c>
      <c r="J4508">
        <v>5.0869099345570028</v>
      </c>
      <c r="K4508">
        <v>5.4881826858617693</v>
      </c>
      <c r="L4508">
        <v>5.8831834103052651</v>
      </c>
    </row>
    <row r="4509" spans="2:12">
      <c r="B4509" s="1" t="s">
        <v>59</v>
      </c>
      <c r="C4509" s="1" t="s">
        <v>129</v>
      </c>
      <c r="D4509" s="1" t="s">
        <v>127</v>
      </c>
      <c r="E4509">
        <v>0.62545927126656198</v>
      </c>
      <c r="F4509">
        <v>0.67624572410782335</v>
      </c>
      <c r="G4509">
        <v>0.74244017929070405</v>
      </c>
      <c r="H4509">
        <v>0.82018784502228526</v>
      </c>
      <c r="I4509">
        <v>0.89032192772900298</v>
      </c>
      <c r="J4509">
        <v>0.95947791110675629</v>
      </c>
      <c r="K4509">
        <v>1.0268485101686298</v>
      </c>
      <c r="L4509">
        <v>1.0939859949082571</v>
      </c>
    </row>
    <row r="4510" spans="2:12">
      <c r="B4510" s="1" t="s">
        <v>59</v>
      </c>
      <c r="C4510" s="1" t="s">
        <v>129</v>
      </c>
      <c r="D4510" s="1" t="s">
        <v>131</v>
      </c>
      <c r="E4510">
        <v>126.06927103409595</v>
      </c>
      <c r="F4510">
        <v>139.52939877347077</v>
      </c>
      <c r="G4510">
        <v>161.95474479402742</v>
      </c>
      <c r="H4510">
        <v>186.98432993661052</v>
      </c>
      <c r="I4510">
        <v>212.65177368485249</v>
      </c>
      <c r="J4510">
        <v>239.61018162846852</v>
      </c>
      <c r="K4510">
        <v>267.37393630768935</v>
      </c>
      <c r="L4510">
        <v>295.78476356086696</v>
      </c>
    </row>
    <row r="4511" spans="2:12">
      <c r="B4511" s="1" t="s">
        <v>59</v>
      </c>
      <c r="C4511" s="1" t="s">
        <v>133</v>
      </c>
      <c r="D4511" s="1" t="s">
        <v>5</v>
      </c>
      <c r="E4511">
        <v>1.1942226865226147</v>
      </c>
      <c r="F4511">
        <v>1.312238588556381</v>
      </c>
      <c r="G4511">
        <v>1.2754529897555016</v>
      </c>
      <c r="H4511">
        <v>1.3949222184956829</v>
      </c>
      <c r="I4511">
        <v>1.4502682790237948</v>
      </c>
      <c r="J4511">
        <v>1.5530846743112401</v>
      </c>
      <c r="K4511">
        <v>1.6573768897189765</v>
      </c>
      <c r="L4511">
        <v>1.7554357520005976</v>
      </c>
    </row>
    <row r="4512" spans="2:12">
      <c r="B4512" s="1" t="s">
        <v>59</v>
      </c>
      <c r="C4512" s="1" t="s">
        <v>133</v>
      </c>
      <c r="D4512" s="1" t="s">
        <v>11</v>
      </c>
      <c r="E4512">
        <v>0.34276231301395255</v>
      </c>
      <c r="F4512">
        <v>0.41047945298880173</v>
      </c>
      <c r="G4512">
        <v>0.4242023845630763</v>
      </c>
      <c r="H4512">
        <v>0.45437739804436716</v>
      </c>
      <c r="I4512">
        <v>0.47562558404910937</v>
      </c>
      <c r="J4512">
        <v>0.49672329484587835</v>
      </c>
      <c r="K4512">
        <v>0.51509771372274282</v>
      </c>
      <c r="L4512">
        <v>0.5326484654043655</v>
      </c>
    </row>
    <row r="4513" spans="2:12">
      <c r="B4513" s="1" t="s">
        <v>59</v>
      </c>
      <c r="C4513" s="1" t="s">
        <v>133</v>
      </c>
      <c r="D4513" s="1" t="s">
        <v>17</v>
      </c>
      <c r="E4513">
        <v>2.8567444166169569E-2</v>
      </c>
      <c r="F4513">
        <v>3.1282749388715496E-2</v>
      </c>
      <c r="G4513">
        <v>3.7947356700953297E-2</v>
      </c>
      <c r="H4513">
        <v>4.158447842500073E-2</v>
      </c>
      <c r="I4513">
        <v>4.6124443643825321E-2</v>
      </c>
      <c r="J4513">
        <v>4.9772555109400568E-2</v>
      </c>
      <c r="K4513">
        <v>5.2780442514706261E-2</v>
      </c>
      <c r="L4513">
        <v>5.5650896461424883E-2</v>
      </c>
    </row>
    <row r="4514" spans="2:12">
      <c r="B4514" s="1" t="s">
        <v>59</v>
      </c>
      <c r="C4514" s="1" t="s">
        <v>133</v>
      </c>
      <c r="D4514" s="1" t="s">
        <v>23</v>
      </c>
      <c r="E4514">
        <v>5.4686433168879306E-2</v>
      </c>
      <c r="F4514">
        <v>5.2685309147825106E-2</v>
      </c>
      <c r="G4514">
        <v>7.1959148892281999E-2</v>
      </c>
      <c r="H4514">
        <v>7.6699392550435702E-2</v>
      </c>
      <c r="I4514">
        <v>7.7783556356037703E-2</v>
      </c>
      <c r="J4514">
        <v>7.6667153282455741E-2</v>
      </c>
      <c r="K4514">
        <v>7.4471359268412432E-2</v>
      </c>
      <c r="L4514">
        <v>7.2043797703687712E-2</v>
      </c>
    </row>
    <row r="4515" spans="2:12">
      <c r="B4515" s="1" t="s">
        <v>59</v>
      </c>
      <c r="C4515" s="1" t="s">
        <v>133</v>
      </c>
      <c r="D4515" s="1" t="s">
        <v>29</v>
      </c>
      <c r="E4515">
        <v>3.8240583848506236E-4</v>
      </c>
      <c r="F4515">
        <v>3.7345203266041775E-4</v>
      </c>
      <c r="G4515">
        <v>4.4559501426785715E-4</v>
      </c>
      <c r="H4515">
        <v>4.3593755544627546E-4</v>
      </c>
      <c r="I4515">
        <v>4.6216818759765458E-4</v>
      </c>
      <c r="J4515">
        <v>4.9293827011298694E-4</v>
      </c>
      <c r="K4515">
        <v>5.2405397524920032E-4</v>
      </c>
      <c r="L4515">
        <v>5.5514996002996753E-4</v>
      </c>
    </row>
    <row r="4516" spans="2:12">
      <c r="B4516" s="1" t="s">
        <v>59</v>
      </c>
      <c r="C4516" s="1" t="s">
        <v>133</v>
      </c>
      <c r="D4516" s="1" t="s">
        <v>35</v>
      </c>
      <c r="E4516">
        <v>0.46573772325583929</v>
      </c>
      <c r="F4516">
        <v>0.50242827343732777</v>
      </c>
      <c r="G4516">
        <v>0.5224833871527077</v>
      </c>
      <c r="H4516">
        <v>0.5519771655450898</v>
      </c>
      <c r="I4516">
        <v>0.57772181999236116</v>
      </c>
      <c r="J4516">
        <v>0.60599568716518548</v>
      </c>
      <c r="K4516">
        <v>0.63294663362650749</v>
      </c>
      <c r="L4516">
        <v>0.65868564758170955</v>
      </c>
    </row>
    <row r="4517" spans="2:12">
      <c r="B4517" s="1" t="s">
        <v>59</v>
      </c>
      <c r="C4517" s="1" t="s">
        <v>133</v>
      </c>
      <c r="D4517" s="1" t="s">
        <v>39</v>
      </c>
      <c r="E4517">
        <v>4.8471053786062583E-2</v>
      </c>
      <c r="F4517">
        <v>4.7927357434646607E-2</v>
      </c>
      <c r="G4517">
        <v>5.1171990119162306E-2</v>
      </c>
      <c r="H4517">
        <v>4.9827369324054675E-2</v>
      </c>
      <c r="I4517">
        <v>4.9012451198306183E-2</v>
      </c>
      <c r="J4517">
        <v>4.8529696143875221E-2</v>
      </c>
      <c r="K4517">
        <v>4.8255690866565712E-2</v>
      </c>
      <c r="L4517">
        <v>4.8161418056955521E-2</v>
      </c>
    </row>
    <row r="4518" spans="2:12">
      <c r="B4518" s="1" t="s">
        <v>59</v>
      </c>
      <c r="C4518" s="1" t="s">
        <v>133</v>
      </c>
      <c r="D4518" s="1" t="s">
        <v>45</v>
      </c>
      <c r="E4518">
        <v>1.737356675835261E-2</v>
      </c>
      <c r="F4518">
        <v>1.9014488812660282E-2</v>
      </c>
      <c r="G4518">
        <v>1.8713393550359676E-2</v>
      </c>
      <c r="H4518">
        <v>2.0434983271869659E-2</v>
      </c>
      <c r="I4518">
        <v>2.0921114588546331E-2</v>
      </c>
      <c r="J4518">
        <v>2.1057967579568002E-2</v>
      </c>
      <c r="K4518">
        <v>2.0837990730189736E-2</v>
      </c>
      <c r="L4518">
        <v>2.0464381130188621E-2</v>
      </c>
    </row>
    <row r="4519" spans="2:12">
      <c r="B4519" s="1" t="s">
        <v>59</v>
      </c>
      <c r="C4519" s="1" t="s">
        <v>133</v>
      </c>
      <c r="D4519" s="1" t="s">
        <v>51</v>
      </c>
      <c r="E4519">
        <v>1.6039344662946164E-2</v>
      </c>
      <c r="F4519">
        <v>1.7732598997292945E-2</v>
      </c>
      <c r="G4519">
        <v>1.9060808126961197E-2</v>
      </c>
      <c r="H4519">
        <v>1.9921904639796369E-2</v>
      </c>
      <c r="I4519">
        <v>2.1304094266987112E-2</v>
      </c>
      <c r="J4519">
        <v>2.2760408853268993E-2</v>
      </c>
      <c r="K4519">
        <v>2.4170891909399479E-2</v>
      </c>
      <c r="L4519">
        <v>2.5573501578822166E-2</v>
      </c>
    </row>
    <row r="4520" spans="2:12">
      <c r="B4520" s="1" t="s">
        <v>59</v>
      </c>
      <c r="C4520" s="1" t="s">
        <v>133</v>
      </c>
      <c r="D4520" s="1" t="s">
        <v>57</v>
      </c>
      <c r="E4520">
        <v>0.93907600870317576</v>
      </c>
      <c r="F4520">
        <v>1.0006745519433542</v>
      </c>
      <c r="G4520">
        <v>1.0319236441321886</v>
      </c>
      <c r="H4520">
        <v>1.0720880944461422</v>
      </c>
      <c r="I4520">
        <v>1.1243974890882256</v>
      </c>
      <c r="J4520">
        <v>1.1871155972892693</v>
      </c>
      <c r="K4520">
        <v>1.2499913393817927</v>
      </c>
      <c r="L4520">
        <v>1.3150428842348616</v>
      </c>
    </row>
    <row r="4521" spans="2:12">
      <c r="B4521" s="1" t="s">
        <v>59</v>
      </c>
      <c r="C4521" s="1" t="s">
        <v>133</v>
      </c>
      <c r="D4521" s="1" t="s">
        <v>63</v>
      </c>
      <c r="E4521">
        <v>4.8740508613901712</v>
      </c>
      <c r="F4521">
        <v>5.2480508030248378</v>
      </c>
      <c r="G4521">
        <v>5.0385795923180217</v>
      </c>
      <c r="H4521">
        <v>4.8854970922432548</v>
      </c>
      <c r="I4521">
        <v>5.0317789372544324</v>
      </c>
      <c r="J4521">
        <v>5.2886769138746823</v>
      </c>
      <c r="K4521">
        <v>5.5745602905526148</v>
      </c>
      <c r="L4521">
        <v>5.8378605577186731</v>
      </c>
    </row>
    <row r="4522" spans="2:12">
      <c r="B4522" s="1" t="s">
        <v>59</v>
      </c>
      <c r="C4522" s="1" t="s">
        <v>133</v>
      </c>
      <c r="D4522" s="1" t="s">
        <v>67</v>
      </c>
      <c r="E4522">
        <v>0.87888753566505151</v>
      </c>
      <c r="F4522">
        <v>0.86854891237774778</v>
      </c>
      <c r="G4522">
        <v>1.425370687999939</v>
      </c>
      <c r="H4522">
        <v>1.6755725869111731</v>
      </c>
      <c r="I4522">
        <v>1.876855687258935</v>
      </c>
      <c r="J4522">
        <v>2.1288193969929807</v>
      </c>
      <c r="K4522">
        <v>2.3641191813457261</v>
      </c>
      <c r="L4522">
        <v>2.5767763581938241</v>
      </c>
    </row>
    <row r="4523" spans="2:12">
      <c r="B4523" s="1" t="s">
        <v>59</v>
      </c>
      <c r="C4523" s="1" t="s">
        <v>133</v>
      </c>
      <c r="D4523" s="1" t="s">
        <v>71</v>
      </c>
      <c r="E4523">
        <v>0.39962319803143598</v>
      </c>
      <c r="F4523">
        <v>0.4198200092782769</v>
      </c>
      <c r="G4523">
        <v>0.47984067716380541</v>
      </c>
      <c r="H4523">
        <v>0.52326097273452665</v>
      </c>
      <c r="I4523">
        <v>0.55259657892714653</v>
      </c>
      <c r="J4523">
        <v>0.57409550368403162</v>
      </c>
      <c r="K4523">
        <v>0.58749969409684943</v>
      </c>
      <c r="L4523">
        <v>0.59673904506232212</v>
      </c>
    </row>
    <row r="4524" spans="2:12">
      <c r="B4524" s="1" t="s">
        <v>59</v>
      </c>
      <c r="C4524" s="1" t="s">
        <v>133</v>
      </c>
      <c r="D4524" s="1" t="s">
        <v>75</v>
      </c>
      <c r="E4524">
        <v>0.13811521732556731</v>
      </c>
      <c r="F4524">
        <v>0.1591923320931995</v>
      </c>
      <c r="G4524">
        <v>0.1982384004410333</v>
      </c>
      <c r="H4524">
        <v>0.22809259578812766</v>
      </c>
      <c r="I4524">
        <v>0.25567020593544598</v>
      </c>
      <c r="J4524">
        <v>0.28489315642779323</v>
      </c>
      <c r="K4524">
        <v>0.31679302876348336</v>
      </c>
      <c r="L4524">
        <v>0.35044255838742472</v>
      </c>
    </row>
    <row r="4525" spans="2:12">
      <c r="B4525" s="1" t="s">
        <v>59</v>
      </c>
      <c r="C4525" s="1" t="s">
        <v>133</v>
      </c>
      <c r="D4525" s="1" t="s">
        <v>79</v>
      </c>
      <c r="E4525">
        <v>2.6898164512156857</v>
      </c>
      <c r="F4525">
        <v>2.8037369150360694</v>
      </c>
      <c r="G4525">
        <v>3.0177614818159495</v>
      </c>
      <c r="H4525">
        <v>3.098353446138753</v>
      </c>
      <c r="I4525">
        <v>3.2601742611713873</v>
      </c>
      <c r="J4525">
        <v>3.4401361629872209</v>
      </c>
      <c r="K4525">
        <v>3.6159203548143002</v>
      </c>
      <c r="L4525">
        <v>3.7784842238343681</v>
      </c>
    </row>
    <row r="4526" spans="2:12">
      <c r="B4526" s="1" t="s">
        <v>59</v>
      </c>
      <c r="C4526" s="1" t="s">
        <v>133</v>
      </c>
      <c r="D4526" s="1" t="s">
        <v>83</v>
      </c>
      <c r="E4526">
        <v>2.5120115678799453E-2</v>
      </c>
      <c r="F4526">
        <v>2.8504077225653009E-2</v>
      </c>
      <c r="G4526">
        <v>3.0531678427138664E-2</v>
      </c>
      <c r="H4526">
        <v>3.2604536011567826E-2</v>
      </c>
      <c r="I4526">
        <v>3.4581778889426304E-2</v>
      </c>
      <c r="J4526">
        <v>3.6272075610025309E-2</v>
      </c>
      <c r="K4526">
        <v>3.7455732796963445E-2</v>
      </c>
      <c r="L4526">
        <v>3.8556541157353449E-2</v>
      </c>
    </row>
    <row r="4527" spans="2:12">
      <c r="B4527" s="1" t="s">
        <v>59</v>
      </c>
      <c r="C4527" s="1" t="s">
        <v>133</v>
      </c>
      <c r="D4527" s="1" t="s">
        <v>87</v>
      </c>
      <c r="E4527">
        <v>6.7999589376744511E-3</v>
      </c>
      <c r="F4527">
        <v>7.9691575177767253E-3</v>
      </c>
      <c r="G4527">
        <v>8.883313037730118E-3</v>
      </c>
      <c r="H4527">
        <v>9.7220581438728221E-3</v>
      </c>
      <c r="I4527">
        <v>1.0378891224473049E-2</v>
      </c>
      <c r="J4527">
        <v>1.0768272096483641E-2</v>
      </c>
      <c r="K4527">
        <v>1.093932801518032E-2</v>
      </c>
      <c r="L4527">
        <v>1.0901532005770055E-2</v>
      </c>
    </row>
    <row r="4528" spans="2:12">
      <c r="B4528" s="1" t="s">
        <v>59</v>
      </c>
      <c r="C4528" s="1" t="s">
        <v>133</v>
      </c>
      <c r="D4528" s="1" t="s">
        <v>91</v>
      </c>
      <c r="E4528">
        <v>0.23470598935214815</v>
      </c>
      <c r="F4528">
        <v>0.28179906382603082</v>
      </c>
      <c r="G4528">
        <v>0.29970841554249955</v>
      </c>
      <c r="H4528">
        <v>0.34076174457334613</v>
      </c>
      <c r="I4528">
        <v>0.36993011305628087</v>
      </c>
      <c r="J4528">
        <v>0.39381530771727269</v>
      </c>
      <c r="K4528">
        <v>0.41130073586214616</v>
      </c>
      <c r="L4528">
        <v>0.42513432313481336</v>
      </c>
    </row>
    <row r="4529" spans="2:12">
      <c r="B4529" s="1" t="s">
        <v>59</v>
      </c>
      <c r="C4529" s="1" t="s">
        <v>133</v>
      </c>
      <c r="D4529" s="1" t="s">
        <v>95</v>
      </c>
      <c r="E4529">
        <v>4.238833649337494E-4</v>
      </c>
      <c r="F4529">
        <v>4.8619106230618188E-4</v>
      </c>
      <c r="G4529">
        <v>5.8525557208405983E-4</v>
      </c>
      <c r="H4529">
        <v>6.6319736906811778E-4</v>
      </c>
      <c r="I4529">
        <v>7.4718578958490834E-4</v>
      </c>
      <c r="J4529">
        <v>8.1987711606613034E-4</v>
      </c>
      <c r="K4529">
        <v>8.8506026132109E-4</v>
      </c>
      <c r="L4529">
        <v>9.4566092779775309E-4</v>
      </c>
    </row>
    <row r="4530" spans="2:12">
      <c r="B4530" s="1" t="s">
        <v>59</v>
      </c>
      <c r="C4530" s="1" t="s">
        <v>133</v>
      </c>
      <c r="D4530" s="1" t="s">
        <v>99</v>
      </c>
      <c r="E4530">
        <v>0.36465077440110866</v>
      </c>
      <c r="F4530">
        <v>0.40162745295251828</v>
      </c>
      <c r="G4530">
        <v>0.38899849605102321</v>
      </c>
      <c r="H4530">
        <v>0.40374499777542561</v>
      </c>
      <c r="I4530">
        <v>0.41221112286951184</v>
      </c>
      <c r="J4530">
        <v>0.42284225590917646</v>
      </c>
      <c r="K4530">
        <v>0.43342744319652476</v>
      </c>
      <c r="L4530">
        <v>0.44325831406928706</v>
      </c>
    </row>
    <row r="4531" spans="2:12">
      <c r="B4531" s="1" t="s">
        <v>59</v>
      </c>
      <c r="C4531" s="1" t="s">
        <v>133</v>
      </c>
      <c r="D4531" s="1" t="s">
        <v>103</v>
      </c>
      <c r="E4531">
        <v>0.43197883913328156</v>
      </c>
      <c r="F4531">
        <v>0.47181043395339062</v>
      </c>
      <c r="G4531">
        <v>0.54307511271831843</v>
      </c>
      <c r="H4531">
        <v>0.56101854556151531</v>
      </c>
      <c r="I4531">
        <v>0.59650384020467462</v>
      </c>
      <c r="J4531">
        <v>0.62236811752968635</v>
      </c>
      <c r="K4531">
        <v>0.63895326883844117</v>
      </c>
      <c r="L4531">
        <v>0.64871889307491259</v>
      </c>
    </row>
    <row r="4532" spans="2:12">
      <c r="B4532" s="1" t="s">
        <v>59</v>
      </c>
      <c r="C4532" s="1" t="s">
        <v>133</v>
      </c>
      <c r="D4532" s="1" t="s">
        <v>107</v>
      </c>
      <c r="E4532">
        <v>3.4897558181651286E-2</v>
      </c>
      <c r="F4532">
        <v>3.455307847060958E-2</v>
      </c>
      <c r="G4532">
        <v>3.7515425769539971E-2</v>
      </c>
      <c r="H4532">
        <v>4.0224611669903161E-2</v>
      </c>
      <c r="I4532">
        <v>4.0514449216752929E-2</v>
      </c>
      <c r="J4532">
        <v>4.0949447238293454E-2</v>
      </c>
      <c r="K4532">
        <v>4.113859078462373E-2</v>
      </c>
      <c r="L4532">
        <v>4.1188384075276252E-2</v>
      </c>
    </row>
    <row r="4533" spans="2:12">
      <c r="B4533" s="1" t="s">
        <v>59</v>
      </c>
      <c r="C4533" s="1" t="s">
        <v>133</v>
      </c>
      <c r="D4533" s="1" t="s">
        <v>111</v>
      </c>
      <c r="E4533">
        <v>0.27539757200412496</v>
      </c>
      <c r="F4533">
        <v>0.29781931180000631</v>
      </c>
      <c r="G4533">
        <v>0.35219715014665542</v>
      </c>
      <c r="H4533">
        <v>0.38311844755775776</v>
      </c>
      <c r="I4533">
        <v>0.41624564064090014</v>
      </c>
      <c r="J4533">
        <v>0.44408300967353048</v>
      </c>
      <c r="K4533">
        <v>0.46414460537874674</v>
      </c>
      <c r="L4533">
        <v>0.47781695267373731</v>
      </c>
    </row>
    <row r="4534" spans="2:12">
      <c r="B4534" s="1" t="s">
        <v>59</v>
      </c>
      <c r="C4534" s="1" t="s">
        <v>133</v>
      </c>
      <c r="D4534" s="1" t="s">
        <v>115</v>
      </c>
      <c r="E4534">
        <v>4.7580075158265324E-2</v>
      </c>
      <c r="F4534">
        <v>5.2054705746099862E-2</v>
      </c>
      <c r="G4534">
        <v>5.622576741000538E-2</v>
      </c>
      <c r="H4534">
        <v>5.6740592900008026E-2</v>
      </c>
      <c r="I4534">
        <v>6.2279232874514763E-2</v>
      </c>
      <c r="J4534">
        <v>6.8063532620874154E-2</v>
      </c>
      <c r="K4534">
        <v>7.3140306102510669E-2</v>
      </c>
      <c r="L4534">
        <v>7.8016852456207583E-2</v>
      </c>
    </row>
    <row r="4535" spans="2:12">
      <c r="B4535" s="1" t="s">
        <v>59</v>
      </c>
      <c r="C4535" s="1" t="s">
        <v>133</v>
      </c>
      <c r="D4535" s="1" t="s">
        <v>119</v>
      </c>
      <c r="E4535">
        <v>0.19099836291861905</v>
      </c>
      <c r="F4535">
        <v>0.20305441006233677</v>
      </c>
      <c r="G4535">
        <v>0.25334157192273382</v>
      </c>
      <c r="H4535">
        <v>0.27416697545474417</v>
      </c>
      <c r="I4535">
        <v>0.29418391415049105</v>
      </c>
      <c r="J4535">
        <v>0.30790596710398332</v>
      </c>
      <c r="K4535">
        <v>0.31578309267529331</v>
      </c>
      <c r="L4535">
        <v>0.32595379267220065</v>
      </c>
    </row>
    <row r="4536" spans="2:12">
      <c r="B4536" s="1" t="s">
        <v>59</v>
      </c>
      <c r="C4536" s="1" t="s">
        <v>133</v>
      </c>
      <c r="D4536" s="1" t="s">
        <v>123</v>
      </c>
      <c r="E4536">
        <v>2.0146403059894435</v>
      </c>
      <c r="F4536">
        <v>2.130722151573611</v>
      </c>
      <c r="G4536">
        <v>2.4417532701608455</v>
      </c>
      <c r="H4536">
        <v>2.3803351674574182</v>
      </c>
      <c r="I4536">
        <v>2.5672585882782371</v>
      </c>
      <c r="J4536">
        <v>2.8462344053943163</v>
      </c>
      <c r="K4536">
        <v>3.1302453134498696</v>
      </c>
      <c r="L4536">
        <v>3.4057599577806767</v>
      </c>
    </row>
    <row r="4537" spans="2:12">
      <c r="B4537" s="1" t="s">
        <v>59</v>
      </c>
      <c r="C4537" s="1" t="s">
        <v>133</v>
      </c>
      <c r="D4537" s="1" t="s">
        <v>127</v>
      </c>
      <c r="E4537">
        <v>0.10485796688958</v>
      </c>
      <c r="F4537">
        <v>0.11086627081559079</v>
      </c>
      <c r="G4537">
        <v>0.11367618610397615</v>
      </c>
      <c r="H4537">
        <v>0.11868577545826882</v>
      </c>
      <c r="I4537">
        <v>0.12274553847095269</v>
      </c>
      <c r="J4537">
        <v>0.12566017416521563</v>
      </c>
      <c r="K4537">
        <v>0.12798122337769072</v>
      </c>
      <c r="L4537">
        <v>0.1303335970937354</v>
      </c>
    </row>
    <row r="4538" spans="2:12">
      <c r="B4538" s="1" t="s">
        <v>59</v>
      </c>
      <c r="C4538" s="1" t="s">
        <v>133</v>
      </c>
      <c r="D4538" s="1" t="s">
        <v>131</v>
      </c>
      <c r="E4538">
        <v>44.647959877686866</v>
      </c>
      <c r="F4538">
        <v>49.032027053243084</v>
      </c>
      <c r="G4538">
        <v>56.684430965909776</v>
      </c>
      <c r="H4538">
        <v>64.647443683717214</v>
      </c>
      <c r="I4538">
        <v>72.997560385057213</v>
      </c>
      <c r="J4538">
        <v>81.655990621078104</v>
      </c>
      <c r="K4538">
        <v>90.464499423116592</v>
      </c>
      <c r="L4538">
        <v>99.378689497036362</v>
      </c>
    </row>
    <row r="4539" spans="2:12">
      <c r="B4539" s="1" t="s">
        <v>59</v>
      </c>
      <c r="C4539" s="1" t="s">
        <v>135</v>
      </c>
      <c r="D4539" s="1" t="s">
        <v>5</v>
      </c>
      <c r="E4539">
        <v>0.43184284291073127</v>
      </c>
      <c r="F4539">
        <v>0.46825174741001951</v>
      </c>
      <c r="G4539">
        <v>0.47732070219269773</v>
      </c>
      <c r="H4539">
        <v>0.50991902844582748</v>
      </c>
      <c r="I4539">
        <v>0.53297481280059356</v>
      </c>
      <c r="J4539">
        <v>0.57032668288215749</v>
      </c>
      <c r="K4539">
        <v>0.60802701236184054</v>
      </c>
      <c r="L4539">
        <v>0.64407614124816548</v>
      </c>
    </row>
    <row r="4540" spans="2:12">
      <c r="B4540" s="1" t="s">
        <v>59</v>
      </c>
      <c r="C4540" s="1" t="s">
        <v>135</v>
      </c>
      <c r="D4540" s="1" t="s">
        <v>11</v>
      </c>
      <c r="E4540">
        <v>3.2115340422777758</v>
      </c>
      <c r="F4540">
        <v>3.6976568662346847</v>
      </c>
      <c r="G4540">
        <v>3.7913128829167979</v>
      </c>
      <c r="H4540">
        <v>3.9996350600020238</v>
      </c>
      <c r="I4540">
        <v>4.2142291686516797</v>
      </c>
      <c r="J4540">
        <v>4.4417378689667206</v>
      </c>
      <c r="K4540">
        <v>4.6634238214311159</v>
      </c>
      <c r="L4540">
        <v>4.8883795939912398</v>
      </c>
    </row>
    <row r="4541" spans="2:12">
      <c r="B4541" s="1" t="s">
        <v>59</v>
      </c>
      <c r="C4541" s="1" t="s">
        <v>135</v>
      </c>
      <c r="D4541" s="1" t="s">
        <v>17</v>
      </c>
      <c r="E4541">
        <v>2.6678348671707477</v>
      </c>
      <c r="F4541">
        <v>2.9276591964518346</v>
      </c>
      <c r="G4541">
        <v>3.5053601174615556</v>
      </c>
      <c r="H4541">
        <v>3.872405027609549</v>
      </c>
      <c r="I4541">
        <v>4.2946896113432587</v>
      </c>
      <c r="J4541">
        <v>4.682538361381412</v>
      </c>
      <c r="K4541">
        <v>5.0344063247432231</v>
      </c>
      <c r="L4541">
        <v>5.3775112164157486</v>
      </c>
    </row>
    <row r="4542" spans="2:12">
      <c r="B4542" s="1" t="s">
        <v>59</v>
      </c>
      <c r="C4542" s="1" t="s">
        <v>135</v>
      </c>
      <c r="D4542" s="1" t="s">
        <v>23</v>
      </c>
      <c r="E4542">
        <v>8.9357165631367197E-2</v>
      </c>
      <c r="F4542">
        <v>9.1047069928129207E-2</v>
      </c>
      <c r="G4542">
        <v>0.10974498816902917</v>
      </c>
      <c r="H4542">
        <v>0.12011450496337121</v>
      </c>
      <c r="I4542">
        <v>0.12744176370675439</v>
      </c>
      <c r="J4542">
        <v>0.13309754692292183</v>
      </c>
      <c r="K4542">
        <v>0.13702546279679584</v>
      </c>
      <c r="L4542">
        <v>0.1396614270272748</v>
      </c>
    </row>
    <row r="4543" spans="2:12">
      <c r="B4543" s="1" t="s">
        <v>59</v>
      </c>
      <c r="C4543" s="1" t="s">
        <v>135</v>
      </c>
      <c r="D4543" s="1" t="s">
        <v>29</v>
      </c>
      <c r="E4543">
        <v>2.596574929488479E-2</v>
      </c>
      <c r="F4543">
        <v>2.7356260487838256E-2</v>
      </c>
      <c r="G4543">
        <v>3.2486603160840156E-2</v>
      </c>
      <c r="H4543">
        <v>3.5478173879119224E-2</v>
      </c>
      <c r="I4543">
        <v>3.9336118271394847E-2</v>
      </c>
      <c r="J4543">
        <v>4.3378801377899762E-2</v>
      </c>
      <c r="K4543">
        <v>4.7488462099967814E-2</v>
      </c>
      <c r="L4543">
        <v>5.1657115714054375E-2</v>
      </c>
    </row>
    <row r="4544" spans="2:12">
      <c r="B4544" s="1" t="s">
        <v>59</v>
      </c>
      <c r="C4544" s="1" t="s">
        <v>135</v>
      </c>
      <c r="D4544" s="1" t="s">
        <v>35</v>
      </c>
      <c r="E4544">
        <v>0.56295715819671088</v>
      </c>
      <c r="F4544">
        <v>0.61229869124272085</v>
      </c>
      <c r="G4544">
        <v>0.6545833795998095</v>
      </c>
      <c r="H4544">
        <v>0.70249518022022606</v>
      </c>
      <c r="I4544">
        <v>0.75316634411944461</v>
      </c>
      <c r="J4544">
        <v>0.80800328188429693</v>
      </c>
      <c r="K4544">
        <v>0.86324580034303922</v>
      </c>
      <c r="L4544">
        <v>0.91810761505919314</v>
      </c>
    </row>
    <row r="4545" spans="2:12">
      <c r="B4545" s="1" t="s">
        <v>59</v>
      </c>
      <c r="C4545" s="1" t="s">
        <v>135</v>
      </c>
      <c r="D4545" s="1" t="s">
        <v>39</v>
      </c>
      <c r="E4545">
        <v>0.10146297311653341</v>
      </c>
      <c r="F4545">
        <v>0.10451379682946819</v>
      </c>
      <c r="G4545">
        <v>0.11630078774516082</v>
      </c>
      <c r="H4545">
        <v>0.1211206243610152</v>
      </c>
      <c r="I4545">
        <v>0.12542310192585501</v>
      </c>
      <c r="J4545">
        <v>0.13010066776025936</v>
      </c>
      <c r="K4545">
        <v>0.13500935035718611</v>
      </c>
      <c r="L4545">
        <v>0.14015210140547224</v>
      </c>
    </row>
    <row r="4546" spans="2:12">
      <c r="B4546" s="1" t="s">
        <v>59</v>
      </c>
      <c r="C4546" s="1" t="s">
        <v>135</v>
      </c>
      <c r="D4546" s="1" t="s">
        <v>45</v>
      </c>
      <c r="E4546">
        <v>3.0403681562567657E-2</v>
      </c>
      <c r="F4546">
        <v>3.4088490711378164E-2</v>
      </c>
      <c r="G4546">
        <v>3.5977449212850766E-2</v>
      </c>
      <c r="H4546">
        <v>4.0553861257909232E-2</v>
      </c>
      <c r="I4546">
        <v>4.4194263478870399E-2</v>
      </c>
      <c r="J4546">
        <v>4.7083968737275876E-2</v>
      </c>
      <c r="K4546">
        <v>4.9152097479017817E-2</v>
      </c>
      <c r="L4546">
        <v>5.0801020670799057E-2</v>
      </c>
    </row>
    <row r="4547" spans="2:12">
      <c r="B4547" s="1" t="s">
        <v>59</v>
      </c>
      <c r="C4547" s="1" t="s">
        <v>135</v>
      </c>
      <c r="D4547" s="1" t="s">
        <v>51</v>
      </c>
      <c r="E4547">
        <v>0.90153291038574879</v>
      </c>
      <c r="F4547">
        <v>0.95995793377515493</v>
      </c>
      <c r="G4547">
        <v>1.0119480666459655</v>
      </c>
      <c r="H4547">
        <v>1.047548750538337</v>
      </c>
      <c r="I4547">
        <v>1.1022927710010959</v>
      </c>
      <c r="J4547">
        <v>1.1660580948419699</v>
      </c>
      <c r="K4547">
        <v>1.2301819608159075</v>
      </c>
      <c r="L4547">
        <v>1.2943066930312843</v>
      </c>
    </row>
    <row r="4548" spans="2:12">
      <c r="B4548" s="1" t="s">
        <v>59</v>
      </c>
      <c r="C4548" s="1" t="s">
        <v>135</v>
      </c>
      <c r="D4548" s="1" t="s">
        <v>57</v>
      </c>
      <c r="E4548">
        <v>1.4824445578776175</v>
      </c>
      <c r="F4548">
        <v>1.5708016876051731</v>
      </c>
      <c r="G4548">
        <v>1.6740161991096936</v>
      </c>
      <c r="H4548">
        <v>1.7595488356509408</v>
      </c>
      <c r="I4548">
        <v>1.8639049122624165</v>
      </c>
      <c r="J4548">
        <v>1.9777628182170317</v>
      </c>
      <c r="K4548">
        <v>2.0903297158555842</v>
      </c>
      <c r="L4548">
        <v>2.2023474995904131</v>
      </c>
    </row>
    <row r="4549" spans="2:12">
      <c r="B4549" s="1" t="s">
        <v>59</v>
      </c>
      <c r="C4549" s="1" t="s">
        <v>135</v>
      </c>
      <c r="D4549" s="1" t="s">
        <v>63</v>
      </c>
      <c r="E4549">
        <v>10.422449153437078</v>
      </c>
      <c r="F4549">
        <v>11.079204262053056</v>
      </c>
      <c r="G4549">
        <v>11.113307088094121</v>
      </c>
      <c r="H4549">
        <v>11.190671787610915</v>
      </c>
      <c r="I4549">
        <v>11.534282185589245</v>
      </c>
      <c r="J4549">
        <v>12.037146102428659</v>
      </c>
      <c r="K4549">
        <v>12.568859697563898</v>
      </c>
      <c r="L4549">
        <v>13.054955312526195</v>
      </c>
    </row>
    <row r="4550" spans="2:12">
      <c r="B4550" s="1" t="s">
        <v>59</v>
      </c>
      <c r="C4550" s="1" t="s">
        <v>135</v>
      </c>
      <c r="D4550" s="1" t="s">
        <v>67</v>
      </c>
      <c r="E4550">
        <v>0.38592114896533219</v>
      </c>
      <c r="F4550">
        <v>0.38834316769628863</v>
      </c>
      <c r="G4550">
        <v>0.45454826729913955</v>
      </c>
      <c r="H4550">
        <v>0.47736190288892444</v>
      </c>
      <c r="I4550">
        <v>0.50143107450867042</v>
      </c>
      <c r="J4550">
        <v>0.53238761395334455</v>
      </c>
      <c r="K4550">
        <v>0.5628917289854114</v>
      </c>
      <c r="L4550">
        <v>0.59187878878897304</v>
      </c>
    </row>
    <row r="4551" spans="2:12">
      <c r="B4551" s="1" t="s">
        <v>59</v>
      </c>
      <c r="C4551" s="1" t="s">
        <v>135</v>
      </c>
      <c r="D4551" s="1" t="s">
        <v>71</v>
      </c>
      <c r="E4551">
        <v>0.27994364895220175</v>
      </c>
      <c r="F4551">
        <v>0.30034618626621173</v>
      </c>
      <c r="G4551">
        <v>0.35058473559246184</v>
      </c>
      <c r="H4551">
        <v>0.39654295656984673</v>
      </c>
      <c r="I4551">
        <v>0.43539175136479813</v>
      </c>
      <c r="J4551">
        <v>0.47074001269390009</v>
      </c>
      <c r="K4551">
        <v>0.50208093428688616</v>
      </c>
      <c r="L4551">
        <v>0.53089550295276022</v>
      </c>
    </row>
    <row r="4552" spans="2:12">
      <c r="B4552" s="1" t="s">
        <v>59</v>
      </c>
      <c r="C4552" s="1" t="s">
        <v>135</v>
      </c>
      <c r="D4552" s="1" t="s">
        <v>75</v>
      </c>
      <c r="E4552">
        <v>3.5008126304876611E-2</v>
      </c>
      <c r="F4552">
        <v>4.0879869743157403E-2</v>
      </c>
      <c r="G4552">
        <v>5.1720887413629749E-2</v>
      </c>
      <c r="H4552">
        <v>5.7548408616587006E-2</v>
      </c>
      <c r="I4552">
        <v>6.3578802611435156E-2</v>
      </c>
      <c r="J4552">
        <v>7.0745652891559097E-2</v>
      </c>
      <c r="K4552">
        <v>7.9304558375913381E-2</v>
      </c>
      <c r="L4552">
        <v>8.8606209814917014E-2</v>
      </c>
    </row>
    <row r="4553" spans="2:12">
      <c r="B4553" s="1" t="s">
        <v>59</v>
      </c>
      <c r="C4553" s="1" t="s">
        <v>135</v>
      </c>
      <c r="D4553" s="1" t="s">
        <v>79</v>
      </c>
      <c r="E4553">
        <v>3.2127498538824093</v>
      </c>
      <c r="F4553">
        <v>3.345563555015044</v>
      </c>
      <c r="G4553">
        <v>3.6546943805595014</v>
      </c>
      <c r="H4553">
        <v>3.7856217861592043</v>
      </c>
      <c r="I4553">
        <v>3.997266718088949</v>
      </c>
      <c r="J4553">
        <v>4.2267637577100752</v>
      </c>
      <c r="K4553">
        <v>4.4511517854953784</v>
      </c>
      <c r="L4553">
        <v>4.6613754737419892</v>
      </c>
    </row>
    <row r="4554" spans="2:12">
      <c r="B4554" s="1" t="s">
        <v>59</v>
      </c>
      <c r="C4554" s="1" t="s">
        <v>135</v>
      </c>
      <c r="D4554" s="1" t="s">
        <v>83</v>
      </c>
      <c r="E4554">
        <v>1.9022470820867856E-2</v>
      </c>
      <c r="F4554">
        <v>2.1680017225768632E-2</v>
      </c>
      <c r="G4554">
        <v>2.3703692955557271E-2</v>
      </c>
      <c r="H4554">
        <v>2.5295587325866158E-2</v>
      </c>
      <c r="I4554">
        <v>2.7094033248033139E-2</v>
      </c>
      <c r="J4554">
        <v>2.8642114514407457E-2</v>
      </c>
      <c r="K4554">
        <v>2.9791841359031769E-2</v>
      </c>
      <c r="L4554">
        <v>3.0858540195951908E-2</v>
      </c>
    </row>
    <row r="4555" spans="2:12">
      <c r="B4555" s="1" t="s">
        <v>59</v>
      </c>
      <c r="C4555" s="1" t="s">
        <v>135</v>
      </c>
      <c r="D4555" s="1" t="s">
        <v>87</v>
      </c>
      <c r="E4555">
        <v>6.7582934598943059E-2</v>
      </c>
      <c r="F4555">
        <v>7.7812815233305688E-2</v>
      </c>
      <c r="G4555">
        <v>8.5968333069660563E-2</v>
      </c>
      <c r="H4555">
        <v>9.4453371137646874E-2</v>
      </c>
      <c r="I4555">
        <v>9.980752813285132E-2</v>
      </c>
      <c r="J4555">
        <v>0.10301690658346369</v>
      </c>
      <c r="K4555">
        <v>0.10457269950826446</v>
      </c>
      <c r="L4555">
        <v>0.10444641350045758</v>
      </c>
    </row>
    <row r="4556" spans="2:12">
      <c r="B4556" s="1" t="s">
        <v>59</v>
      </c>
      <c r="C4556" s="1" t="s">
        <v>135</v>
      </c>
      <c r="D4556" s="1" t="s">
        <v>91</v>
      </c>
      <c r="E4556">
        <v>6.911331078294565E-2</v>
      </c>
      <c r="F4556">
        <v>8.0105071730539282E-2</v>
      </c>
      <c r="G4556">
        <v>8.9730263927680423E-2</v>
      </c>
      <c r="H4556">
        <v>0.10361242808112479</v>
      </c>
      <c r="I4556">
        <v>0.11383801436782387</v>
      </c>
      <c r="J4556">
        <v>0.12263924857008446</v>
      </c>
      <c r="K4556">
        <v>0.12957897034423682</v>
      </c>
      <c r="L4556">
        <v>0.13546330848918517</v>
      </c>
    </row>
    <row r="4557" spans="2:12">
      <c r="B4557" s="1" t="s">
        <v>59</v>
      </c>
      <c r="C4557" s="1" t="s">
        <v>135</v>
      </c>
      <c r="D4557" s="1" t="s">
        <v>95</v>
      </c>
      <c r="E4557">
        <v>3.7086275792119951E-3</v>
      </c>
      <c r="F4557">
        <v>4.4362335051536667E-3</v>
      </c>
      <c r="G4557">
        <v>5.6863680649594083E-3</v>
      </c>
      <c r="H4557">
        <v>6.7800681861954351E-3</v>
      </c>
      <c r="I4557">
        <v>7.8592627372098753E-3</v>
      </c>
      <c r="J4557">
        <v>8.7929003570513323E-3</v>
      </c>
      <c r="K4557">
        <v>9.6062996522695721E-3</v>
      </c>
      <c r="L4557">
        <v>1.033422048874779E-2</v>
      </c>
    </row>
    <row r="4558" spans="2:12">
      <c r="B4558" s="1" t="s">
        <v>59</v>
      </c>
      <c r="C4558" s="1" t="s">
        <v>135</v>
      </c>
      <c r="D4558" s="1" t="s">
        <v>99</v>
      </c>
      <c r="E4558">
        <v>0.76656432727314183</v>
      </c>
      <c r="F4558">
        <v>0.84952589418744873</v>
      </c>
      <c r="G4558">
        <v>0.92299615360628162</v>
      </c>
      <c r="H4558">
        <v>1.0059731286671121</v>
      </c>
      <c r="I4558">
        <v>1.0830853560147615</v>
      </c>
      <c r="J4558">
        <v>1.1612417774047163</v>
      </c>
      <c r="K4558">
        <v>1.2357831417321736</v>
      </c>
      <c r="L4558">
        <v>1.3058837641252503</v>
      </c>
    </row>
    <row r="4559" spans="2:12">
      <c r="B4559" s="1" t="s">
        <v>59</v>
      </c>
      <c r="C4559" s="1" t="s">
        <v>135</v>
      </c>
      <c r="D4559" s="1" t="s">
        <v>103</v>
      </c>
      <c r="E4559">
        <v>1.6640846941744483</v>
      </c>
      <c r="F4559">
        <v>1.8360898074116154</v>
      </c>
      <c r="G4559">
        <v>2.1850856632646098</v>
      </c>
      <c r="H4559">
        <v>2.4937968673659903</v>
      </c>
      <c r="I4559">
        <v>2.7636883428780088</v>
      </c>
      <c r="J4559">
        <v>3.0072149095930714</v>
      </c>
      <c r="K4559">
        <v>3.2103369451200154</v>
      </c>
      <c r="L4559">
        <v>3.3823159152982045</v>
      </c>
    </row>
    <row r="4560" spans="2:12">
      <c r="B4560" s="1" t="s">
        <v>59</v>
      </c>
      <c r="C4560" s="1" t="s">
        <v>135</v>
      </c>
      <c r="D4560" s="1" t="s">
        <v>107</v>
      </c>
      <c r="E4560">
        <v>0.29064538661409994</v>
      </c>
      <c r="F4560">
        <v>0.30055380633949957</v>
      </c>
      <c r="G4560">
        <v>0.35106832429033857</v>
      </c>
      <c r="H4560">
        <v>0.38887380754474155</v>
      </c>
      <c r="I4560">
        <v>0.41978057090589566</v>
      </c>
      <c r="J4560">
        <v>0.45193668862928876</v>
      </c>
      <c r="K4560">
        <v>0.48212408594331274</v>
      </c>
      <c r="L4560">
        <v>0.51097227151920799</v>
      </c>
    </row>
    <row r="4561" spans="2:12">
      <c r="B4561" s="1" t="s">
        <v>59</v>
      </c>
      <c r="C4561" s="1" t="s">
        <v>135</v>
      </c>
      <c r="D4561" s="1" t="s">
        <v>111</v>
      </c>
      <c r="E4561">
        <v>0.14763487925943264</v>
      </c>
      <c r="F4561">
        <v>0.1596947840208692</v>
      </c>
      <c r="G4561">
        <v>0.19111187173149954</v>
      </c>
      <c r="H4561">
        <v>0.21400671777341182</v>
      </c>
      <c r="I4561">
        <v>0.23584919449572475</v>
      </c>
      <c r="J4561">
        <v>0.25568289503617164</v>
      </c>
      <c r="K4561">
        <v>0.27190857451155803</v>
      </c>
      <c r="L4561">
        <v>0.28477254112846889</v>
      </c>
    </row>
    <row r="4562" spans="2:12">
      <c r="B4562" s="1" t="s">
        <v>59</v>
      </c>
      <c r="C4562" s="1" t="s">
        <v>135</v>
      </c>
      <c r="D4562" s="1" t="s">
        <v>115</v>
      </c>
      <c r="E4562">
        <v>0.14581212359817974</v>
      </c>
      <c r="F4562">
        <v>0.16017872316211873</v>
      </c>
      <c r="G4562">
        <v>0.1781606523860606</v>
      </c>
      <c r="H4562">
        <v>0.19190134506581163</v>
      </c>
      <c r="I4562">
        <v>0.21097511903752303</v>
      </c>
      <c r="J4562">
        <v>0.2310593105245772</v>
      </c>
      <c r="K4562">
        <v>0.24902802811928718</v>
      </c>
      <c r="L4562">
        <v>0.26631596160960419</v>
      </c>
    </row>
    <row r="4563" spans="2:12">
      <c r="B4563" s="1" t="s">
        <v>59</v>
      </c>
      <c r="C4563" s="1" t="s">
        <v>135</v>
      </c>
      <c r="D4563" s="1" t="s">
        <v>119</v>
      </c>
      <c r="E4563">
        <v>7.708107622145878E-2</v>
      </c>
      <c r="F4563">
        <v>8.1551331871581506E-2</v>
      </c>
      <c r="G4563">
        <v>9.8296949455857013E-2</v>
      </c>
      <c r="H4563">
        <v>0.1076753203258775</v>
      </c>
      <c r="I4563">
        <v>0.11695834071951601</v>
      </c>
      <c r="J4563">
        <v>0.12506518196685845</v>
      </c>
      <c r="K4563">
        <v>0.13162298331090255</v>
      </c>
      <c r="L4563">
        <v>0.13826953381249313</v>
      </c>
    </row>
    <row r="4564" spans="2:12">
      <c r="B4564" s="1" t="s">
        <v>59</v>
      </c>
      <c r="C4564" s="1" t="s">
        <v>135</v>
      </c>
      <c r="D4564" s="1" t="s">
        <v>123</v>
      </c>
      <c r="E4564">
        <v>6.7873293640320567</v>
      </c>
      <c r="F4564">
        <v>7.1587878386050239</v>
      </c>
      <c r="G4564">
        <v>7.9734379508384317</v>
      </c>
      <c r="H4564">
        <v>8.2264963604541474</v>
      </c>
      <c r="I4564">
        <v>8.7752556019799588</v>
      </c>
      <c r="J4564">
        <v>9.5187441149407537</v>
      </c>
      <c r="K4564">
        <v>10.274510662111974</v>
      </c>
      <c r="L4564">
        <v>11.018718525735</v>
      </c>
    </row>
    <row r="4565" spans="2:12">
      <c r="B4565" s="1" t="s">
        <v>59</v>
      </c>
      <c r="C4565" s="1" t="s">
        <v>135</v>
      </c>
      <c r="D4565" s="1" t="s">
        <v>127</v>
      </c>
      <c r="E4565">
        <v>1.7893695690822842</v>
      </c>
      <c r="F4565">
        <v>1.9225148605258717</v>
      </c>
      <c r="G4565">
        <v>2.0824215080803556</v>
      </c>
      <c r="H4565">
        <v>2.2784867522371766</v>
      </c>
      <c r="I4565">
        <v>2.4536429136973319</v>
      </c>
      <c r="J4565">
        <v>2.6266149950558297</v>
      </c>
      <c r="K4565">
        <v>2.7954177195583276</v>
      </c>
      <c r="L4565">
        <v>2.9635208942280555</v>
      </c>
    </row>
    <row r="4566" spans="2:12">
      <c r="B4566" s="1" t="s">
        <v>59</v>
      </c>
      <c r="C4566" s="1" t="s">
        <v>135</v>
      </c>
      <c r="D4566" s="1" t="s">
        <v>131</v>
      </c>
      <c r="E4566">
        <v>375.30202364155735</v>
      </c>
      <c r="F4566">
        <v>414.1703943305003</v>
      </c>
      <c r="G4566">
        <v>478.97275080717191</v>
      </c>
      <c r="H4566">
        <v>549.44289151044677</v>
      </c>
      <c r="I4566">
        <v>622.30627060835729</v>
      </c>
      <c r="J4566">
        <v>699.24796797727129</v>
      </c>
      <c r="K4566">
        <v>778.14891425086148</v>
      </c>
      <c r="L4566">
        <v>858.39555161252781</v>
      </c>
    </row>
    <row r="4567" spans="2:12">
      <c r="B4567" s="1" t="s">
        <v>59</v>
      </c>
      <c r="C4567" s="1" t="s">
        <v>137</v>
      </c>
      <c r="D4567" s="1" t="s">
        <v>5</v>
      </c>
      <c r="E4567">
        <v>1.4564960123383508</v>
      </c>
      <c r="F4567">
        <v>1.5778004151121181</v>
      </c>
      <c r="G4567">
        <v>1.6386615228054873</v>
      </c>
      <c r="H4567">
        <v>1.7598857848405896</v>
      </c>
      <c r="I4567">
        <v>1.8552462076847469</v>
      </c>
      <c r="J4567">
        <v>1.990381041019849</v>
      </c>
      <c r="K4567">
        <v>2.1270328640106189</v>
      </c>
      <c r="L4567">
        <v>2.2588668571998571</v>
      </c>
    </row>
    <row r="4568" spans="2:12">
      <c r="B4568" s="1" t="s">
        <v>59</v>
      </c>
      <c r="C4568" s="1" t="s">
        <v>137</v>
      </c>
      <c r="D4568" s="1" t="s">
        <v>11</v>
      </c>
      <c r="E4568">
        <v>1.9218033406441128</v>
      </c>
      <c r="F4568">
        <v>2.2153854924272314</v>
      </c>
      <c r="G4568">
        <v>2.3064718793781918</v>
      </c>
      <c r="H4568">
        <v>2.4523190280325826</v>
      </c>
      <c r="I4568">
        <v>2.5996324270878719</v>
      </c>
      <c r="J4568">
        <v>2.7529480445687606</v>
      </c>
      <c r="K4568">
        <v>2.9013600240062019</v>
      </c>
      <c r="L4568">
        <v>3.0509392663297343</v>
      </c>
    </row>
    <row r="4569" spans="2:12">
      <c r="B4569" s="1" t="s">
        <v>59</v>
      </c>
      <c r="C4569" s="1" t="s">
        <v>137</v>
      </c>
      <c r="D4569" s="1" t="s">
        <v>17</v>
      </c>
      <c r="E4569">
        <v>0.41836877391306437</v>
      </c>
      <c r="F4569">
        <v>0.45516688096662261</v>
      </c>
      <c r="G4569">
        <v>0.5319195303754134</v>
      </c>
      <c r="H4569">
        <v>0.58783341405394551</v>
      </c>
      <c r="I4569">
        <v>0.65315057117105835</v>
      </c>
      <c r="J4569">
        <v>0.71658173342952569</v>
      </c>
      <c r="K4569">
        <v>0.77598256491881867</v>
      </c>
      <c r="L4569">
        <v>0.8328989758833405</v>
      </c>
    </row>
    <row r="4570" spans="2:12">
      <c r="B4570" s="1" t="s">
        <v>59</v>
      </c>
      <c r="C4570" s="1" t="s">
        <v>137</v>
      </c>
      <c r="D4570" s="1" t="s">
        <v>23</v>
      </c>
      <c r="E4570">
        <v>5.975710148822045E-2</v>
      </c>
      <c r="F4570">
        <v>6.1237489027726251E-2</v>
      </c>
      <c r="G4570">
        <v>7.4558780353331758E-2</v>
      </c>
      <c r="H4570">
        <v>8.2955190872595841E-2</v>
      </c>
      <c r="I4570">
        <v>8.8874801352682165E-2</v>
      </c>
      <c r="J4570">
        <v>9.3502324644393106E-2</v>
      </c>
      <c r="K4570">
        <v>9.690322515356467E-2</v>
      </c>
      <c r="L4570">
        <v>9.9430758828728413E-2</v>
      </c>
    </row>
    <row r="4571" spans="2:12">
      <c r="B4571" s="1" t="s">
        <v>59</v>
      </c>
      <c r="C4571" s="1" t="s">
        <v>137</v>
      </c>
      <c r="D4571" s="1" t="s">
        <v>29</v>
      </c>
      <c r="E4571">
        <v>1.3697947628585883E-3</v>
      </c>
      <c r="F4571">
        <v>1.4569922917556084E-3</v>
      </c>
      <c r="G4571">
        <v>1.8577702763849229E-3</v>
      </c>
      <c r="H4571">
        <v>2.0252037395387104E-3</v>
      </c>
      <c r="I4571">
        <v>2.2627843260700567E-3</v>
      </c>
      <c r="J4571">
        <v>2.5042892134357338E-3</v>
      </c>
      <c r="K4571">
        <v>2.7425043607181118E-3</v>
      </c>
      <c r="L4571">
        <v>2.9795537343662716E-3</v>
      </c>
    </row>
    <row r="4572" spans="2:12">
      <c r="B4572" s="1" t="s">
        <v>59</v>
      </c>
      <c r="C4572" s="1" t="s">
        <v>137</v>
      </c>
      <c r="D4572" s="1" t="s">
        <v>35</v>
      </c>
      <c r="E4572">
        <v>0.28422928276594034</v>
      </c>
      <c r="F4572">
        <v>0.30952922579180064</v>
      </c>
      <c r="G4572">
        <v>0.33416505807056535</v>
      </c>
      <c r="H4572">
        <v>0.35878592598135817</v>
      </c>
      <c r="I4572">
        <v>0.38498510582242734</v>
      </c>
      <c r="J4572">
        <v>0.41242000404667489</v>
      </c>
      <c r="K4572">
        <v>0.43953777109411429</v>
      </c>
      <c r="L4572">
        <v>0.46634228023637314</v>
      </c>
    </row>
    <row r="4573" spans="2:12">
      <c r="B4573" s="1" t="s">
        <v>59</v>
      </c>
      <c r="C4573" s="1" t="s">
        <v>137</v>
      </c>
      <c r="D4573" s="1" t="s">
        <v>39</v>
      </c>
      <c r="E4573">
        <v>5.5933584586895894E-2</v>
      </c>
      <c r="F4573">
        <v>5.7759063976565252E-2</v>
      </c>
      <c r="G4573">
        <v>6.4543540410665776E-2</v>
      </c>
      <c r="H4573">
        <v>6.7236782629055608E-2</v>
      </c>
      <c r="I4573">
        <v>6.9790630487651356E-2</v>
      </c>
      <c r="J4573">
        <v>7.2448787969635497E-2</v>
      </c>
      <c r="K4573">
        <v>7.5172772771279442E-2</v>
      </c>
      <c r="L4573">
        <v>7.8017952192890205E-2</v>
      </c>
    </row>
    <row r="4574" spans="2:12">
      <c r="B4574" s="1" t="s">
        <v>59</v>
      </c>
      <c r="C4574" s="1" t="s">
        <v>137</v>
      </c>
      <c r="D4574" s="1" t="s">
        <v>45</v>
      </c>
      <c r="E4574">
        <v>1.2528703971918562E-2</v>
      </c>
      <c r="F4574">
        <v>1.4067562552820413E-2</v>
      </c>
      <c r="G4574">
        <v>1.4927858383634912E-2</v>
      </c>
      <c r="H4574">
        <v>1.6764496746125162E-2</v>
      </c>
      <c r="I4574">
        <v>1.8283832318441415E-2</v>
      </c>
      <c r="J4574">
        <v>1.9484857914543914E-2</v>
      </c>
      <c r="K4574">
        <v>2.0338480458174723E-2</v>
      </c>
      <c r="L4574">
        <v>2.1018010417560639E-2</v>
      </c>
    </row>
    <row r="4575" spans="2:12">
      <c r="B4575" s="1" t="s">
        <v>59</v>
      </c>
      <c r="C4575" s="1" t="s">
        <v>137</v>
      </c>
      <c r="D4575" s="1" t="s">
        <v>51</v>
      </c>
      <c r="E4575">
        <v>0.14446552935328524</v>
      </c>
      <c r="F4575">
        <v>0.15446049702663189</v>
      </c>
      <c r="G4575">
        <v>0.16762709427487818</v>
      </c>
      <c r="H4575">
        <v>0.17901403240304398</v>
      </c>
      <c r="I4575">
        <v>0.19058321088739155</v>
      </c>
      <c r="J4575">
        <v>0.2028684946949135</v>
      </c>
      <c r="K4575">
        <v>0.21501959176413651</v>
      </c>
      <c r="L4575">
        <v>0.22729936537424983</v>
      </c>
    </row>
    <row r="4576" spans="2:12">
      <c r="B4576" s="1" t="s">
        <v>59</v>
      </c>
      <c r="C4576" s="1" t="s">
        <v>137</v>
      </c>
      <c r="D4576" s="1" t="s">
        <v>57</v>
      </c>
      <c r="E4576">
        <v>0.87212233374565684</v>
      </c>
      <c r="F4576">
        <v>0.92593636538933588</v>
      </c>
      <c r="G4576">
        <v>1.0035852941362664</v>
      </c>
      <c r="H4576">
        <v>1.0628251081992512</v>
      </c>
      <c r="I4576">
        <v>1.1360316795266667</v>
      </c>
      <c r="J4576">
        <v>1.2130847882639286</v>
      </c>
      <c r="K4576">
        <v>1.2892846371292124</v>
      </c>
      <c r="L4576">
        <v>1.3659594337960843</v>
      </c>
    </row>
    <row r="4577" spans="2:12">
      <c r="B4577" s="1" t="s">
        <v>59</v>
      </c>
      <c r="C4577" s="1" t="s">
        <v>137</v>
      </c>
      <c r="D4577" s="1" t="s">
        <v>63</v>
      </c>
      <c r="E4577">
        <v>4.4182110570133446</v>
      </c>
      <c r="F4577">
        <v>4.7145818855353303</v>
      </c>
      <c r="G4577">
        <v>4.9094416924820061</v>
      </c>
      <c r="H4577">
        <v>5.1085256122203155</v>
      </c>
      <c r="I4577">
        <v>5.3349788799008264</v>
      </c>
      <c r="J4577">
        <v>5.5986700299036043</v>
      </c>
      <c r="K4577">
        <v>5.8677695106725043</v>
      </c>
      <c r="L4577">
        <v>6.1239758731790594</v>
      </c>
    </row>
    <row r="4578" spans="2:12">
      <c r="B4578" s="1" t="s">
        <v>59</v>
      </c>
      <c r="C4578" s="1" t="s">
        <v>137</v>
      </c>
      <c r="D4578" s="1" t="s">
        <v>67</v>
      </c>
      <c r="E4578">
        <v>5.0950371381218482E-2</v>
      </c>
      <c r="F4578">
        <v>5.1481497681314201E-2</v>
      </c>
      <c r="G4578">
        <v>5.9723675619132895E-2</v>
      </c>
      <c r="H4578">
        <v>6.2530118645103563E-2</v>
      </c>
      <c r="I4578">
        <v>6.5715329394409674E-2</v>
      </c>
      <c r="J4578">
        <v>6.9703794541325192E-2</v>
      </c>
      <c r="K4578">
        <v>7.3664290008638472E-2</v>
      </c>
      <c r="L4578">
        <v>7.7477467206275893E-2</v>
      </c>
    </row>
    <row r="4579" spans="2:12">
      <c r="B4579" s="1" t="s">
        <v>59</v>
      </c>
      <c r="C4579" s="1" t="s">
        <v>137</v>
      </c>
      <c r="D4579" s="1" t="s">
        <v>71</v>
      </c>
      <c r="E4579">
        <v>0.12393208512049242</v>
      </c>
      <c r="F4579">
        <v>0.13316116074593393</v>
      </c>
      <c r="G4579">
        <v>0.157020035598887</v>
      </c>
      <c r="H4579">
        <v>0.17769391874847953</v>
      </c>
      <c r="I4579">
        <v>0.19525540234401306</v>
      </c>
      <c r="J4579">
        <v>0.21080201962195355</v>
      </c>
      <c r="K4579">
        <v>0.22427697877847591</v>
      </c>
      <c r="L4579">
        <v>0.23655568666365567</v>
      </c>
    </row>
    <row r="4580" spans="2:12">
      <c r="B4580" s="1" t="s">
        <v>59</v>
      </c>
      <c r="C4580" s="1" t="s">
        <v>137</v>
      </c>
      <c r="D4580" s="1" t="s">
        <v>75</v>
      </c>
      <c r="E4580">
        <v>2.0561937634129744E-2</v>
      </c>
      <c r="F4580">
        <v>2.4051281817898989E-2</v>
      </c>
      <c r="G4580">
        <v>3.0620735282795006E-2</v>
      </c>
      <c r="H4580">
        <v>3.4083673428231445E-2</v>
      </c>
      <c r="I4580">
        <v>3.7751417313122863E-2</v>
      </c>
      <c r="J4580">
        <v>4.2073439932943067E-2</v>
      </c>
      <c r="K4580">
        <v>4.7216884487922973E-2</v>
      </c>
      <c r="L4580">
        <v>5.2815332051004062E-2</v>
      </c>
    </row>
    <row r="4581" spans="2:12">
      <c r="B4581" s="1" t="s">
        <v>59</v>
      </c>
      <c r="C4581" s="1" t="s">
        <v>137</v>
      </c>
      <c r="D4581" s="1" t="s">
        <v>79</v>
      </c>
      <c r="E4581">
        <v>2.2997157317187034</v>
      </c>
      <c r="F4581">
        <v>2.3980607690624085</v>
      </c>
      <c r="G4581">
        <v>2.6278625210441202</v>
      </c>
      <c r="H4581">
        <v>2.755512476179558</v>
      </c>
      <c r="I4581">
        <v>2.9221240003540658</v>
      </c>
      <c r="J4581">
        <v>3.0986574316531552</v>
      </c>
      <c r="K4581">
        <v>3.2734925972692537</v>
      </c>
      <c r="L4581">
        <v>3.442763803246617</v>
      </c>
    </row>
    <row r="4582" spans="2:12">
      <c r="B4582" s="1" t="s">
        <v>59</v>
      </c>
      <c r="C4582" s="1" t="s">
        <v>137</v>
      </c>
      <c r="D4582" s="1" t="s">
        <v>83</v>
      </c>
      <c r="E4582">
        <v>7.6075656993233771E-3</v>
      </c>
      <c r="F4582">
        <v>8.6857740320638085E-3</v>
      </c>
      <c r="G4582">
        <v>9.5419439874909421E-3</v>
      </c>
      <c r="H4582">
        <v>1.0135566687186006E-2</v>
      </c>
      <c r="I4582">
        <v>1.0862839561582087E-2</v>
      </c>
      <c r="J4582">
        <v>1.1486114868018956E-2</v>
      </c>
      <c r="K4582">
        <v>1.1945928591815997E-2</v>
      </c>
      <c r="L4582">
        <v>1.2372216954238572E-2</v>
      </c>
    </row>
    <row r="4583" spans="2:12">
      <c r="B4583" s="1" t="s">
        <v>59</v>
      </c>
      <c r="C4583" s="1" t="s">
        <v>137</v>
      </c>
      <c r="D4583" s="1" t="s">
        <v>87</v>
      </c>
      <c r="E4583">
        <v>2.694671062512264E-2</v>
      </c>
      <c r="F4583">
        <v>3.1097481345195941E-2</v>
      </c>
      <c r="G4583">
        <v>3.4499012924618308E-2</v>
      </c>
      <c r="H4583">
        <v>3.7848517008648733E-2</v>
      </c>
      <c r="I4583">
        <v>4.0053131111786128E-2</v>
      </c>
      <c r="J4583">
        <v>4.1378762223590861E-2</v>
      </c>
      <c r="K4583">
        <v>4.2030138088829869E-2</v>
      </c>
      <c r="L4583">
        <v>4.2004497209993559E-2</v>
      </c>
    </row>
    <row r="4584" spans="2:12">
      <c r="B4584" s="1" t="s">
        <v>59</v>
      </c>
      <c r="C4584" s="1" t="s">
        <v>137</v>
      </c>
      <c r="D4584" s="1" t="s">
        <v>91</v>
      </c>
      <c r="E4584">
        <v>3.2035027871175993E-2</v>
      </c>
      <c r="F4584">
        <v>3.749775687687526E-2</v>
      </c>
      <c r="G4584">
        <v>4.1802396834103923E-2</v>
      </c>
      <c r="H4584">
        <v>4.8588972665076474E-2</v>
      </c>
      <c r="I4584">
        <v>5.3573267782410998E-2</v>
      </c>
      <c r="J4584">
        <v>5.7812241296332625E-2</v>
      </c>
      <c r="K4584">
        <v>6.1163537800939978E-2</v>
      </c>
      <c r="L4584">
        <v>6.4061122585760577E-2</v>
      </c>
    </row>
    <row r="4585" spans="2:12">
      <c r="B4585" s="1" t="s">
        <v>59</v>
      </c>
      <c r="C4585" s="1" t="s">
        <v>137</v>
      </c>
      <c r="D4585" s="1" t="s">
        <v>95</v>
      </c>
      <c r="E4585">
        <v>3.8097557058629993E-3</v>
      </c>
      <c r="F4585">
        <v>4.5755286733575023E-3</v>
      </c>
      <c r="G4585">
        <v>5.9025334864897128E-3</v>
      </c>
      <c r="H4585">
        <v>7.0910934067407146E-3</v>
      </c>
      <c r="I4585">
        <v>8.2631440204792E-3</v>
      </c>
      <c r="J4585">
        <v>9.2833080117417748E-3</v>
      </c>
      <c r="K4585">
        <v>1.0179120471780814E-2</v>
      </c>
      <c r="L4585">
        <v>1.0989526260717362E-2</v>
      </c>
    </row>
    <row r="4586" spans="2:12">
      <c r="B4586" s="1" t="s">
        <v>59</v>
      </c>
      <c r="C4586" s="1" t="s">
        <v>137</v>
      </c>
      <c r="D4586" s="1" t="s">
        <v>99</v>
      </c>
      <c r="E4586">
        <v>0.31724603763414111</v>
      </c>
      <c r="F4586">
        <v>0.35164407006099607</v>
      </c>
      <c r="G4586">
        <v>0.38697669875640933</v>
      </c>
      <c r="H4586">
        <v>0.42283683830477242</v>
      </c>
      <c r="I4586">
        <v>0.45761032127769069</v>
      </c>
      <c r="J4586">
        <v>0.49258089139058142</v>
      </c>
      <c r="K4586">
        <v>0.52588823115059879</v>
      </c>
      <c r="L4586">
        <v>0.55725463906613582</v>
      </c>
    </row>
    <row r="4587" spans="2:12">
      <c r="B4587" s="1" t="s">
        <v>59</v>
      </c>
      <c r="C4587" s="1" t="s">
        <v>137</v>
      </c>
      <c r="D4587" s="1" t="s">
        <v>103</v>
      </c>
      <c r="E4587">
        <v>0.62339705199544648</v>
      </c>
      <c r="F4587">
        <v>0.68813400314627782</v>
      </c>
      <c r="G4587">
        <v>0.82460719374068425</v>
      </c>
      <c r="H4587">
        <v>0.94050477356218942</v>
      </c>
      <c r="I4587">
        <v>1.0424416050671854</v>
      </c>
      <c r="J4587">
        <v>1.132963420412662</v>
      </c>
      <c r="K4587">
        <v>1.2069663716431134</v>
      </c>
      <c r="L4587">
        <v>1.2689886942305093</v>
      </c>
    </row>
    <row r="4588" spans="2:12">
      <c r="B4588" s="1" t="s">
        <v>59</v>
      </c>
      <c r="C4588" s="1" t="s">
        <v>137</v>
      </c>
      <c r="D4588" s="1" t="s">
        <v>107</v>
      </c>
      <c r="E4588">
        <v>9.8071853420764979E-2</v>
      </c>
      <c r="F4588">
        <v>0.10147653510477123</v>
      </c>
      <c r="G4588">
        <v>0.12006407900803931</v>
      </c>
      <c r="H4588">
        <v>0.13194173208067148</v>
      </c>
      <c r="I4588">
        <v>0.14305142556731212</v>
      </c>
      <c r="J4588">
        <v>0.15493027202383325</v>
      </c>
      <c r="K4588">
        <v>0.16612234971595832</v>
      </c>
      <c r="L4588">
        <v>0.17681624232824464</v>
      </c>
    </row>
    <row r="4589" spans="2:12">
      <c r="B4589" s="1" t="s">
        <v>59</v>
      </c>
      <c r="C4589" s="1" t="s">
        <v>137</v>
      </c>
      <c r="D4589" s="1" t="s">
        <v>111</v>
      </c>
      <c r="E4589">
        <v>0.22895205123462592</v>
      </c>
      <c r="F4589">
        <v>0.24873991702316495</v>
      </c>
      <c r="G4589">
        <v>0.29805130803539254</v>
      </c>
      <c r="H4589">
        <v>0.33431470285342429</v>
      </c>
      <c r="I4589">
        <v>0.36961995728560743</v>
      </c>
      <c r="J4589">
        <v>0.40180506543699412</v>
      </c>
      <c r="K4589">
        <v>0.42830133344133031</v>
      </c>
      <c r="L4589">
        <v>0.44956469749089284</v>
      </c>
    </row>
    <row r="4590" spans="2:12">
      <c r="B4590" s="1" t="s">
        <v>59</v>
      </c>
      <c r="C4590" s="1" t="s">
        <v>137</v>
      </c>
      <c r="D4590" s="1" t="s">
        <v>115</v>
      </c>
      <c r="E4590">
        <v>0.26126581218590123</v>
      </c>
      <c r="F4590">
        <v>0.28506895055397585</v>
      </c>
      <c r="G4590">
        <v>0.31470960919005736</v>
      </c>
      <c r="H4590">
        <v>0.34585170338433757</v>
      </c>
      <c r="I4590">
        <v>0.38033492179148992</v>
      </c>
      <c r="J4590">
        <v>0.41610849765591423</v>
      </c>
      <c r="K4590">
        <v>0.44893455467257815</v>
      </c>
      <c r="L4590">
        <v>0.48109758606474401</v>
      </c>
    </row>
    <row r="4591" spans="2:12">
      <c r="B4591" s="1" t="s">
        <v>59</v>
      </c>
      <c r="C4591" s="1" t="s">
        <v>137</v>
      </c>
      <c r="D4591" s="1" t="s">
        <v>119</v>
      </c>
      <c r="E4591">
        <v>8.6089686533621326E-2</v>
      </c>
      <c r="F4591">
        <v>9.1453731911316116E-2</v>
      </c>
      <c r="G4591">
        <v>0.11128399883929799</v>
      </c>
      <c r="H4591">
        <v>0.12268572200206923</v>
      </c>
      <c r="I4591">
        <v>0.13406144345868867</v>
      </c>
      <c r="J4591">
        <v>0.14392803757128236</v>
      </c>
      <c r="K4591">
        <v>0.15198623347545603</v>
      </c>
      <c r="L4591">
        <v>0.16023026285785377</v>
      </c>
    </row>
    <row r="4592" spans="2:12">
      <c r="B4592" s="1" t="s">
        <v>59</v>
      </c>
      <c r="C4592" s="1" t="s">
        <v>137</v>
      </c>
      <c r="D4592" s="1" t="s">
        <v>123</v>
      </c>
      <c r="E4592">
        <v>0.86374362172944008</v>
      </c>
      <c r="F4592">
        <v>0.91242505484833802</v>
      </c>
      <c r="G4592">
        <v>1.028809283400971</v>
      </c>
      <c r="H4592">
        <v>1.0660690696934829</v>
      </c>
      <c r="I4592">
        <v>1.1458097281854205</v>
      </c>
      <c r="J4592">
        <v>1.2516231270869651</v>
      </c>
      <c r="K4592">
        <v>1.3594323161925546</v>
      </c>
      <c r="L4592">
        <v>1.4660569850722749</v>
      </c>
    </row>
    <row r="4593" spans="2:12">
      <c r="B4593" s="1" t="s">
        <v>59</v>
      </c>
      <c r="C4593" s="1" t="s">
        <v>137</v>
      </c>
      <c r="D4593" s="1" t="s">
        <v>127</v>
      </c>
      <c r="E4593">
        <v>0.48385257830290346</v>
      </c>
      <c r="F4593">
        <v>0.52245530711336152</v>
      </c>
      <c r="G4593">
        <v>0.5801015034476763</v>
      </c>
      <c r="H4593">
        <v>0.63687296209009125</v>
      </c>
      <c r="I4593">
        <v>0.69296176963448508</v>
      </c>
      <c r="J4593">
        <v>0.74968385182817943</v>
      </c>
      <c r="K4593">
        <v>0.80597092694587291</v>
      </c>
      <c r="L4593">
        <v>0.86264927778289746</v>
      </c>
    </row>
    <row r="4594" spans="2:12">
      <c r="B4594" s="1" t="s">
        <v>59</v>
      </c>
      <c r="C4594" s="1" t="s">
        <v>137</v>
      </c>
      <c r="D4594" s="1" t="s">
        <v>131</v>
      </c>
      <c r="E4594">
        <v>116.82851708001624</v>
      </c>
      <c r="F4594">
        <v>129.18891534617069</v>
      </c>
      <c r="G4594">
        <v>149.93186503214247</v>
      </c>
      <c r="H4594">
        <v>171.405876546169</v>
      </c>
      <c r="I4594">
        <v>194.76576824183567</v>
      </c>
      <c r="J4594">
        <v>219.32200693812638</v>
      </c>
      <c r="K4594">
        <v>244.56980401298583</v>
      </c>
      <c r="L4594">
        <v>270.34306420869376</v>
      </c>
    </row>
    <row r="4595" spans="2:12">
      <c r="B4595" s="1" t="s">
        <v>59</v>
      </c>
      <c r="C4595" s="1" t="s">
        <v>139</v>
      </c>
      <c r="D4595" s="1" t="s">
        <v>5</v>
      </c>
      <c r="E4595">
        <v>0.84419530572238499</v>
      </c>
      <c r="F4595">
        <v>0.90949109097899572</v>
      </c>
      <c r="G4595">
        <v>0.90600595409609486</v>
      </c>
      <c r="H4595">
        <v>0.96008670910139193</v>
      </c>
      <c r="I4595">
        <v>0.99303793874505797</v>
      </c>
      <c r="J4595">
        <v>1.0543228752342186</v>
      </c>
      <c r="K4595">
        <v>1.116327317987466</v>
      </c>
      <c r="L4595">
        <v>1.1739789124780893</v>
      </c>
    </row>
    <row r="4596" spans="2:12">
      <c r="B4596" s="1" t="s">
        <v>59</v>
      </c>
      <c r="C4596" s="1" t="s">
        <v>139</v>
      </c>
      <c r="D4596" s="1" t="s">
        <v>11</v>
      </c>
      <c r="E4596">
        <v>1.0620740941716853</v>
      </c>
      <c r="F4596">
        <v>1.2350709876047268</v>
      </c>
      <c r="G4596">
        <v>1.2312666348346919</v>
      </c>
      <c r="H4596">
        <v>1.2831477978286678</v>
      </c>
      <c r="I4596">
        <v>1.335738936887513</v>
      </c>
      <c r="J4596">
        <v>1.3929525017651048</v>
      </c>
      <c r="K4596">
        <v>1.4495017549073768</v>
      </c>
      <c r="L4596">
        <v>1.5105693817753532</v>
      </c>
    </row>
    <row r="4597" spans="2:12">
      <c r="B4597" s="1" t="s">
        <v>59</v>
      </c>
      <c r="C4597" s="1" t="s">
        <v>139</v>
      </c>
      <c r="D4597" s="1" t="s">
        <v>17</v>
      </c>
      <c r="E4597">
        <v>0.42269766235410944</v>
      </c>
      <c r="F4597">
        <v>0.46535594619328652</v>
      </c>
      <c r="G4597">
        <v>0.60726300289095392</v>
      </c>
      <c r="H4597">
        <v>0.69078095308467113</v>
      </c>
      <c r="I4597">
        <v>0.77966564038606845</v>
      </c>
      <c r="J4597">
        <v>0.84811692087281731</v>
      </c>
      <c r="K4597">
        <v>0.90595848669883861</v>
      </c>
      <c r="L4597">
        <v>0.96548744233870376</v>
      </c>
    </row>
    <row r="4598" spans="2:12">
      <c r="B4598" s="1" t="s">
        <v>59</v>
      </c>
      <c r="C4598" s="1" t="s">
        <v>139</v>
      </c>
      <c r="D4598" s="1" t="s">
        <v>23</v>
      </c>
      <c r="E4598">
        <v>2.3550832141241338E-3</v>
      </c>
      <c r="F4598">
        <v>2.3288681419473306E-3</v>
      </c>
      <c r="G4598">
        <v>2.9545025260628082E-3</v>
      </c>
      <c r="H4598">
        <v>3.2256824307791108E-3</v>
      </c>
      <c r="I4598">
        <v>3.3907077497471981E-3</v>
      </c>
      <c r="J4598">
        <v>3.4909125864105777E-3</v>
      </c>
      <c r="K4598">
        <v>3.5390037199134741E-3</v>
      </c>
      <c r="L4598">
        <v>3.5587568449260551E-3</v>
      </c>
    </row>
    <row r="4599" spans="2:12">
      <c r="B4599" s="1" t="s">
        <v>59</v>
      </c>
      <c r="C4599" s="1" t="s">
        <v>139</v>
      </c>
      <c r="D4599" s="1" t="s">
        <v>29</v>
      </c>
      <c r="E4599">
        <v>1.4343407741809698E-4</v>
      </c>
      <c r="F4599">
        <v>1.383574936925374E-4</v>
      </c>
      <c r="G4599">
        <v>1.6572408306305661E-4</v>
      </c>
      <c r="H4599">
        <v>1.6032186719056979E-4</v>
      </c>
      <c r="I4599">
        <v>1.6910624928165999E-4</v>
      </c>
      <c r="J4599">
        <v>1.7958136766760459E-4</v>
      </c>
      <c r="K4599">
        <v>1.9017979930328291E-4</v>
      </c>
      <c r="L4599">
        <v>2.007484393972165E-4</v>
      </c>
    </row>
    <row r="4600" spans="2:12">
      <c r="B4600" s="1" t="s">
        <v>59</v>
      </c>
      <c r="C4600" s="1" t="s">
        <v>139</v>
      </c>
      <c r="D4600" s="1" t="s">
        <v>35</v>
      </c>
      <c r="E4600">
        <v>2.2907148615163821E-2</v>
      </c>
      <c r="F4600">
        <v>2.4773299083926704E-2</v>
      </c>
      <c r="G4600">
        <v>2.6243741214892001E-2</v>
      </c>
      <c r="H4600">
        <v>2.8007432380710393E-2</v>
      </c>
      <c r="I4600">
        <v>2.969248400878011E-2</v>
      </c>
      <c r="J4600">
        <v>3.1456606218728526E-2</v>
      </c>
      <c r="K4600">
        <v>3.3149694223427909E-2</v>
      </c>
      <c r="L4600">
        <v>3.4789412110693377E-2</v>
      </c>
    </row>
    <row r="4601" spans="2:12">
      <c r="B4601" s="1" t="s">
        <v>59</v>
      </c>
      <c r="C4601" s="1" t="s">
        <v>139</v>
      </c>
      <c r="D4601" s="1" t="s">
        <v>39</v>
      </c>
      <c r="E4601">
        <v>1.9609671533109014E-2</v>
      </c>
      <c r="F4601">
        <v>1.973522987742754E-2</v>
      </c>
      <c r="G4601">
        <v>2.1173640911482924E-2</v>
      </c>
      <c r="H4601">
        <v>2.0963949060993275E-2</v>
      </c>
      <c r="I4601">
        <v>2.1153937707227882E-2</v>
      </c>
      <c r="J4601">
        <v>2.1493500441024528E-2</v>
      </c>
      <c r="K4601">
        <v>2.1935901249288098E-2</v>
      </c>
      <c r="L4601">
        <v>2.2442559623379162E-2</v>
      </c>
    </row>
    <row r="4602" spans="2:12">
      <c r="B4602" s="1" t="s">
        <v>59</v>
      </c>
      <c r="C4602" s="1" t="s">
        <v>139</v>
      </c>
      <c r="D4602" s="1" t="s">
        <v>45</v>
      </c>
      <c r="E4602">
        <v>3.575456656889887E-3</v>
      </c>
      <c r="F4602">
        <v>3.9153415315670726E-3</v>
      </c>
      <c r="G4602">
        <v>4.0901862180319814E-3</v>
      </c>
      <c r="H4602">
        <v>4.2327253593419491E-3</v>
      </c>
      <c r="I4602">
        <v>4.393487973175735E-3</v>
      </c>
      <c r="J4602">
        <v>4.5212483385995766E-3</v>
      </c>
      <c r="K4602">
        <v>4.5969346030835809E-3</v>
      </c>
      <c r="L4602">
        <v>4.6287026633794713E-3</v>
      </c>
    </row>
    <row r="4603" spans="2:12">
      <c r="B4603" s="1" t="s">
        <v>59</v>
      </c>
      <c r="C4603" s="1" t="s">
        <v>139</v>
      </c>
      <c r="D4603" s="1" t="s">
        <v>51</v>
      </c>
      <c r="E4603">
        <v>2.2388190234207034E-2</v>
      </c>
      <c r="F4603">
        <v>2.4343720659318634E-2</v>
      </c>
      <c r="G4603">
        <v>2.66210443734133E-2</v>
      </c>
      <c r="H4603">
        <v>2.8671514449398798E-2</v>
      </c>
      <c r="I4603">
        <v>3.0899027456773785E-2</v>
      </c>
      <c r="J4603">
        <v>3.3379134235563518E-2</v>
      </c>
      <c r="K4603">
        <v>3.5917575792162357E-2</v>
      </c>
      <c r="L4603">
        <v>3.8519480947260855E-2</v>
      </c>
    </row>
    <row r="4604" spans="2:12">
      <c r="B4604" s="1" t="s">
        <v>59</v>
      </c>
      <c r="C4604" s="1" t="s">
        <v>139</v>
      </c>
      <c r="D4604" s="1" t="s">
        <v>57</v>
      </c>
      <c r="E4604">
        <v>0.16126343560244513</v>
      </c>
      <c r="F4604">
        <v>0.17140133947363667</v>
      </c>
      <c r="G4604">
        <v>0.17826787950134929</v>
      </c>
      <c r="H4604">
        <v>0.1821190185375666</v>
      </c>
      <c r="I4604">
        <v>0.19053572034930633</v>
      </c>
      <c r="J4604">
        <v>0.20020031191010412</v>
      </c>
      <c r="K4604">
        <v>0.20957529629789814</v>
      </c>
      <c r="L4604">
        <v>0.21881981459821045</v>
      </c>
    </row>
    <row r="4605" spans="2:12">
      <c r="B4605" s="1" t="s">
        <v>59</v>
      </c>
      <c r="C4605" s="1" t="s">
        <v>139</v>
      </c>
      <c r="D4605" s="1" t="s">
        <v>63</v>
      </c>
      <c r="E4605">
        <v>2.8783242052875493</v>
      </c>
      <c r="F4605">
        <v>3.0693514345904935</v>
      </c>
      <c r="G4605">
        <v>3.0871893328902433</v>
      </c>
      <c r="H4605">
        <v>3.0688184117924684</v>
      </c>
      <c r="I4605">
        <v>3.1783255848164362</v>
      </c>
      <c r="J4605">
        <v>3.3423963685789304</v>
      </c>
      <c r="K4605">
        <v>3.5169037644136827</v>
      </c>
      <c r="L4605">
        <v>3.6741807441459882</v>
      </c>
    </row>
    <row r="4606" spans="2:12">
      <c r="B4606" s="1" t="s">
        <v>59</v>
      </c>
      <c r="C4606" s="1" t="s">
        <v>139</v>
      </c>
      <c r="D4606" s="1" t="s">
        <v>67</v>
      </c>
      <c r="E4606">
        <v>6.0486022597297101E-2</v>
      </c>
      <c r="F4606">
        <v>5.8331855189387459E-2</v>
      </c>
      <c r="G4606">
        <v>8.6175083819580528E-2</v>
      </c>
      <c r="H4606">
        <v>9.538290974909501E-2</v>
      </c>
      <c r="I4606">
        <v>0.10348827990907339</v>
      </c>
      <c r="J4606">
        <v>0.11396879357279424</v>
      </c>
      <c r="K4606">
        <v>0.1235384404715357</v>
      </c>
      <c r="L4606">
        <v>0.13191769988397509</v>
      </c>
    </row>
    <row r="4607" spans="2:12">
      <c r="B4607" s="1" t="s">
        <v>59</v>
      </c>
      <c r="C4607" s="1" t="s">
        <v>139</v>
      </c>
      <c r="D4607" s="1" t="s">
        <v>71</v>
      </c>
      <c r="E4607">
        <v>1.3763014495239149E-2</v>
      </c>
      <c r="F4607">
        <v>1.4385491509174501E-2</v>
      </c>
      <c r="G4607">
        <v>1.63719984404034E-2</v>
      </c>
      <c r="H4607">
        <v>1.7695627847729323E-2</v>
      </c>
      <c r="I4607">
        <v>1.877006450706158E-2</v>
      </c>
      <c r="J4607">
        <v>1.963380290137251E-2</v>
      </c>
      <c r="K4607">
        <v>2.0255977028250719E-2</v>
      </c>
      <c r="L4607">
        <v>2.0744249149404786E-2</v>
      </c>
    </row>
    <row r="4608" spans="2:12">
      <c r="B4608" s="1" t="s">
        <v>59</v>
      </c>
      <c r="C4608" s="1" t="s">
        <v>139</v>
      </c>
      <c r="D4608" s="1" t="s">
        <v>75</v>
      </c>
      <c r="E4608">
        <v>9.7334909323155063E-5</v>
      </c>
      <c r="F4608">
        <v>1.1478532799448597E-4</v>
      </c>
      <c r="G4608">
        <v>1.4509300003540983E-4</v>
      </c>
      <c r="H4608">
        <v>1.6663469985013721E-4</v>
      </c>
      <c r="I4608">
        <v>1.8692987895659372E-4</v>
      </c>
      <c r="J4608">
        <v>2.0875059180055027E-4</v>
      </c>
      <c r="K4608">
        <v>2.3316721287737068E-4</v>
      </c>
      <c r="L4608">
        <v>2.5921527966351476E-4</v>
      </c>
    </row>
    <row r="4609" spans="2:12">
      <c r="B4609" s="1" t="s">
        <v>59</v>
      </c>
      <c r="C4609" s="1" t="s">
        <v>139</v>
      </c>
      <c r="D4609" s="1" t="s">
        <v>79</v>
      </c>
      <c r="E4609">
        <v>0.77004117443984699</v>
      </c>
      <c r="F4609">
        <v>0.80326208553968548</v>
      </c>
      <c r="G4609">
        <v>0.91684930634594131</v>
      </c>
      <c r="H4609">
        <v>0.96420502197787206</v>
      </c>
      <c r="I4609">
        <v>1.0347381724805627</v>
      </c>
      <c r="J4609">
        <v>1.1056137997188944</v>
      </c>
      <c r="K4609">
        <v>1.1724548418859635</v>
      </c>
      <c r="L4609">
        <v>1.2341652300805077</v>
      </c>
    </row>
    <row r="4610" spans="2:12">
      <c r="B4610" s="1" t="s">
        <v>59</v>
      </c>
      <c r="C4610" s="1" t="s">
        <v>139</v>
      </c>
      <c r="D4610" s="1" t="s">
        <v>83</v>
      </c>
      <c r="E4610">
        <v>3.4973526099058264E-3</v>
      </c>
      <c r="F4610">
        <v>3.9888048182115561E-3</v>
      </c>
      <c r="G4610">
        <v>4.3546527430006546E-3</v>
      </c>
      <c r="H4610">
        <v>4.7271184089276745E-3</v>
      </c>
      <c r="I4610">
        <v>5.0399182200641345E-3</v>
      </c>
      <c r="J4610">
        <v>5.2909665551456823E-3</v>
      </c>
      <c r="K4610">
        <v>5.4467389088480199E-3</v>
      </c>
      <c r="L4610">
        <v>5.578912012859821E-3</v>
      </c>
    </row>
    <row r="4611" spans="2:12">
      <c r="B4611" s="1" t="s">
        <v>59</v>
      </c>
      <c r="C4611" s="1" t="s">
        <v>139</v>
      </c>
      <c r="D4611" s="1" t="s">
        <v>87</v>
      </c>
      <c r="E4611">
        <v>4.0371640606412266E-3</v>
      </c>
      <c r="F4611">
        <v>4.6146972051020118E-3</v>
      </c>
      <c r="G4611">
        <v>5.0865727386828043E-3</v>
      </c>
      <c r="H4611">
        <v>5.5792606588928413E-3</v>
      </c>
      <c r="I4611">
        <v>5.90737516826565E-3</v>
      </c>
      <c r="J4611">
        <v>6.1025815928986808E-3</v>
      </c>
      <c r="K4611">
        <v>6.1999523719949556E-3</v>
      </c>
      <c r="L4611">
        <v>6.2095199125441983E-3</v>
      </c>
    </row>
    <row r="4612" spans="2:12">
      <c r="B4612" s="1" t="s">
        <v>59</v>
      </c>
      <c r="C4612" s="1" t="s">
        <v>139</v>
      </c>
      <c r="D4612" s="1" t="s">
        <v>91</v>
      </c>
      <c r="E4612">
        <v>2.7956934459346119E-2</v>
      </c>
      <c r="F4612">
        <v>3.3755277109424192E-2</v>
      </c>
      <c r="G4612">
        <v>3.6012419348595351E-2</v>
      </c>
      <c r="H4612">
        <v>4.1295159376340408E-2</v>
      </c>
      <c r="I4612">
        <v>4.4995457404741923E-2</v>
      </c>
      <c r="J4612">
        <v>4.8013651572352156E-2</v>
      </c>
      <c r="K4612">
        <v>5.0222126666962359E-2</v>
      </c>
      <c r="L4612">
        <v>5.1986832497882093E-2</v>
      </c>
    </row>
    <row r="4613" spans="2:12">
      <c r="B4613" s="1" t="s">
        <v>59</v>
      </c>
      <c r="C4613" s="1" t="s">
        <v>139</v>
      </c>
      <c r="D4613" s="1" t="s">
        <v>95</v>
      </c>
      <c r="E4613">
        <v>6.0156883035636594E-4</v>
      </c>
      <c r="F4613">
        <v>7.2204952654799065E-4</v>
      </c>
      <c r="G4613">
        <v>9.2973835611893105E-4</v>
      </c>
      <c r="H4613">
        <v>1.1279001077800397E-3</v>
      </c>
      <c r="I4613">
        <v>1.3203173832834472E-3</v>
      </c>
      <c r="J4613">
        <v>1.4929388408489294E-3</v>
      </c>
      <c r="K4613">
        <v>1.6476771983852763E-3</v>
      </c>
      <c r="L4613">
        <v>1.789085460588891E-3</v>
      </c>
    </row>
    <row r="4614" spans="2:12">
      <c r="B4614" s="1" t="s">
        <v>59</v>
      </c>
      <c r="C4614" s="1" t="s">
        <v>139</v>
      </c>
      <c r="D4614" s="1" t="s">
        <v>99</v>
      </c>
      <c r="E4614">
        <v>0.14255032190872138</v>
      </c>
      <c r="F4614">
        <v>0.1580511001257012</v>
      </c>
      <c r="G4614">
        <v>0.16638871185826479</v>
      </c>
      <c r="H4614">
        <v>0.18447486379569641</v>
      </c>
      <c r="I4614">
        <v>0.19623939766364268</v>
      </c>
      <c r="J4614">
        <v>0.20813962351774326</v>
      </c>
      <c r="K4614">
        <v>0.21913060983133092</v>
      </c>
      <c r="L4614">
        <v>0.22913171590624726</v>
      </c>
    </row>
    <row r="4615" spans="2:12">
      <c r="B4615" s="1" t="s">
        <v>59</v>
      </c>
      <c r="C4615" s="1" t="s">
        <v>139</v>
      </c>
      <c r="D4615" s="1" t="s">
        <v>103</v>
      </c>
      <c r="E4615">
        <v>0.31309240853642079</v>
      </c>
      <c r="F4615">
        <v>0.34342693867538082</v>
      </c>
      <c r="G4615">
        <v>0.4162309713943389</v>
      </c>
      <c r="H4615">
        <v>0.44949358791491156</v>
      </c>
      <c r="I4615">
        <v>0.48544251444567016</v>
      </c>
      <c r="J4615">
        <v>0.51178327533420997</v>
      </c>
      <c r="K4615">
        <v>0.52705568468648134</v>
      </c>
      <c r="L4615">
        <v>0.53727418187353704</v>
      </c>
    </row>
    <row r="4616" spans="2:12">
      <c r="B4616" s="1" t="s">
        <v>59</v>
      </c>
      <c r="C4616" s="1" t="s">
        <v>139</v>
      </c>
      <c r="D4616" s="1" t="s">
        <v>107</v>
      </c>
      <c r="E4616">
        <v>2.3335611815431055E-2</v>
      </c>
      <c r="F4616">
        <v>2.3543437772068184E-2</v>
      </c>
      <c r="G4616">
        <v>2.6943707189514183E-2</v>
      </c>
      <c r="H4616">
        <v>2.8937506658614991E-2</v>
      </c>
      <c r="I4616">
        <v>3.0326337634185525E-2</v>
      </c>
      <c r="J4616">
        <v>3.1881358837394437E-2</v>
      </c>
      <c r="K4616">
        <v>3.3230334127165403E-2</v>
      </c>
      <c r="L4616">
        <v>3.4434493768615501E-2</v>
      </c>
    </row>
    <row r="4617" spans="2:12">
      <c r="B4617" s="1" t="s">
        <v>59</v>
      </c>
      <c r="C4617" s="1" t="s">
        <v>139</v>
      </c>
      <c r="D4617" s="1" t="s">
        <v>111</v>
      </c>
      <c r="E4617">
        <v>4.0263605927044017E-3</v>
      </c>
      <c r="F4617">
        <v>4.3577085035763708E-3</v>
      </c>
      <c r="G4617">
        <v>5.1303522992818045E-3</v>
      </c>
      <c r="H4617">
        <v>5.6863913808409003E-3</v>
      </c>
      <c r="I4617">
        <v>6.2262713151661408E-3</v>
      </c>
      <c r="J4617">
        <v>6.7095608043437564E-3</v>
      </c>
      <c r="K4617">
        <v>7.0980845943535067E-3</v>
      </c>
      <c r="L4617">
        <v>7.3969867685498873E-3</v>
      </c>
    </row>
    <row r="4618" spans="2:12">
      <c r="B4618" s="1" t="s">
        <v>59</v>
      </c>
      <c r="C4618" s="1" t="s">
        <v>139</v>
      </c>
      <c r="D4618" s="1" t="s">
        <v>115</v>
      </c>
      <c r="E4618">
        <v>0.17669708907389506</v>
      </c>
      <c r="F4618">
        <v>0.1938965771715849</v>
      </c>
      <c r="G4618">
        <v>0.21563962473681986</v>
      </c>
      <c r="H4618">
        <v>0.22706307115528757</v>
      </c>
      <c r="I4618">
        <v>0.24837787277759832</v>
      </c>
      <c r="J4618">
        <v>0.27054150749443201</v>
      </c>
      <c r="K4618">
        <v>0.28961711730624523</v>
      </c>
      <c r="L4618">
        <v>0.30788628589752232</v>
      </c>
    </row>
    <row r="4619" spans="2:12">
      <c r="B4619" s="1" t="s">
        <v>59</v>
      </c>
      <c r="C4619" s="1" t="s">
        <v>139</v>
      </c>
      <c r="D4619" s="1" t="s">
        <v>119</v>
      </c>
      <c r="E4619">
        <v>1.116518594859762E-2</v>
      </c>
      <c r="F4619">
        <v>1.1545677236274801E-2</v>
      </c>
      <c r="G4619">
        <v>1.3186857138139102E-2</v>
      </c>
      <c r="H4619">
        <v>1.4117675191144938E-2</v>
      </c>
      <c r="I4619">
        <v>1.4802267990974536E-2</v>
      </c>
      <c r="J4619">
        <v>1.5372453139485031E-2</v>
      </c>
      <c r="K4619">
        <v>1.5759591511900768E-2</v>
      </c>
      <c r="L4619">
        <v>1.6144463836608215E-2</v>
      </c>
    </row>
    <row r="4620" spans="2:12">
      <c r="B4620" s="1" t="s">
        <v>59</v>
      </c>
      <c r="C4620" s="1" t="s">
        <v>139</v>
      </c>
      <c r="D4620" s="1" t="s">
        <v>123</v>
      </c>
      <c r="E4620">
        <v>0.37103513405851218</v>
      </c>
      <c r="F4620">
        <v>0.39158086077807963</v>
      </c>
      <c r="G4620">
        <v>0.43554726300805752</v>
      </c>
      <c r="H4620">
        <v>0.44192059688989355</v>
      </c>
      <c r="I4620">
        <v>0.46295847190332329</v>
      </c>
      <c r="J4620">
        <v>0.49559778683037126</v>
      </c>
      <c r="K4620">
        <v>0.52761403331381629</v>
      </c>
      <c r="L4620">
        <v>0.55858585777217717</v>
      </c>
    </row>
    <row r="4621" spans="2:12">
      <c r="B4621" s="1" t="s">
        <v>59</v>
      </c>
      <c r="C4621" s="1" t="s">
        <v>139</v>
      </c>
      <c r="D4621" s="1" t="s">
        <v>127</v>
      </c>
      <c r="E4621">
        <v>0.28627431328611008</v>
      </c>
      <c r="F4621">
        <v>0.30545198815546393</v>
      </c>
      <c r="G4621">
        <v>0.33004323851061484</v>
      </c>
      <c r="H4621">
        <v>0.36791785871085808</v>
      </c>
      <c r="I4621">
        <v>0.39556051393109587</v>
      </c>
      <c r="J4621">
        <v>0.41750642279100164</v>
      </c>
      <c r="K4621">
        <v>0.43659398755111856</v>
      </c>
      <c r="L4621">
        <v>0.45510901140446824</v>
      </c>
    </row>
    <row r="4622" spans="2:12">
      <c r="B4622" s="1" t="s">
        <v>59</v>
      </c>
      <c r="C4622" s="1" t="s">
        <v>139</v>
      </c>
      <c r="D4622" s="1" t="s">
        <v>131</v>
      </c>
      <c r="E4622">
        <v>55.02439944248723</v>
      </c>
      <c r="F4622">
        <v>60.652353556732507</v>
      </c>
      <c r="G4622">
        <v>70.407191324692221</v>
      </c>
      <c r="H4622">
        <v>80.435257616289434</v>
      </c>
      <c r="I4622">
        <v>91.22568990302436</v>
      </c>
      <c r="J4622">
        <v>102.50483348130301</v>
      </c>
      <c r="K4622">
        <v>114.04744285272879</v>
      </c>
      <c r="L4622">
        <v>125.7782929520237</v>
      </c>
    </row>
    <row r="4623" spans="2:12">
      <c r="B4623" s="1" t="s">
        <v>59</v>
      </c>
      <c r="C4623" s="1" t="s">
        <v>141</v>
      </c>
      <c r="D4623" s="1" t="s">
        <v>5</v>
      </c>
      <c r="E4623">
        <v>1.0610644698435103</v>
      </c>
      <c r="F4623">
        <v>1.1539439265907065</v>
      </c>
      <c r="G4623">
        <v>1.1787447009545837</v>
      </c>
      <c r="H4623">
        <v>1.2579572989671683</v>
      </c>
      <c r="I4623">
        <v>1.3183711986668587</v>
      </c>
      <c r="J4623">
        <v>1.413104634415093</v>
      </c>
      <c r="K4623">
        <v>1.5087119074233195</v>
      </c>
      <c r="L4623">
        <v>1.5999050230017484</v>
      </c>
    </row>
    <row r="4624" spans="2:12">
      <c r="B4624" s="1" t="s">
        <v>59</v>
      </c>
      <c r="C4624" s="1" t="s">
        <v>141</v>
      </c>
      <c r="D4624" s="1" t="s">
        <v>11</v>
      </c>
      <c r="E4624">
        <v>3.0958469848342043</v>
      </c>
      <c r="F4624">
        <v>3.5604883467455464</v>
      </c>
      <c r="G4624">
        <v>3.6631329175327867</v>
      </c>
      <c r="H4624">
        <v>3.8472867430233118</v>
      </c>
      <c r="I4624">
        <v>4.0705246357982423</v>
      </c>
      <c r="J4624">
        <v>4.3115510699912107</v>
      </c>
      <c r="K4624">
        <v>4.5469725686677229</v>
      </c>
      <c r="L4624">
        <v>4.7866160884306224</v>
      </c>
    </row>
    <row r="4625" spans="2:12">
      <c r="B4625" s="1" t="s">
        <v>59</v>
      </c>
      <c r="C4625" s="1" t="s">
        <v>141</v>
      </c>
      <c r="D4625" s="1" t="s">
        <v>17</v>
      </c>
      <c r="E4625">
        <v>0.34981662228214228</v>
      </c>
      <c r="F4625">
        <v>0.38677762669874211</v>
      </c>
      <c r="G4625">
        <v>0.50138115755997903</v>
      </c>
      <c r="H4625">
        <v>0.58034045932344003</v>
      </c>
      <c r="I4625">
        <v>0.65932755670223031</v>
      </c>
      <c r="J4625">
        <v>0.7266036192841081</v>
      </c>
      <c r="K4625">
        <v>0.78440163929267903</v>
      </c>
      <c r="L4625">
        <v>0.8401870973558665</v>
      </c>
    </row>
    <row r="4626" spans="2:12">
      <c r="B4626" s="1" t="s">
        <v>59</v>
      </c>
      <c r="C4626" s="1" t="s">
        <v>141</v>
      </c>
      <c r="D4626" s="1" t="s">
        <v>23</v>
      </c>
      <c r="E4626">
        <v>3.6654467212514391E-2</v>
      </c>
      <c r="F4626">
        <v>3.7104219017328778E-2</v>
      </c>
      <c r="G4626">
        <v>4.8507016752517687E-2</v>
      </c>
      <c r="H4626">
        <v>5.3870737622872068E-2</v>
      </c>
      <c r="I4626">
        <v>5.7455342564177649E-2</v>
      </c>
      <c r="J4626">
        <v>5.9851549340673431E-2</v>
      </c>
      <c r="K4626">
        <v>6.1298520363676459E-2</v>
      </c>
      <c r="L4626">
        <v>6.2167626354027707E-2</v>
      </c>
    </row>
    <row r="4627" spans="2:12">
      <c r="B4627" s="1" t="s">
        <v>59</v>
      </c>
      <c r="C4627" s="1" t="s">
        <v>141</v>
      </c>
      <c r="D4627" s="1" t="s">
        <v>29</v>
      </c>
      <c r="E4627">
        <v>6.8521534866807709E-3</v>
      </c>
      <c r="F4627">
        <v>6.7436510150864423E-3</v>
      </c>
      <c r="G4627">
        <v>8.8402649429225669E-3</v>
      </c>
      <c r="H4627">
        <v>9.0821422052461114E-3</v>
      </c>
      <c r="I4627">
        <v>9.8068203659531037E-3</v>
      </c>
      <c r="J4627">
        <v>1.0613057315686548E-2</v>
      </c>
      <c r="K4627">
        <v>1.1400386131203422E-2</v>
      </c>
      <c r="L4627">
        <v>1.216809663333792E-2</v>
      </c>
    </row>
    <row r="4628" spans="2:12">
      <c r="B4628" s="1" t="s">
        <v>59</v>
      </c>
      <c r="C4628" s="1" t="s">
        <v>141</v>
      </c>
      <c r="D4628" s="1" t="s">
        <v>35</v>
      </c>
      <c r="E4628">
        <v>0.59633928161212635</v>
      </c>
      <c r="F4628">
        <v>0.64878305556368865</v>
      </c>
      <c r="G4628">
        <v>0.69188064951164674</v>
      </c>
      <c r="H4628">
        <v>0.73451713197137614</v>
      </c>
      <c r="I4628">
        <v>0.78361777722217718</v>
      </c>
      <c r="J4628">
        <v>0.83690158295441341</v>
      </c>
      <c r="K4628">
        <v>0.88979740626800641</v>
      </c>
      <c r="L4628">
        <v>0.94151384063644872</v>
      </c>
    </row>
    <row r="4629" spans="2:12">
      <c r="B4629" s="1" t="s">
        <v>59</v>
      </c>
      <c r="C4629" s="1" t="s">
        <v>141</v>
      </c>
      <c r="D4629" s="1" t="s">
        <v>39</v>
      </c>
      <c r="E4629">
        <v>7.9220400638725319E-2</v>
      </c>
      <c r="F4629">
        <v>8.0813202701011957E-2</v>
      </c>
      <c r="G4629">
        <v>9.0131578272098556E-2</v>
      </c>
      <c r="H4629">
        <v>9.1913804371462099E-2</v>
      </c>
      <c r="I4629">
        <v>9.3852847903302519E-2</v>
      </c>
      <c r="J4629">
        <v>9.6531119302212254E-2</v>
      </c>
      <c r="K4629">
        <v>9.9654703965816271E-2</v>
      </c>
      <c r="L4629">
        <v>0.10304941072136685</v>
      </c>
    </row>
    <row r="4630" spans="2:12">
      <c r="B4630" s="1" t="s">
        <v>59</v>
      </c>
      <c r="C4630" s="1" t="s">
        <v>141</v>
      </c>
      <c r="D4630" s="1" t="s">
        <v>45</v>
      </c>
      <c r="E4630">
        <v>5.110857567889876E-2</v>
      </c>
      <c r="F4630">
        <v>5.7151369246508585E-2</v>
      </c>
      <c r="G4630">
        <v>5.9625380504855136E-2</v>
      </c>
      <c r="H4630">
        <v>6.667260044253627E-2</v>
      </c>
      <c r="I4630">
        <v>7.2361976403125264E-2</v>
      </c>
      <c r="J4630">
        <v>7.6850901760356555E-2</v>
      </c>
      <c r="K4630">
        <v>8.0031614324338349E-2</v>
      </c>
      <c r="L4630">
        <v>8.2597621915782959E-2</v>
      </c>
    </row>
    <row r="4631" spans="2:12">
      <c r="B4631" s="1" t="s">
        <v>59</v>
      </c>
      <c r="C4631" s="1" t="s">
        <v>141</v>
      </c>
      <c r="D4631" s="1" t="s">
        <v>51</v>
      </c>
      <c r="E4631">
        <v>0.69080727551246968</v>
      </c>
      <c r="F4631">
        <v>0.74963593380503235</v>
      </c>
      <c r="G4631">
        <v>0.79668658229733769</v>
      </c>
      <c r="H4631">
        <v>0.82937549809221089</v>
      </c>
      <c r="I4631">
        <v>0.88282579756294799</v>
      </c>
      <c r="J4631">
        <v>0.94521638042141631</v>
      </c>
      <c r="K4631">
        <v>1.0089922458765621</v>
      </c>
      <c r="L4631">
        <v>1.0737643663984153</v>
      </c>
    </row>
    <row r="4632" spans="2:12">
      <c r="B4632" s="1" t="s">
        <v>59</v>
      </c>
      <c r="C4632" s="1" t="s">
        <v>141</v>
      </c>
      <c r="D4632" s="1" t="s">
        <v>57</v>
      </c>
      <c r="E4632">
        <v>2.4473034726360274</v>
      </c>
      <c r="F4632">
        <v>2.5969277075942956</v>
      </c>
      <c r="G4632">
        <v>2.779627463511781</v>
      </c>
      <c r="H4632">
        <v>2.9101995675540357</v>
      </c>
      <c r="I4632">
        <v>3.091030623172756</v>
      </c>
      <c r="J4632">
        <v>3.2892248481280659</v>
      </c>
      <c r="K4632">
        <v>3.485978399528006</v>
      </c>
      <c r="L4632">
        <v>3.6827428874647565</v>
      </c>
    </row>
    <row r="4633" spans="2:12">
      <c r="B4633" s="1" t="s">
        <v>59</v>
      </c>
      <c r="C4633" s="1" t="s">
        <v>141</v>
      </c>
      <c r="D4633" s="1" t="s">
        <v>63</v>
      </c>
      <c r="E4633">
        <v>8.3325311921185907</v>
      </c>
      <c r="F4633">
        <v>8.9360477168018093</v>
      </c>
      <c r="G4633">
        <v>9.0428173756947121</v>
      </c>
      <c r="H4633">
        <v>9.2556358822902247</v>
      </c>
      <c r="I4633">
        <v>9.6583244050658941</v>
      </c>
      <c r="J4633">
        <v>10.211115279052231</v>
      </c>
      <c r="K4633">
        <v>10.806324748781613</v>
      </c>
      <c r="L4633">
        <v>11.379197203052152</v>
      </c>
    </row>
    <row r="4634" spans="2:12">
      <c r="B4634" s="1" t="s">
        <v>59</v>
      </c>
      <c r="C4634" s="1" t="s">
        <v>141</v>
      </c>
      <c r="D4634" s="1" t="s">
        <v>67</v>
      </c>
      <c r="E4634">
        <v>0.25879501513202535</v>
      </c>
      <c r="F4634">
        <v>0.26372186695861355</v>
      </c>
      <c r="G4634">
        <v>0.30625602042131544</v>
      </c>
      <c r="H4634">
        <v>0.32482817312786727</v>
      </c>
      <c r="I4634">
        <v>0.34480398507342236</v>
      </c>
      <c r="J4634">
        <v>0.36910956542222978</v>
      </c>
      <c r="K4634">
        <v>0.39361619256202579</v>
      </c>
      <c r="L4634">
        <v>0.41758492663082691</v>
      </c>
    </row>
    <row r="4635" spans="2:12">
      <c r="B4635" s="1" t="s">
        <v>59</v>
      </c>
      <c r="C4635" s="1" t="s">
        <v>141</v>
      </c>
      <c r="D4635" s="1" t="s">
        <v>71</v>
      </c>
      <c r="E4635">
        <v>0.15566820414758611</v>
      </c>
      <c r="F4635">
        <v>0.1669200549209672</v>
      </c>
      <c r="G4635">
        <v>0.19586076162914645</v>
      </c>
      <c r="H4635">
        <v>0.22057981875283736</v>
      </c>
      <c r="I4635">
        <v>0.24180478475182066</v>
      </c>
      <c r="J4635">
        <v>0.26071727095614006</v>
      </c>
      <c r="K4635">
        <v>0.27715399264413604</v>
      </c>
      <c r="L4635">
        <v>0.29203523555768984</v>
      </c>
    </row>
    <row r="4636" spans="2:12">
      <c r="B4636" s="1" t="s">
        <v>59</v>
      </c>
      <c r="C4636" s="1" t="s">
        <v>141</v>
      </c>
      <c r="D4636" s="1" t="s">
        <v>75</v>
      </c>
      <c r="E4636">
        <v>0.38074596725756849</v>
      </c>
      <c r="F4636">
        <v>0.4472933023459309</v>
      </c>
      <c r="G4636">
        <v>0.5647987601033172</v>
      </c>
      <c r="H4636">
        <v>0.63553895878218258</v>
      </c>
      <c r="I4636">
        <v>0.70756285392278462</v>
      </c>
      <c r="J4636">
        <v>0.78966372563431986</v>
      </c>
      <c r="K4636">
        <v>0.88430317667054237</v>
      </c>
      <c r="L4636">
        <v>0.98620622510516742</v>
      </c>
    </row>
    <row r="4637" spans="2:12">
      <c r="B4637" s="1" t="s">
        <v>59</v>
      </c>
      <c r="C4637" s="1" t="s">
        <v>141</v>
      </c>
      <c r="D4637" s="1" t="s">
        <v>79</v>
      </c>
      <c r="E4637">
        <v>5.8026061809049425</v>
      </c>
      <c r="F4637">
        <v>6.0606638168176525</v>
      </c>
      <c r="G4637">
        <v>6.629885635228324</v>
      </c>
      <c r="H4637">
        <v>6.885617425027883</v>
      </c>
      <c r="I4637">
        <v>7.3182055519900375</v>
      </c>
      <c r="J4637">
        <v>7.8038080551177442</v>
      </c>
      <c r="K4637">
        <v>8.2943449054801714</v>
      </c>
      <c r="L4637">
        <v>8.7671617177625016</v>
      </c>
    </row>
    <row r="4638" spans="2:12">
      <c r="B4638" s="1" t="s">
        <v>59</v>
      </c>
      <c r="C4638" s="1" t="s">
        <v>141</v>
      </c>
      <c r="D4638" s="1" t="s">
        <v>83</v>
      </c>
      <c r="E4638">
        <v>1.4417363122953185E-2</v>
      </c>
      <c r="F4638">
        <v>1.6462755493004466E-2</v>
      </c>
      <c r="G4638">
        <v>1.7542843753910953E-2</v>
      </c>
      <c r="H4638">
        <v>1.8393407350526018E-2</v>
      </c>
      <c r="I4638">
        <v>1.9449185246773457E-2</v>
      </c>
      <c r="J4638">
        <v>2.0338966516470429E-2</v>
      </c>
      <c r="K4638">
        <v>2.0945948832758268E-2</v>
      </c>
      <c r="L4638">
        <v>2.1554782847471445E-2</v>
      </c>
    </row>
    <row r="4639" spans="2:12">
      <c r="B4639" s="1" t="s">
        <v>59</v>
      </c>
      <c r="C4639" s="1" t="s">
        <v>141</v>
      </c>
      <c r="D4639" s="1" t="s">
        <v>87</v>
      </c>
      <c r="E4639">
        <v>1.6587405831106804E-2</v>
      </c>
      <c r="F4639">
        <v>1.9181023003084399E-2</v>
      </c>
      <c r="G4639">
        <v>2.1513341655300555E-2</v>
      </c>
      <c r="H4639">
        <v>2.3944356701382407E-2</v>
      </c>
      <c r="I4639">
        <v>2.5536539077502567E-2</v>
      </c>
      <c r="J4639">
        <v>2.6532311916043952E-2</v>
      </c>
      <c r="K4639">
        <v>2.7077487068703266E-2</v>
      </c>
      <c r="L4639">
        <v>2.7176453104935706E-2</v>
      </c>
    </row>
    <row r="4640" spans="2:12">
      <c r="B4640" s="1" t="s">
        <v>59</v>
      </c>
      <c r="C4640" s="1" t="s">
        <v>141</v>
      </c>
      <c r="D4640" s="1" t="s">
        <v>91</v>
      </c>
      <c r="E4640">
        <v>0.18970950054637215</v>
      </c>
      <c r="F4640">
        <v>0.22069868517526109</v>
      </c>
      <c r="G4640">
        <v>0.2462603281758102</v>
      </c>
      <c r="H4640">
        <v>0.28278040393222015</v>
      </c>
      <c r="I4640">
        <v>0.31053430367692658</v>
      </c>
      <c r="J4640">
        <v>0.33475327343222222</v>
      </c>
      <c r="K4640">
        <v>0.35393570789459688</v>
      </c>
      <c r="L4640">
        <v>0.37022085246627251</v>
      </c>
    </row>
    <row r="4641" spans="2:12">
      <c r="B4641" s="1" t="s">
        <v>59</v>
      </c>
      <c r="C4641" s="1" t="s">
        <v>141</v>
      </c>
      <c r="D4641" s="1" t="s">
        <v>95</v>
      </c>
      <c r="E4641">
        <v>1.233505496104567E-2</v>
      </c>
      <c r="F4641">
        <v>1.4774449033480483E-2</v>
      </c>
      <c r="G4641">
        <v>1.8894861585967284E-2</v>
      </c>
      <c r="H4641">
        <v>2.2455915069343673E-2</v>
      </c>
      <c r="I4641">
        <v>2.602205731487511E-2</v>
      </c>
      <c r="J4641">
        <v>2.9118243620160966E-2</v>
      </c>
      <c r="K4641">
        <v>3.1826668601374078E-2</v>
      </c>
      <c r="L4641">
        <v>3.4265299336673098E-2</v>
      </c>
    </row>
    <row r="4642" spans="2:12">
      <c r="B4642" s="1" t="s">
        <v>59</v>
      </c>
      <c r="C4642" s="1" t="s">
        <v>141</v>
      </c>
      <c r="D4642" s="1" t="s">
        <v>99</v>
      </c>
      <c r="E4642">
        <v>1.8284729692225881</v>
      </c>
      <c r="F4642">
        <v>2.0317101144343397</v>
      </c>
      <c r="G4642">
        <v>2.1586797039894781</v>
      </c>
      <c r="H4642">
        <v>2.3198514096990639</v>
      </c>
      <c r="I4642">
        <v>2.4758744825971997</v>
      </c>
      <c r="J4642">
        <v>2.6417559657301668</v>
      </c>
      <c r="K4642">
        <v>2.8016232244619621</v>
      </c>
      <c r="L4642">
        <v>2.9521814728964699</v>
      </c>
    </row>
    <row r="4643" spans="2:12">
      <c r="B4643" s="1" t="s">
        <v>59</v>
      </c>
      <c r="C4643" s="1" t="s">
        <v>141</v>
      </c>
      <c r="D4643" s="1" t="s">
        <v>103</v>
      </c>
      <c r="E4643">
        <v>1.0992857183982987</v>
      </c>
      <c r="F4643">
        <v>1.2055282959834408</v>
      </c>
      <c r="G4643">
        <v>1.4216023855940227</v>
      </c>
      <c r="H4643">
        <v>1.5642621014245253</v>
      </c>
      <c r="I4643">
        <v>1.6849157962409858</v>
      </c>
      <c r="J4643">
        <v>1.7816681402397516</v>
      </c>
      <c r="K4643">
        <v>1.8490868399750111</v>
      </c>
      <c r="L4643">
        <v>1.9003870431158285</v>
      </c>
    </row>
    <row r="4644" spans="2:12">
      <c r="B4644" s="1" t="s">
        <v>59</v>
      </c>
      <c r="C4644" s="1" t="s">
        <v>141</v>
      </c>
      <c r="D4644" s="1" t="s">
        <v>107</v>
      </c>
      <c r="E4644">
        <v>1.2117241899530216</v>
      </c>
      <c r="F4644">
        <v>1.2508189613887437</v>
      </c>
      <c r="G4644">
        <v>1.4465490893826507</v>
      </c>
      <c r="H4644">
        <v>1.5690343707087675</v>
      </c>
      <c r="I4644">
        <v>1.6814090476339305</v>
      </c>
      <c r="J4644">
        <v>1.8048332897414525</v>
      </c>
      <c r="K4644">
        <v>1.9214803566238188</v>
      </c>
      <c r="L4644">
        <v>2.0325893650531861</v>
      </c>
    </row>
    <row r="4645" spans="2:12">
      <c r="B4645" s="1" t="s">
        <v>59</v>
      </c>
      <c r="C4645" s="1" t="s">
        <v>141</v>
      </c>
      <c r="D4645" s="1" t="s">
        <v>111</v>
      </c>
      <c r="E4645">
        <v>0.15191506244220651</v>
      </c>
      <c r="F4645">
        <v>0.1655360155813585</v>
      </c>
      <c r="G4645">
        <v>0.19474485784844248</v>
      </c>
      <c r="H4645">
        <v>0.21731254370512429</v>
      </c>
      <c r="I4645">
        <v>0.23970033109803096</v>
      </c>
      <c r="J4645">
        <v>0.2611312961173734</v>
      </c>
      <c r="K4645">
        <v>0.27926194745462873</v>
      </c>
      <c r="L4645">
        <v>0.29369923700733325</v>
      </c>
    </row>
    <row r="4646" spans="2:12">
      <c r="B4646" s="1" t="s">
        <v>59</v>
      </c>
      <c r="C4646" s="1" t="s">
        <v>141</v>
      </c>
      <c r="D4646" s="1" t="s">
        <v>115</v>
      </c>
      <c r="E4646">
        <v>0.24662168784102551</v>
      </c>
      <c r="F4646">
        <v>0.26908589169216374</v>
      </c>
      <c r="G4646">
        <v>0.29433769054155956</v>
      </c>
      <c r="H4646">
        <v>0.31769112627220747</v>
      </c>
      <c r="I4646">
        <v>0.34763314304019921</v>
      </c>
      <c r="J4646">
        <v>0.37983398723729306</v>
      </c>
      <c r="K4646">
        <v>0.40969361803793775</v>
      </c>
      <c r="L4646">
        <v>0.43850179037949649</v>
      </c>
    </row>
    <row r="4647" spans="2:12">
      <c r="B4647" s="1" t="s">
        <v>59</v>
      </c>
      <c r="C4647" s="1" t="s">
        <v>141</v>
      </c>
      <c r="D4647" s="1" t="s">
        <v>119</v>
      </c>
      <c r="E4647">
        <v>0.19570090858791714</v>
      </c>
      <c r="F4647">
        <v>0.20695523431584631</v>
      </c>
      <c r="G4647">
        <v>0.24995976915556745</v>
      </c>
      <c r="H4647">
        <v>0.27199595782766306</v>
      </c>
      <c r="I4647">
        <v>0.29476142892597945</v>
      </c>
      <c r="J4647">
        <v>0.31444474525930027</v>
      </c>
      <c r="K4647">
        <v>0.33013249942342132</v>
      </c>
      <c r="L4647">
        <v>0.3461993954683652</v>
      </c>
    </row>
    <row r="4648" spans="2:12">
      <c r="B4648" s="1" t="s">
        <v>59</v>
      </c>
      <c r="C4648" s="1" t="s">
        <v>141</v>
      </c>
      <c r="D4648" s="1" t="s">
        <v>123</v>
      </c>
      <c r="E4648">
        <v>1.3993578237350923</v>
      </c>
      <c r="F4648">
        <v>1.4785737515016815</v>
      </c>
      <c r="G4648">
        <v>1.654972020115111</v>
      </c>
      <c r="H4648">
        <v>1.6964781011057739</v>
      </c>
      <c r="I4648">
        <v>1.8130222726506222</v>
      </c>
      <c r="J4648">
        <v>1.9755867947242218</v>
      </c>
      <c r="K4648">
        <v>2.1412153672426135</v>
      </c>
      <c r="L4648">
        <v>2.3039792673457233</v>
      </c>
    </row>
    <row r="4649" spans="2:12">
      <c r="B4649" s="1" t="s">
        <v>59</v>
      </c>
      <c r="C4649" s="1" t="s">
        <v>141</v>
      </c>
      <c r="D4649" s="1" t="s">
        <v>127</v>
      </c>
      <c r="E4649">
        <v>0.7160421099450105</v>
      </c>
      <c r="F4649">
        <v>0.77068294961344641</v>
      </c>
      <c r="G4649">
        <v>0.82943701091838862</v>
      </c>
      <c r="H4649">
        <v>0.90847873730669659</v>
      </c>
      <c r="I4649">
        <v>0.97983365286462731</v>
      </c>
      <c r="J4649">
        <v>1.0475011146399835</v>
      </c>
      <c r="K4649">
        <v>1.1124851277262</v>
      </c>
      <c r="L4649">
        <v>1.1773977005708445</v>
      </c>
    </row>
    <row r="4650" spans="2:12">
      <c r="B4650" s="1" t="s">
        <v>59</v>
      </c>
      <c r="C4650" s="1" t="s">
        <v>141</v>
      </c>
      <c r="D4650" s="1" t="s">
        <v>131</v>
      </c>
      <c r="E4650">
        <v>362.83298181323067</v>
      </c>
      <c r="F4650">
        <v>400.98222801160313</v>
      </c>
      <c r="G4650">
        <v>464.73604104201092</v>
      </c>
      <c r="H4650">
        <v>532.18351193256672</v>
      </c>
      <c r="I4650">
        <v>603.20905375471705</v>
      </c>
      <c r="J4650">
        <v>678.73916133418709</v>
      </c>
      <c r="K4650">
        <v>756.34810276277642</v>
      </c>
      <c r="L4650">
        <v>835.44930201415025</v>
      </c>
    </row>
    <row r="4651" spans="2:12">
      <c r="B4651" s="1" t="s">
        <v>59</v>
      </c>
      <c r="C4651" s="1" t="s">
        <v>143</v>
      </c>
      <c r="D4651" s="1" t="s">
        <v>5</v>
      </c>
      <c r="E4651">
        <v>0.46216801102966787</v>
      </c>
      <c r="F4651">
        <v>0.50253219226528412</v>
      </c>
      <c r="G4651">
        <v>0.52541091795059514</v>
      </c>
      <c r="H4651">
        <v>0.56335470718061698</v>
      </c>
      <c r="I4651">
        <v>0.59625376240107131</v>
      </c>
      <c r="J4651">
        <v>0.64129850076037043</v>
      </c>
      <c r="K4651">
        <v>0.68645439889138105</v>
      </c>
      <c r="L4651">
        <v>0.73026064832890625</v>
      </c>
    </row>
    <row r="4652" spans="2:12">
      <c r="B4652" s="1" t="s">
        <v>59</v>
      </c>
      <c r="C4652" s="1" t="s">
        <v>143</v>
      </c>
      <c r="D4652" s="1" t="s">
        <v>11</v>
      </c>
      <c r="E4652">
        <v>0.87860660908604649</v>
      </c>
      <c r="F4652">
        <v>1.0044951896390415</v>
      </c>
      <c r="G4652">
        <v>1.0689810340476931</v>
      </c>
      <c r="H4652">
        <v>1.141071969668197</v>
      </c>
      <c r="I4652">
        <v>1.2232862098012773</v>
      </c>
      <c r="J4652">
        <v>1.3058485922165031</v>
      </c>
      <c r="K4652">
        <v>1.3857668394305966</v>
      </c>
      <c r="L4652">
        <v>1.4663771329620887</v>
      </c>
    </row>
    <row r="4653" spans="2:12">
      <c r="B4653" s="1" t="s">
        <v>59</v>
      </c>
      <c r="C4653" s="1" t="s">
        <v>143</v>
      </c>
      <c r="D4653" s="1" t="s">
        <v>17</v>
      </c>
      <c r="E4653">
        <v>8.0560310785410524E-2</v>
      </c>
      <c r="F4653">
        <v>8.765888847480352E-2</v>
      </c>
      <c r="G4653">
        <v>0.10340318685031212</v>
      </c>
      <c r="H4653">
        <v>0.11462624944604831</v>
      </c>
      <c r="I4653">
        <v>0.12764315412702587</v>
      </c>
      <c r="J4653">
        <v>0.13991591072669368</v>
      </c>
      <c r="K4653">
        <v>0.15133198688052837</v>
      </c>
      <c r="L4653">
        <v>0.16236679680304708</v>
      </c>
    </row>
    <row r="4654" spans="2:12">
      <c r="B4654" s="1" t="s">
        <v>59</v>
      </c>
      <c r="C4654" s="1" t="s">
        <v>143</v>
      </c>
      <c r="D4654" s="1" t="s">
        <v>23</v>
      </c>
      <c r="E4654">
        <v>1.9434026978823793E-2</v>
      </c>
      <c r="F4654">
        <v>1.9862434792928575E-2</v>
      </c>
      <c r="G4654">
        <v>2.4253207114961695E-2</v>
      </c>
      <c r="H4654">
        <v>2.6842608057395741E-2</v>
      </c>
      <c r="I4654">
        <v>2.8683431257389518E-2</v>
      </c>
      <c r="J4654">
        <v>3.0067007490633312E-2</v>
      </c>
      <c r="K4654">
        <v>3.1043919414732165E-2</v>
      </c>
      <c r="L4654">
        <v>3.1739931664338909E-2</v>
      </c>
    </row>
    <row r="4655" spans="2:12">
      <c r="B4655" s="1" t="s">
        <v>59</v>
      </c>
      <c r="C4655" s="1" t="s">
        <v>143</v>
      </c>
      <c r="D4655" s="1" t="s">
        <v>29</v>
      </c>
      <c r="E4655">
        <v>3.0019756633152409E-3</v>
      </c>
      <c r="F4655">
        <v>3.0777228236373668E-3</v>
      </c>
      <c r="G4655">
        <v>4.3254814378352029E-3</v>
      </c>
      <c r="H4655">
        <v>4.6454264833572408E-3</v>
      </c>
      <c r="I4655">
        <v>5.1845998240936325E-3</v>
      </c>
      <c r="J4655">
        <v>5.7088368576648256E-3</v>
      </c>
      <c r="K4655">
        <v>6.2045957156587435E-3</v>
      </c>
      <c r="L4655">
        <v>6.6867846305947894E-3</v>
      </c>
    </row>
    <row r="4656" spans="2:12">
      <c r="B4656" s="1" t="s">
        <v>59</v>
      </c>
      <c r="C4656" s="1" t="s">
        <v>143</v>
      </c>
      <c r="D4656" s="1" t="s">
        <v>35</v>
      </c>
      <c r="E4656">
        <v>0.32581657989704582</v>
      </c>
      <c r="F4656">
        <v>0.35468623395289889</v>
      </c>
      <c r="G4656">
        <v>0.38024324658703057</v>
      </c>
      <c r="H4656">
        <v>0.40467593399921303</v>
      </c>
      <c r="I4656">
        <v>0.43271639907553683</v>
      </c>
      <c r="J4656">
        <v>0.46248641220024245</v>
      </c>
      <c r="K4656">
        <v>0.49191886957173936</v>
      </c>
      <c r="L4656">
        <v>0.52083301189344833</v>
      </c>
    </row>
    <row r="4657" spans="2:12">
      <c r="B4657" s="1" t="s">
        <v>59</v>
      </c>
      <c r="C4657" s="1" t="s">
        <v>143</v>
      </c>
      <c r="D4657" s="1" t="s">
        <v>39</v>
      </c>
      <c r="E4657">
        <v>3.6651233016816241E-2</v>
      </c>
      <c r="F4657">
        <v>3.7888125486157713E-2</v>
      </c>
      <c r="G4657">
        <v>4.1978354412357484E-2</v>
      </c>
      <c r="H4657">
        <v>4.3261469784019513E-2</v>
      </c>
      <c r="I4657">
        <v>4.4772502260695457E-2</v>
      </c>
      <c r="J4657">
        <v>4.6398032771361952E-2</v>
      </c>
      <c r="K4657">
        <v>4.8081055851742882E-2</v>
      </c>
      <c r="L4657">
        <v>4.9838850239128762E-2</v>
      </c>
    </row>
    <row r="4658" spans="2:12">
      <c r="B4658" s="1" t="s">
        <v>59</v>
      </c>
      <c r="C4658" s="1" t="s">
        <v>143</v>
      </c>
      <c r="D4658" s="1" t="s">
        <v>45</v>
      </c>
      <c r="E4658">
        <v>2.7637210761163586E-2</v>
      </c>
      <c r="F4658">
        <v>3.1038004519020546E-2</v>
      </c>
      <c r="G4658">
        <v>3.2614730341725309E-2</v>
      </c>
      <c r="H4658">
        <v>3.6486886825970975E-2</v>
      </c>
      <c r="I4658">
        <v>3.9744512173922129E-2</v>
      </c>
      <c r="J4658">
        <v>4.233602520285247E-2</v>
      </c>
      <c r="K4658">
        <v>4.4199827628888334E-2</v>
      </c>
      <c r="L4658">
        <v>4.5704439380606657E-2</v>
      </c>
    </row>
    <row r="4659" spans="2:12">
      <c r="B4659" s="1" t="s">
        <v>59</v>
      </c>
      <c r="C4659" s="1" t="s">
        <v>143</v>
      </c>
      <c r="D4659" s="1" t="s">
        <v>51</v>
      </c>
      <c r="E4659">
        <v>0.22879635385206495</v>
      </c>
      <c r="F4659">
        <v>0.24777136535879818</v>
      </c>
      <c r="G4659">
        <v>0.26683506433440007</v>
      </c>
      <c r="H4659">
        <v>0.28308121271372017</v>
      </c>
      <c r="I4659">
        <v>0.30248345992399583</v>
      </c>
      <c r="J4659">
        <v>0.32309421312394038</v>
      </c>
      <c r="K4659">
        <v>0.343682679194519</v>
      </c>
      <c r="L4659">
        <v>0.36475533146209904</v>
      </c>
    </row>
    <row r="4660" spans="2:12">
      <c r="B4660" s="1" t="s">
        <v>59</v>
      </c>
      <c r="C4660" s="1" t="s">
        <v>143</v>
      </c>
      <c r="D4660" s="1" t="s">
        <v>57</v>
      </c>
      <c r="E4660">
        <v>1.1716300674867639</v>
      </c>
      <c r="F4660">
        <v>1.2435683709568408</v>
      </c>
      <c r="G4660">
        <v>1.3375506904033576</v>
      </c>
      <c r="H4660">
        <v>1.4093904742959376</v>
      </c>
      <c r="I4660">
        <v>1.5005606573848582</v>
      </c>
      <c r="J4660">
        <v>1.5976022541551058</v>
      </c>
      <c r="K4660">
        <v>1.6936507417492341</v>
      </c>
      <c r="L4660">
        <v>1.7900593411956067</v>
      </c>
    </row>
    <row r="4661" spans="2:12">
      <c r="B4661" s="1" t="s">
        <v>59</v>
      </c>
      <c r="C4661" s="1" t="s">
        <v>143</v>
      </c>
      <c r="D4661" s="1" t="s">
        <v>63</v>
      </c>
      <c r="E4661">
        <v>4.9224482784808536</v>
      </c>
      <c r="F4661">
        <v>5.2764378610972402</v>
      </c>
      <c r="G4661">
        <v>5.3807153256892271</v>
      </c>
      <c r="H4661">
        <v>5.5224940376223444</v>
      </c>
      <c r="I4661">
        <v>5.7612228355673114</v>
      </c>
      <c r="J4661">
        <v>6.0716512616025344</v>
      </c>
      <c r="K4661">
        <v>6.4014490548207288</v>
      </c>
      <c r="L4661">
        <v>6.7193852890372838</v>
      </c>
    </row>
    <row r="4662" spans="2:12">
      <c r="B4662" s="1" t="s">
        <v>59</v>
      </c>
      <c r="C4662" s="1" t="s">
        <v>143</v>
      </c>
      <c r="D4662" s="1" t="s">
        <v>67</v>
      </c>
      <c r="E4662">
        <v>0.13244637549240179</v>
      </c>
      <c r="F4662">
        <v>0.13529573604146328</v>
      </c>
      <c r="G4662">
        <v>0.15464586048378892</v>
      </c>
      <c r="H4662">
        <v>0.162809387719143</v>
      </c>
      <c r="I4662">
        <v>0.1723212011192935</v>
      </c>
      <c r="J4662">
        <v>0.18354321485831565</v>
      </c>
      <c r="K4662">
        <v>0.19484813264488304</v>
      </c>
      <c r="L4662">
        <v>0.20597968766699037</v>
      </c>
    </row>
    <row r="4663" spans="2:12">
      <c r="B4663" s="1" t="s">
        <v>59</v>
      </c>
      <c r="C4663" s="1" t="s">
        <v>143</v>
      </c>
      <c r="D4663" s="1" t="s">
        <v>71</v>
      </c>
      <c r="E4663">
        <v>8.1925424936812027E-2</v>
      </c>
      <c r="F4663">
        <v>8.7908935772077215E-2</v>
      </c>
      <c r="G4663">
        <v>0.10327654843315101</v>
      </c>
      <c r="H4663">
        <v>0.11623397713684441</v>
      </c>
      <c r="I4663">
        <v>0.12738860552650463</v>
      </c>
      <c r="J4663">
        <v>0.13717366798388872</v>
      </c>
      <c r="K4663">
        <v>0.14557534315542298</v>
      </c>
      <c r="L4663">
        <v>0.1531626516037225</v>
      </c>
    </row>
    <row r="4664" spans="2:12">
      <c r="B4664" s="1" t="s">
        <v>59</v>
      </c>
      <c r="C4664" s="1" t="s">
        <v>143</v>
      </c>
      <c r="D4664" s="1" t="s">
        <v>75</v>
      </c>
      <c r="E4664">
        <v>0.22813265159630708</v>
      </c>
      <c r="F4664">
        <v>0.26816347875607288</v>
      </c>
      <c r="G4664">
        <v>0.33920529689283113</v>
      </c>
      <c r="H4664">
        <v>0.38250348717442656</v>
      </c>
      <c r="I4664">
        <v>0.42735661240688522</v>
      </c>
      <c r="J4664">
        <v>0.47765775672712379</v>
      </c>
      <c r="K4664">
        <v>0.53528979287595468</v>
      </c>
      <c r="L4664">
        <v>0.59715566365679296</v>
      </c>
    </row>
    <row r="4665" spans="2:12">
      <c r="B4665" s="1" t="s">
        <v>59</v>
      </c>
      <c r="C4665" s="1" t="s">
        <v>143</v>
      </c>
      <c r="D4665" s="1" t="s">
        <v>79</v>
      </c>
      <c r="E4665">
        <v>2.8711544723357405</v>
      </c>
      <c r="F4665">
        <v>3.0022706228429561</v>
      </c>
      <c r="G4665">
        <v>3.2776132818235988</v>
      </c>
      <c r="H4665">
        <v>3.4170104409204201</v>
      </c>
      <c r="I4665">
        <v>3.6307059414132685</v>
      </c>
      <c r="J4665">
        <v>3.8647541265041592</v>
      </c>
      <c r="K4665">
        <v>4.1009579373103113</v>
      </c>
      <c r="L4665">
        <v>4.3314845699666744</v>
      </c>
    </row>
    <row r="4666" spans="2:12">
      <c r="B4666" s="1" t="s">
        <v>59</v>
      </c>
      <c r="C4666" s="1" t="s">
        <v>143</v>
      </c>
      <c r="D4666" s="1" t="s">
        <v>83</v>
      </c>
      <c r="E4666">
        <v>5.7750342291625198E-3</v>
      </c>
      <c r="F4666">
        <v>6.582103955786834E-3</v>
      </c>
      <c r="G4666">
        <v>7.2908694477167493E-3</v>
      </c>
      <c r="H4666">
        <v>7.7915150359471426E-3</v>
      </c>
      <c r="I4666">
        <v>8.3970914245936681E-3</v>
      </c>
      <c r="J4666">
        <v>8.918476435419322E-3</v>
      </c>
      <c r="K4666">
        <v>9.3165679231004932E-3</v>
      </c>
      <c r="L4666">
        <v>9.6920422187628738E-3</v>
      </c>
    </row>
    <row r="4667" spans="2:12">
      <c r="B4667" s="1" t="s">
        <v>59</v>
      </c>
      <c r="C4667" s="1" t="s">
        <v>143</v>
      </c>
      <c r="D4667" s="1" t="s">
        <v>87</v>
      </c>
      <c r="E4667">
        <v>1.0389258791721737E-2</v>
      </c>
      <c r="F4667">
        <v>1.1983747471629549E-2</v>
      </c>
      <c r="G4667">
        <v>1.3418828932874266E-2</v>
      </c>
      <c r="H4667">
        <v>1.4884797649061837E-2</v>
      </c>
      <c r="I4667">
        <v>1.5812310122012292E-2</v>
      </c>
      <c r="J4667">
        <v>1.6344420413256271E-2</v>
      </c>
      <c r="K4667">
        <v>1.6599418454730293E-2</v>
      </c>
      <c r="L4667">
        <v>1.6593016199161953E-2</v>
      </c>
    </row>
    <row r="4668" spans="2:12">
      <c r="B4668" s="1" t="s">
        <v>59</v>
      </c>
      <c r="C4668" s="1" t="s">
        <v>143</v>
      </c>
      <c r="D4668" s="1" t="s">
        <v>91</v>
      </c>
      <c r="E4668">
        <v>8.8129774124920304E-2</v>
      </c>
      <c r="F4668">
        <v>0.10227632663303167</v>
      </c>
      <c r="G4668">
        <v>0.1154323500006824</v>
      </c>
      <c r="H4668">
        <v>0.13346918079909972</v>
      </c>
      <c r="I4668">
        <v>0.14738074736580734</v>
      </c>
      <c r="J4668">
        <v>0.15949510017597929</v>
      </c>
      <c r="K4668">
        <v>0.16925814295131902</v>
      </c>
      <c r="L4668">
        <v>0.17771912827630226</v>
      </c>
    </row>
    <row r="4669" spans="2:12">
      <c r="B4669" s="1" t="s">
        <v>59</v>
      </c>
      <c r="C4669" s="1" t="s">
        <v>143</v>
      </c>
      <c r="D4669" s="1" t="s">
        <v>95</v>
      </c>
      <c r="E4669">
        <v>8.0627452803522619E-3</v>
      </c>
      <c r="F4669">
        <v>9.6903762039042898E-3</v>
      </c>
      <c r="G4669">
        <v>1.2444246043133881E-2</v>
      </c>
      <c r="H4669">
        <v>1.4841231800784121E-2</v>
      </c>
      <c r="I4669">
        <v>1.726809825981029E-2</v>
      </c>
      <c r="J4669">
        <v>1.9390858998307697E-2</v>
      </c>
      <c r="K4669">
        <v>2.1260695811081119E-2</v>
      </c>
      <c r="L4669">
        <v>2.2954280008948801E-2</v>
      </c>
    </row>
    <row r="4670" spans="2:12">
      <c r="B4670" s="1" t="s">
        <v>59</v>
      </c>
      <c r="C4670" s="1" t="s">
        <v>143</v>
      </c>
      <c r="D4670" s="1" t="s">
        <v>99</v>
      </c>
      <c r="E4670">
        <v>0.87280430452786606</v>
      </c>
      <c r="F4670">
        <v>0.96727880875307903</v>
      </c>
      <c r="G4670">
        <v>1.0542104110378885</v>
      </c>
      <c r="H4670">
        <v>1.1486892646710347</v>
      </c>
      <c r="I4670">
        <v>1.2392325309776195</v>
      </c>
      <c r="J4670">
        <v>1.3307800055763035</v>
      </c>
      <c r="K4670">
        <v>1.4186064620451673</v>
      </c>
      <c r="L4670">
        <v>1.5021869354835253</v>
      </c>
    </row>
    <row r="4671" spans="2:12">
      <c r="B4671" s="1" t="s">
        <v>59</v>
      </c>
      <c r="C4671" s="1" t="s">
        <v>143</v>
      </c>
      <c r="D4671" s="1" t="s">
        <v>103</v>
      </c>
      <c r="E4671">
        <v>0.41381138339992296</v>
      </c>
      <c r="F4671">
        <v>0.4554327097590139</v>
      </c>
      <c r="G4671">
        <v>0.54012144785116101</v>
      </c>
      <c r="H4671">
        <v>0.60446630493152387</v>
      </c>
      <c r="I4671">
        <v>0.65913695254684401</v>
      </c>
      <c r="J4671">
        <v>0.70406328709814547</v>
      </c>
      <c r="K4671">
        <v>0.7368744880287742</v>
      </c>
      <c r="L4671">
        <v>0.76327074786549731</v>
      </c>
    </row>
    <row r="4672" spans="2:12">
      <c r="B4672" s="1" t="s">
        <v>59</v>
      </c>
      <c r="C4672" s="1" t="s">
        <v>143</v>
      </c>
      <c r="D4672" s="1" t="s">
        <v>107</v>
      </c>
      <c r="E4672">
        <v>0.15517569795107353</v>
      </c>
      <c r="F4672">
        <v>0.15799637180280024</v>
      </c>
      <c r="G4672">
        <v>0.18493438703717269</v>
      </c>
      <c r="H4672">
        <v>0.19994927765794651</v>
      </c>
      <c r="I4672">
        <v>0.21182037458847286</v>
      </c>
      <c r="J4672">
        <v>0.22509964314470912</v>
      </c>
      <c r="K4672">
        <v>0.23701804491004244</v>
      </c>
      <c r="L4672">
        <v>0.24794801490659685</v>
      </c>
    </row>
    <row r="4673" spans="2:12">
      <c r="B4673" s="1" t="s">
        <v>59</v>
      </c>
      <c r="C4673" s="1" t="s">
        <v>143</v>
      </c>
      <c r="D4673" s="1" t="s">
        <v>111</v>
      </c>
      <c r="E4673">
        <v>7.354601990651799E-2</v>
      </c>
      <c r="F4673">
        <v>7.9977005968708853E-2</v>
      </c>
      <c r="G4673">
        <v>9.5038171187752152E-2</v>
      </c>
      <c r="H4673">
        <v>0.10585990296408357</v>
      </c>
      <c r="I4673">
        <v>0.11664215458694095</v>
      </c>
      <c r="J4673">
        <v>0.12651821769808652</v>
      </c>
      <c r="K4673">
        <v>0.13463384898044312</v>
      </c>
      <c r="L4673">
        <v>0.14108733024482131</v>
      </c>
    </row>
    <row r="4674" spans="2:12">
      <c r="B4674" s="1" t="s">
        <v>59</v>
      </c>
      <c r="C4674" s="1" t="s">
        <v>143</v>
      </c>
      <c r="D4674" s="1" t="s">
        <v>115</v>
      </c>
      <c r="E4674">
        <v>0.10134993784763026</v>
      </c>
      <c r="F4674">
        <v>0.11041237904169948</v>
      </c>
      <c r="G4674">
        <v>0.12112622090787184</v>
      </c>
      <c r="H4674">
        <v>0.13272731165059132</v>
      </c>
      <c r="I4674">
        <v>0.14592396410214137</v>
      </c>
      <c r="J4674">
        <v>0.15972846062259172</v>
      </c>
      <c r="K4674">
        <v>0.17248474215877904</v>
      </c>
      <c r="L4674">
        <v>0.18497132044116366</v>
      </c>
    </row>
    <row r="4675" spans="2:12">
      <c r="B4675" s="1" t="s">
        <v>59</v>
      </c>
      <c r="C4675" s="1" t="s">
        <v>143</v>
      </c>
      <c r="D4675" s="1" t="s">
        <v>119</v>
      </c>
      <c r="E4675">
        <v>0.1079917441014097</v>
      </c>
      <c r="F4675">
        <v>0.11455002639570733</v>
      </c>
      <c r="G4675">
        <v>0.13923222243993735</v>
      </c>
      <c r="H4675">
        <v>0.15219966593689505</v>
      </c>
      <c r="I4675">
        <v>0.16590483694795635</v>
      </c>
      <c r="J4675">
        <v>0.17770297191350928</v>
      </c>
      <c r="K4675">
        <v>0.18724005034049943</v>
      </c>
      <c r="L4675">
        <v>0.19696912011445725</v>
      </c>
    </row>
    <row r="4676" spans="2:12">
      <c r="B4676" s="1" t="s">
        <v>59</v>
      </c>
      <c r="C4676" s="1" t="s">
        <v>143</v>
      </c>
      <c r="D4676" s="1" t="s">
        <v>123</v>
      </c>
      <c r="E4676">
        <v>0.80327502988126998</v>
      </c>
      <c r="F4676">
        <v>0.84776771170763232</v>
      </c>
      <c r="G4676">
        <v>0.94470316652317832</v>
      </c>
      <c r="H4676">
        <v>0.97368703371335663</v>
      </c>
      <c r="I4676">
        <v>1.0381733345005608</v>
      </c>
      <c r="J4676">
        <v>1.1256008974641354</v>
      </c>
      <c r="K4676">
        <v>1.2144334950898532</v>
      </c>
      <c r="L4676">
        <v>1.3020549337750369</v>
      </c>
    </row>
    <row r="4677" spans="2:12">
      <c r="B4677" s="1" t="s">
        <v>59</v>
      </c>
      <c r="C4677" s="1" t="s">
        <v>143</v>
      </c>
      <c r="D4677" s="1" t="s">
        <v>127</v>
      </c>
      <c r="E4677">
        <v>0.32449657016495337</v>
      </c>
      <c r="F4677">
        <v>0.34955713076171502</v>
      </c>
      <c r="G4677">
        <v>0.37416909100220269</v>
      </c>
      <c r="H4677">
        <v>0.40903573458561787</v>
      </c>
      <c r="I4677">
        <v>0.44100758555682451</v>
      </c>
      <c r="J4677">
        <v>0.47063715372705139</v>
      </c>
      <c r="K4677">
        <v>0.49891205021600676</v>
      </c>
      <c r="L4677">
        <v>0.52724845852496871</v>
      </c>
    </row>
    <row r="4678" spans="2:12">
      <c r="B4678" s="1" t="s">
        <v>59</v>
      </c>
      <c r="C4678" s="1" t="s">
        <v>143</v>
      </c>
      <c r="D4678" s="1" t="s">
        <v>131</v>
      </c>
      <c r="E4678">
        <v>136.52374771388614</v>
      </c>
      <c r="F4678">
        <v>151.60138528959439</v>
      </c>
      <c r="G4678">
        <v>176.90823136393007</v>
      </c>
      <c r="H4678">
        <v>204.2942501548265</v>
      </c>
      <c r="I4678">
        <v>233.47188534670502</v>
      </c>
      <c r="J4678">
        <v>264.19796214814647</v>
      </c>
      <c r="K4678">
        <v>296.08465128228107</v>
      </c>
      <c r="L4678">
        <v>328.99508453710837</v>
      </c>
    </row>
    <row r="4679" spans="2:12">
      <c r="B4679" s="1" t="s">
        <v>59</v>
      </c>
      <c r="C4679" s="1" t="s">
        <v>145</v>
      </c>
      <c r="D4679" s="1" t="s">
        <v>5</v>
      </c>
      <c r="E4679">
        <v>0.29716878744909941</v>
      </c>
      <c r="F4679">
        <v>0.32491699544538288</v>
      </c>
      <c r="G4679">
        <v>0.32242913647517024</v>
      </c>
      <c r="H4679">
        <v>0.33034216795999927</v>
      </c>
      <c r="I4679">
        <v>0.33900051387847341</v>
      </c>
      <c r="J4679">
        <v>0.35762730698307205</v>
      </c>
      <c r="K4679">
        <v>0.37619730711571681</v>
      </c>
      <c r="L4679">
        <v>0.39368027062619726</v>
      </c>
    </row>
    <row r="4680" spans="2:12">
      <c r="B4680" s="1" t="s">
        <v>59</v>
      </c>
      <c r="C4680" s="1" t="s">
        <v>145</v>
      </c>
      <c r="D4680" s="1" t="s">
        <v>11</v>
      </c>
      <c r="E4680">
        <v>1.0301396305143589</v>
      </c>
      <c r="F4680">
        <v>1.2315821197880927</v>
      </c>
      <c r="G4680">
        <v>1.2808711241799098</v>
      </c>
      <c r="H4680">
        <v>1.3813588917815685</v>
      </c>
      <c r="I4680">
        <v>1.4735475427685194</v>
      </c>
      <c r="J4680">
        <v>1.5723011435176477</v>
      </c>
      <c r="K4680">
        <v>1.6693388321187366</v>
      </c>
      <c r="L4680">
        <v>1.7709389011938059</v>
      </c>
    </row>
    <row r="4681" spans="2:12">
      <c r="B4681" s="1" t="s">
        <v>59</v>
      </c>
      <c r="C4681" s="1" t="s">
        <v>145</v>
      </c>
      <c r="D4681" s="1" t="s">
        <v>17</v>
      </c>
      <c r="E4681">
        <v>7.1806970191613001E-2</v>
      </c>
      <c r="F4681">
        <v>7.6853055388056729E-2</v>
      </c>
      <c r="G4681">
        <v>9.512914255565437E-2</v>
      </c>
      <c r="H4681">
        <v>9.944489697756817E-2</v>
      </c>
      <c r="I4681">
        <v>0.10856814287049124</v>
      </c>
      <c r="J4681">
        <v>0.11474832334590129</v>
      </c>
      <c r="K4681">
        <v>0.11951057774165076</v>
      </c>
      <c r="L4681">
        <v>0.12434797527401362</v>
      </c>
    </row>
    <row r="4682" spans="2:12">
      <c r="B4682" s="1" t="s">
        <v>59</v>
      </c>
      <c r="C4682" s="1" t="s">
        <v>145</v>
      </c>
      <c r="D4682" s="1" t="s">
        <v>23</v>
      </c>
      <c r="E4682">
        <v>1.4140595606291979E-3</v>
      </c>
      <c r="F4682">
        <v>1.3918280508869215E-3</v>
      </c>
      <c r="G4682">
        <v>1.7604711069990327E-3</v>
      </c>
      <c r="H4682">
        <v>1.906425840884904E-3</v>
      </c>
      <c r="I4682">
        <v>1.9955761981770288E-3</v>
      </c>
      <c r="J4682">
        <v>2.0443036060952169E-3</v>
      </c>
      <c r="K4682">
        <v>2.0626421113087751E-3</v>
      </c>
      <c r="L4682">
        <v>2.0649365577069213E-3</v>
      </c>
    </row>
    <row r="4683" spans="2:12">
      <c r="B4683" s="1" t="s">
        <v>59</v>
      </c>
      <c r="C4683" s="1" t="s">
        <v>145</v>
      </c>
      <c r="D4683" s="1" t="s">
        <v>29</v>
      </c>
      <c r="E4683">
        <v>6.5063615888850674E-4</v>
      </c>
      <c r="F4683">
        <v>6.4395603718740702E-4</v>
      </c>
      <c r="G4683">
        <v>1.0086244872296517E-3</v>
      </c>
      <c r="H4683">
        <v>1.0683986790819657E-3</v>
      </c>
      <c r="I4683">
        <v>1.1934905534823875E-3</v>
      </c>
      <c r="J4683">
        <v>1.3087439686627538E-3</v>
      </c>
      <c r="K4683">
        <v>1.4122841219375343E-3</v>
      </c>
      <c r="L4683">
        <v>1.5092915823542931E-3</v>
      </c>
    </row>
    <row r="4684" spans="2:12">
      <c r="B4684" s="1" t="s">
        <v>59</v>
      </c>
      <c r="C4684" s="1" t="s">
        <v>145</v>
      </c>
      <c r="D4684" s="1" t="s">
        <v>35</v>
      </c>
      <c r="E4684">
        <v>0.12008418933174489</v>
      </c>
      <c r="F4684">
        <v>0.12948102852414811</v>
      </c>
      <c r="G4684">
        <v>0.1361025260688086</v>
      </c>
      <c r="H4684">
        <v>0.14380745748677154</v>
      </c>
      <c r="I4684">
        <v>0.15157379615479513</v>
      </c>
      <c r="J4684">
        <v>0.15971487212385385</v>
      </c>
      <c r="K4684">
        <v>0.1674042079134585</v>
      </c>
      <c r="L4684">
        <v>0.17488085019005131</v>
      </c>
    </row>
    <row r="4685" spans="2:12">
      <c r="B4685" s="1" t="s">
        <v>59</v>
      </c>
      <c r="C4685" s="1" t="s">
        <v>145</v>
      </c>
      <c r="D4685" s="1" t="s">
        <v>39</v>
      </c>
      <c r="E4685">
        <v>7.4958676291076989E-3</v>
      </c>
      <c r="F4685">
        <v>7.5294540101025391E-3</v>
      </c>
      <c r="G4685">
        <v>8.0027913622837208E-3</v>
      </c>
      <c r="H4685">
        <v>7.8376008652067241E-3</v>
      </c>
      <c r="I4685">
        <v>7.8640759621035321E-3</v>
      </c>
      <c r="J4685">
        <v>7.9414307215347341E-3</v>
      </c>
      <c r="K4685">
        <v>8.0576034332586911E-3</v>
      </c>
      <c r="L4685">
        <v>8.1980519032954433E-3</v>
      </c>
    </row>
    <row r="4686" spans="2:12">
      <c r="B4686" s="1" t="s">
        <v>59</v>
      </c>
      <c r="C4686" s="1" t="s">
        <v>145</v>
      </c>
      <c r="D4686" s="1" t="s">
        <v>45</v>
      </c>
      <c r="E4686">
        <v>9.8875267140514488E-3</v>
      </c>
      <c r="F4686">
        <v>1.0817313751306066E-2</v>
      </c>
      <c r="G4686">
        <v>1.1361864051935433E-2</v>
      </c>
      <c r="H4686">
        <v>1.1865045218132876E-2</v>
      </c>
      <c r="I4686">
        <v>1.2332918558385286E-2</v>
      </c>
      <c r="J4686">
        <v>1.2712952188598258E-2</v>
      </c>
      <c r="K4686">
        <v>1.2943467923723662E-2</v>
      </c>
      <c r="L4686">
        <v>1.3047217814569464E-2</v>
      </c>
    </row>
    <row r="4687" spans="2:12">
      <c r="B4687" s="1" t="s">
        <v>59</v>
      </c>
      <c r="C4687" s="1" t="s">
        <v>145</v>
      </c>
      <c r="D4687" s="1" t="s">
        <v>51</v>
      </c>
      <c r="E4687">
        <v>4.4403025796217521E-2</v>
      </c>
      <c r="F4687">
        <v>4.9423566179597554E-2</v>
      </c>
      <c r="G4687">
        <v>5.3478412075503003E-2</v>
      </c>
      <c r="H4687">
        <v>5.6370931694609404E-2</v>
      </c>
      <c r="I4687">
        <v>6.1047001575849913E-2</v>
      </c>
      <c r="J4687">
        <v>6.5873436101297131E-2</v>
      </c>
      <c r="K4687">
        <v>7.0734192896863279E-2</v>
      </c>
      <c r="L4687">
        <v>7.5773474262434942E-2</v>
      </c>
    </row>
    <row r="4688" spans="2:12">
      <c r="B4688" s="1" t="s">
        <v>59</v>
      </c>
      <c r="C4688" s="1" t="s">
        <v>145</v>
      </c>
      <c r="D4688" s="1" t="s">
        <v>57</v>
      </c>
      <c r="E4688">
        <v>0.60213648914058582</v>
      </c>
      <c r="F4688">
        <v>0.64203542938975577</v>
      </c>
      <c r="G4688">
        <v>0.65936644260905442</v>
      </c>
      <c r="H4688">
        <v>0.63456804912291875</v>
      </c>
      <c r="I4688">
        <v>0.65660568349365589</v>
      </c>
      <c r="J4688">
        <v>0.68360081703847064</v>
      </c>
      <c r="K4688">
        <v>0.70960096514752236</v>
      </c>
      <c r="L4688">
        <v>0.73618691827265748</v>
      </c>
    </row>
    <row r="4689" spans="2:12">
      <c r="B4689" s="1" t="s">
        <v>59</v>
      </c>
      <c r="C4689" s="1" t="s">
        <v>145</v>
      </c>
      <c r="D4689" s="1" t="s">
        <v>63</v>
      </c>
      <c r="E4689">
        <v>3.2574114029355372</v>
      </c>
      <c r="F4689">
        <v>3.5575300803439771</v>
      </c>
      <c r="G4689">
        <v>3.5130454970406486</v>
      </c>
      <c r="H4689">
        <v>3.6154917713053463</v>
      </c>
      <c r="I4689">
        <v>3.8713949865864108</v>
      </c>
      <c r="J4689">
        <v>4.2302416417952378</v>
      </c>
      <c r="K4689">
        <v>4.6361533490725622</v>
      </c>
      <c r="L4689">
        <v>5.0440161481566923</v>
      </c>
    </row>
    <row r="4690" spans="2:12">
      <c r="B4690" s="1" t="s">
        <v>59</v>
      </c>
      <c r="C4690" s="1" t="s">
        <v>145</v>
      </c>
      <c r="D4690" s="1" t="s">
        <v>67</v>
      </c>
      <c r="E4690">
        <v>3.894769822151229E-2</v>
      </c>
      <c r="F4690">
        <v>3.8267541806851268E-2</v>
      </c>
      <c r="G4690">
        <v>4.4979872162295834E-2</v>
      </c>
      <c r="H4690">
        <v>4.7586126448310229E-2</v>
      </c>
      <c r="I4690">
        <v>4.9704982903213263E-2</v>
      </c>
      <c r="J4690">
        <v>5.2464774583649496E-2</v>
      </c>
      <c r="K4690">
        <v>5.5145409294635975E-2</v>
      </c>
      <c r="L4690">
        <v>5.7672536957918907E-2</v>
      </c>
    </row>
    <row r="4691" spans="2:12">
      <c r="B4691" s="1" t="s">
        <v>59</v>
      </c>
      <c r="C4691" s="1" t="s">
        <v>145</v>
      </c>
      <c r="D4691" s="1" t="s">
        <v>71</v>
      </c>
      <c r="E4691">
        <v>1.8744178967918728E-2</v>
      </c>
      <c r="F4691">
        <v>1.9604998529294867E-2</v>
      </c>
      <c r="G4691">
        <v>2.2357027249411462E-2</v>
      </c>
      <c r="H4691">
        <v>2.4109633018360235E-2</v>
      </c>
      <c r="I4691">
        <v>2.5600486821456322E-2</v>
      </c>
      <c r="J4691">
        <v>2.6793600723199168E-2</v>
      </c>
      <c r="K4691">
        <v>2.7664317077106856E-2</v>
      </c>
      <c r="L4691">
        <v>2.834109564000209E-2</v>
      </c>
    </row>
    <row r="4692" spans="2:12">
      <c r="B4692" s="1" t="s">
        <v>59</v>
      </c>
      <c r="C4692" s="1" t="s">
        <v>145</v>
      </c>
      <c r="D4692" s="1" t="s">
        <v>75</v>
      </c>
      <c r="E4692">
        <v>2.9114401737809398E-2</v>
      </c>
      <c r="F4692">
        <v>3.3745533447642466E-2</v>
      </c>
      <c r="G4692">
        <v>4.1600591589450481E-2</v>
      </c>
      <c r="H4692">
        <v>4.2407958636949725E-2</v>
      </c>
      <c r="I4692">
        <v>4.4951360509737463E-2</v>
      </c>
      <c r="J4692">
        <v>4.9291447376615956E-2</v>
      </c>
      <c r="K4692">
        <v>5.5244484291480905E-2</v>
      </c>
      <c r="L4692">
        <v>6.2083382485598332E-2</v>
      </c>
    </row>
    <row r="4693" spans="2:12">
      <c r="B4693" s="1" t="s">
        <v>59</v>
      </c>
      <c r="C4693" s="1" t="s">
        <v>145</v>
      </c>
      <c r="D4693" s="1" t="s">
        <v>79</v>
      </c>
      <c r="E4693">
        <v>1.2488356417697153</v>
      </c>
      <c r="F4693">
        <v>1.3220993235216645</v>
      </c>
      <c r="G4693">
        <v>1.5133798350598067</v>
      </c>
      <c r="H4693">
        <v>1.6113943265614921</v>
      </c>
      <c r="I4693">
        <v>1.7719076687909683</v>
      </c>
      <c r="J4693">
        <v>1.9460663960840572</v>
      </c>
      <c r="K4693">
        <v>2.1255141082852664</v>
      </c>
      <c r="L4693">
        <v>2.3031299644248331</v>
      </c>
    </row>
    <row r="4694" spans="2:12">
      <c r="B4694" s="1" t="s">
        <v>59</v>
      </c>
      <c r="C4694" s="1" t="s">
        <v>145</v>
      </c>
      <c r="D4694" s="1" t="s">
        <v>83</v>
      </c>
      <c r="E4694">
        <v>4.8899377084656494E-3</v>
      </c>
      <c r="F4694">
        <v>5.5692379669612492E-3</v>
      </c>
      <c r="G4694">
        <v>6.0166182595627875E-3</v>
      </c>
      <c r="H4694">
        <v>6.4522709026099238E-3</v>
      </c>
      <c r="I4694">
        <v>6.8588098366522843E-3</v>
      </c>
      <c r="J4694">
        <v>7.1846910210050952E-3</v>
      </c>
      <c r="K4694">
        <v>7.3893184483812911E-3</v>
      </c>
      <c r="L4694">
        <v>7.5588548347710633E-3</v>
      </c>
    </row>
    <row r="4695" spans="2:12">
      <c r="B4695" s="1" t="s">
        <v>59</v>
      </c>
      <c r="C4695" s="1" t="s">
        <v>145</v>
      </c>
      <c r="D4695" s="1" t="s">
        <v>87</v>
      </c>
      <c r="E4695">
        <v>1.2889279872216891E-2</v>
      </c>
      <c r="F4695">
        <v>1.4740690391761848E-2</v>
      </c>
      <c r="G4695">
        <v>1.6207702392423466E-2</v>
      </c>
      <c r="H4695">
        <v>1.7724551275421056E-2</v>
      </c>
      <c r="I4695">
        <v>1.8760074555633884E-2</v>
      </c>
      <c r="J4695">
        <v>1.93795566465771E-2</v>
      </c>
      <c r="K4695">
        <v>1.9699501604482528E-2</v>
      </c>
      <c r="L4695">
        <v>1.9728086728382149E-2</v>
      </c>
    </row>
    <row r="4696" spans="2:12">
      <c r="B4696" s="1" t="s">
        <v>59</v>
      </c>
      <c r="C4696" s="1" t="s">
        <v>145</v>
      </c>
      <c r="D4696" s="1" t="s">
        <v>91</v>
      </c>
      <c r="E4696">
        <v>5.9811968144732199E-2</v>
      </c>
      <c r="F4696">
        <v>7.1924889317054319E-2</v>
      </c>
      <c r="G4696">
        <v>7.5209251443539404E-2</v>
      </c>
      <c r="H4696">
        <v>8.4317074259103716E-2</v>
      </c>
      <c r="I4696">
        <v>9.089328707348765E-2</v>
      </c>
      <c r="J4696">
        <v>9.6102768290956569E-2</v>
      </c>
      <c r="K4696">
        <v>9.9728994782755889E-2</v>
      </c>
      <c r="L4696">
        <v>0.10250076010458369</v>
      </c>
    </row>
    <row r="4697" spans="2:12">
      <c r="B4697" s="1" t="s">
        <v>59</v>
      </c>
      <c r="C4697" s="1" t="s">
        <v>145</v>
      </c>
      <c r="D4697" s="1" t="s">
        <v>95</v>
      </c>
      <c r="E4697">
        <v>3.2954495731449593E-4</v>
      </c>
      <c r="F4697">
        <v>3.9408477441123376E-4</v>
      </c>
      <c r="G4697">
        <v>5.0507994735455599E-4</v>
      </c>
      <c r="H4697">
        <v>6.0873388048841848E-4</v>
      </c>
      <c r="I4697">
        <v>7.1025736775038911E-4</v>
      </c>
      <c r="J4697">
        <v>8.0086576449058292E-4</v>
      </c>
      <c r="K4697">
        <v>8.8185424958152976E-4</v>
      </c>
      <c r="L4697">
        <v>9.556473210671863E-4</v>
      </c>
    </row>
    <row r="4698" spans="2:12">
      <c r="B4698" s="1" t="s">
        <v>59</v>
      </c>
      <c r="C4698" s="1" t="s">
        <v>145</v>
      </c>
      <c r="D4698" s="1" t="s">
        <v>99</v>
      </c>
      <c r="E4698">
        <v>0.16918638679758222</v>
      </c>
      <c r="F4698">
        <v>0.193645926706456</v>
      </c>
      <c r="G4698">
        <v>0.20798561555476991</v>
      </c>
      <c r="H4698">
        <v>0.22198551093907615</v>
      </c>
      <c r="I4698">
        <v>0.23797543059216308</v>
      </c>
      <c r="J4698">
        <v>0.25419639885354628</v>
      </c>
      <c r="K4698">
        <v>0.26890330074007868</v>
      </c>
      <c r="L4698">
        <v>0.28222694692114542</v>
      </c>
    </row>
    <row r="4699" spans="2:12">
      <c r="B4699" s="1" t="s">
        <v>59</v>
      </c>
      <c r="C4699" s="1" t="s">
        <v>145</v>
      </c>
      <c r="D4699" s="1" t="s">
        <v>103</v>
      </c>
      <c r="E4699">
        <v>0.18623131698627166</v>
      </c>
      <c r="F4699">
        <v>0.20337189212084991</v>
      </c>
      <c r="G4699">
        <v>0.23730635870348241</v>
      </c>
      <c r="H4699">
        <v>0.25949554155492099</v>
      </c>
      <c r="I4699">
        <v>0.2752348356757584</v>
      </c>
      <c r="J4699">
        <v>0.28456469537052553</v>
      </c>
      <c r="K4699">
        <v>0.28797429256741575</v>
      </c>
      <c r="L4699">
        <v>0.29023975479604652</v>
      </c>
    </row>
    <row r="4700" spans="2:12">
      <c r="B4700" s="1" t="s">
        <v>59</v>
      </c>
      <c r="C4700" s="1" t="s">
        <v>145</v>
      </c>
      <c r="D4700" s="1" t="s">
        <v>107</v>
      </c>
      <c r="E4700">
        <v>3.1454718973294743E-2</v>
      </c>
      <c r="F4700">
        <v>3.1636293383941992E-2</v>
      </c>
      <c r="G4700">
        <v>3.9447726709078063E-2</v>
      </c>
      <c r="H4700">
        <v>4.3313876227423373E-2</v>
      </c>
      <c r="I4700">
        <v>4.6004341078676389E-2</v>
      </c>
      <c r="J4700">
        <v>4.8943395211137893E-2</v>
      </c>
      <c r="K4700">
        <v>5.1394891650600912E-2</v>
      </c>
      <c r="L4700">
        <v>5.3571610167113128E-2</v>
      </c>
    </row>
    <row r="4701" spans="2:12">
      <c r="B4701" s="1" t="s">
        <v>59</v>
      </c>
      <c r="C4701" s="1" t="s">
        <v>145</v>
      </c>
      <c r="D4701" s="1" t="s">
        <v>111</v>
      </c>
      <c r="E4701">
        <v>1.5679561988333868E-2</v>
      </c>
      <c r="F4701">
        <v>1.6982685563387723E-2</v>
      </c>
      <c r="G4701">
        <v>2.0126228446572587E-2</v>
      </c>
      <c r="H4701">
        <v>2.2547188281718141E-2</v>
      </c>
      <c r="I4701">
        <v>2.472183889414661E-2</v>
      </c>
      <c r="J4701">
        <v>2.6668070707104002E-2</v>
      </c>
      <c r="K4701">
        <v>2.8201254638950891E-2</v>
      </c>
      <c r="L4701">
        <v>2.9386518840421528E-2</v>
      </c>
    </row>
    <row r="4702" spans="2:12">
      <c r="B4702" s="1" t="s">
        <v>59</v>
      </c>
      <c r="C4702" s="1" t="s">
        <v>145</v>
      </c>
      <c r="D4702" s="1" t="s">
        <v>115</v>
      </c>
      <c r="E4702">
        <v>1.698223689039232E-2</v>
      </c>
      <c r="F4702">
        <v>1.8434322329777358E-2</v>
      </c>
      <c r="G4702">
        <v>1.9783922699549816E-2</v>
      </c>
      <c r="H4702">
        <v>1.9959801461029686E-2</v>
      </c>
      <c r="I4702">
        <v>2.1501587690298859E-2</v>
      </c>
      <c r="J4702">
        <v>2.3066983082552991E-2</v>
      </c>
      <c r="K4702">
        <v>2.4392727246090613E-2</v>
      </c>
      <c r="L4702">
        <v>2.5631313457602396E-2</v>
      </c>
    </row>
    <row r="4703" spans="2:12">
      <c r="B4703" s="1" t="s">
        <v>59</v>
      </c>
      <c r="C4703" s="1" t="s">
        <v>145</v>
      </c>
      <c r="D4703" s="1" t="s">
        <v>119</v>
      </c>
      <c r="E4703">
        <v>5.2041742575380703E-2</v>
      </c>
      <c r="F4703">
        <v>5.3673144857086567E-2</v>
      </c>
      <c r="G4703">
        <v>6.0788688623419858E-2</v>
      </c>
      <c r="H4703">
        <v>6.3823820702271647E-2</v>
      </c>
      <c r="I4703">
        <v>6.6497488942106067E-2</v>
      </c>
      <c r="J4703">
        <v>6.8734121607152823E-2</v>
      </c>
      <c r="K4703">
        <v>7.0159496554258918E-2</v>
      </c>
      <c r="L4703">
        <v>7.1582800345046715E-2</v>
      </c>
    </row>
    <row r="4704" spans="2:12">
      <c r="B4704" s="1" t="s">
        <v>59</v>
      </c>
      <c r="C4704" s="1" t="s">
        <v>145</v>
      </c>
      <c r="D4704" s="1" t="s">
        <v>123</v>
      </c>
      <c r="E4704">
        <v>1.1946557509420468</v>
      </c>
      <c r="F4704">
        <v>1.2914443534559485</v>
      </c>
      <c r="G4704">
        <v>1.5756970685787912</v>
      </c>
      <c r="H4704">
        <v>1.6012888374260077</v>
      </c>
      <c r="I4704">
        <v>1.8091379068128859</v>
      </c>
      <c r="J4704">
        <v>2.0952161251524988</v>
      </c>
      <c r="K4704">
        <v>2.3975561485907186</v>
      </c>
      <c r="L4704">
        <v>2.7057049868092258</v>
      </c>
    </row>
    <row r="4705" spans="2:12">
      <c r="B4705" s="1" t="s">
        <v>59</v>
      </c>
      <c r="C4705" s="1" t="s">
        <v>145</v>
      </c>
      <c r="D4705" s="1" t="s">
        <v>127</v>
      </c>
      <c r="E4705">
        <v>0.11248894168343447</v>
      </c>
      <c r="F4705">
        <v>0.12157364722321005</v>
      </c>
      <c r="G4705">
        <v>0.12568263009079234</v>
      </c>
      <c r="H4705">
        <v>0.14179625896247883</v>
      </c>
      <c r="I4705">
        <v>0.15303923085061633</v>
      </c>
      <c r="J4705">
        <v>0.16100862561868121</v>
      </c>
      <c r="K4705">
        <v>0.16774611415717464</v>
      </c>
      <c r="L4705">
        <v>0.17452477541618769</v>
      </c>
    </row>
    <row r="4706" spans="2:12">
      <c r="B4706" s="1" t="s">
        <v>59</v>
      </c>
      <c r="C4706" s="1" t="s">
        <v>145</v>
      </c>
      <c r="D4706" s="1" t="s">
        <v>131</v>
      </c>
      <c r="E4706">
        <v>30.277274851985009</v>
      </c>
      <c r="F4706">
        <v>33.293722035438009</v>
      </c>
      <c r="G4706">
        <v>38.533671011939795</v>
      </c>
      <c r="H4706">
        <v>43.99526418192854</v>
      </c>
      <c r="I4706">
        <v>49.687005699069957</v>
      </c>
      <c r="J4706">
        <v>55.629102056440566</v>
      </c>
      <c r="K4706">
        <v>61.672705882816793</v>
      </c>
      <c r="L4706">
        <v>67.782381055498817</v>
      </c>
    </row>
    <row r="4707" spans="2:12">
      <c r="B4707" s="1" t="s">
        <v>59</v>
      </c>
      <c r="C4707" s="1" t="s">
        <v>147</v>
      </c>
      <c r="D4707" s="1" t="s">
        <v>5</v>
      </c>
      <c r="E4707">
        <v>1.1482993464251923</v>
      </c>
      <c r="F4707">
        <v>1.2540952275546116</v>
      </c>
      <c r="G4707">
        <v>1.2964016216979537</v>
      </c>
      <c r="H4707">
        <v>1.4038058976910959</v>
      </c>
      <c r="I4707">
        <v>1.4769591428830198</v>
      </c>
      <c r="J4707">
        <v>1.587988726445142</v>
      </c>
      <c r="K4707">
        <v>1.6992528707487304</v>
      </c>
      <c r="L4707">
        <v>1.8063448450544815</v>
      </c>
    </row>
    <row r="4708" spans="2:12">
      <c r="B4708" s="1" t="s">
        <v>59</v>
      </c>
      <c r="C4708" s="1" t="s">
        <v>147</v>
      </c>
      <c r="D4708" s="1" t="s">
        <v>11</v>
      </c>
      <c r="E4708">
        <v>0.41478869751200964</v>
      </c>
      <c r="F4708">
        <v>0.47321072084161331</v>
      </c>
      <c r="G4708">
        <v>0.47771265605057256</v>
      </c>
      <c r="H4708">
        <v>0.5119360860624953</v>
      </c>
      <c r="I4708">
        <v>0.53780850917400047</v>
      </c>
      <c r="J4708">
        <v>0.5655236463850225</v>
      </c>
      <c r="K4708">
        <v>0.59281570346426249</v>
      </c>
      <c r="L4708">
        <v>0.6210408795087482</v>
      </c>
    </row>
    <row r="4709" spans="2:12">
      <c r="B4709" s="1" t="s">
        <v>59</v>
      </c>
      <c r="C4709" s="1" t="s">
        <v>147</v>
      </c>
      <c r="D4709" s="1" t="s">
        <v>17</v>
      </c>
      <c r="E4709">
        <v>0.110318778965421</v>
      </c>
      <c r="F4709">
        <v>0.12011629589775573</v>
      </c>
      <c r="G4709">
        <v>0.14261472231721492</v>
      </c>
      <c r="H4709">
        <v>0.1584326304224771</v>
      </c>
      <c r="I4709">
        <v>0.17699564067467005</v>
      </c>
      <c r="J4709">
        <v>0.19461910571436702</v>
      </c>
      <c r="K4709">
        <v>0.21111510295066033</v>
      </c>
      <c r="L4709">
        <v>0.22721480717968798</v>
      </c>
    </row>
    <row r="4710" spans="2:12">
      <c r="B4710" s="1" t="s">
        <v>59</v>
      </c>
      <c r="C4710" s="1" t="s">
        <v>147</v>
      </c>
      <c r="D4710" s="1" t="s">
        <v>23</v>
      </c>
      <c r="E4710">
        <v>7.3683135257400958E-2</v>
      </c>
      <c r="F4710">
        <v>7.4790643031887913E-2</v>
      </c>
      <c r="G4710">
        <v>9.2695659953851012E-2</v>
      </c>
      <c r="H4710">
        <v>0.10203746415608714</v>
      </c>
      <c r="I4710">
        <v>0.10901338429672067</v>
      </c>
      <c r="J4710">
        <v>0.11449870924682078</v>
      </c>
      <c r="K4710">
        <v>0.11846926036921186</v>
      </c>
      <c r="L4710">
        <v>0.12130087184748789</v>
      </c>
    </row>
    <row r="4711" spans="2:12">
      <c r="B4711" s="1" t="s">
        <v>59</v>
      </c>
      <c r="C4711" s="1" t="s">
        <v>147</v>
      </c>
      <c r="D4711" s="1" t="s">
        <v>29</v>
      </c>
      <c r="E4711">
        <v>1.1809749358844424E-2</v>
      </c>
      <c r="F4711">
        <v>1.2495175210318966E-2</v>
      </c>
      <c r="G4711">
        <v>1.5414105002332231E-2</v>
      </c>
      <c r="H4711">
        <v>1.6857182549110998E-2</v>
      </c>
      <c r="I4711">
        <v>1.8720553166633618E-2</v>
      </c>
      <c r="J4711">
        <v>2.0628004131455074E-2</v>
      </c>
      <c r="K4711">
        <v>2.2531794501942239E-2</v>
      </c>
      <c r="L4711">
        <v>2.4441638253818485E-2</v>
      </c>
    </row>
    <row r="4712" spans="2:12">
      <c r="B4712" s="1" t="s">
        <v>59</v>
      </c>
      <c r="C4712" s="1" t="s">
        <v>147</v>
      </c>
      <c r="D4712" s="1" t="s">
        <v>35</v>
      </c>
      <c r="E4712">
        <v>0.42954108112442951</v>
      </c>
      <c r="F4712">
        <v>0.46684219817918837</v>
      </c>
      <c r="G4712">
        <v>0.50390807013390859</v>
      </c>
      <c r="H4712">
        <v>0.5443196900918259</v>
      </c>
      <c r="I4712">
        <v>0.58331501884811499</v>
      </c>
      <c r="J4712">
        <v>0.62428015733719133</v>
      </c>
      <c r="K4712">
        <v>0.66436325769817239</v>
      </c>
      <c r="L4712">
        <v>0.70342938328832039</v>
      </c>
    </row>
    <row r="4713" spans="2:12">
      <c r="B4713" s="1" t="s">
        <v>59</v>
      </c>
      <c r="C4713" s="1" t="s">
        <v>147</v>
      </c>
      <c r="D4713" s="1" t="s">
        <v>39</v>
      </c>
      <c r="E4713">
        <v>0.2338449711595196</v>
      </c>
      <c r="F4713">
        <v>0.24295445107872765</v>
      </c>
      <c r="G4713">
        <v>0.26877527926616263</v>
      </c>
      <c r="H4713">
        <v>0.27899821499975302</v>
      </c>
      <c r="I4713">
        <v>0.29049245428743081</v>
      </c>
      <c r="J4713">
        <v>0.30260676683788429</v>
      </c>
      <c r="K4713">
        <v>0.31489824362480889</v>
      </c>
      <c r="L4713">
        <v>0.32753739494814016</v>
      </c>
    </row>
    <row r="4714" spans="2:12">
      <c r="B4714" s="1" t="s">
        <v>59</v>
      </c>
      <c r="C4714" s="1" t="s">
        <v>147</v>
      </c>
      <c r="D4714" s="1" t="s">
        <v>45</v>
      </c>
      <c r="E4714">
        <v>2.77048784664287E-2</v>
      </c>
      <c r="F4714">
        <v>3.0960881060592024E-2</v>
      </c>
      <c r="G4714">
        <v>3.252780260906328E-2</v>
      </c>
      <c r="H4714">
        <v>3.5059562692955466E-2</v>
      </c>
      <c r="I4714">
        <v>3.7392694130272026E-2</v>
      </c>
      <c r="J4714">
        <v>3.9299517380214845E-2</v>
      </c>
      <c r="K4714">
        <v>4.057993590604328E-2</v>
      </c>
      <c r="L4714">
        <v>4.1463822096906737E-2</v>
      </c>
    </row>
    <row r="4715" spans="2:12">
      <c r="B4715" s="1" t="s">
        <v>59</v>
      </c>
      <c r="C4715" s="1" t="s">
        <v>147</v>
      </c>
      <c r="D4715" s="1" t="s">
        <v>51</v>
      </c>
      <c r="E4715">
        <v>0.40332147618963415</v>
      </c>
      <c r="F4715">
        <v>0.43240220478656338</v>
      </c>
      <c r="G4715">
        <v>0.46547628434245142</v>
      </c>
      <c r="H4715">
        <v>0.49960299462342356</v>
      </c>
      <c r="I4715">
        <v>0.53225374225970823</v>
      </c>
      <c r="J4715">
        <v>0.56702119543979368</v>
      </c>
      <c r="K4715">
        <v>0.60147522452756719</v>
      </c>
      <c r="L4715">
        <v>0.63632573075284338</v>
      </c>
    </row>
    <row r="4716" spans="2:12">
      <c r="B4716" s="1" t="s">
        <v>59</v>
      </c>
      <c r="C4716" s="1" t="s">
        <v>147</v>
      </c>
      <c r="D4716" s="1" t="s">
        <v>57</v>
      </c>
      <c r="E4716">
        <v>2.9035059174819038</v>
      </c>
      <c r="F4716">
        <v>3.0948910578384234</v>
      </c>
      <c r="G4716">
        <v>3.3147167182685031</v>
      </c>
      <c r="H4716">
        <v>3.4911071850044948</v>
      </c>
      <c r="I4716">
        <v>3.714943047883323</v>
      </c>
      <c r="J4716">
        <v>3.9596528230311314</v>
      </c>
      <c r="K4716">
        <v>4.2021387196839317</v>
      </c>
      <c r="L4716">
        <v>4.4439489513258605</v>
      </c>
    </row>
    <row r="4717" spans="2:12">
      <c r="B4717" s="1" t="s">
        <v>59</v>
      </c>
      <c r="C4717" s="1" t="s">
        <v>147</v>
      </c>
      <c r="D4717" s="1" t="s">
        <v>63</v>
      </c>
      <c r="E4717">
        <v>7.2063632944817115</v>
      </c>
      <c r="F4717">
        <v>7.725219493342796</v>
      </c>
      <c r="G4717">
        <v>7.9380118611265607</v>
      </c>
      <c r="H4717">
        <v>8.2408830900128436</v>
      </c>
      <c r="I4717">
        <v>8.5822625052917125</v>
      </c>
      <c r="J4717">
        <v>9.0021502356813397</v>
      </c>
      <c r="K4717">
        <v>9.4347520201585411</v>
      </c>
      <c r="L4717">
        <v>9.8443216299580865</v>
      </c>
    </row>
    <row r="4718" spans="2:12">
      <c r="B4718" s="1" t="s">
        <v>59</v>
      </c>
      <c r="C4718" s="1" t="s">
        <v>147</v>
      </c>
      <c r="D4718" s="1" t="s">
        <v>67</v>
      </c>
      <c r="E4718">
        <v>8.4588386081565187E-2</v>
      </c>
      <c r="F4718">
        <v>8.6304625121339643E-2</v>
      </c>
      <c r="G4718">
        <v>9.804047043037252E-2</v>
      </c>
      <c r="H4718">
        <v>0.10286419947026075</v>
      </c>
      <c r="I4718">
        <v>0.108269905817324</v>
      </c>
      <c r="J4718">
        <v>0.11487140454913333</v>
      </c>
      <c r="K4718">
        <v>0.12154154151149985</v>
      </c>
      <c r="L4718">
        <v>0.12809666064654049</v>
      </c>
    </row>
    <row r="4719" spans="2:12">
      <c r="B4719" s="1" t="s">
        <v>59</v>
      </c>
      <c r="C4719" s="1" t="s">
        <v>147</v>
      </c>
      <c r="D4719" s="1" t="s">
        <v>71</v>
      </c>
      <c r="E4719">
        <v>0.35357343314486267</v>
      </c>
      <c r="F4719">
        <v>0.37960206291744458</v>
      </c>
      <c r="G4719">
        <v>0.44322144011349746</v>
      </c>
      <c r="H4719">
        <v>0.49714507711438494</v>
      </c>
      <c r="I4719">
        <v>0.54456482042225218</v>
      </c>
      <c r="J4719">
        <v>0.5874499576236869</v>
      </c>
      <c r="K4719">
        <v>0.62491575239961794</v>
      </c>
      <c r="L4719">
        <v>0.65914475120528138</v>
      </c>
    </row>
    <row r="4720" spans="2:12">
      <c r="B4720" s="1" t="s">
        <v>59</v>
      </c>
      <c r="C4720" s="1" t="s">
        <v>147</v>
      </c>
      <c r="D4720" s="1" t="s">
        <v>75</v>
      </c>
      <c r="E4720">
        <v>5.3097464829168814E-2</v>
      </c>
      <c r="F4720">
        <v>6.1619181912464703E-2</v>
      </c>
      <c r="G4720">
        <v>7.7794384778362188E-2</v>
      </c>
      <c r="H4720">
        <v>8.5210256110402435E-2</v>
      </c>
      <c r="I4720">
        <v>9.4254289062169552E-2</v>
      </c>
      <c r="J4720">
        <v>0.10526367690233324</v>
      </c>
      <c r="K4720">
        <v>0.11848717853935131</v>
      </c>
      <c r="L4720">
        <v>0.13288999714483427</v>
      </c>
    </row>
    <row r="4721" spans="2:12">
      <c r="B4721" s="1" t="s">
        <v>59</v>
      </c>
      <c r="C4721" s="1" t="s">
        <v>147</v>
      </c>
      <c r="D4721" s="1" t="s">
        <v>79</v>
      </c>
      <c r="E4721">
        <v>3.6481532576130173</v>
      </c>
      <c r="F4721">
        <v>3.8241138283490366</v>
      </c>
      <c r="G4721">
        <v>4.1473219441433962</v>
      </c>
      <c r="H4721">
        <v>4.3501815701923201</v>
      </c>
      <c r="I4721">
        <v>4.6084625085190352</v>
      </c>
      <c r="J4721">
        <v>4.8894688969384621</v>
      </c>
      <c r="K4721">
        <v>5.1698947811253468</v>
      </c>
      <c r="L4721">
        <v>5.4410143916405591</v>
      </c>
    </row>
    <row r="4722" spans="2:12">
      <c r="B4722" s="1" t="s">
        <v>59</v>
      </c>
      <c r="C4722" s="1" t="s">
        <v>147</v>
      </c>
      <c r="D4722" s="1" t="s">
        <v>83</v>
      </c>
      <c r="E4722">
        <v>3.0397030017543396E-2</v>
      </c>
      <c r="F4722">
        <v>3.4681307672255232E-2</v>
      </c>
      <c r="G4722">
        <v>3.8718808227433364E-2</v>
      </c>
      <c r="H4722">
        <v>4.1795088948562202E-2</v>
      </c>
      <c r="I4722">
        <v>4.5283981597874653E-2</v>
      </c>
      <c r="J4722">
        <v>4.8344581748737112E-2</v>
      </c>
      <c r="K4722">
        <v>5.0742953814782651E-2</v>
      </c>
      <c r="L4722">
        <v>5.2946886868493803E-2</v>
      </c>
    </row>
    <row r="4723" spans="2:12">
      <c r="B4723" s="1" t="s">
        <v>59</v>
      </c>
      <c r="C4723" s="1" t="s">
        <v>147</v>
      </c>
      <c r="D4723" s="1" t="s">
        <v>87</v>
      </c>
      <c r="E4723">
        <v>7.8037881048795152E-2</v>
      </c>
      <c r="F4723">
        <v>8.9386117051655195E-2</v>
      </c>
      <c r="G4723">
        <v>0.10036546075506202</v>
      </c>
      <c r="H4723">
        <v>0.11136634351566163</v>
      </c>
      <c r="I4723">
        <v>0.11928770376648855</v>
      </c>
      <c r="J4723">
        <v>0.12480291230714723</v>
      </c>
      <c r="K4723">
        <v>0.12844178855278554</v>
      </c>
      <c r="L4723">
        <v>0.13017854648113128</v>
      </c>
    </row>
    <row r="4724" spans="2:12">
      <c r="B4724" s="1" t="s">
        <v>59</v>
      </c>
      <c r="C4724" s="1" t="s">
        <v>147</v>
      </c>
      <c r="D4724" s="1" t="s">
        <v>91</v>
      </c>
      <c r="E4724">
        <v>0.13579220935495678</v>
      </c>
      <c r="F4724">
        <v>0.16140568096137803</v>
      </c>
      <c r="G4724">
        <v>0.17570893324514891</v>
      </c>
      <c r="H4724">
        <v>0.19942013151929983</v>
      </c>
      <c r="I4724">
        <v>0.21793408232275033</v>
      </c>
      <c r="J4724">
        <v>0.23380314440701735</v>
      </c>
      <c r="K4724">
        <v>0.24581921995431363</v>
      </c>
      <c r="L4724">
        <v>0.25567021221891501</v>
      </c>
    </row>
    <row r="4725" spans="2:12">
      <c r="B4725" s="1" t="s">
        <v>59</v>
      </c>
      <c r="C4725" s="1" t="s">
        <v>147</v>
      </c>
      <c r="D4725" s="1" t="s">
        <v>95</v>
      </c>
      <c r="E4725">
        <v>2.0724547125116323E-2</v>
      </c>
      <c r="F4725">
        <v>2.468548747521614E-2</v>
      </c>
      <c r="G4725">
        <v>3.1709049143477934E-2</v>
      </c>
      <c r="H4725">
        <v>3.8127592129101093E-2</v>
      </c>
      <c r="I4725">
        <v>4.4611661932313043E-2</v>
      </c>
      <c r="J4725">
        <v>5.0552947606208209E-2</v>
      </c>
      <c r="K4725">
        <v>5.5952873191430171E-2</v>
      </c>
      <c r="L4725">
        <v>6.0931527812388142E-2</v>
      </c>
    </row>
    <row r="4726" spans="2:12">
      <c r="B4726" s="1" t="s">
        <v>59</v>
      </c>
      <c r="C4726" s="1" t="s">
        <v>147</v>
      </c>
      <c r="D4726" s="1" t="s">
        <v>99</v>
      </c>
      <c r="E4726">
        <v>0.48752899337226424</v>
      </c>
      <c r="F4726">
        <v>0.54416225262684237</v>
      </c>
      <c r="G4726">
        <v>0.5890501664120914</v>
      </c>
      <c r="H4726">
        <v>0.65521770567994486</v>
      </c>
      <c r="I4726">
        <v>0.70720562157939038</v>
      </c>
      <c r="J4726">
        <v>0.76069066031840338</v>
      </c>
      <c r="K4726">
        <v>0.81202019569960937</v>
      </c>
      <c r="L4726">
        <v>0.8605562556464833</v>
      </c>
    </row>
    <row r="4727" spans="2:12">
      <c r="B4727" s="1" t="s">
        <v>59</v>
      </c>
      <c r="C4727" s="1" t="s">
        <v>147</v>
      </c>
      <c r="D4727" s="1" t="s">
        <v>103</v>
      </c>
      <c r="E4727">
        <v>0.87157383105289155</v>
      </c>
      <c r="F4727">
        <v>0.96398343738249026</v>
      </c>
      <c r="G4727">
        <v>1.1463785148755778</v>
      </c>
      <c r="H4727">
        <v>1.3000210853072967</v>
      </c>
      <c r="I4727">
        <v>1.4374850184518697</v>
      </c>
      <c r="J4727">
        <v>1.5602936248897483</v>
      </c>
      <c r="K4727">
        <v>1.6610081225361897</v>
      </c>
      <c r="L4727">
        <v>1.7455181206181285</v>
      </c>
    </row>
    <row r="4728" spans="2:12">
      <c r="B4728" s="1" t="s">
        <v>59</v>
      </c>
      <c r="C4728" s="1" t="s">
        <v>147</v>
      </c>
      <c r="D4728" s="1" t="s">
        <v>107</v>
      </c>
      <c r="E4728">
        <v>0.18449691546818106</v>
      </c>
      <c r="F4728">
        <v>0.1917723740869251</v>
      </c>
      <c r="G4728">
        <v>0.22554914238223064</v>
      </c>
      <c r="H4728">
        <v>0.24884208361106322</v>
      </c>
      <c r="I4728">
        <v>0.2697262462807466</v>
      </c>
      <c r="J4728">
        <v>0.29236970524579142</v>
      </c>
      <c r="K4728">
        <v>0.31384263241491439</v>
      </c>
      <c r="L4728">
        <v>0.33439556093096012</v>
      </c>
    </row>
    <row r="4729" spans="2:12">
      <c r="B4729" s="1" t="s">
        <v>59</v>
      </c>
      <c r="C4729" s="1" t="s">
        <v>147</v>
      </c>
      <c r="D4729" s="1" t="s">
        <v>111</v>
      </c>
      <c r="E4729">
        <v>0.31096070303233886</v>
      </c>
      <c r="F4729">
        <v>0.33816684029523014</v>
      </c>
      <c r="G4729">
        <v>0.39560258983245039</v>
      </c>
      <c r="H4729">
        <v>0.44445015059344478</v>
      </c>
      <c r="I4729">
        <v>0.49187113097732582</v>
      </c>
      <c r="J4729">
        <v>0.53773318145466775</v>
      </c>
      <c r="K4729">
        <v>0.57773579418462495</v>
      </c>
      <c r="L4729">
        <v>0.61111105532859122</v>
      </c>
    </row>
    <row r="4730" spans="2:12">
      <c r="B4730" s="1" t="s">
        <v>59</v>
      </c>
      <c r="C4730" s="1" t="s">
        <v>147</v>
      </c>
      <c r="D4730" s="1" t="s">
        <v>115</v>
      </c>
      <c r="E4730">
        <v>0.19352097544415289</v>
      </c>
      <c r="F4730">
        <v>0.21109812446139845</v>
      </c>
      <c r="G4730">
        <v>0.2332321481884142</v>
      </c>
      <c r="H4730">
        <v>0.25123436318577297</v>
      </c>
      <c r="I4730">
        <v>0.27618284784308333</v>
      </c>
      <c r="J4730">
        <v>0.30214709905597259</v>
      </c>
      <c r="K4730">
        <v>0.32609300467174474</v>
      </c>
      <c r="L4730">
        <v>0.34938232322591123</v>
      </c>
    </row>
    <row r="4731" spans="2:12">
      <c r="B4731" s="1" t="s">
        <v>59</v>
      </c>
      <c r="C4731" s="1" t="s">
        <v>147</v>
      </c>
      <c r="D4731" s="1" t="s">
        <v>119</v>
      </c>
      <c r="E4731">
        <v>0.27332842831865989</v>
      </c>
      <c r="F4731">
        <v>0.29046567273451152</v>
      </c>
      <c r="G4731">
        <v>0.34768043249669117</v>
      </c>
      <c r="H4731">
        <v>0.37740751036108078</v>
      </c>
      <c r="I4731">
        <v>0.41136513672445463</v>
      </c>
      <c r="J4731">
        <v>0.4418172380080328</v>
      </c>
      <c r="K4731">
        <v>0.46738966737172921</v>
      </c>
      <c r="L4731">
        <v>0.49309370771183725</v>
      </c>
    </row>
    <row r="4732" spans="2:12">
      <c r="B4732" s="1" t="s">
        <v>59</v>
      </c>
      <c r="C4732" s="1" t="s">
        <v>147</v>
      </c>
      <c r="D4732" s="1" t="s">
        <v>123</v>
      </c>
      <c r="E4732">
        <v>2.0666269823059449</v>
      </c>
      <c r="F4732">
        <v>2.1854924173648871</v>
      </c>
      <c r="G4732">
        <v>2.4464553567055511</v>
      </c>
      <c r="H4732">
        <v>2.529843125944065</v>
      </c>
      <c r="I4732">
        <v>2.7068260515757219</v>
      </c>
      <c r="J4732">
        <v>2.9463484078173097</v>
      </c>
      <c r="K4732">
        <v>3.1893032721873542</v>
      </c>
      <c r="L4732">
        <v>3.4282055725357026</v>
      </c>
    </row>
    <row r="4733" spans="2:12">
      <c r="B4733" s="1" t="s">
        <v>59</v>
      </c>
      <c r="C4733" s="1" t="s">
        <v>147</v>
      </c>
      <c r="D4733" s="1" t="s">
        <v>127</v>
      </c>
      <c r="E4733">
        <v>0.37480743971998592</v>
      </c>
      <c r="F4733">
        <v>0.40643839819122612</v>
      </c>
      <c r="G4733">
        <v>0.44482215960791477</v>
      </c>
      <c r="H4733">
        <v>0.48868033656199111</v>
      </c>
      <c r="I4733">
        <v>0.52995882967241048</v>
      </c>
      <c r="J4733">
        <v>0.57118180110570893</v>
      </c>
      <c r="K4733">
        <v>0.61175118570260878</v>
      </c>
      <c r="L4733">
        <v>0.65245679270722556</v>
      </c>
    </row>
    <row r="4734" spans="2:12">
      <c r="B4734" s="1" t="s">
        <v>59</v>
      </c>
      <c r="C4734" s="1" t="s">
        <v>147</v>
      </c>
      <c r="D4734" s="1" t="s">
        <v>131</v>
      </c>
      <c r="E4734">
        <v>93.025709431712158</v>
      </c>
      <c r="F4734">
        <v>103.31403520293259</v>
      </c>
      <c r="G4734">
        <v>120.11380447822421</v>
      </c>
      <c r="H4734">
        <v>137.92681007264724</v>
      </c>
      <c r="I4734">
        <v>156.99140193594712</v>
      </c>
      <c r="J4734">
        <v>177.25624562804592</v>
      </c>
      <c r="K4734">
        <v>198.16156669646151</v>
      </c>
      <c r="L4734">
        <v>219.56586598181542</v>
      </c>
    </row>
    <row r="4735" spans="2:12">
      <c r="B4735" s="1" t="s">
        <v>59</v>
      </c>
      <c r="C4735" s="1" t="s">
        <v>149</v>
      </c>
      <c r="D4735" s="1" t="s">
        <v>5</v>
      </c>
      <c r="E4735">
        <v>17.436456575181261</v>
      </c>
      <c r="F4735">
        <v>18.840600657772892</v>
      </c>
      <c r="G4735">
        <v>20.079207816517549</v>
      </c>
      <c r="H4735">
        <v>21.928618874128645</v>
      </c>
      <c r="I4735">
        <v>23.419281886710394</v>
      </c>
      <c r="J4735">
        <v>25.199145007856043</v>
      </c>
      <c r="K4735">
        <v>26.985878378214004</v>
      </c>
      <c r="L4735">
        <v>28.724010638711903</v>
      </c>
    </row>
    <row r="4736" spans="2:12">
      <c r="B4736" s="1" t="s">
        <v>59</v>
      </c>
      <c r="C4736" s="1" t="s">
        <v>149</v>
      </c>
      <c r="D4736" s="1" t="s">
        <v>11</v>
      </c>
      <c r="E4736">
        <v>19.102730049026768</v>
      </c>
      <c r="F4736">
        <v>21.10245685537399</v>
      </c>
      <c r="G4736">
        <v>22.798289356636069</v>
      </c>
      <c r="H4736">
        <v>24.764946409976325</v>
      </c>
      <c r="I4736">
        <v>26.577948029119163</v>
      </c>
      <c r="J4736">
        <v>28.32931272783393</v>
      </c>
      <c r="K4736">
        <v>29.993104309708322</v>
      </c>
      <c r="L4736">
        <v>31.628445099173554</v>
      </c>
    </row>
    <row r="4737" spans="2:12">
      <c r="B4737" s="1" t="s">
        <v>59</v>
      </c>
      <c r="C4737" s="1" t="s">
        <v>149</v>
      </c>
      <c r="D4737" s="1" t="s">
        <v>17</v>
      </c>
      <c r="E4737">
        <v>2.3518020792212377</v>
      </c>
      <c r="F4737">
        <v>2.5555453474140739</v>
      </c>
      <c r="G4737">
        <v>2.9717861787625868</v>
      </c>
      <c r="H4737">
        <v>3.3292443141241623</v>
      </c>
      <c r="I4737">
        <v>3.6992298986335137</v>
      </c>
      <c r="J4737">
        <v>4.0464378644485537</v>
      </c>
      <c r="K4737">
        <v>4.3689623945314784</v>
      </c>
      <c r="L4737">
        <v>4.6795010215752386</v>
      </c>
    </row>
    <row r="4738" spans="2:12">
      <c r="B4738" s="1" t="s">
        <v>59</v>
      </c>
      <c r="C4738" s="1" t="s">
        <v>149</v>
      </c>
      <c r="D4738" s="1" t="s">
        <v>23</v>
      </c>
      <c r="E4738">
        <v>1.8586896611074684</v>
      </c>
      <c r="F4738">
        <v>1.9202495058005298</v>
      </c>
      <c r="G4738">
        <v>2.3335179168651301</v>
      </c>
      <c r="H4738">
        <v>2.5874384805730801</v>
      </c>
      <c r="I4738">
        <v>2.7763716096490882</v>
      </c>
      <c r="J4738">
        <v>2.9240682105770062</v>
      </c>
      <c r="K4738">
        <v>3.0340423282341247</v>
      </c>
      <c r="L4738">
        <v>3.1167018135914732</v>
      </c>
    </row>
    <row r="4739" spans="2:12">
      <c r="B4739" s="1" t="s">
        <v>59</v>
      </c>
      <c r="C4739" s="1" t="s">
        <v>149</v>
      </c>
      <c r="D4739" s="1" t="s">
        <v>29</v>
      </c>
      <c r="E4739">
        <v>0.52947804575900737</v>
      </c>
      <c r="F4739">
        <v>0.58653161011538624</v>
      </c>
      <c r="G4739">
        <v>0.69010064775102764</v>
      </c>
      <c r="H4739">
        <v>0.77821924081594473</v>
      </c>
      <c r="I4739">
        <v>0.87381102115047649</v>
      </c>
      <c r="J4739">
        <v>0.97056637368342613</v>
      </c>
      <c r="K4739">
        <v>1.068005709515967</v>
      </c>
      <c r="L4739">
        <v>1.1666571494624778</v>
      </c>
    </row>
    <row r="4740" spans="2:12">
      <c r="B4740" s="1" t="s">
        <v>59</v>
      </c>
      <c r="C4740" s="1" t="s">
        <v>149</v>
      </c>
      <c r="D4740" s="1" t="s">
        <v>35</v>
      </c>
      <c r="E4740">
        <v>15.654936370951823</v>
      </c>
      <c r="F4740">
        <v>17.021738599736665</v>
      </c>
      <c r="G4740">
        <v>18.539179003136656</v>
      </c>
      <c r="H4740">
        <v>20.045008902011705</v>
      </c>
      <c r="I4740">
        <v>21.573886864725825</v>
      </c>
      <c r="J4740">
        <v>23.177356192395902</v>
      </c>
      <c r="K4740">
        <v>24.760213637173987</v>
      </c>
      <c r="L4740">
        <v>26.316318105975508</v>
      </c>
    </row>
    <row r="4741" spans="2:12">
      <c r="B4741" s="1" t="s">
        <v>59</v>
      </c>
      <c r="C4741" s="1" t="s">
        <v>149</v>
      </c>
      <c r="D4741" s="1" t="s">
        <v>39</v>
      </c>
      <c r="E4741">
        <v>9.848190506270722</v>
      </c>
      <c r="F4741">
        <v>10.355284869224104</v>
      </c>
      <c r="G4741">
        <v>11.517592989311316</v>
      </c>
      <c r="H4741">
        <v>12.231646758253762</v>
      </c>
      <c r="I4741">
        <v>12.907241709653974</v>
      </c>
      <c r="J4741">
        <v>13.60397336246335</v>
      </c>
      <c r="K4741">
        <v>14.317666213278242</v>
      </c>
      <c r="L4741">
        <v>15.051025612643134</v>
      </c>
    </row>
    <row r="4742" spans="2:12">
      <c r="B4742" s="1" t="s">
        <v>59</v>
      </c>
      <c r="C4742" s="1" t="s">
        <v>149</v>
      </c>
      <c r="D4742" s="1" t="s">
        <v>45</v>
      </c>
      <c r="E4742">
        <v>1.2158032013780584</v>
      </c>
      <c r="F4742">
        <v>1.3413158061645918</v>
      </c>
      <c r="G4742">
        <v>1.4599872998518482</v>
      </c>
      <c r="H4742">
        <v>1.6743357239373002</v>
      </c>
      <c r="I4742">
        <v>1.8318326096042443</v>
      </c>
      <c r="J4742">
        <v>1.9600577737860689</v>
      </c>
      <c r="K4742">
        <v>2.0566373784199703</v>
      </c>
      <c r="L4742">
        <v>2.1348832115056475</v>
      </c>
    </row>
    <row r="4743" spans="2:12">
      <c r="B4743" s="1" t="s">
        <v>59</v>
      </c>
      <c r="C4743" s="1" t="s">
        <v>149</v>
      </c>
      <c r="D4743" s="1" t="s">
        <v>51</v>
      </c>
      <c r="E4743">
        <v>8.2768246752964671</v>
      </c>
      <c r="F4743">
        <v>8.8014490768232001</v>
      </c>
      <c r="G4743">
        <v>9.5117609247580965</v>
      </c>
      <c r="H4743">
        <v>10.252081100756204</v>
      </c>
      <c r="I4743">
        <v>10.915618784278676</v>
      </c>
      <c r="J4743">
        <v>11.604706837467756</v>
      </c>
      <c r="K4743">
        <v>12.288804981304711</v>
      </c>
      <c r="L4743">
        <v>12.980979837155063</v>
      </c>
    </row>
    <row r="4744" spans="2:12">
      <c r="B4744" s="1" t="s">
        <v>59</v>
      </c>
      <c r="C4744" s="1" t="s">
        <v>149</v>
      </c>
      <c r="D4744" s="1" t="s">
        <v>57</v>
      </c>
      <c r="E4744">
        <v>76.635894088610456</v>
      </c>
      <c r="F4744">
        <v>81.043749426424668</v>
      </c>
      <c r="G4744">
        <v>87.637708509324739</v>
      </c>
      <c r="H4744">
        <v>94.203229337002512</v>
      </c>
      <c r="I4744">
        <v>100.72918476461393</v>
      </c>
      <c r="J4744">
        <v>107.60639672453779</v>
      </c>
      <c r="K4744">
        <v>114.49230432200545</v>
      </c>
      <c r="L4744">
        <v>121.45132073616568</v>
      </c>
    </row>
    <row r="4745" spans="2:12">
      <c r="B4745" s="1" t="s">
        <v>59</v>
      </c>
      <c r="C4745" s="1" t="s">
        <v>149</v>
      </c>
      <c r="D4745" s="1" t="s">
        <v>63</v>
      </c>
      <c r="E4745">
        <v>158.84741657458216</v>
      </c>
      <c r="F4745">
        <v>168.93858852721058</v>
      </c>
      <c r="G4745">
        <v>177.40699000136922</v>
      </c>
      <c r="H4745">
        <v>186.64409517201463</v>
      </c>
      <c r="I4745">
        <v>196.27178356887069</v>
      </c>
      <c r="J4745">
        <v>207.36048974967534</v>
      </c>
      <c r="K4745">
        <v>218.77018956102023</v>
      </c>
      <c r="L4745">
        <v>229.74564986831953</v>
      </c>
    </row>
    <row r="4746" spans="2:12">
      <c r="B4746" s="1" t="s">
        <v>59</v>
      </c>
      <c r="C4746" s="1" t="s">
        <v>149</v>
      </c>
      <c r="D4746" s="1" t="s">
        <v>67</v>
      </c>
      <c r="E4746">
        <v>3.7918387616014817</v>
      </c>
      <c r="F4746">
        <v>4.0464788383987642</v>
      </c>
      <c r="G4746">
        <v>4.5923116531440629</v>
      </c>
      <c r="H4746">
        <v>4.9398739500860298</v>
      </c>
      <c r="I4746">
        <v>5.2628577523773554</v>
      </c>
      <c r="J4746">
        <v>5.6254537840606451</v>
      </c>
      <c r="K4746">
        <v>5.9892575647416795</v>
      </c>
      <c r="L4746">
        <v>6.3469004779963534</v>
      </c>
    </row>
    <row r="4747" spans="2:12">
      <c r="B4747" s="1" t="s">
        <v>59</v>
      </c>
      <c r="C4747" s="1" t="s">
        <v>149</v>
      </c>
      <c r="D4747" s="1" t="s">
        <v>71</v>
      </c>
      <c r="E4747">
        <v>7.0995669742388623</v>
      </c>
      <c r="F4747">
        <v>7.6625394042148836</v>
      </c>
      <c r="G4747">
        <v>8.9099424385073487</v>
      </c>
      <c r="H4747">
        <v>10.057162030877278</v>
      </c>
      <c r="I4747">
        <v>11.052172848584149</v>
      </c>
      <c r="J4747">
        <v>11.945783617004974</v>
      </c>
      <c r="K4747">
        <v>12.724812262122407</v>
      </c>
      <c r="L4747">
        <v>13.431509012245174</v>
      </c>
    </row>
    <row r="4748" spans="2:12">
      <c r="B4748" s="1" t="s">
        <v>59</v>
      </c>
      <c r="C4748" s="1" t="s">
        <v>149</v>
      </c>
      <c r="D4748" s="1" t="s">
        <v>75</v>
      </c>
      <c r="E4748">
        <v>3.4999432767841605</v>
      </c>
      <c r="F4748">
        <v>4.3282411733266555</v>
      </c>
      <c r="G4748">
        <v>5.5050537009235487</v>
      </c>
      <c r="H4748">
        <v>6.438155534416941</v>
      </c>
      <c r="I4748">
        <v>7.2260885308240548</v>
      </c>
      <c r="J4748">
        <v>8.0715623070568583</v>
      </c>
      <c r="K4748">
        <v>9.0020528813723129</v>
      </c>
      <c r="L4748">
        <v>9.9973163534394907</v>
      </c>
    </row>
    <row r="4749" spans="2:12">
      <c r="B4749" s="1" t="s">
        <v>59</v>
      </c>
      <c r="C4749" s="1" t="s">
        <v>149</v>
      </c>
      <c r="D4749" s="1" t="s">
        <v>79</v>
      </c>
      <c r="E4749">
        <v>96.5045755712149</v>
      </c>
      <c r="F4749">
        <v>101.09889102687629</v>
      </c>
      <c r="G4749">
        <v>109.77673859379513</v>
      </c>
      <c r="H4749">
        <v>115.47367083697043</v>
      </c>
      <c r="I4749">
        <v>122.59807845327252</v>
      </c>
      <c r="J4749">
        <v>130.21381541504508</v>
      </c>
      <c r="K4749">
        <v>137.85582827968491</v>
      </c>
      <c r="L4749">
        <v>145.31869082526745</v>
      </c>
    </row>
    <row r="4750" spans="2:12">
      <c r="B4750" s="1" t="s">
        <v>59</v>
      </c>
      <c r="C4750" s="1" t="s">
        <v>149</v>
      </c>
      <c r="D4750" s="1" t="s">
        <v>83</v>
      </c>
      <c r="E4750">
        <v>1.0795547504611562</v>
      </c>
      <c r="F4750">
        <v>1.1947691719115234</v>
      </c>
      <c r="G4750">
        <v>1.3497809923252102</v>
      </c>
      <c r="H4750">
        <v>1.4922761881854554</v>
      </c>
      <c r="I4750">
        <v>1.61410006484266</v>
      </c>
      <c r="J4750">
        <v>1.7204774201465955</v>
      </c>
      <c r="K4750">
        <v>1.8063964451920678</v>
      </c>
      <c r="L4750">
        <v>1.8842941506732847</v>
      </c>
    </row>
    <row r="4751" spans="2:12">
      <c r="B4751" s="1" t="s">
        <v>59</v>
      </c>
      <c r="C4751" s="1" t="s">
        <v>149</v>
      </c>
      <c r="D4751" s="1" t="s">
        <v>87</v>
      </c>
      <c r="E4751">
        <v>1.9382232546062588</v>
      </c>
      <c r="F4751">
        <v>2.190659936462501</v>
      </c>
      <c r="G4751">
        <v>2.4587624349744952</v>
      </c>
      <c r="H4751">
        <v>2.7580789001041111</v>
      </c>
      <c r="I4751">
        <v>2.9628683647967744</v>
      </c>
      <c r="J4751">
        <v>3.111642665177051</v>
      </c>
      <c r="K4751">
        <v>3.2169397522158403</v>
      </c>
      <c r="L4751">
        <v>3.2775359740521051</v>
      </c>
    </row>
    <row r="4752" spans="2:12">
      <c r="B4752" s="1" t="s">
        <v>59</v>
      </c>
      <c r="C4752" s="1" t="s">
        <v>149</v>
      </c>
      <c r="D4752" s="1" t="s">
        <v>91</v>
      </c>
      <c r="E4752">
        <v>2.5771258386594331</v>
      </c>
      <c r="F4752">
        <v>3.0036597171235546</v>
      </c>
      <c r="G4752">
        <v>3.3398312470464822</v>
      </c>
      <c r="H4752">
        <v>3.8556186402745847</v>
      </c>
      <c r="I4752">
        <v>4.2441028096028086</v>
      </c>
      <c r="J4752">
        <v>4.5769154640971523</v>
      </c>
      <c r="K4752">
        <v>4.8390670987323983</v>
      </c>
      <c r="L4752">
        <v>5.0620686188399935</v>
      </c>
    </row>
    <row r="4753" spans="2:12">
      <c r="B4753" s="1" t="s">
        <v>59</v>
      </c>
      <c r="C4753" s="1" t="s">
        <v>149</v>
      </c>
      <c r="D4753" s="1" t="s">
        <v>95</v>
      </c>
      <c r="E4753">
        <v>0.30007492382299494</v>
      </c>
      <c r="F4753">
        <v>0.35534711597539126</v>
      </c>
      <c r="G4753">
        <v>0.44930173362684872</v>
      </c>
      <c r="H4753">
        <v>0.53785888305117191</v>
      </c>
      <c r="I4753">
        <v>0.62721911188613078</v>
      </c>
      <c r="J4753">
        <v>0.70833692803813508</v>
      </c>
      <c r="K4753">
        <v>0.78093785009270711</v>
      </c>
      <c r="L4753">
        <v>0.84645419428643698</v>
      </c>
    </row>
    <row r="4754" spans="2:12">
      <c r="B4754" s="1" t="s">
        <v>59</v>
      </c>
      <c r="C4754" s="1" t="s">
        <v>149</v>
      </c>
      <c r="D4754" s="1" t="s">
        <v>99</v>
      </c>
      <c r="E4754">
        <v>30.44291641128914</v>
      </c>
      <c r="F4754">
        <v>33.369275222274254</v>
      </c>
      <c r="G4754">
        <v>37.091735468352795</v>
      </c>
      <c r="H4754">
        <v>41.280928959861576</v>
      </c>
      <c r="I4754">
        <v>44.828414873132644</v>
      </c>
      <c r="J4754">
        <v>48.367843640318959</v>
      </c>
      <c r="K4754">
        <v>51.786175255751488</v>
      </c>
      <c r="L4754">
        <v>55.059630622199919</v>
      </c>
    </row>
    <row r="4755" spans="2:12">
      <c r="B4755" s="1" t="s">
        <v>59</v>
      </c>
      <c r="C4755" s="1" t="s">
        <v>149</v>
      </c>
      <c r="D4755" s="1" t="s">
        <v>103</v>
      </c>
      <c r="E4755">
        <v>27.217750858132824</v>
      </c>
      <c r="F4755">
        <v>30.244149210798028</v>
      </c>
      <c r="G4755">
        <v>35.756472966882171</v>
      </c>
      <c r="H4755">
        <v>41.054146451281071</v>
      </c>
      <c r="I4755">
        <v>45.698376475574904</v>
      </c>
      <c r="J4755">
        <v>49.907176584963892</v>
      </c>
      <c r="K4755">
        <v>53.325712541188679</v>
      </c>
      <c r="L4755">
        <v>56.238017736370587</v>
      </c>
    </row>
    <row r="4756" spans="2:12">
      <c r="B4756" s="1" t="s">
        <v>59</v>
      </c>
      <c r="C4756" s="1" t="s">
        <v>149</v>
      </c>
      <c r="D4756" s="1" t="s">
        <v>107</v>
      </c>
      <c r="E4756">
        <v>7.6275473993528369</v>
      </c>
      <c r="F4756">
        <v>8.0141299821707896</v>
      </c>
      <c r="G4756">
        <v>9.0503024212458634</v>
      </c>
      <c r="H4756">
        <v>9.8977091576157807</v>
      </c>
      <c r="I4756">
        <v>10.691718073912558</v>
      </c>
      <c r="J4756">
        <v>11.53520218985139</v>
      </c>
      <c r="K4756">
        <v>12.356437333216945</v>
      </c>
      <c r="L4756">
        <v>13.159783785602572</v>
      </c>
    </row>
    <row r="4757" spans="2:12">
      <c r="B4757" s="1" t="s">
        <v>59</v>
      </c>
      <c r="C4757" s="1" t="s">
        <v>149</v>
      </c>
      <c r="D4757" s="1" t="s">
        <v>111</v>
      </c>
      <c r="E4757">
        <v>7.8116117877364486</v>
      </c>
      <c r="F4757">
        <v>8.489251413640897</v>
      </c>
      <c r="G4757">
        <v>10.070642428411798</v>
      </c>
      <c r="H4757">
        <v>11.291798259827543</v>
      </c>
      <c r="I4757">
        <v>12.477003196328903</v>
      </c>
      <c r="J4757">
        <v>13.558366442022326</v>
      </c>
      <c r="K4757">
        <v>14.473596045240628</v>
      </c>
      <c r="L4757">
        <v>15.24305433338488</v>
      </c>
    </row>
    <row r="4758" spans="2:12">
      <c r="B4758" s="1" t="s">
        <v>59</v>
      </c>
      <c r="C4758" s="1" t="s">
        <v>149</v>
      </c>
      <c r="D4758" s="1" t="s">
        <v>115</v>
      </c>
      <c r="E4758">
        <v>7.1681106650218718</v>
      </c>
      <c r="F4758">
        <v>7.842252378346644</v>
      </c>
      <c r="G4758">
        <v>8.6776341540481727</v>
      </c>
      <c r="H4758">
        <v>9.6035215122592277</v>
      </c>
      <c r="I4758">
        <v>10.599647143294895</v>
      </c>
      <c r="J4758">
        <v>11.643234569098627</v>
      </c>
      <c r="K4758">
        <v>12.626761865425896</v>
      </c>
      <c r="L4758">
        <v>13.592797590708212</v>
      </c>
    </row>
    <row r="4759" spans="2:12">
      <c r="B4759" s="1" t="s">
        <v>59</v>
      </c>
      <c r="C4759" s="1" t="s">
        <v>149</v>
      </c>
      <c r="D4759" s="1" t="s">
        <v>119</v>
      </c>
      <c r="E4759">
        <v>2.9321275743874309</v>
      </c>
      <c r="F4759">
        <v>3.1354731866920913</v>
      </c>
      <c r="G4759">
        <v>3.6602320624257687</v>
      </c>
      <c r="H4759">
        <v>4.0696155939896865</v>
      </c>
      <c r="I4759">
        <v>4.4457952309017204</v>
      </c>
      <c r="J4759">
        <v>4.7924916900741046</v>
      </c>
      <c r="K4759">
        <v>5.090150848834579</v>
      </c>
      <c r="L4759">
        <v>5.3756379844993898</v>
      </c>
    </row>
    <row r="4760" spans="2:12">
      <c r="B4760" s="1" t="s">
        <v>59</v>
      </c>
      <c r="C4760" s="1" t="s">
        <v>149</v>
      </c>
      <c r="D4760" s="1" t="s">
        <v>123</v>
      </c>
      <c r="E4760">
        <v>36.258203887503768</v>
      </c>
      <c r="F4760">
        <v>38.562775951900996</v>
      </c>
      <c r="G4760">
        <v>43.092534453996308</v>
      </c>
      <c r="H4760">
        <v>45.436412150797317</v>
      </c>
      <c r="I4760">
        <v>49.062379642002334</v>
      </c>
      <c r="J4760">
        <v>53.539484750275754</v>
      </c>
      <c r="K4760">
        <v>58.178266283133631</v>
      </c>
      <c r="L4760">
        <v>62.860884569952368</v>
      </c>
    </row>
    <row r="4761" spans="2:12">
      <c r="B4761" s="1" t="s">
        <v>59</v>
      </c>
      <c r="C4761" s="1" t="s">
        <v>149</v>
      </c>
      <c r="D4761" s="1" t="s">
        <v>127</v>
      </c>
      <c r="E4761">
        <v>16.997982072305277</v>
      </c>
      <c r="F4761">
        <v>18.350330977877594</v>
      </c>
      <c r="G4761">
        <v>20.245196168375205</v>
      </c>
      <c r="H4761">
        <v>22.656447908609859</v>
      </c>
      <c r="I4761">
        <v>24.799692539210653</v>
      </c>
      <c r="J4761">
        <v>26.88955950049105</v>
      </c>
      <c r="K4761">
        <v>28.940414554388195</v>
      </c>
      <c r="L4761">
        <v>30.994523553532407</v>
      </c>
    </row>
    <row r="4762" spans="2:12">
      <c r="B4762" s="1" t="s">
        <v>59</v>
      </c>
      <c r="C4762" s="1" t="s">
        <v>149</v>
      </c>
      <c r="D4762" s="1" t="s">
        <v>131</v>
      </c>
      <c r="E4762">
        <v>1898.7041422043599</v>
      </c>
      <c r="F4762">
        <v>2119.4236121092886</v>
      </c>
      <c r="G4762">
        <v>2455.6482657811516</v>
      </c>
      <c r="H4762">
        <v>2843.9197300002152</v>
      </c>
      <c r="I4762">
        <v>3253.7736964351107</v>
      </c>
      <c r="J4762">
        <v>3683.3081872161188</v>
      </c>
      <c r="K4762">
        <v>4130.1643681972164</v>
      </c>
      <c r="L4762">
        <v>4592.4089277239709</v>
      </c>
    </row>
    <row r="4763" spans="2:12">
      <c r="B4763" s="1" t="s">
        <v>59</v>
      </c>
      <c r="C4763" s="1" t="s">
        <v>151</v>
      </c>
      <c r="D4763" s="1" t="s">
        <v>5</v>
      </c>
      <c r="E4763">
        <v>10.918733813151752</v>
      </c>
      <c r="F4763">
        <v>11.56026983758688</v>
      </c>
      <c r="G4763">
        <v>12.805091222947832</v>
      </c>
      <c r="H4763">
        <v>14.149084569700577</v>
      </c>
      <c r="I4763">
        <v>15.237179057936981</v>
      </c>
      <c r="J4763">
        <v>16.331193471729808</v>
      </c>
      <c r="K4763">
        <v>17.409934835981591</v>
      </c>
      <c r="L4763">
        <v>18.460556960506338</v>
      </c>
    </row>
    <row r="4764" spans="2:12">
      <c r="B4764" s="1" t="s">
        <v>59</v>
      </c>
      <c r="C4764" s="1" t="s">
        <v>151</v>
      </c>
      <c r="D4764" s="1" t="s">
        <v>11</v>
      </c>
      <c r="E4764">
        <v>17.183208017024359</v>
      </c>
      <c r="F4764">
        <v>18.819735809347737</v>
      </c>
      <c r="G4764">
        <v>21.443271378482873</v>
      </c>
      <c r="H4764">
        <v>23.854794674732226</v>
      </c>
      <c r="I4764">
        <v>26.0616164147544</v>
      </c>
      <c r="J4764">
        <v>28.203007742243887</v>
      </c>
      <c r="K4764">
        <v>30.22765516219696</v>
      </c>
      <c r="L4764">
        <v>32.171370855729634</v>
      </c>
    </row>
    <row r="4765" spans="2:12">
      <c r="B4765" s="1" t="s">
        <v>59</v>
      </c>
      <c r="C4765" s="1" t="s">
        <v>151</v>
      </c>
      <c r="D4765" s="1" t="s">
        <v>17</v>
      </c>
      <c r="E4765">
        <v>1.5844378908950736</v>
      </c>
      <c r="F4765">
        <v>1.6899658496991052</v>
      </c>
      <c r="G4765">
        <v>1.9656945283004648</v>
      </c>
      <c r="H4765">
        <v>2.2259003262127544</v>
      </c>
      <c r="I4765">
        <v>2.4760407320869056</v>
      </c>
      <c r="J4765">
        <v>2.7246093775098768</v>
      </c>
      <c r="K4765">
        <v>2.9639360985342353</v>
      </c>
      <c r="L4765">
        <v>3.1967911381033591</v>
      </c>
    </row>
    <row r="4766" spans="2:12">
      <c r="B4766" s="1" t="s">
        <v>59</v>
      </c>
      <c r="C4766" s="1" t="s">
        <v>151</v>
      </c>
      <c r="D4766" s="1" t="s">
        <v>23</v>
      </c>
      <c r="E4766">
        <v>1.6670255460440029</v>
      </c>
      <c r="F4766">
        <v>1.7086376575676923</v>
      </c>
      <c r="G4766">
        <v>2.0430920092884821</v>
      </c>
      <c r="H4766">
        <v>2.2862374606141684</v>
      </c>
      <c r="I4766">
        <v>2.4606082683707027</v>
      </c>
      <c r="J4766">
        <v>2.6045490379809233</v>
      </c>
      <c r="K4766">
        <v>2.7189772313471412</v>
      </c>
      <c r="L4766">
        <v>2.8108171439872076</v>
      </c>
    </row>
    <row r="4767" spans="2:12">
      <c r="B4767" s="1" t="s">
        <v>59</v>
      </c>
      <c r="C4767" s="1" t="s">
        <v>151</v>
      </c>
      <c r="D4767" s="1" t="s">
        <v>29</v>
      </c>
      <c r="E4767">
        <v>0.36253191988214151</v>
      </c>
      <c r="F4767">
        <v>0.37083931130569986</v>
      </c>
      <c r="G4767">
        <v>0.43579673879903175</v>
      </c>
      <c r="H4767">
        <v>0.48645360896512813</v>
      </c>
      <c r="I4767">
        <v>0.53758101703650141</v>
      </c>
      <c r="J4767">
        <v>0.59152287049502306</v>
      </c>
      <c r="K4767">
        <v>0.64711585344906963</v>
      </c>
      <c r="L4767">
        <v>0.70416861580876811</v>
      </c>
    </row>
    <row r="4768" spans="2:12">
      <c r="B4768" s="1" t="s">
        <v>59</v>
      </c>
      <c r="C4768" s="1" t="s">
        <v>151</v>
      </c>
      <c r="D4768" s="1" t="s">
        <v>35</v>
      </c>
      <c r="E4768">
        <v>5.6480587481278963</v>
      </c>
      <c r="F4768">
        <v>6.0273076283213864</v>
      </c>
      <c r="G4768">
        <v>6.8547681277735055</v>
      </c>
      <c r="H4768">
        <v>7.6155853710266674</v>
      </c>
      <c r="I4768">
        <v>8.2784523833305208</v>
      </c>
      <c r="J4768">
        <v>8.9514341763847245</v>
      </c>
      <c r="K4768">
        <v>9.6114808054991983</v>
      </c>
      <c r="L4768">
        <v>10.260135362151077</v>
      </c>
    </row>
    <row r="4769" spans="2:12">
      <c r="B4769" s="1" t="s">
        <v>59</v>
      </c>
      <c r="C4769" s="1" t="s">
        <v>151</v>
      </c>
      <c r="D4769" s="1" t="s">
        <v>39</v>
      </c>
      <c r="E4769">
        <v>5.4967409768891056</v>
      </c>
      <c r="F4769">
        <v>5.739856651531472</v>
      </c>
      <c r="G4769">
        <v>6.4932934455341806</v>
      </c>
      <c r="H4769">
        <v>7.1267250120545915</v>
      </c>
      <c r="I4769">
        <v>7.6210812467575453</v>
      </c>
      <c r="J4769">
        <v>8.1146843826902337</v>
      </c>
      <c r="K4769">
        <v>8.6035611249385724</v>
      </c>
      <c r="L4769">
        <v>9.096981355877487</v>
      </c>
    </row>
    <row r="4770" spans="2:12">
      <c r="B4770" s="1" t="s">
        <v>59</v>
      </c>
      <c r="C4770" s="1" t="s">
        <v>151</v>
      </c>
      <c r="D4770" s="1" t="s">
        <v>45</v>
      </c>
      <c r="E4770">
        <v>0.64690724890189832</v>
      </c>
      <c r="F4770">
        <v>0.70566856352186391</v>
      </c>
      <c r="G4770">
        <v>0.80805140574890488</v>
      </c>
      <c r="H4770">
        <v>0.91546279840746603</v>
      </c>
      <c r="I4770">
        <v>1.006575198657705</v>
      </c>
      <c r="J4770">
        <v>1.0884585874547243</v>
      </c>
      <c r="K4770">
        <v>1.1574829114648595</v>
      </c>
      <c r="L4770">
        <v>1.2163890861425637</v>
      </c>
    </row>
    <row r="4771" spans="2:12">
      <c r="B4771" s="1" t="s">
        <v>59</v>
      </c>
      <c r="C4771" s="1" t="s">
        <v>151</v>
      </c>
      <c r="D4771" s="1" t="s">
        <v>51</v>
      </c>
      <c r="E4771">
        <v>8.3147798814792715</v>
      </c>
      <c r="F4771">
        <v>8.7397109408843061</v>
      </c>
      <c r="G4771">
        <v>9.688119111244033</v>
      </c>
      <c r="H4771">
        <v>10.420820645200804</v>
      </c>
      <c r="I4771">
        <v>11.158322229712589</v>
      </c>
      <c r="J4771">
        <v>11.918598262825702</v>
      </c>
      <c r="K4771">
        <v>12.673252691552751</v>
      </c>
      <c r="L4771">
        <v>13.434893658733605</v>
      </c>
    </row>
    <row r="4772" spans="2:12">
      <c r="B4772" s="1" t="s">
        <v>59</v>
      </c>
      <c r="C4772" s="1" t="s">
        <v>151</v>
      </c>
      <c r="D4772" s="1" t="s">
        <v>57</v>
      </c>
      <c r="E4772">
        <v>54.711047376352433</v>
      </c>
      <c r="F4772">
        <v>56.893460802008413</v>
      </c>
      <c r="G4772">
        <v>62.467463240612027</v>
      </c>
      <c r="H4772">
        <v>68.776586939823034</v>
      </c>
      <c r="I4772">
        <v>73.435558874932596</v>
      </c>
      <c r="J4772">
        <v>78.22195886952251</v>
      </c>
      <c r="K4772">
        <v>82.986286443577342</v>
      </c>
      <c r="L4772">
        <v>87.777820410991737</v>
      </c>
    </row>
    <row r="4773" spans="2:12">
      <c r="B4773" s="1" t="s">
        <v>59</v>
      </c>
      <c r="C4773" s="1" t="s">
        <v>151</v>
      </c>
      <c r="D4773" s="1" t="s">
        <v>63</v>
      </c>
      <c r="E4773">
        <v>95.082578156236195</v>
      </c>
      <c r="F4773">
        <v>99.447786360860263</v>
      </c>
      <c r="G4773">
        <v>109.31811796844534</v>
      </c>
      <c r="H4773">
        <v>118.36440476209053</v>
      </c>
      <c r="I4773">
        <v>125.5394763460685</v>
      </c>
      <c r="J4773">
        <v>133.06756813106546</v>
      </c>
      <c r="K4773">
        <v>140.56311576742854</v>
      </c>
      <c r="L4773">
        <v>147.84912846913531</v>
      </c>
    </row>
    <row r="4774" spans="2:12">
      <c r="B4774" s="1" t="s">
        <v>59</v>
      </c>
      <c r="C4774" s="1" t="s">
        <v>151</v>
      </c>
      <c r="D4774" s="1" t="s">
        <v>67</v>
      </c>
      <c r="E4774">
        <v>3.2691573819136188</v>
      </c>
      <c r="F4774">
        <v>3.3039493749537323</v>
      </c>
      <c r="G4774">
        <v>3.7316343141365125</v>
      </c>
      <c r="H4774">
        <v>3.9866529063858693</v>
      </c>
      <c r="I4774">
        <v>4.2617651489380108</v>
      </c>
      <c r="J4774">
        <v>4.5630576799429807</v>
      </c>
      <c r="K4774">
        <v>4.8680772970810633</v>
      </c>
      <c r="L4774">
        <v>5.1728277225453159</v>
      </c>
    </row>
    <row r="4775" spans="2:12">
      <c r="B4775" s="1" t="s">
        <v>59</v>
      </c>
      <c r="C4775" s="1" t="s">
        <v>151</v>
      </c>
      <c r="D4775" s="1" t="s">
        <v>71</v>
      </c>
      <c r="E4775">
        <v>4.1999495602527812</v>
      </c>
      <c r="F4775">
        <v>4.4711355963184678</v>
      </c>
      <c r="G4775">
        <v>5.1965960413158907</v>
      </c>
      <c r="H4775">
        <v>5.8541779679100463</v>
      </c>
      <c r="I4775">
        <v>6.4491211887159219</v>
      </c>
      <c r="J4775">
        <v>7.0115467636707276</v>
      </c>
      <c r="K4775">
        <v>7.5206830191601295</v>
      </c>
      <c r="L4775">
        <v>7.9868108920778118</v>
      </c>
    </row>
    <row r="4776" spans="2:12">
      <c r="B4776" s="1" t="s">
        <v>59</v>
      </c>
      <c r="C4776" s="1" t="s">
        <v>151</v>
      </c>
      <c r="D4776" s="1" t="s">
        <v>75</v>
      </c>
      <c r="E4776">
        <v>8.0042824560636436</v>
      </c>
      <c r="F4776">
        <v>9.722957335465729</v>
      </c>
      <c r="G4776">
        <v>12.289883669718835</v>
      </c>
      <c r="H4776">
        <v>14.424447873372559</v>
      </c>
      <c r="I4776">
        <v>16.197858472207209</v>
      </c>
      <c r="J4776">
        <v>18.077911272707418</v>
      </c>
      <c r="K4776">
        <v>20.101679291386308</v>
      </c>
      <c r="L4776">
        <v>22.266745898722469</v>
      </c>
    </row>
    <row r="4777" spans="2:12">
      <c r="B4777" s="1" t="s">
        <v>59</v>
      </c>
      <c r="C4777" s="1" t="s">
        <v>151</v>
      </c>
      <c r="D4777" s="1" t="s">
        <v>79</v>
      </c>
      <c r="E4777">
        <v>49.412883131359052</v>
      </c>
      <c r="F4777">
        <v>50.779338849173428</v>
      </c>
      <c r="G4777">
        <v>55.535974195806453</v>
      </c>
      <c r="H4777">
        <v>59.310623521362274</v>
      </c>
      <c r="I4777">
        <v>62.565841021304088</v>
      </c>
      <c r="J4777">
        <v>65.977356812905882</v>
      </c>
      <c r="K4777">
        <v>69.396190775724008</v>
      </c>
      <c r="L4777">
        <v>72.775518002778924</v>
      </c>
    </row>
    <row r="4778" spans="2:12">
      <c r="B4778" s="1" t="s">
        <v>59</v>
      </c>
      <c r="C4778" s="1" t="s">
        <v>151</v>
      </c>
      <c r="D4778" s="1" t="s">
        <v>83</v>
      </c>
      <c r="E4778">
        <v>0.90944878370679272</v>
      </c>
      <c r="F4778">
        <v>0.99717799513605754</v>
      </c>
      <c r="G4778">
        <v>1.1551080505931743</v>
      </c>
      <c r="H4778">
        <v>1.2930609101082318</v>
      </c>
      <c r="I4778">
        <v>1.4105571570445523</v>
      </c>
      <c r="J4778">
        <v>1.5179539377933482</v>
      </c>
      <c r="K4778">
        <v>1.6095597977794558</v>
      </c>
      <c r="L4778">
        <v>1.6926670081734108</v>
      </c>
    </row>
    <row r="4779" spans="2:12">
      <c r="B4779" s="1" t="s">
        <v>59</v>
      </c>
      <c r="C4779" s="1" t="s">
        <v>151</v>
      </c>
      <c r="D4779" s="1" t="s">
        <v>87</v>
      </c>
      <c r="E4779">
        <v>1.2491830374155115</v>
      </c>
      <c r="F4779">
        <v>1.3942939445294824</v>
      </c>
      <c r="G4779">
        <v>1.6413141842106203</v>
      </c>
      <c r="H4779">
        <v>1.8722942590322578</v>
      </c>
      <c r="I4779">
        <v>2.0590626984397984</v>
      </c>
      <c r="J4779">
        <v>2.2148069759323845</v>
      </c>
      <c r="K4779">
        <v>2.3379520813560859</v>
      </c>
      <c r="L4779">
        <v>2.4288625233059724</v>
      </c>
    </row>
    <row r="4780" spans="2:12">
      <c r="B4780" s="1" t="s">
        <v>59</v>
      </c>
      <c r="C4780" s="1" t="s">
        <v>151</v>
      </c>
      <c r="D4780" s="1" t="s">
        <v>91</v>
      </c>
      <c r="E4780">
        <v>1.3471592546893771</v>
      </c>
      <c r="F4780">
        <v>1.5549658772346659</v>
      </c>
      <c r="G4780">
        <v>1.8372659674494292</v>
      </c>
      <c r="H4780">
        <v>2.1676878903485512</v>
      </c>
      <c r="I4780">
        <v>2.4409419027962556</v>
      </c>
      <c r="J4780">
        <v>2.6909917706843807</v>
      </c>
      <c r="K4780">
        <v>2.9084835275830891</v>
      </c>
      <c r="L4780">
        <v>3.1022197194677892</v>
      </c>
    </row>
    <row r="4781" spans="2:12">
      <c r="B4781" s="1" t="s">
        <v>59</v>
      </c>
      <c r="C4781" s="1" t="s">
        <v>151</v>
      </c>
      <c r="D4781" s="1" t="s">
        <v>95</v>
      </c>
      <c r="E4781">
        <v>0.23847484294816301</v>
      </c>
      <c r="F4781">
        <v>0.2749409122906632</v>
      </c>
      <c r="G4781">
        <v>0.35253553197330856</v>
      </c>
      <c r="H4781">
        <v>0.42270955487400891</v>
      </c>
      <c r="I4781">
        <v>0.49564702463839327</v>
      </c>
      <c r="J4781">
        <v>0.56703311564842174</v>
      </c>
      <c r="K4781">
        <v>0.63373805347911105</v>
      </c>
      <c r="L4781">
        <v>0.69559209526386778</v>
      </c>
    </row>
    <row r="4782" spans="2:12">
      <c r="B4782" s="1" t="s">
        <v>59</v>
      </c>
      <c r="C4782" s="1" t="s">
        <v>151</v>
      </c>
      <c r="D4782" s="1" t="s">
        <v>99</v>
      </c>
      <c r="E4782">
        <v>27.347415544858329</v>
      </c>
      <c r="F4782">
        <v>29.559254124481654</v>
      </c>
      <c r="G4782">
        <v>33.734366416784482</v>
      </c>
      <c r="H4782">
        <v>37.842044210143541</v>
      </c>
      <c r="I4782">
        <v>41.338727515441029</v>
      </c>
      <c r="J4782">
        <v>44.820403518209496</v>
      </c>
      <c r="K4782">
        <v>48.194758281041693</v>
      </c>
      <c r="L4782">
        <v>51.462417003928699</v>
      </c>
    </row>
    <row r="4783" spans="2:12">
      <c r="B4783" s="1" t="s">
        <v>59</v>
      </c>
      <c r="C4783" s="1" t="s">
        <v>151</v>
      </c>
      <c r="D4783" s="1" t="s">
        <v>103</v>
      </c>
      <c r="E4783">
        <v>16.770695412739382</v>
      </c>
      <c r="F4783">
        <v>18.232434193155019</v>
      </c>
      <c r="G4783">
        <v>22.035458804638328</v>
      </c>
      <c r="H4783">
        <v>25.625629202032652</v>
      </c>
      <c r="I4783">
        <v>28.907128317298017</v>
      </c>
      <c r="J4783">
        <v>32.117581977628817</v>
      </c>
      <c r="K4783">
        <v>34.950550820707619</v>
      </c>
      <c r="L4783">
        <v>37.501441792345759</v>
      </c>
    </row>
    <row r="4784" spans="2:12">
      <c r="B4784" s="1" t="s">
        <v>59</v>
      </c>
      <c r="C4784" s="1" t="s">
        <v>151</v>
      </c>
      <c r="D4784" s="1" t="s">
        <v>107</v>
      </c>
      <c r="E4784">
        <v>6.0247718416298133</v>
      </c>
      <c r="F4784">
        <v>6.2147195741602292</v>
      </c>
      <c r="G4784">
        <v>7.0422010115948179</v>
      </c>
      <c r="H4784">
        <v>7.7040061286422699</v>
      </c>
      <c r="I4784">
        <v>8.3196201457677201</v>
      </c>
      <c r="J4784">
        <v>8.9652596336131509</v>
      </c>
      <c r="K4784">
        <v>9.6081108070997363</v>
      </c>
      <c r="L4784">
        <v>10.249108099863784</v>
      </c>
    </row>
    <row r="4785" spans="2:12">
      <c r="B4785" s="1" t="s">
        <v>59</v>
      </c>
      <c r="C4785" s="1" t="s">
        <v>151</v>
      </c>
      <c r="D4785" s="1" t="s">
        <v>111</v>
      </c>
      <c r="E4785">
        <v>4.0503540512657468</v>
      </c>
      <c r="F4785">
        <v>4.3365417173972958</v>
      </c>
      <c r="G4785">
        <v>5.1020621860289266</v>
      </c>
      <c r="H4785">
        <v>5.8078565089427565</v>
      </c>
      <c r="I4785">
        <v>6.4284953397285243</v>
      </c>
      <c r="J4785">
        <v>7.0172143284572304</v>
      </c>
      <c r="K4785">
        <v>7.5417338555381965</v>
      </c>
      <c r="L4785">
        <v>8.0039044331399971</v>
      </c>
    </row>
    <row r="4786" spans="2:12">
      <c r="B4786" s="1" t="s">
        <v>59</v>
      </c>
      <c r="C4786" s="1" t="s">
        <v>151</v>
      </c>
      <c r="D4786" s="1" t="s">
        <v>115</v>
      </c>
      <c r="E4786">
        <v>1.7144637629230675</v>
      </c>
      <c r="F4786">
        <v>1.8240169855053301</v>
      </c>
      <c r="G4786">
        <v>2.0930928077415398</v>
      </c>
      <c r="H4786">
        <v>2.3447966669040596</v>
      </c>
      <c r="I4786">
        <v>2.5838001820173031</v>
      </c>
      <c r="J4786">
        <v>2.8316038304103839</v>
      </c>
      <c r="K4786">
        <v>3.0711355635415249</v>
      </c>
      <c r="L4786">
        <v>3.3066794493066189</v>
      </c>
    </row>
    <row r="4787" spans="2:12">
      <c r="B4787" s="1" t="s">
        <v>59</v>
      </c>
      <c r="C4787" s="1" t="s">
        <v>151</v>
      </c>
      <c r="D4787" s="1" t="s">
        <v>119</v>
      </c>
      <c r="E4787">
        <v>2.0540740744002086</v>
      </c>
      <c r="F4787">
        <v>2.1559994162233993</v>
      </c>
      <c r="G4787">
        <v>2.5027035087311256</v>
      </c>
      <c r="H4787">
        <v>2.8074163866868789</v>
      </c>
      <c r="I4787">
        <v>3.0664971715481166</v>
      </c>
      <c r="J4787">
        <v>3.3109220298691264</v>
      </c>
      <c r="K4787">
        <v>3.5288839939360899</v>
      </c>
      <c r="L4787">
        <v>3.7325270202986438</v>
      </c>
    </row>
    <row r="4788" spans="2:12">
      <c r="B4788" s="1" t="s">
        <v>59</v>
      </c>
      <c r="C4788" s="1" t="s">
        <v>151</v>
      </c>
      <c r="D4788" s="1" t="s">
        <v>123</v>
      </c>
      <c r="E4788">
        <v>28.953495335320493</v>
      </c>
      <c r="F4788">
        <v>30.167545246805261</v>
      </c>
      <c r="G4788">
        <v>33.977274146162308</v>
      </c>
      <c r="H4788">
        <v>36.974709383534986</v>
      </c>
      <c r="I4788">
        <v>39.888176289761319</v>
      </c>
      <c r="J4788">
        <v>43.02976909135208</v>
      </c>
      <c r="K4788">
        <v>46.311223290912629</v>
      </c>
      <c r="L4788">
        <v>49.701797604723644</v>
      </c>
    </row>
    <row r="4789" spans="2:12">
      <c r="B4789" s="1" t="s">
        <v>59</v>
      </c>
      <c r="C4789" s="1" t="s">
        <v>151</v>
      </c>
      <c r="D4789" s="1" t="s">
        <v>127</v>
      </c>
      <c r="E4789">
        <v>12.919074423810812</v>
      </c>
      <c r="F4789">
        <v>13.750854793737352</v>
      </c>
      <c r="G4789">
        <v>15.580300982812661</v>
      </c>
      <c r="H4789">
        <v>17.475077399298396</v>
      </c>
      <c r="I4789">
        <v>19.177084230977069</v>
      </c>
      <c r="J4789">
        <v>20.900856765653572</v>
      </c>
      <c r="K4789">
        <v>22.612249161012155</v>
      </c>
      <c r="L4789">
        <v>24.327612281524893</v>
      </c>
    </row>
    <row r="4790" spans="2:12">
      <c r="B4790" s="1" t="s">
        <v>59</v>
      </c>
      <c r="C4790" s="1" t="s">
        <v>151</v>
      </c>
      <c r="D4790" s="1" t="s">
        <v>131</v>
      </c>
      <c r="E4790">
        <v>1370.4377871212307</v>
      </c>
      <c r="F4790">
        <v>1496.4855102375163</v>
      </c>
      <c r="G4790">
        <v>1770.8317852522878</v>
      </c>
      <c r="H4790">
        <v>2048.2673332900745</v>
      </c>
      <c r="I4790">
        <v>2334.8465128828807</v>
      </c>
      <c r="J4790">
        <v>2640.752400212973</v>
      </c>
      <c r="K4790">
        <v>2958.8289685920754</v>
      </c>
      <c r="L4790">
        <v>3286.8289937022155</v>
      </c>
    </row>
    <row r="4791" spans="2:12">
      <c r="B4791" s="1" t="s">
        <v>59</v>
      </c>
      <c r="C4791" s="1" t="s">
        <v>153</v>
      </c>
      <c r="D4791" s="1" t="s">
        <v>5</v>
      </c>
      <c r="E4791">
        <v>97.458183561617389</v>
      </c>
      <c r="F4791">
        <v>104.17306389320898</v>
      </c>
      <c r="G4791">
        <v>111.72147572148866</v>
      </c>
      <c r="H4791">
        <v>122.82800197394238</v>
      </c>
      <c r="I4791">
        <v>131.46142160375814</v>
      </c>
      <c r="J4791">
        <v>140.41779709827603</v>
      </c>
      <c r="K4791">
        <v>149.41492470035908</v>
      </c>
      <c r="L4791">
        <v>158.08259980665625</v>
      </c>
    </row>
    <row r="4792" spans="2:12">
      <c r="B4792" s="1" t="s">
        <v>59</v>
      </c>
      <c r="C4792" s="1" t="s">
        <v>153</v>
      </c>
      <c r="D4792" s="1" t="s">
        <v>11</v>
      </c>
      <c r="E4792">
        <v>165.12943827684842</v>
      </c>
      <c r="F4792">
        <v>180.54495818486731</v>
      </c>
      <c r="G4792">
        <v>192.54738924655277</v>
      </c>
      <c r="H4792">
        <v>206.57850064693133</v>
      </c>
      <c r="I4792">
        <v>220.09964589859743</v>
      </c>
      <c r="J4792">
        <v>233.26825328952287</v>
      </c>
      <c r="K4792">
        <v>245.87134107679094</v>
      </c>
      <c r="L4792">
        <v>258.43743328385114</v>
      </c>
    </row>
    <row r="4793" spans="2:12">
      <c r="B4793" s="1" t="s">
        <v>59</v>
      </c>
      <c r="C4793" s="1" t="s">
        <v>153</v>
      </c>
      <c r="D4793" s="1" t="s">
        <v>17</v>
      </c>
      <c r="E4793">
        <v>14.757511294501818</v>
      </c>
      <c r="F4793">
        <v>15.973244853600512</v>
      </c>
      <c r="G4793">
        <v>18.601569949600723</v>
      </c>
      <c r="H4793">
        <v>20.972552025515721</v>
      </c>
      <c r="I4793">
        <v>23.2960416948284</v>
      </c>
      <c r="J4793">
        <v>25.438291661424756</v>
      </c>
      <c r="K4793">
        <v>27.424484633172693</v>
      </c>
      <c r="L4793">
        <v>29.34540869010775</v>
      </c>
    </row>
    <row r="4794" spans="2:12">
      <c r="B4794" s="1" t="s">
        <v>59</v>
      </c>
      <c r="C4794" s="1" t="s">
        <v>153</v>
      </c>
      <c r="D4794" s="1" t="s">
        <v>23</v>
      </c>
      <c r="E4794">
        <v>11.094240502541039</v>
      </c>
      <c r="F4794">
        <v>11.917350192604074</v>
      </c>
      <c r="G4794">
        <v>14.337368385784094</v>
      </c>
      <c r="H4794">
        <v>16.060193539654385</v>
      </c>
      <c r="I4794">
        <v>17.266132517409641</v>
      </c>
      <c r="J4794">
        <v>18.121539665908283</v>
      </c>
      <c r="K4794">
        <v>18.725161803545269</v>
      </c>
      <c r="L4794">
        <v>19.163250418563564</v>
      </c>
    </row>
    <row r="4795" spans="2:12">
      <c r="B4795" s="1" t="s">
        <v>59</v>
      </c>
      <c r="C4795" s="1" t="s">
        <v>153</v>
      </c>
      <c r="D4795" s="1" t="s">
        <v>29</v>
      </c>
      <c r="E4795">
        <v>4.2845947237635906</v>
      </c>
      <c r="F4795">
        <v>4.7259535485351565</v>
      </c>
      <c r="G4795">
        <v>5.8219534868914904</v>
      </c>
      <c r="H4795">
        <v>6.7328024615132822</v>
      </c>
      <c r="I4795">
        <v>7.6268780241738821</v>
      </c>
      <c r="J4795">
        <v>8.5190454347828304</v>
      </c>
      <c r="K4795">
        <v>9.4085560353899869</v>
      </c>
      <c r="L4795">
        <v>10.302787026689606</v>
      </c>
    </row>
    <row r="4796" spans="2:12">
      <c r="B4796" s="1" t="s">
        <v>59</v>
      </c>
      <c r="C4796" s="1" t="s">
        <v>153</v>
      </c>
      <c r="D4796" s="1" t="s">
        <v>35</v>
      </c>
      <c r="E4796">
        <v>101.15990549088612</v>
      </c>
      <c r="F4796">
        <v>109.36227340852305</v>
      </c>
      <c r="G4796">
        <v>118.35452738080637</v>
      </c>
      <c r="H4796">
        <v>127.36744091168453</v>
      </c>
      <c r="I4796">
        <v>136.82433870770535</v>
      </c>
      <c r="J4796">
        <v>146.67444645443854</v>
      </c>
      <c r="K4796">
        <v>156.35384881973945</v>
      </c>
      <c r="L4796">
        <v>165.81941043740898</v>
      </c>
    </row>
    <row r="4797" spans="2:12">
      <c r="B4797" s="1" t="s">
        <v>59</v>
      </c>
      <c r="C4797" s="1" t="s">
        <v>153</v>
      </c>
      <c r="D4797" s="1" t="s">
        <v>39</v>
      </c>
      <c r="E4797">
        <v>78.112339490330868</v>
      </c>
      <c r="F4797">
        <v>83.073030486049021</v>
      </c>
      <c r="G4797">
        <v>93.037886863906905</v>
      </c>
      <c r="H4797">
        <v>100.81336050481802</v>
      </c>
      <c r="I4797">
        <v>107.55061016742083</v>
      </c>
      <c r="J4797">
        <v>114.48093800511784</v>
      </c>
      <c r="K4797">
        <v>121.70366224743057</v>
      </c>
      <c r="L4797">
        <v>129.15020900956625</v>
      </c>
    </row>
    <row r="4798" spans="2:12">
      <c r="B4798" s="1" t="s">
        <v>59</v>
      </c>
      <c r="C4798" s="1" t="s">
        <v>153</v>
      </c>
      <c r="D4798" s="1" t="s">
        <v>45</v>
      </c>
      <c r="E4798">
        <v>8.0370323604589178</v>
      </c>
      <c r="F4798">
        <v>8.7927154677770325</v>
      </c>
      <c r="G4798">
        <v>9.4874197989257372</v>
      </c>
      <c r="H4798">
        <v>10.994640728758517</v>
      </c>
      <c r="I4798">
        <v>12.004918006816224</v>
      </c>
      <c r="J4798">
        <v>12.777541199856239</v>
      </c>
      <c r="K4798">
        <v>13.318536022351017</v>
      </c>
      <c r="L4798">
        <v>13.738962871007709</v>
      </c>
    </row>
    <row r="4799" spans="2:12">
      <c r="B4799" s="1" t="s">
        <v>59</v>
      </c>
      <c r="C4799" s="1" t="s">
        <v>153</v>
      </c>
      <c r="D4799" s="1" t="s">
        <v>51</v>
      </c>
      <c r="E4799">
        <v>38.821230242522766</v>
      </c>
      <c r="F4799">
        <v>40.693233022765504</v>
      </c>
      <c r="G4799">
        <v>44.21959166098231</v>
      </c>
      <c r="H4799">
        <v>47.620424825344841</v>
      </c>
      <c r="I4799">
        <v>50.432025008045684</v>
      </c>
      <c r="J4799">
        <v>53.348921062101688</v>
      </c>
      <c r="K4799">
        <v>56.255386196402739</v>
      </c>
      <c r="L4799">
        <v>59.199518649569612</v>
      </c>
    </row>
    <row r="4800" spans="2:12">
      <c r="B4800" s="1" t="s">
        <v>59</v>
      </c>
      <c r="C4800" s="1" t="s">
        <v>153</v>
      </c>
      <c r="D4800" s="1" t="s">
        <v>57</v>
      </c>
      <c r="E4800">
        <v>424.11687011428222</v>
      </c>
      <c r="F4800">
        <v>443.56984881085208</v>
      </c>
      <c r="G4800">
        <v>482.21409714768902</v>
      </c>
      <c r="H4800">
        <v>525.81870739996464</v>
      </c>
      <c r="I4800">
        <v>561.1476348081236</v>
      </c>
      <c r="J4800">
        <v>598.21036908501912</v>
      </c>
      <c r="K4800">
        <v>635.55566671943109</v>
      </c>
      <c r="L4800">
        <v>673.69462351930451</v>
      </c>
    </row>
    <row r="4801" spans="2:12">
      <c r="B4801" s="1" t="s">
        <v>59</v>
      </c>
      <c r="C4801" s="1" t="s">
        <v>153</v>
      </c>
      <c r="D4801" s="1" t="s">
        <v>63</v>
      </c>
      <c r="E4801">
        <v>982.42246556691623</v>
      </c>
      <c r="F4801">
        <v>1037.4888735994314</v>
      </c>
      <c r="G4801">
        <v>1096.5937806687841</v>
      </c>
      <c r="H4801">
        <v>1158.1400327206597</v>
      </c>
      <c r="I4801">
        <v>1221.5022343034534</v>
      </c>
      <c r="J4801">
        <v>1295.7742489588763</v>
      </c>
      <c r="K4801">
        <v>1373.0409804839671</v>
      </c>
      <c r="L4801">
        <v>1447.3859756986385</v>
      </c>
    </row>
    <row r="4802" spans="2:12">
      <c r="B4802" s="1" t="s">
        <v>59</v>
      </c>
      <c r="C4802" s="1" t="s">
        <v>153</v>
      </c>
      <c r="D4802" s="1" t="s">
        <v>67</v>
      </c>
      <c r="E4802">
        <v>18.477256292317762</v>
      </c>
      <c r="F4802">
        <v>20.066324971980308</v>
      </c>
      <c r="G4802">
        <v>23.613266027917117</v>
      </c>
      <c r="H4802">
        <v>25.772909346449289</v>
      </c>
      <c r="I4802">
        <v>27.634227616421338</v>
      </c>
      <c r="J4802">
        <v>29.711381632191586</v>
      </c>
      <c r="K4802">
        <v>31.76282316181198</v>
      </c>
      <c r="L4802">
        <v>33.747153216351862</v>
      </c>
    </row>
    <row r="4803" spans="2:12">
      <c r="B4803" s="1" t="s">
        <v>59</v>
      </c>
      <c r="C4803" s="1" t="s">
        <v>153</v>
      </c>
      <c r="D4803" s="1" t="s">
        <v>71</v>
      </c>
      <c r="E4803">
        <v>60.461588227904642</v>
      </c>
      <c r="F4803">
        <v>65.51743963926242</v>
      </c>
      <c r="G4803">
        <v>76.86664705681622</v>
      </c>
      <c r="H4803">
        <v>87.122688245686149</v>
      </c>
      <c r="I4803">
        <v>95.885798342321607</v>
      </c>
      <c r="J4803">
        <v>103.55245567456504</v>
      </c>
      <c r="K4803">
        <v>110.13981312391248</v>
      </c>
      <c r="L4803">
        <v>116.1199772472966</v>
      </c>
    </row>
    <row r="4804" spans="2:12">
      <c r="B4804" s="1" t="s">
        <v>59</v>
      </c>
      <c r="C4804" s="1" t="s">
        <v>153</v>
      </c>
      <c r="D4804" s="1" t="s">
        <v>75</v>
      </c>
      <c r="E4804">
        <v>32.104797872310414</v>
      </c>
      <c r="F4804">
        <v>39.461664387648824</v>
      </c>
      <c r="G4804">
        <v>50.132809613093741</v>
      </c>
      <c r="H4804">
        <v>57.768896466989126</v>
      </c>
      <c r="I4804">
        <v>64.391950764824443</v>
      </c>
      <c r="J4804">
        <v>71.761493465178546</v>
      </c>
      <c r="K4804">
        <v>79.933885224094695</v>
      </c>
      <c r="L4804">
        <v>88.811313673332421</v>
      </c>
    </row>
    <row r="4805" spans="2:12">
      <c r="B4805" s="1" t="s">
        <v>59</v>
      </c>
      <c r="C4805" s="1" t="s">
        <v>153</v>
      </c>
      <c r="D4805" s="1" t="s">
        <v>79</v>
      </c>
      <c r="E4805">
        <v>321.9044074877151</v>
      </c>
      <c r="F4805">
        <v>333.61835603506643</v>
      </c>
      <c r="G4805">
        <v>364.45584000113445</v>
      </c>
      <c r="H4805">
        <v>385.56786149768573</v>
      </c>
      <c r="I4805">
        <v>408.51549958614305</v>
      </c>
      <c r="J4805">
        <v>432.63440586708373</v>
      </c>
      <c r="K4805">
        <v>456.90347830662563</v>
      </c>
      <c r="L4805">
        <v>480.5268439163807</v>
      </c>
    </row>
    <row r="4806" spans="2:12">
      <c r="B4806" s="1" t="s">
        <v>59</v>
      </c>
      <c r="C4806" s="1" t="s">
        <v>153</v>
      </c>
      <c r="D4806" s="1" t="s">
        <v>83</v>
      </c>
      <c r="E4806">
        <v>7.5801613997345507</v>
      </c>
      <c r="F4806">
        <v>8.3465829202968358</v>
      </c>
      <c r="G4806">
        <v>9.2748467716295711</v>
      </c>
      <c r="H4806">
        <v>10.13489142844549</v>
      </c>
      <c r="I4806">
        <v>10.835300184531981</v>
      </c>
      <c r="J4806">
        <v>11.406355866921995</v>
      </c>
      <c r="K4806">
        <v>11.831529231863481</v>
      </c>
      <c r="L4806">
        <v>12.234763703995274</v>
      </c>
    </row>
    <row r="4807" spans="2:12">
      <c r="B4807" s="1" t="s">
        <v>59</v>
      </c>
      <c r="C4807" s="1" t="s">
        <v>153</v>
      </c>
      <c r="D4807" s="1" t="s">
        <v>87</v>
      </c>
      <c r="E4807">
        <v>12.655549309418065</v>
      </c>
      <c r="F4807">
        <v>14.125676897650719</v>
      </c>
      <c r="G4807">
        <v>16.047639334903195</v>
      </c>
      <c r="H4807">
        <v>18.095841170370445</v>
      </c>
      <c r="I4807">
        <v>19.336994485679373</v>
      </c>
      <c r="J4807">
        <v>20.195200465436976</v>
      </c>
      <c r="K4807">
        <v>20.778268613532205</v>
      </c>
      <c r="L4807">
        <v>21.083866794610838</v>
      </c>
    </row>
    <row r="4808" spans="2:12">
      <c r="B4808" s="1" t="s">
        <v>59</v>
      </c>
      <c r="C4808" s="1" t="s">
        <v>153</v>
      </c>
      <c r="D4808" s="1" t="s">
        <v>91</v>
      </c>
      <c r="E4808">
        <v>11.475881603422744</v>
      </c>
      <c r="F4808">
        <v>12.835976707601812</v>
      </c>
      <c r="G4808">
        <v>14.039796806036469</v>
      </c>
      <c r="H4808">
        <v>16.174398646302304</v>
      </c>
      <c r="I4808">
        <v>17.585448144017271</v>
      </c>
      <c r="J4808">
        <v>18.742414400082435</v>
      </c>
      <c r="K4808">
        <v>19.626225267766397</v>
      </c>
      <c r="L4808">
        <v>20.399664368801258</v>
      </c>
    </row>
    <row r="4809" spans="2:12">
      <c r="B4809" s="1" t="s">
        <v>59</v>
      </c>
      <c r="C4809" s="1" t="s">
        <v>153</v>
      </c>
      <c r="D4809" s="1" t="s">
        <v>95</v>
      </c>
      <c r="E4809">
        <v>7.2624845915445047</v>
      </c>
      <c r="F4809">
        <v>8.6459147851070099</v>
      </c>
      <c r="G4809">
        <v>10.614481698366632</v>
      </c>
      <c r="H4809">
        <v>12.085438574534658</v>
      </c>
      <c r="I4809">
        <v>13.86773979405941</v>
      </c>
      <c r="J4809">
        <v>15.312050258653365</v>
      </c>
      <c r="K4809">
        <v>16.526995912082874</v>
      </c>
      <c r="L4809">
        <v>17.58685200417154</v>
      </c>
    </row>
    <row r="4810" spans="2:12">
      <c r="B4810" s="1" t="s">
        <v>59</v>
      </c>
      <c r="C4810" s="1" t="s">
        <v>153</v>
      </c>
      <c r="D4810" s="1" t="s">
        <v>99</v>
      </c>
      <c r="E4810">
        <v>173.08322313291637</v>
      </c>
      <c r="F4810">
        <v>188.19748716131403</v>
      </c>
      <c r="G4810">
        <v>208.07722409692889</v>
      </c>
      <c r="H4810">
        <v>229.9534015012762</v>
      </c>
      <c r="I4810">
        <v>247.21006046675367</v>
      </c>
      <c r="J4810">
        <v>264.45199982506085</v>
      </c>
      <c r="K4810">
        <v>281.14983118628015</v>
      </c>
      <c r="L4810">
        <v>297.12246850916353</v>
      </c>
    </row>
    <row r="4811" spans="2:12">
      <c r="B4811" s="1" t="s">
        <v>59</v>
      </c>
      <c r="C4811" s="1" t="s">
        <v>153</v>
      </c>
      <c r="D4811" s="1" t="s">
        <v>103</v>
      </c>
      <c r="E4811">
        <v>142.06593112455289</v>
      </c>
      <c r="F4811">
        <v>156.81601846773276</v>
      </c>
      <c r="G4811">
        <v>185.8846940921627</v>
      </c>
      <c r="H4811">
        <v>214.53326827766756</v>
      </c>
      <c r="I4811">
        <v>237.88368643248933</v>
      </c>
      <c r="J4811">
        <v>258.40570245402404</v>
      </c>
      <c r="K4811">
        <v>273.07344259487536</v>
      </c>
      <c r="L4811">
        <v>285.2261289418434</v>
      </c>
    </row>
    <row r="4812" spans="2:12">
      <c r="B4812" s="1" t="s">
        <v>59</v>
      </c>
      <c r="C4812" s="1" t="s">
        <v>153</v>
      </c>
      <c r="D4812" s="1" t="s">
        <v>107</v>
      </c>
      <c r="E4812">
        <v>44.359209771784933</v>
      </c>
      <c r="F4812">
        <v>46.434982817112292</v>
      </c>
      <c r="G4812">
        <v>53.775947181107234</v>
      </c>
      <c r="H4812">
        <v>59.147578072908559</v>
      </c>
      <c r="I4812">
        <v>64.313407472712854</v>
      </c>
      <c r="J4812">
        <v>69.80888250274154</v>
      </c>
      <c r="K4812">
        <v>75.144135744837527</v>
      </c>
      <c r="L4812">
        <v>80.39231342396404</v>
      </c>
    </row>
    <row r="4813" spans="2:12">
      <c r="B4813" s="1" t="s">
        <v>59</v>
      </c>
      <c r="C4813" s="1" t="s">
        <v>153</v>
      </c>
      <c r="D4813" s="1" t="s">
        <v>111</v>
      </c>
      <c r="E4813">
        <v>50.39549186690234</v>
      </c>
      <c r="F4813">
        <v>55.621847738075694</v>
      </c>
      <c r="G4813">
        <v>65.372770156619907</v>
      </c>
      <c r="H4813">
        <v>74.167616330938387</v>
      </c>
      <c r="I4813">
        <v>81.821886869838593</v>
      </c>
      <c r="J4813">
        <v>88.452407769855341</v>
      </c>
      <c r="K4813">
        <v>93.857647054281955</v>
      </c>
      <c r="L4813">
        <v>98.334301008219455</v>
      </c>
    </row>
    <row r="4814" spans="2:12">
      <c r="B4814" s="1" t="s">
        <v>59</v>
      </c>
      <c r="C4814" s="1" t="s">
        <v>153</v>
      </c>
      <c r="D4814" s="1" t="s">
        <v>115</v>
      </c>
      <c r="E4814">
        <v>45.376634588154303</v>
      </c>
      <c r="F4814">
        <v>49.294207013335459</v>
      </c>
      <c r="G4814">
        <v>54.079693953089354</v>
      </c>
      <c r="H4814">
        <v>59.341432802652953</v>
      </c>
      <c r="I4814">
        <v>65.247936215036333</v>
      </c>
      <c r="J4814">
        <v>71.336224633523955</v>
      </c>
      <c r="K4814">
        <v>76.826189909257081</v>
      </c>
      <c r="L4814">
        <v>82.164509962626141</v>
      </c>
    </row>
    <row r="4815" spans="2:12">
      <c r="B4815" s="1" t="s">
        <v>59</v>
      </c>
      <c r="C4815" s="1" t="s">
        <v>153</v>
      </c>
      <c r="D4815" s="1" t="s">
        <v>119</v>
      </c>
      <c r="E4815">
        <v>17.267335162280641</v>
      </c>
      <c r="F4815">
        <v>18.531833642656466</v>
      </c>
      <c r="G4815">
        <v>21.803783675248031</v>
      </c>
      <c r="H4815">
        <v>24.174862298849177</v>
      </c>
      <c r="I4815">
        <v>26.223328460753706</v>
      </c>
      <c r="J4815">
        <v>27.953993663275099</v>
      </c>
      <c r="K4815">
        <v>29.340697338130443</v>
      </c>
      <c r="L4815">
        <v>30.711436417924233</v>
      </c>
    </row>
    <row r="4816" spans="2:12">
      <c r="B4816" s="1" t="s">
        <v>59</v>
      </c>
      <c r="C4816" s="1" t="s">
        <v>153</v>
      </c>
      <c r="D4816" s="1" t="s">
        <v>123</v>
      </c>
      <c r="E4816">
        <v>205.40333610493454</v>
      </c>
      <c r="F4816">
        <v>217.05005410944315</v>
      </c>
      <c r="G4816">
        <v>244.48630143653082</v>
      </c>
      <c r="H4816">
        <v>260.36220282478234</v>
      </c>
      <c r="I4816">
        <v>282.60623176226488</v>
      </c>
      <c r="J4816">
        <v>308.51605941576707</v>
      </c>
      <c r="K4816">
        <v>335.56204935611777</v>
      </c>
      <c r="L4816">
        <v>363.05420811497197</v>
      </c>
    </row>
    <row r="4817" spans="2:12">
      <c r="B4817" s="1" t="s">
        <v>59</v>
      </c>
      <c r="C4817" s="1" t="s">
        <v>153</v>
      </c>
      <c r="D4817" s="1" t="s">
        <v>127</v>
      </c>
      <c r="E4817">
        <v>95.096917439627916</v>
      </c>
      <c r="F4817">
        <v>102.23746140987429</v>
      </c>
      <c r="G4817">
        <v>113.36906445739777</v>
      </c>
      <c r="H4817">
        <v>128.23884692509577</v>
      </c>
      <c r="I4817">
        <v>140.8718540036956</v>
      </c>
      <c r="J4817">
        <v>152.95644531826954</v>
      </c>
      <c r="K4817">
        <v>164.72068085784676</v>
      </c>
      <c r="L4817">
        <v>176.44833881925342</v>
      </c>
    </row>
    <row r="4818" spans="2:12">
      <c r="B4818" s="1" t="s">
        <v>59</v>
      </c>
      <c r="C4818" s="1" t="s">
        <v>153</v>
      </c>
      <c r="D4818" s="1" t="s">
        <v>131</v>
      </c>
      <c r="E4818">
        <v>14371.892189469789</v>
      </c>
      <c r="F4818">
        <v>15991.749063798015</v>
      </c>
      <c r="G4818">
        <v>18648.320971222987</v>
      </c>
      <c r="H4818">
        <v>21683.398976700144</v>
      </c>
      <c r="I4818">
        <v>24916.378619564923</v>
      </c>
      <c r="J4818">
        <v>28270.581068872667</v>
      </c>
      <c r="K4818">
        <v>31783.650381799827</v>
      </c>
      <c r="L4818">
        <v>35448.629644342669</v>
      </c>
    </row>
    <row r="4819" spans="2:12">
      <c r="B4819" s="1" t="s">
        <v>59</v>
      </c>
      <c r="C4819" s="1" t="s">
        <v>155</v>
      </c>
      <c r="D4819" s="1" t="s">
        <v>5</v>
      </c>
      <c r="E4819">
        <v>44.547269848661934</v>
      </c>
      <c r="F4819">
        <v>46.549593464287454</v>
      </c>
      <c r="G4819">
        <v>52.408151930547881</v>
      </c>
      <c r="H4819">
        <v>59.291170930742176</v>
      </c>
      <c r="I4819">
        <v>64.107622830128633</v>
      </c>
      <c r="J4819">
        <v>67.806022693955583</v>
      </c>
      <c r="K4819">
        <v>71.45534153706825</v>
      </c>
      <c r="L4819">
        <v>74.951987398131322</v>
      </c>
    </row>
    <row r="4820" spans="2:12">
      <c r="B4820" s="1" t="s">
        <v>59</v>
      </c>
      <c r="C4820" s="1" t="s">
        <v>155</v>
      </c>
      <c r="D4820" s="1" t="s">
        <v>11</v>
      </c>
      <c r="E4820">
        <v>87.209595831857669</v>
      </c>
      <c r="F4820">
        <v>91.442975801034933</v>
      </c>
      <c r="G4820">
        <v>98.953053010247089</v>
      </c>
      <c r="H4820">
        <v>106.22143584960661</v>
      </c>
      <c r="I4820">
        <v>112.85324532193418</v>
      </c>
      <c r="J4820">
        <v>119.3373222039809</v>
      </c>
      <c r="K4820">
        <v>125.56496333945393</v>
      </c>
      <c r="L4820">
        <v>131.78651163037316</v>
      </c>
    </row>
    <row r="4821" spans="2:12">
      <c r="B4821" s="1" t="s">
        <v>59</v>
      </c>
      <c r="C4821" s="1" t="s">
        <v>155</v>
      </c>
      <c r="D4821" s="1" t="s">
        <v>17</v>
      </c>
      <c r="E4821">
        <v>14.017960821932562</v>
      </c>
      <c r="F4821">
        <v>14.624264033507627</v>
      </c>
      <c r="G4821">
        <v>17.292305580515865</v>
      </c>
      <c r="H4821">
        <v>19.621936876742851</v>
      </c>
      <c r="I4821">
        <v>21.662984053814395</v>
      </c>
      <c r="J4821">
        <v>23.593854559508941</v>
      </c>
      <c r="K4821">
        <v>25.431752856218072</v>
      </c>
      <c r="L4821">
        <v>27.253423661887357</v>
      </c>
    </row>
    <row r="4822" spans="2:12">
      <c r="B4822" s="1" t="s">
        <v>59</v>
      </c>
      <c r="C4822" s="1" t="s">
        <v>155</v>
      </c>
      <c r="D4822" s="1" t="s">
        <v>23</v>
      </c>
      <c r="E4822">
        <v>11.0400366528979</v>
      </c>
      <c r="F4822">
        <v>11.346693871341792</v>
      </c>
      <c r="G4822">
        <v>14.10551080192344</v>
      </c>
      <c r="H4822">
        <v>15.914066148983974</v>
      </c>
      <c r="I4822">
        <v>17.009678349477849</v>
      </c>
      <c r="J4822">
        <v>17.784398975030385</v>
      </c>
      <c r="K4822">
        <v>18.343074895558615</v>
      </c>
      <c r="L4822">
        <v>18.770793631500968</v>
      </c>
    </row>
    <row r="4823" spans="2:12">
      <c r="B4823" s="1" t="s">
        <v>59</v>
      </c>
      <c r="C4823" s="1" t="s">
        <v>155</v>
      </c>
      <c r="D4823" s="1" t="s">
        <v>29</v>
      </c>
      <c r="E4823">
        <v>3.7970608016784611</v>
      </c>
      <c r="F4823">
        <v>3.902490664847003</v>
      </c>
      <c r="G4823">
        <v>4.704409975152303</v>
      </c>
      <c r="H4823">
        <v>5.3403528268933709</v>
      </c>
      <c r="I4823">
        <v>5.9639757818486521</v>
      </c>
      <c r="J4823">
        <v>6.6109914835321915</v>
      </c>
      <c r="K4823">
        <v>7.2741953296663251</v>
      </c>
      <c r="L4823">
        <v>7.9536963782642225</v>
      </c>
    </row>
    <row r="4824" spans="2:12">
      <c r="B4824" s="1" t="s">
        <v>59</v>
      </c>
      <c r="C4824" s="1" t="s">
        <v>155</v>
      </c>
      <c r="D4824" s="1" t="s">
        <v>35</v>
      </c>
      <c r="E4824">
        <v>29.77729557405349</v>
      </c>
      <c r="F4824">
        <v>31.253574915595731</v>
      </c>
      <c r="G4824">
        <v>35.439422515589605</v>
      </c>
      <c r="H4824">
        <v>39.270752763937253</v>
      </c>
      <c r="I4824">
        <v>42.431901103562218</v>
      </c>
      <c r="J4824">
        <v>45.654665078948241</v>
      </c>
      <c r="K4824">
        <v>48.797232831698693</v>
      </c>
      <c r="L4824">
        <v>51.887667679695916</v>
      </c>
    </row>
    <row r="4825" spans="2:12">
      <c r="B4825" s="1" t="s">
        <v>59</v>
      </c>
      <c r="C4825" s="1" t="s">
        <v>155</v>
      </c>
      <c r="D4825" s="1" t="s">
        <v>39</v>
      </c>
      <c r="E4825">
        <v>37.676614938635524</v>
      </c>
      <c r="F4825">
        <v>38.9750892034698</v>
      </c>
      <c r="G4825">
        <v>45.449881177217883</v>
      </c>
      <c r="H4825">
        <v>50.198150874737181</v>
      </c>
      <c r="I4825">
        <v>53.885836863543673</v>
      </c>
      <c r="J4825">
        <v>57.745377489972476</v>
      </c>
      <c r="K4825">
        <v>61.766154688076888</v>
      </c>
      <c r="L4825">
        <v>65.914843424087437</v>
      </c>
    </row>
    <row r="4826" spans="2:12">
      <c r="B4826" s="1" t="s">
        <v>59</v>
      </c>
      <c r="C4826" s="1" t="s">
        <v>155</v>
      </c>
      <c r="D4826" s="1" t="s">
        <v>45</v>
      </c>
      <c r="E4826">
        <v>5.0464172667807308</v>
      </c>
      <c r="F4826">
        <v>5.3427035739306907</v>
      </c>
      <c r="G4826">
        <v>5.9332109034801173</v>
      </c>
      <c r="H4826">
        <v>6.8195842752684506</v>
      </c>
      <c r="I4826">
        <v>7.3715150388377788</v>
      </c>
      <c r="J4826">
        <v>7.8042526528342124</v>
      </c>
      <c r="K4826">
        <v>8.1220194151722449</v>
      </c>
      <c r="L4826">
        <v>8.3839169769011441</v>
      </c>
    </row>
    <row r="4827" spans="2:12">
      <c r="B4827" s="1" t="s">
        <v>59</v>
      </c>
      <c r="C4827" s="1" t="s">
        <v>155</v>
      </c>
      <c r="D4827" s="1" t="s">
        <v>51</v>
      </c>
      <c r="E4827">
        <v>25.105142650605224</v>
      </c>
      <c r="F4827">
        <v>25.696995386271247</v>
      </c>
      <c r="G4827">
        <v>28.391669735018834</v>
      </c>
      <c r="H4827">
        <v>30.723012716324906</v>
      </c>
      <c r="I4827">
        <v>32.322187487115691</v>
      </c>
      <c r="J4827">
        <v>33.958422427086759</v>
      </c>
      <c r="K4827">
        <v>35.575618960925652</v>
      </c>
      <c r="L4827">
        <v>37.200378516503676</v>
      </c>
    </row>
    <row r="4828" spans="2:12">
      <c r="B4828" s="1" t="s">
        <v>59</v>
      </c>
      <c r="C4828" s="1" t="s">
        <v>155</v>
      </c>
      <c r="D4828" s="1" t="s">
        <v>57</v>
      </c>
      <c r="E4828">
        <v>298.1360054950992</v>
      </c>
      <c r="F4828">
        <v>303.98982377512942</v>
      </c>
      <c r="G4828">
        <v>338.73651871310983</v>
      </c>
      <c r="H4828">
        <v>382.5882664858209</v>
      </c>
      <c r="I4828">
        <v>407.58195907287046</v>
      </c>
      <c r="J4828">
        <v>433.45581768811883</v>
      </c>
      <c r="K4828">
        <v>459.54940520634318</v>
      </c>
      <c r="L4828">
        <v>486.33581317249082</v>
      </c>
    </row>
    <row r="4829" spans="2:12">
      <c r="B4829" s="1" t="s">
        <v>59</v>
      </c>
      <c r="C4829" s="1" t="s">
        <v>155</v>
      </c>
      <c r="D4829" s="1" t="s">
        <v>63</v>
      </c>
      <c r="E4829">
        <v>363.40402803259832</v>
      </c>
      <c r="F4829">
        <v>375.27225094152141</v>
      </c>
      <c r="G4829">
        <v>418.40272780732187</v>
      </c>
      <c r="H4829">
        <v>460.37832406862759</v>
      </c>
      <c r="I4829">
        <v>492.41231898332654</v>
      </c>
      <c r="J4829">
        <v>528.51433545324551</v>
      </c>
      <c r="K4829">
        <v>565.67825446775282</v>
      </c>
      <c r="L4829">
        <v>601.8048619533306</v>
      </c>
    </row>
    <row r="4830" spans="2:12">
      <c r="B4830" s="1" t="s">
        <v>59</v>
      </c>
      <c r="C4830" s="1" t="s">
        <v>155</v>
      </c>
      <c r="D4830" s="1" t="s">
        <v>67</v>
      </c>
      <c r="E4830">
        <v>28.656583618834961</v>
      </c>
      <c r="F4830">
        <v>28.092987154652494</v>
      </c>
      <c r="G4830">
        <v>32.720538601728038</v>
      </c>
      <c r="H4830">
        <v>35.864575039574532</v>
      </c>
      <c r="I4830">
        <v>38.159046631011464</v>
      </c>
      <c r="J4830">
        <v>40.633943413119546</v>
      </c>
      <c r="K4830">
        <v>43.046199531369886</v>
      </c>
      <c r="L4830">
        <v>45.370747214709738</v>
      </c>
    </row>
    <row r="4831" spans="2:12">
      <c r="B4831" s="1" t="s">
        <v>59</v>
      </c>
      <c r="C4831" s="1" t="s">
        <v>155</v>
      </c>
      <c r="D4831" s="1" t="s">
        <v>71</v>
      </c>
      <c r="E4831">
        <v>19.317003748990249</v>
      </c>
      <c r="F4831">
        <v>20.289929488152218</v>
      </c>
      <c r="G4831">
        <v>24.360546262300858</v>
      </c>
      <c r="H4831">
        <v>27.950710344028916</v>
      </c>
      <c r="I4831">
        <v>30.911824797582167</v>
      </c>
      <c r="J4831">
        <v>33.61251663489535</v>
      </c>
      <c r="K4831">
        <v>36.015744356417002</v>
      </c>
      <c r="L4831">
        <v>38.233331920774006</v>
      </c>
    </row>
    <row r="4832" spans="2:12">
      <c r="B4832" s="1" t="s">
        <v>59</v>
      </c>
      <c r="C4832" s="1" t="s">
        <v>155</v>
      </c>
      <c r="D4832" s="1" t="s">
        <v>75</v>
      </c>
      <c r="E4832">
        <v>19.598898897714353</v>
      </c>
      <c r="F4832">
        <v>23.624800973630954</v>
      </c>
      <c r="G4832">
        <v>32.534781950270514</v>
      </c>
      <c r="H4832">
        <v>41.221791278518097</v>
      </c>
      <c r="I4832">
        <v>47.278340831896465</v>
      </c>
      <c r="J4832">
        <v>53.410442767693013</v>
      </c>
      <c r="K4832">
        <v>59.236874869983488</v>
      </c>
      <c r="L4832">
        <v>65.6476719052785</v>
      </c>
    </row>
    <row r="4833" spans="2:12">
      <c r="B4833" s="1" t="s">
        <v>59</v>
      </c>
      <c r="C4833" s="1" t="s">
        <v>155</v>
      </c>
      <c r="D4833" s="1" t="s">
        <v>79</v>
      </c>
      <c r="E4833">
        <v>282.05585992711923</v>
      </c>
      <c r="F4833">
        <v>285.23097385977564</v>
      </c>
      <c r="G4833">
        <v>320.07893091313554</v>
      </c>
      <c r="H4833">
        <v>344.01808055200075</v>
      </c>
      <c r="I4833">
        <v>364.365854309214</v>
      </c>
      <c r="J4833">
        <v>385.60798475251636</v>
      </c>
      <c r="K4833">
        <v>407.01547671230168</v>
      </c>
      <c r="L4833">
        <v>428.08711624811383</v>
      </c>
    </row>
    <row r="4834" spans="2:12">
      <c r="B4834" s="1" t="s">
        <v>59</v>
      </c>
      <c r="C4834" s="1" t="s">
        <v>155</v>
      </c>
      <c r="D4834" s="1" t="s">
        <v>83</v>
      </c>
      <c r="E4834">
        <v>6.6774022711207914</v>
      </c>
      <c r="F4834">
        <v>7.1301567316341021</v>
      </c>
      <c r="G4834">
        <v>8.1145599582003101</v>
      </c>
      <c r="H4834">
        <v>8.9096366449103179</v>
      </c>
      <c r="I4834">
        <v>9.4576512952805878</v>
      </c>
      <c r="J4834">
        <v>9.9183898221316547</v>
      </c>
      <c r="K4834">
        <v>10.279579004337839</v>
      </c>
      <c r="L4834">
        <v>10.638045736213208</v>
      </c>
    </row>
    <row r="4835" spans="2:12">
      <c r="B4835" s="1" t="s">
        <v>59</v>
      </c>
      <c r="C4835" s="1" t="s">
        <v>155</v>
      </c>
      <c r="D4835" s="1" t="s">
        <v>87</v>
      </c>
      <c r="E4835">
        <v>10.207557783393423</v>
      </c>
      <c r="F4835">
        <v>10.990290751082021</v>
      </c>
      <c r="G4835">
        <v>12.575025898163366</v>
      </c>
      <c r="H4835">
        <v>14.161994266245012</v>
      </c>
      <c r="I4835">
        <v>14.90729348275646</v>
      </c>
      <c r="J4835">
        <v>15.412140438802611</v>
      </c>
      <c r="K4835">
        <v>15.76022498013208</v>
      </c>
      <c r="L4835">
        <v>15.959146685755988</v>
      </c>
    </row>
    <row r="4836" spans="2:12">
      <c r="B4836" s="1" t="s">
        <v>59</v>
      </c>
      <c r="C4836" s="1" t="s">
        <v>155</v>
      </c>
      <c r="D4836" s="1" t="s">
        <v>91</v>
      </c>
      <c r="E4836">
        <v>6.3176443869314305</v>
      </c>
      <c r="F4836">
        <v>6.8737870545330253</v>
      </c>
      <c r="G4836">
        <v>7.5655308846773659</v>
      </c>
      <c r="H4836">
        <v>8.8008318269258581</v>
      </c>
      <c r="I4836">
        <v>9.5466553159651042</v>
      </c>
      <c r="J4836">
        <v>10.190022015449177</v>
      </c>
      <c r="K4836">
        <v>10.719401264524855</v>
      </c>
      <c r="L4836">
        <v>11.211745221716475</v>
      </c>
    </row>
    <row r="4837" spans="2:12">
      <c r="B4837" s="1" t="s">
        <v>59</v>
      </c>
      <c r="C4837" s="1" t="s">
        <v>155</v>
      </c>
      <c r="D4837" s="1" t="s">
        <v>95</v>
      </c>
      <c r="E4837">
        <v>2.4970228774535288</v>
      </c>
      <c r="F4837">
        <v>2.7751199477815107</v>
      </c>
      <c r="G4837">
        <v>3.4764075759876492</v>
      </c>
      <c r="H4837">
        <v>4.0057373386462345</v>
      </c>
      <c r="I4837">
        <v>4.5899757162895938</v>
      </c>
      <c r="J4837">
        <v>5.1176169919819614</v>
      </c>
      <c r="K4837">
        <v>5.5968810522005867</v>
      </c>
      <c r="L4837">
        <v>6.0395654273538799</v>
      </c>
    </row>
    <row r="4838" spans="2:12">
      <c r="B4838" s="1" t="s">
        <v>59</v>
      </c>
      <c r="C4838" s="1" t="s">
        <v>155</v>
      </c>
      <c r="D4838" s="1" t="s">
        <v>99</v>
      </c>
      <c r="E4838">
        <v>120.25810792427556</v>
      </c>
      <c r="F4838">
        <v>127.65372638550447</v>
      </c>
      <c r="G4838">
        <v>144.88132551953245</v>
      </c>
      <c r="H4838">
        <v>162.17633358377375</v>
      </c>
      <c r="I4838">
        <v>173.32738137913853</v>
      </c>
      <c r="J4838">
        <v>184.51331654979506</v>
      </c>
      <c r="K4838">
        <v>195.50963182732016</v>
      </c>
      <c r="L4838">
        <v>206.28851637592396</v>
      </c>
    </row>
    <row r="4839" spans="2:12">
      <c r="B4839" s="1" t="s">
        <v>59</v>
      </c>
      <c r="C4839" s="1" t="s">
        <v>155</v>
      </c>
      <c r="D4839" s="1" t="s">
        <v>103</v>
      </c>
      <c r="E4839">
        <v>96.72596277352082</v>
      </c>
      <c r="F4839">
        <v>102.69236956627753</v>
      </c>
      <c r="G4839">
        <v>125.37012467368773</v>
      </c>
      <c r="H4839">
        <v>147.26286926089139</v>
      </c>
      <c r="I4839">
        <v>163.75410542037943</v>
      </c>
      <c r="J4839">
        <v>178.85501513956945</v>
      </c>
      <c r="K4839">
        <v>188.75376151883731</v>
      </c>
      <c r="L4839">
        <v>197.3022558213882</v>
      </c>
    </row>
    <row r="4840" spans="2:12">
      <c r="B4840" s="1" t="s">
        <v>59</v>
      </c>
      <c r="C4840" s="1" t="s">
        <v>155</v>
      </c>
      <c r="D4840" s="1" t="s">
        <v>107</v>
      </c>
      <c r="E4840">
        <v>42.335614540839494</v>
      </c>
      <c r="F4840">
        <v>43.031703290862261</v>
      </c>
      <c r="G4840">
        <v>50.542212668649945</v>
      </c>
      <c r="H4840">
        <v>55.740781519342676</v>
      </c>
      <c r="I4840">
        <v>60.478180981140902</v>
      </c>
      <c r="J4840">
        <v>65.466715897869165</v>
      </c>
      <c r="K4840">
        <v>70.405165457139987</v>
      </c>
      <c r="L4840">
        <v>75.366386108453213</v>
      </c>
    </row>
    <row r="4841" spans="2:12">
      <c r="B4841" s="1" t="s">
        <v>59</v>
      </c>
      <c r="C4841" s="1" t="s">
        <v>155</v>
      </c>
      <c r="D4841" s="1" t="s">
        <v>111</v>
      </c>
      <c r="E4841">
        <v>45.05506568644293</v>
      </c>
      <c r="F4841">
        <v>47.131987781757154</v>
      </c>
      <c r="G4841">
        <v>57.792313566704571</v>
      </c>
      <c r="H4841">
        <v>66.419408485107766</v>
      </c>
      <c r="I4841">
        <v>72.908741723070804</v>
      </c>
      <c r="J4841">
        <v>78.643039648612856</v>
      </c>
      <c r="K4841">
        <v>83.521776152453853</v>
      </c>
      <c r="L4841">
        <v>87.864842834275294</v>
      </c>
    </row>
    <row r="4842" spans="2:12">
      <c r="B4842" s="1" t="s">
        <v>59</v>
      </c>
      <c r="C4842" s="1" t="s">
        <v>155</v>
      </c>
      <c r="D4842" s="1" t="s">
        <v>115</v>
      </c>
      <c r="E4842">
        <v>13.652596091549299</v>
      </c>
      <c r="F4842">
        <v>14.333883785515154</v>
      </c>
      <c r="G4842">
        <v>16.533999917956809</v>
      </c>
      <c r="H4842">
        <v>18.640606930868401</v>
      </c>
      <c r="I4842">
        <v>20.522058716462087</v>
      </c>
      <c r="J4842">
        <v>22.446053217519353</v>
      </c>
      <c r="K4842">
        <v>24.223181000846701</v>
      </c>
      <c r="L4842">
        <v>25.955617366893588</v>
      </c>
    </row>
    <row r="4843" spans="2:12">
      <c r="B4843" s="1" t="s">
        <v>59</v>
      </c>
      <c r="C4843" s="1" t="s">
        <v>155</v>
      </c>
      <c r="D4843" s="1" t="s">
        <v>119</v>
      </c>
      <c r="E4843">
        <v>8.3219857941870856</v>
      </c>
      <c r="F4843">
        <v>8.6291953039093645</v>
      </c>
      <c r="G4843">
        <v>10.340927704878347</v>
      </c>
      <c r="H4843">
        <v>11.617646020043058</v>
      </c>
      <c r="I4843">
        <v>12.487940594654097</v>
      </c>
      <c r="J4843">
        <v>13.207502744303124</v>
      </c>
      <c r="K4843">
        <v>13.778647721136844</v>
      </c>
      <c r="L4843">
        <v>14.338953430955277</v>
      </c>
    </row>
    <row r="4844" spans="2:12">
      <c r="B4844" s="1" t="s">
        <v>59</v>
      </c>
      <c r="C4844" s="1" t="s">
        <v>155</v>
      </c>
      <c r="D4844" s="1" t="s">
        <v>123</v>
      </c>
      <c r="E4844">
        <v>224.79699097299516</v>
      </c>
      <c r="F4844">
        <v>229.92199667047382</v>
      </c>
      <c r="G4844">
        <v>266.64769539460133</v>
      </c>
      <c r="H4844">
        <v>292.20569141493576</v>
      </c>
      <c r="I4844">
        <v>318.45889515478126</v>
      </c>
      <c r="J4844">
        <v>345.31533532333918</v>
      </c>
      <c r="K4844">
        <v>373.63922367091703</v>
      </c>
      <c r="L4844">
        <v>403.0289182094134</v>
      </c>
    </row>
    <row r="4845" spans="2:12">
      <c r="B4845" s="1" t="s">
        <v>59</v>
      </c>
      <c r="C4845" s="1" t="s">
        <v>155</v>
      </c>
      <c r="D4845" s="1" t="s">
        <v>127</v>
      </c>
      <c r="E4845">
        <v>48.03330351981964</v>
      </c>
      <c r="F4845">
        <v>50.498135818145094</v>
      </c>
      <c r="G4845">
        <v>58.41000280719355</v>
      </c>
      <c r="H4845">
        <v>68.257577587432394</v>
      </c>
      <c r="I4845">
        <v>75.723431613632386</v>
      </c>
      <c r="J4845">
        <v>82.953821321288061</v>
      </c>
      <c r="K4845">
        <v>89.979927553572921</v>
      </c>
      <c r="L4845">
        <v>96.950374254827594</v>
      </c>
    </row>
    <row r="4846" spans="2:12">
      <c r="B4846" s="1" t="s">
        <v>59</v>
      </c>
      <c r="C4846" s="1" t="s">
        <v>155</v>
      </c>
      <c r="D4846" s="1" t="s">
        <v>131</v>
      </c>
      <c r="E4846">
        <v>9549.2392061720857</v>
      </c>
      <c r="F4846">
        <v>10263.881744626224</v>
      </c>
      <c r="G4846">
        <v>12370.44653074185</v>
      </c>
      <c r="H4846">
        <v>14404.52981810402</v>
      </c>
      <c r="I4846">
        <v>16520.861565966185</v>
      </c>
      <c r="J4846">
        <v>18747.739103941884</v>
      </c>
      <c r="K4846">
        <v>21095.194988097319</v>
      </c>
      <c r="L4846">
        <v>23555.604930040463</v>
      </c>
    </row>
    <row r="4847" spans="2:12">
      <c r="B4847" s="1" t="s">
        <v>59</v>
      </c>
      <c r="C4847" s="1" t="s">
        <v>157</v>
      </c>
      <c r="D4847" s="1" t="s">
        <v>5</v>
      </c>
      <c r="E4847">
        <v>62.401313431942633</v>
      </c>
      <c r="F4847">
        <v>66.072902317914526</v>
      </c>
      <c r="G4847">
        <v>71.595815076357937</v>
      </c>
      <c r="H4847">
        <v>79.093704605113899</v>
      </c>
      <c r="I4847">
        <v>84.93922050895803</v>
      </c>
      <c r="J4847">
        <v>90.465562125225119</v>
      </c>
      <c r="K4847">
        <v>95.963175479228198</v>
      </c>
      <c r="L4847">
        <v>101.25536627726967</v>
      </c>
    </row>
    <row r="4848" spans="2:12">
      <c r="B4848" s="1" t="s">
        <v>59</v>
      </c>
      <c r="C4848" s="1" t="s">
        <v>157</v>
      </c>
      <c r="D4848" s="1" t="s">
        <v>11</v>
      </c>
      <c r="E4848">
        <v>81.607142736329465</v>
      </c>
      <c r="F4848">
        <v>87.487646324251955</v>
      </c>
      <c r="G4848">
        <v>95.227588741928557</v>
      </c>
      <c r="H4848">
        <v>103.45767770534387</v>
      </c>
      <c r="I4848">
        <v>110.70315396015481</v>
      </c>
      <c r="J4848">
        <v>117.36182353659794</v>
      </c>
      <c r="K4848">
        <v>123.51724729109245</v>
      </c>
      <c r="L4848">
        <v>129.38882115309161</v>
      </c>
    </row>
    <row r="4849" spans="2:12">
      <c r="B4849" s="1" t="s">
        <v>59</v>
      </c>
      <c r="C4849" s="1" t="s">
        <v>157</v>
      </c>
      <c r="D4849" s="1" t="s">
        <v>17</v>
      </c>
      <c r="E4849">
        <v>11.044661387711537</v>
      </c>
      <c r="F4849">
        <v>12.259617419611036</v>
      </c>
      <c r="G4849">
        <v>13.832940245904895</v>
      </c>
      <c r="H4849">
        <v>15.758793047907647</v>
      </c>
      <c r="I4849">
        <v>17.50837361087137</v>
      </c>
      <c r="J4849">
        <v>19.067471527009619</v>
      </c>
      <c r="K4849">
        <v>20.47708440289491</v>
      </c>
      <c r="L4849">
        <v>21.806754042307197</v>
      </c>
    </row>
    <row r="4850" spans="2:12">
      <c r="B4850" s="1" t="s">
        <v>59</v>
      </c>
      <c r="C4850" s="1" t="s">
        <v>157</v>
      </c>
      <c r="D4850" s="1" t="s">
        <v>23</v>
      </c>
      <c r="E4850">
        <v>7.0818816953514219</v>
      </c>
      <c r="F4850">
        <v>8.1621815919447371</v>
      </c>
      <c r="G4850">
        <v>9.3031773533069089</v>
      </c>
      <c r="H4850">
        <v>10.551791343150526</v>
      </c>
      <c r="I4850">
        <v>11.418888577152751</v>
      </c>
      <c r="J4850">
        <v>12.00083338838443</v>
      </c>
      <c r="K4850">
        <v>12.398411921771496</v>
      </c>
      <c r="L4850">
        <v>12.679986687740222</v>
      </c>
    </row>
    <row r="4851" spans="2:12">
      <c r="B4851" s="1" t="s">
        <v>59</v>
      </c>
      <c r="C4851" s="1" t="s">
        <v>157</v>
      </c>
      <c r="D4851" s="1" t="s">
        <v>29</v>
      </c>
      <c r="E4851">
        <v>3.2958368923284835</v>
      </c>
      <c r="F4851">
        <v>3.7524629573469706</v>
      </c>
      <c r="G4851">
        <v>4.2157510169241332</v>
      </c>
      <c r="H4851">
        <v>4.7857841927030158</v>
      </c>
      <c r="I4851">
        <v>5.3663827901345504</v>
      </c>
      <c r="J4851">
        <v>5.9476324744054443</v>
      </c>
      <c r="K4851">
        <v>6.5344178515618863</v>
      </c>
      <c r="L4851">
        <v>7.1300062687423438</v>
      </c>
    </row>
    <row r="4852" spans="2:12">
      <c r="B4852" s="1" t="s">
        <v>59</v>
      </c>
      <c r="C4852" s="1" t="s">
        <v>157</v>
      </c>
      <c r="D4852" s="1" t="s">
        <v>35</v>
      </c>
      <c r="E4852">
        <v>41.419574857230678</v>
      </c>
      <c r="F4852">
        <v>44.43001268752495</v>
      </c>
      <c r="G4852">
        <v>48.543869918255574</v>
      </c>
      <c r="H4852">
        <v>52.965339909814126</v>
      </c>
      <c r="I4852">
        <v>57.126396852777347</v>
      </c>
      <c r="J4852">
        <v>61.240103892237713</v>
      </c>
      <c r="K4852">
        <v>65.20383946504765</v>
      </c>
      <c r="L4852">
        <v>69.018269858061799</v>
      </c>
    </row>
    <row r="4853" spans="2:12">
      <c r="B4853" s="1" t="s">
        <v>59</v>
      </c>
      <c r="C4853" s="1" t="s">
        <v>157</v>
      </c>
      <c r="D4853" s="1" t="s">
        <v>39</v>
      </c>
      <c r="E4853">
        <v>26.7764027453624</v>
      </c>
      <c r="F4853">
        <v>29.290142513309242</v>
      </c>
      <c r="G4853">
        <v>31.952292844317224</v>
      </c>
      <c r="H4853">
        <v>34.430465768798463</v>
      </c>
      <c r="I4853">
        <v>36.728670608667784</v>
      </c>
      <c r="J4853">
        <v>39.096334940933907</v>
      </c>
      <c r="K4853">
        <v>41.643425130422131</v>
      </c>
      <c r="L4853">
        <v>44.310865424552667</v>
      </c>
    </row>
    <row r="4854" spans="2:12">
      <c r="B4854" s="1" t="s">
        <v>59</v>
      </c>
      <c r="C4854" s="1" t="s">
        <v>157</v>
      </c>
      <c r="D4854" s="1" t="s">
        <v>45</v>
      </c>
      <c r="E4854">
        <v>3.9430243336550976</v>
      </c>
      <c r="F4854">
        <v>4.244081216528909</v>
      </c>
      <c r="G4854">
        <v>4.6000910020051178</v>
      </c>
      <c r="H4854">
        <v>5.3753193575884168</v>
      </c>
      <c r="I4854">
        <v>5.8688994128952245</v>
      </c>
      <c r="J4854">
        <v>6.2259247183841042</v>
      </c>
      <c r="K4854">
        <v>6.4623072220462765</v>
      </c>
      <c r="L4854">
        <v>6.6339518146621668</v>
      </c>
    </row>
    <row r="4855" spans="2:12">
      <c r="B4855" s="1" t="s">
        <v>59</v>
      </c>
      <c r="C4855" s="1" t="s">
        <v>157</v>
      </c>
      <c r="D4855" s="1" t="s">
        <v>51</v>
      </c>
      <c r="E4855">
        <v>40.873577579830901</v>
      </c>
      <c r="F4855">
        <v>43.126068674823351</v>
      </c>
      <c r="G4855">
        <v>46.011711618962003</v>
      </c>
      <c r="H4855">
        <v>49.676618048975584</v>
      </c>
      <c r="I4855">
        <v>52.719227100726272</v>
      </c>
      <c r="J4855">
        <v>55.820733963019421</v>
      </c>
      <c r="K4855">
        <v>58.950948189243597</v>
      </c>
      <c r="L4855">
        <v>62.153030762113261</v>
      </c>
    </row>
    <row r="4856" spans="2:12">
      <c r="B4856" s="1" t="s">
        <v>59</v>
      </c>
      <c r="C4856" s="1" t="s">
        <v>157</v>
      </c>
      <c r="D4856" s="1" t="s">
        <v>57</v>
      </c>
      <c r="E4856">
        <v>357.50934085971579</v>
      </c>
      <c r="F4856">
        <v>376.61635350969397</v>
      </c>
      <c r="G4856">
        <v>401.14517914181135</v>
      </c>
      <c r="H4856">
        <v>437.06211773803443</v>
      </c>
      <c r="I4856">
        <v>466.78128188984181</v>
      </c>
      <c r="J4856">
        <v>497.11827968522005</v>
      </c>
      <c r="K4856">
        <v>527.92273744103022</v>
      </c>
      <c r="L4856">
        <v>559.68593708728861</v>
      </c>
    </row>
    <row r="4857" spans="2:12">
      <c r="B4857" s="1" t="s">
        <v>59</v>
      </c>
      <c r="C4857" s="1" t="s">
        <v>157</v>
      </c>
      <c r="D4857" s="1" t="s">
        <v>63</v>
      </c>
      <c r="E4857">
        <v>344.68022798324347</v>
      </c>
      <c r="F4857">
        <v>360.1846595107487</v>
      </c>
      <c r="G4857">
        <v>385.10395288908097</v>
      </c>
      <c r="H4857">
        <v>410.63381972415908</v>
      </c>
      <c r="I4857">
        <v>434.89308999635739</v>
      </c>
      <c r="J4857">
        <v>461.93439980436659</v>
      </c>
      <c r="K4857">
        <v>489.92364068688909</v>
      </c>
      <c r="L4857">
        <v>516.98752229582817</v>
      </c>
    </row>
    <row r="4858" spans="2:12">
      <c r="B4858" s="1" t="s">
        <v>59</v>
      </c>
      <c r="C4858" s="1" t="s">
        <v>157</v>
      </c>
      <c r="D4858" s="1" t="s">
        <v>67</v>
      </c>
      <c r="E4858">
        <v>14.000566018236498</v>
      </c>
      <c r="F4858">
        <v>16.619814789735955</v>
      </c>
      <c r="G4858">
        <v>19.498673923520162</v>
      </c>
      <c r="H4858">
        <v>21.506552766592012</v>
      </c>
      <c r="I4858">
        <v>23.179397974066156</v>
      </c>
      <c r="J4858">
        <v>25.027761162031041</v>
      </c>
      <c r="K4858">
        <v>26.866407947681086</v>
      </c>
      <c r="L4858">
        <v>28.655548948259394</v>
      </c>
    </row>
    <row r="4859" spans="2:12">
      <c r="B4859" s="1" t="s">
        <v>59</v>
      </c>
      <c r="C4859" s="1" t="s">
        <v>157</v>
      </c>
      <c r="D4859" s="1" t="s">
        <v>71</v>
      </c>
      <c r="E4859">
        <v>13.907201037064148</v>
      </c>
      <c r="F4859">
        <v>15.612498199849677</v>
      </c>
      <c r="G4859">
        <v>17.434989108082185</v>
      </c>
      <c r="H4859">
        <v>19.870285782958319</v>
      </c>
      <c r="I4859">
        <v>21.867487491045861</v>
      </c>
      <c r="J4859">
        <v>23.500332254653582</v>
      </c>
      <c r="K4859">
        <v>24.841017976668709</v>
      </c>
      <c r="L4859">
        <v>26.010669876923103</v>
      </c>
    </row>
    <row r="4860" spans="2:12">
      <c r="B4860" s="1" t="s">
        <v>59</v>
      </c>
      <c r="C4860" s="1" t="s">
        <v>157</v>
      </c>
      <c r="D4860" s="1" t="s">
        <v>75</v>
      </c>
      <c r="E4860">
        <v>63.071951720594015</v>
      </c>
      <c r="F4860">
        <v>80.020329137218653</v>
      </c>
      <c r="G4860">
        <v>98.320220687307852</v>
      </c>
      <c r="H4860">
        <v>111.69300386309821</v>
      </c>
      <c r="I4860">
        <v>123.28492355300968</v>
      </c>
      <c r="J4860">
        <v>136.33902608921602</v>
      </c>
      <c r="K4860">
        <v>151.49578880727748</v>
      </c>
      <c r="L4860">
        <v>167.77837722899207</v>
      </c>
    </row>
    <row r="4861" spans="2:12">
      <c r="B4861" s="1" t="s">
        <v>59</v>
      </c>
      <c r="C4861" s="1" t="s">
        <v>157</v>
      </c>
      <c r="D4861" s="1" t="s">
        <v>79</v>
      </c>
      <c r="E4861">
        <v>263.06640640070509</v>
      </c>
      <c r="F4861">
        <v>277.12096282066153</v>
      </c>
      <c r="G4861">
        <v>294.32265584330207</v>
      </c>
      <c r="H4861">
        <v>310.82187582487916</v>
      </c>
      <c r="I4861">
        <v>329.27208964184666</v>
      </c>
      <c r="J4861">
        <v>348.21338619659673</v>
      </c>
      <c r="K4861">
        <v>367.39558045356517</v>
      </c>
      <c r="L4861">
        <v>386.10138311226649</v>
      </c>
    </row>
    <row r="4862" spans="2:12">
      <c r="B4862" s="1" t="s">
        <v>59</v>
      </c>
      <c r="C4862" s="1" t="s">
        <v>157</v>
      </c>
      <c r="D4862" s="1" t="s">
        <v>83</v>
      </c>
      <c r="E4862">
        <v>5.1572397749831609</v>
      </c>
      <c r="F4862">
        <v>5.6489803585842893</v>
      </c>
      <c r="G4862">
        <v>6.4015776154198454</v>
      </c>
      <c r="H4862">
        <v>7.1447352444703016</v>
      </c>
      <c r="I4862">
        <v>7.7412785774180382</v>
      </c>
      <c r="J4862">
        <v>8.2499127425289451</v>
      </c>
      <c r="K4862">
        <v>8.6631641169378586</v>
      </c>
      <c r="L4862">
        <v>9.0372828841285884</v>
      </c>
    </row>
    <row r="4863" spans="2:12">
      <c r="B4863" s="1" t="s">
        <v>59</v>
      </c>
      <c r="C4863" s="1" t="s">
        <v>157</v>
      </c>
      <c r="D4863" s="1" t="s">
        <v>87</v>
      </c>
      <c r="E4863">
        <v>5.85011051873661</v>
      </c>
      <c r="F4863">
        <v>6.5332057046649519</v>
      </c>
      <c r="G4863">
        <v>7.346474988122746</v>
      </c>
      <c r="H4863">
        <v>8.3880703824667791</v>
      </c>
      <c r="I4863">
        <v>8.979076827049715</v>
      </c>
      <c r="J4863">
        <v>9.3715562025936592</v>
      </c>
      <c r="K4863">
        <v>9.6363861748175612</v>
      </c>
      <c r="L4863">
        <v>9.771853009277212</v>
      </c>
    </row>
    <row r="4864" spans="2:12">
      <c r="B4864" s="1" t="s">
        <v>59</v>
      </c>
      <c r="C4864" s="1" t="s">
        <v>157</v>
      </c>
      <c r="D4864" s="1" t="s">
        <v>91</v>
      </c>
      <c r="E4864">
        <v>11.221968935139344</v>
      </c>
      <c r="F4864">
        <v>12.352931878920932</v>
      </c>
      <c r="G4864">
        <v>13.709979595639171</v>
      </c>
      <c r="H4864">
        <v>15.852459192357193</v>
      </c>
      <c r="I4864">
        <v>17.304869307035396</v>
      </c>
      <c r="J4864">
        <v>18.451071746525976</v>
      </c>
      <c r="K4864">
        <v>19.310870826019134</v>
      </c>
      <c r="L4864">
        <v>20.062491280848153</v>
      </c>
    </row>
    <row r="4865" spans="2:12">
      <c r="B4865" s="1" t="s">
        <v>59</v>
      </c>
      <c r="C4865" s="1" t="s">
        <v>157</v>
      </c>
      <c r="D4865" s="1" t="s">
        <v>95</v>
      </c>
      <c r="E4865">
        <v>1.1391847009609026</v>
      </c>
      <c r="F4865">
        <v>1.3763738422000282</v>
      </c>
      <c r="G4865">
        <v>1.6726836279382706</v>
      </c>
      <c r="H4865">
        <v>1.9930387013240951</v>
      </c>
      <c r="I4865">
        <v>2.3067899944208481</v>
      </c>
      <c r="J4865">
        <v>2.5755915046634068</v>
      </c>
      <c r="K4865">
        <v>2.8085554034481581</v>
      </c>
      <c r="L4865">
        <v>3.0138751167254028</v>
      </c>
    </row>
    <row r="4866" spans="2:12">
      <c r="B4866" s="1" t="s">
        <v>59</v>
      </c>
      <c r="C4866" s="1" t="s">
        <v>157</v>
      </c>
      <c r="D4866" s="1" t="s">
        <v>99</v>
      </c>
      <c r="E4866">
        <v>133.89217533045073</v>
      </c>
      <c r="F4866">
        <v>144.73293305950634</v>
      </c>
      <c r="G4866">
        <v>160.45722702358205</v>
      </c>
      <c r="H4866">
        <v>178.07324033178557</v>
      </c>
      <c r="I4866">
        <v>192.84924031613426</v>
      </c>
      <c r="J4866">
        <v>207.12330577018855</v>
      </c>
      <c r="K4866">
        <v>220.89351257120708</v>
      </c>
      <c r="L4866">
        <v>234.05061275417759</v>
      </c>
    </row>
    <row r="4867" spans="2:12">
      <c r="B4867" s="1" t="s">
        <v>59</v>
      </c>
      <c r="C4867" s="1" t="s">
        <v>157</v>
      </c>
      <c r="D4867" s="1" t="s">
        <v>103</v>
      </c>
      <c r="E4867">
        <v>91.878742763947258</v>
      </c>
      <c r="F4867">
        <v>103.12905640061349</v>
      </c>
      <c r="G4867">
        <v>119.57642055689465</v>
      </c>
      <c r="H4867">
        <v>139.87053115851086</v>
      </c>
      <c r="I4867">
        <v>156.26047936312256</v>
      </c>
      <c r="J4867">
        <v>170.85908511779382</v>
      </c>
      <c r="K4867">
        <v>181.54427187391437</v>
      </c>
      <c r="L4867">
        <v>190.57638866035379</v>
      </c>
    </row>
    <row r="4868" spans="2:12">
      <c r="B4868" s="1" t="s">
        <v>59</v>
      </c>
      <c r="C4868" s="1" t="s">
        <v>157</v>
      </c>
      <c r="D4868" s="1" t="s">
        <v>107</v>
      </c>
      <c r="E4868">
        <v>31.552143414403861</v>
      </c>
      <c r="F4868">
        <v>34.442207830421879</v>
      </c>
      <c r="G4868">
        <v>37.382028452855529</v>
      </c>
      <c r="H4868">
        <v>40.957536544549022</v>
      </c>
      <c r="I4868">
        <v>44.445754923882816</v>
      </c>
      <c r="J4868">
        <v>48.074624623454923</v>
      </c>
      <c r="K4868">
        <v>51.629089730107715</v>
      </c>
      <c r="L4868">
        <v>55.144148079238363</v>
      </c>
    </row>
    <row r="4869" spans="2:12">
      <c r="B4869" s="1" t="s">
        <v>59</v>
      </c>
      <c r="C4869" s="1" t="s">
        <v>157</v>
      </c>
      <c r="D4869" s="1" t="s">
        <v>111</v>
      </c>
      <c r="E4869">
        <v>41.06315799547874</v>
      </c>
      <c r="F4869">
        <v>45.88745714924967</v>
      </c>
      <c r="G4869">
        <v>52.932208343574118</v>
      </c>
      <c r="H4869">
        <v>60.245195639305464</v>
      </c>
      <c r="I4869">
        <v>66.316249313105061</v>
      </c>
      <c r="J4869">
        <v>71.415025252289936</v>
      </c>
      <c r="K4869">
        <v>75.49695991602151</v>
      </c>
      <c r="L4869">
        <v>78.864442219568119</v>
      </c>
    </row>
    <row r="4870" spans="2:12">
      <c r="B4870" s="1" t="s">
        <v>59</v>
      </c>
      <c r="C4870" s="1" t="s">
        <v>157</v>
      </c>
      <c r="D4870" s="1" t="s">
        <v>115</v>
      </c>
      <c r="E4870">
        <v>16.338524651530314</v>
      </c>
      <c r="F4870">
        <v>17.641989883790046</v>
      </c>
      <c r="G4870">
        <v>19.523449587746025</v>
      </c>
      <c r="H4870">
        <v>21.687576361189546</v>
      </c>
      <c r="I4870">
        <v>23.837959924974367</v>
      </c>
      <c r="J4870">
        <v>25.987516870187406</v>
      </c>
      <c r="K4870">
        <v>27.965918322262436</v>
      </c>
      <c r="L4870">
        <v>29.871116557437428</v>
      </c>
    </row>
    <row r="4871" spans="2:12">
      <c r="B4871" s="1" t="s">
        <v>59</v>
      </c>
      <c r="C4871" s="1" t="s">
        <v>157</v>
      </c>
      <c r="D4871" s="1" t="s">
        <v>119</v>
      </c>
      <c r="E4871">
        <v>7.6395298294583176</v>
      </c>
      <c r="F4871">
        <v>8.4961475156594304</v>
      </c>
      <c r="G4871">
        <v>9.4165434685450133</v>
      </c>
      <c r="H4871">
        <v>10.556511662560439</v>
      </c>
      <c r="I4871">
        <v>11.482813472180354</v>
      </c>
      <c r="J4871">
        <v>12.271445096379917</v>
      </c>
      <c r="K4871">
        <v>12.92143945844033</v>
      </c>
      <c r="L4871">
        <v>13.538598429174529</v>
      </c>
    </row>
    <row r="4872" spans="2:12">
      <c r="B4872" s="1" t="s">
        <v>59</v>
      </c>
      <c r="C4872" s="1" t="s">
        <v>157</v>
      </c>
      <c r="D4872" s="1" t="s">
        <v>123</v>
      </c>
      <c r="E4872">
        <v>215.77602862406548</v>
      </c>
      <c r="F4872">
        <v>232.83737662677152</v>
      </c>
      <c r="G4872">
        <v>254.26615109176905</v>
      </c>
      <c r="H4872">
        <v>273.90559135479077</v>
      </c>
      <c r="I4872">
        <v>297.98779558608027</v>
      </c>
      <c r="J4872">
        <v>324.82403557614094</v>
      </c>
      <c r="K4872">
        <v>353.15679953515598</v>
      </c>
      <c r="L4872">
        <v>382.36071395637356</v>
      </c>
    </row>
    <row r="4873" spans="2:12">
      <c r="B4873" s="1" t="s">
        <v>59</v>
      </c>
      <c r="C4873" s="1" t="s">
        <v>157</v>
      </c>
      <c r="D4873" s="1" t="s">
        <v>127</v>
      </c>
      <c r="E4873">
        <v>65.13764172836197</v>
      </c>
      <c r="F4873">
        <v>70.259247030603476</v>
      </c>
      <c r="G4873">
        <v>77.021034986065587</v>
      </c>
      <c r="H4873">
        <v>87.712173166456097</v>
      </c>
      <c r="I4873">
        <v>96.605079324482617</v>
      </c>
      <c r="J4873">
        <v>104.91375543325402</v>
      </c>
      <c r="K4873">
        <v>112.96816840226698</v>
      </c>
      <c r="L4873">
        <v>120.9843174765314</v>
      </c>
    </row>
    <row r="4874" spans="2:12">
      <c r="B4874" s="1" t="s">
        <v>59</v>
      </c>
      <c r="C4874" s="1" t="s">
        <v>157</v>
      </c>
      <c r="D4874" s="1" t="s">
        <v>131</v>
      </c>
      <c r="E4874">
        <v>10030.647450216635</v>
      </c>
      <c r="F4874">
        <v>11465.066806835215</v>
      </c>
      <c r="G4874">
        <v>13011.306689816174</v>
      </c>
      <c r="H4874">
        <v>15284.671112469428</v>
      </c>
      <c r="I4874">
        <v>17678.693358895398</v>
      </c>
      <c r="J4874">
        <v>20109.14416776353</v>
      </c>
      <c r="K4874">
        <v>22670.633952825359</v>
      </c>
      <c r="L4874">
        <v>25367.215279911801</v>
      </c>
    </row>
    <row r="4875" spans="2:12">
      <c r="B4875" s="1" t="s">
        <v>59</v>
      </c>
      <c r="C4875" s="1" t="s">
        <v>159</v>
      </c>
      <c r="D4875" s="1" t="s">
        <v>5</v>
      </c>
      <c r="E4875">
        <v>9.9999999999999861E-10</v>
      </c>
      <c r="F4875">
        <v>1.0725301096884653E-9</v>
      </c>
      <c r="G4875">
        <v>1.1096164039976413E-9</v>
      </c>
      <c r="H4875">
        <v>1.2031488454930493E-9</v>
      </c>
      <c r="I4875">
        <v>1.2726518481209963E-9</v>
      </c>
      <c r="J4875">
        <v>1.3718665813505192E-9</v>
      </c>
      <c r="K4875">
        <v>1.4710981547563599E-9</v>
      </c>
      <c r="L4875">
        <v>1.5666326412716839E-9</v>
      </c>
    </row>
    <row r="4876" spans="2:12">
      <c r="B4876" s="1" t="s">
        <v>59</v>
      </c>
      <c r="C4876" s="1" t="s">
        <v>159</v>
      </c>
      <c r="D4876" s="1" t="s">
        <v>11</v>
      </c>
      <c r="E4876">
        <v>9.9999999999999861E-10</v>
      </c>
      <c r="F4876">
        <v>1.1472380622420951E-9</v>
      </c>
      <c r="G4876">
        <v>1.3209035242600685E-9</v>
      </c>
      <c r="H4876">
        <v>1.5008766900786961E-9</v>
      </c>
      <c r="I4876">
        <v>1.655742970791898E-9</v>
      </c>
      <c r="J4876">
        <v>1.815307880138632E-9</v>
      </c>
      <c r="K4876">
        <v>1.9669685175738572E-9</v>
      </c>
      <c r="L4876">
        <v>2.1107850564883865E-9</v>
      </c>
    </row>
    <row r="4877" spans="2:12">
      <c r="B4877" s="1" t="s">
        <v>59</v>
      </c>
      <c r="C4877" s="1" t="s">
        <v>159</v>
      </c>
      <c r="D4877" s="1" t="s">
        <v>17</v>
      </c>
      <c r="E4877">
        <v>9.9999999999999861E-10</v>
      </c>
      <c r="F4877">
        <v>1.0767363396814993E-9</v>
      </c>
      <c r="G4877">
        <v>1.2591992845518335E-9</v>
      </c>
      <c r="H4877">
        <v>1.4154149278081358E-9</v>
      </c>
      <c r="I4877">
        <v>1.5777401135840566E-9</v>
      </c>
      <c r="J4877">
        <v>1.7353680486361171E-9</v>
      </c>
      <c r="K4877">
        <v>1.8824086984182002E-9</v>
      </c>
      <c r="L4877">
        <v>2.0233900500908091E-9</v>
      </c>
    </row>
    <row r="4878" spans="2:12">
      <c r="B4878" s="1" t="s">
        <v>59</v>
      </c>
      <c r="C4878" s="1" t="s">
        <v>159</v>
      </c>
      <c r="D4878" s="1" t="s">
        <v>23</v>
      </c>
      <c r="E4878">
        <v>9.9999999999999861E-10</v>
      </c>
      <c r="F4878">
        <v>9.8669952236242995E-10</v>
      </c>
      <c r="G4878">
        <v>1.2683297595584825E-9</v>
      </c>
      <c r="H4878">
        <v>1.434509953704321E-9</v>
      </c>
      <c r="I4878">
        <v>1.5245498292015705E-9</v>
      </c>
      <c r="J4878">
        <v>1.5887089152173959E-9</v>
      </c>
      <c r="K4878">
        <v>1.630404604057022E-9</v>
      </c>
      <c r="L4878">
        <v>1.6584454978908654E-9</v>
      </c>
    </row>
    <row r="4879" spans="2:12">
      <c r="B4879" s="1" t="s">
        <v>59</v>
      </c>
      <c r="C4879" s="1" t="s">
        <v>159</v>
      </c>
      <c r="D4879" s="1" t="s">
        <v>29</v>
      </c>
      <c r="E4879">
        <v>9.9999999999999861E-10</v>
      </c>
      <c r="F4879">
        <v>1.016953310085577E-9</v>
      </c>
      <c r="G4879">
        <v>1.2232092395075573E-9</v>
      </c>
      <c r="H4879">
        <v>1.3373615189459456E-9</v>
      </c>
      <c r="I4879">
        <v>1.4509895887916155E-9</v>
      </c>
      <c r="J4879">
        <v>1.5683946891999094E-9</v>
      </c>
      <c r="K4879">
        <v>1.6844887575762199E-9</v>
      </c>
      <c r="L4879">
        <v>1.799362634802615E-9</v>
      </c>
    </row>
    <row r="4880" spans="2:12">
      <c r="B4880" s="1" t="s">
        <v>59</v>
      </c>
      <c r="C4880" s="1" t="s">
        <v>159</v>
      </c>
      <c r="D4880" s="1" t="s">
        <v>35</v>
      </c>
      <c r="E4880">
        <v>9.9999999999999861E-10</v>
      </c>
      <c r="F4880">
        <v>1.0650722439317791E-9</v>
      </c>
      <c r="G4880">
        <v>1.1640380721751264E-9</v>
      </c>
      <c r="H4880">
        <v>1.2736368665537696E-9</v>
      </c>
      <c r="I4880">
        <v>1.3573336705447699E-9</v>
      </c>
      <c r="J4880">
        <v>1.4468786655199718E-9</v>
      </c>
      <c r="K4880">
        <v>1.5335289677997636E-9</v>
      </c>
      <c r="L4880">
        <v>1.6168958231814773E-9</v>
      </c>
    </row>
    <row r="4881" spans="2:12">
      <c r="B4881" s="1" t="s">
        <v>59</v>
      </c>
      <c r="C4881" s="1" t="s">
        <v>159</v>
      </c>
      <c r="D4881" s="1" t="s">
        <v>39</v>
      </c>
      <c r="E4881">
        <v>9.9999999999999861E-10</v>
      </c>
      <c r="F4881">
        <v>1.0895919320883598E-9</v>
      </c>
      <c r="G4881">
        <v>1.2927174172251729E-9</v>
      </c>
      <c r="H4881">
        <v>1.5150919044200596E-9</v>
      </c>
      <c r="I4881">
        <v>1.6659533857135141E-9</v>
      </c>
      <c r="J4881">
        <v>1.8260365952759378E-9</v>
      </c>
      <c r="K4881">
        <v>1.9907252804547308E-9</v>
      </c>
      <c r="L4881">
        <v>2.1589711655466416E-9</v>
      </c>
    </row>
    <row r="4882" spans="2:12">
      <c r="B4882" s="1" t="s">
        <v>59</v>
      </c>
      <c r="C4882" s="1" t="s">
        <v>159</v>
      </c>
      <c r="D4882" s="1" t="s">
        <v>45</v>
      </c>
      <c r="E4882">
        <v>9.9999999999999861E-10</v>
      </c>
      <c r="F4882">
        <v>1.0783045074572436E-9</v>
      </c>
      <c r="G4882">
        <v>1.1398064150672052E-9</v>
      </c>
      <c r="H4882">
        <v>1.2282827109541546E-9</v>
      </c>
      <c r="I4882">
        <v>1.3221793385049561E-9</v>
      </c>
      <c r="J4882">
        <v>1.3999437675284117E-9</v>
      </c>
      <c r="K4882">
        <v>1.4601540727216555E-9</v>
      </c>
      <c r="L4882">
        <v>1.514157653189955E-9</v>
      </c>
    </row>
    <row r="4883" spans="2:12">
      <c r="B4883" s="1" t="s">
        <v>59</v>
      </c>
      <c r="C4883" s="1" t="s">
        <v>159</v>
      </c>
      <c r="D4883" s="1" t="s">
        <v>51</v>
      </c>
      <c r="E4883">
        <v>9.9999999999999861E-10</v>
      </c>
      <c r="F4883">
        <v>1.0636537036095551E-9</v>
      </c>
      <c r="G4883">
        <v>1.1502572582951763E-9</v>
      </c>
      <c r="H4883">
        <v>1.2656270646061869E-9</v>
      </c>
      <c r="I4883">
        <v>1.3514232176151621E-9</v>
      </c>
      <c r="J4883">
        <v>1.4404123872720999E-9</v>
      </c>
      <c r="K4883">
        <v>1.5258465095126043E-9</v>
      </c>
      <c r="L4883">
        <v>1.6104805637926845E-9</v>
      </c>
    </row>
    <row r="4884" spans="2:12">
      <c r="B4884" s="1" t="s">
        <v>59</v>
      </c>
      <c r="C4884" s="1" t="s">
        <v>159</v>
      </c>
      <c r="D4884" s="1" t="s">
        <v>57</v>
      </c>
      <c r="E4884">
        <v>9.9999999999999861E-10</v>
      </c>
      <c r="F4884">
        <v>1.0462840242061327E-9</v>
      </c>
      <c r="G4884">
        <v>1.1240859876313351E-9</v>
      </c>
      <c r="H4884">
        <v>1.2263860048944307E-9</v>
      </c>
      <c r="I4884">
        <v>1.2992509327186365E-9</v>
      </c>
      <c r="J4884">
        <v>1.3780764053875832E-9</v>
      </c>
      <c r="K4884">
        <v>1.4537933432445587E-9</v>
      </c>
      <c r="L4884">
        <v>1.5265540220024655E-9</v>
      </c>
    </row>
    <row r="4885" spans="2:12">
      <c r="B4885" s="1" t="s">
        <v>59</v>
      </c>
      <c r="C4885" s="1" t="s">
        <v>159</v>
      </c>
      <c r="D4885" s="1" t="s">
        <v>63</v>
      </c>
      <c r="E4885">
        <v>9.9999999999999861E-10</v>
      </c>
      <c r="F4885">
        <v>1.0509681650893991E-9</v>
      </c>
      <c r="G4885">
        <v>1.095341328513015E-9</v>
      </c>
      <c r="H4885">
        <v>3.5406175705901899</v>
      </c>
      <c r="I4885">
        <v>3.6616339563286906</v>
      </c>
      <c r="J4885">
        <v>3.7944246069627106</v>
      </c>
      <c r="K4885">
        <v>3.9202384593765456</v>
      </c>
      <c r="L4885">
        <v>4.0372472591620863</v>
      </c>
    </row>
    <row r="4886" spans="2:12">
      <c r="B4886" s="1" t="s">
        <v>59</v>
      </c>
      <c r="C4886" s="1" t="s">
        <v>159</v>
      </c>
      <c r="D4886" s="1" t="s">
        <v>67</v>
      </c>
      <c r="E4886">
        <v>9.9999999999999861E-10</v>
      </c>
      <c r="F4886">
        <v>1.0123656896798827E-9</v>
      </c>
      <c r="G4886">
        <v>1.255868164549963E-9</v>
      </c>
      <c r="H4886">
        <v>1.4225385840647984E-9</v>
      </c>
      <c r="I4886">
        <v>1.5771047274189761E-9</v>
      </c>
      <c r="J4886">
        <v>1.7617558464900678E-9</v>
      </c>
      <c r="K4886">
        <v>1.9515037632404088E-9</v>
      </c>
      <c r="L4886">
        <v>2.1423192497749257E-9</v>
      </c>
    </row>
    <row r="4887" spans="2:12">
      <c r="B4887" s="1" t="s">
        <v>59</v>
      </c>
      <c r="C4887" s="1" t="s">
        <v>159</v>
      </c>
      <c r="D4887" s="1" t="s">
        <v>71</v>
      </c>
      <c r="E4887">
        <v>9.9999999999999861E-10</v>
      </c>
      <c r="F4887">
        <v>1.1046453969853135E-9</v>
      </c>
      <c r="G4887">
        <v>1.3535923743275408E-9</v>
      </c>
      <c r="H4887">
        <v>1.5446776715219973E-9</v>
      </c>
      <c r="I4887">
        <v>1.7725344407464515E-9</v>
      </c>
      <c r="J4887">
        <v>1.9998016302911677E-9</v>
      </c>
      <c r="K4887">
        <v>2.2114042473859932E-9</v>
      </c>
      <c r="L4887">
        <v>2.4096385110831303E-9</v>
      </c>
    </row>
    <row r="4888" spans="2:12">
      <c r="B4888" s="1" t="s">
        <v>59</v>
      </c>
      <c r="C4888" s="1" t="s">
        <v>159</v>
      </c>
      <c r="D4888" s="1" t="s">
        <v>75</v>
      </c>
      <c r="E4888">
        <v>9.9999999999999861E-10</v>
      </c>
      <c r="F4888">
        <v>1.3586234438955046E-9</v>
      </c>
      <c r="G4888">
        <v>2.0198125988173281E-9</v>
      </c>
      <c r="H4888">
        <v>2.8818288056696756E-9</v>
      </c>
      <c r="I4888">
        <v>3.5462241554337567E-9</v>
      </c>
      <c r="J4888">
        <v>4.1982336128590642E-9</v>
      </c>
      <c r="K4888">
        <v>4.8732721686671445E-9</v>
      </c>
      <c r="L4888">
        <v>5.5792399969320908E-9</v>
      </c>
    </row>
    <row r="4889" spans="2:12">
      <c r="B4889" s="1" t="s">
        <v>59</v>
      </c>
      <c r="C4889" s="1" t="s">
        <v>159</v>
      </c>
      <c r="D4889" s="1" t="s">
        <v>79</v>
      </c>
      <c r="E4889">
        <v>9.9999999999999861E-10</v>
      </c>
      <c r="F4889">
        <v>1.0332679197401722E-9</v>
      </c>
      <c r="G4889">
        <v>1.122913355388834E-9</v>
      </c>
      <c r="H4889">
        <v>1.1998941940412624E-9</v>
      </c>
      <c r="I4889">
        <v>1.2713883806677712E-9</v>
      </c>
      <c r="J4889">
        <v>1.348899430451954E-9</v>
      </c>
      <c r="K4889">
        <v>1.4245818869053356E-9</v>
      </c>
      <c r="L4889">
        <v>1.4962971203902217E-9</v>
      </c>
    </row>
    <row r="4890" spans="2:12">
      <c r="B4890" s="1" t="s">
        <v>59</v>
      </c>
      <c r="C4890" s="1" t="s">
        <v>159</v>
      </c>
      <c r="D4890" s="1" t="s">
        <v>83</v>
      </c>
      <c r="E4890">
        <v>9.9999999999999861E-10</v>
      </c>
      <c r="F4890">
        <v>1.1390129274026485E-9</v>
      </c>
      <c r="G4890">
        <v>1.3270634166624479E-9</v>
      </c>
      <c r="H4890">
        <v>1.5708096624622963E-9</v>
      </c>
      <c r="I4890">
        <v>1.7467866127759275E-9</v>
      </c>
      <c r="J4890">
        <v>1.9128769069475135E-9</v>
      </c>
      <c r="K4890">
        <v>2.0518086392585293E-9</v>
      </c>
      <c r="L4890">
        <v>2.1657644964467799E-9</v>
      </c>
    </row>
    <row r="4891" spans="2:12">
      <c r="B4891" s="1" t="s">
        <v>59</v>
      </c>
      <c r="C4891" s="1" t="s">
        <v>159</v>
      </c>
      <c r="D4891" s="1" t="s">
        <v>87</v>
      </c>
      <c r="E4891">
        <v>9.9999999999999861E-10</v>
      </c>
      <c r="F4891">
        <v>1.1974834640656123E-9</v>
      </c>
      <c r="G4891">
        <v>1.4352447882404916E-9</v>
      </c>
      <c r="H4891">
        <v>1.6825890769743385E-9</v>
      </c>
      <c r="I4891">
        <v>1.9129340456472379E-9</v>
      </c>
      <c r="J4891">
        <v>2.1123975550792801E-9</v>
      </c>
      <c r="K4891">
        <v>2.2693677855276295E-9</v>
      </c>
      <c r="L4891">
        <v>2.381813258702363E-9</v>
      </c>
    </row>
    <row r="4892" spans="2:12">
      <c r="B4892" s="1" t="s">
        <v>59</v>
      </c>
      <c r="C4892" s="1" t="s">
        <v>159</v>
      </c>
      <c r="D4892" s="1" t="s">
        <v>91</v>
      </c>
      <c r="E4892">
        <v>9.9999999999999861E-10</v>
      </c>
      <c r="F4892">
        <v>1.2511403644918817E-9</v>
      </c>
      <c r="G4892">
        <v>1.7462912790274125E-9</v>
      </c>
      <c r="H4892">
        <v>2.180449604291359E-9</v>
      </c>
      <c r="I4892">
        <v>2.5809248893469238E-9</v>
      </c>
      <c r="J4892">
        <v>2.9978113568561229E-9</v>
      </c>
      <c r="K4892">
        <v>3.3860681815053263E-9</v>
      </c>
      <c r="L4892">
        <v>3.7140574452334341E-9</v>
      </c>
    </row>
    <row r="4893" spans="2:12">
      <c r="B4893" s="1" t="s">
        <v>59</v>
      </c>
      <c r="C4893" s="1" t="s">
        <v>159</v>
      </c>
      <c r="D4893" s="1" t="s">
        <v>95</v>
      </c>
      <c r="E4893">
        <v>9.9999999999999861E-10</v>
      </c>
      <c r="F4893">
        <v>1.1973498083712847E-9</v>
      </c>
      <c r="G4893">
        <v>1.5592568385994042E-9</v>
      </c>
      <c r="H4893">
        <v>1.9266013882224498E-9</v>
      </c>
      <c r="I4893">
        <v>2.2889109894634164E-9</v>
      </c>
      <c r="J4893">
        <v>2.6875458133583525E-9</v>
      </c>
      <c r="K4893">
        <v>3.0738784517853482E-9</v>
      </c>
      <c r="L4893">
        <v>3.4356252604914322E-9</v>
      </c>
    </row>
    <row r="4894" spans="2:12">
      <c r="B4894" s="1" t="s">
        <v>59</v>
      </c>
      <c r="C4894" s="1" t="s">
        <v>159</v>
      </c>
      <c r="D4894" s="1" t="s">
        <v>99</v>
      </c>
      <c r="E4894">
        <v>9.9999999999999861E-10</v>
      </c>
      <c r="F4894">
        <v>1.1038580502120285E-9</v>
      </c>
      <c r="G4894">
        <v>1.1888627130970509E-9</v>
      </c>
      <c r="H4894">
        <v>1.2200667611274279E-9</v>
      </c>
      <c r="I4894">
        <v>1.3192660919409672E-9</v>
      </c>
      <c r="J4894">
        <v>1.4231019656355284E-9</v>
      </c>
      <c r="K4894">
        <v>1.5257498443864095E-9</v>
      </c>
      <c r="L4894">
        <v>1.6258282523475398E-9</v>
      </c>
    </row>
    <row r="4895" spans="2:12">
      <c r="B4895" s="1" t="s">
        <v>59</v>
      </c>
      <c r="C4895" s="1" t="s">
        <v>159</v>
      </c>
      <c r="D4895" s="1" t="s">
        <v>103</v>
      </c>
      <c r="E4895">
        <v>9.9999999999999861E-10</v>
      </c>
      <c r="F4895">
        <v>1.0822614946110496E-9</v>
      </c>
      <c r="G4895">
        <v>1.2604364680321634E-9</v>
      </c>
      <c r="H4895">
        <v>1.4181127279332385E-9</v>
      </c>
      <c r="I4895">
        <v>1.5631392018997034E-9</v>
      </c>
      <c r="J4895">
        <v>1.7024100381090108E-9</v>
      </c>
      <c r="K4895">
        <v>1.8284131735155442E-9</v>
      </c>
      <c r="L4895">
        <v>1.938223162429434E-9</v>
      </c>
    </row>
    <row r="4896" spans="2:12">
      <c r="B4896" s="1" t="s">
        <v>59</v>
      </c>
      <c r="C4896" s="1" t="s">
        <v>159</v>
      </c>
      <c r="D4896" s="1" t="s">
        <v>107</v>
      </c>
      <c r="E4896">
        <v>9.9999999999999861E-10</v>
      </c>
      <c r="F4896">
        <v>1.0238089921042648E-9</v>
      </c>
      <c r="G4896">
        <v>1.1921027058038475E-9</v>
      </c>
      <c r="H4896">
        <v>1.2967961496012523E-9</v>
      </c>
      <c r="I4896">
        <v>1.3970551542362323E-9</v>
      </c>
      <c r="J4896">
        <v>1.5057382361238139E-9</v>
      </c>
      <c r="K4896">
        <v>1.6073990154548812E-9</v>
      </c>
      <c r="L4896">
        <v>1.7032815537649715E-9</v>
      </c>
    </row>
    <row r="4897" spans="2:12">
      <c r="B4897" s="1" t="s">
        <v>59</v>
      </c>
      <c r="C4897" s="1" t="s">
        <v>159</v>
      </c>
      <c r="D4897" s="1" t="s">
        <v>111</v>
      </c>
      <c r="E4897">
        <v>9.9999999999999861E-10</v>
      </c>
      <c r="F4897">
        <v>1.0267806591622065E-9</v>
      </c>
      <c r="G4897">
        <v>1.2368381657460648E-9</v>
      </c>
      <c r="H4897">
        <v>1.2944444136924438E-9</v>
      </c>
      <c r="I4897">
        <v>1.3327210657878515E-9</v>
      </c>
      <c r="J4897">
        <v>1.3396189037978646E-9</v>
      </c>
      <c r="K4897">
        <v>1.3233187565791305E-9</v>
      </c>
      <c r="L4897">
        <v>1.3006391112846338E-9</v>
      </c>
    </row>
    <row r="4898" spans="2:12">
      <c r="B4898" s="1" t="s">
        <v>59</v>
      </c>
      <c r="C4898" s="1" t="s">
        <v>159</v>
      </c>
      <c r="D4898" s="1" t="s">
        <v>115</v>
      </c>
      <c r="E4898">
        <v>9.9999999999999861E-10</v>
      </c>
      <c r="F4898">
        <v>1.0831342192134469E-9</v>
      </c>
      <c r="G4898">
        <v>1.1943720264275807E-9</v>
      </c>
      <c r="H4898">
        <v>1.3291567925312458E-9</v>
      </c>
      <c r="I4898">
        <v>1.4653410455649115E-9</v>
      </c>
      <c r="J4898">
        <v>1.6114548547415322E-9</v>
      </c>
      <c r="K4898">
        <v>1.750464150257387E-9</v>
      </c>
      <c r="L4898">
        <v>1.8855815526775047E-9</v>
      </c>
    </row>
    <row r="4899" spans="2:12">
      <c r="B4899" s="1" t="s">
        <v>59</v>
      </c>
      <c r="C4899" s="1" t="s">
        <v>159</v>
      </c>
      <c r="D4899" s="1" t="s">
        <v>119</v>
      </c>
      <c r="E4899">
        <v>9.9999999999999861E-10</v>
      </c>
      <c r="F4899">
        <v>1.0556165101816277E-9</v>
      </c>
      <c r="G4899">
        <v>1.1933841821842863E-9</v>
      </c>
      <c r="H4899">
        <v>1.3063092846761111E-9</v>
      </c>
      <c r="I4899">
        <v>1.4348144971496528E-9</v>
      </c>
      <c r="J4899">
        <v>1.5687112762915638E-9</v>
      </c>
      <c r="K4899">
        <v>1.694117936097953E-9</v>
      </c>
      <c r="L4899">
        <v>1.8096001530193382E-9</v>
      </c>
    </row>
    <row r="4900" spans="2:12">
      <c r="B4900" s="1" t="s">
        <v>59</v>
      </c>
      <c r="C4900" s="1" t="s">
        <v>159</v>
      </c>
      <c r="D4900" s="1" t="s">
        <v>123</v>
      </c>
      <c r="E4900">
        <v>9.9999999999999861E-10</v>
      </c>
      <c r="F4900">
        <v>1.0366337552104032E-9</v>
      </c>
      <c r="G4900">
        <v>1.1482980909907252E-9</v>
      </c>
      <c r="H4900">
        <v>1.1939676203315982E-9</v>
      </c>
      <c r="I4900">
        <v>1.267984952602666E-9</v>
      </c>
      <c r="J4900">
        <v>1.3647913789059194E-9</v>
      </c>
      <c r="K4900">
        <v>1.4613646857691447E-9</v>
      </c>
      <c r="L4900">
        <v>1.555214914855557E-9</v>
      </c>
    </row>
    <row r="4901" spans="2:12">
      <c r="B4901" s="1" t="s">
        <v>59</v>
      </c>
      <c r="C4901" s="1" t="s">
        <v>159</v>
      </c>
      <c r="D4901" s="1" t="s">
        <v>127</v>
      </c>
      <c r="E4901">
        <v>9.9999999999999861E-10</v>
      </c>
      <c r="F4901">
        <v>1.0805678953970572E-9</v>
      </c>
      <c r="G4901">
        <v>1.2099073523729161E-9</v>
      </c>
      <c r="H4901">
        <v>1.3512366927157013E-9</v>
      </c>
      <c r="I4901">
        <v>1.4648796981839092E-9</v>
      </c>
      <c r="J4901">
        <v>1.5981827981450634E-9</v>
      </c>
      <c r="K4901">
        <v>1.7346064730715477E-9</v>
      </c>
      <c r="L4901">
        <v>1.8714073493792496E-9</v>
      </c>
    </row>
    <row r="4902" spans="2:12">
      <c r="B4902" s="1" t="s">
        <v>59</v>
      </c>
      <c r="C4902" s="1" t="s">
        <v>159</v>
      </c>
      <c r="D4902" s="1" t="s">
        <v>131</v>
      </c>
      <c r="E4902">
        <v>9.9999999999999861E-10</v>
      </c>
      <c r="F4902">
        <v>1.088048491709508E-9</v>
      </c>
      <c r="G4902">
        <v>1.2687791563987853E-9</v>
      </c>
      <c r="H4902">
        <v>1.4251025881595593E-9</v>
      </c>
      <c r="I4902">
        <v>1.6156972623895363E-9</v>
      </c>
      <c r="J4902">
        <v>1.8133901955411873E-9</v>
      </c>
      <c r="K4902">
        <v>2.016915177879109E-9</v>
      </c>
      <c r="L4902">
        <v>2.2251705711234828E-9</v>
      </c>
    </row>
    <row r="4903" spans="2:12">
      <c r="B4903" s="1" t="s">
        <v>59</v>
      </c>
      <c r="C4903" s="1" t="s">
        <v>161</v>
      </c>
      <c r="D4903" s="1" t="s">
        <v>5</v>
      </c>
      <c r="E4903">
        <v>34.29091086883097</v>
      </c>
      <c r="F4903">
        <v>36.067968865405824</v>
      </c>
      <c r="G4903">
        <v>40.320226944464416</v>
      </c>
      <c r="H4903">
        <v>47.911690828315436</v>
      </c>
      <c r="I4903">
        <v>51.800745409582085</v>
      </c>
      <c r="J4903">
        <v>55.113160730186841</v>
      </c>
      <c r="K4903">
        <v>58.386187184173302</v>
      </c>
      <c r="L4903">
        <v>61.544580462810835</v>
      </c>
    </row>
    <row r="4904" spans="2:12">
      <c r="B4904" s="1" t="s">
        <v>59</v>
      </c>
      <c r="C4904" s="1" t="s">
        <v>161</v>
      </c>
      <c r="D4904" s="1" t="s">
        <v>11</v>
      </c>
      <c r="E4904">
        <v>59.072817039453923</v>
      </c>
      <c r="F4904">
        <v>63.474082372959856</v>
      </c>
      <c r="G4904">
        <v>71.056668667676973</v>
      </c>
      <c r="H4904">
        <v>83.68848460644567</v>
      </c>
      <c r="I4904">
        <v>90.996505616396135</v>
      </c>
      <c r="J4904">
        <v>98.125342174041833</v>
      </c>
      <c r="K4904">
        <v>104.97659115523241</v>
      </c>
      <c r="L4904">
        <v>111.67118081146457</v>
      </c>
    </row>
    <row r="4905" spans="2:12">
      <c r="B4905" s="1" t="s">
        <v>59</v>
      </c>
      <c r="C4905" s="1" t="s">
        <v>161</v>
      </c>
      <c r="D4905" s="1" t="s">
        <v>17</v>
      </c>
      <c r="E4905">
        <v>8.2333241941736635</v>
      </c>
      <c r="F4905">
        <v>8.7411867180881071</v>
      </c>
      <c r="G4905">
        <v>10.164633471232836</v>
      </c>
      <c r="H4905">
        <v>12.375835438518287</v>
      </c>
      <c r="I4905">
        <v>13.676624508739529</v>
      </c>
      <c r="J4905">
        <v>14.915987489397544</v>
      </c>
      <c r="K4905">
        <v>16.090141650550585</v>
      </c>
      <c r="L4905">
        <v>17.235263148715678</v>
      </c>
    </row>
    <row r="4906" spans="2:12">
      <c r="B4906" s="1" t="s">
        <v>59</v>
      </c>
      <c r="C4906" s="1" t="s">
        <v>161</v>
      </c>
      <c r="D4906" s="1" t="s">
        <v>23</v>
      </c>
      <c r="E4906">
        <v>4.3540441589274801</v>
      </c>
      <c r="F4906">
        <v>4.6034148422842796</v>
      </c>
      <c r="G4906">
        <v>5.4214181745801726</v>
      </c>
      <c r="H4906">
        <v>6.6349748512096269</v>
      </c>
      <c r="I4906">
        <v>7.1146181138442861</v>
      </c>
      <c r="J4906">
        <v>7.4807053175440545</v>
      </c>
      <c r="K4906">
        <v>7.7609829201720411</v>
      </c>
      <c r="L4906">
        <v>7.9832954145618444</v>
      </c>
    </row>
    <row r="4907" spans="2:12">
      <c r="B4907" s="1" t="s">
        <v>59</v>
      </c>
      <c r="C4907" s="1" t="s">
        <v>161</v>
      </c>
      <c r="D4907" s="1" t="s">
        <v>29</v>
      </c>
      <c r="E4907">
        <v>3.9407163023148586</v>
      </c>
      <c r="F4907">
        <v>4.0912048936120273</v>
      </c>
      <c r="G4907">
        <v>5.0484906015374165</v>
      </c>
      <c r="H4907">
        <v>6.5011732028382658</v>
      </c>
      <c r="I4907">
        <v>7.311012698449213</v>
      </c>
      <c r="J4907">
        <v>8.1423958070952622</v>
      </c>
      <c r="K4907">
        <v>8.9909092122840555</v>
      </c>
      <c r="L4907">
        <v>9.8579952445896382</v>
      </c>
    </row>
    <row r="4908" spans="2:12">
      <c r="B4908" s="1" t="s">
        <v>59</v>
      </c>
      <c r="C4908" s="1" t="s">
        <v>161</v>
      </c>
      <c r="D4908" s="1" t="s">
        <v>35</v>
      </c>
      <c r="E4908">
        <v>20.623878941185762</v>
      </c>
      <c r="F4908">
        <v>21.953591771435036</v>
      </c>
      <c r="G4908">
        <v>24.577935324771467</v>
      </c>
      <c r="H4908">
        <v>28.631638619782393</v>
      </c>
      <c r="I4908">
        <v>31.042497068365499</v>
      </c>
      <c r="J4908">
        <v>33.487802169095318</v>
      </c>
      <c r="K4908">
        <v>35.878034634422434</v>
      </c>
      <c r="L4908">
        <v>38.218842632730222</v>
      </c>
    </row>
    <row r="4909" spans="2:12">
      <c r="B4909" s="1" t="s">
        <v>59</v>
      </c>
      <c r="C4909" s="1" t="s">
        <v>161</v>
      </c>
      <c r="D4909" s="1" t="s">
        <v>39</v>
      </c>
      <c r="E4909">
        <v>35.759355133206682</v>
      </c>
      <c r="F4909">
        <v>37.663441241800214</v>
      </c>
      <c r="G4909">
        <v>42.637086982291692</v>
      </c>
      <c r="H4909">
        <v>50.593269252416768</v>
      </c>
      <c r="I4909">
        <v>54.715922662895871</v>
      </c>
      <c r="J4909">
        <v>58.819107839286232</v>
      </c>
      <c r="K4909">
        <v>62.92531878054298</v>
      </c>
      <c r="L4909">
        <v>67.090107648352699</v>
      </c>
    </row>
    <row r="4910" spans="2:12">
      <c r="B4910" s="1" t="s">
        <v>59</v>
      </c>
      <c r="C4910" s="1" t="s">
        <v>161</v>
      </c>
      <c r="D4910" s="1" t="s">
        <v>45</v>
      </c>
      <c r="E4910">
        <v>3.1586140498418209</v>
      </c>
      <c r="F4910">
        <v>3.4103972756196406</v>
      </c>
      <c r="G4910">
        <v>3.8833911960556251</v>
      </c>
      <c r="H4910">
        <v>4.7068982487441362</v>
      </c>
      <c r="I4910">
        <v>5.1474336499785167</v>
      </c>
      <c r="J4910">
        <v>5.5448300270558217</v>
      </c>
      <c r="K4910">
        <v>5.8893648568336321</v>
      </c>
      <c r="L4910">
        <v>6.194242309853375</v>
      </c>
    </row>
    <row r="4911" spans="2:12">
      <c r="B4911" s="1" t="s">
        <v>59</v>
      </c>
      <c r="C4911" s="1" t="s">
        <v>161</v>
      </c>
      <c r="D4911" s="1" t="s">
        <v>51</v>
      </c>
      <c r="E4911">
        <v>24.163435436016442</v>
      </c>
      <c r="F4911">
        <v>25.146029056562913</v>
      </c>
      <c r="G4911">
        <v>27.780724960217892</v>
      </c>
      <c r="H4911">
        <v>31.71284782663292</v>
      </c>
      <c r="I4911">
        <v>33.689658338096379</v>
      </c>
      <c r="J4911">
        <v>35.68918476430521</v>
      </c>
      <c r="K4911">
        <v>37.65525678776639</v>
      </c>
      <c r="L4911">
        <v>39.624048697739909</v>
      </c>
    </row>
    <row r="4912" spans="2:12">
      <c r="B4912" s="1" t="s">
        <v>59</v>
      </c>
      <c r="C4912" s="1" t="s">
        <v>161</v>
      </c>
      <c r="D4912" s="1" t="s">
        <v>57</v>
      </c>
      <c r="E4912">
        <v>181.41247854168677</v>
      </c>
      <c r="F4912">
        <v>187.19812040733206</v>
      </c>
      <c r="G4912">
        <v>207.25552508500471</v>
      </c>
      <c r="H4912">
        <v>244.79956336955155</v>
      </c>
      <c r="I4912">
        <v>261.39607981344795</v>
      </c>
      <c r="J4912">
        <v>278.43239021927786</v>
      </c>
      <c r="K4912">
        <v>295.45549361324925</v>
      </c>
      <c r="L4912">
        <v>312.66335126855012</v>
      </c>
    </row>
    <row r="4913" spans="2:12">
      <c r="B4913" s="1" t="s">
        <v>59</v>
      </c>
      <c r="C4913" s="1" t="s">
        <v>161</v>
      </c>
      <c r="D4913" s="1" t="s">
        <v>63</v>
      </c>
      <c r="E4913">
        <v>320.61384690618837</v>
      </c>
      <c r="F4913">
        <v>334.5855667177205</v>
      </c>
      <c r="G4913">
        <v>370.58029683271371</v>
      </c>
      <c r="H4913">
        <v>426.54979578740972</v>
      </c>
      <c r="I4913">
        <v>454.5343650780938</v>
      </c>
      <c r="J4913">
        <v>483.95862224116206</v>
      </c>
      <c r="K4913">
        <v>513.41281938155305</v>
      </c>
      <c r="L4913">
        <v>542.07345482631285</v>
      </c>
    </row>
    <row r="4914" spans="2:12">
      <c r="B4914" s="1" t="s">
        <v>59</v>
      </c>
      <c r="C4914" s="1" t="s">
        <v>161</v>
      </c>
      <c r="D4914" s="1" t="s">
        <v>67</v>
      </c>
      <c r="E4914">
        <v>18.334496837312692</v>
      </c>
      <c r="F4914">
        <v>18.234739397513476</v>
      </c>
      <c r="G4914">
        <v>20.623424829105371</v>
      </c>
      <c r="H4914">
        <v>23.895625824453422</v>
      </c>
      <c r="I4914">
        <v>25.433342477913154</v>
      </c>
      <c r="J4914">
        <v>27.100746398514779</v>
      </c>
      <c r="K4914">
        <v>28.764742870970139</v>
      </c>
      <c r="L4914">
        <v>30.404095402312727</v>
      </c>
    </row>
    <row r="4915" spans="2:12">
      <c r="B4915" s="1" t="s">
        <v>59</v>
      </c>
      <c r="C4915" s="1" t="s">
        <v>161</v>
      </c>
      <c r="D4915" s="1" t="s">
        <v>71</v>
      </c>
      <c r="E4915">
        <v>10.75646252584666</v>
      </c>
      <c r="F4915">
        <v>11.450527144934856</v>
      </c>
      <c r="G4915">
        <v>13.336140298615001</v>
      </c>
      <c r="H4915">
        <v>16.186195147048192</v>
      </c>
      <c r="I4915">
        <v>17.822649359875232</v>
      </c>
      <c r="J4915">
        <v>19.338747091360435</v>
      </c>
      <c r="K4915">
        <v>20.70452818406493</v>
      </c>
      <c r="L4915">
        <v>21.962297329431088</v>
      </c>
    </row>
    <row r="4916" spans="2:12">
      <c r="B4916" s="1" t="s">
        <v>59</v>
      </c>
      <c r="C4916" s="1" t="s">
        <v>161</v>
      </c>
      <c r="D4916" s="1" t="s">
        <v>75</v>
      </c>
      <c r="E4916">
        <v>18.080693046969358</v>
      </c>
      <c r="F4916">
        <v>21.749372080782116</v>
      </c>
      <c r="G4916">
        <v>29.690901188592861</v>
      </c>
      <c r="H4916">
        <v>41.232320119078182</v>
      </c>
      <c r="I4916">
        <v>47.852658562327242</v>
      </c>
      <c r="J4916">
        <v>54.149700239447768</v>
      </c>
      <c r="K4916">
        <v>59.935853472015438</v>
      </c>
      <c r="L4916">
        <v>66.085501363687058</v>
      </c>
    </row>
    <row r="4917" spans="2:12">
      <c r="B4917" s="1" t="s">
        <v>59</v>
      </c>
      <c r="C4917" s="1" t="s">
        <v>161</v>
      </c>
      <c r="D4917" s="1" t="s">
        <v>79</v>
      </c>
      <c r="E4917">
        <v>205.97333227083163</v>
      </c>
      <c r="F4917">
        <v>210.39653281438251</v>
      </c>
      <c r="G4917">
        <v>232.69702360897227</v>
      </c>
      <c r="H4917">
        <v>262.16864193232743</v>
      </c>
      <c r="I4917">
        <v>277.22589365775133</v>
      </c>
      <c r="J4917">
        <v>292.80386901165667</v>
      </c>
      <c r="K4917">
        <v>308.36424384883395</v>
      </c>
      <c r="L4917">
        <v>323.57709909499266</v>
      </c>
    </row>
    <row r="4918" spans="2:12">
      <c r="B4918" s="1" t="s">
        <v>59</v>
      </c>
      <c r="C4918" s="1" t="s">
        <v>161</v>
      </c>
      <c r="D4918" s="1" t="s">
        <v>83</v>
      </c>
      <c r="E4918">
        <v>5.3832759555219747</v>
      </c>
      <c r="F4918">
        <v>5.8659302721353761</v>
      </c>
      <c r="G4918">
        <v>6.8147048945821114</v>
      </c>
      <c r="H4918">
        <v>8.1058798248233828</v>
      </c>
      <c r="I4918">
        <v>8.8698343428803703</v>
      </c>
      <c r="J4918">
        <v>9.5813389442721064</v>
      </c>
      <c r="K4918">
        <v>10.21782648525164</v>
      </c>
      <c r="L4918">
        <v>10.803717718739904</v>
      </c>
    </row>
    <row r="4919" spans="2:12">
      <c r="B4919" s="1" t="s">
        <v>59</v>
      </c>
      <c r="C4919" s="1" t="s">
        <v>161</v>
      </c>
      <c r="D4919" s="1" t="s">
        <v>87</v>
      </c>
      <c r="E4919">
        <v>6.6188359334789872</v>
      </c>
      <c r="F4919">
        <v>7.2350455780860905</v>
      </c>
      <c r="G4919">
        <v>8.4003398019429412</v>
      </c>
      <c r="H4919">
        <v>10.111030335292288</v>
      </c>
      <c r="I4919">
        <v>11.007041248850703</v>
      </c>
      <c r="J4919">
        <v>11.778827252000793</v>
      </c>
      <c r="K4919">
        <v>12.43622615187363</v>
      </c>
      <c r="L4919">
        <v>12.980725738599894</v>
      </c>
    </row>
    <row r="4920" spans="2:12">
      <c r="B4920" s="1" t="s">
        <v>59</v>
      </c>
      <c r="C4920" s="1" t="s">
        <v>161</v>
      </c>
      <c r="D4920" s="1" t="s">
        <v>91</v>
      </c>
      <c r="E4920">
        <v>3.3509383794178564</v>
      </c>
      <c r="F4920">
        <v>3.7403853066748511</v>
      </c>
      <c r="G4920">
        <v>4.2921084069647009</v>
      </c>
      <c r="H4920">
        <v>5.3232480766099126</v>
      </c>
      <c r="I4920">
        <v>5.9224350972213955</v>
      </c>
      <c r="J4920">
        <v>6.4821911744365517</v>
      </c>
      <c r="K4920">
        <v>6.9883403877059544</v>
      </c>
      <c r="L4920">
        <v>7.4621379301800452</v>
      </c>
    </row>
    <row r="4921" spans="2:12">
      <c r="B4921" s="1" t="s">
        <v>59</v>
      </c>
      <c r="C4921" s="1" t="s">
        <v>161</v>
      </c>
      <c r="D4921" s="1" t="s">
        <v>95</v>
      </c>
      <c r="E4921">
        <v>2.7582971599075643</v>
      </c>
      <c r="F4921">
        <v>3.1064293890629475</v>
      </c>
      <c r="G4921">
        <v>3.8893173855651368</v>
      </c>
      <c r="H4921">
        <v>4.874017705772439</v>
      </c>
      <c r="I4921">
        <v>5.6130994006736801</v>
      </c>
      <c r="J4921">
        <v>6.3031242051054965</v>
      </c>
      <c r="K4921">
        <v>6.9369178636821074</v>
      </c>
      <c r="L4921">
        <v>7.5218945870584397</v>
      </c>
    </row>
    <row r="4922" spans="2:12">
      <c r="B4922" s="1" t="s">
        <v>59</v>
      </c>
      <c r="C4922" s="1" t="s">
        <v>161</v>
      </c>
      <c r="D4922" s="1" t="s">
        <v>99</v>
      </c>
      <c r="E4922">
        <v>77.226575999602332</v>
      </c>
      <c r="F4922">
        <v>82.685923621789513</v>
      </c>
      <c r="G4922">
        <v>94.36463335266518</v>
      </c>
      <c r="H4922">
        <v>111.54908557243367</v>
      </c>
      <c r="I4922">
        <v>121.00545695701497</v>
      </c>
      <c r="J4922">
        <v>130.43236837220599</v>
      </c>
      <c r="K4922">
        <v>139.68365047411081</v>
      </c>
      <c r="L4922">
        <v>148.74894633241249</v>
      </c>
    </row>
    <row r="4923" spans="2:12">
      <c r="B4923" s="1" t="s">
        <v>59</v>
      </c>
      <c r="C4923" s="1" t="s">
        <v>161</v>
      </c>
      <c r="D4923" s="1" t="s">
        <v>103</v>
      </c>
      <c r="E4923">
        <v>56.197684700261334</v>
      </c>
      <c r="F4923">
        <v>61.114080953444549</v>
      </c>
      <c r="G4923">
        <v>72.423013179967697</v>
      </c>
      <c r="H4923">
        <v>89.916106407310863</v>
      </c>
      <c r="I4923">
        <v>100.05091943166599</v>
      </c>
      <c r="J4923">
        <v>109.43474683770999</v>
      </c>
      <c r="K4923">
        <v>116.57212023753569</v>
      </c>
      <c r="L4923">
        <v>122.85223986140414</v>
      </c>
    </row>
    <row r="4924" spans="2:12">
      <c r="B4924" s="1" t="s">
        <v>59</v>
      </c>
      <c r="C4924" s="1" t="s">
        <v>161</v>
      </c>
      <c r="D4924" s="1" t="s">
        <v>107</v>
      </c>
      <c r="E4924">
        <v>18.48733884093895</v>
      </c>
      <c r="F4924">
        <v>19.116580996431303</v>
      </c>
      <c r="G4924">
        <v>21.772769534763277</v>
      </c>
      <c r="H4924">
        <v>25.780459686360654</v>
      </c>
      <c r="I4924">
        <v>27.873820054497759</v>
      </c>
      <c r="J4924">
        <v>30.07378329168688</v>
      </c>
      <c r="K4924">
        <v>32.25475781377709</v>
      </c>
      <c r="L4924">
        <v>34.432897573339488</v>
      </c>
    </row>
    <row r="4925" spans="2:12">
      <c r="B4925" s="1" t="s">
        <v>59</v>
      </c>
      <c r="C4925" s="1" t="s">
        <v>161</v>
      </c>
      <c r="D4925" s="1" t="s">
        <v>111</v>
      </c>
      <c r="E4925">
        <v>23.603933173790388</v>
      </c>
      <c r="F4925">
        <v>25.455528683533664</v>
      </c>
      <c r="G4925">
        <v>30.07127689458186</v>
      </c>
      <c r="H4925">
        <v>35.484194082932227</v>
      </c>
      <c r="I4925">
        <v>38.979392509017728</v>
      </c>
      <c r="J4925">
        <v>42.06112682038178</v>
      </c>
      <c r="K4925">
        <v>44.647762389857682</v>
      </c>
      <c r="L4925">
        <v>46.873057047974321</v>
      </c>
    </row>
    <row r="4926" spans="2:12">
      <c r="B4926" s="1" t="s">
        <v>59</v>
      </c>
      <c r="C4926" s="1" t="s">
        <v>161</v>
      </c>
      <c r="D4926" s="1" t="s">
        <v>115</v>
      </c>
      <c r="E4926">
        <v>11.128591969928822</v>
      </c>
      <c r="F4926">
        <v>11.90520930469669</v>
      </c>
      <c r="G4926">
        <v>13.520052795728706</v>
      </c>
      <c r="H4926">
        <v>15.722682904755857</v>
      </c>
      <c r="I4926">
        <v>17.304448804189523</v>
      </c>
      <c r="J4926">
        <v>18.932124892539299</v>
      </c>
      <c r="K4926">
        <v>20.489740355715856</v>
      </c>
      <c r="L4926">
        <v>22.017748980502361</v>
      </c>
    </row>
    <row r="4927" spans="2:12">
      <c r="B4927" s="1" t="s">
        <v>59</v>
      </c>
      <c r="C4927" s="1" t="s">
        <v>161</v>
      </c>
      <c r="D4927" s="1" t="s">
        <v>119</v>
      </c>
      <c r="E4927">
        <v>4.6336917985951684</v>
      </c>
      <c r="F4927">
        <v>4.8652331705018108</v>
      </c>
      <c r="G4927">
        <v>5.6606964472228389</v>
      </c>
      <c r="H4927">
        <v>6.7165413841294992</v>
      </c>
      <c r="I4927">
        <v>7.2610999242174232</v>
      </c>
      <c r="J4927">
        <v>7.7525651520149639</v>
      </c>
      <c r="K4927">
        <v>8.1817505925962433</v>
      </c>
      <c r="L4927">
        <v>8.5959583177898331</v>
      </c>
    </row>
    <row r="4928" spans="2:12">
      <c r="B4928" s="1" t="s">
        <v>59</v>
      </c>
      <c r="C4928" s="1" t="s">
        <v>161</v>
      </c>
      <c r="D4928" s="1" t="s">
        <v>123</v>
      </c>
      <c r="E4928">
        <v>121.00315315837162</v>
      </c>
      <c r="F4928">
        <v>125.50805285481005</v>
      </c>
      <c r="G4928">
        <v>142.94776160130931</v>
      </c>
      <c r="H4928">
        <v>167.6645998807185</v>
      </c>
      <c r="I4928">
        <v>182.14637798738906</v>
      </c>
      <c r="J4928">
        <v>197.17188590904422</v>
      </c>
      <c r="K4928">
        <v>212.85767039285923</v>
      </c>
      <c r="L4928">
        <v>228.9878429011541</v>
      </c>
    </row>
    <row r="4929" spans="2:12">
      <c r="B4929" s="1" t="s">
        <v>59</v>
      </c>
      <c r="C4929" s="1" t="s">
        <v>161</v>
      </c>
      <c r="D4929" s="1" t="s">
        <v>127</v>
      </c>
      <c r="E4929">
        <v>57.687853321143876</v>
      </c>
      <c r="F4929">
        <v>61.392093043186335</v>
      </c>
      <c r="G4929">
        <v>69.653203810740763</v>
      </c>
      <c r="H4929">
        <v>83.242054584909241</v>
      </c>
      <c r="I4929">
        <v>91.744797002645896</v>
      </c>
      <c r="J4929">
        <v>100.136061355818</v>
      </c>
      <c r="K4929">
        <v>108.38837921814623</v>
      </c>
      <c r="L4929">
        <v>116.62284310254491</v>
      </c>
    </row>
    <row r="4930" spans="2:12">
      <c r="B4930" s="1" t="s">
        <v>59</v>
      </c>
      <c r="C4930" s="1" t="s">
        <v>161</v>
      </c>
      <c r="D4930" s="1" t="s">
        <v>131</v>
      </c>
      <c r="E4930">
        <v>5739.0698374688691</v>
      </c>
      <c r="F4930">
        <v>6249.009945096459</v>
      </c>
      <c r="G4930">
        <v>7406.9935163949094</v>
      </c>
      <c r="H4930">
        <v>9065.8163101741502</v>
      </c>
      <c r="I4930">
        <v>10361.108139329321</v>
      </c>
      <c r="J4930">
        <v>11714.185707320659</v>
      </c>
      <c r="K4930">
        <v>13127.537852729502</v>
      </c>
      <c r="L4930">
        <v>14595.197923877704</v>
      </c>
    </row>
    <row r="4931" spans="2:12">
      <c r="B4931" s="1" t="s">
        <v>59</v>
      </c>
      <c r="C4931" s="1" t="s">
        <v>163</v>
      </c>
      <c r="D4931" s="1" t="s">
        <v>5</v>
      </c>
      <c r="E4931">
        <v>320.92714398609309</v>
      </c>
      <c r="F4931">
        <v>336.2296932324407</v>
      </c>
      <c r="G4931">
        <v>375.85993344311601</v>
      </c>
      <c r="H4931">
        <v>423.24865765444889</v>
      </c>
      <c r="I4931">
        <v>457.78143831798593</v>
      </c>
      <c r="J4931">
        <v>484.9338070254496</v>
      </c>
      <c r="K4931">
        <v>511.79556836844392</v>
      </c>
      <c r="L4931">
        <v>537.51229356057831</v>
      </c>
    </row>
    <row r="4932" spans="2:12">
      <c r="B4932" s="1" t="s">
        <v>59</v>
      </c>
      <c r="C4932" s="1" t="s">
        <v>163</v>
      </c>
      <c r="D4932" s="1" t="s">
        <v>11</v>
      </c>
      <c r="E4932">
        <v>472.20985985260177</v>
      </c>
      <c r="F4932">
        <v>499.85257185180245</v>
      </c>
      <c r="G4932">
        <v>547.59517600836125</v>
      </c>
      <c r="H4932">
        <v>593.54511771229397</v>
      </c>
      <c r="I4932">
        <v>638.64642512220723</v>
      </c>
      <c r="J4932">
        <v>682.52786890263917</v>
      </c>
      <c r="K4932">
        <v>724.7854801556316</v>
      </c>
      <c r="L4932">
        <v>766.47394486444273</v>
      </c>
    </row>
    <row r="4933" spans="2:12">
      <c r="B4933" s="1" t="s">
        <v>59</v>
      </c>
      <c r="C4933" s="1" t="s">
        <v>163</v>
      </c>
      <c r="D4933" s="1" t="s">
        <v>17</v>
      </c>
      <c r="E4933">
        <v>40.212496178720407</v>
      </c>
      <c r="F4933">
        <v>42.520478087623935</v>
      </c>
      <c r="G4933">
        <v>49.884160644676172</v>
      </c>
      <c r="H4933">
        <v>55.929413685660634</v>
      </c>
      <c r="I4933">
        <v>61.846032819976685</v>
      </c>
      <c r="J4933">
        <v>67.373868594981815</v>
      </c>
      <c r="K4933">
        <v>72.602178115446364</v>
      </c>
      <c r="L4933">
        <v>77.755513513340773</v>
      </c>
    </row>
    <row r="4934" spans="2:12">
      <c r="B4934" s="1" t="s">
        <v>59</v>
      </c>
      <c r="C4934" s="1" t="s">
        <v>163</v>
      </c>
      <c r="D4934" s="1" t="s">
        <v>23</v>
      </c>
      <c r="E4934">
        <v>36.884370112082209</v>
      </c>
      <c r="F4934">
        <v>39.033937293555915</v>
      </c>
      <c r="G4934">
        <v>46.627008199063802</v>
      </c>
      <c r="H4934">
        <v>51.906463063006072</v>
      </c>
      <c r="I4934">
        <v>55.659702189091036</v>
      </c>
      <c r="J4934">
        <v>58.435877938948259</v>
      </c>
      <c r="K4934">
        <v>60.53413334830244</v>
      </c>
      <c r="L4934">
        <v>62.207572916994884</v>
      </c>
    </row>
    <row r="4935" spans="2:12">
      <c r="B4935" s="1" t="s">
        <v>59</v>
      </c>
      <c r="C4935" s="1" t="s">
        <v>163</v>
      </c>
      <c r="D4935" s="1" t="s">
        <v>29</v>
      </c>
      <c r="E4935">
        <v>22.0099543665902</v>
      </c>
      <c r="F4935">
        <v>22.829667493473274</v>
      </c>
      <c r="G4935">
        <v>27.906137664138697</v>
      </c>
      <c r="H4935">
        <v>32.063948270304898</v>
      </c>
      <c r="I4935">
        <v>35.995350194321027</v>
      </c>
      <c r="J4935">
        <v>40.018781491077313</v>
      </c>
      <c r="K4935">
        <v>44.117686952273914</v>
      </c>
      <c r="L4935">
        <v>48.30263186850928</v>
      </c>
    </row>
    <row r="4936" spans="2:12">
      <c r="B4936" s="1" t="s">
        <v>59</v>
      </c>
      <c r="C4936" s="1" t="s">
        <v>163</v>
      </c>
      <c r="D4936" s="1" t="s">
        <v>35</v>
      </c>
      <c r="E4936">
        <v>165.82448682243137</v>
      </c>
      <c r="F4936">
        <v>175.16635280581738</v>
      </c>
      <c r="G4936">
        <v>195.87852780334117</v>
      </c>
      <c r="H4936">
        <v>214.59634100344536</v>
      </c>
      <c r="I4936">
        <v>231.98254177402239</v>
      </c>
      <c r="J4936">
        <v>249.65468860085232</v>
      </c>
      <c r="K4936">
        <v>266.8902280622716</v>
      </c>
      <c r="L4936">
        <v>283.76022047921344</v>
      </c>
    </row>
    <row r="4937" spans="2:12">
      <c r="B4937" s="1" t="s">
        <v>59</v>
      </c>
      <c r="C4937" s="1" t="s">
        <v>163</v>
      </c>
      <c r="D4937" s="1" t="s">
        <v>39</v>
      </c>
      <c r="E4937">
        <v>221.80036831060917</v>
      </c>
      <c r="F4937">
        <v>232.94420476183296</v>
      </c>
      <c r="G4937">
        <v>266.00598879316362</v>
      </c>
      <c r="H4937">
        <v>294.11858382521694</v>
      </c>
      <c r="I4937">
        <v>316.19667849605901</v>
      </c>
      <c r="J4937">
        <v>338.74270608134913</v>
      </c>
      <c r="K4937">
        <v>361.92207344142645</v>
      </c>
      <c r="L4937">
        <v>385.62187718374417</v>
      </c>
    </row>
    <row r="4938" spans="2:12">
      <c r="B4938" s="1" t="s">
        <v>59</v>
      </c>
      <c r="C4938" s="1" t="s">
        <v>163</v>
      </c>
      <c r="D4938" s="1" t="s">
        <v>45</v>
      </c>
      <c r="E4938">
        <v>19.28361363809417</v>
      </c>
      <c r="F4938">
        <v>20.449818338157463</v>
      </c>
      <c r="G4938">
        <v>22.751646546524121</v>
      </c>
      <c r="H4938">
        <v>26.000275391174878</v>
      </c>
      <c r="I4938">
        <v>28.2187437594268</v>
      </c>
      <c r="J4938">
        <v>30.013821969314634</v>
      </c>
      <c r="K4938">
        <v>31.418738420567415</v>
      </c>
      <c r="L4938">
        <v>32.622456071572174</v>
      </c>
    </row>
    <row r="4939" spans="2:12">
      <c r="B4939" s="1" t="s">
        <v>59</v>
      </c>
      <c r="C4939" s="1" t="s">
        <v>163</v>
      </c>
      <c r="D4939" s="1" t="s">
        <v>51</v>
      </c>
      <c r="E4939">
        <v>200.11008197235151</v>
      </c>
      <c r="F4939">
        <v>206.31663019972106</v>
      </c>
      <c r="G4939">
        <v>226.50905572021983</v>
      </c>
      <c r="H4939">
        <v>243.90304261479884</v>
      </c>
      <c r="I4939">
        <v>257.40556524660582</v>
      </c>
      <c r="J4939">
        <v>271.14275227466061</v>
      </c>
      <c r="K4939">
        <v>284.76727406711314</v>
      </c>
      <c r="L4939">
        <v>298.49681536800529</v>
      </c>
    </row>
    <row r="4940" spans="2:12">
      <c r="B4940" s="1" t="s">
        <v>59</v>
      </c>
      <c r="C4940" s="1" t="s">
        <v>163</v>
      </c>
      <c r="D4940" s="1" t="s">
        <v>57</v>
      </c>
      <c r="E4940">
        <v>2166.4234840807621</v>
      </c>
      <c r="F4940">
        <v>2229.708400760619</v>
      </c>
      <c r="G4940">
        <v>2460.2693530410666</v>
      </c>
      <c r="H4940">
        <v>2750.3305316652218</v>
      </c>
      <c r="I4940">
        <v>2936.1906239285177</v>
      </c>
      <c r="J4940">
        <v>3127.2915437672368</v>
      </c>
      <c r="K4940">
        <v>3319.7496381351625</v>
      </c>
      <c r="L4940">
        <v>3516.5997260251484</v>
      </c>
    </row>
    <row r="4941" spans="2:12">
      <c r="B4941" s="1" t="s">
        <v>59</v>
      </c>
      <c r="C4941" s="1" t="s">
        <v>163</v>
      </c>
      <c r="D4941" s="1" t="s">
        <v>63</v>
      </c>
      <c r="E4941">
        <v>2792.5386423780969</v>
      </c>
      <c r="F4941">
        <v>2902.3355765075466</v>
      </c>
      <c r="G4941">
        <v>3195.276869487886</v>
      </c>
      <c r="H4941">
        <v>3474.5130390165514</v>
      </c>
      <c r="I4941">
        <v>3709.8680122733708</v>
      </c>
      <c r="J4941">
        <v>3970.0418974827808</v>
      </c>
      <c r="K4941">
        <v>4235.8281179838959</v>
      </c>
      <c r="L4941">
        <v>4493.0479079205361</v>
      </c>
    </row>
    <row r="4942" spans="2:12">
      <c r="B4942" s="1" t="s">
        <v>59</v>
      </c>
      <c r="C4942" s="1" t="s">
        <v>163</v>
      </c>
      <c r="D4942" s="1" t="s">
        <v>67</v>
      </c>
      <c r="E4942">
        <v>137.02193240019804</v>
      </c>
      <c r="F4942">
        <v>137.9448075009399</v>
      </c>
      <c r="G4942">
        <v>162.49792302295069</v>
      </c>
      <c r="H4942">
        <v>176.19990247686678</v>
      </c>
      <c r="I4942">
        <v>188.36922569633384</v>
      </c>
      <c r="J4942">
        <v>201.46208464386183</v>
      </c>
      <c r="K4942">
        <v>214.1812958659693</v>
      </c>
      <c r="L4942">
        <v>226.39621563252993</v>
      </c>
    </row>
    <row r="4943" spans="2:12">
      <c r="B4943" s="1" t="s">
        <v>59</v>
      </c>
      <c r="C4943" s="1" t="s">
        <v>163</v>
      </c>
      <c r="D4943" s="1" t="s">
        <v>71</v>
      </c>
      <c r="E4943">
        <v>92.916122014313743</v>
      </c>
      <c r="F4943">
        <v>99.097181378497908</v>
      </c>
      <c r="G4943">
        <v>116.80585454586658</v>
      </c>
      <c r="H4943">
        <v>131.96698760448467</v>
      </c>
      <c r="I4943">
        <v>145.79646711234133</v>
      </c>
      <c r="J4943">
        <v>158.25310283553605</v>
      </c>
      <c r="K4943">
        <v>169.29865489001097</v>
      </c>
      <c r="L4943">
        <v>179.47929962684998</v>
      </c>
    </row>
    <row r="4944" spans="2:12">
      <c r="B4944" s="1" t="s">
        <v>59</v>
      </c>
      <c r="C4944" s="1" t="s">
        <v>163</v>
      </c>
      <c r="D4944" s="1" t="s">
        <v>75</v>
      </c>
      <c r="E4944">
        <v>315.13490617805883</v>
      </c>
      <c r="F4944">
        <v>380.67966387670214</v>
      </c>
      <c r="G4944">
        <v>515.30778856079473</v>
      </c>
      <c r="H4944">
        <v>654.69812800984641</v>
      </c>
      <c r="I4944">
        <v>756.41088644270974</v>
      </c>
      <c r="J4944">
        <v>856.50057062605435</v>
      </c>
      <c r="K4944">
        <v>953.67766173883081</v>
      </c>
      <c r="L4944">
        <v>1058.0032074978217</v>
      </c>
    </row>
    <row r="4945" spans="2:12">
      <c r="B4945" s="1" t="s">
        <v>59</v>
      </c>
      <c r="C4945" s="1" t="s">
        <v>163</v>
      </c>
      <c r="D4945" s="1" t="s">
        <v>79</v>
      </c>
      <c r="E4945">
        <v>1617.7842289228508</v>
      </c>
      <c r="F4945">
        <v>1648.2528824985554</v>
      </c>
      <c r="G4945">
        <v>1842.5643245549304</v>
      </c>
      <c r="H4945">
        <v>1971.7756879415856</v>
      </c>
      <c r="I4945">
        <v>2092.8811751665589</v>
      </c>
      <c r="J4945">
        <v>2217.5510140900874</v>
      </c>
      <c r="K4945">
        <v>2342.0721661360799</v>
      </c>
      <c r="L4945">
        <v>2462.7743344369137</v>
      </c>
    </row>
    <row r="4946" spans="2:12">
      <c r="B4946" s="1" t="s">
        <v>59</v>
      </c>
      <c r="C4946" s="1" t="s">
        <v>163</v>
      </c>
      <c r="D4946" s="1" t="s">
        <v>83</v>
      </c>
      <c r="E4946">
        <v>23.784687398113757</v>
      </c>
      <c r="F4946">
        <v>25.539633407887933</v>
      </c>
      <c r="G4946">
        <v>29.069315496650926</v>
      </c>
      <c r="H4946">
        <v>32.032071506837255</v>
      </c>
      <c r="I4946">
        <v>34.325585920487626</v>
      </c>
      <c r="J4946">
        <v>36.306233262122483</v>
      </c>
      <c r="K4946">
        <v>37.949832066766589</v>
      </c>
      <c r="L4946">
        <v>39.530615001586952</v>
      </c>
    </row>
    <row r="4947" spans="2:12">
      <c r="B4947" s="1" t="s">
        <v>59</v>
      </c>
      <c r="C4947" s="1" t="s">
        <v>163</v>
      </c>
      <c r="D4947" s="1" t="s">
        <v>87</v>
      </c>
      <c r="E4947">
        <v>27.814214681665124</v>
      </c>
      <c r="F4947">
        <v>30.043387257494324</v>
      </c>
      <c r="G4947">
        <v>34.219457656032304</v>
      </c>
      <c r="H4947">
        <v>38.441757500142437</v>
      </c>
      <c r="I4947">
        <v>40.765593556906936</v>
      </c>
      <c r="J4947">
        <v>42.478945655479549</v>
      </c>
      <c r="K4947">
        <v>43.802984389484209</v>
      </c>
      <c r="L4947">
        <v>44.750969922280611</v>
      </c>
    </row>
    <row r="4948" spans="2:12">
      <c r="B4948" s="1" t="s">
        <v>59</v>
      </c>
      <c r="C4948" s="1" t="s">
        <v>163</v>
      </c>
      <c r="D4948" s="1" t="s">
        <v>91</v>
      </c>
      <c r="E4948">
        <v>126.21410721757712</v>
      </c>
      <c r="F4948">
        <v>144.15985632995526</v>
      </c>
      <c r="G4948">
        <v>168.83903056774216</v>
      </c>
      <c r="H4948">
        <v>196.36508827315046</v>
      </c>
      <c r="I4948">
        <v>220.55584188347817</v>
      </c>
      <c r="J4948">
        <v>242.72482505610407</v>
      </c>
      <c r="K4948">
        <v>262.30755470041333</v>
      </c>
      <c r="L4948">
        <v>280.06644856212</v>
      </c>
    </row>
    <row r="4949" spans="2:12">
      <c r="B4949" s="1" t="s">
        <v>59</v>
      </c>
      <c r="C4949" s="1" t="s">
        <v>163</v>
      </c>
      <c r="D4949" s="1" t="s">
        <v>95</v>
      </c>
      <c r="E4949">
        <v>16.697668601486907</v>
      </c>
      <c r="F4949">
        <v>18.885033945628646</v>
      </c>
      <c r="G4949">
        <v>23.5779966296185</v>
      </c>
      <c r="H4949">
        <v>27.297720819786697</v>
      </c>
      <c r="I4949">
        <v>31.496010940888677</v>
      </c>
      <c r="J4949">
        <v>35.358222687870168</v>
      </c>
      <c r="K4949">
        <v>38.909577496829968</v>
      </c>
      <c r="L4949">
        <v>42.212375375379246</v>
      </c>
    </row>
    <row r="4950" spans="2:12">
      <c r="B4950" s="1" t="s">
        <v>59</v>
      </c>
      <c r="C4950" s="1" t="s">
        <v>163</v>
      </c>
      <c r="D4950" s="1" t="s">
        <v>99</v>
      </c>
      <c r="E4950">
        <v>784.67936259198962</v>
      </c>
      <c r="F4950">
        <v>839.21108658327887</v>
      </c>
      <c r="G4950">
        <v>949.00411377152318</v>
      </c>
      <c r="H4950">
        <v>1055.4323398783233</v>
      </c>
      <c r="I4950">
        <v>1137.7801756203553</v>
      </c>
      <c r="J4950">
        <v>1219.372902444429</v>
      </c>
      <c r="K4950">
        <v>1299.3813792523304</v>
      </c>
      <c r="L4950">
        <v>1377.4670027849666</v>
      </c>
    </row>
    <row r="4951" spans="2:12">
      <c r="B4951" s="1" t="s">
        <v>59</v>
      </c>
      <c r="C4951" s="1" t="s">
        <v>163</v>
      </c>
      <c r="D4951" s="1" t="s">
        <v>103</v>
      </c>
      <c r="E4951">
        <v>347.52426581954683</v>
      </c>
      <c r="F4951">
        <v>373.24921488951082</v>
      </c>
      <c r="G4951">
        <v>446.74426916535089</v>
      </c>
      <c r="H4951">
        <v>519.12035599074306</v>
      </c>
      <c r="I4951">
        <v>575.42758368419379</v>
      </c>
      <c r="J4951">
        <v>626.3220649510331</v>
      </c>
      <c r="K4951">
        <v>660.29273320321852</v>
      </c>
      <c r="L4951">
        <v>689.7535930694487</v>
      </c>
    </row>
    <row r="4952" spans="2:12">
      <c r="B4952" s="1" t="s">
        <v>59</v>
      </c>
      <c r="C4952" s="1" t="s">
        <v>163</v>
      </c>
      <c r="D4952" s="1" t="s">
        <v>107</v>
      </c>
      <c r="E4952">
        <v>168.99048984106886</v>
      </c>
      <c r="F4952">
        <v>174.39139401471948</v>
      </c>
      <c r="G4952">
        <v>204.4870726309768</v>
      </c>
      <c r="H4952">
        <v>224.29937828290068</v>
      </c>
      <c r="I4952">
        <v>244.36544559116339</v>
      </c>
      <c r="J4952">
        <v>265.45471697577426</v>
      </c>
      <c r="K4952">
        <v>286.19969472716917</v>
      </c>
      <c r="L4952">
        <v>306.94742907450922</v>
      </c>
    </row>
    <row r="4953" spans="2:12">
      <c r="B4953" s="1" t="s">
        <v>59</v>
      </c>
      <c r="C4953" s="1" t="s">
        <v>163</v>
      </c>
      <c r="D4953" s="1" t="s">
        <v>111</v>
      </c>
      <c r="E4953">
        <v>124.67767676799076</v>
      </c>
      <c r="F4953">
        <v>132.39184402815951</v>
      </c>
      <c r="G4953">
        <v>159.22124829878223</v>
      </c>
      <c r="H4953">
        <v>181.58248072339967</v>
      </c>
      <c r="I4953">
        <v>199.74351599685835</v>
      </c>
      <c r="J4953">
        <v>215.98232710758589</v>
      </c>
      <c r="K4953">
        <v>229.91318638778813</v>
      </c>
      <c r="L4953">
        <v>242.20817137626059</v>
      </c>
    </row>
    <row r="4954" spans="2:12">
      <c r="B4954" s="1" t="s">
        <v>59</v>
      </c>
      <c r="C4954" s="1" t="s">
        <v>163</v>
      </c>
      <c r="D4954" s="1" t="s">
        <v>115</v>
      </c>
      <c r="E4954">
        <v>66.855383727097461</v>
      </c>
      <c r="F4954">
        <v>71.123339022261106</v>
      </c>
      <c r="G4954">
        <v>80.51296537181284</v>
      </c>
      <c r="H4954">
        <v>89.112334989284108</v>
      </c>
      <c r="I4954">
        <v>98.077605055716873</v>
      </c>
      <c r="J4954">
        <v>107.19886844907899</v>
      </c>
      <c r="K4954">
        <v>115.62754560427949</v>
      </c>
      <c r="L4954">
        <v>123.83872579398688</v>
      </c>
    </row>
    <row r="4955" spans="2:12">
      <c r="B4955" s="1" t="s">
        <v>59</v>
      </c>
      <c r="C4955" s="1" t="s">
        <v>163</v>
      </c>
      <c r="D4955" s="1" t="s">
        <v>119</v>
      </c>
      <c r="E4955">
        <v>35.387144327772198</v>
      </c>
      <c r="F4955">
        <v>37.345932599676182</v>
      </c>
      <c r="G4955">
        <v>43.931888089198452</v>
      </c>
      <c r="H4955">
        <v>49.086883688328349</v>
      </c>
      <c r="I4955">
        <v>52.998475828692484</v>
      </c>
      <c r="J4955">
        <v>56.311631801998409</v>
      </c>
      <c r="K4955">
        <v>59.03763420406689</v>
      </c>
      <c r="L4955">
        <v>61.707706998678205</v>
      </c>
    </row>
    <row r="4956" spans="2:12">
      <c r="B4956" s="1" t="s">
        <v>59</v>
      </c>
      <c r="C4956" s="1" t="s">
        <v>163</v>
      </c>
      <c r="D4956" s="1" t="s">
        <v>123</v>
      </c>
      <c r="E4956">
        <v>1028.4061986890483</v>
      </c>
      <c r="F4956">
        <v>1060.9722775904338</v>
      </c>
      <c r="G4956">
        <v>1230.6815262461237</v>
      </c>
      <c r="H4956">
        <v>1343.7520841519333</v>
      </c>
      <c r="I4956">
        <v>1474.749134964341</v>
      </c>
      <c r="J4956">
        <v>1608.0129967094003</v>
      </c>
      <c r="K4956">
        <v>1747.5819706188834</v>
      </c>
      <c r="L4956">
        <v>1890.8345555955411</v>
      </c>
    </row>
    <row r="4957" spans="2:12">
      <c r="B4957" s="1" t="s">
        <v>59</v>
      </c>
      <c r="C4957" s="1" t="s">
        <v>163</v>
      </c>
      <c r="D4957" s="1" t="s">
        <v>127</v>
      </c>
      <c r="E4957">
        <v>418.34088495193782</v>
      </c>
      <c r="F4957">
        <v>444.26352131887683</v>
      </c>
      <c r="G4957">
        <v>504.73518621742727</v>
      </c>
      <c r="H4957">
        <v>580.36567718507933</v>
      </c>
      <c r="I4957">
        <v>641.73720920443861</v>
      </c>
      <c r="J4957">
        <v>700.93174830001419</v>
      </c>
      <c r="K4957">
        <v>758.63567672713714</v>
      </c>
      <c r="L4957">
        <v>816.00211318958827</v>
      </c>
    </row>
    <row r="4958" spans="2:12">
      <c r="B4958" s="1" t="s">
        <v>59</v>
      </c>
      <c r="C4958" s="1" t="s">
        <v>163</v>
      </c>
      <c r="D4958" s="1" t="s">
        <v>131</v>
      </c>
      <c r="E4958">
        <v>47695.474971696553</v>
      </c>
      <c r="F4958">
        <v>51871.239876458487</v>
      </c>
      <c r="G4958">
        <v>61778.474321532682</v>
      </c>
      <c r="H4958">
        <v>71417.353298392904</v>
      </c>
      <c r="I4958">
        <v>82062.157838925777</v>
      </c>
      <c r="J4958">
        <v>93100.59888646286</v>
      </c>
      <c r="K4958">
        <v>104723.32560075981</v>
      </c>
      <c r="L4958">
        <v>116904.77657719927</v>
      </c>
    </row>
    <row r="4959" spans="2:12">
      <c r="B4959" s="1" t="s">
        <v>59</v>
      </c>
      <c r="C4959" s="1" t="s">
        <v>165</v>
      </c>
      <c r="D4959" s="1" t="s">
        <v>5</v>
      </c>
      <c r="E4959">
        <v>84.380300829748137</v>
      </c>
      <c r="F4959">
        <v>89.568825135812503</v>
      </c>
      <c r="G4959">
        <v>97.487278771021309</v>
      </c>
      <c r="H4959">
        <v>111.32621686167917</v>
      </c>
      <c r="I4959">
        <v>120.94633113621398</v>
      </c>
      <c r="J4959">
        <v>129.92270596930936</v>
      </c>
      <c r="K4959">
        <v>138.95183512533515</v>
      </c>
      <c r="L4959">
        <v>147.6527417903589</v>
      </c>
    </row>
    <row r="4960" spans="2:12">
      <c r="B4960" s="1" t="s">
        <v>59</v>
      </c>
      <c r="C4960" s="1" t="s">
        <v>165</v>
      </c>
      <c r="D4960" s="1" t="s">
        <v>11</v>
      </c>
      <c r="E4960">
        <v>130.56648315519374</v>
      </c>
      <c r="F4960">
        <v>138.34248620309387</v>
      </c>
      <c r="G4960">
        <v>148.36501383822912</v>
      </c>
      <c r="H4960">
        <v>162.21059532346902</v>
      </c>
      <c r="I4960">
        <v>173.48031515796521</v>
      </c>
      <c r="J4960">
        <v>184.27093777594601</v>
      </c>
      <c r="K4960">
        <v>194.6209565736236</v>
      </c>
      <c r="L4960">
        <v>204.97789648733877</v>
      </c>
    </row>
    <row r="4961" spans="2:12">
      <c r="B4961" s="1" t="s">
        <v>59</v>
      </c>
      <c r="C4961" s="1" t="s">
        <v>165</v>
      </c>
      <c r="D4961" s="1" t="s">
        <v>17</v>
      </c>
      <c r="E4961">
        <v>9.4832143406367653</v>
      </c>
      <c r="F4961">
        <v>10.730808832393262</v>
      </c>
      <c r="G4961">
        <v>12.465626540359372</v>
      </c>
      <c r="H4961">
        <v>14.676828320973682</v>
      </c>
      <c r="I4961">
        <v>16.62002388152877</v>
      </c>
      <c r="J4961">
        <v>18.356629104861472</v>
      </c>
      <c r="K4961">
        <v>19.946946868331437</v>
      </c>
      <c r="L4961">
        <v>21.486382378617545</v>
      </c>
    </row>
    <row r="4962" spans="2:12">
      <c r="B4962" s="1" t="s">
        <v>59</v>
      </c>
      <c r="C4962" s="1" t="s">
        <v>165</v>
      </c>
      <c r="D4962" s="1" t="s">
        <v>23</v>
      </c>
      <c r="E4962">
        <v>12.131436113025677</v>
      </c>
      <c r="F4962">
        <v>14.246386232736498</v>
      </c>
      <c r="G4962">
        <v>16.79070979013466</v>
      </c>
      <c r="H4962">
        <v>19.665186213455353</v>
      </c>
      <c r="I4962">
        <v>21.747009736334338</v>
      </c>
      <c r="J4962">
        <v>23.320042904940337</v>
      </c>
      <c r="K4962">
        <v>24.539724142629559</v>
      </c>
      <c r="L4962">
        <v>25.53459575376953</v>
      </c>
    </row>
    <row r="4963" spans="2:12">
      <c r="B4963" s="1" t="s">
        <v>59</v>
      </c>
      <c r="C4963" s="1" t="s">
        <v>165</v>
      </c>
      <c r="D4963" s="1" t="s">
        <v>29</v>
      </c>
      <c r="E4963">
        <v>3.7295037045060888</v>
      </c>
      <c r="F4963">
        <v>4.3233996528340333</v>
      </c>
      <c r="G4963">
        <v>5.3634980236427472</v>
      </c>
      <c r="H4963">
        <v>6.488015493480904</v>
      </c>
      <c r="I4963">
        <v>7.5200091266625799</v>
      </c>
      <c r="J4963">
        <v>8.5366169841564439</v>
      </c>
      <c r="K4963">
        <v>9.5493374980494732</v>
      </c>
      <c r="L4963">
        <v>10.570813046164288</v>
      </c>
    </row>
    <row r="4964" spans="2:12">
      <c r="B4964" s="1" t="s">
        <v>59</v>
      </c>
      <c r="C4964" s="1" t="s">
        <v>165</v>
      </c>
      <c r="D4964" s="1" t="s">
        <v>35</v>
      </c>
      <c r="E4964">
        <v>38.858306932302703</v>
      </c>
      <c r="F4964">
        <v>41.788079853682177</v>
      </c>
      <c r="G4964">
        <v>45.329710492801794</v>
      </c>
      <c r="H4964">
        <v>50.078161043991841</v>
      </c>
      <c r="I4964">
        <v>54.29089009034238</v>
      </c>
      <c r="J4964">
        <v>58.532826754773318</v>
      </c>
      <c r="K4964">
        <v>62.596022859053214</v>
      </c>
      <c r="L4964">
        <v>66.500872819932539</v>
      </c>
    </row>
    <row r="4965" spans="2:12">
      <c r="B4965" s="1" t="s">
        <v>59</v>
      </c>
      <c r="C4965" s="1" t="s">
        <v>165</v>
      </c>
      <c r="D4965" s="1" t="s">
        <v>39</v>
      </c>
      <c r="E4965">
        <v>90.121222968896632</v>
      </c>
      <c r="F4965">
        <v>99.688286572220647</v>
      </c>
      <c r="G4965">
        <v>112.88987864593616</v>
      </c>
      <c r="H4965">
        <v>126.78457627660504</v>
      </c>
      <c r="I4965">
        <v>138.28131259122654</v>
      </c>
      <c r="J4965">
        <v>150.46172631736565</v>
      </c>
      <c r="K4965">
        <v>163.5541901889072</v>
      </c>
      <c r="L4965">
        <v>177.21861397991236</v>
      </c>
    </row>
    <row r="4966" spans="2:12">
      <c r="B4966" s="1" t="s">
        <v>59</v>
      </c>
      <c r="C4966" s="1" t="s">
        <v>165</v>
      </c>
      <c r="D4966" s="1" t="s">
        <v>45</v>
      </c>
      <c r="E4966">
        <v>5.8265771777154027</v>
      </c>
      <c r="F4966">
        <v>6.3362974329738897</v>
      </c>
      <c r="G4966">
        <v>6.9833502250414288</v>
      </c>
      <c r="H4966">
        <v>8.5615324411902929</v>
      </c>
      <c r="I4966">
        <v>9.5909665405097204</v>
      </c>
      <c r="J4966">
        <v>10.399597971482905</v>
      </c>
      <c r="K4966">
        <v>10.997277061302134</v>
      </c>
      <c r="L4966">
        <v>11.49843367130104</v>
      </c>
    </row>
    <row r="4967" spans="2:12">
      <c r="B4967" s="1" t="s">
        <v>59</v>
      </c>
      <c r="C4967" s="1" t="s">
        <v>165</v>
      </c>
      <c r="D4967" s="1" t="s">
        <v>51</v>
      </c>
      <c r="E4967">
        <v>64.870754719289181</v>
      </c>
      <c r="F4967">
        <v>68.813211584287032</v>
      </c>
      <c r="G4967">
        <v>75.151010736171756</v>
      </c>
      <c r="H4967">
        <v>83.319209595243379</v>
      </c>
      <c r="I4967">
        <v>89.72235907752831</v>
      </c>
      <c r="J4967">
        <v>96.422650009994143</v>
      </c>
      <c r="K4967">
        <v>103.24871728835744</v>
      </c>
      <c r="L4967">
        <v>110.21612115299804</v>
      </c>
    </row>
    <row r="4968" spans="2:12">
      <c r="B4968" s="1" t="s">
        <v>59</v>
      </c>
      <c r="C4968" s="1" t="s">
        <v>165</v>
      </c>
      <c r="D4968" s="1" t="s">
        <v>57</v>
      </c>
      <c r="E4968">
        <v>641.39913083128624</v>
      </c>
      <c r="F4968">
        <v>677.06341527616917</v>
      </c>
      <c r="G4968">
        <v>734.89695597136097</v>
      </c>
      <c r="H4968">
        <v>829.28022888804958</v>
      </c>
      <c r="I4968">
        <v>896.70317780202788</v>
      </c>
      <c r="J4968">
        <v>966.79153409104526</v>
      </c>
      <c r="K4968">
        <v>1038.785455773887</v>
      </c>
      <c r="L4968">
        <v>1114.1589142589592</v>
      </c>
    </row>
    <row r="4969" spans="2:12">
      <c r="B4969" s="1" t="s">
        <v>59</v>
      </c>
      <c r="C4969" s="1" t="s">
        <v>165</v>
      </c>
      <c r="D4969" s="1" t="s">
        <v>63</v>
      </c>
      <c r="E4969">
        <v>839.23566431043287</v>
      </c>
      <c r="F4969">
        <v>880.8938739911672</v>
      </c>
      <c r="G4969">
        <v>952.07945363507042</v>
      </c>
      <c r="H4969">
        <v>1043.7026360877749</v>
      </c>
      <c r="I4969">
        <v>1124.5450412395335</v>
      </c>
      <c r="J4969">
        <v>1218.7268444624156</v>
      </c>
      <c r="K4969">
        <v>1317.9537764114998</v>
      </c>
      <c r="L4969">
        <v>1415.0348348014645</v>
      </c>
    </row>
    <row r="4970" spans="2:12">
      <c r="B4970" s="1" t="s">
        <v>59</v>
      </c>
      <c r="C4970" s="1" t="s">
        <v>165</v>
      </c>
      <c r="D4970" s="1" t="s">
        <v>67</v>
      </c>
      <c r="E4970">
        <v>45.46606098055706</v>
      </c>
      <c r="F4970">
        <v>49.516365855903729</v>
      </c>
      <c r="G4970">
        <v>56.732237619954283</v>
      </c>
      <c r="H4970">
        <v>64.553074772399512</v>
      </c>
      <c r="I4970">
        <v>70.767813850580666</v>
      </c>
      <c r="J4970">
        <v>77.636736186718537</v>
      </c>
      <c r="K4970">
        <v>84.431286620884094</v>
      </c>
      <c r="L4970">
        <v>91.0292048287006</v>
      </c>
    </row>
    <row r="4971" spans="2:12">
      <c r="B4971" s="1" t="s">
        <v>59</v>
      </c>
      <c r="C4971" s="1" t="s">
        <v>165</v>
      </c>
      <c r="D4971" s="1" t="s">
        <v>71</v>
      </c>
      <c r="E4971">
        <v>33.633376577519726</v>
      </c>
      <c r="F4971">
        <v>38.012084003346835</v>
      </c>
      <c r="G4971">
        <v>44.074418175045786</v>
      </c>
      <c r="H4971">
        <v>51.580470370564939</v>
      </c>
      <c r="I4971">
        <v>57.782276956918473</v>
      </c>
      <c r="J4971">
        <v>63.048954979845981</v>
      </c>
      <c r="K4971">
        <v>67.510346479757359</v>
      </c>
      <c r="L4971">
        <v>71.547069580633234</v>
      </c>
    </row>
    <row r="4972" spans="2:12">
      <c r="B4972" s="1" t="s">
        <v>59</v>
      </c>
      <c r="C4972" s="1" t="s">
        <v>165</v>
      </c>
      <c r="D4972" s="1" t="s">
        <v>75</v>
      </c>
      <c r="E4972">
        <v>55.959998107689167</v>
      </c>
      <c r="F4972">
        <v>74.330601531377482</v>
      </c>
      <c r="G4972">
        <v>98.423251750348555</v>
      </c>
      <c r="H4972">
        <v>122.01341670311059</v>
      </c>
      <c r="I4972">
        <v>140.43866237997878</v>
      </c>
      <c r="J4972">
        <v>160.82731607021867</v>
      </c>
      <c r="K4972">
        <v>183.39673329595698</v>
      </c>
      <c r="L4972">
        <v>208.66959833653689</v>
      </c>
    </row>
    <row r="4973" spans="2:12">
      <c r="B4973" s="1" t="s">
        <v>59</v>
      </c>
      <c r="C4973" s="1" t="s">
        <v>165</v>
      </c>
      <c r="D4973" s="1" t="s">
        <v>79</v>
      </c>
      <c r="E4973">
        <v>410.07865643237568</v>
      </c>
      <c r="F4973">
        <v>434.89340861668944</v>
      </c>
      <c r="G4973">
        <v>477.96728009000611</v>
      </c>
      <c r="H4973">
        <v>518.67191933454626</v>
      </c>
      <c r="I4973">
        <v>561.4034151142755</v>
      </c>
      <c r="J4973">
        <v>606.07175074327779</v>
      </c>
      <c r="K4973">
        <v>651.63815638322762</v>
      </c>
      <c r="L4973">
        <v>696.43974309471503</v>
      </c>
    </row>
    <row r="4974" spans="2:12">
      <c r="B4974" s="1" t="s">
        <v>59</v>
      </c>
      <c r="C4974" s="1" t="s">
        <v>165</v>
      </c>
      <c r="D4974" s="1" t="s">
        <v>83</v>
      </c>
      <c r="E4974">
        <v>6.1108694781087989</v>
      </c>
      <c r="F4974">
        <v>6.6850559123227082</v>
      </c>
      <c r="G4974">
        <v>7.4167078894974141</v>
      </c>
      <c r="H4974">
        <v>8.2740890693235425</v>
      </c>
      <c r="I4974">
        <v>8.8602290474334957</v>
      </c>
      <c r="J4974">
        <v>9.3209738714458403</v>
      </c>
      <c r="K4974">
        <v>9.6551667533493362</v>
      </c>
      <c r="L4974">
        <v>9.9987834608782595</v>
      </c>
    </row>
    <row r="4975" spans="2:12">
      <c r="B4975" s="1" t="s">
        <v>59</v>
      </c>
      <c r="C4975" s="1" t="s">
        <v>165</v>
      </c>
      <c r="D4975" s="1" t="s">
        <v>87</v>
      </c>
      <c r="E4975">
        <v>8.0974856732637885</v>
      </c>
      <c r="F4975">
        <v>9.0513809783746755</v>
      </c>
      <c r="G4975">
        <v>10.239635263929236</v>
      </c>
      <c r="H4975">
        <v>11.899128277136422</v>
      </c>
      <c r="I4975">
        <v>12.713454167553301</v>
      </c>
      <c r="J4975">
        <v>13.252672192976739</v>
      </c>
      <c r="K4975">
        <v>13.630249006414298</v>
      </c>
      <c r="L4975">
        <v>13.844309271131131</v>
      </c>
    </row>
    <row r="4976" spans="2:12">
      <c r="B4976" s="1" t="s">
        <v>59</v>
      </c>
      <c r="C4976" s="1" t="s">
        <v>165</v>
      </c>
      <c r="D4976" s="1" t="s">
        <v>91</v>
      </c>
      <c r="E4976">
        <v>17.475590881618306</v>
      </c>
      <c r="F4976">
        <v>18.773750106782163</v>
      </c>
      <c r="G4976">
        <v>19.849734719937921</v>
      </c>
      <c r="H4976">
        <v>23.104913029190072</v>
      </c>
      <c r="I4976">
        <v>24.757419195782298</v>
      </c>
      <c r="J4976">
        <v>25.951702259924065</v>
      </c>
      <c r="K4976">
        <v>26.73682160270031</v>
      </c>
      <c r="L4976">
        <v>27.454086722473772</v>
      </c>
    </row>
    <row r="4977" spans="2:12">
      <c r="B4977" s="1" t="s">
        <v>59</v>
      </c>
      <c r="C4977" s="1" t="s">
        <v>165</v>
      </c>
      <c r="D4977" s="1" t="s">
        <v>95</v>
      </c>
      <c r="E4977">
        <v>3.2090543591214034</v>
      </c>
      <c r="F4977">
        <v>3.9232967393004676</v>
      </c>
      <c r="G4977">
        <v>4.7483741833061517</v>
      </c>
      <c r="H4977">
        <v>5.6881073246369045</v>
      </c>
      <c r="I4977">
        <v>6.6083317361303999</v>
      </c>
      <c r="J4977">
        <v>7.344786150325322</v>
      </c>
      <c r="K4977">
        <v>7.9574403973105481</v>
      </c>
      <c r="L4977">
        <v>8.4815652086180471</v>
      </c>
    </row>
    <row r="4978" spans="2:12">
      <c r="B4978" s="1" t="s">
        <v>59</v>
      </c>
      <c r="C4978" s="1" t="s">
        <v>165</v>
      </c>
      <c r="D4978" s="1" t="s">
        <v>99</v>
      </c>
      <c r="E4978">
        <v>231.68944098118496</v>
      </c>
      <c r="F4978">
        <v>249.36903871633737</v>
      </c>
      <c r="G4978">
        <v>273.41646193411884</v>
      </c>
      <c r="H4978">
        <v>305.08394681921237</v>
      </c>
      <c r="I4978">
        <v>327.70314278251402</v>
      </c>
      <c r="J4978">
        <v>349.87942754478917</v>
      </c>
      <c r="K4978">
        <v>371.5720395031617</v>
      </c>
      <c r="L4978">
        <v>392.38575616440988</v>
      </c>
    </row>
    <row r="4979" spans="2:12">
      <c r="B4979" s="1" t="s">
        <v>59</v>
      </c>
      <c r="C4979" s="1" t="s">
        <v>165</v>
      </c>
      <c r="D4979" s="1" t="s">
        <v>103</v>
      </c>
      <c r="E4979">
        <v>95.959825970032469</v>
      </c>
      <c r="F4979">
        <v>111.05941924524598</v>
      </c>
      <c r="G4979">
        <v>130.62790351628092</v>
      </c>
      <c r="H4979">
        <v>158.9774845179453</v>
      </c>
      <c r="I4979">
        <v>180.626730642529</v>
      </c>
      <c r="J4979">
        <v>199.58177076563874</v>
      </c>
      <c r="K4979">
        <v>212.3034871259843</v>
      </c>
      <c r="L4979">
        <v>222.8683857406856</v>
      </c>
    </row>
    <row r="4980" spans="2:12">
      <c r="B4980" s="1" t="s">
        <v>59</v>
      </c>
      <c r="C4980" s="1" t="s">
        <v>165</v>
      </c>
      <c r="D4980" s="1" t="s">
        <v>107</v>
      </c>
      <c r="E4980">
        <v>45.486801803899965</v>
      </c>
      <c r="F4980">
        <v>50.105156097991546</v>
      </c>
      <c r="G4980">
        <v>58.041293541148491</v>
      </c>
      <c r="H4980">
        <v>66.127496105997622</v>
      </c>
      <c r="I4980">
        <v>73.821427384243478</v>
      </c>
      <c r="J4980">
        <v>82.051161886008515</v>
      </c>
      <c r="K4980">
        <v>90.211726924753677</v>
      </c>
      <c r="L4980">
        <v>98.445040143078316</v>
      </c>
    </row>
    <row r="4981" spans="2:12">
      <c r="B4981" s="1" t="s">
        <v>59</v>
      </c>
      <c r="C4981" s="1" t="s">
        <v>165</v>
      </c>
      <c r="D4981" s="1" t="s">
        <v>111</v>
      </c>
      <c r="E4981">
        <v>31.00049343511942</v>
      </c>
      <c r="F4981">
        <v>36.082848818477672</v>
      </c>
      <c r="G4981">
        <v>43.376880080370128</v>
      </c>
      <c r="H4981">
        <v>51.435228942303439</v>
      </c>
      <c r="I4981">
        <v>58.307860269141614</v>
      </c>
      <c r="J4981">
        <v>64.29956179945431</v>
      </c>
      <c r="K4981">
        <v>69.293928609072452</v>
      </c>
      <c r="L4981">
        <v>73.650264143683515</v>
      </c>
    </row>
    <row r="4982" spans="2:12">
      <c r="B4982" s="1" t="s">
        <v>59</v>
      </c>
      <c r="C4982" s="1" t="s">
        <v>165</v>
      </c>
      <c r="D4982" s="1" t="s">
        <v>115</v>
      </c>
      <c r="E4982">
        <v>15.369550646378936</v>
      </c>
      <c r="F4982">
        <v>16.740372175268593</v>
      </c>
      <c r="G4982">
        <v>18.519845623502555</v>
      </c>
      <c r="H4982">
        <v>20.953919144497764</v>
      </c>
      <c r="I4982">
        <v>23.318177250215122</v>
      </c>
      <c r="J4982">
        <v>25.684964695463144</v>
      </c>
      <c r="K4982">
        <v>27.762267980238075</v>
      </c>
      <c r="L4982">
        <v>29.755943059278216</v>
      </c>
    </row>
    <row r="4983" spans="2:12">
      <c r="B4983" s="1" t="s">
        <v>59</v>
      </c>
      <c r="C4983" s="1" t="s">
        <v>165</v>
      </c>
      <c r="D4983" s="1" t="s">
        <v>119</v>
      </c>
      <c r="E4983">
        <v>10.82417474474647</v>
      </c>
      <c r="F4983">
        <v>12.177723272761748</v>
      </c>
      <c r="G4983">
        <v>14.102913660979222</v>
      </c>
      <c r="H4983">
        <v>16.319287754233027</v>
      </c>
      <c r="I4983">
        <v>17.960095229965809</v>
      </c>
      <c r="J4983">
        <v>19.311857519260631</v>
      </c>
      <c r="K4983">
        <v>20.380461753626712</v>
      </c>
      <c r="L4983">
        <v>21.457781611004112</v>
      </c>
    </row>
    <row r="4984" spans="2:12">
      <c r="B4984" s="1" t="s">
        <v>59</v>
      </c>
      <c r="C4984" s="1" t="s">
        <v>165</v>
      </c>
      <c r="D4984" s="1" t="s">
        <v>123</v>
      </c>
      <c r="E4984">
        <v>265.81139873336855</v>
      </c>
      <c r="F4984">
        <v>288.28535559034231</v>
      </c>
      <c r="G4984">
        <v>327.70549550409913</v>
      </c>
      <c r="H4984">
        <v>363.11444338246599</v>
      </c>
      <c r="I4984">
        <v>405.68124537288782</v>
      </c>
      <c r="J4984">
        <v>453.05715155727177</v>
      </c>
      <c r="K4984">
        <v>503.45091880801641</v>
      </c>
      <c r="L4984">
        <v>555.65409654547443</v>
      </c>
    </row>
    <row r="4985" spans="2:12">
      <c r="B4985" s="1" t="s">
        <v>59</v>
      </c>
      <c r="C4985" s="1" t="s">
        <v>165</v>
      </c>
      <c r="D4985" s="1" t="s">
        <v>127</v>
      </c>
      <c r="E4985">
        <v>141.54635533803361</v>
      </c>
      <c r="F4985">
        <v>154.04091940602015</v>
      </c>
      <c r="G4985">
        <v>171.44849830545513</v>
      </c>
      <c r="H4985">
        <v>202.03701293421264</v>
      </c>
      <c r="I4985">
        <v>226.43129445417753</v>
      </c>
      <c r="J4985">
        <v>249.28309657693558</v>
      </c>
      <c r="K4985">
        <v>271.24465319718485</v>
      </c>
      <c r="L4985">
        <v>292.90793402835664</v>
      </c>
    </row>
    <row r="4986" spans="2:12">
      <c r="B4986" s="1" t="s">
        <v>59</v>
      </c>
      <c r="C4986" s="1" t="s">
        <v>165</v>
      </c>
      <c r="D4986" s="1" t="s">
        <v>131</v>
      </c>
      <c r="E4986">
        <v>15559.158088292701</v>
      </c>
      <c r="F4986">
        <v>17685.056836853371</v>
      </c>
      <c r="G4986">
        <v>20794.320290354364</v>
      </c>
      <c r="H4986">
        <v>24754.431406054249</v>
      </c>
      <c r="I4986">
        <v>28992.28717478241</v>
      </c>
      <c r="J4986">
        <v>33398.53579179848</v>
      </c>
      <c r="K4986">
        <v>38130.169072854456</v>
      </c>
      <c r="L4986">
        <v>43206.332542820601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424B-F8F6-4846-B0C0-EA1B85ABD8C9}">
  <dimension ref="B2:K142"/>
  <sheetViews>
    <sheetView workbookViewId="0"/>
  </sheetViews>
  <sheetFormatPr defaultColWidth="8.69921875" defaultRowHeight="13.8"/>
  <sheetData>
    <row r="2" spans="2:11">
      <c r="D2" s="1" t="s">
        <v>167</v>
      </c>
      <c r="E2" s="1" t="s">
        <v>168</v>
      </c>
      <c r="F2" s="1" t="s">
        <v>169</v>
      </c>
      <c r="G2" s="1" t="s">
        <v>170</v>
      </c>
      <c r="H2" s="1" t="s">
        <v>171</v>
      </c>
      <c r="I2" s="1" t="s">
        <v>172</v>
      </c>
      <c r="J2" s="1" t="s">
        <v>173</v>
      </c>
      <c r="K2" s="1" t="s">
        <v>174</v>
      </c>
    </row>
    <row r="3" spans="2:11">
      <c r="B3" s="1" t="s">
        <v>7</v>
      </c>
      <c r="C3" s="1" t="s">
        <v>5</v>
      </c>
      <c r="D3">
        <v>417.26097657040611</v>
      </c>
      <c r="E3">
        <v>442.97251067737091</v>
      </c>
      <c r="F3">
        <v>467.51373254713229</v>
      </c>
      <c r="G3">
        <v>508.85126439970963</v>
      </c>
      <c r="H3">
        <v>541.35770837402265</v>
      </c>
      <c r="I3">
        <v>574.10740544080033</v>
      </c>
      <c r="J3">
        <v>607.37498674271535</v>
      </c>
      <c r="K3">
        <v>639.53848709384545</v>
      </c>
    </row>
    <row r="4" spans="2:11">
      <c r="B4" s="1" t="s">
        <v>7</v>
      </c>
      <c r="C4" s="1" t="s">
        <v>11</v>
      </c>
      <c r="D4">
        <v>502.76157189451976</v>
      </c>
      <c r="E4">
        <v>556.64598571269357</v>
      </c>
      <c r="F4">
        <v>580.9896401108914</v>
      </c>
      <c r="G4">
        <v>616.43073259573328</v>
      </c>
      <c r="H4">
        <v>654.22072815910701</v>
      </c>
      <c r="I4">
        <v>689.74737772087519</v>
      </c>
      <c r="J4">
        <v>724.01380691944541</v>
      </c>
      <c r="K4">
        <v>758.91184181050517</v>
      </c>
    </row>
    <row r="5" spans="2:11">
      <c r="B5" s="1" t="s">
        <v>7</v>
      </c>
      <c r="C5" s="1" t="s">
        <v>17</v>
      </c>
      <c r="D5">
        <v>59.198664222113187</v>
      </c>
      <c r="E5">
        <v>63.359286899288101</v>
      </c>
      <c r="F5">
        <v>74.739606796343196</v>
      </c>
      <c r="G5">
        <v>84.186637340310114</v>
      </c>
      <c r="H5">
        <v>93.673333283561192</v>
      </c>
      <c r="I5">
        <v>102.07276775876005</v>
      </c>
      <c r="J5">
        <v>109.86428008846177</v>
      </c>
      <c r="K5">
        <v>117.5564795362953</v>
      </c>
    </row>
    <row r="6" spans="2:11">
      <c r="B6" s="1" t="s">
        <v>7</v>
      </c>
      <c r="C6" s="1" t="s">
        <v>23</v>
      </c>
      <c r="D6">
        <v>56.212899946888506</v>
      </c>
      <c r="E6">
        <v>58.233848461067559</v>
      </c>
      <c r="F6">
        <v>74.856952911531465</v>
      </c>
      <c r="G6">
        <v>83.32312953737258</v>
      </c>
      <c r="H6">
        <v>89.793779152107163</v>
      </c>
      <c r="I6">
        <v>93.909964699507853</v>
      </c>
      <c r="J6">
        <v>96.580429354515218</v>
      </c>
      <c r="K6">
        <v>98.390818813362301</v>
      </c>
    </row>
    <row r="7" spans="2:11">
      <c r="B7" s="1" t="s">
        <v>7</v>
      </c>
      <c r="C7" s="1" t="s">
        <v>29</v>
      </c>
      <c r="D7">
        <v>22.870805294543107</v>
      </c>
      <c r="E7">
        <v>23.497387763630055</v>
      </c>
      <c r="F7">
        <v>30.976297491647678</v>
      </c>
      <c r="G7">
        <v>34.974353413968572</v>
      </c>
      <c r="H7">
        <v>39.468931756457891</v>
      </c>
      <c r="I7">
        <v>43.854414082200726</v>
      </c>
      <c r="J7">
        <v>48.229697795849297</v>
      </c>
      <c r="K7">
        <v>52.653076792575227</v>
      </c>
    </row>
    <row r="8" spans="2:11">
      <c r="B8" s="1" t="s">
        <v>7</v>
      </c>
      <c r="C8" s="1" t="s">
        <v>35</v>
      </c>
      <c r="D8">
        <v>218.62702222360886</v>
      </c>
      <c r="E8">
        <v>234.16187637426896</v>
      </c>
      <c r="F8">
        <v>251.42007475524312</v>
      </c>
      <c r="G8">
        <v>269.5893187521205</v>
      </c>
      <c r="H8">
        <v>288.96283934674057</v>
      </c>
      <c r="I8">
        <v>308.32817322236485</v>
      </c>
      <c r="J8">
        <v>327.37814759848436</v>
      </c>
      <c r="K8">
        <v>346.20228234780836</v>
      </c>
    </row>
    <row r="9" spans="2:11">
      <c r="B9" s="1" t="s">
        <v>7</v>
      </c>
      <c r="C9" s="1" t="s">
        <v>39</v>
      </c>
      <c r="D9">
        <v>332.11885750255192</v>
      </c>
      <c r="E9">
        <v>348.32493475308371</v>
      </c>
      <c r="F9">
        <v>395.02288879432535</v>
      </c>
      <c r="G9">
        <v>418.63815409588352</v>
      </c>
      <c r="H9">
        <v>444.01652447827098</v>
      </c>
      <c r="I9">
        <v>470.4083194769392</v>
      </c>
      <c r="J9">
        <v>499.36232780387178</v>
      </c>
      <c r="K9">
        <v>530.0497520716749</v>
      </c>
    </row>
    <row r="10" spans="2:11">
      <c r="B10" s="1" t="s">
        <v>7</v>
      </c>
      <c r="C10" s="1" t="s">
        <v>45</v>
      </c>
      <c r="D10">
        <v>26.923977983262787</v>
      </c>
      <c r="E10">
        <v>29.562597848757722</v>
      </c>
      <c r="F10">
        <v>31.579196895534103</v>
      </c>
      <c r="G10">
        <v>36.632039117763327</v>
      </c>
      <c r="H10">
        <v>40.111610600879729</v>
      </c>
      <c r="I10">
        <v>42.653946993642535</v>
      </c>
      <c r="J10">
        <v>44.382714593004785</v>
      </c>
      <c r="K10">
        <v>45.721698546078798</v>
      </c>
    </row>
    <row r="11" spans="2:11">
      <c r="B11" s="1" t="s">
        <v>7</v>
      </c>
      <c r="C11" s="1" t="s">
        <v>51</v>
      </c>
      <c r="D11">
        <v>256.96810962961496</v>
      </c>
      <c r="E11">
        <v>268.79946570140197</v>
      </c>
      <c r="F11">
        <v>286.3728159955599</v>
      </c>
      <c r="G11">
        <v>302.85599359754787</v>
      </c>
      <c r="H11">
        <v>319.69436545740643</v>
      </c>
      <c r="I11">
        <v>337.14786301764707</v>
      </c>
      <c r="J11">
        <v>355.11837764977798</v>
      </c>
      <c r="K11">
        <v>373.84024070724053</v>
      </c>
    </row>
    <row r="12" spans="2:11">
      <c r="B12" s="1" t="s">
        <v>7</v>
      </c>
      <c r="C12" s="1" t="s">
        <v>57</v>
      </c>
      <c r="D12">
        <v>2640.2478556201254</v>
      </c>
      <c r="E12">
        <v>2749.9287588945599</v>
      </c>
      <c r="F12">
        <v>2944.7679896545192</v>
      </c>
      <c r="G12">
        <v>3153.6287105798815</v>
      </c>
      <c r="H12">
        <v>3353.2407984039919</v>
      </c>
      <c r="I12">
        <v>3557.7928722303454</v>
      </c>
      <c r="J12">
        <v>3767.5296335307071</v>
      </c>
      <c r="K12">
        <v>3986.5440297595319</v>
      </c>
    </row>
    <row r="13" spans="2:11">
      <c r="B13" s="1" t="s">
        <v>7</v>
      </c>
      <c r="C13" s="1" t="s">
        <v>63</v>
      </c>
      <c r="D13">
        <v>3690.8157177467542</v>
      </c>
      <c r="E13">
        <v>3870.7816197737529</v>
      </c>
      <c r="F13">
        <v>4015.3021751572378</v>
      </c>
      <c r="G13">
        <v>4181.3922831126183</v>
      </c>
      <c r="H13">
        <v>4389.7459983175986</v>
      </c>
      <c r="I13">
        <v>4637.9307245940181</v>
      </c>
      <c r="J13">
        <v>4903.5455080287602</v>
      </c>
      <c r="K13">
        <v>5160.8084389828964</v>
      </c>
    </row>
    <row r="14" spans="2:11">
      <c r="B14" s="1" t="s">
        <v>7</v>
      </c>
      <c r="C14" s="1" t="s">
        <v>67</v>
      </c>
      <c r="D14">
        <v>199.85159884181627</v>
      </c>
      <c r="E14">
        <v>198.93647102965764</v>
      </c>
      <c r="F14">
        <v>237.70066122084694</v>
      </c>
      <c r="G14">
        <v>252.8166797190392</v>
      </c>
      <c r="H14">
        <v>270.65525724918632</v>
      </c>
      <c r="I14">
        <v>290.79992056796362</v>
      </c>
      <c r="J14">
        <v>310.94601684079748</v>
      </c>
      <c r="K14">
        <v>330.68894143270381</v>
      </c>
    </row>
    <row r="15" spans="2:11">
      <c r="B15" s="1" t="s">
        <v>7</v>
      </c>
      <c r="C15" s="1" t="s">
        <v>71</v>
      </c>
      <c r="D15">
        <v>143.13517891860388</v>
      </c>
      <c r="E15">
        <v>152.99641439418525</v>
      </c>
      <c r="F15">
        <v>179.51470834926761</v>
      </c>
      <c r="G15">
        <v>200.28166659753379</v>
      </c>
      <c r="H15">
        <v>219.6794704009998</v>
      </c>
      <c r="I15">
        <v>235.41334600731307</v>
      </c>
      <c r="J15">
        <v>248.36456423358536</v>
      </c>
      <c r="K15">
        <v>259.81219347050438</v>
      </c>
    </row>
    <row r="16" spans="2:11">
      <c r="B16" s="1" t="s">
        <v>7</v>
      </c>
      <c r="C16" s="1" t="s">
        <v>75</v>
      </c>
      <c r="D16">
        <v>335.43112486687983</v>
      </c>
      <c r="E16">
        <v>403.06582179895224</v>
      </c>
      <c r="F16">
        <v>525.43200239627777</v>
      </c>
      <c r="G16">
        <v>588.36855622070948</v>
      </c>
      <c r="H16">
        <v>648.41036391243006</v>
      </c>
      <c r="I16">
        <v>724.60912244866711</v>
      </c>
      <c r="J16">
        <v>819.01499020908921</v>
      </c>
      <c r="K16">
        <v>928.2901932794872</v>
      </c>
    </row>
    <row r="17" spans="2:11">
      <c r="B17" s="1" t="s">
        <v>7</v>
      </c>
      <c r="C17" s="1" t="s">
        <v>79</v>
      </c>
      <c r="D17">
        <v>1961.7903282481766</v>
      </c>
      <c r="E17">
        <v>2014.2772332869881</v>
      </c>
      <c r="F17">
        <v>2195.0637430044553</v>
      </c>
      <c r="G17">
        <v>2282.0863107833702</v>
      </c>
      <c r="H17">
        <v>2415.6118443559017</v>
      </c>
      <c r="I17">
        <v>2553.2884899423057</v>
      </c>
      <c r="J17">
        <v>2694.4198967595612</v>
      </c>
      <c r="K17">
        <v>2832.8047471943391</v>
      </c>
    </row>
    <row r="18" spans="2:11">
      <c r="B18" s="1" t="s">
        <v>7</v>
      </c>
      <c r="C18" s="1" t="s">
        <v>83</v>
      </c>
      <c r="D18">
        <v>30.480940943008687</v>
      </c>
      <c r="E18">
        <v>33.627427362309547</v>
      </c>
      <c r="F18">
        <v>36.536455465938332</v>
      </c>
      <c r="G18">
        <v>39.230271882925535</v>
      </c>
      <c r="H18">
        <v>41.498152979135639</v>
      </c>
      <c r="I18">
        <v>43.215211491815381</v>
      </c>
      <c r="J18">
        <v>44.409228951202522</v>
      </c>
      <c r="K18">
        <v>45.656424189390513</v>
      </c>
    </row>
    <row r="19" spans="2:11">
      <c r="B19" s="1" t="s">
        <v>7</v>
      </c>
      <c r="C19" s="1" t="s">
        <v>87</v>
      </c>
      <c r="D19">
        <v>47.758736732260367</v>
      </c>
      <c r="E19">
        <v>53.698315720850836</v>
      </c>
      <c r="F19">
        <v>59.283661265253691</v>
      </c>
      <c r="G19">
        <v>66.362163009449887</v>
      </c>
      <c r="H19">
        <v>69.900219529632437</v>
      </c>
      <c r="I19">
        <v>71.815100283838632</v>
      </c>
      <c r="J19">
        <v>72.833709776001172</v>
      </c>
      <c r="K19">
        <v>72.932544577600623</v>
      </c>
    </row>
    <row r="20" spans="2:11">
      <c r="B20" s="1" t="s">
        <v>7</v>
      </c>
      <c r="C20" s="1" t="s">
        <v>91</v>
      </c>
      <c r="D20">
        <v>65.712598222683624</v>
      </c>
      <c r="E20">
        <v>77.158114114685631</v>
      </c>
      <c r="F20">
        <v>78.403195227726158</v>
      </c>
      <c r="G20">
        <v>89.193189683124487</v>
      </c>
      <c r="H20">
        <v>96.222703452940607</v>
      </c>
      <c r="I20">
        <v>101.24195797930216</v>
      </c>
      <c r="J20">
        <v>104.41911488119018</v>
      </c>
      <c r="K20">
        <v>106.98043632927838</v>
      </c>
    </row>
    <row r="21" spans="2:11">
      <c r="B21" s="1" t="s">
        <v>7</v>
      </c>
      <c r="C21" s="1" t="s">
        <v>95</v>
      </c>
      <c r="D21">
        <v>13.504974858397741</v>
      </c>
      <c r="E21">
        <v>15.890546304722186</v>
      </c>
      <c r="F21">
        <v>20.099145662504984</v>
      </c>
      <c r="G21">
        <v>23.060865806193583</v>
      </c>
      <c r="H21">
        <v>26.542870668460111</v>
      </c>
      <c r="I21">
        <v>29.361945830889297</v>
      </c>
      <c r="J21">
        <v>31.751595027251263</v>
      </c>
      <c r="K21">
        <v>33.860956859602311</v>
      </c>
    </row>
    <row r="22" spans="2:11">
      <c r="B22" s="1" t="s">
        <v>7</v>
      </c>
      <c r="C22" s="1" t="s">
        <v>99</v>
      </c>
      <c r="D22">
        <v>833.86778257616402</v>
      </c>
      <c r="E22">
        <v>907.42837261611248</v>
      </c>
      <c r="F22">
        <v>971.29678533745607</v>
      </c>
      <c r="G22">
        <v>1043.4352678969499</v>
      </c>
      <c r="H22">
        <v>1113.3844107272685</v>
      </c>
      <c r="I22">
        <v>1181.0649184123122</v>
      </c>
      <c r="J22">
        <v>1247.9361542005904</v>
      </c>
      <c r="K22">
        <v>1313.0425462686926</v>
      </c>
    </row>
    <row r="23" spans="2:11">
      <c r="B23" s="1" t="s">
        <v>7</v>
      </c>
      <c r="C23" s="1" t="s">
        <v>103</v>
      </c>
      <c r="D23">
        <v>526.5069947894433</v>
      </c>
      <c r="E23">
        <v>578.6536230235655</v>
      </c>
      <c r="F23">
        <v>691.82307579869769</v>
      </c>
      <c r="G23">
        <v>799.06067672973427</v>
      </c>
      <c r="H23">
        <v>888.03269694490746</v>
      </c>
      <c r="I23">
        <v>962.75950289604816</v>
      </c>
      <c r="J23">
        <v>1013.258240208879</v>
      </c>
      <c r="K23">
        <v>1054.4053018232191</v>
      </c>
    </row>
    <row r="24" spans="2:11">
      <c r="B24" s="1" t="s">
        <v>7</v>
      </c>
      <c r="C24" s="1" t="s">
        <v>107</v>
      </c>
      <c r="D24">
        <v>221.35578426460904</v>
      </c>
      <c r="E24">
        <v>228.21947157764504</v>
      </c>
      <c r="F24">
        <v>267.33622341884075</v>
      </c>
      <c r="G24">
        <v>290.01294419528637</v>
      </c>
      <c r="H24">
        <v>315.15958573519526</v>
      </c>
      <c r="I24">
        <v>341.34951470352979</v>
      </c>
      <c r="J24">
        <v>366.75930336529785</v>
      </c>
      <c r="K24">
        <v>391.90659694814929</v>
      </c>
    </row>
    <row r="25" spans="2:11">
      <c r="B25" s="1" t="s">
        <v>7</v>
      </c>
      <c r="C25" s="1" t="s">
        <v>111</v>
      </c>
      <c r="D25">
        <v>211.69471672069437</v>
      </c>
      <c r="E25">
        <v>227.79227254636322</v>
      </c>
      <c r="F25">
        <v>279.35121824467757</v>
      </c>
      <c r="G25">
        <v>312.75751495600969</v>
      </c>
      <c r="H25">
        <v>341.69583608992963</v>
      </c>
      <c r="I25">
        <v>363.53372396155316</v>
      </c>
      <c r="J25">
        <v>378.9897754209702</v>
      </c>
      <c r="K25">
        <v>390.59147056514036</v>
      </c>
    </row>
    <row r="26" spans="2:11">
      <c r="B26" s="1" t="s">
        <v>7</v>
      </c>
      <c r="C26" s="1" t="s">
        <v>115</v>
      </c>
      <c r="D26">
        <v>95.393063323535657</v>
      </c>
      <c r="E26">
        <v>102.57121449790597</v>
      </c>
      <c r="F26">
        <v>112.33025210043411</v>
      </c>
      <c r="G26">
        <v>122.75553889898788</v>
      </c>
      <c r="H26">
        <v>134.7366516767099</v>
      </c>
      <c r="I26">
        <v>146.69575416321067</v>
      </c>
      <c r="J26">
        <v>157.43845721910628</v>
      </c>
      <c r="K26">
        <v>167.92084584583208</v>
      </c>
    </row>
    <row r="27" spans="2:11">
      <c r="B27" s="1" t="s">
        <v>7</v>
      </c>
      <c r="C27" s="1" t="s">
        <v>119</v>
      </c>
      <c r="D27">
        <v>48.588937970419089</v>
      </c>
      <c r="E27">
        <v>51.466309444881155</v>
      </c>
      <c r="F27">
        <v>60.998564853917067</v>
      </c>
      <c r="G27">
        <v>67.632514054357216</v>
      </c>
      <c r="H27">
        <v>73.326455920369341</v>
      </c>
      <c r="I27">
        <v>77.865672498013652</v>
      </c>
      <c r="J27">
        <v>81.37549203709564</v>
      </c>
      <c r="K27">
        <v>84.892020684815137</v>
      </c>
    </row>
    <row r="28" spans="2:11">
      <c r="B28" s="1" t="s">
        <v>7</v>
      </c>
      <c r="C28" s="1" t="s">
        <v>123</v>
      </c>
      <c r="D28">
        <v>1312.5287214175219</v>
      </c>
      <c r="E28">
        <v>1370.6743624149706</v>
      </c>
      <c r="F28">
        <v>1550.0410178560933</v>
      </c>
      <c r="G28">
        <v>1637.3517900118186</v>
      </c>
      <c r="H28">
        <v>1777.5904984946919</v>
      </c>
      <c r="I28">
        <v>1938.601707661202</v>
      </c>
      <c r="J28">
        <v>2108.9956517035953</v>
      </c>
      <c r="K28">
        <v>2284.2573054185164</v>
      </c>
    </row>
    <row r="29" spans="2:11">
      <c r="B29" s="1" t="s">
        <v>7</v>
      </c>
      <c r="C29" s="1" t="s">
        <v>127</v>
      </c>
      <c r="D29">
        <v>541.01455453641643</v>
      </c>
      <c r="E29">
        <v>577.57656387277495</v>
      </c>
      <c r="F29">
        <v>630.68264747564228</v>
      </c>
      <c r="G29">
        <v>707.82618714655644</v>
      </c>
      <c r="H29">
        <v>775.19628418769844</v>
      </c>
      <c r="I29">
        <v>835.76659858540609</v>
      </c>
      <c r="J29">
        <v>894.01311370728195</v>
      </c>
      <c r="K29">
        <v>952.2418805480977</v>
      </c>
    </row>
    <row r="30" spans="2:11">
      <c r="B30" s="1" t="s">
        <v>7</v>
      </c>
      <c r="C30" s="1" t="s">
        <v>131</v>
      </c>
      <c r="D30">
        <v>66581.459610467005</v>
      </c>
      <c r="E30">
        <v>72956.957087843155</v>
      </c>
      <c r="F30">
        <v>86323.125015290061</v>
      </c>
      <c r="G30">
        <v>100547.74118713492</v>
      </c>
      <c r="H30">
        <v>116169.53498697492</v>
      </c>
      <c r="I30">
        <v>131935.21127039328</v>
      </c>
      <c r="J30">
        <v>148606.44129349905</v>
      </c>
      <c r="K30">
        <v>166227.60709368042</v>
      </c>
    </row>
    <row r="31" spans="2:11">
      <c r="B31" s="1" t="s">
        <v>13</v>
      </c>
      <c r="C31" s="1" t="s">
        <v>5</v>
      </c>
      <c r="D31">
        <v>81.245444312812452</v>
      </c>
      <c r="E31">
        <v>86.134310934312126</v>
      </c>
      <c r="F31">
        <v>91.023177555811799</v>
      </c>
      <c r="G31">
        <v>100.12726563925898</v>
      </c>
      <c r="H31">
        <v>106.95984603790251</v>
      </c>
      <c r="I31">
        <v>113.77667051853905</v>
      </c>
      <c r="J31">
        <v>120.62872452370809</v>
      </c>
      <c r="K31">
        <v>127.18141608674449</v>
      </c>
    </row>
    <row r="32" spans="2:11">
      <c r="B32" s="1" t="s">
        <v>13</v>
      </c>
      <c r="C32" s="1" t="s">
        <v>11</v>
      </c>
      <c r="D32">
        <v>134.31218070875087</v>
      </c>
      <c r="E32">
        <v>144.82087590605653</v>
      </c>
      <c r="F32">
        <v>155.32957110336218</v>
      </c>
      <c r="G32">
        <v>168.40835274604137</v>
      </c>
      <c r="H32">
        <v>179.85240642613127</v>
      </c>
      <c r="I32">
        <v>190.36773537154176</v>
      </c>
      <c r="J32">
        <v>200.27525014041379</v>
      </c>
      <c r="K32">
        <v>210.01967528981274</v>
      </c>
    </row>
    <row r="33" spans="2:11">
      <c r="B33" s="1" t="s">
        <v>13</v>
      </c>
      <c r="C33" s="1" t="s">
        <v>17</v>
      </c>
      <c r="D33">
        <v>9.8081868723557974</v>
      </c>
      <c r="E33">
        <v>11.093097926050504</v>
      </c>
      <c r="F33">
        <v>12.378008979745205</v>
      </c>
      <c r="G33">
        <v>14.193054199081928</v>
      </c>
      <c r="H33">
        <v>15.780848247788573</v>
      </c>
      <c r="I33">
        <v>17.103713540473723</v>
      </c>
      <c r="J33">
        <v>18.250837927871622</v>
      </c>
      <c r="K33">
        <v>19.313978186993182</v>
      </c>
    </row>
    <row r="34" spans="2:11">
      <c r="B34" s="1" t="s">
        <v>13</v>
      </c>
      <c r="C34" s="1" t="s">
        <v>23</v>
      </c>
      <c r="D34">
        <v>12.303816995390669</v>
      </c>
      <c r="E34">
        <v>14.34428844967068</v>
      </c>
      <c r="F34">
        <v>16.384759903950687</v>
      </c>
      <c r="G34">
        <v>18.614022188578318</v>
      </c>
      <c r="H34">
        <v>20.163466402379136</v>
      </c>
      <c r="I34">
        <v>21.165565170615423</v>
      </c>
      <c r="J34">
        <v>21.823304470565191</v>
      </c>
      <c r="K34">
        <v>22.268694544854544</v>
      </c>
    </row>
    <row r="35" spans="2:11">
      <c r="B35" s="1" t="s">
        <v>13</v>
      </c>
      <c r="C35" s="1" t="s">
        <v>29</v>
      </c>
      <c r="D35">
        <v>3.0834319886417818</v>
      </c>
      <c r="E35">
        <v>3.6297482227727897</v>
      </c>
      <c r="F35">
        <v>4.1760644569037977</v>
      </c>
      <c r="G35">
        <v>4.8147852975938816</v>
      </c>
      <c r="H35">
        <v>5.4591324339987803</v>
      </c>
      <c r="I35">
        <v>6.0869705781332231</v>
      </c>
      <c r="J35">
        <v>6.710545197141216</v>
      </c>
      <c r="K35">
        <v>7.3370692410654517</v>
      </c>
    </row>
    <row r="36" spans="2:11">
      <c r="B36" s="1" t="s">
        <v>13</v>
      </c>
      <c r="C36" s="1" t="s">
        <v>35</v>
      </c>
      <c r="D36">
        <v>37.512495365141227</v>
      </c>
      <c r="E36">
        <v>40.300047594343951</v>
      </c>
      <c r="F36">
        <v>43.087599823546668</v>
      </c>
      <c r="G36">
        <v>46.726139117550453</v>
      </c>
      <c r="H36">
        <v>50.14150299888604</v>
      </c>
      <c r="I36">
        <v>53.463258778744446</v>
      </c>
      <c r="J36">
        <v>56.627954624112142</v>
      </c>
      <c r="K36">
        <v>59.643105819558954</v>
      </c>
    </row>
    <row r="37" spans="2:11">
      <c r="B37" s="1" t="s">
        <v>13</v>
      </c>
      <c r="C37" s="1" t="s">
        <v>39</v>
      </c>
      <c r="D37">
        <v>84.343278327555979</v>
      </c>
      <c r="E37">
        <v>92.337801448733103</v>
      </c>
      <c r="F37">
        <v>100.33232456991021</v>
      </c>
      <c r="G37">
        <v>107.26354909243038</v>
      </c>
      <c r="H37">
        <v>114.12196548891731</v>
      </c>
      <c r="I37">
        <v>121.19907895311455</v>
      </c>
      <c r="J37">
        <v>128.90310583210737</v>
      </c>
      <c r="K37">
        <v>137.01834864390219</v>
      </c>
    </row>
    <row r="38" spans="2:11">
      <c r="B38" s="1" t="s">
        <v>13</v>
      </c>
      <c r="C38" s="1" t="s">
        <v>45</v>
      </c>
      <c r="D38">
        <v>5.7716854529995212</v>
      </c>
      <c r="E38">
        <v>6.2705588064066404</v>
      </c>
      <c r="F38">
        <v>6.7694321598137606</v>
      </c>
      <c r="G38">
        <v>8.009850634336706</v>
      </c>
      <c r="H38">
        <v>8.8117204923192638</v>
      </c>
      <c r="I38">
        <v>9.3951823207005685</v>
      </c>
      <c r="J38">
        <v>9.7880892931720496</v>
      </c>
      <c r="K38">
        <v>10.084912074348075</v>
      </c>
    </row>
    <row r="39" spans="2:11">
      <c r="B39" s="1" t="s">
        <v>13</v>
      </c>
      <c r="C39" s="1" t="s">
        <v>51</v>
      </c>
      <c r="D39">
        <v>58.973932809998161</v>
      </c>
      <c r="E39">
        <v>62.346652855049022</v>
      </c>
      <c r="F39">
        <v>65.71937290009987</v>
      </c>
      <c r="G39">
        <v>70.673365105352403</v>
      </c>
      <c r="H39">
        <v>74.864989457474138</v>
      </c>
      <c r="I39">
        <v>79.172950677703611</v>
      </c>
      <c r="J39">
        <v>83.574167904432272</v>
      </c>
      <c r="K39">
        <v>88.11853310113716</v>
      </c>
    </row>
    <row r="40" spans="2:11">
      <c r="B40" s="1" t="s">
        <v>13</v>
      </c>
      <c r="C40" s="1" t="s">
        <v>57</v>
      </c>
      <c r="D40">
        <v>628.77001364018065</v>
      </c>
      <c r="E40">
        <v>665.04155686043703</v>
      </c>
      <c r="F40">
        <v>701.31310008069329</v>
      </c>
      <c r="G40">
        <v>757.68919414931167</v>
      </c>
      <c r="H40">
        <v>808.87002003707323</v>
      </c>
      <c r="I40">
        <v>861.0457310352258</v>
      </c>
      <c r="J40">
        <v>914.29504332832857</v>
      </c>
      <c r="K40">
        <v>969.55599144903545</v>
      </c>
    </row>
    <row r="41" spans="2:11">
      <c r="B41" s="1" t="s">
        <v>13</v>
      </c>
      <c r="C41" s="1" t="s">
        <v>63</v>
      </c>
      <c r="D41">
        <v>729.82706839366176</v>
      </c>
      <c r="E41">
        <v>761.8864656365937</v>
      </c>
      <c r="F41">
        <v>793.94586287952575</v>
      </c>
      <c r="G41">
        <v>835.80423462938484</v>
      </c>
      <c r="H41">
        <v>880.38727935771942</v>
      </c>
      <c r="I41">
        <v>932.62774364255631</v>
      </c>
      <c r="J41">
        <v>988.0559198140686</v>
      </c>
      <c r="K41">
        <v>1041.3727767847583</v>
      </c>
    </row>
    <row r="42" spans="2:11">
      <c r="B42" s="1" t="s">
        <v>13</v>
      </c>
      <c r="C42" s="1" t="s">
        <v>67</v>
      </c>
      <c r="D42">
        <v>40.899518918508711</v>
      </c>
      <c r="E42">
        <v>44.750627740853979</v>
      </c>
      <c r="F42">
        <v>48.601736563199246</v>
      </c>
      <c r="G42">
        <v>53.787371814403187</v>
      </c>
      <c r="H42">
        <v>58.066791483848377</v>
      </c>
      <c r="I42">
        <v>62.844609229918909</v>
      </c>
      <c r="J42">
        <v>67.576795134544028</v>
      </c>
      <c r="K42">
        <v>72.146127281675348</v>
      </c>
    </row>
    <row r="43" spans="2:11">
      <c r="B43" s="1" t="s">
        <v>13</v>
      </c>
      <c r="C43" s="1" t="s">
        <v>71</v>
      </c>
      <c r="D43">
        <v>28.245432914446305</v>
      </c>
      <c r="E43">
        <v>31.829632529160275</v>
      </c>
      <c r="F43">
        <v>35.413832143874252</v>
      </c>
      <c r="G43">
        <v>40.277218905792047</v>
      </c>
      <c r="H43">
        <v>44.279409903369107</v>
      </c>
      <c r="I43">
        <v>47.472062974586422</v>
      </c>
      <c r="J43">
        <v>50.041046994179425</v>
      </c>
      <c r="K43">
        <v>52.253591931703582</v>
      </c>
    </row>
    <row r="44" spans="2:11">
      <c r="B44" s="1" t="s">
        <v>13</v>
      </c>
      <c r="C44" s="1" t="s">
        <v>75</v>
      </c>
      <c r="D44">
        <v>41.147477727352161</v>
      </c>
      <c r="E44">
        <v>52.800177127777822</v>
      </c>
      <c r="F44">
        <v>64.452876528203475</v>
      </c>
      <c r="G44">
        <v>72.744739772873046</v>
      </c>
      <c r="H44">
        <v>80.810487759553965</v>
      </c>
      <c r="I44">
        <v>90.576898525918992</v>
      </c>
      <c r="J44">
        <v>102.58343541756538</v>
      </c>
      <c r="K44">
        <v>115.94526209350353</v>
      </c>
    </row>
    <row r="45" spans="2:11">
      <c r="B45" s="1" t="s">
        <v>13</v>
      </c>
      <c r="C45" s="1" t="s">
        <v>79</v>
      </c>
      <c r="D45">
        <v>372.19851463974032</v>
      </c>
      <c r="E45">
        <v>394.31552208714646</v>
      </c>
      <c r="F45">
        <v>416.43252953455249</v>
      </c>
      <c r="G45">
        <v>437.628118078483</v>
      </c>
      <c r="H45">
        <v>464.8260659716957</v>
      </c>
      <c r="I45">
        <v>492.68316961836496</v>
      </c>
      <c r="J45">
        <v>521.03308546750065</v>
      </c>
      <c r="K45">
        <v>548.5792665889544</v>
      </c>
    </row>
    <row r="46" spans="2:11">
      <c r="B46" s="1" t="s">
        <v>13</v>
      </c>
      <c r="C46" s="1" t="s">
        <v>83</v>
      </c>
      <c r="D46">
        <v>6.3258067971319782</v>
      </c>
      <c r="E46">
        <v>6.9544717659126398</v>
      </c>
      <c r="F46">
        <v>7.5831367346933023</v>
      </c>
      <c r="G46">
        <v>8.2964081516479347</v>
      </c>
      <c r="H46">
        <v>8.831604443054383</v>
      </c>
      <c r="I46">
        <v>9.2270241020509776</v>
      </c>
      <c r="J46">
        <v>9.4899314426996906</v>
      </c>
      <c r="K46">
        <v>9.7466857572669241</v>
      </c>
    </row>
    <row r="47" spans="2:11">
      <c r="B47" s="1" t="s">
        <v>13</v>
      </c>
      <c r="C47" s="1" t="s">
        <v>87</v>
      </c>
      <c r="D47">
        <v>8.2495362828966581</v>
      </c>
      <c r="E47">
        <v>9.2447076792369991</v>
      </c>
      <c r="F47">
        <v>10.239879075577342</v>
      </c>
      <c r="G47">
        <v>11.637400543805549</v>
      </c>
      <c r="H47">
        <v>12.32289696125471</v>
      </c>
      <c r="I47">
        <v>12.700539859244916</v>
      </c>
      <c r="J47">
        <v>12.902799014665288</v>
      </c>
      <c r="K47">
        <v>12.926033242548982</v>
      </c>
    </row>
    <row r="48" spans="2:11">
      <c r="B48" s="1" t="s">
        <v>13</v>
      </c>
      <c r="C48" s="1" t="s">
        <v>91</v>
      </c>
      <c r="D48">
        <v>15.614562400447646</v>
      </c>
      <c r="E48">
        <v>17.083375454271717</v>
      </c>
      <c r="F48">
        <v>18.552188508095785</v>
      </c>
      <c r="G48">
        <v>21.3170557488017</v>
      </c>
      <c r="H48">
        <v>23.013676714777915</v>
      </c>
      <c r="I48">
        <v>24.217348569517643</v>
      </c>
      <c r="J48">
        <v>24.985263918484346</v>
      </c>
      <c r="K48">
        <v>25.614150088316297</v>
      </c>
    </row>
    <row r="49" spans="2:11">
      <c r="B49" s="1" t="s">
        <v>13</v>
      </c>
      <c r="C49" s="1" t="s">
        <v>95</v>
      </c>
      <c r="D49">
        <v>3.2011501454509088</v>
      </c>
      <c r="E49">
        <v>3.9817323545806165</v>
      </c>
      <c r="F49">
        <v>4.7623145637103255</v>
      </c>
      <c r="G49">
        <v>5.6748590793679288</v>
      </c>
      <c r="H49">
        <v>6.5230021764566448</v>
      </c>
      <c r="I49">
        <v>7.1645595430241471</v>
      </c>
      <c r="J49">
        <v>7.6672411140561421</v>
      </c>
      <c r="K49">
        <v>8.071764571791249</v>
      </c>
    </row>
    <row r="50" spans="2:11">
      <c r="B50" s="1" t="s">
        <v>13</v>
      </c>
      <c r="C50" s="1" t="s">
        <v>99</v>
      </c>
      <c r="D50">
        <v>227.52750360159871</v>
      </c>
      <c r="E50">
        <v>246.27238189954193</v>
      </c>
      <c r="F50">
        <v>265.0172601974852</v>
      </c>
      <c r="G50">
        <v>289.98678775432029</v>
      </c>
      <c r="H50">
        <v>310.29622966561578</v>
      </c>
      <c r="I50">
        <v>329.51939296448631</v>
      </c>
      <c r="J50">
        <v>348.03821122698997</v>
      </c>
      <c r="K50">
        <v>365.5079521994121</v>
      </c>
    </row>
    <row r="51" spans="2:11">
      <c r="B51" s="1" t="s">
        <v>13</v>
      </c>
      <c r="C51" s="1" t="s">
        <v>103</v>
      </c>
      <c r="D51">
        <v>97.53221926159992</v>
      </c>
      <c r="E51">
        <v>112.77237314919378</v>
      </c>
      <c r="F51">
        <v>128.01252703678765</v>
      </c>
      <c r="G51">
        <v>150.38919537813888</v>
      </c>
      <c r="H51">
        <v>167.74370136002864</v>
      </c>
      <c r="I51">
        <v>182.0796920952186</v>
      </c>
      <c r="J51">
        <v>191.65962985311091</v>
      </c>
      <c r="K51">
        <v>199.11504074621277</v>
      </c>
    </row>
    <row r="52" spans="2:11">
      <c r="B52" s="1" t="s">
        <v>13</v>
      </c>
      <c r="C52" s="1" t="s">
        <v>107</v>
      </c>
      <c r="D52">
        <v>39.350973792983041</v>
      </c>
      <c r="E52">
        <v>43.437770265885007</v>
      </c>
      <c r="F52">
        <v>47.524566738786973</v>
      </c>
      <c r="G52">
        <v>52.472070635391788</v>
      </c>
      <c r="H52">
        <v>57.227201177902863</v>
      </c>
      <c r="I52">
        <v>62.163695027197917</v>
      </c>
      <c r="J52">
        <v>66.936611030747855</v>
      </c>
      <c r="K52">
        <v>71.630520870635365</v>
      </c>
    </row>
    <row r="53" spans="2:11">
      <c r="B53" s="1" t="s">
        <v>13</v>
      </c>
      <c r="C53" s="1" t="s">
        <v>111</v>
      </c>
      <c r="D53">
        <v>33.428615124568282</v>
      </c>
      <c r="E53">
        <v>38.752352661988802</v>
      </c>
      <c r="F53">
        <v>44.076090199409329</v>
      </c>
      <c r="G53">
        <v>49.930223813807295</v>
      </c>
      <c r="H53">
        <v>54.887367930212982</v>
      </c>
      <c r="I53">
        <v>58.647254936126913</v>
      </c>
      <c r="J53">
        <v>61.304166363479069</v>
      </c>
      <c r="K53">
        <v>63.259226079985559</v>
      </c>
    </row>
    <row r="54" spans="2:11">
      <c r="B54" s="1" t="s">
        <v>13</v>
      </c>
      <c r="C54" s="1" t="s">
        <v>115</v>
      </c>
      <c r="D54">
        <v>16.20205904396466</v>
      </c>
      <c r="E54">
        <v>17.632792526996202</v>
      </c>
      <c r="F54">
        <v>19.06352601002774</v>
      </c>
      <c r="G54">
        <v>21.146895201934932</v>
      </c>
      <c r="H54">
        <v>23.242716207588526</v>
      </c>
      <c r="I54">
        <v>25.287524944023012</v>
      </c>
      <c r="J54">
        <v>27.070243084666398</v>
      </c>
      <c r="K54">
        <v>28.760878054298125</v>
      </c>
    </row>
    <row r="55" spans="2:11">
      <c r="B55" s="1" t="s">
        <v>13</v>
      </c>
      <c r="C55" s="1" t="s">
        <v>119</v>
      </c>
      <c r="D55">
        <v>10.512507587558311</v>
      </c>
      <c r="E55">
        <v>11.854269483157513</v>
      </c>
      <c r="F55">
        <v>13.196031378756715</v>
      </c>
      <c r="G55">
        <v>14.869681328473984</v>
      </c>
      <c r="H55">
        <v>16.162503248229982</v>
      </c>
      <c r="I55">
        <v>17.17587773333408</v>
      </c>
      <c r="J55">
        <v>17.93957607507447</v>
      </c>
      <c r="K55">
        <v>18.686878633206874</v>
      </c>
    </row>
    <row r="56" spans="2:11">
      <c r="B56" s="1" t="s">
        <v>13</v>
      </c>
      <c r="C56" s="1" t="s">
        <v>123</v>
      </c>
      <c r="D56">
        <v>251.77521520096084</v>
      </c>
      <c r="E56">
        <v>274.43521224610544</v>
      </c>
      <c r="F56">
        <v>297.09520929125</v>
      </c>
      <c r="G56">
        <v>318.1553371629401</v>
      </c>
      <c r="H56">
        <v>346.73610529262191</v>
      </c>
      <c r="I56">
        <v>379.80473850930639</v>
      </c>
      <c r="J56">
        <v>414.79841044135867</v>
      </c>
      <c r="K56">
        <v>450.77284508510724</v>
      </c>
    </row>
    <row r="57" spans="2:11">
      <c r="B57" s="1" t="s">
        <v>13</v>
      </c>
      <c r="C57" s="1" t="s">
        <v>127</v>
      </c>
      <c r="D57">
        <v>141.50998656055296</v>
      </c>
      <c r="E57">
        <v>153.23058751876218</v>
      </c>
      <c r="F57">
        <v>164.95118847697142</v>
      </c>
      <c r="G57">
        <v>187.26880851174658</v>
      </c>
      <c r="H57">
        <v>205.83359759272406</v>
      </c>
      <c r="I57">
        <v>222.51975909485526</v>
      </c>
      <c r="J57">
        <v>238.49860099929899</v>
      </c>
      <c r="K57">
        <v>254.36407267893742</v>
      </c>
    </row>
    <row r="58" spans="2:11">
      <c r="B58" s="1" t="s">
        <v>13</v>
      </c>
      <c r="C58" s="1" t="s">
        <v>131</v>
      </c>
      <c r="D58">
        <v>10537.252163311245</v>
      </c>
      <c r="E58">
        <v>12100.150256933166</v>
      </c>
      <c r="F58">
        <v>13663.048350555087</v>
      </c>
      <c r="G58">
        <v>16093.206055400777</v>
      </c>
      <c r="H58">
        <v>18644.152815719324</v>
      </c>
      <c r="I58">
        <v>21215.767313596931</v>
      </c>
      <c r="J58">
        <v>23929.787254933261</v>
      </c>
      <c r="K58">
        <v>26793.557714791667</v>
      </c>
    </row>
    <row r="59" spans="2:11">
      <c r="B59" s="1" t="s">
        <v>19</v>
      </c>
      <c r="C59" s="1" t="s">
        <v>5</v>
      </c>
      <c r="D59">
        <v>98.500324503368731</v>
      </c>
      <c r="E59">
        <v>104.61534147454388</v>
      </c>
      <c r="F59">
        <v>108.16204710600148</v>
      </c>
      <c r="G59">
        <v>115.57727343841744</v>
      </c>
      <c r="H59">
        <v>122.37718972042889</v>
      </c>
      <c r="I59">
        <v>129.41551739874956</v>
      </c>
      <c r="J59">
        <v>136.57061452953135</v>
      </c>
      <c r="K59">
        <v>143.43000127754749</v>
      </c>
    </row>
    <row r="60" spans="2:11">
      <c r="B60" s="1" t="s">
        <v>19</v>
      </c>
      <c r="C60" s="1" t="s">
        <v>11</v>
      </c>
      <c r="D60">
        <v>135.74358473540374</v>
      </c>
      <c r="E60">
        <v>146.58414208607263</v>
      </c>
      <c r="F60">
        <v>153.8603119911167</v>
      </c>
      <c r="G60">
        <v>161.99742939211134</v>
      </c>
      <c r="H60">
        <v>170.65966722473055</v>
      </c>
      <c r="I60">
        <v>177.93055711639127</v>
      </c>
      <c r="J60">
        <v>184.49263954926275</v>
      </c>
      <c r="K60">
        <v>190.80520630716043</v>
      </c>
    </row>
    <row r="61" spans="2:11">
      <c r="B61" s="1" t="s">
        <v>19</v>
      </c>
      <c r="C61" s="1" t="s">
        <v>17</v>
      </c>
      <c r="D61">
        <v>11.518310426633501</v>
      </c>
      <c r="E61">
        <v>13.044734031054608</v>
      </c>
      <c r="F61">
        <v>14.516789022062792</v>
      </c>
      <c r="G61">
        <v>16.290871328819655</v>
      </c>
      <c r="H61">
        <v>18.123476679442845</v>
      </c>
      <c r="I61">
        <v>19.610157271812312</v>
      </c>
      <c r="J61">
        <v>20.892879495805754</v>
      </c>
      <c r="K61">
        <v>22.084517559705638</v>
      </c>
    </row>
    <row r="62" spans="2:11">
      <c r="B62" s="1" t="s">
        <v>19</v>
      </c>
      <c r="C62" s="1" t="s">
        <v>23</v>
      </c>
      <c r="D62">
        <v>11.78703265034712</v>
      </c>
      <c r="E62">
        <v>13.57607816579015</v>
      </c>
      <c r="F62">
        <v>15.702362382676677</v>
      </c>
      <c r="G62">
        <v>17.364447315131688</v>
      </c>
      <c r="H62">
        <v>18.728906895324968</v>
      </c>
      <c r="I62">
        <v>19.522127726099015</v>
      </c>
      <c r="J62">
        <v>19.978864819165814</v>
      </c>
      <c r="K62">
        <v>20.23249350492425</v>
      </c>
    </row>
    <row r="63" spans="2:11">
      <c r="B63" s="1" t="s">
        <v>19</v>
      </c>
      <c r="C63" s="1" t="s">
        <v>29</v>
      </c>
      <c r="D63">
        <v>4.3401706106042717</v>
      </c>
      <c r="E63">
        <v>5.0586316855157554</v>
      </c>
      <c r="F63">
        <v>5.896946199403061</v>
      </c>
      <c r="G63">
        <v>6.6150572683415696</v>
      </c>
      <c r="H63">
        <v>7.483410118010414</v>
      </c>
      <c r="I63">
        <v>8.3097613556581482</v>
      </c>
      <c r="J63">
        <v>9.1283667051847566</v>
      </c>
      <c r="K63">
        <v>9.9511860900432119</v>
      </c>
    </row>
    <row r="64" spans="2:11">
      <c r="B64" s="1" t="s">
        <v>19</v>
      </c>
      <c r="C64" s="1" t="s">
        <v>35</v>
      </c>
      <c r="D64">
        <v>49.825033184267149</v>
      </c>
      <c r="E64">
        <v>53.628113565067096</v>
      </c>
      <c r="F64">
        <v>56.511675223363042</v>
      </c>
      <c r="G64">
        <v>59.950103582520015</v>
      </c>
      <c r="H64">
        <v>64.009797751567064</v>
      </c>
      <c r="I64">
        <v>67.850113174552575</v>
      </c>
      <c r="J64">
        <v>71.531251449995125</v>
      </c>
      <c r="K64">
        <v>75.05542068173186</v>
      </c>
    </row>
    <row r="65" spans="2:11">
      <c r="B65" s="1" t="s">
        <v>19</v>
      </c>
      <c r="C65" s="1" t="s">
        <v>39</v>
      </c>
      <c r="D65">
        <v>73.331946219511437</v>
      </c>
      <c r="E65">
        <v>79.749841425410324</v>
      </c>
      <c r="F65">
        <v>85.600107424463928</v>
      </c>
      <c r="G65">
        <v>88.595036481460056</v>
      </c>
      <c r="H65">
        <v>93.249555730266721</v>
      </c>
      <c r="I65">
        <v>97.982224540274814</v>
      </c>
      <c r="J65">
        <v>103.30804788755562</v>
      </c>
      <c r="K65">
        <v>109.02840133473808</v>
      </c>
    </row>
    <row r="66" spans="2:11">
      <c r="B66" s="1" t="s">
        <v>19</v>
      </c>
      <c r="C66" s="1" t="s">
        <v>45</v>
      </c>
      <c r="D66">
        <v>7.7677057109176006</v>
      </c>
      <c r="E66">
        <v>8.3925076229681093</v>
      </c>
      <c r="F66">
        <v>8.8355993459704703</v>
      </c>
      <c r="G66">
        <v>10.080564014205619</v>
      </c>
      <c r="H66">
        <v>10.923639179458714</v>
      </c>
      <c r="I66">
        <v>11.453873682542152</v>
      </c>
      <c r="J66">
        <v>11.735992981735363</v>
      </c>
      <c r="K66">
        <v>11.893205355812519</v>
      </c>
    </row>
    <row r="67" spans="2:11">
      <c r="B67" s="1" t="s">
        <v>19</v>
      </c>
      <c r="C67" s="1" t="s">
        <v>51</v>
      </c>
      <c r="D67">
        <v>60.405471558462864</v>
      </c>
      <c r="E67">
        <v>63.829637503368765</v>
      </c>
      <c r="F67">
        <v>65.951146979435578</v>
      </c>
      <c r="G67">
        <v>68.975377623316206</v>
      </c>
      <c r="H67">
        <v>72.451460336389658</v>
      </c>
      <c r="I67">
        <v>75.976429789669751</v>
      </c>
      <c r="J67">
        <v>79.637860759267483</v>
      </c>
      <c r="K67">
        <v>83.484372826975189</v>
      </c>
    </row>
    <row r="68" spans="2:11">
      <c r="B68" s="1" t="s">
        <v>19</v>
      </c>
      <c r="C68" s="1" t="s">
        <v>57</v>
      </c>
      <c r="D68">
        <v>601.89792334821902</v>
      </c>
      <c r="E68">
        <v>636.99720452252575</v>
      </c>
      <c r="F68">
        <v>660.05431563442198</v>
      </c>
      <c r="G68">
        <v>689.60761258013326</v>
      </c>
      <c r="H68">
        <v>730.7394731322172</v>
      </c>
      <c r="I68">
        <v>772.03777055514217</v>
      </c>
      <c r="J68">
        <v>814.56575904647764</v>
      </c>
      <c r="K68">
        <v>859.08057487185067</v>
      </c>
    </row>
    <row r="69" spans="2:11">
      <c r="B69" s="1" t="s">
        <v>19</v>
      </c>
      <c r="C69" s="1" t="s">
        <v>63</v>
      </c>
      <c r="D69">
        <v>750.79805954619246</v>
      </c>
      <c r="E69">
        <v>783.66284549483998</v>
      </c>
      <c r="F69">
        <v>798.97319819813083</v>
      </c>
      <c r="G69">
        <v>816.22565118358102</v>
      </c>
      <c r="H69">
        <v>850.55670055506937</v>
      </c>
      <c r="I69">
        <v>891.25907212070967</v>
      </c>
      <c r="J69">
        <v>935.58478891751656</v>
      </c>
      <c r="K69">
        <v>978.32645977388711</v>
      </c>
    </row>
    <row r="70" spans="2:11">
      <c r="B70" s="1" t="s">
        <v>19</v>
      </c>
      <c r="C70" s="1" t="s">
        <v>67</v>
      </c>
      <c r="D70">
        <v>23.53527766124747</v>
      </c>
      <c r="E70">
        <v>28.867182006100311</v>
      </c>
      <c r="F70">
        <v>34.347854037410912</v>
      </c>
      <c r="G70">
        <v>36.93317407143541</v>
      </c>
      <c r="H70">
        <v>39.626748409669304</v>
      </c>
      <c r="I70">
        <v>42.656539165558193</v>
      </c>
      <c r="J70">
        <v>45.689752797845927</v>
      </c>
      <c r="K70">
        <v>48.639597130751376</v>
      </c>
    </row>
    <row r="71" spans="2:11">
      <c r="B71" s="1" t="s">
        <v>19</v>
      </c>
      <c r="C71" s="1" t="s">
        <v>71</v>
      </c>
      <c r="D71">
        <v>30.979154370887276</v>
      </c>
      <c r="E71">
        <v>34.829238178091451</v>
      </c>
      <c r="F71">
        <v>38.322762891079648</v>
      </c>
      <c r="G71">
        <v>42.57484762093187</v>
      </c>
      <c r="H71">
        <v>46.582754401513313</v>
      </c>
      <c r="I71">
        <v>49.665615946806781</v>
      </c>
      <c r="J71">
        <v>52.100350289020092</v>
      </c>
      <c r="K71">
        <v>54.159527884004561</v>
      </c>
    </row>
    <row r="72" spans="2:11">
      <c r="B72" s="1" t="s">
        <v>19</v>
      </c>
      <c r="C72" s="1" t="s">
        <v>75</v>
      </c>
      <c r="D72">
        <v>111.077836006368</v>
      </c>
      <c r="E72">
        <v>138.55223101813337</v>
      </c>
      <c r="F72">
        <v>164.72767834538274</v>
      </c>
      <c r="G72">
        <v>173.36010696775995</v>
      </c>
      <c r="H72">
        <v>185.40882405307289</v>
      </c>
      <c r="I72">
        <v>201.54045147868925</v>
      </c>
      <c r="J72">
        <v>222.7917878292204</v>
      </c>
      <c r="K72">
        <v>246.32912214566409</v>
      </c>
    </row>
    <row r="73" spans="2:11">
      <c r="B73" s="1" t="s">
        <v>19</v>
      </c>
      <c r="C73" s="1" t="s">
        <v>79</v>
      </c>
      <c r="D73">
        <v>345.52152446910105</v>
      </c>
      <c r="E73">
        <v>365.07635118802762</v>
      </c>
      <c r="F73">
        <v>378.47701334341167</v>
      </c>
      <c r="G73">
        <v>386.37259284103135</v>
      </c>
      <c r="H73">
        <v>407.00768098788376</v>
      </c>
      <c r="I73">
        <v>427.88978362949763</v>
      </c>
      <c r="J73">
        <v>449.53935405722115</v>
      </c>
      <c r="K73">
        <v>470.73571610150316</v>
      </c>
    </row>
    <row r="74" spans="2:11">
      <c r="B74" s="1" t="s">
        <v>19</v>
      </c>
      <c r="C74" s="1" t="s">
        <v>83</v>
      </c>
      <c r="D74">
        <v>7.1214911084638022</v>
      </c>
      <c r="E74">
        <v>7.8666140513249081</v>
      </c>
      <c r="F74">
        <v>8.3860411963392387</v>
      </c>
      <c r="G74">
        <v>8.9024965454895746</v>
      </c>
      <c r="H74">
        <v>9.3926872287883292</v>
      </c>
      <c r="I74">
        <v>9.7112779448372653</v>
      </c>
      <c r="J74">
        <v>9.8895711519243061</v>
      </c>
      <c r="K74">
        <v>10.077532948815335</v>
      </c>
    </row>
    <row r="75" spans="2:11">
      <c r="B75" s="1" t="s">
        <v>19</v>
      </c>
      <c r="C75" s="1" t="s">
        <v>87</v>
      </c>
      <c r="D75">
        <v>10.181005795278505</v>
      </c>
      <c r="E75">
        <v>11.497269216237958</v>
      </c>
      <c r="F75">
        <v>12.582475767018838</v>
      </c>
      <c r="G75">
        <v>13.969722794032496</v>
      </c>
      <c r="H75">
        <v>14.727182757003808</v>
      </c>
      <c r="I75">
        <v>15.065812479180575</v>
      </c>
      <c r="J75">
        <v>15.182605577247726</v>
      </c>
      <c r="K75">
        <v>15.075617323254074</v>
      </c>
    </row>
    <row r="76" spans="2:11">
      <c r="B76" s="1" t="s">
        <v>19</v>
      </c>
      <c r="C76" s="1" t="s">
        <v>91</v>
      </c>
      <c r="D76">
        <v>17.147558717289446</v>
      </c>
      <c r="E76">
        <v>19.061648616427995</v>
      </c>
      <c r="F76">
        <v>20.362614252240618</v>
      </c>
      <c r="G76">
        <v>22.986384152240376</v>
      </c>
      <c r="H76">
        <v>24.721698830950039</v>
      </c>
      <c r="I76">
        <v>25.859593774843606</v>
      </c>
      <c r="J76">
        <v>26.502801903905908</v>
      </c>
      <c r="K76">
        <v>26.987877744271625</v>
      </c>
    </row>
    <row r="77" spans="2:11">
      <c r="B77" s="1" t="s">
        <v>19</v>
      </c>
      <c r="C77" s="1" t="s">
        <v>95</v>
      </c>
      <c r="D77">
        <v>4.5358886225033563</v>
      </c>
      <c r="E77">
        <v>5.654819436225627</v>
      </c>
      <c r="F77">
        <v>6.7572729440505981</v>
      </c>
      <c r="G77">
        <v>7.9597654420495507</v>
      </c>
      <c r="H77">
        <v>9.1655367453535135</v>
      </c>
      <c r="I77">
        <v>10.052580625020493</v>
      </c>
      <c r="J77">
        <v>10.744310557313938</v>
      </c>
      <c r="K77">
        <v>11.301525407740083</v>
      </c>
    </row>
    <row r="78" spans="2:11">
      <c r="B78" s="1" t="s">
        <v>19</v>
      </c>
      <c r="C78" s="1" t="s">
        <v>99</v>
      </c>
      <c r="D78">
        <v>188.45554945841033</v>
      </c>
      <c r="E78">
        <v>205.27214300130333</v>
      </c>
      <c r="F78">
        <v>217.44414294186851</v>
      </c>
      <c r="G78">
        <v>233.1683191507399</v>
      </c>
      <c r="H78">
        <v>248.56177077714642</v>
      </c>
      <c r="I78">
        <v>262.69551713344833</v>
      </c>
      <c r="J78">
        <v>276.3173465671656</v>
      </c>
      <c r="K78">
        <v>289.13024073502504</v>
      </c>
    </row>
    <row r="79" spans="2:11">
      <c r="B79" s="1" t="s">
        <v>19</v>
      </c>
      <c r="C79" s="1" t="s">
        <v>103</v>
      </c>
      <c r="D79">
        <v>96.656149804116609</v>
      </c>
      <c r="E79">
        <v>112.38653825420107</v>
      </c>
      <c r="F79">
        <v>127.27358545344832</v>
      </c>
      <c r="G79">
        <v>146.82411511452716</v>
      </c>
      <c r="H79">
        <v>164.12724808662344</v>
      </c>
      <c r="I79">
        <v>178.13125545147048</v>
      </c>
      <c r="J79">
        <v>187.64150972546796</v>
      </c>
      <c r="K79">
        <v>194.87319222148335</v>
      </c>
    </row>
    <row r="80" spans="2:11">
      <c r="B80" s="1" t="s">
        <v>19</v>
      </c>
      <c r="C80" s="1" t="s">
        <v>107</v>
      </c>
      <c r="D80">
        <v>38.431036344852608</v>
      </c>
      <c r="E80">
        <v>42.104820705188295</v>
      </c>
      <c r="F80">
        <v>45.732048071017466</v>
      </c>
      <c r="G80">
        <v>49.240724513343665</v>
      </c>
      <c r="H80">
        <v>53.319519329263933</v>
      </c>
      <c r="I80">
        <v>57.510051982122867</v>
      </c>
      <c r="J80">
        <v>61.534427450377478</v>
      </c>
      <c r="K80">
        <v>65.473571882302394</v>
      </c>
    </row>
    <row r="81" spans="2:11">
      <c r="B81" s="1" t="s">
        <v>19</v>
      </c>
      <c r="C81" s="1" t="s">
        <v>111</v>
      </c>
      <c r="D81">
        <v>47.683398233099211</v>
      </c>
      <c r="E81">
        <v>55.301518397580303</v>
      </c>
      <c r="F81">
        <v>63.028341154672859</v>
      </c>
      <c r="G81">
        <v>69.629902271068588</v>
      </c>
      <c r="H81">
        <v>76.333513488017147</v>
      </c>
      <c r="I81">
        <v>81.074780643053444</v>
      </c>
      <c r="J81">
        <v>84.165582646837052</v>
      </c>
      <c r="K81">
        <v>86.242720852049715</v>
      </c>
    </row>
    <row r="82" spans="2:11">
      <c r="B82" s="1" t="s">
        <v>19</v>
      </c>
      <c r="C82" s="1" t="s">
        <v>115</v>
      </c>
      <c r="D82">
        <v>18.094361415098916</v>
      </c>
      <c r="E82">
        <v>19.74327889705107</v>
      </c>
      <c r="F82">
        <v>21.096301539890462</v>
      </c>
      <c r="G82">
        <v>22.947475816067001</v>
      </c>
      <c r="H82">
        <v>25.156242429943759</v>
      </c>
      <c r="I82">
        <v>27.28502312278669</v>
      </c>
      <c r="J82">
        <v>29.158314252408925</v>
      </c>
      <c r="K82">
        <v>30.944014652829935</v>
      </c>
    </row>
    <row r="83" spans="2:11">
      <c r="B83" s="1" t="s">
        <v>19</v>
      </c>
      <c r="C83" s="1" t="s">
        <v>119</v>
      </c>
      <c r="D83">
        <v>10.436981980943902</v>
      </c>
      <c r="E83">
        <v>11.736640090504995</v>
      </c>
      <c r="F83">
        <v>13.004598855046952</v>
      </c>
      <c r="G83">
        <v>14.353701103330124</v>
      </c>
      <c r="H83">
        <v>15.559671717822601</v>
      </c>
      <c r="I83">
        <v>16.45835483353282</v>
      </c>
      <c r="J83">
        <v>17.111353131117951</v>
      </c>
      <c r="K83">
        <v>17.756840639949782</v>
      </c>
    </row>
    <row r="84" spans="2:11">
      <c r="B84" s="1" t="s">
        <v>19</v>
      </c>
      <c r="C84" s="1" t="s">
        <v>123</v>
      </c>
      <c r="D84">
        <v>252.46207439366873</v>
      </c>
      <c r="E84">
        <v>274.74253819517952</v>
      </c>
      <c r="F84">
        <v>292.39236579319231</v>
      </c>
      <c r="G84">
        <v>304.07783395092633</v>
      </c>
      <c r="H84">
        <v>327.86820937164981</v>
      </c>
      <c r="I84">
        <v>356.46837241964005</v>
      </c>
      <c r="J84">
        <v>386.99552240220424</v>
      </c>
      <c r="K84">
        <v>418.52429164789936</v>
      </c>
    </row>
    <row r="85" spans="2:11">
      <c r="B85" s="1" t="s">
        <v>19</v>
      </c>
      <c r="C85" s="1" t="s">
        <v>127</v>
      </c>
      <c r="D85">
        <v>136.68773406871352</v>
      </c>
      <c r="E85">
        <v>147.84900642257202</v>
      </c>
      <c r="F85">
        <v>156.38273741042053</v>
      </c>
      <c r="G85">
        <v>172.83024666198594</v>
      </c>
      <c r="H85">
        <v>188.40962979260311</v>
      </c>
      <c r="I85">
        <v>201.96218496522582</v>
      </c>
      <c r="J85">
        <v>214.9579724037454</v>
      </c>
      <c r="K85">
        <v>227.95012509756637</v>
      </c>
    </row>
    <row r="86" spans="2:11">
      <c r="B86" s="1" t="s">
        <v>19</v>
      </c>
      <c r="C86" s="1" t="s">
        <v>131</v>
      </c>
      <c r="D86">
        <v>17590.26713634851</v>
      </c>
      <c r="E86">
        <v>20129.304429487845</v>
      </c>
      <c r="F86">
        <v>22683.926755185254</v>
      </c>
      <c r="G86">
        <v>26454.517573776491</v>
      </c>
      <c r="H86">
        <v>30658.338859430696</v>
      </c>
      <c r="I86">
        <v>34819.524458738313</v>
      </c>
      <c r="J86">
        <v>39212.116724311985</v>
      </c>
      <c r="K86">
        <v>43855.46383217867</v>
      </c>
    </row>
    <row r="87" spans="2:11">
      <c r="B87" s="1" t="s">
        <v>25</v>
      </c>
      <c r="C87" s="1" t="s">
        <v>5</v>
      </c>
      <c r="D87">
        <v>218.89636042690242</v>
      </c>
      <c r="E87">
        <v>226.95013229576878</v>
      </c>
      <c r="F87">
        <v>253.90643256723286</v>
      </c>
      <c r="G87">
        <v>282.90182356252393</v>
      </c>
      <c r="H87">
        <v>304.40374077240955</v>
      </c>
      <c r="I87">
        <v>316.84719000732099</v>
      </c>
      <c r="J87">
        <v>329.24241762960071</v>
      </c>
      <c r="K87">
        <v>340.79360777096309</v>
      </c>
    </row>
    <row r="88" spans="2:11">
      <c r="B88" s="1" t="s">
        <v>25</v>
      </c>
      <c r="C88" s="1" t="s">
        <v>11</v>
      </c>
      <c r="D88">
        <v>300.15607853480424</v>
      </c>
      <c r="E88">
        <v>306.43019885556362</v>
      </c>
      <c r="F88">
        <v>317.3801352567466</v>
      </c>
      <c r="G88">
        <v>323.42396869072638</v>
      </c>
      <c r="H88">
        <v>335.74049379858178</v>
      </c>
      <c r="I88">
        <v>347.02944690257613</v>
      </c>
      <c r="J88">
        <v>358.01384484444975</v>
      </c>
      <c r="K88">
        <v>369.48393361308547</v>
      </c>
    </row>
    <row r="89" spans="2:11">
      <c r="B89" s="1" t="s">
        <v>25</v>
      </c>
      <c r="C89" s="1" t="s">
        <v>17</v>
      </c>
      <c r="D89">
        <v>37.973078485936774</v>
      </c>
      <c r="E89">
        <v>39.123224348028096</v>
      </c>
      <c r="F89">
        <v>46.421368231550659</v>
      </c>
      <c r="G89">
        <v>51.203579766800182</v>
      </c>
      <c r="H89">
        <v>56.183185746047272</v>
      </c>
      <c r="I89">
        <v>60.614709676127781</v>
      </c>
      <c r="J89">
        <v>64.791644329627474</v>
      </c>
      <c r="K89">
        <v>68.981975072257839</v>
      </c>
    </row>
    <row r="90" spans="2:11">
      <c r="B90" s="1" t="s">
        <v>25</v>
      </c>
      <c r="C90" s="1" t="s">
        <v>23</v>
      </c>
      <c r="D90">
        <v>34.201862087526877</v>
      </c>
      <c r="E90">
        <v>34.804290466234761</v>
      </c>
      <c r="F90">
        <v>44.556043969927693</v>
      </c>
      <c r="G90">
        <v>48.70870117354611</v>
      </c>
      <c r="H90">
        <v>51.609530287815147</v>
      </c>
      <c r="I90">
        <v>53.229852947158072</v>
      </c>
      <c r="J90">
        <v>54.13263167486636</v>
      </c>
      <c r="K90">
        <v>54.643979515365139</v>
      </c>
    </row>
    <row r="91" spans="2:11">
      <c r="B91" s="1" t="s">
        <v>25</v>
      </c>
      <c r="C91" s="1" t="s">
        <v>29</v>
      </c>
      <c r="D91">
        <v>13.511317059257925</v>
      </c>
      <c r="E91">
        <v>13.834169987423936</v>
      </c>
      <c r="F91">
        <v>18.416274849156679</v>
      </c>
      <c r="G91">
        <v>21.041723326449713</v>
      </c>
      <c r="H91">
        <v>23.925604215459099</v>
      </c>
      <c r="I91">
        <v>26.781464482517663</v>
      </c>
      <c r="J91">
        <v>29.6441074839951</v>
      </c>
      <c r="K91">
        <v>32.533506744427498</v>
      </c>
    </row>
    <row r="92" spans="2:11">
      <c r="B92" s="1" t="s">
        <v>25</v>
      </c>
      <c r="C92" s="1" t="s">
        <v>35</v>
      </c>
      <c r="D92">
        <v>94.686711544047114</v>
      </c>
      <c r="E92">
        <v>98.233340097221458</v>
      </c>
      <c r="F92">
        <v>110.28993317827248</v>
      </c>
      <c r="G92">
        <v>118.81578751535743</v>
      </c>
      <c r="H92">
        <v>127.45332084951443</v>
      </c>
      <c r="I92">
        <v>136.09598632349724</v>
      </c>
      <c r="J92">
        <v>144.52682512894344</v>
      </c>
      <c r="K92">
        <v>152.75694351280578</v>
      </c>
    </row>
    <row r="93" spans="2:11">
      <c r="B93" s="1" t="s">
        <v>25</v>
      </c>
      <c r="C93" s="1" t="s">
        <v>39</v>
      </c>
      <c r="D93">
        <v>160.17135406320531</v>
      </c>
      <c r="E93">
        <v>164.8493849268649</v>
      </c>
      <c r="F93">
        <v>193.23942257885511</v>
      </c>
      <c r="G93">
        <v>209.48445913729188</v>
      </c>
      <c r="H93">
        <v>224.03793504112329</v>
      </c>
      <c r="I93">
        <v>239.0254337766867</v>
      </c>
      <c r="J93">
        <v>254.98987132548893</v>
      </c>
      <c r="K93">
        <v>271.52788092903455</v>
      </c>
    </row>
    <row r="94" spans="2:11">
      <c r="B94" s="1" t="s">
        <v>25</v>
      </c>
      <c r="C94" s="1" t="s">
        <v>45</v>
      </c>
      <c r="D94">
        <v>15.052901232711646</v>
      </c>
      <c r="E94">
        <v>15.722619702568057</v>
      </c>
      <c r="F94">
        <v>17.165802311929738</v>
      </c>
      <c r="G94">
        <v>19.433218848096367</v>
      </c>
      <c r="H94">
        <v>20.777946480687984</v>
      </c>
      <c r="I94">
        <v>21.672585191007808</v>
      </c>
      <c r="J94">
        <v>22.214719231441151</v>
      </c>
      <c r="K94">
        <v>22.607495447489789</v>
      </c>
    </row>
    <row r="95" spans="2:11">
      <c r="B95" s="1" t="s">
        <v>25</v>
      </c>
      <c r="C95" s="1" t="s">
        <v>51</v>
      </c>
      <c r="D95">
        <v>137.8006563549057</v>
      </c>
      <c r="E95">
        <v>139.12499375031879</v>
      </c>
      <c r="F95">
        <v>151.60489975222876</v>
      </c>
      <c r="G95">
        <v>158.74303518466343</v>
      </c>
      <c r="H95">
        <v>164.44212727579861</v>
      </c>
      <c r="I95">
        <v>170.2019532382333</v>
      </c>
      <c r="J95">
        <v>176.031133280457</v>
      </c>
      <c r="K95">
        <v>181.97863450322191</v>
      </c>
    </row>
    <row r="96" spans="2:11">
      <c r="B96" s="1" t="s">
        <v>25</v>
      </c>
      <c r="C96" s="1" t="s">
        <v>57</v>
      </c>
      <c r="D96">
        <v>1449.0125203466039</v>
      </c>
      <c r="E96">
        <v>1461.7656007047005</v>
      </c>
      <c r="F96">
        <v>1611.7522885143469</v>
      </c>
      <c r="G96">
        <v>1784.8909966700571</v>
      </c>
      <c r="H96">
        <v>1883.9563644794835</v>
      </c>
      <c r="I96">
        <v>1984.4338844865713</v>
      </c>
      <c r="J96">
        <v>2087.4360680450495</v>
      </c>
      <c r="K96">
        <v>2195.3825838307098</v>
      </c>
    </row>
    <row r="97" spans="2:11">
      <c r="B97" s="1" t="s">
        <v>25</v>
      </c>
      <c r="C97" s="1" t="s">
        <v>63</v>
      </c>
      <c r="D97">
        <v>1916.7977437466179</v>
      </c>
      <c r="E97">
        <v>1971.0101561795204</v>
      </c>
      <c r="F97">
        <v>2177.4692210481817</v>
      </c>
      <c r="G97">
        <v>2327.2176593874997</v>
      </c>
      <c r="H97">
        <v>2476.848613679289</v>
      </c>
      <c r="I97">
        <v>2646.4151633468864</v>
      </c>
      <c r="J97">
        <v>2823.3762497994985</v>
      </c>
      <c r="K97">
        <v>2994.3566910412019</v>
      </c>
    </row>
    <row r="98" spans="2:11">
      <c r="B98" s="1" t="s">
        <v>25</v>
      </c>
      <c r="C98" s="1" t="s">
        <v>67</v>
      </c>
      <c r="D98">
        <v>137.69646299959936</v>
      </c>
      <c r="E98">
        <v>131.633244480348</v>
      </c>
      <c r="F98">
        <v>156.76760377846503</v>
      </c>
      <c r="G98">
        <v>166.41979212531277</v>
      </c>
      <c r="H98">
        <v>175.54985074956682</v>
      </c>
      <c r="I98">
        <v>185.4681581070179</v>
      </c>
      <c r="J98">
        <v>195.00482567593721</v>
      </c>
      <c r="K98">
        <v>204.00278223153728</v>
      </c>
    </row>
    <row r="99" spans="2:11">
      <c r="B99" s="1" t="s">
        <v>25</v>
      </c>
      <c r="C99" s="1" t="s">
        <v>71</v>
      </c>
      <c r="D99">
        <v>70.093322974178065</v>
      </c>
      <c r="E99">
        <v>73.289320242466957</v>
      </c>
      <c r="F99">
        <v>88.866516961923068</v>
      </c>
      <c r="G99">
        <v>99.816318446840924</v>
      </c>
      <c r="H99">
        <v>110.09873357782891</v>
      </c>
      <c r="I99">
        <v>118.91649878224852</v>
      </c>
      <c r="J99">
        <v>126.49950656868251</v>
      </c>
      <c r="K99">
        <v>133.37249387378844</v>
      </c>
    </row>
    <row r="100" spans="2:11">
      <c r="B100" s="1" t="s">
        <v>25</v>
      </c>
      <c r="C100" s="1" t="s">
        <v>75</v>
      </c>
      <c r="D100">
        <v>105.65664832970521</v>
      </c>
      <c r="E100">
        <v>133.64840908801406</v>
      </c>
      <c r="F100">
        <v>201.44481539719081</v>
      </c>
      <c r="G100">
        <v>271.45962831626196</v>
      </c>
      <c r="H100">
        <v>314.40971212230897</v>
      </c>
      <c r="I100">
        <v>355.72227389269005</v>
      </c>
      <c r="J100">
        <v>390.29505268454676</v>
      </c>
      <c r="K100">
        <v>429.70804505698487</v>
      </c>
    </row>
    <row r="101" spans="2:11">
      <c r="B101" s="1" t="s">
        <v>25</v>
      </c>
      <c r="C101" s="1" t="s">
        <v>79</v>
      </c>
      <c r="D101">
        <v>1190.96144764268</v>
      </c>
      <c r="E101">
        <v>1189.021710448809</v>
      </c>
      <c r="F101">
        <v>1331.4401898511451</v>
      </c>
      <c r="G101">
        <v>1388.2483533758027</v>
      </c>
      <c r="H101">
        <v>1457.3979778706405</v>
      </c>
      <c r="I101">
        <v>1527.5228795265625</v>
      </c>
      <c r="J101">
        <v>1598.8465019043069</v>
      </c>
      <c r="K101">
        <v>1668.2041173116158</v>
      </c>
    </row>
    <row r="102" spans="2:11">
      <c r="B102" s="1" t="s">
        <v>25</v>
      </c>
      <c r="C102" s="1" t="s">
        <v>83</v>
      </c>
      <c r="D102">
        <v>20.865191434337618</v>
      </c>
      <c r="E102">
        <v>22.120732526971249</v>
      </c>
      <c r="F102">
        <v>24.696319096605858</v>
      </c>
      <c r="G102">
        <v>26.168693684877475</v>
      </c>
      <c r="H102">
        <v>27.260691739888131</v>
      </c>
      <c r="I102">
        <v>27.987378464452398</v>
      </c>
      <c r="J102">
        <v>28.419766962072909</v>
      </c>
      <c r="K102">
        <v>28.909579590137781</v>
      </c>
    </row>
    <row r="103" spans="2:11">
      <c r="B103" s="1" t="s">
        <v>25</v>
      </c>
      <c r="C103" s="1" t="s">
        <v>87</v>
      </c>
      <c r="D103">
        <v>31.484003635056389</v>
      </c>
      <c r="E103">
        <v>33.61759873038438</v>
      </c>
      <c r="F103">
        <v>37.861839913911986</v>
      </c>
      <c r="G103">
        <v>41.41316949007431</v>
      </c>
      <c r="H103">
        <v>42.781578213075122</v>
      </c>
      <c r="I103">
        <v>43.312135022513942</v>
      </c>
      <c r="J103">
        <v>43.458245185093269</v>
      </c>
      <c r="K103">
        <v>43.239520080701041</v>
      </c>
    </row>
    <row r="104" spans="2:11">
      <c r="B104" s="1" t="s">
        <v>25</v>
      </c>
      <c r="C104" s="1" t="s">
        <v>91</v>
      </c>
      <c r="D104">
        <v>31.952314781939375</v>
      </c>
      <c r="E104">
        <v>34.415741039802235</v>
      </c>
      <c r="F104">
        <v>36.06636020594204</v>
      </c>
      <c r="G104">
        <v>40.494181083382095</v>
      </c>
      <c r="H104">
        <v>42.8874703909934</v>
      </c>
      <c r="I104">
        <v>44.66766042533569</v>
      </c>
      <c r="J104">
        <v>45.923688907970941</v>
      </c>
      <c r="K104">
        <v>47.131545219202465</v>
      </c>
    </row>
    <row r="105" spans="2:11">
      <c r="B105" s="1" t="s">
        <v>25</v>
      </c>
      <c r="C105" s="1" t="s">
        <v>95</v>
      </c>
      <c r="D105">
        <v>10.017608392484352</v>
      </c>
      <c r="E105">
        <v>10.882139463888487</v>
      </c>
      <c r="F105">
        <v>13.340737913357231</v>
      </c>
      <c r="G105">
        <v>14.256328217260094</v>
      </c>
      <c r="H105">
        <v>15.872673021189701</v>
      </c>
      <c r="I105">
        <v>17.042336131179816</v>
      </c>
      <c r="J105">
        <v>17.977318653912779</v>
      </c>
      <c r="K105">
        <v>18.782088955665138</v>
      </c>
    </row>
    <row r="106" spans="2:11">
      <c r="B106" s="1" t="s">
        <v>25</v>
      </c>
      <c r="C106" s="1" t="s">
        <v>99</v>
      </c>
      <c r="D106">
        <v>414.84471867123995</v>
      </c>
      <c r="E106">
        <v>436.1748528195983</v>
      </c>
      <c r="F106">
        <v>491.48472775490256</v>
      </c>
      <c r="G106">
        <v>537.72744532721788</v>
      </c>
      <c r="H106">
        <v>563.29162985425114</v>
      </c>
      <c r="I106">
        <v>587.83367325944926</v>
      </c>
      <c r="J106">
        <v>612.39246059108837</v>
      </c>
      <c r="K106">
        <v>636.5144339157282</v>
      </c>
    </row>
    <row r="107" spans="2:11">
      <c r="B107" s="1" t="s">
        <v>25</v>
      </c>
      <c r="C107" s="1" t="s">
        <v>103</v>
      </c>
      <c r="D107">
        <v>323.39353546958478</v>
      </c>
      <c r="E107">
        <v>341.0174411852945</v>
      </c>
      <c r="F107">
        <v>417.41678878044587</v>
      </c>
      <c r="G107">
        <v>481.00600055792165</v>
      </c>
      <c r="H107">
        <v>532.43573708070733</v>
      </c>
      <c r="I107">
        <v>576.80932457963354</v>
      </c>
      <c r="J107">
        <v>599.07612787616847</v>
      </c>
      <c r="K107">
        <v>616.68639287204292</v>
      </c>
    </row>
    <row r="108" spans="2:11">
      <c r="B108" s="1" t="s">
        <v>25</v>
      </c>
      <c r="C108" s="1" t="s">
        <v>107</v>
      </c>
      <c r="D108">
        <v>147.87822536150614</v>
      </c>
      <c r="E108">
        <v>148.90882082086259</v>
      </c>
      <c r="F108">
        <v>177.86137795998371</v>
      </c>
      <c r="G108">
        <v>190.60912828372946</v>
      </c>
      <c r="H108">
        <v>206.45185429499944</v>
      </c>
      <c r="I108">
        <v>223.05750483767966</v>
      </c>
      <c r="J108">
        <v>239.41603830293033</v>
      </c>
      <c r="K108">
        <v>255.88401377360367</v>
      </c>
    </row>
    <row r="109" spans="2:11">
      <c r="B109" s="1" t="s">
        <v>25</v>
      </c>
      <c r="C109" s="1" t="s">
        <v>111</v>
      </c>
      <c r="D109">
        <v>134.77370624515885</v>
      </c>
      <c r="E109">
        <v>139.40134747693304</v>
      </c>
      <c r="F109">
        <v>173.42501038205086</v>
      </c>
      <c r="G109">
        <v>194.08720625396376</v>
      </c>
      <c r="H109">
        <v>211.3503466409185</v>
      </c>
      <c r="I109">
        <v>225.23337841195675</v>
      </c>
      <c r="J109">
        <v>236.17888214892656</v>
      </c>
      <c r="K109">
        <v>245.51303811718245</v>
      </c>
    </row>
    <row r="110" spans="2:11">
      <c r="B110" s="1" t="s">
        <v>25</v>
      </c>
      <c r="C110" s="1" t="s">
        <v>115</v>
      </c>
      <c r="D110">
        <v>47.956947156400531</v>
      </c>
      <c r="E110">
        <v>50.060799152556882</v>
      </c>
      <c r="F110">
        <v>57.357020840400445</v>
      </c>
      <c r="G110">
        <v>62.750794144428028</v>
      </c>
      <c r="H110">
        <v>68.811597820341646</v>
      </c>
      <c r="I110">
        <v>74.883377051478533</v>
      </c>
      <c r="J110">
        <v>80.396440490751445</v>
      </c>
      <c r="K110">
        <v>85.736995590951793</v>
      </c>
    </row>
    <row r="111" spans="2:11">
      <c r="B111" s="1" t="s">
        <v>25</v>
      </c>
      <c r="C111" s="1" t="s">
        <v>119</v>
      </c>
      <c r="D111">
        <v>29.932441899771195</v>
      </c>
      <c r="E111">
        <v>30.781154835634368</v>
      </c>
      <c r="F111">
        <v>37.121893803977429</v>
      </c>
      <c r="G111">
        <v>40.591974099777879</v>
      </c>
      <c r="H111">
        <v>43.220297096301529</v>
      </c>
      <c r="I111">
        <v>45.13809094663128</v>
      </c>
      <c r="J111">
        <v>46.491212688415402</v>
      </c>
      <c r="K111">
        <v>47.851426520592938</v>
      </c>
    </row>
    <row r="112" spans="2:11">
      <c r="B112" s="1" t="s">
        <v>25</v>
      </c>
      <c r="C112" s="1" t="s">
        <v>123</v>
      </c>
      <c r="D112">
        <v>789.20091793027666</v>
      </c>
      <c r="E112">
        <v>796.96937659697016</v>
      </c>
      <c r="F112">
        <v>936.20044237644447</v>
      </c>
      <c r="G112">
        <v>1001.9748385156091</v>
      </c>
      <c r="H112">
        <v>1095.2593233333503</v>
      </c>
      <c r="I112">
        <v>1186.6965808716534</v>
      </c>
      <c r="J112">
        <v>1284.0840258897285</v>
      </c>
      <c r="K112">
        <v>1385.1353663029913</v>
      </c>
    </row>
    <row r="113" spans="2:11">
      <c r="B113" s="1" t="s">
        <v>25</v>
      </c>
      <c r="C113" s="1" t="s">
        <v>127</v>
      </c>
      <c r="D113">
        <v>248.61572614205909</v>
      </c>
      <c r="E113">
        <v>259.51699852089178</v>
      </c>
      <c r="F113">
        <v>299.17587151738746</v>
      </c>
      <c r="G113">
        <v>345.20306358087606</v>
      </c>
      <c r="H113">
        <v>382.16478747705645</v>
      </c>
      <c r="I113">
        <v>416.21274143706762</v>
      </c>
      <c r="J113">
        <v>448.86046629347931</v>
      </c>
      <c r="K113">
        <v>481.05760746765418</v>
      </c>
    </row>
    <row r="114" spans="2:11">
      <c r="B114" s="1" t="s">
        <v>25</v>
      </c>
      <c r="C114" s="1" t="s">
        <v>131</v>
      </c>
      <c r="D114">
        <v>38888.383803912569</v>
      </c>
      <c r="E114">
        <v>41327.261103162644</v>
      </c>
      <c r="F114">
        <v>50453.038798646863</v>
      </c>
      <c r="G114">
        <v>58339.343625420399</v>
      </c>
      <c r="H114">
        <v>67228.861376571134</v>
      </c>
      <c r="I114">
        <v>76331.54060396053</v>
      </c>
      <c r="J114">
        <v>85995.914835784613</v>
      </c>
      <c r="K114">
        <v>96219.44226862106</v>
      </c>
    </row>
    <row r="115" spans="2:11">
      <c r="B115" s="1" t="s">
        <v>31</v>
      </c>
      <c r="C115" s="1" t="s">
        <v>5</v>
      </c>
      <c r="D115">
        <v>8.7975664099999999</v>
      </c>
      <c r="E115">
        <v>8.9893435840751668</v>
      </c>
      <c r="F115">
        <v>9.1338854746037299</v>
      </c>
      <c r="G115">
        <v>9.195224608111495</v>
      </c>
      <c r="H115">
        <v>9.2417099296820027</v>
      </c>
      <c r="I115">
        <v>9.2805219263205796</v>
      </c>
      <c r="J115">
        <v>9.322300039743185</v>
      </c>
      <c r="K115">
        <v>9.3598153070829131</v>
      </c>
    </row>
    <row r="116" spans="2:11">
      <c r="B116" s="1" t="s">
        <v>31</v>
      </c>
      <c r="C116" s="1" t="s">
        <v>11</v>
      </c>
      <c r="D116">
        <v>11.37515831</v>
      </c>
      <c r="E116">
        <v>11.571685265664053</v>
      </c>
      <c r="F116">
        <v>11.723167424618618</v>
      </c>
      <c r="G116">
        <v>11.842125095511406</v>
      </c>
      <c r="H116">
        <v>11.968079155864258</v>
      </c>
      <c r="I116">
        <v>12.102142530913724</v>
      </c>
      <c r="J116">
        <v>12.237399042027608</v>
      </c>
      <c r="K116">
        <v>12.37012289625182</v>
      </c>
    </row>
    <row r="117" spans="2:11">
      <c r="B117" s="1" t="s">
        <v>31</v>
      </c>
      <c r="C117" s="1" t="s">
        <v>17</v>
      </c>
      <c r="D117">
        <v>7.0759468099999996</v>
      </c>
      <c r="E117">
        <v>6.8869196619568029</v>
      </c>
      <c r="F117">
        <v>6.5514272386313861</v>
      </c>
      <c r="G117">
        <v>6.3024323662346431</v>
      </c>
      <c r="H117">
        <v>6.0663691582704056</v>
      </c>
      <c r="I117">
        <v>5.8452781140574022</v>
      </c>
      <c r="J117">
        <v>5.6405728679794169</v>
      </c>
      <c r="K117">
        <v>5.4547579367483729</v>
      </c>
    </row>
    <row r="118" spans="2:11">
      <c r="B118" s="1" t="s">
        <v>31</v>
      </c>
      <c r="C118" s="1" t="s">
        <v>23</v>
      </c>
      <c r="D118">
        <v>4.1245307899999997</v>
      </c>
      <c r="E118">
        <v>4.0326139316373091</v>
      </c>
      <c r="F118">
        <v>3.9013971000350618</v>
      </c>
      <c r="G118">
        <v>3.7721129543889251</v>
      </c>
      <c r="H118">
        <v>3.6498362654294918</v>
      </c>
      <c r="I118">
        <v>3.5335575673683293</v>
      </c>
      <c r="J118">
        <v>3.4250341147284087</v>
      </c>
      <c r="K118">
        <v>3.3257928470227229</v>
      </c>
    </row>
    <row r="119" spans="2:11">
      <c r="B119" s="1" t="s">
        <v>31</v>
      </c>
      <c r="C119" s="1" t="s">
        <v>29</v>
      </c>
      <c r="D119">
        <v>1.1796799899999999</v>
      </c>
      <c r="E119">
        <v>1.2101054203679396</v>
      </c>
      <c r="F119">
        <v>1.2598473886441841</v>
      </c>
      <c r="G119">
        <v>1.2901770915921538</v>
      </c>
      <c r="H119">
        <v>1.3163559908381615</v>
      </c>
      <c r="I119">
        <v>1.3415256327568241</v>
      </c>
      <c r="J119">
        <v>1.3673043600013182</v>
      </c>
      <c r="K119">
        <v>1.393467566227657</v>
      </c>
    </row>
    <row r="120" spans="2:11">
      <c r="B120" s="1" t="s">
        <v>31</v>
      </c>
      <c r="C120" s="1" t="s">
        <v>35</v>
      </c>
      <c r="D120">
        <v>10.594437599999999</v>
      </c>
      <c r="E120">
        <v>10.604242333040725</v>
      </c>
      <c r="F120">
        <v>10.919444062452142</v>
      </c>
      <c r="G120">
        <v>10.781052359744754</v>
      </c>
      <c r="H120">
        <v>10.624846219672589</v>
      </c>
      <c r="I120">
        <v>10.487949871081685</v>
      </c>
      <c r="J120">
        <v>10.388065046315935</v>
      </c>
      <c r="K120">
        <v>10.316413835578519</v>
      </c>
    </row>
    <row r="121" spans="2:11">
      <c r="B121" s="1" t="s">
        <v>31</v>
      </c>
      <c r="C121" s="1" t="s">
        <v>39</v>
      </c>
      <c r="D121">
        <v>5.7649798399999996</v>
      </c>
      <c r="E121">
        <v>5.8536603967897465</v>
      </c>
      <c r="F121">
        <v>5.9468743696300717</v>
      </c>
      <c r="G121">
        <v>6.0094055314689951</v>
      </c>
      <c r="H121">
        <v>6.0642715311531603</v>
      </c>
      <c r="I121">
        <v>6.1111953389030198</v>
      </c>
      <c r="J121">
        <v>6.1576668325764574</v>
      </c>
      <c r="K121">
        <v>6.2159750531941</v>
      </c>
    </row>
    <row r="122" spans="2:11">
      <c r="B122" s="1" t="s">
        <v>31</v>
      </c>
      <c r="C122" s="1" t="s">
        <v>45</v>
      </c>
      <c r="D122">
        <v>1.3173840000000001</v>
      </c>
      <c r="E122">
        <v>1.3268697201902349</v>
      </c>
      <c r="F122">
        <v>1.3453757397202495</v>
      </c>
      <c r="G122">
        <v>1.3098891469482856</v>
      </c>
      <c r="H122">
        <v>1.2777259904937095</v>
      </c>
      <c r="I122">
        <v>1.2510925768333694</v>
      </c>
      <c r="J122">
        <v>1.2299160279705186</v>
      </c>
      <c r="K122">
        <v>1.211972067511303</v>
      </c>
    </row>
    <row r="123" spans="2:11">
      <c r="B123" s="1" t="s">
        <v>31</v>
      </c>
      <c r="C123" s="1" t="s">
        <v>51</v>
      </c>
      <c r="D123">
        <v>5.5377030400000002</v>
      </c>
      <c r="E123">
        <v>5.5700721276539182</v>
      </c>
      <c r="F123">
        <v>5.5815112537894134</v>
      </c>
      <c r="G123">
        <v>5.5586813912297517</v>
      </c>
      <c r="H123">
        <v>5.537951440518178</v>
      </c>
      <c r="I123">
        <v>5.5209273351995796</v>
      </c>
      <c r="J123">
        <v>5.5098642374459059</v>
      </c>
      <c r="K123">
        <v>5.5157526604438276</v>
      </c>
    </row>
    <row r="124" spans="2:11">
      <c r="B124" s="1" t="s">
        <v>31</v>
      </c>
      <c r="C124" s="1" t="s">
        <v>57</v>
      </c>
      <c r="D124">
        <v>68.516838070000006</v>
      </c>
      <c r="E124">
        <v>68.993713409153074</v>
      </c>
      <c r="F124">
        <v>69.687692745909018</v>
      </c>
      <c r="G124">
        <v>70.397549966477698</v>
      </c>
      <c r="H124">
        <v>71.19754527196099</v>
      </c>
      <c r="I124">
        <v>72.034198644372609</v>
      </c>
      <c r="J124">
        <v>72.78151885088181</v>
      </c>
      <c r="K124">
        <v>73.416823659057812</v>
      </c>
    </row>
    <row r="125" spans="2:11">
      <c r="B125" s="1" t="s">
        <v>31</v>
      </c>
      <c r="C125" s="1" t="s">
        <v>63</v>
      </c>
      <c r="D125">
        <v>82.657005310000002</v>
      </c>
      <c r="E125">
        <v>83.438643730210586</v>
      </c>
      <c r="F125">
        <v>83.767671009432476</v>
      </c>
      <c r="G125">
        <v>83.176997535786938</v>
      </c>
      <c r="H125">
        <v>82.57956521115392</v>
      </c>
      <c r="I125">
        <v>82.040632770977282</v>
      </c>
      <c r="J125">
        <v>81.571441251636756</v>
      </c>
      <c r="K125">
        <v>81.105066504739128</v>
      </c>
    </row>
    <row r="126" spans="2:11">
      <c r="B126" s="1" t="s">
        <v>31</v>
      </c>
      <c r="C126" s="1" t="s">
        <v>67</v>
      </c>
      <c r="D126">
        <v>10.75467873</v>
      </c>
      <c r="E126">
        <v>10.578253916794203</v>
      </c>
      <c r="F126">
        <v>10.398326143595623</v>
      </c>
      <c r="G126">
        <v>10.240308675811022</v>
      </c>
      <c r="H126">
        <v>10.105287095932294</v>
      </c>
      <c r="I126">
        <v>9.9947844300432518</v>
      </c>
      <c r="J126">
        <v>9.8983812935059099</v>
      </c>
      <c r="K126">
        <v>9.8091739033935976</v>
      </c>
    </row>
    <row r="127" spans="2:11">
      <c r="B127" s="1" t="s">
        <v>31</v>
      </c>
      <c r="C127" s="1" t="s">
        <v>71</v>
      </c>
      <c r="D127">
        <v>9.7879657699999996</v>
      </c>
      <c r="E127">
        <v>9.7360684946108282</v>
      </c>
      <c r="F127">
        <v>9.5591493167871384</v>
      </c>
      <c r="G127">
        <v>9.382645685478316</v>
      </c>
      <c r="H127">
        <v>9.1873497851600252</v>
      </c>
      <c r="I127">
        <v>8.9867663793075465</v>
      </c>
      <c r="J127">
        <v>8.7933259888469077</v>
      </c>
      <c r="K127">
        <v>8.6164656053742519</v>
      </c>
    </row>
    <row r="128" spans="2:11">
      <c r="B128" s="1" t="s">
        <v>31</v>
      </c>
      <c r="C128" s="1" t="s">
        <v>75</v>
      </c>
      <c r="D128">
        <v>4.8073878299999997</v>
      </c>
      <c r="E128">
        <v>4.9793464249705668</v>
      </c>
      <c r="F128">
        <v>5.1799478006469091</v>
      </c>
      <c r="G128">
        <v>5.3243213432045895</v>
      </c>
      <c r="H128">
        <v>5.4760308411179963</v>
      </c>
      <c r="I128">
        <v>5.6400131011680186</v>
      </c>
      <c r="J128">
        <v>5.8115537407990034</v>
      </c>
      <c r="K128">
        <v>5.9831186448909088</v>
      </c>
    </row>
    <row r="129" spans="2:11">
      <c r="B129" s="1" t="s">
        <v>31</v>
      </c>
      <c r="C129" s="1" t="s">
        <v>79</v>
      </c>
      <c r="D129">
        <v>60.536708830000002</v>
      </c>
      <c r="E129">
        <v>60.138703674206077</v>
      </c>
      <c r="F129">
        <v>59.427386831750262</v>
      </c>
      <c r="G129">
        <v>58.685237254767536</v>
      </c>
      <c r="H129">
        <v>58.031229750510448</v>
      </c>
      <c r="I129">
        <v>57.464313604082896</v>
      </c>
      <c r="J129">
        <v>56.93802846151538</v>
      </c>
      <c r="K129">
        <v>56.417173357062381</v>
      </c>
    </row>
    <row r="130" spans="2:11">
      <c r="B130" s="1" t="s">
        <v>31</v>
      </c>
      <c r="C130" s="1" t="s">
        <v>83</v>
      </c>
      <c r="D130">
        <v>1.94224799</v>
      </c>
      <c r="E130">
        <v>1.8864353520927</v>
      </c>
      <c r="F130">
        <v>1.8164650600961767</v>
      </c>
      <c r="G130">
        <v>1.7169506129734735</v>
      </c>
      <c r="H130">
        <v>1.6277711801431527</v>
      </c>
      <c r="I130">
        <v>1.5524588063978346</v>
      </c>
      <c r="J130">
        <v>1.4895417239829907</v>
      </c>
      <c r="K130">
        <v>1.4354097498986034</v>
      </c>
    </row>
    <row r="131" spans="2:11">
      <c r="B131" s="1" t="s">
        <v>31</v>
      </c>
      <c r="C131" s="1" t="s">
        <v>87</v>
      </c>
      <c r="D131">
        <v>2.8284029999999998</v>
      </c>
      <c r="E131">
        <v>2.7452351816010623</v>
      </c>
      <c r="F131">
        <v>2.637950471231493</v>
      </c>
      <c r="G131">
        <v>2.5014777525331326</v>
      </c>
      <c r="H131">
        <v>2.3750328455314409</v>
      </c>
      <c r="I131">
        <v>2.2589158391950406</v>
      </c>
      <c r="J131">
        <v>2.1556726496125735</v>
      </c>
      <c r="K131">
        <v>2.0620623159229083</v>
      </c>
    </row>
    <row r="132" spans="2:11">
      <c r="B132" s="1" t="s">
        <v>31</v>
      </c>
      <c r="C132" s="1" t="s">
        <v>91</v>
      </c>
      <c r="D132">
        <v>0.59633601000000003</v>
      </c>
      <c r="E132">
        <v>0.63488275256975391</v>
      </c>
      <c r="F132">
        <v>0.66436996918257585</v>
      </c>
      <c r="G132">
        <v>0.68617355417440118</v>
      </c>
      <c r="H132">
        <v>0.70663552049992495</v>
      </c>
      <c r="I132">
        <v>0.72643428304029056</v>
      </c>
      <c r="J132">
        <v>0.74647540904342735</v>
      </c>
      <c r="K132">
        <v>0.76761376210396359</v>
      </c>
    </row>
    <row r="133" spans="2:11">
      <c r="B133" s="1" t="s">
        <v>31</v>
      </c>
      <c r="C133" s="1" t="s">
        <v>95</v>
      </c>
      <c r="D133">
        <v>0.46799900999999999</v>
      </c>
      <c r="E133">
        <v>0.50251937082469944</v>
      </c>
      <c r="F133">
        <v>0.51022796941598081</v>
      </c>
      <c r="G133">
        <v>0.51399203757805334</v>
      </c>
      <c r="H133">
        <v>0.51404528873884747</v>
      </c>
      <c r="I133">
        <v>0.5115858740162359</v>
      </c>
      <c r="J133">
        <v>0.50884738376575767</v>
      </c>
      <c r="K133">
        <v>0.50781095839548296</v>
      </c>
    </row>
    <row r="134" spans="2:11">
      <c r="B134" s="1" t="s">
        <v>31</v>
      </c>
      <c r="C134" s="1" t="s">
        <v>99</v>
      </c>
      <c r="D134">
        <v>17.131296160000002</v>
      </c>
      <c r="E134">
        <v>17.372395140127832</v>
      </c>
      <c r="F134">
        <v>17.55231358367217</v>
      </c>
      <c r="G134">
        <v>17.682101279056031</v>
      </c>
      <c r="H134">
        <v>17.77447534599618</v>
      </c>
      <c r="I134">
        <v>17.817024139195617</v>
      </c>
      <c r="J134">
        <v>17.823532940557829</v>
      </c>
      <c r="K134">
        <v>17.827416259161978</v>
      </c>
    </row>
    <row r="135" spans="2:11">
      <c r="B135" s="1" t="s">
        <v>31</v>
      </c>
      <c r="C135" s="1" t="s">
        <v>103</v>
      </c>
      <c r="D135">
        <v>37.974826810000003</v>
      </c>
      <c r="E135">
        <v>37.918033662036578</v>
      </c>
      <c r="F135">
        <v>38.442290081760461</v>
      </c>
      <c r="G135">
        <v>37.652956006003308</v>
      </c>
      <c r="H135">
        <v>36.83666007015713</v>
      </c>
      <c r="I135">
        <v>36.042471677046237</v>
      </c>
      <c r="J135">
        <v>35.283374105423277</v>
      </c>
      <c r="K135">
        <v>34.596633060738824</v>
      </c>
    </row>
    <row r="136" spans="2:11">
      <c r="B136" s="1" t="s">
        <v>31</v>
      </c>
      <c r="C136" s="1" t="s">
        <v>107</v>
      </c>
      <c r="D136">
        <v>10.30029964</v>
      </c>
      <c r="E136">
        <v>10.250254110907772</v>
      </c>
      <c r="F136">
        <v>10.148707091578141</v>
      </c>
      <c r="G136">
        <v>10.022421273873249</v>
      </c>
      <c r="H136">
        <v>9.9149371419985339</v>
      </c>
      <c r="I136">
        <v>9.815183697992671</v>
      </c>
      <c r="J136">
        <v>9.7167629939193958</v>
      </c>
      <c r="K136">
        <v>9.6177948611957014</v>
      </c>
    </row>
    <row r="137" spans="2:11">
      <c r="B137" s="1" t="s">
        <v>31</v>
      </c>
      <c r="C137" s="1" t="s">
        <v>111</v>
      </c>
      <c r="D137">
        <v>19.587490079999998</v>
      </c>
      <c r="E137">
        <v>19.308337511034978</v>
      </c>
      <c r="F137">
        <v>18.709949917997992</v>
      </c>
      <c r="G137">
        <v>18.140371682446602</v>
      </c>
      <c r="H137">
        <v>17.539196278819364</v>
      </c>
      <c r="I137">
        <v>16.950119220227002</v>
      </c>
      <c r="J137">
        <v>16.367289472786776</v>
      </c>
      <c r="K137">
        <v>15.792154439225186</v>
      </c>
    </row>
    <row r="138" spans="2:11">
      <c r="B138" s="1" t="s">
        <v>31</v>
      </c>
      <c r="C138" s="1" t="s">
        <v>115</v>
      </c>
      <c r="D138">
        <v>5.4392318700000004</v>
      </c>
      <c r="E138">
        <v>5.4604965759478308</v>
      </c>
      <c r="F138">
        <v>5.5049696395182632</v>
      </c>
      <c r="G138">
        <v>5.4671021501045471</v>
      </c>
      <c r="H138">
        <v>5.4070666659898041</v>
      </c>
      <c r="I138">
        <v>5.3331686811265833</v>
      </c>
      <c r="J138">
        <v>5.257193572369192</v>
      </c>
      <c r="K138">
        <v>5.1834326616743409</v>
      </c>
    </row>
    <row r="139" spans="2:11">
      <c r="B139" s="1" t="s">
        <v>31</v>
      </c>
      <c r="C139" s="1" t="s">
        <v>119</v>
      </c>
      <c r="D139">
        <v>2.0663878900000001</v>
      </c>
      <c r="E139">
        <v>2.0901421087034207</v>
      </c>
      <c r="F139">
        <v>2.0884838270019102</v>
      </c>
      <c r="G139">
        <v>2.0773361048071775</v>
      </c>
      <c r="H139">
        <v>2.0631315738773788</v>
      </c>
      <c r="I139">
        <v>2.0486406214505939</v>
      </c>
      <c r="J139">
        <v>2.034352139392368</v>
      </c>
      <c r="K139">
        <v>2.0183678445399229</v>
      </c>
    </row>
    <row r="140" spans="2:11">
      <c r="B140" s="1" t="s">
        <v>31</v>
      </c>
      <c r="C140" s="1" t="s">
        <v>123</v>
      </c>
      <c r="D140">
        <v>46.593235020000002</v>
      </c>
      <c r="E140">
        <v>47.129065823767803</v>
      </c>
      <c r="F140">
        <v>47.394240508049627</v>
      </c>
      <c r="G140">
        <v>47.608462380350083</v>
      </c>
      <c r="H140">
        <v>47.88203327550989</v>
      </c>
      <c r="I140">
        <v>48.248634625330375</v>
      </c>
      <c r="J140">
        <v>48.687570646262103</v>
      </c>
      <c r="K140">
        <v>49.18590746934229</v>
      </c>
    </row>
    <row r="141" spans="2:11">
      <c r="B141" s="1" t="s">
        <v>31</v>
      </c>
      <c r="C141" s="1" t="s">
        <v>127</v>
      </c>
      <c r="D141">
        <v>10.05769825</v>
      </c>
      <c r="E141">
        <v>10.373154522398643</v>
      </c>
      <c r="F141">
        <v>10.622755513557884</v>
      </c>
      <c r="G141">
        <v>10.824574169989248</v>
      </c>
      <c r="H141">
        <v>11.016899474287023</v>
      </c>
      <c r="I141">
        <v>11.226399444539798</v>
      </c>
      <c r="J141">
        <v>11.471681895140275</v>
      </c>
      <c r="K141">
        <v>11.75518398244288</v>
      </c>
    </row>
    <row r="142" spans="2:11">
      <c r="B142" s="1" t="s">
        <v>31</v>
      </c>
      <c r="C142" s="1" t="s">
        <v>131</v>
      </c>
      <c r="D142">
        <v>7066.0704300999996</v>
      </c>
      <c r="E142">
        <v>7315.8961572023891</v>
      </c>
      <c r="F142">
        <v>7659.6725273322954</v>
      </c>
      <c r="G142">
        <v>8005.0338796246833</v>
      </c>
      <c r="H142">
        <v>8325.6818099334887</v>
      </c>
      <c r="I142">
        <v>8619.4883316869818</v>
      </c>
      <c r="J142">
        <v>8880.1326688638965</v>
      </c>
      <c r="K142">
        <v>9102.8314785481216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59A8-E86A-4E7F-9A0E-2FC6D6A41961}">
  <dimension ref="B2:L4986"/>
  <sheetViews>
    <sheetView workbookViewId="0"/>
  </sheetViews>
  <sheetFormatPr defaultColWidth="8.69921875" defaultRowHeight="13.8"/>
  <sheetData>
    <row r="2" spans="2:12">
      <c r="E2" s="1" t="s">
        <v>167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s">
        <v>174</v>
      </c>
    </row>
    <row r="3" spans="2:12">
      <c r="B3" s="1" t="s">
        <v>41</v>
      </c>
      <c r="C3" s="1" t="s">
        <v>3</v>
      </c>
      <c r="D3" s="1" t="s">
        <v>5</v>
      </c>
      <c r="E3">
        <v>11.94381355265978</v>
      </c>
      <c r="F3">
        <v>12.655291109440391</v>
      </c>
      <c r="G3">
        <v>13.914251530760083</v>
      </c>
      <c r="H3">
        <v>14.620271289501416</v>
      </c>
      <c r="I3">
        <v>15.566649399793937</v>
      </c>
      <c r="J3">
        <v>16.553418198978587</v>
      </c>
      <c r="K3">
        <v>17.537738466336819</v>
      </c>
      <c r="L3">
        <v>18.522891451809354</v>
      </c>
    </row>
    <row r="4" spans="2:12">
      <c r="B4" s="1" t="s">
        <v>41</v>
      </c>
      <c r="C4" s="1" t="s">
        <v>3</v>
      </c>
      <c r="D4" s="1" t="s">
        <v>11</v>
      </c>
      <c r="E4">
        <v>11.867644113149233</v>
      </c>
      <c r="F4">
        <v>13.384678497494631</v>
      </c>
      <c r="G4">
        <v>15.131091438811243</v>
      </c>
      <c r="H4">
        <v>16.185977713745121</v>
      </c>
      <c r="I4">
        <v>17.603050055884601</v>
      </c>
      <c r="J4">
        <v>18.976849790786009</v>
      </c>
      <c r="K4">
        <v>20.335528429644633</v>
      </c>
      <c r="L4">
        <v>21.714758993683411</v>
      </c>
    </row>
    <row r="5" spans="2:12">
      <c r="B5" s="1" t="s">
        <v>41</v>
      </c>
      <c r="C5" s="1" t="s">
        <v>3</v>
      </c>
      <c r="D5" s="1" t="s">
        <v>17</v>
      </c>
      <c r="E5">
        <v>5.6849416944840341</v>
      </c>
      <c r="F5">
        <v>5.9629062404208399</v>
      </c>
      <c r="G5">
        <v>6.7647350831346813</v>
      </c>
      <c r="H5">
        <v>7.1682241056084699</v>
      </c>
      <c r="I5">
        <v>7.8839671004271255</v>
      </c>
      <c r="J5">
        <v>8.606441414224351</v>
      </c>
      <c r="K5">
        <v>9.2950409377153029</v>
      </c>
      <c r="L5">
        <v>9.9310302202319356</v>
      </c>
    </row>
    <row r="6" spans="2:12">
      <c r="B6" s="1" t="s">
        <v>41</v>
      </c>
      <c r="C6" s="1" t="s">
        <v>3</v>
      </c>
      <c r="D6" s="1" t="s">
        <v>23</v>
      </c>
      <c r="E6">
        <v>3.5246760480063313</v>
      </c>
      <c r="F6">
        <v>3.4667560406181801</v>
      </c>
      <c r="G6">
        <v>4.1666172251428071</v>
      </c>
      <c r="H6">
        <v>4.3315068223468707</v>
      </c>
      <c r="I6">
        <v>4.5634505174511366</v>
      </c>
      <c r="J6">
        <v>4.7144772263599366</v>
      </c>
      <c r="K6">
        <v>4.8080844296013501</v>
      </c>
      <c r="L6">
        <v>4.8647939740824322</v>
      </c>
    </row>
    <row r="7" spans="2:12">
      <c r="B7" s="1" t="s">
        <v>41</v>
      </c>
      <c r="C7" s="1" t="s">
        <v>3</v>
      </c>
      <c r="D7" s="1" t="s">
        <v>29</v>
      </c>
      <c r="E7">
        <v>0.95627790756476883</v>
      </c>
      <c r="F7">
        <v>0.95130489366621851</v>
      </c>
      <c r="G7">
        <v>1.1591414267547242</v>
      </c>
      <c r="H7">
        <v>1.2113978569522552</v>
      </c>
      <c r="I7">
        <v>1.3302269653871299</v>
      </c>
      <c r="J7">
        <v>1.4543280208889913</v>
      </c>
      <c r="K7">
        <v>1.5830077847263879</v>
      </c>
      <c r="L7">
        <v>1.7163516387503492</v>
      </c>
    </row>
    <row r="8" spans="2:12">
      <c r="B8" s="1" t="s">
        <v>41</v>
      </c>
      <c r="C8" s="1" t="s">
        <v>3</v>
      </c>
      <c r="D8" s="1" t="s">
        <v>35</v>
      </c>
      <c r="E8">
        <v>8.7010165877430641</v>
      </c>
      <c r="F8">
        <v>9.2380483491389516</v>
      </c>
      <c r="G8">
        <v>10.642780264691906</v>
      </c>
      <c r="H8">
        <v>11.434753296303064</v>
      </c>
      <c r="I8">
        <v>12.4279167924334</v>
      </c>
      <c r="J8">
        <v>13.395277655394176</v>
      </c>
      <c r="K8">
        <v>14.360478153100079</v>
      </c>
      <c r="L8">
        <v>15.334534249192272</v>
      </c>
    </row>
    <row r="9" spans="2:12">
      <c r="B9" s="1" t="s">
        <v>41</v>
      </c>
      <c r="C9" s="1" t="s">
        <v>3</v>
      </c>
      <c r="D9" s="1" t="s">
        <v>39</v>
      </c>
      <c r="E9">
        <v>12.633390392851261</v>
      </c>
      <c r="F9">
        <v>13.004102677822335</v>
      </c>
      <c r="G9">
        <v>15.21073250116916</v>
      </c>
      <c r="H9">
        <v>15.792650260121665</v>
      </c>
      <c r="I9">
        <v>16.9375069437239</v>
      </c>
      <c r="J9">
        <v>18.120673624827077</v>
      </c>
      <c r="K9">
        <v>19.392215028729996</v>
      </c>
      <c r="L9">
        <v>20.768273916833458</v>
      </c>
    </row>
    <row r="10" spans="2:12">
      <c r="B10" s="1" t="s">
        <v>41</v>
      </c>
      <c r="C10" s="1" t="s">
        <v>3</v>
      </c>
      <c r="D10" s="1" t="s">
        <v>45</v>
      </c>
      <c r="E10">
        <v>1.6875296802387048</v>
      </c>
      <c r="F10">
        <v>1.9249808373996449</v>
      </c>
      <c r="G10">
        <v>2.2440892029024413</v>
      </c>
      <c r="H10">
        <v>2.3830512216997359</v>
      </c>
      <c r="I10">
        <v>2.6613596415197134</v>
      </c>
      <c r="J10">
        <v>2.9024072719718146</v>
      </c>
      <c r="K10">
        <v>3.1035961631997351</v>
      </c>
      <c r="L10">
        <v>3.2755421820346511</v>
      </c>
    </row>
    <row r="11" spans="2:12">
      <c r="B11" s="1" t="s">
        <v>41</v>
      </c>
      <c r="C11" s="1" t="s">
        <v>3</v>
      </c>
      <c r="D11" s="1" t="s">
        <v>51</v>
      </c>
      <c r="E11">
        <v>10.941715695222687</v>
      </c>
      <c r="F11">
        <v>11.543591518716001</v>
      </c>
      <c r="G11">
        <v>12.646665261690249</v>
      </c>
      <c r="H11">
        <v>13.042608317228302</v>
      </c>
      <c r="I11">
        <v>13.874327226767548</v>
      </c>
      <c r="J11">
        <v>14.687075963932209</v>
      </c>
      <c r="K11">
        <v>15.503187033891567</v>
      </c>
      <c r="L11">
        <v>16.347073760219654</v>
      </c>
    </row>
    <row r="12" spans="2:12">
      <c r="B12" s="1" t="s">
        <v>41</v>
      </c>
      <c r="C12" s="1" t="s">
        <v>3</v>
      </c>
      <c r="D12" s="1" t="s">
        <v>57</v>
      </c>
      <c r="E12">
        <v>76.553209404925681</v>
      </c>
      <c r="F12">
        <v>79.219188671533644</v>
      </c>
      <c r="G12">
        <v>87.007559775126296</v>
      </c>
      <c r="H12">
        <v>90.361101795796529</v>
      </c>
      <c r="I12">
        <v>96.13334164276543</v>
      </c>
      <c r="J12">
        <v>102.03254556540105</v>
      </c>
      <c r="K12">
        <v>108.0918916472491</v>
      </c>
      <c r="L12">
        <v>114.37054812105563</v>
      </c>
    </row>
    <row r="13" spans="2:12">
      <c r="B13" s="1" t="s">
        <v>41</v>
      </c>
      <c r="C13" s="1" t="s">
        <v>3</v>
      </c>
      <c r="D13" s="1" t="s">
        <v>63</v>
      </c>
      <c r="E13">
        <v>64.794825670150786</v>
      </c>
      <c r="F13">
        <v>67.351722620073303</v>
      </c>
      <c r="G13">
        <v>72.033566143286819</v>
      </c>
      <c r="H13">
        <v>76.610733436045649</v>
      </c>
      <c r="I13">
        <v>79.931178177678888</v>
      </c>
      <c r="J13">
        <v>83.362242212739588</v>
      </c>
      <c r="K13">
        <v>86.961020550948746</v>
      </c>
      <c r="L13">
        <v>90.633801965523318</v>
      </c>
    </row>
    <row r="14" spans="2:12">
      <c r="B14" s="1" t="s">
        <v>41</v>
      </c>
      <c r="C14" s="1" t="s">
        <v>3</v>
      </c>
      <c r="D14" s="1" t="s">
        <v>67</v>
      </c>
      <c r="E14">
        <v>22.220987897965024</v>
      </c>
      <c r="F14">
        <v>20.825086801001238</v>
      </c>
      <c r="G14">
        <v>22.796150728706582</v>
      </c>
      <c r="H14">
        <v>23.847907870515439</v>
      </c>
      <c r="I14">
        <v>24.690542172766275</v>
      </c>
      <c r="J14">
        <v>25.652969687773574</v>
      </c>
      <c r="K14">
        <v>26.652765433029867</v>
      </c>
      <c r="L14">
        <v>27.66341598288335</v>
      </c>
    </row>
    <row r="15" spans="2:12">
      <c r="B15" s="1" t="s">
        <v>41</v>
      </c>
      <c r="C15" s="1" t="s">
        <v>3</v>
      </c>
      <c r="D15" s="1" t="s">
        <v>71</v>
      </c>
      <c r="E15">
        <v>10.799146782760829</v>
      </c>
      <c r="F15">
        <v>11.331034710087264</v>
      </c>
      <c r="G15">
        <v>13.134282976091939</v>
      </c>
      <c r="H15">
        <v>14.22127360553611</v>
      </c>
      <c r="I15">
        <v>15.651929375389727</v>
      </c>
      <c r="J15">
        <v>17.051760232693592</v>
      </c>
      <c r="K15">
        <v>18.36471287547641</v>
      </c>
      <c r="L15">
        <v>19.561855960663923</v>
      </c>
    </row>
    <row r="16" spans="2:12">
      <c r="B16" s="1" t="s">
        <v>41</v>
      </c>
      <c r="C16" s="1" t="s">
        <v>3</v>
      </c>
      <c r="D16" s="1" t="s">
        <v>75</v>
      </c>
      <c r="E16">
        <v>12.310321006165521</v>
      </c>
      <c r="F16">
        <v>14.159029528711683</v>
      </c>
      <c r="G16">
        <v>18.295984448566394</v>
      </c>
      <c r="H16">
        <v>19.819082164184419</v>
      </c>
      <c r="I16">
        <v>21.61671471096199</v>
      </c>
      <c r="J16">
        <v>23.886725252356804</v>
      </c>
      <c r="K16">
        <v>26.602914887673784</v>
      </c>
      <c r="L16">
        <v>29.739405752433399</v>
      </c>
    </row>
    <row r="17" spans="2:12">
      <c r="B17" s="1" t="s">
        <v>41</v>
      </c>
      <c r="C17" s="1" t="s">
        <v>3</v>
      </c>
      <c r="D17" s="1" t="s">
        <v>79</v>
      </c>
      <c r="E17">
        <v>55.775701242850538</v>
      </c>
      <c r="F17">
        <v>56.004044263947314</v>
      </c>
      <c r="G17">
        <v>60.02467491208845</v>
      </c>
      <c r="H17">
        <v>61.100054793663773</v>
      </c>
      <c r="I17">
        <v>63.313145727325548</v>
      </c>
      <c r="J17">
        <v>65.593243370785302</v>
      </c>
      <c r="K17">
        <v>67.964167964601629</v>
      </c>
      <c r="L17">
        <v>70.392088437693616</v>
      </c>
    </row>
    <row r="18" spans="2:12">
      <c r="B18" s="1" t="s">
        <v>41</v>
      </c>
      <c r="C18" s="1" t="s">
        <v>3</v>
      </c>
      <c r="D18" s="1" t="s">
        <v>83</v>
      </c>
      <c r="E18">
        <v>3.0237743874104064</v>
      </c>
      <c r="F18">
        <v>3.3670763208928989</v>
      </c>
      <c r="G18">
        <v>3.9287477200302763</v>
      </c>
      <c r="H18">
        <v>4.1695789319105705</v>
      </c>
      <c r="I18">
        <v>4.5793296256028846</v>
      </c>
      <c r="J18">
        <v>4.9529802724813763</v>
      </c>
      <c r="K18">
        <v>5.2833171808852226</v>
      </c>
      <c r="L18">
        <v>5.5765963067876285</v>
      </c>
    </row>
    <row r="19" spans="2:12">
      <c r="B19" s="1" t="s">
        <v>41</v>
      </c>
      <c r="C19" s="1" t="s">
        <v>3</v>
      </c>
      <c r="D19" s="1" t="s">
        <v>87</v>
      </c>
      <c r="E19">
        <v>3.9503842004545282</v>
      </c>
      <c r="F19">
        <v>4.4578694124067306</v>
      </c>
      <c r="G19">
        <v>5.1967399585693306</v>
      </c>
      <c r="H19">
        <v>5.6419321532638484</v>
      </c>
      <c r="I19">
        <v>6.1549079001550542</v>
      </c>
      <c r="J19">
        <v>6.5253709829755868</v>
      </c>
      <c r="K19">
        <v>6.7960214804604338</v>
      </c>
      <c r="L19">
        <v>6.9819087355843958</v>
      </c>
    </row>
    <row r="20" spans="2:12">
      <c r="B20" s="1" t="s">
        <v>41</v>
      </c>
      <c r="C20" s="1" t="s">
        <v>3</v>
      </c>
      <c r="D20" s="1" t="s">
        <v>91</v>
      </c>
      <c r="E20">
        <v>0.58411607146195554</v>
      </c>
      <c r="F20">
        <v>0.75145239037077061</v>
      </c>
      <c r="G20">
        <v>1.0925283618421195</v>
      </c>
      <c r="H20">
        <v>1.2560851663624772</v>
      </c>
      <c r="I20">
        <v>1.5089454392309047</v>
      </c>
      <c r="J20">
        <v>1.7589100690861061</v>
      </c>
      <c r="K20">
        <v>1.9942770328760187</v>
      </c>
      <c r="L20">
        <v>2.1980402851131848</v>
      </c>
    </row>
    <row r="21" spans="2:12">
      <c r="B21" s="1" t="s">
        <v>41</v>
      </c>
      <c r="C21" s="1" t="s">
        <v>3</v>
      </c>
      <c r="D21" s="1" t="s">
        <v>95</v>
      </c>
      <c r="E21">
        <v>0.33559903205515856</v>
      </c>
      <c r="F21">
        <v>0.38542604167497235</v>
      </c>
      <c r="G21">
        <v>0.49145011748963641</v>
      </c>
      <c r="H21">
        <v>0.56191655663260287</v>
      </c>
      <c r="I21">
        <v>0.64479636420784092</v>
      </c>
      <c r="J21">
        <v>0.71673994021799647</v>
      </c>
      <c r="K21">
        <v>0.77936195085211268</v>
      </c>
      <c r="L21">
        <v>0.8350551251389674</v>
      </c>
    </row>
    <row r="22" spans="2:12">
      <c r="B22" s="1" t="s">
        <v>41</v>
      </c>
      <c r="C22" s="1" t="s">
        <v>3</v>
      </c>
      <c r="D22" s="1" t="s">
        <v>99</v>
      </c>
      <c r="E22">
        <v>36.475069902161252</v>
      </c>
      <c r="F22">
        <v>39.07509459334959</v>
      </c>
      <c r="G22">
        <v>43.273176374343905</v>
      </c>
      <c r="H22">
        <v>47.240120440517963</v>
      </c>
      <c r="I22">
        <v>51.52525239836632</v>
      </c>
      <c r="J22">
        <v>55.788404565260976</v>
      </c>
      <c r="K22">
        <v>60.044691145321799</v>
      </c>
      <c r="L22">
        <v>64.373290410206408</v>
      </c>
    </row>
    <row r="23" spans="2:12">
      <c r="B23" s="1" t="s">
        <v>41</v>
      </c>
      <c r="C23" s="1" t="s">
        <v>3</v>
      </c>
      <c r="D23" s="1" t="s">
        <v>103</v>
      </c>
      <c r="E23">
        <v>31.490166651362109</v>
      </c>
      <c r="F23">
        <v>34.226563736308421</v>
      </c>
      <c r="G23">
        <v>42.068949314964541</v>
      </c>
      <c r="H23">
        <v>46.17459353588044</v>
      </c>
      <c r="I23">
        <v>52.265410492675556</v>
      </c>
      <c r="J23">
        <v>57.988587877155915</v>
      </c>
      <c r="K23">
        <v>63.016779186002239</v>
      </c>
      <c r="L23">
        <v>67.432149944796521</v>
      </c>
    </row>
    <row r="24" spans="2:12">
      <c r="B24" s="1" t="s">
        <v>41</v>
      </c>
      <c r="C24" s="1" t="s">
        <v>3</v>
      </c>
      <c r="D24" s="1" t="s">
        <v>107</v>
      </c>
      <c r="E24">
        <v>10.643724393332784</v>
      </c>
      <c r="F24">
        <v>10.622074924653631</v>
      </c>
      <c r="G24">
        <v>11.834886106296263</v>
      </c>
      <c r="H24">
        <v>12.366048332351475</v>
      </c>
      <c r="I24">
        <v>13.076827448944405</v>
      </c>
      <c r="J24">
        <v>13.796366971366503</v>
      </c>
      <c r="K24">
        <v>14.508492424250505</v>
      </c>
      <c r="L24">
        <v>15.212344038110807</v>
      </c>
    </row>
    <row r="25" spans="2:12">
      <c r="B25" s="1" t="s">
        <v>41</v>
      </c>
      <c r="C25" s="1" t="s">
        <v>3</v>
      </c>
      <c r="D25" s="1" t="s">
        <v>111</v>
      </c>
      <c r="E25">
        <v>22.488659511519458</v>
      </c>
      <c r="F25">
        <v>23.667947757751534</v>
      </c>
      <c r="G25">
        <v>27.985508828559194</v>
      </c>
      <c r="H25">
        <v>31.236687613482523</v>
      </c>
      <c r="I25">
        <v>34.468111909646765</v>
      </c>
      <c r="J25">
        <v>37.347661716715798</v>
      </c>
      <c r="K25">
        <v>39.788509652138025</v>
      </c>
      <c r="L25">
        <v>41.78164515288465</v>
      </c>
    </row>
    <row r="26" spans="2:12">
      <c r="B26" s="1" t="s">
        <v>41</v>
      </c>
      <c r="C26" s="1" t="s">
        <v>3</v>
      </c>
      <c r="D26" s="1" t="s">
        <v>115</v>
      </c>
      <c r="E26">
        <v>3.6695542966066088</v>
      </c>
      <c r="F26">
        <v>3.8912954865092964</v>
      </c>
      <c r="G26">
        <v>4.5179618369847265</v>
      </c>
      <c r="H26">
        <v>4.9198479921089824</v>
      </c>
      <c r="I26">
        <v>5.4039738345350008</v>
      </c>
      <c r="J26">
        <v>5.8970976708357963</v>
      </c>
      <c r="K26">
        <v>6.4066238096383792</v>
      </c>
      <c r="L26">
        <v>6.9166258046023854</v>
      </c>
    </row>
    <row r="27" spans="2:12">
      <c r="B27" s="1" t="s">
        <v>41</v>
      </c>
      <c r="C27" s="1" t="s">
        <v>3</v>
      </c>
      <c r="D27" s="1" t="s">
        <v>119</v>
      </c>
      <c r="E27">
        <v>1.8090584499884836</v>
      </c>
      <c r="F27">
        <v>1.8598433344268217</v>
      </c>
      <c r="G27">
        <v>2.103225475911934</v>
      </c>
      <c r="H27">
        <v>2.2351368387906634</v>
      </c>
      <c r="I27">
        <v>2.4193775349955517</v>
      </c>
      <c r="J27">
        <v>2.5920430319771635</v>
      </c>
      <c r="K27">
        <v>2.7529885482665097</v>
      </c>
      <c r="L27">
        <v>2.8941881179390543</v>
      </c>
    </row>
    <row r="28" spans="2:12">
      <c r="B28" s="1" t="s">
        <v>41</v>
      </c>
      <c r="C28" s="1" t="s">
        <v>3</v>
      </c>
      <c r="D28" s="1" t="s">
        <v>123</v>
      </c>
      <c r="E28">
        <v>54.356641763597928</v>
      </c>
      <c r="F28">
        <v>55.592908356513171</v>
      </c>
      <c r="G28">
        <v>61.357994938490236</v>
      </c>
      <c r="H28">
        <v>62.742270272736505</v>
      </c>
      <c r="I28">
        <v>66.295269356540828</v>
      </c>
      <c r="J28">
        <v>70.456146868779854</v>
      </c>
      <c r="K28">
        <v>74.903088597445105</v>
      </c>
      <c r="L28">
        <v>79.636323004416241</v>
      </c>
    </row>
    <row r="29" spans="2:12">
      <c r="B29" s="1" t="s">
        <v>41</v>
      </c>
      <c r="C29" s="1" t="s">
        <v>3</v>
      </c>
      <c r="D29" s="1" t="s">
        <v>127</v>
      </c>
      <c r="E29">
        <v>12.505087891970954</v>
      </c>
      <c r="F29">
        <v>13.244781133970259</v>
      </c>
      <c r="G29">
        <v>14.961997176389499</v>
      </c>
      <c r="H29">
        <v>16.13793487000283</v>
      </c>
      <c r="I29">
        <v>17.646452206852572</v>
      </c>
      <c r="J29">
        <v>19.152625162431519</v>
      </c>
      <c r="K29">
        <v>20.672716392067294</v>
      </c>
      <c r="L29">
        <v>22.233441054138275</v>
      </c>
    </row>
    <row r="30" spans="2:12">
      <c r="B30" s="1" t="s">
        <v>41</v>
      </c>
      <c r="C30" s="1" t="s">
        <v>3</v>
      </c>
      <c r="D30" s="1" t="s">
        <v>131</v>
      </c>
      <c r="E30">
        <v>4821.3791092105894</v>
      </c>
      <c r="F30">
        <v>5178.7398173705824</v>
      </c>
      <c r="G30">
        <v>6231.5505493500696</v>
      </c>
      <c r="H30">
        <v>7156.8506350101652</v>
      </c>
      <c r="I30">
        <v>8180.5584251770042</v>
      </c>
      <c r="J30">
        <v>9237.1772676152414</v>
      </c>
      <c r="K30">
        <v>10334.263515891438</v>
      </c>
      <c r="L30">
        <v>11466.046184976718</v>
      </c>
    </row>
    <row r="31" spans="2:12">
      <c r="B31" s="1" t="s">
        <v>41</v>
      </c>
      <c r="C31" s="1" t="s">
        <v>9</v>
      </c>
      <c r="D31" s="1" t="s">
        <v>5</v>
      </c>
      <c r="E31">
        <v>2.093688284812158E-3</v>
      </c>
      <c r="F31">
        <v>2.2019713773225786E-3</v>
      </c>
      <c r="G31">
        <v>2.2169175198919174E-3</v>
      </c>
      <c r="H31">
        <v>2.160874219048954E-3</v>
      </c>
      <c r="I31">
        <v>2.2632308917807011E-3</v>
      </c>
      <c r="J31">
        <v>2.3839285257322594E-3</v>
      </c>
      <c r="K31">
        <v>2.5061860397437899E-3</v>
      </c>
      <c r="L31">
        <v>2.6299201389234669E-3</v>
      </c>
    </row>
    <row r="32" spans="2:12">
      <c r="B32" s="1" t="s">
        <v>41</v>
      </c>
      <c r="C32" s="1" t="s">
        <v>9</v>
      </c>
      <c r="D32" s="1" t="s">
        <v>11</v>
      </c>
      <c r="E32">
        <v>6.9729358642235959E-3</v>
      </c>
      <c r="F32">
        <v>7.8534673573131854E-3</v>
      </c>
      <c r="G32">
        <v>7.4598476709374865E-3</v>
      </c>
      <c r="H32">
        <v>6.899881649832686E-3</v>
      </c>
      <c r="I32">
        <v>7.1548515756039528E-3</v>
      </c>
      <c r="J32">
        <v>7.4038674934158938E-3</v>
      </c>
      <c r="K32">
        <v>7.6758908475705306E-3</v>
      </c>
      <c r="L32">
        <v>7.9908135171759785E-3</v>
      </c>
    </row>
    <row r="33" spans="2:12">
      <c r="B33" s="1" t="s">
        <v>41</v>
      </c>
      <c r="C33" s="1" t="s">
        <v>9</v>
      </c>
      <c r="D33" s="1" t="s">
        <v>17</v>
      </c>
      <c r="E33">
        <v>0.63424023732569768</v>
      </c>
      <c r="F33">
        <v>0.66624904378338767</v>
      </c>
      <c r="G33">
        <v>0.79252561813299216</v>
      </c>
      <c r="H33">
        <v>0.87361738471476902</v>
      </c>
      <c r="I33">
        <v>0.96111134740129944</v>
      </c>
      <c r="J33">
        <v>1.0332111812619815</v>
      </c>
      <c r="K33">
        <v>1.0972507732111241</v>
      </c>
      <c r="L33">
        <v>1.160445058387698</v>
      </c>
    </row>
    <row r="34" spans="2:12">
      <c r="B34" s="1" t="s">
        <v>41</v>
      </c>
      <c r="C34" s="1" t="s">
        <v>9</v>
      </c>
      <c r="D34" s="1" t="s">
        <v>23</v>
      </c>
      <c r="E34">
        <v>1.1977660089994963E-3</v>
      </c>
      <c r="F34">
        <v>1.1803788212408589E-3</v>
      </c>
      <c r="G34">
        <v>1.8251842827206968E-3</v>
      </c>
      <c r="H34">
        <v>2.107518676417796E-3</v>
      </c>
      <c r="I34">
        <v>2.3074217954525121E-3</v>
      </c>
      <c r="J34">
        <v>2.3973688518283249E-3</v>
      </c>
      <c r="K34">
        <v>2.428528599934747E-3</v>
      </c>
      <c r="L34">
        <v>2.4316544836728705E-3</v>
      </c>
    </row>
    <row r="35" spans="2:12">
      <c r="B35" s="1" t="s">
        <v>41</v>
      </c>
      <c r="C35" s="1" t="s">
        <v>9</v>
      </c>
      <c r="D35" s="1" t="s">
        <v>29</v>
      </c>
      <c r="E35">
        <v>9.5098868630620831E-4</v>
      </c>
      <c r="F35">
        <v>1.0050357976975784E-3</v>
      </c>
      <c r="G35">
        <v>1.1643832615457182E-3</v>
      </c>
      <c r="H35">
        <v>1.187829249174692E-3</v>
      </c>
      <c r="I35">
        <v>1.2971231007974401E-3</v>
      </c>
      <c r="J35">
        <v>1.4073497448914524E-3</v>
      </c>
      <c r="K35">
        <v>1.5196860722910602E-3</v>
      </c>
      <c r="L35">
        <v>1.6340742867638539E-3</v>
      </c>
    </row>
    <row r="36" spans="2:12">
      <c r="B36" s="1" t="s">
        <v>41</v>
      </c>
      <c r="C36" s="1" t="s">
        <v>9</v>
      </c>
      <c r="D36" s="1" t="s">
        <v>35</v>
      </c>
      <c r="E36">
        <v>1.4764368695592116</v>
      </c>
      <c r="F36">
        <v>1.5665413230765062</v>
      </c>
      <c r="G36">
        <v>1.7149742505096335</v>
      </c>
      <c r="H36">
        <v>1.7160490153611585</v>
      </c>
      <c r="I36">
        <v>1.8440276829941469</v>
      </c>
      <c r="J36">
        <v>1.9669300904897582</v>
      </c>
      <c r="K36">
        <v>2.0819158569535374</v>
      </c>
      <c r="L36">
        <v>2.1976429252086653</v>
      </c>
    </row>
    <row r="37" spans="2:12">
      <c r="B37" s="1" t="s">
        <v>41</v>
      </c>
      <c r="C37" s="1" t="s">
        <v>9</v>
      </c>
      <c r="D37" s="1" t="s">
        <v>39</v>
      </c>
      <c r="E37">
        <v>1.7635836710478273E-3</v>
      </c>
      <c r="F37">
        <v>1.7808172535301334E-3</v>
      </c>
      <c r="G37">
        <v>2.0766266019770709E-3</v>
      </c>
      <c r="H37">
        <v>2.1548520089533633E-3</v>
      </c>
      <c r="I37">
        <v>2.2456258955042326E-3</v>
      </c>
      <c r="J37">
        <v>2.3523552806538552E-3</v>
      </c>
      <c r="K37">
        <v>2.4906209287920769E-3</v>
      </c>
      <c r="L37">
        <v>2.6473653300788371E-3</v>
      </c>
    </row>
    <row r="38" spans="2:12">
      <c r="B38" s="1" t="s">
        <v>41</v>
      </c>
      <c r="C38" s="1" t="s">
        <v>9</v>
      </c>
      <c r="D38" s="1" t="s">
        <v>45</v>
      </c>
      <c r="E38">
        <v>3.8346382375118039E-2</v>
      </c>
      <c r="F38">
        <v>4.1979785021463385E-2</v>
      </c>
      <c r="G38">
        <v>4.2740119568810075E-2</v>
      </c>
      <c r="H38">
        <v>4.8333100978865826E-2</v>
      </c>
      <c r="I38">
        <v>5.2949166336988977E-2</v>
      </c>
      <c r="J38">
        <v>5.5643264020648189E-2</v>
      </c>
      <c r="K38">
        <v>5.6862309198339851E-2</v>
      </c>
      <c r="L38">
        <v>5.7727962045466763E-2</v>
      </c>
    </row>
    <row r="39" spans="2:12">
      <c r="B39" s="1" t="s">
        <v>41</v>
      </c>
      <c r="C39" s="1" t="s">
        <v>9</v>
      </c>
      <c r="D39" s="1" t="s">
        <v>51</v>
      </c>
      <c r="E39">
        <v>0.2725318781757452</v>
      </c>
      <c r="F39">
        <v>0.28245036790615918</v>
      </c>
      <c r="G39">
        <v>0.29446826110419083</v>
      </c>
      <c r="H39">
        <v>0.2857182887184303</v>
      </c>
      <c r="I39">
        <v>0.29948330997593997</v>
      </c>
      <c r="J39">
        <v>0.31494260910962224</v>
      </c>
      <c r="K39">
        <v>0.33191307638840639</v>
      </c>
      <c r="L39">
        <v>0.35037958295934707</v>
      </c>
    </row>
    <row r="40" spans="2:12">
      <c r="B40" s="1" t="s">
        <v>41</v>
      </c>
      <c r="C40" s="1" t="s">
        <v>9</v>
      </c>
      <c r="D40" s="1" t="s">
        <v>57</v>
      </c>
      <c r="E40">
        <v>2.6720942400593185E-2</v>
      </c>
      <c r="F40">
        <v>2.7923796232755215E-2</v>
      </c>
      <c r="G40">
        <v>2.9551769387850559E-2</v>
      </c>
      <c r="H40">
        <v>2.9671436685815546E-2</v>
      </c>
      <c r="I40">
        <v>3.1647262390876549E-2</v>
      </c>
      <c r="J40">
        <v>3.3758253411798445E-2</v>
      </c>
      <c r="K40">
        <v>3.6042246452143871E-2</v>
      </c>
      <c r="L40">
        <v>3.8577280846624595E-2</v>
      </c>
    </row>
    <row r="41" spans="2:12">
      <c r="B41" s="1" t="s">
        <v>41</v>
      </c>
      <c r="C41" s="1" t="s">
        <v>9</v>
      </c>
      <c r="D41" s="1" t="s">
        <v>63</v>
      </c>
      <c r="E41">
        <v>8.2582526352024885</v>
      </c>
      <c r="F41">
        <v>8.5596683597390193</v>
      </c>
      <c r="G41">
        <v>8.7048803662330165</v>
      </c>
      <c r="H41">
        <v>8.7470332969826483</v>
      </c>
      <c r="I41">
        <v>9.088854104104902</v>
      </c>
      <c r="J41">
        <v>9.5257534400836743</v>
      </c>
      <c r="K41">
        <v>10.004455468678721</v>
      </c>
      <c r="L41">
        <v>10.465394841655892</v>
      </c>
    </row>
    <row r="42" spans="2:12">
      <c r="B42" s="1" t="s">
        <v>41</v>
      </c>
      <c r="C42" s="1" t="s">
        <v>9</v>
      </c>
      <c r="D42" s="1" t="s">
        <v>67</v>
      </c>
      <c r="E42">
        <v>0.50747602545207071</v>
      </c>
      <c r="F42">
        <v>0.49867414313796826</v>
      </c>
      <c r="G42">
        <v>0.66054840109455892</v>
      </c>
      <c r="H42">
        <v>0.6988360948359098</v>
      </c>
      <c r="I42">
        <v>0.76109483605141814</v>
      </c>
      <c r="J42">
        <v>0.83478929727848195</v>
      </c>
      <c r="K42">
        <v>0.90657135207163042</v>
      </c>
      <c r="L42">
        <v>0.974499794467105</v>
      </c>
    </row>
    <row r="43" spans="2:12">
      <c r="B43" s="1" t="s">
        <v>41</v>
      </c>
      <c r="C43" s="1" t="s">
        <v>9</v>
      </c>
      <c r="D43" s="1" t="s">
        <v>71</v>
      </c>
      <c r="E43">
        <v>0.18317206522920038</v>
      </c>
      <c r="F43">
        <v>0.19439665025571481</v>
      </c>
      <c r="G43">
        <v>0.23423759871316771</v>
      </c>
      <c r="H43">
        <v>0.22947443074000012</v>
      </c>
      <c r="I43">
        <v>0.25289526443117372</v>
      </c>
      <c r="J43">
        <v>0.27161157296535143</v>
      </c>
      <c r="K43">
        <v>0.28664427948421772</v>
      </c>
      <c r="L43">
        <v>0.29940044734666793</v>
      </c>
    </row>
    <row r="44" spans="2:12">
      <c r="B44" s="1" t="s">
        <v>41</v>
      </c>
      <c r="C44" s="1" t="s">
        <v>9</v>
      </c>
      <c r="D44" s="1" t="s">
        <v>75</v>
      </c>
      <c r="E44">
        <v>0.14984628576757866</v>
      </c>
      <c r="F44">
        <v>0.18352286275931937</v>
      </c>
      <c r="G44">
        <v>0.25297247938074613</v>
      </c>
      <c r="H44">
        <v>0.29257417926995588</v>
      </c>
      <c r="I44">
        <v>0.31658712336903311</v>
      </c>
      <c r="J44">
        <v>0.34982073375616268</v>
      </c>
      <c r="K44">
        <v>0.38832974510088902</v>
      </c>
      <c r="L44">
        <v>0.43625616717842747</v>
      </c>
    </row>
    <row r="45" spans="2:12">
      <c r="B45" s="1" t="s">
        <v>41</v>
      </c>
      <c r="C45" s="1" t="s">
        <v>9</v>
      </c>
      <c r="D45" s="1" t="s">
        <v>79</v>
      </c>
      <c r="E45">
        <v>8.3670655226806105E-3</v>
      </c>
      <c r="F45">
        <v>8.4303504885074702E-3</v>
      </c>
      <c r="G45">
        <v>8.5227663345688789E-3</v>
      </c>
      <c r="H45">
        <v>8.1776504824347986E-3</v>
      </c>
      <c r="I45">
        <v>8.3084681505659966E-3</v>
      </c>
      <c r="J45">
        <v>8.4784399051602288E-3</v>
      </c>
      <c r="K45">
        <v>8.6973329555485382E-3</v>
      </c>
      <c r="L45">
        <v>8.9470343838694462E-3</v>
      </c>
    </row>
    <row r="46" spans="2:12">
      <c r="B46" s="1" t="s">
        <v>41</v>
      </c>
      <c r="C46" s="1" t="s">
        <v>9</v>
      </c>
      <c r="D46" s="1" t="s">
        <v>83</v>
      </c>
      <c r="E46">
        <v>1.6158714749863576E-3</v>
      </c>
      <c r="F46">
        <v>1.7802401943136214E-3</v>
      </c>
      <c r="G46">
        <v>1.7697641330817167E-3</v>
      </c>
      <c r="H46">
        <v>1.6625344188511235E-3</v>
      </c>
      <c r="I46">
        <v>1.7038287886772833E-3</v>
      </c>
      <c r="J46">
        <v>1.719932224201716E-3</v>
      </c>
      <c r="K46">
        <v>1.7192924033184397E-3</v>
      </c>
      <c r="L46">
        <v>1.7333611251993042E-3</v>
      </c>
    </row>
    <row r="47" spans="2:12">
      <c r="B47" s="1" t="s">
        <v>41</v>
      </c>
      <c r="C47" s="1" t="s">
        <v>9</v>
      </c>
      <c r="D47" s="1" t="s">
        <v>87</v>
      </c>
      <c r="E47">
        <v>3.6431116391018692E-3</v>
      </c>
      <c r="F47">
        <v>4.1403049506553548E-3</v>
      </c>
      <c r="G47">
        <v>4.2894149009064441E-3</v>
      </c>
      <c r="H47">
        <v>4.5594670548367473E-3</v>
      </c>
      <c r="I47">
        <v>4.541854993598533E-3</v>
      </c>
      <c r="J47">
        <v>4.3783754883749996E-3</v>
      </c>
      <c r="K47">
        <v>4.1771364745585961E-3</v>
      </c>
      <c r="L47">
        <v>3.9409695427826581E-3</v>
      </c>
    </row>
    <row r="48" spans="2:12">
      <c r="B48" s="1" t="s">
        <v>41</v>
      </c>
      <c r="C48" s="1" t="s">
        <v>9</v>
      </c>
      <c r="D48" s="1" t="s">
        <v>91</v>
      </c>
      <c r="E48">
        <v>1.1392128454956059E-3</v>
      </c>
      <c r="F48">
        <v>1.3537261083088159E-3</v>
      </c>
      <c r="G48">
        <v>1.1972833523467468E-3</v>
      </c>
      <c r="H48">
        <v>1.3402829479787926E-3</v>
      </c>
      <c r="I48">
        <v>1.3703777584468694E-3</v>
      </c>
      <c r="J48">
        <v>1.3682094540110224E-3</v>
      </c>
      <c r="K48">
        <v>1.3422500368962115E-3</v>
      </c>
      <c r="L48">
        <v>1.3160788857982211E-3</v>
      </c>
    </row>
    <row r="49" spans="2:12">
      <c r="B49" s="1" t="s">
        <v>41</v>
      </c>
      <c r="C49" s="1" t="s">
        <v>9</v>
      </c>
      <c r="D49" s="1" t="s">
        <v>95</v>
      </c>
      <c r="E49">
        <v>1.0309494449532101E-3</v>
      </c>
      <c r="F49">
        <v>1.1710546898006634E-3</v>
      </c>
      <c r="G49">
        <v>1.4415762877291753E-3</v>
      </c>
      <c r="H49">
        <v>1.5320153579913558E-3</v>
      </c>
      <c r="I49">
        <v>1.7226879433102976E-3</v>
      </c>
      <c r="J49">
        <v>1.8525036607688256E-3</v>
      </c>
      <c r="K49">
        <v>1.9553475916714545E-3</v>
      </c>
      <c r="L49">
        <v>2.0467390713319621E-3</v>
      </c>
    </row>
    <row r="50" spans="2:12">
      <c r="B50" s="1" t="s">
        <v>41</v>
      </c>
      <c r="C50" s="1" t="s">
        <v>9</v>
      </c>
      <c r="D50" s="1" t="s">
        <v>99</v>
      </c>
      <c r="E50">
        <v>8.0695934118919233E-3</v>
      </c>
      <c r="F50">
        <v>8.6938374520243202E-3</v>
      </c>
      <c r="G50">
        <v>8.4845094140760854E-3</v>
      </c>
      <c r="H50">
        <v>7.8651524259283536E-3</v>
      </c>
      <c r="I50">
        <v>8.1237987196335799E-3</v>
      </c>
      <c r="J50">
        <v>8.3933887511108852E-3</v>
      </c>
      <c r="K50">
        <v>8.6954088653220987E-3</v>
      </c>
      <c r="L50">
        <v>9.0131558566803119E-3</v>
      </c>
    </row>
    <row r="51" spans="2:12">
      <c r="B51" s="1" t="s">
        <v>41</v>
      </c>
      <c r="C51" s="1" t="s">
        <v>9</v>
      </c>
      <c r="D51" s="1" t="s">
        <v>103</v>
      </c>
      <c r="E51">
        <v>5.8214682441757031</v>
      </c>
      <c r="F51">
        <v>6.2141638156512151</v>
      </c>
      <c r="G51">
        <v>7.3727328641776424</v>
      </c>
      <c r="H51">
        <v>8.0131397041304364</v>
      </c>
      <c r="I51">
        <v>8.7365711589487898</v>
      </c>
      <c r="J51">
        <v>9.3025677245673677</v>
      </c>
      <c r="K51">
        <v>9.6040806687489315</v>
      </c>
      <c r="L51">
        <v>9.8233567458123794</v>
      </c>
    </row>
    <row r="52" spans="2:12">
      <c r="B52" s="1" t="s">
        <v>41</v>
      </c>
      <c r="C52" s="1" t="s">
        <v>9</v>
      </c>
      <c r="D52" s="1" t="s">
        <v>107</v>
      </c>
      <c r="E52">
        <v>2.4246661379882795E-3</v>
      </c>
      <c r="F52">
        <v>2.4022860143689934E-3</v>
      </c>
      <c r="G52">
        <v>2.9379966992510533E-3</v>
      </c>
      <c r="H52">
        <v>3.1828050457537805E-3</v>
      </c>
      <c r="I52">
        <v>3.461837716253881E-3</v>
      </c>
      <c r="J52">
        <v>3.7577169528126616E-3</v>
      </c>
      <c r="K52">
        <v>4.0438503538131609E-3</v>
      </c>
      <c r="L52">
        <v>4.328422410425809E-3</v>
      </c>
    </row>
    <row r="53" spans="2:12">
      <c r="B53" s="1" t="s">
        <v>41</v>
      </c>
      <c r="C53" s="1" t="s">
        <v>9</v>
      </c>
      <c r="D53" s="1" t="s">
        <v>111</v>
      </c>
      <c r="E53">
        <v>0.48357097366291124</v>
      </c>
      <c r="F53">
        <v>0.50776596422031162</v>
      </c>
      <c r="G53">
        <v>0.65999121632446489</v>
      </c>
      <c r="H53">
        <v>0.68810395876088226</v>
      </c>
      <c r="I53">
        <v>0.73141290481858812</v>
      </c>
      <c r="J53">
        <v>0.74863299436877084</v>
      </c>
      <c r="K53">
        <v>0.74826952854684148</v>
      </c>
      <c r="L53">
        <v>0.74237639266955679</v>
      </c>
    </row>
    <row r="54" spans="2:12">
      <c r="B54" s="1" t="s">
        <v>41</v>
      </c>
      <c r="C54" s="1" t="s">
        <v>9</v>
      </c>
      <c r="D54" s="1" t="s">
        <v>115</v>
      </c>
      <c r="E54">
        <v>3.2135604100368365E-2</v>
      </c>
      <c r="F54">
        <v>3.4033962198993961E-2</v>
      </c>
      <c r="G54">
        <v>3.6907131602291074E-2</v>
      </c>
      <c r="H54">
        <v>3.562210918769626E-2</v>
      </c>
      <c r="I54">
        <v>3.8433532423310587E-2</v>
      </c>
      <c r="J54">
        <v>4.116043313672587E-2</v>
      </c>
      <c r="K54">
        <v>4.3586900663416736E-2</v>
      </c>
      <c r="L54">
        <v>4.5932781538710846E-2</v>
      </c>
    </row>
    <row r="55" spans="2:12">
      <c r="B55" s="1" t="s">
        <v>41</v>
      </c>
      <c r="C55" s="1" t="s">
        <v>9</v>
      </c>
      <c r="D55" s="1" t="s">
        <v>119</v>
      </c>
      <c r="E55">
        <v>0.12529559905633858</v>
      </c>
      <c r="F55">
        <v>0.1297991188999654</v>
      </c>
      <c r="G55">
        <v>0.16139081488768056</v>
      </c>
      <c r="H55">
        <v>0.18438358497703286</v>
      </c>
      <c r="I55">
        <v>0.19895370087359573</v>
      </c>
      <c r="J55">
        <v>0.20874901589417094</v>
      </c>
      <c r="K55">
        <v>0.2150502216084747</v>
      </c>
      <c r="L55">
        <v>0.22173469744694957</v>
      </c>
    </row>
    <row r="56" spans="2:12">
      <c r="B56" s="1" t="s">
        <v>41</v>
      </c>
      <c r="C56" s="1" t="s">
        <v>9</v>
      </c>
      <c r="D56" s="1" t="s">
        <v>123</v>
      </c>
      <c r="E56">
        <v>0.19274758303111056</v>
      </c>
      <c r="F56">
        <v>0.19920672569610567</v>
      </c>
      <c r="G56">
        <v>0.23021376134360017</v>
      </c>
      <c r="H56">
        <v>0.21395525850866529</v>
      </c>
      <c r="I56">
        <v>0.23356653399283087</v>
      </c>
      <c r="J56">
        <v>0.25917687264997424</v>
      </c>
      <c r="K56">
        <v>0.28755188374860469</v>
      </c>
      <c r="L56">
        <v>0.31753765517242055</v>
      </c>
    </row>
    <row r="57" spans="2:12">
      <c r="B57" s="1" t="s">
        <v>41</v>
      </c>
      <c r="C57" s="1" t="s">
        <v>9</v>
      </c>
      <c r="D57" s="1" t="s">
        <v>127</v>
      </c>
      <c r="E57">
        <v>1.7031800768590916E-2</v>
      </c>
      <c r="F57">
        <v>1.7907383691158331E-2</v>
      </c>
      <c r="G57">
        <v>1.8656971407037027E-2</v>
      </c>
      <c r="H57">
        <v>1.6587646762133316E-2</v>
      </c>
      <c r="I57">
        <v>1.7784317927640771E-2</v>
      </c>
      <c r="J57">
        <v>1.8743929163879774E-2</v>
      </c>
      <c r="K57">
        <v>1.9653863596573468E-2</v>
      </c>
      <c r="L57">
        <v>2.0593234739340504E-2</v>
      </c>
    </row>
    <row r="58" spans="2:12">
      <c r="B58" s="1" t="s">
        <v>41</v>
      </c>
      <c r="C58" s="1" t="s">
        <v>9</v>
      </c>
      <c r="D58" s="1" t="s">
        <v>131</v>
      </c>
      <c r="E58">
        <v>439.32630022808377</v>
      </c>
      <c r="F58">
        <v>482.64878696123475</v>
      </c>
      <c r="G58">
        <v>578.96100040086901</v>
      </c>
      <c r="H58">
        <v>612.89417611822364</v>
      </c>
      <c r="I58">
        <v>710.79658408563648</v>
      </c>
      <c r="J58">
        <v>810.04233159227374</v>
      </c>
      <c r="K58">
        <v>915.1831704898176</v>
      </c>
      <c r="L58">
        <v>1026.6148067639758</v>
      </c>
    </row>
    <row r="59" spans="2:12">
      <c r="B59" s="1" t="s">
        <v>41</v>
      </c>
      <c r="C59" s="1" t="s">
        <v>15</v>
      </c>
      <c r="D59" s="1" t="s">
        <v>5</v>
      </c>
      <c r="E59">
        <v>0.28758120842932672</v>
      </c>
      <c r="F59">
        <v>0.28823601479001182</v>
      </c>
      <c r="G59">
        <v>0.27394641536195902</v>
      </c>
      <c r="H59">
        <v>0.17906122843102878</v>
      </c>
      <c r="I59">
        <v>0.17661216452468007</v>
      </c>
      <c r="J59">
        <v>0.17529045943505955</v>
      </c>
      <c r="K59">
        <v>0.17468469979262918</v>
      </c>
      <c r="L59">
        <v>0.17474326046734473</v>
      </c>
    </row>
    <row r="60" spans="2:12">
      <c r="B60" s="1" t="s">
        <v>41</v>
      </c>
      <c r="C60" s="1" t="s">
        <v>15</v>
      </c>
      <c r="D60" s="1" t="s">
        <v>11</v>
      </c>
      <c r="E60">
        <v>5.4513631842720907E-2</v>
      </c>
      <c r="F60">
        <v>5.8573431573374878E-2</v>
      </c>
      <c r="G60">
        <v>5.0030802630782606E-2</v>
      </c>
      <c r="H60">
        <v>3.0633868694376402E-2</v>
      </c>
      <c r="I60">
        <v>2.9713106993955369E-2</v>
      </c>
      <c r="J60">
        <v>2.8558774835998429E-2</v>
      </c>
      <c r="K60">
        <v>2.7691604447670101E-2</v>
      </c>
      <c r="L60">
        <v>2.712393523749106E-2</v>
      </c>
    </row>
    <row r="61" spans="2:12">
      <c r="B61" s="1" t="s">
        <v>41</v>
      </c>
      <c r="C61" s="1" t="s">
        <v>15</v>
      </c>
      <c r="D61" s="1" t="s">
        <v>17</v>
      </c>
      <c r="E61">
        <v>9.3651986420384362E-3</v>
      </c>
      <c r="F61">
        <v>9.0943279142692672E-3</v>
      </c>
      <c r="G61">
        <v>1.0068209636067558E-2</v>
      </c>
      <c r="H61">
        <v>5.9445813973638111E-3</v>
      </c>
      <c r="I61">
        <v>6.1627812844016801E-3</v>
      </c>
      <c r="J61">
        <v>6.1609605714408044E-3</v>
      </c>
      <c r="K61">
        <v>6.1321191784266078E-3</v>
      </c>
      <c r="L61">
        <v>6.1300282177995068E-3</v>
      </c>
    </row>
    <row r="62" spans="2:12">
      <c r="B62" s="1" t="s">
        <v>41</v>
      </c>
      <c r="C62" s="1" t="s">
        <v>15</v>
      </c>
      <c r="D62" s="1" t="s">
        <v>23</v>
      </c>
      <c r="E62">
        <v>0.20955510378328177</v>
      </c>
      <c r="F62">
        <v>0.19845197489527708</v>
      </c>
      <c r="G62">
        <v>0.19850541262993768</v>
      </c>
      <c r="H62">
        <v>0.12078603209073113</v>
      </c>
      <c r="I62">
        <v>0.12905180833917163</v>
      </c>
      <c r="J62">
        <v>0.13707781312309097</v>
      </c>
      <c r="K62">
        <v>0.14313529391377711</v>
      </c>
      <c r="L62">
        <v>0.14614764183482681</v>
      </c>
    </row>
    <row r="63" spans="2:12">
      <c r="B63" s="1" t="s">
        <v>41</v>
      </c>
      <c r="C63" s="1" t="s">
        <v>15</v>
      </c>
      <c r="D63" s="1" t="s">
        <v>29</v>
      </c>
      <c r="E63">
        <v>1.0693335200000094E-3</v>
      </c>
      <c r="F63">
        <v>9.3639753940168732E-4</v>
      </c>
      <c r="G63">
        <v>9.8629788857377285E-4</v>
      </c>
      <c r="H63">
        <v>8.5983596870881692E-4</v>
      </c>
      <c r="I63">
        <v>8.8975898052906532E-4</v>
      </c>
      <c r="J63">
        <v>9.2667877143973588E-4</v>
      </c>
      <c r="K63">
        <v>9.6833105421907054E-4</v>
      </c>
      <c r="L63">
        <v>1.0127455552460119E-3</v>
      </c>
    </row>
    <row r="64" spans="2:12">
      <c r="B64" s="1" t="s">
        <v>41</v>
      </c>
      <c r="C64" s="1" t="s">
        <v>15</v>
      </c>
      <c r="D64" s="1" t="s">
        <v>35</v>
      </c>
      <c r="E64">
        <v>4.0901879881412286E-2</v>
      </c>
      <c r="F64">
        <v>3.9801732380032769E-2</v>
      </c>
      <c r="G64">
        <v>4.2101231874555334E-2</v>
      </c>
      <c r="H64">
        <v>2.436703026203314E-2</v>
      </c>
      <c r="I64">
        <v>2.3890585812816452E-2</v>
      </c>
      <c r="J64">
        <v>2.3065273085839631E-2</v>
      </c>
      <c r="K64">
        <v>2.2384281801996451E-2</v>
      </c>
      <c r="L64">
        <v>2.1771698815943718E-2</v>
      </c>
    </row>
    <row r="65" spans="2:12">
      <c r="B65" s="1" t="s">
        <v>41</v>
      </c>
      <c r="C65" s="1" t="s">
        <v>15</v>
      </c>
      <c r="D65" s="1" t="s">
        <v>39</v>
      </c>
      <c r="E65">
        <v>2.7404233733071828</v>
      </c>
      <c r="F65">
        <v>2.8900324934997714</v>
      </c>
      <c r="G65">
        <v>3.0970973742106489</v>
      </c>
      <c r="H65">
        <v>1.853231920704342</v>
      </c>
      <c r="I65">
        <v>1.9570068743418616</v>
      </c>
      <c r="J65">
        <v>2.0164310511226056</v>
      </c>
      <c r="K65">
        <v>2.0618329576005725</v>
      </c>
      <c r="L65">
        <v>2.1056106132403136</v>
      </c>
    </row>
    <row r="66" spans="2:12">
      <c r="B66" s="1" t="s">
        <v>41</v>
      </c>
      <c r="C66" s="1" t="s">
        <v>15</v>
      </c>
      <c r="D66" s="1" t="s">
        <v>45</v>
      </c>
      <c r="E66">
        <v>1.2274760003417093</v>
      </c>
      <c r="F66">
        <v>1.3576160154333918</v>
      </c>
      <c r="G66">
        <v>1.5101301496779485</v>
      </c>
      <c r="H66">
        <v>2.2892706964868275</v>
      </c>
      <c r="I66">
        <v>2.5278383551307515</v>
      </c>
      <c r="J66">
        <v>2.7190129818733597</v>
      </c>
      <c r="K66">
        <v>2.8648749971395229</v>
      </c>
      <c r="L66">
        <v>2.9850691575053538</v>
      </c>
    </row>
    <row r="67" spans="2:12">
      <c r="B67" s="1" t="s">
        <v>41</v>
      </c>
      <c r="C67" s="1" t="s">
        <v>15</v>
      </c>
      <c r="D67" s="1" t="s">
        <v>51</v>
      </c>
      <c r="E67">
        <v>1.7837816376617091E-2</v>
      </c>
      <c r="F67">
        <v>1.7631513354185314E-2</v>
      </c>
      <c r="G67">
        <v>1.6617422589853447E-2</v>
      </c>
      <c r="H67">
        <v>8.423298291307002E-3</v>
      </c>
      <c r="I67">
        <v>8.3489183462979802E-3</v>
      </c>
      <c r="J67">
        <v>8.2291508370023244E-3</v>
      </c>
      <c r="K67">
        <v>8.1793439698967293E-3</v>
      </c>
      <c r="L67">
        <v>8.1868314884556165E-3</v>
      </c>
    </row>
    <row r="68" spans="2:12">
      <c r="B68" s="1" t="s">
        <v>41</v>
      </c>
      <c r="C68" s="1" t="s">
        <v>15</v>
      </c>
      <c r="D68" s="1" t="s">
        <v>57</v>
      </c>
      <c r="E68">
        <v>0.35139791420817429</v>
      </c>
      <c r="F68">
        <v>0.3436026378254084</v>
      </c>
      <c r="G68">
        <v>0.32220069181025485</v>
      </c>
      <c r="H68">
        <v>0.20740515638876514</v>
      </c>
      <c r="I68">
        <v>0.20219344218865309</v>
      </c>
      <c r="J68">
        <v>0.19629251135144074</v>
      </c>
      <c r="K68">
        <v>0.19234012789285027</v>
      </c>
      <c r="L68">
        <v>0.18994986328532396</v>
      </c>
    </row>
    <row r="69" spans="2:12">
      <c r="B69" s="1" t="s">
        <v>41</v>
      </c>
      <c r="C69" s="1" t="s">
        <v>15</v>
      </c>
      <c r="D69" s="1" t="s">
        <v>63</v>
      </c>
      <c r="E69">
        <v>0.97492381548425622</v>
      </c>
      <c r="F69">
        <v>0.97057265778088264</v>
      </c>
      <c r="G69">
        <v>0.89191300715604216</v>
      </c>
      <c r="H69">
        <v>0.55078814364271189</v>
      </c>
      <c r="I69">
        <v>0.52405695184413192</v>
      </c>
      <c r="J69">
        <v>0.49407048303121587</v>
      </c>
      <c r="K69">
        <v>0.47155769083405291</v>
      </c>
      <c r="L69">
        <v>0.45521131329735176</v>
      </c>
    </row>
    <row r="70" spans="2:12">
      <c r="B70" s="1" t="s">
        <v>41</v>
      </c>
      <c r="C70" s="1" t="s">
        <v>15</v>
      </c>
      <c r="D70" s="1" t="s">
        <v>67</v>
      </c>
      <c r="E70">
        <v>4.9507401194600391E-2</v>
      </c>
      <c r="F70">
        <v>4.0701013173603903E-2</v>
      </c>
      <c r="G70">
        <v>4.7865231837341482E-2</v>
      </c>
      <c r="H70">
        <v>2.3558552300278625E-2</v>
      </c>
      <c r="I70">
        <v>2.3247301769211474E-2</v>
      </c>
      <c r="J70">
        <v>2.3089598015158471E-2</v>
      </c>
      <c r="K70">
        <v>2.3144046289754843E-2</v>
      </c>
      <c r="L70">
        <v>2.3316606123377846E-2</v>
      </c>
    </row>
    <row r="71" spans="2:12">
      <c r="B71" s="1" t="s">
        <v>41</v>
      </c>
      <c r="C71" s="1" t="s">
        <v>15</v>
      </c>
      <c r="D71" s="1" t="s">
        <v>71</v>
      </c>
      <c r="E71">
        <v>0.22027070725830805</v>
      </c>
      <c r="F71">
        <v>0.21403532804719941</v>
      </c>
      <c r="G71">
        <v>0.22677045861527798</v>
      </c>
      <c r="H71">
        <v>0.13248070703208009</v>
      </c>
      <c r="I71">
        <v>0.13516904983176248</v>
      </c>
      <c r="J71">
        <v>0.13534081545808913</v>
      </c>
      <c r="K71">
        <v>0.13459898770822101</v>
      </c>
      <c r="L71">
        <v>0.13286327688811714</v>
      </c>
    </row>
    <row r="72" spans="2:12">
      <c r="B72" s="1" t="s">
        <v>41</v>
      </c>
      <c r="C72" s="1" t="s">
        <v>15</v>
      </c>
      <c r="D72" s="1" t="s">
        <v>75</v>
      </c>
      <c r="E72">
        <v>6.2360957554498699E-3</v>
      </c>
      <c r="F72">
        <v>7.1331981490231058E-3</v>
      </c>
      <c r="G72">
        <v>9.1450950243800733E-3</v>
      </c>
      <c r="H72">
        <v>6.2078438142560144E-3</v>
      </c>
      <c r="I72">
        <v>6.4422929657295168E-3</v>
      </c>
      <c r="J72">
        <v>6.4975815647663904E-3</v>
      </c>
      <c r="K72">
        <v>6.5447148073974754E-3</v>
      </c>
      <c r="L72">
        <v>6.6236698829689484E-3</v>
      </c>
    </row>
    <row r="73" spans="2:12">
      <c r="B73" s="1" t="s">
        <v>41</v>
      </c>
      <c r="C73" s="1" t="s">
        <v>15</v>
      </c>
      <c r="D73" s="1" t="s">
        <v>79</v>
      </c>
      <c r="E73">
        <v>1.5626938011467315</v>
      </c>
      <c r="F73">
        <v>1.4718950403538116</v>
      </c>
      <c r="G73">
        <v>1.286490138872433</v>
      </c>
      <c r="H73">
        <v>0.878308802363583</v>
      </c>
      <c r="I73">
        <v>0.81924404900202874</v>
      </c>
      <c r="J73">
        <v>0.766387671029509</v>
      </c>
      <c r="K73">
        <v>0.72889411602939547</v>
      </c>
      <c r="L73">
        <v>0.70436771820669408</v>
      </c>
    </row>
    <row r="74" spans="2:12">
      <c r="B74" s="1" t="s">
        <v>41</v>
      </c>
      <c r="C74" s="1" t="s">
        <v>15</v>
      </c>
      <c r="D74" s="1" t="s">
        <v>83</v>
      </c>
      <c r="E74">
        <v>1.3171009270472758E-3</v>
      </c>
      <c r="F74">
        <v>1.4670142291019189E-3</v>
      </c>
      <c r="G74">
        <v>1.6292270090530144E-3</v>
      </c>
      <c r="H74">
        <v>1.722711958748836E-3</v>
      </c>
      <c r="I74">
        <v>1.8543606791949227E-3</v>
      </c>
      <c r="J74">
        <v>1.9652601480284228E-3</v>
      </c>
      <c r="K74">
        <v>2.0523158999178216E-3</v>
      </c>
      <c r="L74">
        <v>2.1265224268149424E-3</v>
      </c>
    </row>
    <row r="75" spans="2:12">
      <c r="B75" s="1" t="s">
        <v>41</v>
      </c>
      <c r="C75" s="1" t="s">
        <v>15</v>
      </c>
      <c r="D75" s="1" t="s">
        <v>87</v>
      </c>
      <c r="E75">
        <v>1.9385283915895564E-2</v>
      </c>
      <c r="F75">
        <v>2.1521173430192143E-2</v>
      </c>
      <c r="G75">
        <v>2.1141915526818069E-2</v>
      </c>
      <c r="H75">
        <v>1.1600665643868347E-2</v>
      </c>
      <c r="I75">
        <v>1.1783761281320365E-2</v>
      </c>
      <c r="J75">
        <v>1.1439555361234659E-2</v>
      </c>
      <c r="K75">
        <v>1.0919505370851245E-2</v>
      </c>
      <c r="L75">
        <v>1.0279562649865129E-2</v>
      </c>
    </row>
    <row r="76" spans="2:12">
      <c r="B76" s="1" t="s">
        <v>41</v>
      </c>
      <c r="C76" s="1" t="s">
        <v>15</v>
      </c>
      <c r="D76" s="1" t="s">
        <v>91</v>
      </c>
      <c r="E76">
        <v>1.1547215748206542E-3</v>
      </c>
      <c r="F76">
        <v>1.3572191704441551E-3</v>
      </c>
      <c r="G76">
        <v>1.3572820713133532E-3</v>
      </c>
      <c r="H76">
        <v>1.540826396169424E-3</v>
      </c>
      <c r="I76">
        <v>1.6492398149325041E-3</v>
      </c>
      <c r="J76">
        <v>1.7309794276320781E-3</v>
      </c>
      <c r="K76">
        <v>1.7843905027987595E-3</v>
      </c>
      <c r="L76">
        <v>1.8254853552352355E-3</v>
      </c>
    </row>
    <row r="77" spans="2:12">
      <c r="B77" s="1" t="s">
        <v>41</v>
      </c>
      <c r="C77" s="1" t="s">
        <v>15</v>
      </c>
      <c r="D77" s="1" t="s">
        <v>95</v>
      </c>
      <c r="E77">
        <v>1.3041278133788961E-3</v>
      </c>
      <c r="F77">
        <v>1.5681484686256039E-3</v>
      </c>
      <c r="G77">
        <v>2.075457741836961E-3</v>
      </c>
      <c r="H77">
        <v>2.005934782854091E-3</v>
      </c>
      <c r="I77">
        <v>2.3397756310142449E-3</v>
      </c>
      <c r="J77">
        <v>2.5805654023264438E-3</v>
      </c>
      <c r="K77">
        <v>2.7560139099726782E-3</v>
      </c>
      <c r="L77">
        <v>2.8780012096663548E-3</v>
      </c>
    </row>
    <row r="78" spans="2:12">
      <c r="B78" s="1" t="s">
        <v>41</v>
      </c>
      <c r="C78" s="1" t="s">
        <v>15</v>
      </c>
      <c r="D78" s="1" t="s">
        <v>99</v>
      </c>
      <c r="E78">
        <v>0.38565610881952339</v>
      </c>
      <c r="F78">
        <v>0.41534976835239956</v>
      </c>
      <c r="G78">
        <v>0.46069175993361244</v>
      </c>
      <c r="H78">
        <v>0.28041934790214929</v>
      </c>
      <c r="I78">
        <v>0.31285598655373131</v>
      </c>
      <c r="J78">
        <v>0.33911812910665567</v>
      </c>
      <c r="K78">
        <v>0.36194769227587048</v>
      </c>
      <c r="L78">
        <v>0.38185927511656126</v>
      </c>
    </row>
    <row r="79" spans="2:12">
      <c r="B79" s="1" t="s">
        <v>41</v>
      </c>
      <c r="C79" s="1" t="s">
        <v>15</v>
      </c>
      <c r="D79" s="1" t="s">
        <v>103</v>
      </c>
      <c r="E79">
        <v>0.35191317538312128</v>
      </c>
      <c r="F79">
        <v>0.33994001206987895</v>
      </c>
      <c r="G79">
        <v>0.35173115914160336</v>
      </c>
      <c r="H79">
        <v>0.20356851367500711</v>
      </c>
      <c r="I79">
        <v>0.19991699853701342</v>
      </c>
      <c r="J79">
        <v>0.19163577624919254</v>
      </c>
      <c r="K79">
        <v>0.18378045472017576</v>
      </c>
      <c r="L79">
        <v>0.17467772769522</v>
      </c>
    </row>
    <row r="80" spans="2:12">
      <c r="B80" s="1" t="s">
        <v>41</v>
      </c>
      <c r="C80" s="1" t="s">
        <v>15</v>
      </c>
      <c r="D80" s="1" t="s">
        <v>107</v>
      </c>
      <c r="E80">
        <v>2.2911413457353907E-2</v>
      </c>
      <c r="F80">
        <v>2.0699606153583665E-2</v>
      </c>
      <c r="G80">
        <v>2.225319281384695E-2</v>
      </c>
      <c r="H80">
        <v>1.4427785801057089E-2</v>
      </c>
      <c r="I80">
        <v>1.4345348239084003E-2</v>
      </c>
      <c r="J80">
        <v>1.4204082953364474E-2</v>
      </c>
      <c r="K80">
        <v>1.4125236221737822E-2</v>
      </c>
      <c r="L80">
        <v>1.4099045305084573E-2</v>
      </c>
    </row>
    <row r="81" spans="2:12">
      <c r="B81" s="1" t="s">
        <v>41</v>
      </c>
      <c r="C81" s="1" t="s">
        <v>15</v>
      </c>
      <c r="D81" s="1" t="s">
        <v>111</v>
      </c>
      <c r="E81">
        <v>1.0608555930504053</v>
      </c>
      <c r="F81">
        <v>1.0345245613874556</v>
      </c>
      <c r="G81">
        <v>1.2003643920298526</v>
      </c>
      <c r="H81">
        <v>0.69287396214021935</v>
      </c>
      <c r="I81">
        <v>0.68574786340141791</v>
      </c>
      <c r="J81">
        <v>0.65077960630566445</v>
      </c>
      <c r="K81">
        <v>0.60563307658077636</v>
      </c>
      <c r="L81">
        <v>0.55881205303841464</v>
      </c>
    </row>
    <row r="82" spans="2:12">
      <c r="B82" s="1" t="s">
        <v>41</v>
      </c>
      <c r="C82" s="1" t="s">
        <v>15</v>
      </c>
      <c r="D82" s="1" t="s">
        <v>115</v>
      </c>
      <c r="E82">
        <v>9.5503689471543272E-3</v>
      </c>
      <c r="F82">
        <v>9.2433023752062828E-3</v>
      </c>
      <c r="G82">
        <v>8.7087013805627264E-3</v>
      </c>
      <c r="H82">
        <v>5.2845413424140999E-3</v>
      </c>
      <c r="I82">
        <v>5.2875324244169549E-3</v>
      </c>
      <c r="J82">
        <v>5.2265207609546128E-3</v>
      </c>
      <c r="K82">
        <v>5.1564362573108388E-3</v>
      </c>
      <c r="L82">
        <v>5.1027491396475767E-3</v>
      </c>
    </row>
    <row r="83" spans="2:12">
      <c r="B83" s="1" t="s">
        <v>41</v>
      </c>
      <c r="C83" s="1" t="s">
        <v>15</v>
      </c>
      <c r="D83" s="1" t="s">
        <v>119</v>
      </c>
      <c r="E83">
        <v>1.0890121841187802E-3</v>
      </c>
      <c r="F83">
        <v>1.1147027240482697E-3</v>
      </c>
      <c r="G83">
        <v>1.2660189989498459E-3</v>
      </c>
      <c r="H83">
        <v>1.3641538768990684E-3</v>
      </c>
      <c r="I83">
        <v>1.4778939172679761E-3</v>
      </c>
      <c r="J83">
        <v>1.5749985538531469E-3</v>
      </c>
      <c r="K83">
        <v>1.6545144761385226E-3</v>
      </c>
      <c r="L83">
        <v>1.7260309339242978E-3</v>
      </c>
    </row>
    <row r="84" spans="2:12">
      <c r="B84" s="1" t="s">
        <v>41</v>
      </c>
      <c r="C84" s="1" t="s">
        <v>15</v>
      </c>
      <c r="D84" s="1" t="s">
        <v>123</v>
      </c>
      <c r="E84">
        <v>0.14311221229328761</v>
      </c>
      <c r="F84">
        <v>0.13908097710903258</v>
      </c>
      <c r="G84">
        <v>0.15360374556193779</v>
      </c>
      <c r="H84">
        <v>8.0926284809125046E-2</v>
      </c>
      <c r="I84">
        <v>8.5048157060680377E-2</v>
      </c>
      <c r="J84">
        <v>9.1591041482374708E-2</v>
      </c>
      <c r="K84">
        <v>9.9115526898544831E-2</v>
      </c>
      <c r="L84">
        <v>0.10703243767540727</v>
      </c>
    </row>
    <row r="85" spans="2:12">
      <c r="B85" s="1" t="s">
        <v>41</v>
      </c>
      <c r="C85" s="1" t="s">
        <v>15</v>
      </c>
      <c r="D85" s="1" t="s">
        <v>127</v>
      </c>
      <c r="E85">
        <v>2.9084771504355927E-2</v>
      </c>
      <c r="F85">
        <v>2.8404205711562894E-2</v>
      </c>
      <c r="G85">
        <v>2.6939742034575578E-2</v>
      </c>
      <c r="H85">
        <v>1.4078278488878489E-2</v>
      </c>
      <c r="I85">
        <v>1.3952464830450158E-2</v>
      </c>
      <c r="J85">
        <v>1.368555789525175E-2</v>
      </c>
      <c r="K85">
        <v>1.3500424208718541E-2</v>
      </c>
      <c r="L85">
        <v>1.3392985055326274E-2</v>
      </c>
    </row>
    <row r="86" spans="2:12">
      <c r="B86" s="1" t="s">
        <v>41</v>
      </c>
      <c r="C86" s="1" t="s">
        <v>15</v>
      </c>
      <c r="D86" s="1" t="s">
        <v>131</v>
      </c>
      <c r="E86">
        <v>1406.923125453696</v>
      </c>
      <c r="F86">
        <v>1543.3334224437792</v>
      </c>
      <c r="G86">
        <v>1855.0997124116975</v>
      </c>
      <c r="H86">
        <v>1173.2335092309827</v>
      </c>
      <c r="I86">
        <v>1328.8244638517067</v>
      </c>
      <c r="J86">
        <v>1491.9644237798873</v>
      </c>
      <c r="K86">
        <v>1662.4745881334079</v>
      </c>
      <c r="L86">
        <v>1840.0893861288989</v>
      </c>
    </row>
    <row r="87" spans="2:12">
      <c r="B87" s="1" t="s">
        <v>41</v>
      </c>
      <c r="C87" s="1" t="s">
        <v>21</v>
      </c>
      <c r="D87" s="1" t="s">
        <v>5</v>
      </c>
      <c r="E87">
        <v>5.7778705822513334</v>
      </c>
      <c r="F87">
        <v>6.1232366924030925</v>
      </c>
      <c r="G87">
        <v>6.6261250073424032</v>
      </c>
      <c r="H87">
        <v>5.144695569305787</v>
      </c>
      <c r="I87">
        <v>5.5553834512146727</v>
      </c>
      <c r="J87">
        <v>5.9324631852527467</v>
      </c>
      <c r="K87">
        <v>6.3118316123053484</v>
      </c>
      <c r="L87">
        <v>6.6776884357174726</v>
      </c>
    </row>
    <row r="88" spans="2:12">
      <c r="B88" s="1" t="s">
        <v>41</v>
      </c>
      <c r="C88" s="1" t="s">
        <v>21</v>
      </c>
      <c r="D88" s="1" t="s">
        <v>11</v>
      </c>
      <c r="E88">
        <v>19.960397071041243</v>
      </c>
      <c r="F88">
        <v>21.716795543393044</v>
      </c>
      <c r="G88">
        <v>21.799478699696564</v>
      </c>
      <c r="H88">
        <v>15.841027700559275</v>
      </c>
      <c r="I88">
        <v>16.923115195249466</v>
      </c>
      <c r="J88">
        <v>18.071261418695052</v>
      </c>
      <c r="K88">
        <v>19.273193775776924</v>
      </c>
      <c r="L88">
        <v>20.565227285807847</v>
      </c>
    </row>
    <row r="89" spans="2:12">
      <c r="B89" s="1" t="s">
        <v>41</v>
      </c>
      <c r="C89" s="1" t="s">
        <v>21</v>
      </c>
      <c r="D89" s="1" t="s">
        <v>17</v>
      </c>
      <c r="E89">
        <v>4.1978516660496723</v>
      </c>
      <c r="F89">
        <v>4.537919695115912</v>
      </c>
      <c r="G89">
        <v>5.6025927308953234</v>
      </c>
      <c r="H89">
        <v>4.1134890623474432</v>
      </c>
      <c r="I89">
        <v>4.6105104408087696</v>
      </c>
      <c r="J89">
        <v>5.0655227988256595</v>
      </c>
      <c r="K89">
        <v>5.5077656104758876</v>
      </c>
      <c r="L89">
        <v>5.9659417874207561</v>
      </c>
    </row>
    <row r="90" spans="2:12">
      <c r="B90" s="1" t="s">
        <v>41</v>
      </c>
      <c r="C90" s="1" t="s">
        <v>21</v>
      </c>
      <c r="D90" s="1" t="s">
        <v>23</v>
      </c>
      <c r="E90">
        <v>1.8585695334382373</v>
      </c>
      <c r="F90">
        <v>1.9691866818849046</v>
      </c>
      <c r="G90">
        <v>2.8153985070519636</v>
      </c>
      <c r="H90">
        <v>1.8744486906681479</v>
      </c>
      <c r="I90">
        <v>2.0576042524461609</v>
      </c>
      <c r="J90">
        <v>2.1987242157318412</v>
      </c>
      <c r="K90">
        <v>2.3161424019628876</v>
      </c>
      <c r="L90">
        <v>2.4233569574452014</v>
      </c>
    </row>
    <row r="91" spans="2:12">
      <c r="B91" s="1" t="s">
        <v>41</v>
      </c>
      <c r="C91" s="1" t="s">
        <v>21</v>
      </c>
      <c r="D91" s="1" t="s">
        <v>29</v>
      </c>
      <c r="E91">
        <v>6.8804733163660816E-3</v>
      </c>
      <c r="F91">
        <v>6.72953261707378E-3</v>
      </c>
      <c r="G91">
        <v>9.3797835946491763E-3</v>
      </c>
      <c r="H91">
        <v>8.1086990727315574E-3</v>
      </c>
      <c r="I91">
        <v>9.1468797134432334E-3</v>
      </c>
      <c r="J91">
        <v>1.012614171015115E-2</v>
      </c>
      <c r="K91">
        <v>1.1091546846381497E-2</v>
      </c>
      <c r="L91">
        <v>1.2059072705224144E-2</v>
      </c>
    </row>
    <row r="92" spans="2:12">
      <c r="B92" s="1" t="s">
        <v>41</v>
      </c>
      <c r="C92" s="1" t="s">
        <v>21</v>
      </c>
      <c r="D92" s="1" t="s">
        <v>35</v>
      </c>
      <c r="E92">
        <v>4.8097418487534185</v>
      </c>
      <c r="F92">
        <v>5.1375088213418847</v>
      </c>
      <c r="G92">
        <v>5.6422627781904842</v>
      </c>
      <c r="H92">
        <v>3.5496777332911957</v>
      </c>
      <c r="I92">
        <v>3.8264360369811916</v>
      </c>
      <c r="J92">
        <v>4.1092532610503882</v>
      </c>
      <c r="K92">
        <v>4.3837011245705995</v>
      </c>
      <c r="L92">
        <v>4.6530174803644462</v>
      </c>
    </row>
    <row r="93" spans="2:12">
      <c r="B93" s="1" t="s">
        <v>41</v>
      </c>
      <c r="C93" s="1" t="s">
        <v>21</v>
      </c>
      <c r="D93" s="1" t="s">
        <v>39</v>
      </c>
      <c r="E93">
        <v>5.1568808138297229</v>
      </c>
      <c r="F93">
        <v>5.4855080210552707</v>
      </c>
      <c r="G93">
        <v>6.6056130964368815</v>
      </c>
      <c r="H93">
        <v>4.0866156651103269</v>
      </c>
      <c r="I93">
        <v>4.468716038664919</v>
      </c>
      <c r="J93">
        <v>4.8745600914296672</v>
      </c>
      <c r="K93">
        <v>5.315624528980015</v>
      </c>
      <c r="L93">
        <v>5.7806760867211571</v>
      </c>
    </row>
    <row r="94" spans="2:12">
      <c r="B94" s="1" t="s">
        <v>41</v>
      </c>
      <c r="C94" s="1" t="s">
        <v>21</v>
      </c>
      <c r="D94" s="1" t="s">
        <v>45</v>
      </c>
      <c r="E94">
        <v>0.56222136720793447</v>
      </c>
      <c r="F94">
        <v>0.62704838954194042</v>
      </c>
      <c r="G94">
        <v>0.68287182967324789</v>
      </c>
      <c r="H94">
        <v>1.5018804983266627</v>
      </c>
      <c r="I94">
        <v>1.6729183181782108</v>
      </c>
      <c r="J94">
        <v>1.8064707333431997</v>
      </c>
      <c r="K94">
        <v>1.9060365821407779</v>
      </c>
      <c r="L94">
        <v>1.9878757797549818</v>
      </c>
    </row>
    <row r="95" spans="2:12">
      <c r="B95" s="1" t="s">
        <v>41</v>
      </c>
      <c r="C95" s="1" t="s">
        <v>21</v>
      </c>
      <c r="D95" s="1" t="s">
        <v>51</v>
      </c>
      <c r="E95">
        <v>8.8138268783408478</v>
      </c>
      <c r="F95">
        <v>9.3755862985086651</v>
      </c>
      <c r="G95">
        <v>10.459534754231965</v>
      </c>
      <c r="H95">
        <v>6.357826670997559</v>
      </c>
      <c r="I95">
        <v>6.9104331555455465</v>
      </c>
      <c r="J95">
        <v>7.5031473813074676</v>
      </c>
      <c r="K95">
        <v>8.1181028022013724</v>
      </c>
      <c r="L95">
        <v>8.7563798170826779</v>
      </c>
    </row>
    <row r="96" spans="2:12">
      <c r="B96" s="1" t="s">
        <v>41</v>
      </c>
      <c r="C96" s="1" t="s">
        <v>21</v>
      </c>
      <c r="D96" s="1" t="s">
        <v>57</v>
      </c>
      <c r="E96">
        <v>30.363171358640376</v>
      </c>
      <c r="F96">
        <v>31.879556911292603</v>
      </c>
      <c r="G96">
        <v>35.609937944041782</v>
      </c>
      <c r="H96">
        <v>28.847095689840081</v>
      </c>
      <c r="I96">
        <v>31.295041684931828</v>
      </c>
      <c r="J96">
        <v>33.877724851846104</v>
      </c>
      <c r="K96">
        <v>36.544263002570396</v>
      </c>
      <c r="L96">
        <v>39.348442062644168</v>
      </c>
    </row>
    <row r="97" spans="2:12">
      <c r="B97" s="1" t="s">
        <v>41</v>
      </c>
      <c r="C97" s="1" t="s">
        <v>21</v>
      </c>
      <c r="D97" s="1" t="s">
        <v>63</v>
      </c>
      <c r="E97">
        <v>65.413400490317883</v>
      </c>
      <c r="F97">
        <v>69.016692100380908</v>
      </c>
      <c r="G97">
        <v>74.28019475862142</v>
      </c>
      <c r="H97">
        <v>54.299369542481102</v>
      </c>
      <c r="I97">
        <v>58.485897684633024</v>
      </c>
      <c r="J97">
        <v>63.414849233933367</v>
      </c>
      <c r="K97">
        <v>68.628521297028087</v>
      </c>
      <c r="L97">
        <v>73.75593272947782</v>
      </c>
    </row>
    <row r="98" spans="2:12">
      <c r="B98" s="1" t="s">
        <v>41</v>
      </c>
      <c r="C98" s="1" t="s">
        <v>21</v>
      </c>
      <c r="D98" s="1" t="s">
        <v>67</v>
      </c>
      <c r="E98">
        <v>17.70314808284903</v>
      </c>
      <c r="F98">
        <v>18.370209457888848</v>
      </c>
      <c r="G98">
        <v>26.729629039135339</v>
      </c>
      <c r="H98">
        <v>15.968017799196733</v>
      </c>
      <c r="I98">
        <v>17.906448324340964</v>
      </c>
      <c r="J98">
        <v>20.039408111518032</v>
      </c>
      <c r="K98">
        <v>22.188589413502587</v>
      </c>
      <c r="L98">
        <v>24.334295246765535</v>
      </c>
    </row>
    <row r="99" spans="2:12">
      <c r="B99" s="1" t="s">
        <v>41</v>
      </c>
      <c r="C99" s="1" t="s">
        <v>21</v>
      </c>
      <c r="D99" s="1" t="s">
        <v>71</v>
      </c>
      <c r="E99">
        <v>3.9576551061520244</v>
      </c>
      <c r="F99">
        <v>4.2293401431957509</v>
      </c>
      <c r="G99">
        <v>5.2207108535173603</v>
      </c>
      <c r="H99">
        <v>3.5241707145153525</v>
      </c>
      <c r="I99">
        <v>3.8861432906648732</v>
      </c>
      <c r="J99">
        <v>4.1975485853048706</v>
      </c>
      <c r="K99">
        <v>4.4677443876603373</v>
      </c>
      <c r="L99">
        <v>4.7189669099590867</v>
      </c>
    </row>
    <row r="100" spans="2:12">
      <c r="B100" s="1" t="s">
        <v>41</v>
      </c>
      <c r="C100" s="1" t="s">
        <v>21</v>
      </c>
      <c r="D100" s="1" t="s">
        <v>75</v>
      </c>
      <c r="E100">
        <v>1.599556075558745</v>
      </c>
      <c r="F100">
        <v>1.8973704082696938</v>
      </c>
      <c r="G100">
        <v>2.5018417056679749</v>
      </c>
      <c r="H100">
        <v>1.9828424532642226</v>
      </c>
      <c r="I100">
        <v>2.1939725304243214</v>
      </c>
      <c r="J100">
        <v>2.4520199859073664</v>
      </c>
      <c r="K100">
        <v>2.7292140928424713</v>
      </c>
      <c r="L100">
        <v>3.0502768174496739</v>
      </c>
    </row>
    <row r="101" spans="2:12">
      <c r="B101" s="1" t="s">
        <v>41</v>
      </c>
      <c r="C101" s="1" t="s">
        <v>21</v>
      </c>
      <c r="D101" s="1" t="s">
        <v>79</v>
      </c>
      <c r="E101">
        <v>41.515391461625896</v>
      </c>
      <c r="F101">
        <v>43.127025903389892</v>
      </c>
      <c r="G101">
        <v>50.028260194309489</v>
      </c>
      <c r="H101">
        <v>40.629387651203984</v>
      </c>
      <c r="I101">
        <v>44.35721429359446</v>
      </c>
      <c r="J101">
        <v>48.248545775414726</v>
      </c>
      <c r="K101">
        <v>52.246513109897244</v>
      </c>
      <c r="L101">
        <v>56.243688621300109</v>
      </c>
    </row>
    <row r="102" spans="2:12">
      <c r="B102" s="1" t="s">
        <v>41</v>
      </c>
      <c r="C102" s="1" t="s">
        <v>21</v>
      </c>
      <c r="D102" s="1" t="s">
        <v>83</v>
      </c>
      <c r="E102">
        <v>1.3699163441693044E-2</v>
      </c>
      <c r="F102">
        <v>1.4844367057749466E-2</v>
      </c>
      <c r="G102">
        <v>1.6105726160479863E-2</v>
      </c>
      <c r="H102">
        <v>1.1748194388659023E-2</v>
      </c>
      <c r="I102">
        <v>1.2767372962031008E-2</v>
      </c>
      <c r="J102">
        <v>1.3717885897354669E-2</v>
      </c>
      <c r="K102">
        <v>1.4611540307728996E-2</v>
      </c>
      <c r="L102">
        <v>1.5483459769470135E-2</v>
      </c>
    </row>
    <row r="103" spans="2:12">
      <c r="B103" s="1" t="s">
        <v>41</v>
      </c>
      <c r="C103" s="1" t="s">
        <v>21</v>
      </c>
      <c r="D103" s="1" t="s">
        <v>87</v>
      </c>
      <c r="E103">
        <v>5.3518563634238694</v>
      </c>
      <c r="F103">
        <v>5.9145120027066493</v>
      </c>
      <c r="G103">
        <v>6.1793951243625216</v>
      </c>
      <c r="H103">
        <v>3.8345735108963965</v>
      </c>
      <c r="I103">
        <v>4.0144260077026557</v>
      </c>
      <c r="J103">
        <v>4.152438562626938</v>
      </c>
      <c r="K103">
        <v>4.2788591719401685</v>
      </c>
      <c r="L103">
        <v>4.3964620879317629</v>
      </c>
    </row>
    <row r="104" spans="2:12">
      <c r="B104" s="1" t="s">
        <v>41</v>
      </c>
      <c r="C104" s="1" t="s">
        <v>21</v>
      </c>
      <c r="D104" s="1" t="s">
        <v>91</v>
      </c>
      <c r="E104">
        <v>6.5551306176164243E-3</v>
      </c>
      <c r="F104">
        <v>7.2623467731955296E-3</v>
      </c>
      <c r="G104">
        <v>6.9385196100292777E-3</v>
      </c>
      <c r="H104">
        <v>6.7706656012625089E-3</v>
      </c>
      <c r="I104">
        <v>7.1627551090529401E-3</v>
      </c>
      <c r="J104">
        <v>7.457621946517683E-3</v>
      </c>
      <c r="K104">
        <v>7.6728217663917988E-3</v>
      </c>
      <c r="L104">
        <v>7.8833088977821961E-3</v>
      </c>
    </row>
    <row r="105" spans="2:12">
      <c r="B105" s="1" t="s">
        <v>41</v>
      </c>
      <c r="C105" s="1" t="s">
        <v>21</v>
      </c>
      <c r="D105" s="1" t="s">
        <v>95</v>
      </c>
      <c r="E105">
        <v>9.9154061097167182E-3</v>
      </c>
      <c r="F105">
        <v>1.0729298602223552E-2</v>
      </c>
      <c r="G105">
        <v>1.2457327481011894E-2</v>
      </c>
      <c r="H105">
        <v>1.0696846898939948E-2</v>
      </c>
      <c r="I105">
        <v>1.1723980097336511E-2</v>
      </c>
      <c r="J105">
        <v>1.2525489133625056E-2</v>
      </c>
      <c r="K105">
        <v>1.3237435015053058E-2</v>
      </c>
      <c r="L105">
        <v>1.391226326690503E-2</v>
      </c>
    </row>
    <row r="106" spans="2:12">
      <c r="B106" s="1" t="s">
        <v>41</v>
      </c>
      <c r="C106" s="1" t="s">
        <v>21</v>
      </c>
      <c r="D106" s="1" t="s">
        <v>99</v>
      </c>
      <c r="E106">
        <v>37.816781678076183</v>
      </c>
      <c r="F106">
        <v>40.634180981363301</v>
      </c>
      <c r="G106">
        <v>42.305552486626055</v>
      </c>
      <c r="H106">
        <v>25.527338558918732</v>
      </c>
      <c r="I106">
        <v>27.296119147602454</v>
      </c>
      <c r="J106">
        <v>29.196976414528745</v>
      </c>
      <c r="K106">
        <v>31.187076927114976</v>
      </c>
      <c r="L106">
        <v>33.216340038363683</v>
      </c>
    </row>
    <row r="107" spans="2:12">
      <c r="B107" s="1" t="s">
        <v>41</v>
      </c>
      <c r="C107" s="1" t="s">
        <v>21</v>
      </c>
      <c r="D107" s="1" t="s">
        <v>103</v>
      </c>
      <c r="E107">
        <v>16.070655199231112</v>
      </c>
      <c r="F107">
        <v>17.408864033431687</v>
      </c>
      <c r="G107">
        <v>21.05885295883164</v>
      </c>
      <c r="H107">
        <v>14.979959570476371</v>
      </c>
      <c r="I107">
        <v>16.433490495317468</v>
      </c>
      <c r="J107">
        <v>17.67274936591074</v>
      </c>
      <c r="K107">
        <v>18.437366287376111</v>
      </c>
      <c r="L107">
        <v>19.101273494732247</v>
      </c>
    </row>
    <row r="108" spans="2:12">
      <c r="B108" s="1" t="s">
        <v>41</v>
      </c>
      <c r="C108" s="1" t="s">
        <v>21</v>
      </c>
      <c r="D108" s="1" t="s">
        <v>107</v>
      </c>
      <c r="E108">
        <v>7.985901447312818</v>
      </c>
      <c r="F108">
        <v>8.4028308440312234</v>
      </c>
      <c r="G108">
        <v>10.773204785282426</v>
      </c>
      <c r="H108">
        <v>8.2539958647328344</v>
      </c>
      <c r="I108">
        <v>9.2144507146338945</v>
      </c>
      <c r="J108">
        <v>10.233007520136248</v>
      </c>
      <c r="K108">
        <v>11.249974280335428</v>
      </c>
      <c r="L108">
        <v>12.283342555779326</v>
      </c>
    </row>
    <row r="109" spans="2:12">
      <c r="B109" s="1" t="s">
        <v>41</v>
      </c>
      <c r="C109" s="1" t="s">
        <v>21</v>
      </c>
      <c r="D109" s="1" t="s">
        <v>111</v>
      </c>
      <c r="E109">
        <v>6.7075020205278353</v>
      </c>
      <c r="F109">
        <v>7.1704840965640519</v>
      </c>
      <c r="G109">
        <v>9.3170014417181068</v>
      </c>
      <c r="H109">
        <v>6.1520738305381624</v>
      </c>
      <c r="I109">
        <v>6.6921113207391221</v>
      </c>
      <c r="J109">
        <v>7.094974645732222</v>
      </c>
      <c r="K109">
        <v>7.3986802921954009</v>
      </c>
      <c r="L109">
        <v>7.6705714219505374</v>
      </c>
    </row>
    <row r="110" spans="2:12">
      <c r="B110" s="1" t="s">
        <v>41</v>
      </c>
      <c r="C110" s="1" t="s">
        <v>21</v>
      </c>
      <c r="D110" s="1" t="s">
        <v>115</v>
      </c>
      <c r="E110">
        <v>4.7294972449597079</v>
      </c>
      <c r="F110">
        <v>5.0556590352994855</v>
      </c>
      <c r="G110">
        <v>5.6667166802946358</v>
      </c>
      <c r="H110">
        <v>3.8975753421988166</v>
      </c>
      <c r="I110">
        <v>4.2674073275550741</v>
      </c>
      <c r="J110">
        <v>4.6274840088760305</v>
      </c>
      <c r="K110">
        <v>4.9396982198058383</v>
      </c>
      <c r="L110">
        <v>5.2393350536769079</v>
      </c>
    </row>
    <row r="111" spans="2:12">
      <c r="B111" s="1" t="s">
        <v>41</v>
      </c>
      <c r="C111" s="1" t="s">
        <v>21</v>
      </c>
      <c r="D111" s="1" t="s">
        <v>119</v>
      </c>
      <c r="E111">
        <v>7.0757432904814382E-3</v>
      </c>
      <c r="F111">
        <v>6.9826080825414203E-3</v>
      </c>
      <c r="G111">
        <v>7.540109611171626E-3</v>
      </c>
      <c r="H111">
        <v>6.9543620546062722E-3</v>
      </c>
      <c r="I111">
        <v>7.2988721270446678E-3</v>
      </c>
      <c r="J111">
        <v>7.5557964330911134E-3</v>
      </c>
      <c r="K111">
        <v>7.7558723005563693E-3</v>
      </c>
      <c r="L111">
        <v>7.9510372229020191E-3</v>
      </c>
    </row>
    <row r="112" spans="2:12">
      <c r="B112" s="1" t="s">
        <v>41</v>
      </c>
      <c r="C112" s="1" t="s">
        <v>21</v>
      </c>
      <c r="D112" s="1" t="s">
        <v>123</v>
      </c>
      <c r="E112">
        <v>39.969127664551401</v>
      </c>
      <c r="F112">
        <v>42.175142454465238</v>
      </c>
      <c r="G112">
        <v>51.202937333701563</v>
      </c>
      <c r="H112">
        <v>33.97369279015399</v>
      </c>
      <c r="I112">
        <v>37.878373655594388</v>
      </c>
      <c r="J112">
        <v>42.24104254169221</v>
      </c>
      <c r="K112">
        <v>46.824700024979386</v>
      </c>
      <c r="L112">
        <v>51.523129908392661</v>
      </c>
    </row>
    <row r="113" spans="2:12">
      <c r="B113" s="1" t="s">
        <v>41</v>
      </c>
      <c r="C113" s="1" t="s">
        <v>21</v>
      </c>
      <c r="D113" s="1" t="s">
        <v>127</v>
      </c>
      <c r="E113">
        <v>11.067671243157733</v>
      </c>
      <c r="F113">
        <v>11.935143311700797</v>
      </c>
      <c r="G113">
        <v>13.505991732044105</v>
      </c>
      <c r="H113">
        <v>8.8326675847582941</v>
      </c>
      <c r="I113">
        <v>9.8282713032726843</v>
      </c>
      <c r="J113">
        <v>10.763765805113314</v>
      </c>
      <c r="K113">
        <v>11.670189300440001</v>
      </c>
      <c r="L113">
        <v>12.581879570419682</v>
      </c>
    </row>
    <row r="114" spans="2:12">
      <c r="B114" s="1" t="s">
        <v>41</v>
      </c>
      <c r="C114" s="1" t="s">
        <v>21</v>
      </c>
      <c r="D114" s="1" t="s">
        <v>131</v>
      </c>
      <c r="E114">
        <v>2172.42154854517</v>
      </c>
      <c r="F114">
        <v>2391.4738009929406</v>
      </c>
      <c r="G114">
        <v>2903.7197598370126</v>
      </c>
      <c r="H114">
        <v>1754.2571998179185</v>
      </c>
      <c r="I114">
        <v>2011.9551529757327</v>
      </c>
      <c r="J114">
        <v>2275.6996544292515</v>
      </c>
      <c r="K114">
        <v>2555.5463549739379</v>
      </c>
      <c r="L114">
        <v>2852.3424336693411</v>
      </c>
    </row>
    <row r="115" spans="2:12">
      <c r="B115" s="1" t="s">
        <v>41</v>
      </c>
      <c r="C115" s="1" t="s">
        <v>27</v>
      </c>
      <c r="D115" s="1" t="s">
        <v>5</v>
      </c>
      <c r="E115">
        <v>0.32239951769980629</v>
      </c>
      <c r="F115">
        <v>0.31858057259821526</v>
      </c>
      <c r="G115">
        <v>0.26992582806170307</v>
      </c>
      <c r="H115">
        <v>0.23255806142053789</v>
      </c>
      <c r="I115">
        <v>0.21423256397760421</v>
      </c>
      <c r="J115">
        <v>0.20362914936953302</v>
      </c>
      <c r="K115">
        <v>0.19588370092942667</v>
      </c>
      <c r="L115">
        <v>0.18982908510483312</v>
      </c>
    </row>
    <row r="116" spans="2:12">
      <c r="B116" s="1" t="s">
        <v>41</v>
      </c>
      <c r="C116" s="1" t="s">
        <v>27</v>
      </c>
      <c r="D116" s="1" t="s">
        <v>11</v>
      </c>
      <c r="E116">
        <v>3.0763118189053956E-2</v>
      </c>
      <c r="F116">
        <v>3.4985821494732346E-2</v>
      </c>
      <c r="G116">
        <v>3.0477697332414434E-2</v>
      </c>
      <c r="H116">
        <v>2.8632220806540508E-2</v>
      </c>
      <c r="I116">
        <v>2.6957149074133727E-2</v>
      </c>
      <c r="J116">
        <v>2.5164789782665977E-2</v>
      </c>
      <c r="K116">
        <v>2.3676776234378933E-2</v>
      </c>
      <c r="L116">
        <v>2.2451053258682116E-2</v>
      </c>
    </row>
    <row r="117" spans="2:12">
      <c r="B117" s="1" t="s">
        <v>41</v>
      </c>
      <c r="C117" s="1" t="s">
        <v>27</v>
      </c>
      <c r="D117" s="1" t="s">
        <v>17</v>
      </c>
      <c r="E117">
        <v>2.1216343836458811E-2</v>
      </c>
      <c r="F117">
        <v>2.1602368953137243E-2</v>
      </c>
      <c r="G117">
        <v>2.4723049674107368E-2</v>
      </c>
      <c r="H117">
        <v>2.4760057991555035E-2</v>
      </c>
      <c r="I117">
        <v>2.6645263247407593E-2</v>
      </c>
      <c r="J117">
        <v>2.7853226560939224E-2</v>
      </c>
      <c r="K117">
        <v>2.883210923562941E-2</v>
      </c>
      <c r="L117">
        <v>2.9830025428406428E-2</v>
      </c>
    </row>
    <row r="118" spans="2:12">
      <c r="B118" s="1" t="s">
        <v>41</v>
      </c>
      <c r="C118" s="1" t="s">
        <v>27</v>
      </c>
      <c r="D118" s="1" t="s">
        <v>23</v>
      </c>
      <c r="E118">
        <v>0.21869249076554864</v>
      </c>
      <c r="F118">
        <v>0.19268486262177906</v>
      </c>
      <c r="G118">
        <v>0.29326968592817926</v>
      </c>
      <c r="H118">
        <v>0.32397050984794118</v>
      </c>
      <c r="I118">
        <v>0.34157206353548852</v>
      </c>
      <c r="J118">
        <v>0.33651953356636277</v>
      </c>
      <c r="K118">
        <v>0.31996812437434652</v>
      </c>
      <c r="L118">
        <v>0.29697845118054228</v>
      </c>
    </row>
    <row r="119" spans="2:12">
      <c r="B119" s="1" t="s">
        <v>41</v>
      </c>
      <c r="C119" s="1" t="s">
        <v>27</v>
      </c>
      <c r="D119" s="1" t="s">
        <v>29</v>
      </c>
      <c r="E119">
        <v>1.8781688916976972E-3</v>
      </c>
      <c r="F119">
        <v>1.9353636246063437E-3</v>
      </c>
      <c r="G119">
        <v>2.6596123932006734E-3</v>
      </c>
      <c r="H119">
        <v>2.7351604058453824E-3</v>
      </c>
      <c r="I119">
        <v>3.1318546228929003E-3</v>
      </c>
      <c r="J119">
        <v>3.5211702521051064E-3</v>
      </c>
      <c r="K119">
        <v>3.9090523286746575E-3</v>
      </c>
      <c r="L119">
        <v>4.3005458397802031E-3</v>
      </c>
    </row>
    <row r="120" spans="2:12">
      <c r="B120" s="1" t="s">
        <v>41</v>
      </c>
      <c r="C120" s="1" t="s">
        <v>27</v>
      </c>
      <c r="D120" s="1" t="s">
        <v>35</v>
      </c>
      <c r="E120">
        <v>0.15165697967668404</v>
      </c>
      <c r="F120">
        <v>0.15755187866287754</v>
      </c>
      <c r="G120">
        <v>0.16209593394185312</v>
      </c>
      <c r="H120">
        <v>0.1289599862878934</v>
      </c>
      <c r="I120">
        <v>0.13504268324860602</v>
      </c>
      <c r="J120">
        <v>0.14062415441903575</v>
      </c>
      <c r="K120">
        <v>0.14618646086926632</v>
      </c>
      <c r="L120">
        <v>0.15159563110643623</v>
      </c>
    </row>
    <row r="121" spans="2:12">
      <c r="B121" s="1" t="s">
        <v>41</v>
      </c>
      <c r="C121" s="1" t="s">
        <v>27</v>
      </c>
      <c r="D121" s="1" t="s">
        <v>39</v>
      </c>
      <c r="E121">
        <v>0.71738409701017269</v>
      </c>
      <c r="F121">
        <v>0.7396841905417012</v>
      </c>
      <c r="G121">
        <v>0.77051565625961238</v>
      </c>
      <c r="H121">
        <v>0.80724079672400451</v>
      </c>
      <c r="I121">
        <v>0.83145054576973898</v>
      </c>
      <c r="J121">
        <v>0.8421682944030614</v>
      </c>
      <c r="K121">
        <v>0.85156287697429367</v>
      </c>
      <c r="L121">
        <v>0.86184555946169583</v>
      </c>
    </row>
    <row r="122" spans="2:12">
      <c r="B122" s="1" t="s">
        <v>41</v>
      </c>
      <c r="C122" s="1" t="s">
        <v>27</v>
      </c>
      <c r="D122" s="1" t="s">
        <v>45</v>
      </c>
      <c r="E122">
        <v>6.6234507057554182E-2</v>
      </c>
      <c r="F122">
        <v>7.3732490403795092E-2</v>
      </c>
      <c r="G122">
        <v>7.4497369705319144E-2</v>
      </c>
      <c r="H122">
        <v>8.8595579995744092E-2</v>
      </c>
      <c r="I122">
        <v>9.6237336299364096E-2</v>
      </c>
      <c r="J122">
        <v>9.9580645669916895E-2</v>
      </c>
      <c r="K122">
        <v>9.9816362184606544E-2</v>
      </c>
      <c r="L122">
        <v>9.9007113955331946E-2</v>
      </c>
    </row>
    <row r="123" spans="2:12">
      <c r="B123" s="1" t="s">
        <v>41</v>
      </c>
      <c r="C123" s="1" t="s">
        <v>27</v>
      </c>
      <c r="D123" s="1" t="s">
        <v>51</v>
      </c>
      <c r="E123">
        <v>6.4141489448339634E-3</v>
      </c>
      <c r="F123">
        <v>6.4651146428757883E-3</v>
      </c>
      <c r="G123">
        <v>6.0933979808458901E-3</v>
      </c>
      <c r="H123">
        <v>5.2565192045722691E-3</v>
      </c>
      <c r="I123">
        <v>5.1882958202567166E-3</v>
      </c>
      <c r="J123">
        <v>5.0870657511894865E-3</v>
      </c>
      <c r="K123">
        <v>5.0154512775465263E-3</v>
      </c>
      <c r="L123">
        <v>4.9698847136771607E-3</v>
      </c>
    </row>
    <row r="124" spans="2:12">
      <c r="B124" s="1" t="s">
        <v>41</v>
      </c>
      <c r="C124" s="1" t="s">
        <v>27</v>
      </c>
      <c r="D124" s="1" t="s">
        <v>57</v>
      </c>
      <c r="E124">
        <v>0.19289320381765393</v>
      </c>
      <c r="F124">
        <v>0.19184442933845722</v>
      </c>
      <c r="G124">
        <v>0.19526796487500972</v>
      </c>
      <c r="H124">
        <v>0.20365282894242506</v>
      </c>
      <c r="I124">
        <v>0.21186476863504339</v>
      </c>
      <c r="J124">
        <v>0.22050474982332041</v>
      </c>
      <c r="K124">
        <v>0.23030072993536191</v>
      </c>
      <c r="L124">
        <v>0.24172725514444604</v>
      </c>
    </row>
    <row r="125" spans="2:12">
      <c r="B125" s="1" t="s">
        <v>41</v>
      </c>
      <c r="C125" s="1" t="s">
        <v>27</v>
      </c>
      <c r="D125" s="1" t="s">
        <v>63</v>
      </c>
      <c r="E125">
        <v>1.4556403863762701</v>
      </c>
      <c r="F125">
        <v>1.4081543165048467</v>
      </c>
      <c r="G125">
        <v>1.1793797116055977</v>
      </c>
      <c r="H125">
        <v>1.003192626085351</v>
      </c>
      <c r="I125">
        <v>0.92876552970190074</v>
      </c>
      <c r="J125">
        <v>0.86610556724661336</v>
      </c>
      <c r="K125">
        <v>0.82200629243611034</v>
      </c>
      <c r="L125">
        <v>0.78938537317202118</v>
      </c>
    </row>
    <row r="126" spans="2:12">
      <c r="B126" s="1" t="s">
        <v>41</v>
      </c>
      <c r="C126" s="1" t="s">
        <v>27</v>
      </c>
      <c r="D126" s="1" t="s">
        <v>67</v>
      </c>
      <c r="E126">
        <v>7.2740736361605138E-3</v>
      </c>
      <c r="F126">
        <v>7.1442080682963651E-3</v>
      </c>
      <c r="G126">
        <v>1.2927580722637107E-2</v>
      </c>
      <c r="H126">
        <v>1.6132419569178109E-2</v>
      </c>
      <c r="I126">
        <v>1.8506790479103911E-2</v>
      </c>
      <c r="J126">
        <v>2.1452608530407247E-2</v>
      </c>
      <c r="K126">
        <v>2.427874096400965E-2</v>
      </c>
      <c r="L126">
        <v>2.6862796216844526E-2</v>
      </c>
    </row>
    <row r="127" spans="2:12">
      <c r="B127" s="1" t="s">
        <v>41</v>
      </c>
      <c r="C127" s="1" t="s">
        <v>27</v>
      </c>
      <c r="D127" s="1" t="s">
        <v>71</v>
      </c>
      <c r="E127">
        <v>0.38993537839094261</v>
      </c>
      <c r="F127">
        <v>0.35828624142836868</v>
      </c>
      <c r="G127">
        <v>0.35662872220252229</v>
      </c>
      <c r="H127">
        <v>0.31608076021825326</v>
      </c>
      <c r="I127">
        <v>0.30608064416981168</v>
      </c>
      <c r="J127">
        <v>0.28992720696420216</v>
      </c>
      <c r="K127">
        <v>0.27367903945818778</v>
      </c>
      <c r="L127">
        <v>0.25679844677733904</v>
      </c>
    </row>
    <row r="128" spans="2:12">
      <c r="B128" s="1" t="s">
        <v>41</v>
      </c>
      <c r="C128" s="1" t="s">
        <v>27</v>
      </c>
      <c r="D128" s="1" t="s">
        <v>75</v>
      </c>
      <c r="E128">
        <v>0.66963701594977021</v>
      </c>
      <c r="F128">
        <v>0.7993249942373426</v>
      </c>
      <c r="G128">
        <v>1.0841043484074435</v>
      </c>
      <c r="H128">
        <v>1.2415186205255686</v>
      </c>
      <c r="I128">
        <v>1.3594767112679957</v>
      </c>
      <c r="J128">
        <v>1.4751369137165233</v>
      </c>
      <c r="K128">
        <v>1.5927322012649852</v>
      </c>
      <c r="L128">
        <v>1.727440539053152</v>
      </c>
    </row>
    <row r="129" spans="2:12">
      <c r="B129" s="1" t="s">
        <v>41</v>
      </c>
      <c r="C129" s="1" t="s">
        <v>27</v>
      </c>
      <c r="D129" s="1" t="s">
        <v>79</v>
      </c>
      <c r="E129">
        <v>1.3844170915962157</v>
      </c>
      <c r="F129">
        <v>1.3363713432563886</v>
      </c>
      <c r="G129">
        <v>1.3800526972044562</v>
      </c>
      <c r="H129">
        <v>1.339123747466362</v>
      </c>
      <c r="I129">
        <v>1.3642721328957317</v>
      </c>
      <c r="J129">
        <v>1.3911294492833937</v>
      </c>
      <c r="K129">
        <v>1.4255358613512883</v>
      </c>
      <c r="L129">
        <v>1.4610243953954731</v>
      </c>
    </row>
    <row r="130" spans="2:12">
      <c r="B130" s="1" t="s">
        <v>41</v>
      </c>
      <c r="C130" s="1" t="s">
        <v>27</v>
      </c>
      <c r="D130" s="1" t="s">
        <v>83</v>
      </c>
      <c r="E130">
        <v>4.8104918061906646E-3</v>
      </c>
      <c r="F130">
        <v>5.1619766474071353E-3</v>
      </c>
      <c r="G130">
        <v>5.2522844760103399E-3</v>
      </c>
      <c r="H130">
        <v>5.4612757412307814E-3</v>
      </c>
      <c r="I130">
        <v>5.5049809812370409E-3</v>
      </c>
      <c r="J130">
        <v>5.4598486421329759E-3</v>
      </c>
      <c r="K130">
        <v>5.3625111895739758E-3</v>
      </c>
      <c r="L130">
        <v>5.3022077339291386E-3</v>
      </c>
    </row>
    <row r="131" spans="2:12">
      <c r="B131" s="1" t="s">
        <v>41</v>
      </c>
      <c r="C131" s="1" t="s">
        <v>27</v>
      </c>
      <c r="D131" s="1" t="s">
        <v>87</v>
      </c>
      <c r="E131">
        <v>7.7945218450355949E-3</v>
      </c>
      <c r="F131">
        <v>8.7278572507153585E-3</v>
      </c>
      <c r="G131">
        <v>8.6046711678788249E-3</v>
      </c>
      <c r="H131">
        <v>8.8416503288490343E-3</v>
      </c>
      <c r="I131">
        <v>8.5473938747865717E-3</v>
      </c>
      <c r="J131">
        <v>8.0637075340265207E-3</v>
      </c>
      <c r="K131">
        <v>7.5832432629273595E-3</v>
      </c>
      <c r="L131">
        <v>7.0771043659116802E-3</v>
      </c>
    </row>
    <row r="132" spans="2:12">
      <c r="B132" s="1" t="s">
        <v>41</v>
      </c>
      <c r="C132" s="1" t="s">
        <v>27</v>
      </c>
      <c r="D132" s="1" t="s">
        <v>91</v>
      </c>
      <c r="E132">
        <v>2.6735137556422586E-3</v>
      </c>
      <c r="F132">
        <v>3.3854289772048186E-3</v>
      </c>
      <c r="G132">
        <v>2.8505709530181446E-3</v>
      </c>
      <c r="H132">
        <v>2.8503925252674239E-3</v>
      </c>
      <c r="I132">
        <v>2.7956471515660137E-3</v>
      </c>
      <c r="J132">
        <v>2.6290222335162948E-3</v>
      </c>
      <c r="K132">
        <v>2.4174882897497604E-3</v>
      </c>
      <c r="L132">
        <v>2.2170697738711051E-3</v>
      </c>
    </row>
    <row r="133" spans="2:12">
      <c r="B133" s="1" t="s">
        <v>41</v>
      </c>
      <c r="C133" s="1" t="s">
        <v>27</v>
      </c>
      <c r="D133" s="1" t="s">
        <v>95</v>
      </c>
      <c r="E133">
        <v>1.1723330852962813E-3</v>
      </c>
      <c r="F133">
        <v>1.3201484657226763E-3</v>
      </c>
      <c r="G133">
        <v>1.5690244616141519E-3</v>
      </c>
      <c r="H133">
        <v>1.6124775962122013E-3</v>
      </c>
      <c r="I133">
        <v>1.6464958729624445E-3</v>
      </c>
      <c r="J133">
        <v>1.5291851742148276E-3</v>
      </c>
      <c r="K133">
        <v>1.3878760173823951E-3</v>
      </c>
      <c r="L133">
        <v>1.256837214894941E-3</v>
      </c>
    </row>
    <row r="134" spans="2:12">
      <c r="B134" s="1" t="s">
        <v>41</v>
      </c>
      <c r="C134" s="1" t="s">
        <v>27</v>
      </c>
      <c r="D134" s="1" t="s">
        <v>99</v>
      </c>
      <c r="E134">
        <v>8.5618696854294569</v>
      </c>
      <c r="F134">
        <v>9.254687310384087</v>
      </c>
      <c r="G134">
        <v>10.133937876276697</v>
      </c>
      <c r="H134">
        <v>10.373476519003868</v>
      </c>
      <c r="I134">
        <v>11.293975049427198</v>
      </c>
      <c r="J134">
        <v>11.901391492404247</v>
      </c>
      <c r="K134">
        <v>12.327933051897686</v>
      </c>
      <c r="L134">
        <v>12.598235663473995</v>
      </c>
    </row>
    <row r="135" spans="2:12">
      <c r="B135" s="1" t="s">
        <v>41</v>
      </c>
      <c r="C135" s="1" t="s">
        <v>27</v>
      </c>
      <c r="D135" s="1" t="s">
        <v>103</v>
      </c>
      <c r="E135">
        <v>0.61276871015386247</v>
      </c>
      <c r="F135">
        <v>0.64675262870873218</v>
      </c>
      <c r="G135">
        <v>0.75867962369945319</v>
      </c>
      <c r="H135">
        <v>0.82088955407619024</v>
      </c>
      <c r="I135">
        <v>0.89718033484113535</v>
      </c>
      <c r="J135">
        <v>0.95344290409293253</v>
      </c>
      <c r="K135">
        <v>0.98558146286584247</v>
      </c>
      <c r="L135">
        <v>1.0054737931102817</v>
      </c>
    </row>
    <row r="136" spans="2:12">
      <c r="B136" s="1" t="s">
        <v>41</v>
      </c>
      <c r="C136" s="1" t="s">
        <v>27</v>
      </c>
      <c r="D136" s="1" t="s">
        <v>107</v>
      </c>
      <c r="E136">
        <v>7.0186066117244221E-3</v>
      </c>
      <c r="F136">
        <v>6.8364154071583541E-3</v>
      </c>
      <c r="G136">
        <v>7.4993948255813068E-3</v>
      </c>
      <c r="H136">
        <v>7.811828549828469E-3</v>
      </c>
      <c r="I136">
        <v>8.2519767244094867E-3</v>
      </c>
      <c r="J136">
        <v>8.7098311166213093E-3</v>
      </c>
      <c r="K136">
        <v>9.1862084055924758E-3</v>
      </c>
      <c r="L136">
        <v>9.6742895602563283E-3</v>
      </c>
    </row>
    <row r="137" spans="2:12">
      <c r="B137" s="1" t="s">
        <v>41</v>
      </c>
      <c r="C137" s="1" t="s">
        <v>27</v>
      </c>
      <c r="D137" s="1" t="s">
        <v>111</v>
      </c>
      <c r="E137">
        <v>2.1648122708644562</v>
      </c>
      <c r="F137">
        <v>2.251116438748058</v>
      </c>
      <c r="G137">
        <v>2.8372250395971812</v>
      </c>
      <c r="H137">
        <v>2.9553127902176062</v>
      </c>
      <c r="I137">
        <v>3.1361184856326449</v>
      </c>
      <c r="J137">
        <v>3.2139582925513857</v>
      </c>
      <c r="K137">
        <v>3.2181923166683255</v>
      </c>
      <c r="L137">
        <v>3.1884912394965168</v>
      </c>
    </row>
    <row r="138" spans="2:12">
      <c r="B138" s="1" t="s">
        <v>41</v>
      </c>
      <c r="C138" s="1" t="s">
        <v>27</v>
      </c>
      <c r="D138" s="1" t="s">
        <v>115</v>
      </c>
      <c r="E138">
        <v>4.8497147751717158E-2</v>
      </c>
      <c r="F138">
        <v>4.9879976991231062E-2</v>
      </c>
      <c r="G138">
        <v>5.2319239757953703E-2</v>
      </c>
      <c r="H138">
        <v>5.2225744704828832E-2</v>
      </c>
      <c r="I138">
        <v>5.5591469965035875E-2</v>
      </c>
      <c r="J138">
        <v>5.8755370664637742E-2</v>
      </c>
      <c r="K138">
        <v>6.1569391595625682E-2</v>
      </c>
      <c r="L138">
        <v>6.4279887525926699E-2</v>
      </c>
    </row>
    <row r="139" spans="2:12">
      <c r="B139" s="1" t="s">
        <v>41</v>
      </c>
      <c r="C139" s="1" t="s">
        <v>27</v>
      </c>
      <c r="D139" s="1" t="s">
        <v>119</v>
      </c>
      <c r="E139">
        <v>3.3660062431535953E-3</v>
      </c>
      <c r="F139">
        <v>3.2535007443342773E-3</v>
      </c>
      <c r="G139">
        <v>3.5708352056804376E-3</v>
      </c>
      <c r="H139">
        <v>3.636917947723767E-3</v>
      </c>
      <c r="I139">
        <v>3.7520793807098202E-3</v>
      </c>
      <c r="J139">
        <v>3.7754455086917884E-3</v>
      </c>
      <c r="K139">
        <v>3.7473851111604521E-3</v>
      </c>
      <c r="L139">
        <v>3.719037853730919E-3</v>
      </c>
    </row>
    <row r="140" spans="2:12">
      <c r="B140" s="1" t="s">
        <v>41</v>
      </c>
      <c r="C140" s="1" t="s">
        <v>27</v>
      </c>
      <c r="D140" s="1" t="s">
        <v>123</v>
      </c>
      <c r="E140">
        <v>5.3674418905256094E-2</v>
      </c>
      <c r="F140">
        <v>5.4027766634914397E-2</v>
      </c>
      <c r="G140">
        <v>6.3216459506025613E-2</v>
      </c>
      <c r="H140">
        <v>5.7203964826600381E-2</v>
      </c>
      <c r="I140">
        <v>6.2942911218684908E-2</v>
      </c>
      <c r="J140">
        <v>7.093409559949998E-2</v>
      </c>
      <c r="K140">
        <v>7.9732977667970925E-2</v>
      </c>
      <c r="L140">
        <v>8.8816424960531909E-2</v>
      </c>
    </row>
    <row r="141" spans="2:12">
      <c r="B141" s="1" t="s">
        <v>41</v>
      </c>
      <c r="C141" s="1" t="s">
        <v>27</v>
      </c>
      <c r="D141" s="1" t="s">
        <v>127</v>
      </c>
      <c r="E141">
        <v>2.242117537057027E-2</v>
      </c>
      <c r="F141">
        <v>2.2776272703276652E-2</v>
      </c>
      <c r="G141">
        <v>2.3712647931749171E-2</v>
      </c>
      <c r="H141">
        <v>2.7760471922072733E-2</v>
      </c>
      <c r="I141">
        <v>2.9547646400899977E-2</v>
      </c>
      <c r="J141">
        <v>3.0997845457073601E-2</v>
      </c>
      <c r="K141">
        <v>3.2347439450203776E-2</v>
      </c>
      <c r="L141">
        <v>3.3666905190933925E-2</v>
      </c>
    </row>
    <row r="142" spans="2:12">
      <c r="B142" s="1" t="s">
        <v>41</v>
      </c>
      <c r="C142" s="1" t="s">
        <v>27</v>
      </c>
      <c r="D142" s="1" t="s">
        <v>131</v>
      </c>
      <c r="E142">
        <v>692.98470000592067</v>
      </c>
      <c r="F142">
        <v>761.9578059743975</v>
      </c>
      <c r="G142">
        <v>922.09114267138079</v>
      </c>
      <c r="H142">
        <v>993.88303960996825</v>
      </c>
      <c r="I142">
        <v>1153.886730197713</v>
      </c>
      <c r="J142">
        <v>1320.796121080152</v>
      </c>
      <c r="K142">
        <v>1499.0337329882477</v>
      </c>
      <c r="L142">
        <v>1689.1019450486344</v>
      </c>
    </row>
    <row r="143" spans="2:12">
      <c r="B143" s="1" t="s">
        <v>41</v>
      </c>
      <c r="C143" s="1" t="s">
        <v>33</v>
      </c>
      <c r="D143" s="1" t="s">
        <v>5</v>
      </c>
      <c r="E143">
        <v>7.634762536276142</v>
      </c>
      <c r="F143">
        <v>8.0780937060716838</v>
      </c>
      <c r="G143">
        <v>8.7579401531289136</v>
      </c>
      <c r="H143">
        <v>9.448842001645783</v>
      </c>
      <c r="I143">
        <v>10.155983873756812</v>
      </c>
      <c r="J143">
        <v>10.828999894602308</v>
      </c>
      <c r="K143">
        <v>11.503204167050292</v>
      </c>
      <c r="L143">
        <v>12.158884703842077</v>
      </c>
    </row>
    <row r="144" spans="2:12">
      <c r="B144" s="1" t="s">
        <v>41</v>
      </c>
      <c r="C144" s="1" t="s">
        <v>33</v>
      </c>
      <c r="D144" s="1" t="s">
        <v>11</v>
      </c>
      <c r="E144">
        <v>12.172148801292407</v>
      </c>
      <c r="F144">
        <v>13.273922518237232</v>
      </c>
      <c r="G144">
        <v>13.700109839119335</v>
      </c>
      <c r="H144">
        <v>14.330124740254497</v>
      </c>
      <c r="I144">
        <v>15.13085232050037</v>
      </c>
      <c r="J144">
        <v>15.921278497514514</v>
      </c>
      <c r="K144">
        <v>16.703340148884699</v>
      </c>
      <c r="L144">
        <v>17.520563175299198</v>
      </c>
    </row>
    <row r="145" spans="2:12">
      <c r="B145" s="1" t="s">
        <v>41</v>
      </c>
      <c r="C145" s="1" t="s">
        <v>33</v>
      </c>
      <c r="D145" s="1" t="s">
        <v>17</v>
      </c>
      <c r="E145">
        <v>7.6900497062998223</v>
      </c>
      <c r="F145">
        <v>8.1510858441265501</v>
      </c>
      <c r="G145">
        <v>9.7397071443365295</v>
      </c>
      <c r="H145">
        <v>11.03078227502205</v>
      </c>
      <c r="I145">
        <v>12.295459270845944</v>
      </c>
      <c r="J145">
        <v>13.446420702696047</v>
      </c>
      <c r="K145">
        <v>14.532858582905371</v>
      </c>
      <c r="L145">
        <v>15.618359652671543</v>
      </c>
    </row>
    <row r="146" spans="2:12">
      <c r="B146" s="1" t="s">
        <v>41</v>
      </c>
      <c r="C146" s="1" t="s">
        <v>33</v>
      </c>
      <c r="D146" s="1" t="s">
        <v>23</v>
      </c>
      <c r="E146">
        <v>1.2403358482610565</v>
      </c>
      <c r="F146">
        <v>1.2706362893348773</v>
      </c>
      <c r="G146">
        <v>1.7630559796754475</v>
      </c>
      <c r="H146">
        <v>2.0040616474594923</v>
      </c>
      <c r="I146">
        <v>2.2178093386046842</v>
      </c>
      <c r="J146">
        <v>2.3685571558281873</v>
      </c>
      <c r="K146">
        <v>2.4785291523335995</v>
      </c>
      <c r="L146">
        <v>2.5649633564024437</v>
      </c>
    </row>
    <row r="147" spans="2:12">
      <c r="B147" s="1" t="s">
        <v>41</v>
      </c>
      <c r="C147" s="1" t="s">
        <v>33</v>
      </c>
      <c r="D147" s="1" t="s">
        <v>29</v>
      </c>
      <c r="E147">
        <v>0.54256568004848083</v>
      </c>
      <c r="F147">
        <v>0.5675423436982332</v>
      </c>
      <c r="G147">
        <v>0.8158724342010748</v>
      </c>
      <c r="H147">
        <v>0.72909621787108525</v>
      </c>
      <c r="I147">
        <v>0.84957285507898894</v>
      </c>
      <c r="J147">
        <v>0.96880907553637963</v>
      </c>
      <c r="K147">
        <v>1.0879299705755308</v>
      </c>
      <c r="L147">
        <v>1.2085245711288166</v>
      </c>
    </row>
    <row r="148" spans="2:12">
      <c r="B148" s="1" t="s">
        <v>41</v>
      </c>
      <c r="C148" s="1" t="s">
        <v>33</v>
      </c>
      <c r="D148" s="1" t="s">
        <v>35</v>
      </c>
      <c r="E148">
        <v>11.915444327002179</v>
      </c>
      <c r="F148">
        <v>12.771049422455064</v>
      </c>
      <c r="G148">
        <v>14.252213963818869</v>
      </c>
      <c r="H148">
        <v>15.571324053807698</v>
      </c>
      <c r="I148">
        <v>16.982965113285676</v>
      </c>
      <c r="J148">
        <v>18.388900872463246</v>
      </c>
      <c r="K148">
        <v>19.773240571302498</v>
      </c>
      <c r="L148">
        <v>21.137692155086359</v>
      </c>
    </row>
    <row r="149" spans="2:12">
      <c r="B149" s="1" t="s">
        <v>41</v>
      </c>
      <c r="C149" s="1" t="s">
        <v>33</v>
      </c>
      <c r="D149" s="1" t="s">
        <v>39</v>
      </c>
      <c r="E149">
        <v>5.9588322231245758</v>
      </c>
      <c r="F149">
        <v>6.209756320647112</v>
      </c>
      <c r="G149">
        <v>7.2926584644586736</v>
      </c>
      <c r="H149">
        <v>8.1109596204732775</v>
      </c>
      <c r="I149">
        <v>8.7544652084848913</v>
      </c>
      <c r="J149">
        <v>9.4143489027028888</v>
      </c>
      <c r="K149">
        <v>10.1102016750994</v>
      </c>
      <c r="L149">
        <v>10.829993503965845</v>
      </c>
    </row>
    <row r="150" spans="2:12">
      <c r="B150" s="1" t="s">
        <v>41</v>
      </c>
      <c r="C150" s="1" t="s">
        <v>33</v>
      </c>
      <c r="D150" s="1" t="s">
        <v>45</v>
      </c>
      <c r="E150">
        <v>1.6348888348691781</v>
      </c>
      <c r="F150">
        <v>1.79815646653174</v>
      </c>
      <c r="G150">
        <v>1.9432203877782681</v>
      </c>
      <c r="H150">
        <v>2.3077997003662012</v>
      </c>
      <c r="I150">
        <v>2.5346640103516007</v>
      </c>
      <c r="J150">
        <v>2.6934843154051413</v>
      </c>
      <c r="K150">
        <v>2.7936738028752308</v>
      </c>
      <c r="L150">
        <v>2.8723945983001338</v>
      </c>
    </row>
    <row r="151" spans="2:12">
      <c r="B151" s="1" t="s">
        <v>41</v>
      </c>
      <c r="C151" s="1" t="s">
        <v>33</v>
      </c>
      <c r="D151" s="1" t="s">
        <v>51</v>
      </c>
      <c r="E151">
        <v>9.6288334787792316</v>
      </c>
      <c r="F151">
        <v>10.059866100093247</v>
      </c>
      <c r="G151">
        <v>11.005903997775752</v>
      </c>
      <c r="H151">
        <v>11.509027382272194</v>
      </c>
      <c r="I151">
        <v>12.249249406774707</v>
      </c>
      <c r="J151">
        <v>13.026542072389578</v>
      </c>
      <c r="K151">
        <v>13.825289302212161</v>
      </c>
      <c r="L151">
        <v>14.648824903068247</v>
      </c>
    </row>
    <row r="152" spans="2:12">
      <c r="B152" s="1" t="s">
        <v>41</v>
      </c>
      <c r="C152" s="1" t="s">
        <v>33</v>
      </c>
      <c r="D152" s="1" t="s">
        <v>57</v>
      </c>
      <c r="E152">
        <v>50.734630144527017</v>
      </c>
      <c r="F152">
        <v>52.486905464812033</v>
      </c>
      <c r="G152">
        <v>57.477154313151239</v>
      </c>
      <c r="H152">
        <v>62.367604341756717</v>
      </c>
      <c r="I152">
        <v>66.787206805646775</v>
      </c>
      <c r="J152">
        <v>71.383834929935304</v>
      </c>
      <c r="K152">
        <v>76.128348833905576</v>
      </c>
      <c r="L152">
        <v>81.11329606276098</v>
      </c>
    </row>
    <row r="153" spans="2:12">
      <c r="B153" s="1" t="s">
        <v>41</v>
      </c>
      <c r="C153" s="1" t="s">
        <v>33</v>
      </c>
      <c r="D153" s="1" t="s">
        <v>63</v>
      </c>
      <c r="E153">
        <v>73.653324104948524</v>
      </c>
      <c r="F153">
        <v>77.216706711331582</v>
      </c>
      <c r="G153">
        <v>82.308575152867093</v>
      </c>
      <c r="H153">
        <v>86.883518026065403</v>
      </c>
      <c r="I153">
        <v>92.667429371588312</v>
      </c>
      <c r="J153">
        <v>99.499284185275101</v>
      </c>
      <c r="K153">
        <v>106.73162279900552</v>
      </c>
      <c r="L153">
        <v>113.80120277533734</v>
      </c>
    </row>
    <row r="154" spans="2:12">
      <c r="B154" s="1" t="s">
        <v>41</v>
      </c>
      <c r="C154" s="1" t="s">
        <v>33</v>
      </c>
      <c r="D154" s="1" t="s">
        <v>67</v>
      </c>
      <c r="E154">
        <v>5.8050218905339035</v>
      </c>
      <c r="F154">
        <v>5.7595826938296328</v>
      </c>
      <c r="G154">
        <v>7.6340157842166736</v>
      </c>
      <c r="H154">
        <v>7.6477620376127087</v>
      </c>
      <c r="I154">
        <v>8.3574635416497003</v>
      </c>
      <c r="J154">
        <v>9.1833009422803027</v>
      </c>
      <c r="K154">
        <v>9.9884348081579777</v>
      </c>
      <c r="L154">
        <v>10.755050687415919</v>
      </c>
    </row>
    <row r="155" spans="2:12">
      <c r="B155" s="1" t="s">
        <v>41</v>
      </c>
      <c r="C155" s="1" t="s">
        <v>33</v>
      </c>
      <c r="D155" s="1" t="s">
        <v>71</v>
      </c>
      <c r="E155">
        <v>4.0723062741535934</v>
      </c>
      <c r="F155">
        <v>4.3415812930412567</v>
      </c>
      <c r="G155">
        <v>5.289410362642883</v>
      </c>
      <c r="H155">
        <v>5.9504872342413533</v>
      </c>
      <c r="I155">
        <v>6.6158263786025522</v>
      </c>
      <c r="J155">
        <v>7.1800458566175465</v>
      </c>
      <c r="K155">
        <v>7.6561693525904291</v>
      </c>
      <c r="L155">
        <v>8.0845277240447881</v>
      </c>
    </row>
    <row r="156" spans="2:12">
      <c r="B156" s="1" t="s">
        <v>41</v>
      </c>
      <c r="C156" s="1" t="s">
        <v>33</v>
      </c>
      <c r="D156" s="1" t="s">
        <v>75</v>
      </c>
      <c r="E156">
        <v>4.6155492664543125</v>
      </c>
      <c r="F156">
        <v>5.6367080185099407</v>
      </c>
      <c r="G156">
        <v>7.7678238174482024</v>
      </c>
      <c r="H156">
        <v>9.4800967556911093</v>
      </c>
      <c r="I156">
        <v>10.731686836059106</v>
      </c>
      <c r="J156">
        <v>12.112636299579073</v>
      </c>
      <c r="K156">
        <v>13.553758493982253</v>
      </c>
      <c r="L156">
        <v>15.207998284029781</v>
      </c>
    </row>
    <row r="157" spans="2:12">
      <c r="B157" s="1" t="s">
        <v>41</v>
      </c>
      <c r="C157" s="1" t="s">
        <v>33</v>
      </c>
      <c r="D157" s="1" t="s">
        <v>79</v>
      </c>
      <c r="E157">
        <v>44.220230731559973</v>
      </c>
      <c r="F157">
        <v>45.647526538909261</v>
      </c>
      <c r="G157">
        <v>51.677429408789514</v>
      </c>
      <c r="H157">
        <v>53.892573762003856</v>
      </c>
      <c r="I157">
        <v>58.200085827351714</v>
      </c>
      <c r="J157">
        <v>62.737156910777138</v>
      </c>
      <c r="K157">
        <v>67.385614733325369</v>
      </c>
      <c r="L157">
        <v>71.965212276660409</v>
      </c>
    </row>
    <row r="158" spans="2:12">
      <c r="B158" s="1" t="s">
        <v>41</v>
      </c>
      <c r="C158" s="1" t="s">
        <v>33</v>
      </c>
      <c r="D158" s="1" t="s">
        <v>83</v>
      </c>
      <c r="E158">
        <v>1.5662675914233744</v>
      </c>
      <c r="F158">
        <v>1.7029155021826574</v>
      </c>
      <c r="G158">
        <v>1.873917180811967</v>
      </c>
      <c r="H158">
        <v>2.054042245169085</v>
      </c>
      <c r="I158">
        <v>2.1530268993039821</v>
      </c>
      <c r="J158">
        <v>2.2245552435815519</v>
      </c>
      <c r="K158">
        <v>2.2738232868073376</v>
      </c>
      <c r="L158">
        <v>2.3247382330016211</v>
      </c>
    </row>
    <row r="159" spans="2:12">
      <c r="B159" s="1" t="s">
        <v>41</v>
      </c>
      <c r="C159" s="1" t="s">
        <v>33</v>
      </c>
      <c r="D159" s="1" t="s">
        <v>87</v>
      </c>
      <c r="E159">
        <v>1.5236775943248877</v>
      </c>
      <c r="F159">
        <v>1.723228580952237</v>
      </c>
      <c r="G159">
        <v>1.9710519993826843</v>
      </c>
      <c r="H159">
        <v>2.2361178273643851</v>
      </c>
      <c r="I159">
        <v>2.4039544564044881</v>
      </c>
      <c r="J159">
        <v>2.5145631557479424</v>
      </c>
      <c r="K159">
        <v>2.5759569325172111</v>
      </c>
      <c r="L159">
        <v>2.5994302879257467</v>
      </c>
    </row>
    <row r="160" spans="2:12">
      <c r="B160" s="1" t="s">
        <v>41</v>
      </c>
      <c r="C160" s="1" t="s">
        <v>33</v>
      </c>
      <c r="D160" s="1" t="s">
        <v>91</v>
      </c>
      <c r="E160">
        <v>0.13493994501089895</v>
      </c>
      <c r="F160">
        <v>0.15785477003347476</v>
      </c>
      <c r="G160">
        <v>0.15129459344303123</v>
      </c>
      <c r="H160">
        <v>0.17499593732453952</v>
      </c>
      <c r="I160">
        <v>0.18723988660761573</v>
      </c>
      <c r="J160">
        <v>0.19664368222859407</v>
      </c>
      <c r="K160">
        <v>0.20302135554536443</v>
      </c>
      <c r="L160">
        <v>0.20863728903814246</v>
      </c>
    </row>
    <row r="161" spans="2:12">
      <c r="B161" s="1" t="s">
        <v>41</v>
      </c>
      <c r="C161" s="1" t="s">
        <v>33</v>
      </c>
      <c r="D161" s="1" t="s">
        <v>95</v>
      </c>
      <c r="E161">
        <v>0.137765848493345</v>
      </c>
      <c r="F161">
        <v>0.15755625989855027</v>
      </c>
      <c r="G161">
        <v>0.1987095135516618</v>
      </c>
      <c r="H161">
        <v>0.20091748407683352</v>
      </c>
      <c r="I161">
        <v>0.22792332850050265</v>
      </c>
      <c r="J161">
        <v>0.24732359936485646</v>
      </c>
      <c r="K161">
        <v>0.2631882789470042</v>
      </c>
      <c r="L161">
        <v>0.27755204700643588</v>
      </c>
    </row>
    <row r="162" spans="2:12">
      <c r="B162" s="1" t="s">
        <v>41</v>
      </c>
      <c r="C162" s="1" t="s">
        <v>33</v>
      </c>
      <c r="D162" s="1" t="s">
        <v>99</v>
      </c>
      <c r="E162">
        <v>13.119038882083373</v>
      </c>
      <c r="F162">
        <v>14.242717413830277</v>
      </c>
      <c r="G162">
        <v>15.358871331937701</v>
      </c>
      <c r="H162">
        <v>16.035611846233657</v>
      </c>
      <c r="I162">
        <v>17.189308890122188</v>
      </c>
      <c r="J162">
        <v>18.349419860661833</v>
      </c>
      <c r="K162">
        <v>19.510516456510533</v>
      </c>
      <c r="L162">
        <v>20.660634547240527</v>
      </c>
    </row>
    <row r="163" spans="2:12">
      <c r="B163" s="1" t="s">
        <v>41</v>
      </c>
      <c r="C163" s="1" t="s">
        <v>33</v>
      </c>
      <c r="D163" s="1" t="s">
        <v>103</v>
      </c>
      <c r="E163">
        <v>22.599939600714016</v>
      </c>
      <c r="F163">
        <v>24.463373982678021</v>
      </c>
      <c r="G163">
        <v>29.767689449773712</v>
      </c>
      <c r="H163">
        <v>34.083787314029685</v>
      </c>
      <c r="I163">
        <v>37.819085214694312</v>
      </c>
      <c r="J163">
        <v>40.894580620412384</v>
      </c>
      <c r="K163">
        <v>42.595763036649181</v>
      </c>
      <c r="L163">
        <v>43.957842668650812</v>
      </c>
    </row>
    <row r="164" spans="2:12">
      <c r="B164" s="1" t="s">
        <v>41</v>
      </c>
      <c r="C164" s="1" t="s">
        <v>33</v>
      </c>
      <c r="D164" s="1" t="s">
        <v>107</v>
      </c>
      <c r="E164">
        <v>6.6992394839637672</v>
      </c>
      <c r="F164">
        <v>6.9189440783635101</v>
      </c>
      <c r="G164">
        <v>8.5049447509704521</v>
      </c>
      <c r="H164">
        <v>9.3912491577909591</v>
      </c>
      <c r="I164">
        <v>10.457281049623273</v>
      </c>
      <c r="J164">
        <v>11.594374026245143</v>
      </c>
      <c r="K164">
        <v>12.728907468522339</v>
      </c>
      <c r="L164">
        <v>13.875619340912911</v>
      </c>
    </row>
    <row r="165" spans="2:12">
      <c r="B165" s="1" t="s">
        <v>41</v>
      </c>
      <c r="C165" s="1" t="s">
        <v>33</v>
      </c>
      <c r="D165" s="1" t="s">
        <v>111</v>
      </c>
      <c r="E165">
        <v>11.404115268672021</v>
      </c>
      <c r="F165">
        <v>12.084877911392912</v>
      </c>
      <c r="G165">
        <v>15.49287634429365</v>
      </c>
      <c r="H165">
        <v>16.580588909209975</v>
      </c>
      <c r="I165">
        <v>18.039286403734327</v>
      </c>
      <c r="J165">
        <v>19.036374462656404</v>
      </c>
      <c r="K165">
        <v>19.673904954903001</v>
      </c>
      <c r="L165">
        <v>20.154870540616944</v>
      </c>
    </row>
    <row r="166" spans="2:12">
      <c r="B166" s="1" t="s">
        <v>41</v>
      </c>
      <c r="C166" s="1" t="s">
        <v>33</v>
      </c>
      <c r="D166" s="1" t="s">
        <v>115</v>
      </c>
      <c r="E166">
        <v>4.8198137837059223</v>
      </c>
      <c r="F166">
        <v>5.1721097019851445</v>
      </c>
      <c r="G166">
        <v>5.8409755483918415</v>
      </c>
      <c r="H166">
        <v>6.1618200346803516</v>
      </c>
      <c r="I166">
        <v>6.7894269096339981</v>
      </c>
      <c r="J166">
        <v>7.412280242594468</v>
      </c>
      <c r="K166">
        <v>7.9942475045269408</v>
      </c>
      <c r="L166">
        <v>8.5656861348792717</v>
      </c>
    </row>
    <row r="167" spans="2:12">
      <c r="B167" s="1" t="s">
        <v>41</v>
      </c>
      <c r="C167" s="1" t="s">
        <v>33</v>
      </c>
      <c r="D167" s="1" t="s">
        <v>119</v>
      </c>
      <c r="E167">
        <v>1.3634750488631673</v>
      </c>
      <c r="F167">
        <v>1.4247482799092683</v>
      </c>
      <c r="G167">
        <v>1.7486976678102042</v>
      </c>
      <c r="H167">
        <v>2.0171020531973194</v>
      </c>
      <c r="I167">
        <v>2.1985755354028096</v>
      </c>
      <c r="J167">
        <v>2.3410984032011801</v>
      </c>
      <c r="K167">
        <v>2.4507694847481427</v>
      </c>
      <c r="L167">
        <v>2.5567062746351032</v>
      </c>
    </row>
    <row r="168" spans="2:12">
      <c r="B168" s="1" t="s">
        <v>41</v>
      </c>
      <c r="C168" s="1" t="s">
        <v>33</v>
      </c>
      <c r="D168" s="1" t="s">
        <v>123</v>
      </c>
      <c r="E168">
        <v>40.111879221969083</v>
      </c>
      <c r="F168">
        <v>41.853014345050568</v>
      </c>
      <c r="G168">
        <v>49.170233451537342</v>
      </c>
      <c r="H168">
        <v>51.137687164610995</v>
      </c>
      <c r="I168">
        <v>56.532174003026213</v>
      </c>
      <c r="J168">
        <v>62.681929127496034</v>
      </c>
      <c r="K168">
        <v>69.234959263999329</v>
      </c>
      <c r="L168">
        <v>76.018183731384724</v>
      </c>
    </row>
    <row r="169" spans="2:12">
      <c r="B169" s="1" t="s">
        <v>41</v>
      </c>
      <c r="C169" s="1" t="s">
        <v>33</v>
      </c>
      <c r="D169" s="1" t="s">
        <v>127</v>
      </c>
      <c r="E169">
        <v>14.684514299830933</v>
      </c>
      <c r="F169">
        <v>15.552724642498939</v>
      </c>
      <c r="G169">
        <v>17.645535463772845</v>
      </c>
      <c r="H169">
        <v>20.041653288434901</v>
      </c>
      <c r="I169">
        <v>22.175579107087334</v>
      </c>
      <c r="J169">
        <v>24.205764615312976</v>
      </c>
      <c r="K169">
        <v>26.176397309133019</v>
      </c>
      <c r="L169">
        <v>28.132137519301743</v>
      </c>
    </row>
    <row r="170" spans="2:12">
      <c r="B170" s="1" t="s">
        <v>41</v>
      </c>
      <c r="C170" s="1" t="s">
        <v>33</v>
      </c>
      <c r="D170" s="1" t="s">
        <v>131</v>
      </c>
      <c r="E170">
        <v>2445.7373227174553</v>
      </c>
      <c r="F170">
        <v>2681.2774246752842</v>
      </c>
      <c r="G170">
        <v>3231.9535168651673</v>
      </c>
      <c r="H170">
        <v>3589.5282217987774</v>
      </c>
      <c r="I170">
        <v>4178.4298528085628</v>
      </c>
      <c r="J170">
        <v>4780.9226287359934</v>
      </c>
      <c r="K170">
        <v>5424.7278468840286</v>
      </c>
      <c r="L170">
        <v>6112.5693884024249</v>
      </c>
    </row>
    <row r="171" spans="2:12">
      <c r="B171" s="1" t="s">
        <v>41</v>
      </c>
      <c r="C171" s="1" t="s">
        <v>37</v>
      </c>
      <c r="D171" s="1" t="s">
        <v>5</v>
      </c>
      <c r="E171">
        <v>2.127132582370495</v>
      </c>
      <c r="F171">
        <v>2.2816587012361089</v>
      </c>
      <c r="G171">
        <v>2.3805292767344644</v>
      </c>
      <c r="H171">
        <v>2.5366179307939909</v>
      </c>
      <c r="I171">
        <v>2.6803388224900768</v>
      </c>
      <c r="J171">
        <v>2.8555761292353061</v>
      </c>
      <c r="K171">
        <v>3.0305143225492883</v>
      </c>
      <c r="L171">
        <v>3.1996917971455519</v>
      </c>
    </row>
    <row r="172" spans="2:12">
      <c r="B172" s="1" t="s">
        <v>41</v>
      </c>
      <c r="C172" s="1" t="s">
        <v>37</v>
      </c>
      <c r="D172" s="1" t="s">
        <v>11</v>
      </c>
      <c r="E172">
        <v>10.853876717874419</v>
      </c>
      <c r="F172">
        <v>12.406742363211631</v>
      </c>
      <c r="G172">
        <v>13.949677021249524</v>
      </c>
      <c r="H172">
        <v>15.288125926792373</v>
      </c>
      <c r="I172">
        <v>17.221326445303465</v>
      </c>
      <c r="J172">
        <v>19.16952538880825</v>
      </c>
      <c r="K172">
        <v>21.160110916618407</v>
      </c>
      <c r="L172">
        <v>23.199120051697339</v>
      </c>
    </row>
    <row r="173" spans="2:12">
      <c r="B173" s="1" t="s">
        <v>41</v>
      </c>
      <c r="C173" s="1" t="s">
        <v>37</v>
      </c>
      <c r="D173" s="1" t="s">
        <v>17</v>
      </c>
      <c r="E173">
        <v>0.59374415408618397</v>
      </c>
      <c r="F173">
        <v>0.64467735789473246</v>
      </c>
      <c r="G173">
        <v>0.75151620745277581</v>
      </c>
      <c r="H173">
        <v>0.79588547242851759</v>
      </c>
      <c r="I173">
        <v>0.88977527070777507</v>
      </c>
      <c r="J173">
        <v>0.97940578484423513</v>
      </c>
      <c r="K173">
        <v>1.0646434776757674</v>
      </c>
      <c r="L173">
        <v>1.1475032680479798</v>
      </c>
    </row>
    <row r="174" spans="2:12">
      <c r="B174" s="1" t="s">
        <v>41</v>
      </c>
      <c r="C174" s="1" t="s">
        <v>37</v>
      </c>
      <c r="D174" s="1" t="s">
        <v>23</v>
      </c>
      <c r="E174">
        <v>0.23636345494726574</v>
      </c>
      <c r="F174">
        <v>0.25358061444300178</v>
      </c>
      <c r="G174">
        <v>0.29211570863741521</v>
      </c>
      <c r="H174">
        <v>0.30531068768011538</v>
      </c>
      <c r="I174">
        <v>0.32865456918642594</v>
      </c>
      <c r="J174">
        <v>0.34660230211129167</v>
      </c>
      <c r="K174">
        <v>0.36047653785204536</v>
      </c>
      <c r="L174">
        <v>0.37154030320898535</v>
      </c>
    </row>
    <row r="175" spans="2:12">
      <c r="B175" s="1" t="s">
        <v>41</v>
      </c>
      <c r="C175" s="1" t="s">
        <v>37</v>
      </c>
      <c r="D175" s="1" t="s">
        <v>29</v>
      </c>
      <c r="E175">
        <v>7.37745913647226E-2</v>
      </c>
      <c r="F175">
        <v>8.0341721139066818E-2</v>
      </c>
      <c r="G175">
        <v>8.8964101016851177E-2</v>
      </c>
      <c r="H175">
        <v>9.1273690160689785E-2</v>
      </c>
      <c r="I175">
        <v>0.10029957546707427</v>
      </c>
      <c r="J175">
        <v>0.10959411604148624</v>
      </c>
      <c r="K175">
        <v>0.1191880629113104</v>
      </c>
      <c r="L175">
        <v>0.12904442801867383</v>
      </c>
    </row>
    <row r="176" spans="2:12">
      <c r="B176" s="1" t="s">
        <v>41</v>
      </c>
      <c r="C176" s="1" t="s">
        <v>37</v>
      </c>
      <c r="D176" s="1" t="s">
        <v>35</v>
      </c>
      <c r="E176">
        <v>1.7857098289421149</v>
      </c>
      <c r="F176">
        <v>1.9340402418248643</v>
      </c>
      <c r="G176">
        <v>2.0718638730561518</v>
      </c>
      <c r="H176">
        <v>2.1591309665364302</v>
      </c>
      <c r="I176">
        <v>2.3059252298116752</v>
      </c>
      <c r="J176">
        <v>2.4533188639663974</v>
      </c>
      <c r="K176">
        <v>2.5958201802207981</v>
      </c>
      <c r="L176">
        <v>2.733526643038513</v>
      </c>
    </row>
    <row r="177" spans="2:12">
      <c r="B177" s="1" t="s">
        <v>41</v>
      </c>
      <c r="C177" s="1" t="s">
        <v>37</v>
      </c>
      <c r="D177" s="1" t="s">
        <v>39</v>
      </c>
      <c r="E177">
        <v>0.64871728883066682</v>
      </c>
      <c r="F177">
        <v>0.67950591239687452</v>
      </c>
      <c r="G177">
        <v>0.74763817884236217</v>
      </c>
      <c r="H177">
        <v>0.7764246503434914</v>
      </c>
      <c r="I177">
        <v>0.81803563593754169</v>
      </c>
      <c r="J177">
        <v>0.85923854444893843</v>
      </c>
      <c r="K177">
        <v>0.90169347575320358</v>
      </c>
      <c r="L177">
        <v>0.94569935991230547</v>
      </c>
    </row>
    <row r="178" spans="2:12">
      <c r="B178" s="1" t="s">
        <v>41</v>
      </c>
      <c r="C178" s="1" t="s">
        <v>37</v>
      </c>
      <c r="D178" s="1" t="s">
        <v>45</v>
      </c>
      <c r="E178">
        <v>0.14173108085686686</v>
      </c>
      <c r="F178">
        <v>0.15531422434610156</v>
      </c>
      <c r="G178">
        <v>0.16984480332532062</v>
      </c>
      <c r="H178">
        <v>0.17790753272962118</v>
      </c>
      <c r="I178">
        <v>0.19302394169470966</v>
      </c>
      <c r="J178">
        <v>0.20693537964883651</v>
      </c>
      <c r="K178">
        <v>0.21975697496285326</v>
      </c>
      <c r="L178">
        <v>0.23176537375962053</v>
      </c>
    </row>
    <row r="179" spans="2:12">
      <c r="B179" s="1" t="s">
        <v>41</v>
      </c>
      <c r="C179" s="1" t="s">
        <v>37</v>
      </c>
      <c r="D179" s="1" t="s">
        <v>51</v>
      </c>
      <c r="E179">
        <v>1.6747376871633386</v>
      </c>
      <c r="F179">
        <v>1.7771220365230072</v>
      </c>
      <c r="G179">
        <v>1.898196990077768</v>
      </c>
      <c r="H179">
        <v>1.9231392236146703</v>
      </c>
      <c r="I179">
        <v>2.0418137375260397</v>
      </c>
      <c r="J179">
        <v>2.1627052144894354</v>
      </c>
      <c r="K179">
        <v>2.2836116164537681</v>
      </c>
      <c r="L179">
        <v>2.4063350395341625</v>
      </c>
    </row>
    <row r="180" spans="2:12">
      <c r="B180" s="1" t="s">
        <v>41</v>
      </c>
      <c r="C180" s="1" t="s">
        <v>37</v>
      </c>
      <c r="D180" s="1" t="s">
        <v>57</v>
      </c>
      <c r="E180">
        <v>7.9864664294428263</v>
      </c>
      <c r="F180">
        <v>8.4450892432534985</v>
      </c>
      <c r="G180">
        <v>8.9832157029837649</v>
      </c>
      <c r="H180">
        <v>9.3538232797904115</v>
      </c>
      <c r="I180">
        <v>9.9407712638163392</v>
      </c>
      <c r="J180">
        <v>10.551808044284741</v>
      </c>
      <c r="K180">
        <v>11.164316041543081</v>
      </c>
      <c r="L180">
        <v>11.784571009748127</v>
      </c>
    </row>
    <row r="181" spans="2:12">
      <c r="B181" s="1" t="s">
        <v>41</v>
      </c>
      <c r="C181" s="1" t="s">
        <v>37</v>
      </c>
      <c r="D181" s="1" t="s">
        <v>63</v>
      </c>
      <c r="E181">
        <v>15.38152817048798</v>
      </c>
      <c r="F181">
        <v>16.342898268523239</v>
      </c>
      <c r="G181">
        <v>16.958529901105059</v>
      </c>
      <c r="H181">
        <v>17.467112385385427</v>
      </c>
      <c r="I181">
        <v>18.201921879075563</v>
      </c>
      <c r="J181">
        <v>18.991011863475546</v>
      </c>
      <c r="K181">
        <v>19.798042556219233</v>
      </c>
      <c r="L181">
        <v>20.584177235307905</v>
      </c>
    </row>
    <row r="182" spans="2:12">
      <c r="B182" s="1" t="s">
        <v>41</v>
      </c>
      <c r="C182" s="1" t="s">
        <v>37</v>
      </c>
      <c r="D182" s="1" t="s">
        <v>67</v>
      </c>
      <c r="E182">
        <v>0.60448887383412619</v>
      </c>
      <c r="F182">
        <v>0.64075732047255873</v>
      </c>
      <c r="G182">
        <v>0.75273051238988398</v>
      </c>
      <c r="H182">
        <v>0.70885358809929255</v>
      </c>
      <c r="I182">
        <v>0.78563186216660563</v>
      </c>
      <c r="J182">
        <v>0.86795583351650207</v>
      </c>
      <c r="K182">
        <v>0.95432240459141138</v>
      </c>
      <c r="L182">
        <v>1.0438858784284597</v>
      </c>
    </row>
    <row r="183" spans="2:12">
      <c r="B183" s="1" t="s">
        <v>41</v>
      </c>
      <c r="C183" s="1" t="s">
        <v>37</v>
      </c>
      <c r="D183" s="1" t="s">
        <v>71</v>
      </c>
      <c r="E183">
        <v>0.51128675742344076</v>
      </c>
      <c r="F183">
        <v>0.5495960320728529</v>
      </c>
      <c r="G183">
        <v>0.62091078654682563</v>
      </c>
      <c r="H183">
        <v>0.6566333912093153</v>
      </c>
      <c r="I183">
        <v>0.71374059145447166</v>
      </c>
      <c r="J183">
        <v>0.76383513281256554</v>
      </c>
      <c r="K183">
        <v>0.80675102588135283</v>
      </c>
      <c r="L183">
        <v>0.84437408908312295</v>
      </c>
    </row>
    <row r="184" spans="2:12">
      <c r="B184" s="1" t="s">
        <v>41</v>
      </c>
      <c r="C184" s="1" t="s">
        <v>37</v>
      </c>
      <c r="D184" s="1" t="s">
        <v>75</v>
      </c>
      <c r="E184">
        <v>2.9873828476141728</v>
      </c>
      <c r="F184">
        <v>3.591149158130865</v>
      </c>
      <c r="G184">
        <v>4.3220730146338084</v>
      </c>
      <c r="H184">
        <v>4.8039420977743621</v>
      </c>
      <c r="I184">
        <v>5.2542416880039928</v>
      </c>
      <c r="J184">
        <v>5.7335825094493247</v>
      </c>
      <c r="K184">
        <v>6.2789710239592811</v>
      </c>
      <c r="L184">
        <v>6.8485097895631615</v>
      </c>
    </row>
    <row r="185" spans="2:12">
      <c r="B185" s="1" t="s">
        <v>41</v>
      </c>
      <c r="C185" s="1" t="s">
        <v>37</v>
      </c>
      <c r="D185" s="1" t="s">
        <v>79</v>
      </c>
      <c r="E185">
        <v>9.2555497334408621</v>
      </c>
      <c r="F185">
        <v>9.6302750211012533</v>
      </c>
      <c r="G185">
        <v>10.276290288771005</v>
      </c>
      <c r="H185">
        <v>10.596728448802262</v>
      </c>
      <c r="I185">
        <v>11.176810921213111</v>
      </c>
      <c r="J185">
        <v>11.782549713898151</v>
      </c>
      <c r="K185">
        <v>12.401675684427875</v>
      </c>
      <c r="L185">
        <v>13.017874726238169</v>
      </c>
    </row>
    <row r="186" spans="2:12">
      <c r="B186" s="1" t="s">
        <v>41</v>
      </c>
      <c r="C186" s="1" t="s">
        <v>37</v>
      </c>
      <c r="D186" s="1" t="s">
        <v>83</v>
      </c>
      <c r="E186">
        <v>0.33346601828321304</v>
      </c>
      <c r="F186">
        <v>0.37104170644380052</v>
      </c>
      <c r="G186">
        <v>0.40934414544868514</v>
      </c>
      <c r="H186">
        <v>0.42196617546689352</v>
      </c>
      <c r="I186">
        <v>0.46113930307671963</v>
      </c>
      <c r="J186">
        <v>0.49808237000479855</v>
      </c>
      <c r="K186">
        <v>0.53235348702500207</v>
      </c>
      <c r="L186">
        <v>0.56587965569558418</v>
      </c>
    </row>
    <row r="187" spans="2:12">
      <c r="B187" s="1" t="s">
        <v>41</v>
      </c>
      <c r="C187" s="1" t="s">
        <v>37</v>
      </c>
      <c r="D187" s="1" t="s">
        <v>87</v>
      </c>
      <c r="E187">
        <v>0.25645664726317807</v>
      </c>
      <c r="F187">
        <v>0.28702184917221907</v>
      </c>
      <c r="G187">
        <v>0.31942756684900553</v>
      </c>
      <c r="H187">
        <v>0.34271719688053376</v>
      </c>
      <c r="I187">
        <v>0.3705738981566053</v>
      </c>
      <c r="J187">
        <v>0.39279074499473943</v>
      </c>
      <c r="K187">
        <v>0.4106636322917574</v>
      </c>
      <c r="L187">
        <v>0.4242376540781494</v>
      </c>
    </row>
    <row r="188" spans="2:12">
      <c r="B188" s="1" t="s">
        <v>41</v>
      </c>
      <c r="C188" s="1" t="s">
        <v>37</v>
      </c>
      <c r="D188" s="1" t="s">
        <v>91</v>
      </c>
      <c r="E188">
        <v>0.22733374275488655</v>
      </c>
      <c r="F188">
        <v>0.27421682081762971</v>
      </c>
      <c r="G188">
        <v>0.30941646889321922</v>
      </c>
      <c r="H188">
        <v>0.35844647397354484</v>
      </c>
      <c r="I188">
        <v>0.39701632747506049</v>
      </c>
      <c r="J188">
        <v>0.42990773105595409</v>
      </c>
      <c r="K188">
        <v>0.45567044196680512</v>
      </c>
      <c r="L188">
        <v>0.47644823672047659</v>
      </c>
    </row>
    <row r="189" spans="2:12">
      <c r="B189" s="1" t="s">
        <v>41</v>
      </c>
      <c r="C189" s="1" t="s">
        <v>37</v>
      </c>
      <c r="D189" s="1" t="s">
        <v>95</v>
      </c>
      <c r="E189">
        <v>6.5660481131768519E-2</v>
      </c>
      <c r="F189">
        <v>7.9822614964023084E-2</v>
      </c>
      <c r="G189">
        <v>9.9635873966734276E-2</v>
      </c>
      <c r="H189">
        <v>0.11623449171264262</v>
      </c>
      <c r="I189">
        <v>0.1356953788377811</v>
      </c>
      <c r="J189">
        <v>0.15259482042187084</v>
      </c>
      <c r="K189">
        <v>0.16734028970406098</v>
      </c>
      <c r="L189">
        <v>0.18037283506434723</v>
      </c>
    </row>
    <row r="190" spans="2:12">
      <c r="B190" s="1" t="s">
        <v>41</v>
      </c>
      <c r="C190" s="1" t="s">
        <v>37</v>
      </c>
      <c r="D190" s="1" t="s">
        <v>99</v>
      </c>
      <c r="E190">
        <v>3.0674994863080798</v>
      </c>
      <c r="F190">
        <v>3.3589768819078363</v>
      </c>
      <c r="G190">
        <v>3.7276160288852225</v>
      </c>
      <c r="H190">
        <v>4.0509325864620624</v>
      </c>
      <c r="I190">
        <v>4.4077531952601063</v>
      </c>
      <c r="J190">
        <v>4.7609987789826187</v>
      </c>
      <c r="K190">
        <v>5.1042520028970371</v>
      </c>
      <c r="L190">
        <v>5.4374202871292567</v>
      </c>
    </row>
    <row r="191" spans="2:12">
      <c r="B191" s="1" t="s">
        <v>41</v>
      </c>
      <c r="C191" s="1" t="s">
        <v>37</v>
      </c>
      <c r="D191" s="1" t="s">
        <v>103</v>
      </c>
      <c r="E191">
        <v>3.518537423187114</v>
      </c>
      <c r="F191">
        <v>3.8906092960048149</v>
      </c>
      <c r="G191">
        <v>4.5730519220281574</v>
      </c>
      <c r="H191">
        <v>5.1475012850743891</v>
      </c>
      <c r="I191">
        <v>5.7414318322417799</v>
      </c>
      <c r="J191">
        <v>6.2802322487722675</v>
      </c>
      <c r="K191">
        <v>6.7387565419063558</v>
      </c>
      <c r="L191">
        <v>7.1248226410677233</v>
      </c>
    </row>
    <row r="192" spans="2:12">
      <c r="B192" s="1" t="s">
        <v>41</v>
      </c>
      <c r="C192" s="1" t="s">
        <v>37</v>
      </c>
      <c r="D192" s="1" t="s">
        <v>107</v>
      </c>
      <c r="E192">
        <v>1.0179717927493215</v>
      </c>
      <c r="F192">
        <v>1.0702360750361577</v>
      </c>
      <c r="G192">
        <v>1.2014152913904714</v>
      </c>
      <c r="H192">
        <v>1.1721465557034598</v>
      </c>
      <c r="I192">
        <v>1.2728898988209749</v>
      </c>
      <c r="J192">
        <v>1.3787387055217826</v>
      </c>
      <c r="K192">
        <v>1.4865637526430335</v>
      </c>
      <c r="L192">
        <v>1.5951286709036663</v>
      </c>
    </row>
    <row r="193" spans="2:12">
      <c r="B193" s="1" t="s">
        <v>41</v>
      </c>
      <c r="C193" s="1" t="s">
        <v>37</v>
      </c>
      <c r="D193" s="1" t="s">
        <v>111</v>
      </c>
      <c r="E193">
        <v>1.7176482659170738</v>
      </c>
      <c r="F193">
        <v>1.8393830402684532</v>
      </c>
      <c r="G193">
        <v>2.1264855368884898</v>
      </c>
      <c r="H193">
        <v>2.2200975168794974</v>
      </c>
      <c r="I193">
        <v>2.4036476411510179</v>
      </c>
      <c r="J193">
        <v>2.5485628045161435</v>
      </c>
      <c r="K193">
        <v>2.6555462887964514</v>
      </c>
      <c r="L193">
        <v>2.7332922935819473</v>
      </c>
    </row>
    <row r="194" spans="2:12">
      <c r="B194" s="1" t="s">
        <v>41</v>
      </c>
      <c r="C194" s="1" t="s">
        <v>37</v>
      </c>
      <c r="D194" s="1" t="s">
        <v>115</v>
      </c>
      <c r="E194">
        <v>0.64553109059290881</v>
      </c>
      <c r="F194">
        <v>0.70212662738644005</v>
      </c>
      <c r="G194">
        <v>0.78564314070928054</v>
      </c>
      <c r="H194">
        <v>0.83034151711136395</v>
      </c>
      <c r="I194">
        <v>0.91155127001532021</v>
      </c>
      <c r="J194">
        <v>0.9948014185301397</v>
      </c>
      <c r="K194">
        <v>1.0775208357157999</v>
      </c>
      <c r="L194">
        <v>1.1582793633721589</v>
      </c>
    </row>
    <row r="195" spans="2:12">
      <c r="B195" s="1" t="s">
        <v>41</v>
      </c>
      <c r="C195" s="1" t="s">
        <v>37</v>
      </c>
      <c r="D195" s="1" t="s">
        <v>119</v>
      </c>
      <c r="E195">
        <v>0.4102138959043975</v>
      </c>
      <c r="F195">
        <v>0.43691074285648013</v>
      </c>
      <c r="G195">
        <v>0.49097914938089043</v>
      </c>
      <c r="H195">
        <v>0.53264858864872133</v>
      </c>
      <c r="I195">
        <v>0.57427195599038616</v>
      </c>
      <c r="J195">
        <v>0.61175488448544069</v>
      </c>
      <c r="K195">
        <v>0.64366338856217342</v>
      </c>
      <c r="L195">
        <v>0.67370764496448476</v>
      </c>
    </row>
    <row r="196" spans="2:12">
      <c r="B196" s="1" t="s">
        <v>41</v>
      </c>
      <c r="C196" s="1" t="s">
        <v>37</v>
      </c>
      <c r="D196" s="1" t="s">
        <v>123</v>
      </c>
      <c r="E196">
        <v>6.9735063618802959</v>
      </c>
      <c r="F196">
        <v>7.4486414628794346</v>
      </c>
      <c r="G196">
        <v>8.2619426406222516</v>
      </c>
      <c r="H196">
        <v>8.1063693705238951</v>
      </c>
      <c r="I196">
        <v>8.7695719568409469</v>
      </c>
      <c r="J196">
        <v>9.553160521202555</v>
      </c>
      <c r="K196">
        <v>10.371730216035267</v>
      </c>
      <c r="L196">
        <v>11.210788908559572</v>
      </c>
    </row>
    <row r="197" spans="2:12">
      <c r="B197" s="1" t="s">
        <v>41</v>
      </c>
      <c r="C197" s="1" t="s">
        <v>37</v>
      </c>
      <c r="D197" s="1" t="s">
        <v>127</v>
      </c>
      <c r="E197">
        <v>2.7106331144357005</v>
      </c>
      <c r="F197">
        <v>2.9179862650425377</v>
      </c>
      <c r="G197">
        <v>3.1874925218109906</v>
      </c>
      <c r="H197">
        <v>3.4352072634549073</v>
      </c>
      <c r="I197">
        <v>3.7335015982856734</v>
      </c>
      <c r="J197">
        <v>4.0260959542987598</v>
      </c>
      <c r="K197">
        <v>4.3168406176664513</v>
      </c>
      <c r="L197">
        <v>4.6090916463522147</v>
      </c>
    </row>
    <row r="198" spans="2:12">
      <c r="B198" s="1" t="s">
        <v>41</v>
      </c>
      <c r="C198" s="1" t="s">
        <v>37</v>
      </c>
      <c r="D198" s="1" t="s">
        <v>131</v>
      </c>
      <c r="E198">
        <v>678.14290025370758</v>
      </c>
      <c r="F198">
        <v>763.41332005217009</v>
      </c>
      <c r="G198">
        <v>877.0308059145774</v>
      </c>
      <c r="H198">
        <v>974.64843333041415</v>
      </c>
      <c r="I198">
        <v>1116.8869513881389</v>
      </c>
      <c r="J198">
        <v>1262.3873727919151</v>
      </c>
      <c r="K198">
        <v>1413.2965029535021</v>
      </c>
      <c r="L198">
        <v>1569.2196426469229</v>
      </c>
    </row>
    <row r="199" spans="2:12">
      <c r="B199" s="1" t="s">
        <v>41</v>
      </c>
      <c r="C199" s="1" t="s">
        <v>43</v>
      </c>
      <c r="D199" s="1" t="s">
        <v>5</v>
      </c>
      <c r="E199">
        <v>0.26673721539704681</v>
      </c>
      <c r="F199">
        <v>0.29156939562338258</v>
      </c>
      <c r="G199">
        <v>0.29848210179917012</v>
      </c>
      <c r="H199">
        <v>0.33486739351132344</v>
      </c>
      <c r="I199">
        <v>0.34844237751165474</v>
      </c>
      <c r="J199">
        <v>0.37140416692029521</v>
      </c>
      <c r="K199">
        <v>0.39380295311006819</v>
      </c>
      <c r="L199">
        <v>0.4150446804838212</v>
      </c>
    </row>
    <row r="200" spans="2:12">
      <c r="B200" s="1" t="s">
        <v>41</v>
      </c>
      <c r="C200" s="1" t="s">
        <v>43</v>
      </c>
      <c r="D200" s="1" t="s">
        <v>11</v>
      </c>
      <c r="E200">
        <v>6.8625745093219762E-15</v>
      </c>
    </row>
    <row r="201" spans="2:12">
      <c r="B201" s="1" t="s">
        <v>41</v>
      </c>
      <c r="C201" s="1" t="s">
        <v>43</v>
      </c>
      <c r="D201" s="1" t="s">
        <v>17</v>
      </c>
      <c r="E201">
        <v>1.2031720420881657E-4</v>
      </c>
      <c r="F201">
        <v>1.2960543485095093E-4</v>
      </c>
      <c r="G201">
        <v>1.532068536781088E-4</v>
      </c>
      <c r="H201">
        <v>1.7114421051066475E-4</v>
      </c>
      <c r="I201">
        <v>1.9069450675933479E-4</v>
      </c>
      <c r="J201">
        <v>2.0864506553696835E-4</v>
      </c>
      <c r="K201">
        <v>2.2521241957296198E-4</v>
      </c>
      <c r="L201">
        <v>2.4121890026433185E-4</v>
      </c>
    </row>
    <row r="202" spans="2:12">
      <c r="B202" s="1" t="s">
        <v>41</v>
      </c>
      <c r="C202" s="1" t="s">
        <v>43</v>
      </c>
      <c r="D202" s="1" t="s">
        <v>23</v>
      </c>
      <c r="E202">
        <v>4.3792288170449249E-15</v>
      </c>
    </row>
    <row r="203" spans="2:12">
      <c r="B203" s="1" t="s">
        <v>41</v>
      </c>
      <c r="C203" s="1" t="s">
        <v>43</v>
      </c>
      <c r="D203" s="1" t="s">
        <v>29</v>
      </c>
      <c r="E203">
        <v>6.2859867242352047E-4</v>
      </c>
      <c r="F203">
        <v>6.3707856431979208E-4</v>
      </c>
      <c r="G203">
        <v>7.1366939051524395E-4</v>
      </c>
      <c r="H203">
        <v>7.1836872408665288E-4</v>
      </c>
      <c r="I203">
        <v>7.5369983496376917E-4</v>
      </c>
      <c r="J203">
        <v>7.952208729824317E-4</v>
      </c>
      <c r="K203">
        <v>8.380797259385039E-4</v>
      </c>
      <c r="L203">
        <v>8.8199978844105817E-4</v>
      </c>
    </row>
    <row r="204" spans="2:12">
      <c r="B204" s="1" t="s">
        <v>41</v>
      </c>
      <c r="C204" s="1" t="s">
        <v>43</v>
      </c>
      <c r="D204" s="1" t="s">
        <v>35</v>
      </c>
      <c r="E204">
        <v>3.1416623319884827E-15</v>
      </c>
    </row>
    <row r="205" spans="2:12">
      <c r="B205" s="1" t="s">
        <v>41</v>
      </c>
      <c r="C205" s="1" t="s">
        <v>43</v>
      </c>
      <c r="D205" s="1" t="s">
        <v>39</v>
      </c>
      <c r="E205">
        <v>1.1464409161964703E-14</v>
      </c>
      <c r="F205">
        <v>1.2008501396071002E-14</v>
      </c>
      <c r="G205">
        <v>1.3135174602851764E-14</v>
      </c>
      <c r="H205">
        <v>1.4820657921562899E-14</v>
      </c>
      <c r="I205">
        <v>1.4880684952778043E-14</v>
      </c>
      <c r="J205">
        <v>1.4986601573593901E-14</v>
      </c>
      <c r="K205">
        <v>1.5180393114092634E-14</v>
      </c>
      <c r="L205">
        <v>1.5410974587724156E-14</v>
      </c>
    </row>
    <row r="206" spans="2:12">
      <c r="B206" s="1" t="s">
        <v>41</v>
      </c>
      <c r="C206" s="1" t="s">
        <v>43</v>
      </c>
      <c r="D206" s="1" t="s">
        <v>45</v>
      </c>
      <c r="E206">
        <v>1.1027513813105423E-3</v>
      </c>
      <c r="F206">
        <v>1.1099329131154306E-3</v>
      </c>
      <c r="G206">
        <v>1.0842532065856235E-3</v>
      </c>
      <c r="H206">
        <v>1.0915339788191895E-3</v>
      </c>
      <c r="I206">
        <v>9.9696140414614362E-4</v>
      </c>
      <c r="J206">
        <v>9.2929080533482567E-4</v>
      </c>
      <c r="K206">
        <v>8.7521160081452918E-4</v>
      </c>
      <c r="L206">
        <v>8.2509311452079155E-4</v>
      </c>
    </row>
    <row r="207" spans="2:12">
      <c r="B207" s="1" t="s">
        <v>41</v>
      </c>
      <c r="C207" s="1" t="s">
        <v>43</v>
      </c>
      <c r="D207" s="1" t="s">
        <v>51</v>
      </c>
      <c r="E207">
        <v>4.1400382280019159E-15</v>
      </c>
    </row>
    <row r="208" spans="2:12">
      <c r="B208" s="1" t="s">
        <v>41</v>
      </c>
      <c r="C208" s="1" t="s">
        <v>43</v>
      </c>
      <c r="D208" s="1" t="s">
        <v>57</v>
      </c>
      <c r="E208">
        <v>3.5522717726372225E-15</v>
      </c>
    </row>
    <row r="209" spans="2:12">
      <c r="B209" s="1" t="s">
        <v>41</v>
      </c>
      <c r="C209" s="1" t="s">
        <v>43</v>
      </c>
      <c r="D209" s="1" t="s">
        <v>63</v>
      </c>
      <c r="E209">
        <v>6.0971606587724422E-15</v>
      </c>
    </row>
    <row r="210" spans="2:12">
      <c r="B210" s="1" t="s">
        <v>41</v>
      </c>
      <c r="C210" s="1" t="s">
        <v>43</v>
      </c>
      <c r="D210" s="1" t="s">
        <v>67</v>
      </c>
      <c r="E210">
        <v>0.12277948680188211</v>
      </c>
      <c r="F210">
        <v>0.12615718808823032</v>
      </c>
      <c r="G210">
        <v>0.16522109249688632</v>
      </c>
      <c r="H210">
        <v>0.11695527350689681</v>
      </c>
      <c r="I210">
        <v>0.12718539204722185</v>
      </c>
      <c r="J210">
        <v>0.13879263013939108</v>
      </c>
      <c r="K210">
        <v>0.15039041866351763</v>
      </c>
      <c r="L210">
        <v>0.16177613553450779</v>
      </c>
    </row>
    <row r="211" spans="2:12">
      <c r="B211" s="1" t="s">
        <v>41</v>
      </c>
      <c r="C211" s="1" t="s">
        <v>43</v>
      </c>
      <c r="D211" s="1" t="s">
        <v>71</v>
      </c>
      <c r="E211">
        <v>2.7997785314842822E-15</v>
      </c>
    </row>
    <row r="212" spans="2:12">
      <c r="B212" s="1" t="s">
        <v>41</v>
      </c>
      <c r="C212" s="1" t="s">
        <v>43</v>
      </c>
      <c r="D212" s="1" t="s">
        <v>75</v>
      </c>
      <c r="E212">
        <v>3.2003811774394852E-4</v>
      </c>
      <c r="F212">
        <v>3.4269250437508593E-4</v>
      </c>
      <c r="G212">
        <v>3.8892152598679261E-4</v>
      </c>
      <c r="H212">
        <v>4.3304672017980758E-4</v>
      </c>
      <c r="I212">
        <v>4.4777825697774477E-4</v>
      </c>
      <c r="J212">
        <v>4.7157289445172695E-4</v>
      </c>
      <c r="K212">
        <v>5.0361726544103421E-4</v>
      </c>
      <c r="L212">
        <v>5.366383263167813E-4</v>
      </c>
    </row>
    <row r="213" spans="2:12">
      <c r="B213" s="1" t="s">
        <v>41</v>
      </c>
      <c r="C213" s="1" t="s">
        <v>43</v>
      </c>
      <c r="D213" s="1" t="s">
        <v>79</v>
      </c>
      <c r="E213">
        <v>5.6936340712938473E-15</v>
      </c>
      <c r="L213">
        <v>8.2673181699336402E-15</v>
      </c>
    </row>
    <row r="214" spans="2:12">
      <c r="B214" s="1" t="s">
        <v>41</v>
      </c>
      <c r="C214" s="1" t="s">
        <v>43</v>
      </c>
      <c r="D214" s="1" t="s">
        <v>83</v>
      </c>
      <c r="E214">
        <v>1.1365303197051542E-3</v>
      </c>
      <c r="F214">
        <v>1.3274124151216999E-3</v>
      </c>
      <c r="G214">
        <v>1.4184472290347378E-3</v>
      </c>
      <c r="H214">
        <v>1.597964772342575E-3</v>
      </c>
      <c r="I214">
        <v>1.6921190103483062E-3</v>
      </c>
      <c r="J214">
        <v>1.7629793736332847E-3</v>
      </c>
      <c r="K214">
        <v>1.8017283910673129E-3</v>
      </c>
      <c r="L214">
        <v>1.8270106408395123E-3</v>
      </c>
    </row>
    <row r="215" spans="2:12">
      <c r="B215" s="1" t="s">
        <v>41</v>
      </c>
      <c r="C215" s="1" t="s">
        <v>43</v>
      </c>
      <c r="D215" s="1" t="s">
        <v>87</v>
      </c>
      <c r="E215">
        <v>1.7745434756542666E-3</v>
      </c>
      <c r="F215">
        <v>2.0788955558042762E-3</v>
      </c>
      <c r="G215">
        <v>2.3303734416287034E-3</v>
      </c>
      <c r="H215">
        <v>2.9033133569758372E-3</v>
      </c>
      <c r="I215">
        <v>3.1576686883276191E-3</v>
      </c>
      <c r="J215">
        <v>3.3441323323422246E-3</v>
      </c>
      <c r="K215">
        <v>3.4498984478260521E-3</v>
      </c>
      <c r="L215">
        <v>3.4733283234724549E-3</v>
      </c>
    </row>
    <row r="216" spans="2:12">
      <c r="B216" s="1" t="s">
        <v>41</v>
      </c>
      <c r="C216" s="1" t="s">
        <v>43</v>
      </c>
      <c r="D216" s="1" t="s">
        <v>91</v>
      </c>
      <c r="E216">
        <v>5.7439646703236181E-4</v>
      </c>
      <c r="F216">
        <v>7.1775907039798627E-4</v>
      </c>
      <c r="G216">
        <v>7.109096656286373E-4</v>
      </c>
      <c r="H216">
        <v>7.6251369050111346E-4</v>
      </c>
      <c r="I216">
        <v>8.1209029063250429E-4</v>
      </c>
      <c r="J216">
        <v>8.4737938942464671E-4</v>
      </c>
      <c r="K216">
        <v>8.6768291068648373E-4</v>
      </c>
      <c r="L216">
        <v>8.8032202837821352E-4</v>
      </c>
    </row>
    <row r="217" spans="2:12">
      <c r="B217" s="1" t="s">
        <v>41</v>
      </c>
      <c r="C217" s="1" t="s">
        <v>43</v>
      </c>
      <c r="D217" s="1" t="s">
        <v>95</v>
      </c>
      <c r="E217">
        <v>5.8422112799442832E-4</v>
      </c>
      <c r="F217">
        <v>7.021792179172032E-4</v>
      </c>
      <c r="G217">
        <v>8.9944951956855211E-4</v>
      </c>
      <c r="H217">
        <v>1.2368477837327318E-3</v>
      </c>
      <c r="I217">
        <v>1.4371916704924391E-3</v>
      </c>
      <c r="J217">
        <v>1.6296221922340048E-3</v>
      </c>
      <c r="K217">
        <v>1.8010589133676774E-3</v>
      </c>
      <c r="L217">
        <v>1.9516501224949151E-3</v>
      </c>
    </row>
    <row r="218" spans="2:12">
      <c r="B218" s="1" t="s">
        <v>41</v>
      </c>
      <c r="C218" s="1" t="s">
        <v>43</v>
      </c>
      <c r="D218" s="1" t="s">
        <v>99</v>
      </c>
      <c r="E218">
        <v>9.1154626051592146E-15</v>
      </c>
      <c r="F218">
        <v>9.6009688169947781E-15</v>
      </c>
      <c r="G218">
        <v>9.8541597053461475E-15</v>
      </c>
      <c r="H218">
        <v>2.1318313439096119E-14</v>
      </c>
      <c r="I218">
        <v>2.2288835214634983E-14</v>
      </c>
      <c r="J218">
        <v>2.3381838130015502E-14</v>
      </c>
      <c r="K218">
        <v>2.4663360099509483E-14</v>
      </c>
      <c r="L218">
        <v>2.5653665400233862E-14</v>
      </c>
    </row>
    <row r="219" spans="2:12">
      <c r="B219" s="1" t="s">
        <v>41</v>
      </c>
      <c r="C219" s="1" t="s">
        <v>43</v>
      </c>
      <c r="D219" s="1" t="s">
        <v>103</v>
      </c>
      <c r="E219">
        <v>3.7645875454256673E-15</v>
      </c>
    </row>
    <row r="220" spans="2:12">
      <c r="B220" s="1" t="s">
        <v>41</v>
      </c>
      <c r="C220" s="1" t="s">
        <v>43</v>
      </c>
      <c r="D220" s="1" t="s">
        <v>107</v>
      </c>
      <c r="E220">
        <v>3.959599977404545E-15</v>
      </c>
    </row>
    <row r="221" spans="2:12">
      <c r="B221" s="1" t="s">
        <v>41</v>
      </c>
      <c r="C221" s="1" t="s">
        <v>43</v>
      </c>
      <c r="D221" s="1" t="s">
        <v>111</v>
      </c>
      <c r="E221">
        <v>1.7588236038690935E-14</v>
      </c>
      <c r="F221">
        <v>2.0921665280442883E-14</v>
      </c>
      <c r="G221">
        <v>2.519297930554421E-14</v>
      </c>
      <c r="H221">
        <v>2.865331921309615E-14</v>
      </c>
      <c r="I221">
        <v>3.0838508145108321E-14</v>
      </c>
      <c r="J221">
        <v>3.2367067861626542E-14</v>
      </c>
      <c r="K221">
        <v>3.3222083296684761E-14</v>
      </c>
      <c r="L221">
        <v>3.3576944714753042E-14</v>
      </c>
    </row>
    <row r="222" spans="2:12">
      <c r="B222" s="1" t="s">
        <v>41</v>
      </c>
      <c r="C222" s="1" t="s">
        <v>43</v>
      </c>
      <c r="D222" s="1" t="s">
        <v>115</v>
      </c>
      <c r="E222">
        <v>9.4635051000779208E-14</v>
      </c>
      <c r="F222">
        <v>1.0476440783325573E-13</v>
      </c>
      <c r="G222">
        <v>1.1467353019668666E-13</v>
      </c>
      <c r="H222">
        <v>1.0575045209994674E-13</v>
      </c>
      <c r="I222">
        <v>1.1446445801847994E-13</v>
      </c>
      <c r="J222">
        <v>1.229961911906604E-13</v>
      </c>
      <c r="K222">
        <v>1.3034810482011387E-13</v>
      </c>
      <c r="L222">
        <v>1.3698165277223827E-13</v>
      </c>
    </row>
    <row r="223" spans="2:12">
      <c r="B223" s="1" t="s">
        <v>41</v>
      </c>
      <c r="C223" s="1" t="s">
        <v>43</v>
      </c>
      <c r="D223" s="1" t="s">
        <v>119</v>
      </c>
      <c r="E223">
        <v>5.4730780735292809E-14</v>
      </c>
      <c r="F223">
        <v>7.1175258708531806E-14</v>
      </c>
      <c r="H223">
        <v>6.7557757611327832E-14</v>
      </c>
      <c r="I223">
        <v>7.2132437655006092E-14</v>
      </c>
      <c r="J223">
        <v>7.5942988452743576E-14</v>
      </c>
      <c r="K223">
        <v>7.8807387905494852E-14</v>
      </c>
      <c r="L223">
        <v>8.1717309222229365E-14</v>
      </c>
    </row>
    <row r="224" spans="2:12">
      <c r="B224" s="1" t="s">
        <v>41</v>
      </c>
      <c r="C224" s="1" t="s">
        <v>43</v>
      </c>
      <c r="D224" s="1" t="s">
        <v>123</v>
      </c>
      <c r="E224">
        <v>1.7419146460755003E-15</v>
      </c>
    </row>
    <row r="225" spans="2:12">
      <c r="B225" s="1" t="s">
        <v>41</v>
      </c>
      <c r="C225" s="1" t="s">
        <v>43</v>
      </c>
      <c r="D225" s="1" t="s">
        <v>127</v>
      </c>
      <c r="E225">
        <v>2.9639868810129291</v>
      </c>
      <c r="F225">
        <v>3.2625578572717098</v>
      </c>
      <c r="G225">
        <v>3.4971057474908349</v>
      </c>
      <c r="H225">
        <v>3.753701011112283</v>
      </c>
      <c r="I225">
        <v>4.0677297694234555</v>
      </c>
      <c r="J225">
        <v>4.3993190072799493</v>
      </c>
      <c r="K225">
        <v>4.7362745373752517</v>
      </c>
      <c r="L225">
        <v>5.0745442900603086</v>
      </c>
    </row>
    <row r="226" spans="2:12">
      <c r="B226" s="1" t="s">
        <v>41</v>
      </c>
      <c r="C226" s="1" t="s">
        <v>43</v>
      </c>
      <c r="D226" s="1" t="s">
        <v>131</v>
      </c>
      <c r="E226">
        <v>209.96144606957751</v>
      </c>
      <c r="F226">
        <v>235.24435053981716</v>
      </c>
      <c r="G226">
        <v>270.4386239970442</v>
      </c>
      <c r="H226">
        <v>300.76014418426939</v>
      </c>
      <c r="I226">
        <v>341.90442245004505</v>
      </c>
      <c r="J226">
        <v>384.9971226966988</v>
      </c>
      <c r="K226">
        <v>429.18494682503604</v>
      </c>
      <c r="L226">
        <v>474.15952362505749</v>
      </c>
    </row>
    <row r="227" spans="2:12">
      <c r="B227" s="1" t="s">
        <v>41</v>
      </c>
      <c r="C227" s="1" t="s">
        <v>49</v>
      </c>
      <c r="D227" s="1" t="s">
        <v>5</v>
      </c>
      <c r="E227">
        <v>2.728650812304867E-4</v>
      </c>
      <c r="F227">
        <v>2.9723001529792422E-4</v>
      </c>
      <c r="G227">
        <v>2.9040619616514966E-4</v>
      </c>
      <c r="H227">
        <v>2.9636877219412671E-4</v>
      </c>
      <c r="I227">
        <v>3.0208636539863222E-4</v>
      </c>
      <c r="J227">
        <v>3.1813214067215892E-4</v>
      </c>
      <c r="K227">
        <v>3.3398952678703411E-4</v>
      </c>
      <c r="L227">
        <v>3.4903835819191068E-4</v>
      </c>
    </row>
    <row r="228" spans="2:12">
      <c r="B228" s="1" t="s">
        <v>41</v>
      </c>
      <c r="C228" s="1" t="s">
        <v>49</v>
      </c>
      <c r="D228" s="1" t="s">
        <v>11</v>
      </c>
      <c r="E228">
        <v>4.2943325490572726E-15</v>
      </c>
    </row>
    <row r="229" spans="2:12">
      <c r="B229" s="1" t="s">
        <v>41</v>
      </c>
      <c r="C229" s="1" t="s">
        <v>49</v>
      </c>
      <c r="D229" s="1" t="s">
        <v>17</v>
      </c>
      <c r="E229">
        <v>1.7658818808816173E-4</v>
      </c>
      <c r="F229">
        <v>1.9223389733709955E-4</v>
      </c>
      <c r="G229">
        <v>2.3062222387565314E-4</v>
      </c>
      <c r="H229">
        <v>2.673272213030406E-4</v>
      </c>
      <c r="I229">
        <v>3.0095811610850068E-4</v>
      </c>
      <c r="J229">
        <v>3.3248745448401039E-4</v>
      </c>
      <c r="K229">
        <v>3.6200175907119542E-4</v>
      </c>
      <c r="L229">
        <v>3.908083054352367E-4</v>
      </c>
    </row>
    <row r="230" spans="2:12">
      <c r="B230" s="1" t="s">
        <v>41</v>
      </c>
      <c r="C230" s="1" t="s">
        <v>49</v>
      </c>
      <c r="D230" s="1" t="s">
        <v>23</v>
      </c>
      <c r="E230">
        <v>2.9541712469737235E-15</v>
      </c>
    </row>
    <row r="231" spans="2:12">
      <c r="B231" s="1" t="s">
        <v>41</v>
      </c>
      <c r="C231" s="1" t="s">
        <v>49</v>
      </c>
      <c r="D231" s="1" t="s">
        <v>29</v>
      </c>
      <c r="E231">
        <v>7.039796326993857E-4</v>
      </c>
      <c r="F231">
        <v>7.650611969745295E-4</v>
      </c>
      <c r="G231">
        <v>8.6312003481161278E-4</v>
      </c>
      <c r="H231">
        <v>7.9587627968121064E-4</v>
      </c>
      <c r="I231">
        <v>8.7774999908038129E-4</v>
      </c>
      <c r="J231">
        <v>9.6297402569247962E-4</v>
      </c>
      <c r="K231">
        <v>1.0510265077087961E-3</v>
      </c>
      <c r="L231">
        <v>1.1416243056150814E-3</v>
      </c>
    </row>
    <row r="232" spans="2:12">
      <c r="B232" s="1" t="s">
        <v>41</v>
      </c>
      <c r="C232" s="1" t="s">
        <v>49</v>
      </c>
      <c r="D232" s="1" t="s">
        <v>35</v>
      </c>
      <c r="E232">
        <v>1.4215825991657293E-15</v>
      </c>
    </row>
    <row r="233" spans="2:12">
      <c r="B233" s="1" t="s">
        <v>41</v>
      </c>
      <c r="C233" s="1" t="s">
        <v>49</v>
      </c>
      <c r="D233" s="1" t="s">
        <v>39</v>
      </c>
      <c r="E233">
        <v>2.7994637201798461E-4</v>
      </c>
      <c r="F233">
        <v>2.9872855642835647E-4</v>
      </c>
      <c r="G233">
        <v>3.3169737635798123E-4</v>
      </c>
      <c r="H233">
        <v>3.4977585254341177E-4</v>
      </c>
      <c r="I233">
        <v>3.7318170289378781E-4</v>
      </c>
      <c r="J233">
        <v>3.9611333824909748E-4</v>
      </c>
      <c r="K233">
        <v>4.1936446328503195E-4</v>
      </c>
      <c r="L233">
        <v>4.4340373223154095E-4</v>
      </c>
    </row>
    <row r="234" spans="2:12">
      <c r="B234" s="1" t="s">
        <v>41</v>
      </c>
      <c r="C234" s="1" t="s">
        <v>49</v>
      </c>
      <c r="D234" s="1" t="s">
        <v>45</v>
      </c>
      <c r="E234">
        <v>7.5071242247563862E-4</v>
      </c>
      <c r="F234">
        <v>8.0937133903467796E-4</v>
      </c>
      <c r="G234">
        <v>8.5439854742039723E-4</v>
      </c>
      <c r="H234">
        <v>8.4242825237721948E-4</v>
      </c>
      <c r="I234">
        <v>8.7510739476762535E-4</v>
      </c>
      <c r="J234">
        <v>9.0615213148817323E-4</v>
      </c>
      <c r="K234">
        <v>9.3252922198156125E-4</v>
      </c>
      <c r="L234">
        <v>9.5184612806243165E-4</v>
      </c>
    </row>
    <row r="235" spans="2:12">
      <c r="B235" s="1" t="s">
        <v>41</v>
      </c>
      <c r="C235" s="1" t="s">
        <v>49</v>
      </c>
      <c r="D235" s="1" t="s">
        <v>51</v>
      </c>
      <c r="E235">
        <v>1.5974044018778136E-15</v>
      </c>
    </row>
    <row r="236" spans="2:12">
      <c r="B236" s="1" t="s">
        <v>41</v>
      </c>
      <c r="C236" s="1" t="s">
        <v>49</v>
      </c>
      <c r="D236" s="1" t="s">
        <v>57</v>
      </c>
      <c r="E236">
        <v>1.5581064119720243E-15</v>
      </c>
    </row>
    <row r="237" spans="2:12">
      <c r="B237" s="1" t="s">
        <v>41</v>
      </c>
      <c r="C237" s="1" t="s">
        <v>49</v>
      </c>
      <c r="D237" s="1" t="s">
        <v>63</v>
      </c>
      <c r="E237">
        <v>4.1135588453413274E-15</v>
      </c>
    </row>
    <row r="238" spans="2:12">
      <c r="B238" s="1" t="s">
        <v>41</v>
      </c>
      <c r="C238" s="1" t="s">
        <v>49</v>
      </c>
      <c r="D238" s="1" t="s">
        <v>67</v>
      </c>
      <c r="E238">
        <v>7.5362528866577433E-2</v>
      </c>
      <c r="F238">
        <v>7.6004461977185134E-2</v>
      </c>
      <c r="G238">
        <v>0.10046891817233763</v>
      </c>
      <c r="H238">
        <v>8.8048175844737175E-2</v>
      </c>
      <c r="I238">
        <v>9.4075190108308476E-2</v>
      </c>
      <c r="J238">
        <v>0.10176836558051233</v>
      </c>
      <c r="K238">
        <v>0.10884848079523762</v>
      </c>
      <c r="L238">
        <v>0.1150913278401129</v>
      </c>
    </row>
    <row r="239" spans="2:12">
      <c r="B239" s="1" t="s">
        <v>41</v>
      </c>
      <c r="C239" s="1" t="s">
        <v>49</v>
      </c>
      <c r="D239" s="1" t="s">
        <v>71</v>
      </c>
      <c r="E239">
        <v>2.3772362816194097E-3</v>
      </c>
      <c r="F239">
        <v>2.5250232876874432E-3</v>
      </c>
      <c r="G239">
        <v>2.7877246763942129E-3</v>
      </c>
      <c r="H239">
        <v>2.8576538478108861E-3</v>
      </c>
      <c r="I239">
        <v>3.0267159113257919E-3</v>
      </c>
      <c r="J239">
        <v>3.1805780512268902E-3</v>
      </c>
      <c r="K239">
        <v>3.3031294001036396E-3</v>
      </c>
      <c r="L239">
        <v>3.400988190491617E-3</v>
      </c>
    </row>
    <row r="240" spans="2:12">
      <c r="B240" s="1" t="s">
        <v>41</v>
      </c>
      <c r="C240" s="1" t="s">
        <v>49</v>
      </c>
      <c r="D240" s="1" t="s">
        <v>75</v>
      </c>
      <c r="E240">
        <v>2.488980391399059E-15</v>
      </c>
    </row>
    <row r="241" spans="2:12">
      <c r="B241" s="1" t="s">
        <v>41</v>
      </c>
      <c r="C241" s="1" t="s">
        <v>49</v>
      </c>
      <c r="D241" s="1" t="s">
        <v>79</v>
      </c>
      <c r="E241">
        <v>2.1169924966977498E-15</v>
      </c>
    </row>
    <row r="242" spans="2:12">
      <c r="B242" s="1" t="s">
        <v>41</v>
      </c>
      <c r="C242" s="1" t="s">
        <v>49</v>
      </c>
      <c r="D242" s="1" t="s">
        <v>83</v>
      </c>
      <c r="E242">
        <v>7.8056876416920148E-4</v>
      </c>
      <c r="F242">
        <v>8.8456823021600074E-4</v>
      </c>
      <c r="G242">
        <v>9.3965172135357757E-4</v>
      </c>
      <c r="H242">
        <v>9.7075052455528109E-4</v>
      </c>
      <c r="I242">
        <v>1.0268703406744585E-3</v>
      </c>
      <c r="J242">
        <v>1.0702037997645495E-3</v>
      </c>
      <c r="K242">
        <v>1.098575752943856E-3</v>
      </c>
      <c r="L242">
        <v>1.1232247465114732E-3</v>
      </c>
    </row>
    <row r="243" spans="2:12">
      <c r="B243" s="1" t="s">
        <v>41</v>
      </c>
      <c r="C243" s="1" t="s">
        <v>49</v>
      </c>
      <c r="D243" s="1" t="s">
        <v>87</v>
      </c>
      <c r="E243">
        <v>2.1692008668553123E-13</v>
      </c>
      <c r="F243">
        <v>2.4486113504308762E-13</v>
      </c>
      <c r="G243">
        <v>2.6992814010753949E-13</v>
      </c>
      <c r="H243">
        <v>2.901701386078298E-13</v>
      </c>
      <c r="I243">
        <v>3.084767568782449E-13</v>
      </c>
      <c r="J243">
        <v>2.0089098993093686E-13</v>
      </c>
      <c r="K243">
        <v>3.2874089374903396E-13</v>
      </c>
      <c r="L243">
        <v>3.3332778584347075E-13</v>
      </c>
    </row>
    <row r="244" spans="2:12">
      <c r="B244" s="1" t="s">
        <v>41</v>
      </c>
      <c r="C244" s="1" t="s">
        <v>49</v>
      </c>
      <c r="D244" s="1" t="s">
        <v>91</v>
      </c>
      <c r="E244">
        <v>5.1470296384042123E-4</v>
      </c>
      <c r="F244">
        <v>6.425602285392803E-4</v>
      </c>
      <c r="G244">
        <v>6.3878084541992854E-4</v>
      </c>
      <c r="H244">
        <v>6.8272877988653031E-4</v>
      </c>
      <c r="I244">
        <v>7.282191887517189E-4</v>
      </c>
      <c r="J244">
        <v>7.6093091469485073E-4</v>
      </c>
      <c r="K244">
        <v>7.8034043964687752E-4</v>
      </c>
      <c r="L244">
        <v>7.9284025129469984E-4</v>
      </c>
    </row>
    <row r="245" spans="2:12">
      <c r="B245" s="1" t="s">
        <v>41</v>
      </c>
      <c r="C245" s="1" t="s">
        <v>49</v>
      </c>
      <c r="D245" s="1" t="s">
        <v>95</v>
      </c>
      <c r="E245">
        <v>3.0608027806428066E-4</v>
      </c>
      <c r="F245">
        <v>3.6023628855135658E-4</v>
      </c>
      <c r="G245">
        <v>4.4577436958270999E-4</v>
      </c>
      <c r="H245">
        <v>4.787280502348176E-4</v>
      </c>
      <c r="I245">
        <v>5.5592146089647747E-4</v>
      </c>
      <c r="J245">
        <v>6.2667822840927921E-4</v>
      </c>
      <c r="K245">
        <v>6.9202269675773813E-4</v>
      </c>
      <c r="L245">
        <v>7.5342707752630166E-4</v>
      </c>
    </row>
    <row r="246" spans="2:12">
      <c r="B246" s="1" t="s">
        <v>41</v>
      </c>
      <c r="C246" s="1" t="s">
        <v>49</v>
      </c>
      <c r="D246" s="1" t="s">
        <v>99</v>
      </c>
      <c r="E246">
        <v>8.5935618072495391E-15</v>
      </c>
      <c r="F246">
        <v>9.2730750085279884E-15</v>
      </c>
      <c r="G246">
        <v>8.9397261670958067E-15</v>
      </c>
      <c r="H246">
        <v>9.4628003289674337E-15</v>
      </c>
      <c r="I246">
        <v>9.4257980149308475E-15</v>
      </c>
      <c r="J246">
        <v>9.4619869752051097E-15</v>
      </c>
      <c r="K246">
        <v>9.4886364946482021E-15</v>
      </c>
      <c r="L246">
        <v>9.4505365403306461E-15</v>
      </c>
    </row>
    <row r="247" spans="2:12">
      <c r="B247" s="1" t="s">
        <v>41</v>
      </c>
      <c r="C247" s="1" t="s">
        <v>49</v>
      </c>
      <c r="D247" s="1" t="s">
        <v>103</v>
      </c>
      <c r="E247">
        <v>1.7502806615181169E-15</v>
      </c>
    </row>
    <row r="248" spans="2:12">
      <c r="B248" s="1" t="s">
        <v>41</v>
      </c>
      <c r="C248" s="1" t="s">
        <v>49</v>
      </c>
      <c r="D248" s="1" t="s">
        <v>107</v>
      </c>
      <c r="E248">
        <v>2.5730789378298162E-4</v>
      </c>
      <c r="F248">
        <v>2.6847305004821582E-4</v>
      </c>
      <c r="G248">
        <v>3.1256255016689686E-4</v>
      </c>
      <c r="H248">
        <v>3.0689047590897882E-4</v>
      </c>
      <c r="I248">
        <v>3.3370592703830013E-4</v>
      </c>
      <c r="J248">
        <v>3.6169723202415755E-4</v>
      </c>
      <c r="K248">
        <v>3.8914559288057257E-4</v>
      </c>
      <c r="L248">
        <v>4.1625276541065991E-4</v>
      </c>
    </row>
    <row r="249" spans="2:12">
      <c r="B249" s="1" t="s">
        <v>41</v>
      </c>
      <c r="C249" s="1" t="s">
        <v>49</v>
      </c>
      <c r="D249" s="1" t="s">
        <v>111</v>
      </c>
      <c r="E249">
        <v>1.2797849551236373E-14</v>
      </c>
      <c r="F249">
        <v>1.5926809510499929E-14</v>
      </c>
      <c r="G249">
        <v>1.8017553304782205E-14</v>
      </c>
      <c r="H249">
        <v>2.0183339950462337E-14</v>
      </c>
      <c r="I249">
        <v>2.2566727076727677E-14</v>
      </c>
      <c r="J249">
        <v>2.4967642100778046E-14</v>
      </c>
      <c r="K249">
        <v>2.7012222640004229E-14</v>
      </c>
      <c r="L249">
        <v>2.8477310116961453E-14</v>
      </c>
    </row>
    <row r="250" spans="2:12">
      <c r="B250" s="1" t="s">
        <v>41</v>
      </c>
      <c r="C250" s="1" t="s">
        <v>49</v>
      </c>
      <c r="D250" s="1" t="s">
        <v>115</v>
      </c>
      <c r="E250">
        <v>2.0153017541964709E-14</v>
      </c>
      <c r="F250">
        <v>4.1969790483283185E-14</v>
      </c>
      <c r="G250">
        <v>4.2410835546461443E-14</v>
      </c>
      <c r="H250">
        <v>3.6234041261150578E-14</v>
      </c>
      <c r="I250">
        <v>3.7516518973218478E-14</v>
      </c>
      <c r="J250">
        <v>3.8917541687147497E-14</v>
      </c>
      <c r="K250">
        <v>3.9908175334662732E-14</v>
      </c>
      <c r="L250">
        <v>4.0712807589637571E-14</v>
      </c>
    </row>
    <row r="251" spans="2:12">
      <c r="B251" s="1" t="s">
        <v>41</v>
      </c>
      <c r="C251" s="1" t="s">
        <v>49</v>
      </c>
      <c r="D251" s="1" t="s">
        <v>119</v>
      </c>
      <c r="E251">
        <v>3.5250874619628685E-14</v>
      </c>
    </row>
    <row r="252" spans="2:12">
      <c r="B252" s="1" t="s">
        <v>41</v>
      </c>
      <c r="C252" s="1" t="s">
        <v>49</v>
      </c>
      <c r="D252" s="1" t="s">
        <v>123</v>
      </c>
      <c r="E252">
        <v>1.0789571042014913E-15</v>
      </c>
    </row>
    <row r="253" spans="2:12">
      <c r="B253" s="1" t="s">
        <v>41</v>
      </c>
      <c r="C253" s="1" t="s">
        <v>49</v>
      </c>
      <c r="D253" s="1" t="s">
        <v>127</v>
      </c>
      <c r="E253">
        <v>7.5243129516110218E-4</v>
      </c>
      <c r="F253">
        <v>7.9846914045255833E-4</v>
      </c>
      <c r="G253">
        <v>7.784726718227566E-4</v>
      </c>
      <c r="H253">
        <v>8.0936853043348412E-4</v>
      </c>
      <c r="I253">
        <v>8.205466142336427E-4</v>
      </c>
      <c r="J253">
        <v>8.2792384923438631E-4</v>
      </c>
      <c r="K253">
        <v>8.320958859257268E-4</v>
      </c>
      <c r="L253">
        <v>8.35674613625103E-4</v>
      </c>
    </row>
    <row r="254" spans="2:12">
      <c r="B254" s="1" t="s">
        <v>41</v>
      </c>
      <c r="C254" s="1" t="s">
        <v>49</v>
      </c>
      <c r="D254" s="1" t="s">
        <v>131</v>
      </c>
      <c r="E254">
        <v>15.768076434297956</v>
      </c>
      <c r="F254">
        <v>17.548619813562187</v>
      </c>
      <c r="G254">
        <v>20.243227090495843</v>
      </c>
      <c r="H254">
        <v>22.669612466832746</v>
      </c>
      <c r="I254">
        <v>25.68307365206552</v>
      </c>
      <c r="J254">
        <v>28.852326810595777</v>
      </c>
      <c r="K254">
        <v>32.105411128085812</v>
      </c>
      <c r="L254">
        <v>35.416328912579537</v>
      </c>
    </row>
    <row r="255" spans="2:12">
      <c r="B255" s="1" t="s">
        <v>41</v>
      </c>
      <c r="C255" s="1" t="s">
        <v>55</v>
      </c>
      <c r="D255" s="1" t="s">
        <v>5</v>
      </c>
      <c r="E255">
        <v>1.3654937587391405E-4</v>
      </c>
      <c r="F255">
        <v>1.4853635137011261E-4</v>
      </c>
      <c r="G255">
        <v>1.4777471727176917E-4</v>
      </c>
      <c r="H255">
        <v>1.505597484057178E-4</v>
      </c>
      <c r="I255">
        <v>1.5522171401307196E-4</v>
      </c>
      <c r="J255">
        <v>1.6436327014815138E-4</v>
      </c>
      <c r="K255">
        <v>1.7342128050340427E-4</v>
      </c>
      <c r="L255">
        <v>1.8210011155324771E-4</v>
      </c>
    </row>
    <row r="256" spans="2:12">
      <c r="B256" s="1" t="s">
        <v>41</v>
      </c>
      <c r="C256" s="1" t="s">
        <v>55</v>
      </c>
      <c r="D256" s="1" t="s">
        <v>11</v>
      </c>
      <c r="E256">
        <v>3.2013842327724051E-15</v>
      </c>
    </row>
    <row r="257" spans="2:12">
      <c r="B257" s="1" t="s">
        <v>41</v>
      </c>
      <c r="C257" s="1" t="s">
        <v>55</v>
      </c>
      <c r="D257" s="1" t="s">
        <v>17</v>
      </c>
      <c r="E257">
        <v>0.79664878131649919</v>
      </c>
      <c r="F257">
        <v>0.88337145640905723</v>
      </c>
      <c r="G257">
        <v>1.0245633424062073</v>
      </c>
      <c r="H257">
        <v>1.1642992910200383</v>
      </c>
      <c r="I257">
        <v>1.3158576467316876</v>
      </c>
      <c r="J257">
        <v>1.4718730264080726</v>
      </c>
      <c r="K257">
        <v>1.6261580581511514</v>
      </c>
      <c r="L257">
        <v>1.7774605364454448</v>
      </c>
    </row>
    <row r="258" spans="2:12">
      <c r="B258" s="1" t="s">
        <v>41</v>
      </c>
      <c r="C258" s="1" t="s">
        <v>55</v>
      </c>
      <c r="D258" s="1" t="s">
        <v>23</v>
      </c>
      <c r="E258">
        <v>2.4690480789468859E-4</v>
      </c>
      <c r="F258">
        <v>2.5522030712710138E-4</v>
      </c>
      <c r="G258">
        <v>2.9328391040248818E-4</v>
      </c>
      <c r="H258">
        <v>2.9983041611024767E-4</v>
      </c>
      <c r="I258">
        <v>3.1530289605129783E-4</v>
      </c>
      <c r="J258">
        <v>3.2544000837779816E-4</v>
      </c>
      <c r="K258">
        <v>3.3201828305186299E-4</v>
      </c>
      <c r="L258">
        <v>3.3660271131315126E-4</v>
      </c>
    </row>
    <row r="259" spans="2:12">
      <c r="B259" s="1" t="s">
        <v>41</v>
      </c>
      <c r="C259" s="1" t="s">
        <v>55</v>
      </c>
      <c r="D259" s="1" t="s">
        <v>29</v>
      </c>
      <c r="E259">
        <v>5.1359886397526755E-3</v>
      </c>
      <c r="F259">
        <v>5.4115556423482659E-3</v>
      </c>
      <c r="G259">
        <v>5.8954084862833482E-3</v>
      </c>
      <c r="H259">
        <v>5.3820428825152936E-3</v>
      </c>
      <c r="I259">
        <v>5.784008770558265E-3</v>
      </c>
      <c r="J259">
        <v>6.2257599436697361E-3</v>
      </c>
      <c r="K259">
        <v>6.685444126799789E-3</v>
      </c>
      <c r="L259">
        <v>7.1564563604499618E-3</v>
      </c>
    </row>
    <row r="260" spans="2:12">
      <c r="B260" s="1" t="s">
        <v>41</v>
      </c>
      <c r="C260" s="1" t="s">
        <v>55</v>
      </c>
      <c r="D260" s="1" t="s">
        <v>35</v>
      </c>
      <c r="E260">
        <v>4.660408577862964E-4</v>
      </c>
      <c r="F260">
        <v>5.0292548746269509E-4</v>
      </c>
      <c r="G260">
        <v>5.1908031953278792E-4</v>
      </c>
      <c r="H260">
        <v>5.2922136260546689E-4</v>
      </c>
      <c r="I260">
        <v>5.5308396829833204E-4</v>
      </c>
      <c r="J260">
        <v>5.776895264276809E-4</v>
      </c>
      <c r="K260">
        <v>6.0099607644147459E-4</v>
      </c>
      <c r="L260">
        <v>6.2300907240187659E-4</v>
      </c>
    </row>
    <row r="261" spans="2:12">
      <c r="B261" s="1" t="s">
        <v>41</v>
      </c>
      <c r="C261" s="1" t="s">
        <v>55</v>
      </c>
      <c r="D261" s="1" t="s">
        <v>39</v>
      </c>
      <c r="E261">
        <v>5.8036632066355855E-4</v>
      </c>
      <c r="F261">
        <v>6.19948425052087E-4</v>
      </c>
      <c r="G261">
        <v>7.0287043775480406E-4</v>
      </c>
      <c r="H261">
        <v>7.4240900095676632E-4</v>
      </c>
      <c r="I261">
        <v>8.0038856648873501E-4</v>
      </c>
      <c r="J261">
        <v>8.5997914752484518E-4</v>
      </c>
      <c r="K261">
        <v>9.2285517452369355E-4</v>
      </c>
      <c r="L261">
        <v>9.8872067335896972E-4</v>
      </c>
    </row>
    <row r="262" spans="2:12">
      <c r="B262" s="1" t="s">
        <v>41</v>
      </c>
      <c r="C262" s="1" t="s">
        <v>55</v>
      </c>
      <c r="D262" s="1" t="s">
        <v>45</v>
      </c>
      <c r="E262">
        <v>8.0142037438917315E-4</v>
      </c>
      <c r="F262">
        <v>8.6418377239563316E-4</v>
      </c>
      <c r="G262">
        <v>9.1216773496658897E-4</v>
      </c>
      <c r="H262">
        <v>8.9563510540038318E-4</v>
      </c>
      <c r="I262">
        <v>9.3102120266062936E-4</v>
      </c>
      <c r="J262">
        <v>9.644504898449587E-4</v>
      </c>
      <c r="K262">
        <v>9.9276363746107548E-4</v>
      </c>
      <c r="L262">
        <v>1.0135780194767778E-3</v>
      </c>
    </row>
    <row r="263" spans="2:12">
      <c r="B263" s="1" t="s">
        <v>41</v>
      </c>
      <c r="C263" s="1" t="s">
        <v>55</v>
      </c>
      <c r="D263" s="1" t="s">
        <v>51</v>
      </c>
      <c r="E263">
        <v>0.31387416150286973</v>
      </c>
      <c r="F263">
        <v>0.33698078647805674</v>
      </c>
      <c r="G263">
        <v>0.34392691388802477</v>
      </c>
      <c r="H263">
        <v>0.34102213214075722</v>
      </c>
      <c r="I263">
        <v>0.35655178691231876</v>
      </c>
      <c r="J263">
        <v>0.37410272737162381</v>
      </c>
      <c r="K263">
        <v>0.39191273550349259</v>
      </c>
      <c r="L263">
        <v>0.40963302445567012</v>
      </c>
    </row>
    <row r="264" spans="2:12">
      <c r="B264" s="1" t="s">
        <v>41</v>
      </c>
      <c r="C264" s="1" t="s">
        <v>55</v>
      </c>
      <c r="D264" s="1" t="s">
        <v>57</v>
      </c>
      <c r="E264">
        <v>1.7564804542717242E-15</v>
      </c>
    </row>
    <row r="265" spans="2:12">
      <c r="B265" s="1" t="s">
        <v>41</v>
      </c>
      <c r="C265" s="1" t="s">
        <v>55</v>
      </c>
      <c r="D265" s="1" t="s">
        <v>63</v>
      </c>
      <c r="E265">
        <v>5.9034239903325136E-15</v>
      </c>
    </row>
    <row r="266" spans="2:12">
      <c r="B266" s="1" t="s">
        <v>41</v>
      </c>
      <c r="C266" s="1" t="s">
        <v>55</v>
      </c>
      <c r="D266" s="1" t="s">
        <v>67</v>
      </c>
      <c r="E266">
        <v>1.6410215082850678E-4</v>
      </c>
      <c r="F266">
        <v>1.7045521976937099E-4</v>
      </c>
      <c r="G266">
        <v>2.0942061434456964E-4</v>
      </c>
      <c r="H266">
        <v>1.726525234786617E-4</v>
      </c>
      <c r="I266">
        <v>1.8765231841834769E-4</v>
      </c>
      <c r="J266">
        <v>2.0382912139153169E-4</v>
      </c>
      <c r="K266">
        <v>2.2024975609334687E-4</v>
      </c>
      <c r="L266">
        <v>2.3674183567952124E-4</v>
      </c>
    </row>
    <row r="267" spans="2:12">
      <c r="B267" s="1" t="s">
        <v>41</v>
      </c>
      <c r="C267" s="1" t="s">
        <v>55</v>
      </c>
      <c r="D267" s="1" t="s">
        <v>71</v>
      </c>
      <c r="E267">
        <v>2.2098083803621623E-4</v>
      </c>
      <c r="F267">
        <v>2.2989504871128241E-4</v>
      </c>
      <c r="G267">
        <v>2.5768810165309908E-4</v>
      </c>
      <c r="H267">
        <v>2.6488448234872824E-4</v>
      </c>
      <c r="I267">
        <v>2.7748592407501345E-4</v>
      </c>
      <c r="J267">
        <v>2.8655763801313056E-4</v>
      </c>
      <c r="K267">
        <v>2.9214926967619415E-4</v>
      </c>
      <c r="L267">
        <v>2.9572122781372105E-4</v>
      </c>
    </row>
    <row r="268" spans="2:12">
      <c r="B268" s="1" t="s">
        <v>41</v>
      </c>
      <c r="C268" s="1" t="s">
        <v>55</v>
      </c>
      <c r="D268" s="1" t="s">
        <v>75</v>
      </c>
      <c r="E268">
        <v>1.2527590164868906E-15</v>
      </c>
    </row>
    <row r="269" spans="2:12">
      <c r="B269" s="1" t="s">
        <v>41</v>
      </c>
      <c r="C269" s="1" t="s">
        <v>55</v>
      </c>
      <c r="D269" s="1" t="s">
        <v>79</v>
      </c>
      <c r="E269">
        <v>3.2359614185440842E-4</v>
      </c>
      <c r="F269">
        <v>3.3471454924949463E-4</v>
      </c>
      <c r="G269">
        <v>3.5493597262280317E-4</v>
      </c>
      <c r="H269">
        <v>3.6107765192969519E-4</v>
      </c>
      <c r="I269">
        <v>3.76728179067714E-4</v>
      </c>
      <c r="J269">
        <v>3.9327470666753161E-4</v>
      </c>
      <c r="K269">
        <v>4.0975183275060553E-4</v>
      </c>
      <c r="L269">
        <v>4.2542601045072857E-4</v>
      </c>
    </row>
    <row r="270" spans="2:12">
      <c r="B270" s="1" t="s">
        <v>41</v>
      </c>
      <c r="C270" s="1" t="s">
        <v>55</v>
      </c>
      <c r="D270" s="1" t="s">
        <v>83</v>
      </c>
      <c r="E270">
        <v>7.4149057815496718E-4</v>
      </c>
      <c r="F270">
        <v>8.3951151939331095E-4</v>
      </c>
      <c r="G270">
        <v>8.9265885497748351E-4</v>
      </c>
      <c r="H270">
        <v>8.8975490092069816E-4</v>
      </c>
      <c r="I270">
        <v>9.4165266108589367E-4</v>
      </c>
      <c r="J270">
        <v>9.8208640699712401E-4</v>
      </c>
      <c r="K270">
        <v>1.0090385407312134E-3</v>
      </c>
      <c r="L270">
        <v>1.0327353262574424E-3</v>
      </c>
    </row>
    <row r="271" spans="2:12">
      <c r="B271" s="1" t="s">
        <v>41</v>
      </c>
      <c r="C271" s="1" t="s">
        <v>55</v>
      </c>
      <c r="D271" s="1" t="s">
        <v>87</v>
      </c>
      <c r="E271">
        <v>6.3520107061596431E-4</v>
      </c>
      <c r="F271">
        <v>7.3479932449314466E-4</v>
      </c>
      <c r="G271">
        <v>8.0375685178595468E-4</v>
      </c>
      <c r="H271">
        <v>9.1921143446562317E-4</v>
      </c>
      <c r="I271">
        <v>9.7137025038769142E-4</v>
      </c>
      <c r="J271">
        <v>1.0008213763264622E-3</v>
      </c>
      <c r="K271">
        <v>1.0160884480760793E-3</v>
      </c>
      <c r="L271">
        <v>1.0167144859963525E-3</v>
      </c>
    </row>
    <row r="272" spans="2:12">
      <c r="B272" s="1" t="s">
        <v>41</v>
      </c>
      <c r="C272" s="1" t="s">
        <v>55</v>
      </c>
      <c r="D272" s="1" t="s">
        <v>91</v>
      </c>
      <c r="E272">
        <v>5.1733990951725514E-4</v>
      </c>
      <c r="F272">
        <v>6.4302106411242633E-4</v>
      </c>
      <c r="G272">
        <v>6.4443526729017432E-4</v>
      </c>
      <c r="H272">
        <v>6.8503260981279664E-4</v>
      </c>
      <c r="I272">
        <v>7.3238186793425652E-4</v>
      </c>
      <c r="J272">
        <v>7.6693002139735966E-4</v>
      </c>
      <c r="K272">
        <v>7.8822177590351806E-4</v>
      </c>
      <c r="L272">
        <v>8.0235492452176624E-4</v>
      </c>
    </row>
    <row r="273" spans="2:12">
      <c r="B273" s="1" t="s">
        <v>41</v>
      </c>
      <c r="C273" s="1" t="s">
        <v>55</v>
      </c>
      <c r="D273" s="1" t="s">
        <v>95</v>
      </c>
      <c r="E273">
        <v>2.7800984454106893E-4</v>
      </c>
      <c r="F273">
        <v>3.2680884128391275E-4</v>
      </c>
      <c r="G273">
        <v>4.058860933389396E-4</v>
      </c>
      <c r="H273">
        <v>4.4607999999790203E-4</v>
      </c>
      <c r="I273">
        <v>5.1661305284436297E-4</v>
      </c>
      <c r="J273">
        <v>5.7991887119859971E-4</v>
      </c>
      <c r="K273">
        <v>6.3644749430010481E-4</v>
      </c>
      <c r="L273">
        <v>6.8757640060381256E-4</v>
      </c>
    </row>
    <row r="274" spans="2:12">
      <c r="B274" s="1" t="s">
        <v>41</v>
      </c>
      <c r="C274" s="1" t="s">
        <v>55</v>
      </c>
      <c r="D274" s="1" t="s">
        <v>99</v>
      </c>
      <c r="E274">
        <v>6.3517992425677917E-15</v>
      </c>
      <c r="I274">
        <v>8.3436821308939075E-15</v>
      </c>
      <c r="J274">
        <v>9.0871364980441222E-15</v>
      </c>
      <c r="K274">
        <v>9.2629891532802474E-15</v>
      </c>
      <c r="L274">
        <v>9.9791014801665062E-15</v>
      </c>
    </row>
    <row r="275" spans="2:12">
      <c r="B275" s="1" t="s">
        <v>41</v>
      </c>
      <c r="C275" s="1" t="s">
        <v>55</v>
      </c>
      <c r="D275" s="1" t="s">
        <v>103</v>
      </c>
      <c r="E275">
        <v>1.3194576258478226</v>
      </c>
      <c r="F275">
        <v>1.4419376542072346</v>
      </c>
      <c r="G275">
        <v>1.6642756264284515</v>
      </c>
      <c r="H275">
        <v>1.7425519916735683</v>
      </c>
      <c r="I275">
        <v>1.8594093194534309</v>
      </c>
      <c r="J275">
        <v>1.9464239286839251</v>
      </c>
      <c r="K275">
        <v>2.0075453801904026</v>
      </c>
      <c r="L275">
        <v>2.0455382548423953</v>
      </c>
    </row>
    <row r="276" spans="2:12">
      <c r="B276" s="1" t="s">
        <v>41</v>
      </c>
      <c r="C276" s="1" t="s">
        <v>55</v>
      </c>
      <c r="D276" s="1" t="s">
        <v>107</v>
      </c>
      <c r="E276">
        <v>0.27984417206382572</v>
      </c>
      <c r="F276">
        <v>0.29734032926098497</v>
      </c>
      <c r="G276">
        <v>0.32470413516507385</v>
      </c>
      <c r="H276">
        <v>0.32852075935407193</v>
      </c>
      <c r="I276">
        <v>0.35107531857763857</v>
      </c>
      <c r="J276">
        <v>0.3764846512452858</v>
      </c>
      <c r="K276">
        <v>0.40173119981893257</v>
      </c>
      <c r="L276">
        <v>0.42710576092276253</v>
      </c>
    </row>
    <row r="277" spans="2:12">
      <c r="B277" s="1" t="s">
        <v>41</v>
      </c>
      <c r="C277" s="1" t="s">
        <v>55</v>
      </c>
      <c r="D277" s="1" t="s">
        <v>111</v>
      </c>
      <c r="E277">
        <v>4.2532855235182992E-2</v>
      </c>
      <c r="F277">
        <v>4.6480399590393809E-2</v>
      </c>
      <c r="G277">
        <v>5.5247215921004678E-2</v>
      </c>
      <c r="H277">
        <v>6.0106900237905943E-2</v>
      </c>
      <c r="I277">
        <v>6.5877085142986111E-2</v>
      </c>
      <c r="J277">
        <v>7.0631522949128139E-2</v>
      </c>
      <c r="K277">
        <v>7.4423013183248052E-2</v>
      </c>
      <c r="L277">
        <v>7.7588891426240314E-2</v>
      </c>
    </row>
    <row r="278" spans="2:12">
      <c r="B278" s="1" t="s">
        <v>41</v>
      </c>
      <c r="C278" s="1" t="s">
        <v>55</v>
      </c>
      <c r="D278" s="1" t="s">
        <v>115</v>
      </c>
      <c r="E278">
        <v>1.292089810168771E-3</v>
      </c>
      <c r="F278">
        <v>1.4115260679831607E-3</v>
      </c>
      <c r="G278">
        <v>1.5588202451644693E-3</v>
      </c>
      <c r="H278">
        <v>1.4580856245717195E-3</v>
      </c>
      <c r="I278">
        <v>1.5814502681763538E-3</v>
      </c>
      <c r="J278">
        <v>1.7037733199282618E-3</v>
      </c>
      <c r="K278">
        <v>1.8121330391893157E-3</v>
      </c>
      <c r="L278">
        <v>1.9113802228116566E-3</v>
      </c>
    </row>
    <row r="279" spans="2:12">
      <c r="B279" s="1" t="s">
        <v>41</v>
      </c>
      <c r="C279" s="1" t="s">
        <v>55</v>
      </c>
      <c r="D279" s="1" t="s">
        <v>119</v>
      </c>
      <c r="E279">
        <v>3.5382605568059673E-3</v>
      </c>
      <c r="F279">
        <v>3.7557136167008743E-3</v>
      </c>
      <c r="G279">
        <v>4.390272682061748E-3</v>
      </c>
      <c r="H279">
        <v>4.2108265005031467E-3</v>
      </c>
      <c r="I279">
        <v>4.5450570062108252E-3</v>
      </c>
      <c r="J279">
        <v>4.8314976541401931E-3</v>
      </c>
      <c r="K279">
        <v>5.0652988202670819E-3</v>
      </c>
      <c r="L279">
        <v>5.2964814167846767E-3</v>
      </c>
    </row>
    <row r="280" spans="2:12">
      <c r="B280" s="1" t="s">
        <v>41</v>
      </c>
      <c r="C280" s="1" t="s">
        <v>55</v>
      </c>
      <c r="D280" s="1" t="s">
        <v>123</v>
      </c>
      <c r="E280">
        <v>2.4486547222733375</v>
      </c>
      <c r="F280">
        <v>2.6427833991530965</v>
      </c>
      <c r="G280">
        <v>3.0199940522275242</v>
      </c>
      <c r="H280">
        <v>3.1472567828328417</v>
      </c>
      <c r="I280">
        <v>3.4228502260969411</v>
      </c>
      <c r="J280">
        <v>3.7347212942660111</v>
      </c>
      <c r="K280">
        <v>4.0415667627147549</v>
      </c>
      <c r="L280">
        <v>4.3487081951458579</v>
      </c>
    </row>
    <row r="281" spans="2:12">
      <c r="B281" s="1" t="s">
        <v>41</v>
      </c>
      <c r="C281" s="1" t="s">
        <v>55</v>
      </c>
      <c r="D281" s="1" t="s">
        <v>127</v>
      </c>
      <c r="E281">
        <v>0.39575163878993525</v>
      </c>
      <c r="F281">
        <v>0.42453470750523675</v>
      </c>
      <c r="G281">
        <v>0.43251324075610409</v>
      </c>
      <c r="H281">
        <v>0.45523782113591965</v>
      </c>
      <c r="I281">
        <v>0.47823551170534351</v>
      </c>
      <c r="J281">
        <v>0.4984546758535861</v>
      </c>
      <c r="K281">
        <v>0.51691036169881799</v>
      </c>
      <c r="L281">
        <v>0.53449135802598358</v>
      </c>
    </row>
    <row r="282" spans="2:12">
      <c r="B282" s="1" t="s">
        <v>41</v>
      </c>
      <c r="C282" s="1" t="s">
        <v>55</v>
      </c>
      <c r="D282" s="1" t="s">
        <v>131</v>
      </c>
      <c r="E282">
        <v>82.70473461205485</v>
      </c>
      <c r="F282">
        <v>91.851516927073291</v>
      </c>
      <c r="G282">
        <v>106.35561826195676</v>
      </c>
      <c r="H282">
        <v>119.2525511050976</v>
      </c>
      <c r="I282">
        <v>135.2825909064901</v>
      </c>
      <c r="J282">
        <v>152.22904701644572</v>
      </c>
      <c r="K282">
        <v>169.60459334306142</v>
      </c>
      <c r="L282">
        <v>187.26603350424426</v>
      </c>
    </row>
    <row r="283" spans="2:12">
      <c r="B283" s="1" t="s">
        <v>41</v>
      </c>
      <c r="C283" s="1" t="s">
        <v>61</v>
      </c>
      <c r="D283" s="1" t="s">
        <v>5</v>
      </c>
      <c r="E283">
        <v>0.11683045866990215</v>
      </c>
      <c r="F283">
        <v>0.12853958983228525</v>
      </c>
      <c r="G283">
        <v>0.12242842676818778</v>
      </c>
      <c r="H283">
        <v>0.12209058438862394</v>
      </c>
      <c r="I283">
        <v>0.12509051997276099</v>
      </c>
      <c r="J283">
        <v>0.13305332810453827</v>
      </c>
      <c r="K283">
        <v>0.1412529255504304</v>
      </c>
      <c r="L283">
        <v>0.14891849069765553</v>
      </c>
    </row>
    <row r="284" spans="2:12">
      <c r="B284" s="1" t="s">
        <v>41</v>
      </c>
      <c r="C284" s="1" t="s">
        <v>61</v>
      </c>
      <c r="D284" s="1" t="s">
        <v>11</v>
      </c>
      <c r="E284">
        <v>0.9667214419705179</v>
      </c>
      <c r="F284">
        <v>1.1262624819109839</v>
      </c>
      <c r="G284">
        <v>1.0522282369335585</v>
      </c>
      <c r="H284">
        <v>1.0237841208207414</v>
      </c>
      <c r="I284">
        <v>1.0481752200032086</v>
      </c>
      <c r="J284">
        <v>1.0838472124691199</v>
      </c>
      <c r="K284">
        <v>1.1229297897280843</v>
      </c>
      <c r="L284">
        <v>1.1674221357391272</v>
      </c>
    </row>
    <row r="285" spans="2:12">
      <c r="B285" s="1" t="s">
        <v>41</v>
      </c>
      <c r="C285" s="1" t="s">
        <v>61</v>
      </c>
      <c r="D285" s="1" t="s">
        <v>17</v>
      </c>
      <c r="E285">
        <v>0.28345396595933897</v>
      </c>
      <c r="F285">
        <v>0.31448707724675878</v>
      </c>
      <c r="G285">
        <v>0.39123728792966406</v>
      </c>
      <c r="H285">
        <v>0.44803385201029772</v>
      </c>
      <c r="I285">
        <v>0.5120860485510309</v>
      </c>
      <c r="J285">
        <v>0.57208839063023509</v>
      </c>
      <c r="K285">
        <v>0.6279945795234626</v>
      </c>
      <c r="L285">
        <v>0.68274937172389916</v>
      </c>
    </row>
    <row r="286" spans="2:12">
      <c r="B286" s="1" t="s">
        <v>41</v>
      </c>
      <c r="C286" s="1" t="s">
        <v>61</v>
      </c>
      <c r="D286" s="1" t="s">
        <v>23</v>
      </c>
      <c r="E286">
        <v>3.0935626860615788E-4</v>
      </c>
      <c r="F286">
        <v>3.2470506368219597E-4</v>
      </c>
      <c r="G286">
        <v>3.8203681811440065E-4</v>
      </c>
      <c r="H286">
        <v>3.9845511754069374E-4</v>
      </c>
      <c r="I286">
        <v>4.2690152086205546E-4</v>
      </c>
      <c r="J286">
        <v>4.4724016561653872E-4</v>
      </c>
      <c r="K286">
        <v>4.614718259743046E-4</v>
      </c>
      <c r="L286">
        <v>4.7187660053213377E-4</v>
      </c>
    </row>
    <row r="287" spans="2:12">
      <c r="B287" s="1" t="s">
        <v>41</v>
      </c>
      <c r="C287" s="1" t="s">
        <v>61</v>
      </c>
      <c r="D287" s="1" t="s">
        <v>29</v>
      </c>
      <c r="E287">
        <v>1.7403363134968578E-4</v>
      </c>
      <c r="F287">
        <v>1.7886449407563632E-4</v>
      </c>
      <c r="G287">
        <v>2.0904990283293257E-4</v>
      </c>
      <c r="H287">
        <v>1.9553965447577853E-4</v>
      </c>
      <c r="I287">
        <v>2.1043940662052879E-4</v>
      </c>
      <c r="J287">
        <v>2.2709014381769671E-4</v>
      </c>
      <c r="K287">
        <v>2.4421441175761106E-4</v>
      </c>
      <c r="L287">
        <v>2.6152908049681487E-4</v>
      </c>
    </row>
    <row r="288" spans="2:12">
      <c r="B288" s="1" t="s">
        <v>41</v>
      </c>
      <c r="C288" s="1" t="s">
        <v>61</v>
      </c>
      <c r="D288" s="1" t="s">
        <v>35</v>
      </c>
      <c r="E288">
        <v>1.9737387974965241E-15</v>
      </c>
    </row>
    <row r="289" spans="2:12">
      <c r="B289" s="1" t="s">
        <v>41</v>
      </c>
      <c r="C289" s="1" t="s">
        <v>61</v>
      </c>
      <c r="D289" s="1" t="s">
        <v>39</v>
      </c>
      <c r="E289">
        <v>6.5050791413077426E-15</v>
      </c>
      <c r="J289">
        <v>8.630093950337316E-15</v>
      </c>
    </row>
    <row r="290" spans="2:12">
      <c r="B290" s="1" t="s">
        <v>41</v>
      </c>
      <c r="C290" s="1" t="s">
        <v>61</v>
      </c>
      <c r="D290" s="1" t="s">
        <v>45</v>
      </c>
      <c r="E290">
        <v>4.6470568133540346E-15</v>
      </c>
    </row>
    <row r="291" spans="2:12">
      <c r="B291" s="1" t="s">
        <v>41</v>
      </c>
      <c r="C291" s="1" t="s">
        <v>61</v>
      </c>
      <c r="D291" s="1" t="s">
        <v>51</v>
      </c>
      <c r="E291">
        <v>0.48082106911892436</v>
      </c>
      <c r="F291">
        <v>0.5342074998653179</v>
      </c>
      <c r="G291">
        <v>0.55586315421217003</v>
      </c>
      <c r="H291">
        <v>0.56631458447453686</v>
      </c>
      <c r="I291">
        <v>0.60591181939718364</v>
      </c>
      <c r="J291">
        <v>0.64982052360592635</v>
      </c>
      <c r="K291">
        <v>0.69500919309217335</v>
      </c>
      <c r="L291">
        <v>0.74153068466563732</v>
      </c>
    </row>
    <row r="292" spans="2:12">
      <c r="B292" s="1" t="s">
        <v>41</v>
      </c>
      <c r="C292" s="1" t="s">
        <v>61</v>
      </c>
      <c r="D292" s="1" t="s">
        <v>57</v>
      </c>
      <c r="E292">
        <v>0.16533948013990957</v>
      </c>
      <c r="F292">
        <v>0.17719415432586402</v>
      </c>
      <c r="G292">
        <v>0.17390055306495214</v>
      </c>
      <c r="H292">
        <v>0.1600942086694736</v>
      </c>
      <c r="I292">
        <v>0.16320029612371562</v>
      </c>
      <c r="J292">
        <v>0.168494237392081</v>
      </c>
      <c r="K292">
        <v>0.17380801913952224</v>
      </c>
      <c r="L292">
        <v>0.1791264227048906</v>
      </c>
    </row>
    <row r="293" spans="2:12">
      <c r="B293" s="1" t="s">
        <v>41</v>
      </c>
      <c r="C293" s="1" t="s">
        <v>61</v>
      </c>
      <c r="D293" s="1" t="s">
        <v>63</v>
      </c>
      <c r="E293">
        <v>6.7540243494711256E-15</v>
      </c>
    </row>
    <row r="294" spans="2:12">
      <c r="B294" s="1" t="s">
        <v>41</v>
      </c>
      <c r="C294" s="1" t="s">
        <v>61</v>
      </c>
      <c r="D294" s="1" t="s">
        <v>67</v>
      </c>
      <c r="E294">
        <v>8.1811492240324996E-2</v>
      </c>
      <c r="F294">
        <v>8.4423459490289884E-2</v>
      </c>
      <c r="G294">
        <v>9.1903284177160816E-2</v>
      </c>
      <c r="H294">
        <v>9.2981126401267378E-2</v>
      </c>
      <c r="I294">
        <v>9.8537915254704012E-2</v>
      </c>
      <c r="J294">
        <v>0.10477663417625109</v>
      </c>
      <c r="K294">
        <v>0.11101534981095752</v>
      </c>
      <c r="L294">
        <v>0.11714598151847506</v>
      </c>
    </row>
    <row r="295" spans="2:12">
      <c r="B295" s="1" t="s">
        <v>41</v>
      </c>
      <c r="C295" s="1" t="s">
        <v>61</v>
      </c>
      <c r="D295" s="1" t="s">
        <v>71</v>
      </c>
      <c r="E295">
        <v>1.2953235959971729E-15</v>
      </c>
    </row>
    <row r="296" spans="2:12">
      <c r="B296" s="1" t="s">
        <v>41</v>
      </c>
      <c r="C296" s="1" t="s">
        <v>61</v>
      </c>
      <c r="D296" s="1" t="s">
        <v>75</v>
      </c>
      <c r="E296">
        <v>0.42263104792914713</v>
      </c>
      <c r="F296">
        <v>0.46607818468934753</v>
      </c>
      <c r="G296">
        <v>0.52444711313698689</v>
      </c>
      <c r="H296">
        <v>0.5372021222675083</v>
      </c>
      <c r="I296">
        <v>0.57726470387761364</v>
      </c>
      <c r="J296">
        <v>0.62269727706013112</v>
      </c>
      <c r="K296">
        <v>0.67250839554772557</v>
      </c>
      <c r="L296">
        <v>0.72254345241620943</v>
      </c>
    </row>
    <row r="297" spans="2:12">
      <c r="B297" s="1" t="s">
        <v>41</v>
      </c>
      <c r="C297" s="1" t="s">
        <v>61</v>
      </c>
      <c r="D297" s="1" t="s">
        <v>79</v>
      </c>
      <c r="E297">
        <v>4.646975396330976E-15</v>
      </c>
    </row>
    <row r="298" spans="2:12">
      <c r="B298" s="1" t="s">
        <v>41</v>
      </c>
      <c r="C298" s="1" t="s">
        <v>61</v>
      </c>
      <c r="D298" s="1" t="s">
        <v>83</v>
      </c>
      <c r="E298">
        <v>3.9280932866557779E-14</v>
      </c>
      <c r="F298">
        <v>5.4279087285761471E-14</v>
      </c>
      <c r="G298">
        <v>5.8624263954607135E-14</v>
      </c>
      <c r="H298">
        <v>6.0397206444175691E-14</v>
      </c>
      <c r="I298">
        <v>6.4970591904158102E-14</v>
      </c>
      <c r="J298">
        <v>6.891935490725387E-14</v>
      </c>
      <c r="K298">
        <v>7.2255275536114552E-14</v>
      </c>
      <c r="L298">
        <v>7.5503070932076314E-14</v>
      </c>
    </row>
    <row r="299" spans="2:12">
      <c r="B299" s="1" t="s">
        <v>41</v>
      </c>
      <c r="C299" s="1" t="s">
        <v>61</v>
      </c>
      <c r="D299" s="1" t="s">
        <v>87</v>
      </c>
      <c r="E299">
        <v>1.737002318079347E-3</v>
      </c>
      <c r="F299">
        <v>2.0053374274754832E-3</v>
      </c>
      <c r="G299">
        <v>2.1947216922956394E-3</v>
      </c>
      <c r="H299">
        <v>2.4915741311582265E-3</v>
      </c>
      <c r="I299">
        <v>2.6329160110746077E-3</v>
      </c>
      <c r="J299">
        <v>2.7133403113644341E-3</v>
      </c>
      <c r="K299">
        <v>2.7562681136402722E-3</v>
      </c>
      <c r="L299">
        <v>2.7608584163707978E-3</v>
      </c>
    </row>
    <row r="300" spans="2:12">
      <c r="B300" s="1" t="s">
        <v>41</v>
      </c>
      <c r="C300" s="1" t="s">
        <v>61</v>
      </c>
      <c r="D300" s="1" t="s">
        <v>91</v>
      </c>
      <c r="E300">
        <v>1.2851656245656377E-3</v>
      </c>
      <c r="F300">
        <v>1.5981721883339408E-3</v>
      </c>
      <c r="G300">
        <v>1.5975795548781057E-3</v>
      </c>
      <c r="H300">
        <v>1.7281169193755683E-3</v>
      </c>
      <c r="I300">
        <v>1.8472233683766107E-3</v>
      </c>
      <c r="J300">
        <v>1.933823577843812E-3</v>
      </c>
      <c r="K300">
        <v>1.9869903077330614E-3</v>
      </c>
      <c r="L300">
        <v>2.022343192328135E-3</v>
      </c>
    </row>
    <row r="301" spans="2:12">
      <c r="B301" s="1" t="s">
        <v>41</v>
      </c>
      <c r="C301" s="1" t="s">
        <v>61</v>
      </c>
      <c r="D301" s="1" t="s">
        <v>95</v>
      </c>
      <c r="E301">
        <v>3.0342606111726135E-4</v>
      </c>
      <c r="F301">
        <v>3.62170741293965E-4</v>
      </c>
      <c r="G301">
        <v>4.5705846742051163E-4</v>
      </c>
      <c r="H301">
        <v>5.2167505379650456E-4</v>
      </c>
      <c r="I301">
        <v>6.0747700309655062E-4</v>
      </c>
      <c r="J301">
        <v>6.8412632270540717E-4</v>
      </c>
      <c r="K301">
        <v>7.5146367681572647E-4</v>
      </c>
      <c r="L301">
        <v>8.1107495260136797E-4</v>
      </c>
    </row>
    <row r="302" spans="2:12">
      <c r="B302" s="1" t="s">
        <v>41</v>
      </c>
      <c r="C302" s="1" t="s">
        <v>61</v>
      </c>
      <c r="D302" s="1" t="s">
        <v>99</v>
      </c>
      <c r="E302">
        <v>1.2517058363322274E-14</v>
      </c>
      <c r="F302">
        <v>1.7406072927182735E-14</v>
      </c>
      <c r="G302">
        <v>1.6078407734511799E-14</v>
      </c>
      <c r="H302">
        <v>2.4547182570067553E-14</v>
      </c>
      <c r="I302">
        <v>2.4394439595167157E-14</v>
      </c>
      <c r="J302">
        <v>2.4765508265647906E-14</v>
      </c>
      <c r="K302">
        <v>2.5417214750544975E-14</v>
      </c>
      <c r="L302">
        <v>2.5836204803911632E-14</v>
      </c>
    </row>
    <row r="303" spans="2:12">
      <c r="B303" s="1" t="s">
        <v>41</v>
      </c>
      <c r="C303" s="1" t="s">
        <v>61</v>
      </c>
      <c r="D303" s="1" t="s">
        <v>103</v>
      </c>
      <c r="E303">
        <v>0.46776133093312089</v>
      </c>
      <c r="F303">
        <v>0.51184249816044269</v>
      </c>
      <c r="G303">
        <v>0.59532911586910375</v>
      </c>
      <c r="H303">
        <v>0.6323105057215973</v>
      </c>
      <c r="I303">
        <v>0.67190833369557679</v>
      </c>
      <c r="J303">
        <v>0.69862610743684916</v>
      </c>
      <c r="K303">
        <v>0.71277460289361594</v>
      </c>
      <c r="L303">
        <v>0.72135537079502166</v>
      </c>
    </row>
    <row r="304" spans="2:12">
      <c r="B304" s="1" t="s">
        <v>41</v>
      </c>
      <c r="C304" s="1" t="s">
        <v>61</v>
      </c>
      <c r="D304" s="1" t="s">
        <v>107</v>
      </c>
      <c r="E304">
        <v>0.23403833123838844</v>
      </c>
      <c r="F304">
        <v>0.25189933204912662</v>
      </c>
      <c r="G304">
        <v>0.27205683045683443</v>
      </c>
      <c r="H304">
        <v>0.28109503966528826</v>
      </c>
      <c r="I304">
        <v>0.30441439850886309</v>
      </c>
      <c r="J304">
        <v>0.33124422765201444</v>
      </c>
      <c r="K304">
        <v>0.35941912340628385</v>
      </c>
      <c r="L304">
        <v>0.38842711803053831</v>
      </c>
    </row>
    <row r="305" spans="2:12">
      <c r="B305" s="1" t="s">
        <v>41</v>
      </c>
      <c r="C305" s="1" t="s">
        <v>61</v>
      </c>
      <c r="D305" s="1" t="s">
        <v>111</v>
      </c>
      <c r="E305">
        <v>1.4655982177727036E-2</v>
      </c>
      <c r="F305">
        <v>1.6129802378846141E-2</v>
      </c>
      <c r="G305">
        <v>1.8604319932421488E-2</v>
      </c>
      <c r="H305">
        <v>2.0417567333952509E-2</v>
      </c>
      <c r="I305">
        <v>2.2760995711745832E-2</v>
      </c>
      <c r="J305">
        <v>2.5045240593996498E-2</v>
      </c>
      <c r="K305">
        <v>2.7154035010767488E-2</v>
      </c>
      <c r="L305">
        <v>2.9080766796262782E-2</v>
      </c>
    </row>
    <row r="306" spans="2:12">
      <c r="B306" s="1" t="s">
        <v>41</v>
      </c>
      <c r="C306" s="1" t="s">
        <v>61</v>
      </c>
      <c r="D306" s="1" t="s">
        <v>115</v>
      </c>
      <c r="E306">
        <v>0.10441119101471259</v>
      </c>
      <c r="F306">
        <v>0.11672672966514461</v>
      </c>
      <c r="G306">
        <v>0.12439369402363341</v>
      </c>
      <c r="H306">
        <v>0.1257064361198624</v>
      </c>
      <c r="I306">
        <v>0.13459663415335726</v>
      </c>
      <c r="J306">
        <v>0.14480104830040469</v>
      </c>
      <c r="K306">
        <v>0.15471439188752759</v>
      </c>
      <c r="L306">
        <v>0.16410608767028761</v>
      </c>
    </row>
    <row r="307" spans="2:12">
      <c r="B307" s="1" t="s">
        <v>41</v>
      </c>
      <c r="C307" s="1" t="s">
        <v>61</v>
      </c>
      <c r="D307" s="1" t="s">
        <v>119</v>
      </c>
      <c r="E307">
        <v>3.9704943172136812E-14</v>
      </c>
    </row>
    <row r="308" spans="2:12">
      <c r="B308" s="1" t="s">
        <v>41</v>
      </c>
      <c r="C308" s="1" t="s">
        <v>61</v>
      </c>
      <c r="D308" s="1" t="s">
        <v>123</v>
      </c>
      <c r="E308">
        <v>0.70114429618649443</v>
      </c>
      <c r="F308">
        <v>0.75341055100857646</v>
      </c>
      <c r="G308">
        <v>0.81556385899555206</v>
      </c>
      <c r="H308">
        <v>0.78730447342217025</v>
      </c>
      <c r="I308">
        <v>0.83355505596148594</v>
      </c>
      <c r="J308">
        <v>0.9044685881236747</v>
      </c>
      <c r="K308">
        <v>0.97630253153511237</v>
      </c>
      <c r="L308">
        <v>1.0460663330336442</v>
      </c>
    </row>
    <row r="309" spans="2:12">
      <c r="B309" s="1" t="s">
        <v>41</v>
      </c>
      <c r="C309" s="1" t="s">
        <v>61</v>
      </c>
      <c r="D309" s="1" t="s">
        <v>127</v>
      </c>
      <c r="E309">
        <v>1.2593447177728896</v>
      </c>
      <c r="F309">
        <v>1.3472460166092743</v>
      </c>
      <c r="G309">
        <v>1.3516403376581301</v>
      </c>
      <c r="H309">
        <v>1.405578848924381</v>
      </c>
      <c r="I309">
        <v>1.4858192517287752</v>
      </c>
      <c r="J309">
        <v>1.5536903512793692</v>
      </c>
      <c r="K309">
        <v>1.6179205440356597</v>
      </c>
      <c r="L309">
        <v>1.6838432567369681</v>
      </c>
    </row>
    <row r="310" spans="2:12">
      <c r="B310" s="1" t="s">
        <v>41</v>
      </c>
      <c r="C310" s="1" t="s">
        <v>61</v>
      </c>
      <c r="D310" s="1" t="s">
        <v>131</v>
      </c>
      <c r="E310">
        <v>170.15166887050279</v>
      </c>
      <c r="F310">
        <v>189.33515799686421</v>
      </c>
      <c r="G310">
        <v>219.6306002476833</v>
      </c>
      <c r="H310">
        <v>247.36819993111334</v>
      </c>
      <c r="I310">
        <v>280.90259635476065</v>
      </c>
      <c r="J310">
        <v>316.21868151801959</v>
      </c>
      <c r="K310">
        <v>352.39366132136377</v>
      </c>
      <c r="L310">
        <v>389.16020233361201</v>
      </c>
    </row>
    <row r="311" spans="2:12">
      <c r="B311" s="1" t="s">
        <v>41</v>
      </c>
      <c r="C311" s="1" t="s">
        <v>65</v>
      </c>
      <c r="D311" s="1" t="s">
        <v>5</v>
      </c>
      <c r="E311">
        <v>4.4263230385816019E-2</v>
      </c>
      <c r="F311">
        <v>4.6438062017891892E-2</v>
      </c>
      <c r="G311">
        <v>4.7817824056910846E-2</v>
      </c>
      <c r="H311">
        <v>4.8797122238355098E-2</v>
      </c>
      <c r="I311">
        <v>5.0777028812210766E-2</v>
      </c>
      <c r="J311">
        <v>5.4018390086774656E-2</v>
      </c>
      <c r="K311">
        <v>5.7264371643841315E-2</v>
      </c>
      <c r="L311">
        <v>6.0502130915987377E-2</v>
      </c>
    </row>
    <row r="312" spans="2:12">
      <c r="B312" s="1" t="s">
        <v>41</v>
      </c>
      <c r="C312" s="1" t="s">
        <v>65</v>
      </c>
      <c r="D312" s="1" t="s">
        <v>11</v>
      </c>
      <c r="E312">
        <v>0.23788294402284943</v>
      </c>
      <c r="F312">
        <v>0.27410231006128938</v>
      </c>
      <c r="G312">
        <v>0.32876119543947552</v>
      </c>
      <c r="H312">
        <v>0.36248594435972514</v>
      </c>
      <c r="I312">
        <v>0.40260004551698508</v>
      </c>
      <c r="J312">
        <v>0.44065083513287184</v>
      </c>
      <c r="K312">
        <v>0.47582488817728003</v>
      </c>
      <c r="L312">
        <v>0.50786158723422947</v>
      </c>
    </row>
    <row r="313" spans="2:12">
      <c r="B313" s="1" t="s">
        <v>41</v>
      </c>
      <c r="C313" s="1" t="s">
        <v>65</v>
      </c>
      <c r="D313" s="1" t="s">
        <v>17</v>
      </c>
      <c r="E313">
        <v>1.348385433805669E-3</v>
      </c>
      <c r="F313">
        <v>1.4244752539889175E-3</v>
      </c>
      <c r="G313">
        <v>1.5584713787900265E-3</v>
      </c>
      <c r="H313">
        <v>1.6138788668722008E-3</v>
      </c>
      <c r="I313">
        <v>1.7684141665929162E-3</v>
      </c>
      <c r="J313">
        <v>1.9324162514638428E-3</v>
      </c>
      <c r="K313">
        <v>2.0859732270334E-3</v>
      </c>
      <c r="L313">
        <v>2.2177461650686532E-3</v>
      </c>
    </row>
    <row r="314" spans="2:12">
      <c r="B314" s="1" t="s">
        <v>41</v>
      </c>
      <c r="C314" s="1" t="s">
        <v>65</v>
      </c>
      <c r="D314" s="1" t="s">
        <v>23</v>
      </c>
      <c r="E314">
        <v>1.8969362728658408E-2</v>
      </c>
      <c r="F314">
        <v>1.8241705868813622E-2</v>
      </c>
      <c r="G314">
        <v>2.2702533834080035E-2</v>
      </c>
      <c r="H314">
        <v>2.5750032129961197E-2</v>
      </c>
      <c r="I314">
        <v>2.845547822233364E-2</v>
      </c>
      <c r="J314">
        <v>3.0887777011853201E-2</v>
      </c>
      <c r="K314">
        <v>3.2877846926271222E-2</v>
      </c>
      <c r="L314">
        <v>3.439335224721865E-2</v>
      </c>
    </row>
    <row r="315" spans="2:12">
      <c r="B315" s="1" t="s">
        <v>41</v>
      </c>
      <c r="C315" s="1" t="s">
        <v>65</v>
      </c>
      <c r="D315" s="1" t="s">
        <v>29</v>
      </c>
      <c r="E315">
        <v>1.3739735480922226E-3</v>
      </c>
      <c r="F315">
        <v>1.2595173580559553E-3</v>
      </c>
      <c r="G315">
        <v>1.5724159018091161E-3</v>
      </c>
      <c r="H315">
        <v>1.392083097952369E-3</v>
      </c>
      <c r="I315">
        <v>1.4698934966446186E-3</v>
      </c>
      <c r="J315">
        <v>1.5583716294351928E-3</v>
      </c>
      <c r="K315">
        <v>1.6502564527381195E-3</v>
      </c>
      <c r="L315">
        <v>1.744438968128158E-3</v>
      </c>
    </row>
    <row r="316" spans="2:12">
      <c r="B316" s="1" t="s">
        <v>41</v>
      </c>
      <c r="C316" s="1" t="s">
        <v>65</v>
      </c>
      <c r="D316" s="1" t="s">
        <v>35</v>
      </c>
      <c r="E316">
        <v>6.2566602184410038E-3</v>
      </c>
      <c r="F316">
        <v>6.5970827795216137E-3</v>
      </c>
      <c r="G316">
        <v>7.5927101409026211E-3</v>
      </c>
      <c r="H316">
        <v>8.1779802276222262E-3</v>
      </c>
      <c r="I316">
        <v>8.8456769014624188E-3</v>
      </c>
      <c r="J316">
        <v>9.4872858886743804E-3</v>
      </c>
      <c r="K316">
        <v>1.0118896651364291E-2</v>
      </c>
      <c r="L316">
        <v>1.0759595562250387E-2</v>
      </c>
    </row>
    <row r="317" spans="2:12">
      <c r="B317" s="1" t="s">
        <v>41</v>
      </c>
      <c r="C317" s="1" t="s">
        <v>65</v>
      </c>
      <c r="D317" s="1" t="s">
        <v>39</v>
      </c>
      <c r="E317">
        <v>2.3545982129875055E-2</v>
      </c>
      <c r="F317">
        <v>2.4275214194891225E-2</v>
      </c>
      <c r="G317">
        <v>2.7435003035817897E-2</v>
      </c>
      <c r="H317">
        <v>2.8656312970091156E-2</v>
      </c>
      <c r="I317">
        <v>3.0114420407095752E-2</v>
      </c>
      <c r="J317">
        <v>3.1497434896809659E-2</v>
      </c>
      <c r="K317">
        <v>3.2944229888682376E-2</v>
      </c>
      <c r="L317">
        <v>3.4502520382810271E-2</v>
      </c>
    </row>
    <row r="318" spans="2:12">
      <c r="B318" s="1" t="s">
        <v>41</v>
      </c>
      <c r="C318" s="1" t="s">
        <v>65</v>
      </c>
      <c r="D318" s="1" t="s">
        <v>45</v>
      </c>
      <c r="E318">
        <v>8.5355158068213775E-3</v>
      </c>
      <c r="F318">
        <v>1.0066934800849211E-2</v>
      </c>
      <c r="G318">
        <v>1.142491393281991E-2</v>
      </c>
      <c r="H318">
        <v>1.1995160413992222E-2</v>
      </c>
      <c r="I318">
        <v>1.3369107691722061E-2</v>
      </c>
      <c r="J318">
        <v>1.4667837565638825E-2</v>
      </c>
      <c r="K318">
        <v>1.5776066601857545E-2</v>
      </c>
      <c r="L318">
        <v>1.6621117077906825E-2</v>
      </c>
    </row>
    <row r="319" spans="2:12">
      <c r="B319" s="1" t="s">
        <v>41</v>
      </c>
      <c r="C319" s="1" t="s">
        <v>65</v>
      </c>
      <c r="D319" s="1" t="s">
        <v>51</v>
      </c>
      <c r="E319">
        <v>4.7656621752241987E-2</v>
      </c>
      <c r="F319">
        <v>5.0605047743333499E-2</v>
      </c>
      <c r="G319">
        <v>5.3823486511384154E-2</v>
      </c>
      <c r="H319">
        <v>5.2813621635726928E-2</v>
      </c>
      <c r="I319">
        <v>5.6452804937300892E-2</v>
      </c>
      <c r="J319">
        <v>6.0159000390777755E-2</v>
      </c>
      <c r="K319">
        <v>6.3938705541850022E-2</v>
      </c>
      <c r="L319">
        <v>6.7868231533534606E-2</v>
      </c>
    </row>
    <row r="320" spans="2:12">
      <c r="B320" s="1" t="s">
        <v>41</v>
      </c>
      <c r="C320" s="1" t="s">
        <v>65</v>
      </c>
      <c r="D320" s="1" t="s">
        <v>57</v>
      </c>
      <c r="E320">
        <v>7.6743212023769977E-2</v>
      </c>
      <c r="F320">
        <v>7.9268303172016941E-2</v>
      </c>
      <c r="G320">
        <v>8.5250278597659629E-2</v>
      </c>
      <c r="H320">
        <v>8.6661915055396915E-2</v>
      </c>
      <c r="I320">
        <v>9.1565922343305517E-2</v>
      </c>
      <c r="J320">
        <v>9.6577410188644311E-2</v>
      </c>
      <c r="K320">
        <v>0.1017476656228443</v>
      </c>
      <c r="L320">
        <v>0.1071241893797613</v>
      </c>
    </row>
    <row r="321" spans="2:12">
      <c r="B321" s="1" t="s">
        <v>41</v>
      </c>
      <c r="C321" s="1" t="s">
        <v>65</v>
      </c>
      <c r="D321" s="1" t="s">
        <v>63</v>
      </c>
      <c r="E321">
        <v>0.71507652631950158</v>
      </c>
      <c r="F321">
        <v>0.75525224386674372</v>
      </c>
      <c r="G321">
        <v>0.78683766620477891</v>
      </c>
      <c r="H321">
        <v>0.78832947062525027</v>
      </c>
      <c r="I321">
        <v>0.81741427727383731</v>
      </c>
      <c r="J321">
        <v>0.84683408214426026</v>
      </c>
      <c r="K321">
        <v>0.87910434550620065</v>
      </c>
      <c r="L321">
        <v>0.9139510106806723</v>
      </c>
    </row>
    <row r="322" spans="2:12">
      <c r="B322" s="1" t="s">
        <v>41</v>
      </c>
      <c r="C322" s="1" t="s">
        <v>65</v>
      </c>
      <c r="D322" s="1" t="s">
        <v>67</v>
      </c>
      <c r="E322">
        <v>1.4385265203431221E-2</v>
      </c>
      <c r="F322">
        <v>1.3396705740796365E-2</v>
      </c>
      <c r="G322">
        <v>1.4886699697666431E-2</v>
      </c>
      <c r="H322">
        <v>1.5620068233040822E-2</v>
      </c>
      <c r="I322">
        <v>1.6495022092813481E-2</v>
      </c>
      <c r="J322">
        <v>1.7581382656913266E-2</v>
      </c>
      <c r="K322">
        <v>1.8740048260874637E-2</v>
      </c>
      <c r="L322">
        <v>1.9928657958910263E-2</v>
      </c>
    </row>
    <row r="323" spans="2:12">
      <c r="B323" s="1" t="s">
        <v>41</v>
      </c>
      <c r="C323" s="1" t="s">
        <v>65</v>
      </c>
      <c r="D323" s="1" t="s">
        <v>71</v>
      </c>
      <c r="E323">
        <v>1.4575110735880869E-2</v>
      </c>
      <c r="F323">
        <v>1.5042558239039265E-2</v>
      </c>
      <c r="G323">
        <v>1.706051703092205E-2</v>
      </c>
      <c r="H323">
        <v>1.7966223650312058E-2</v>
      </c>
      <c r="I323">
        <v>1.9545118649728865E-2</v>
      </c>
      <c r="J323">
        <v>2.1138993684889938E-2</v>
      </c>
      <c r="K323">
        <v>2.2612680779113402E-2</v>
      </c>
      <c r="L323">
        <v>2.3889920808593E-2</v>
      </c>
    </row>
    <row r="324" spans="2:12">
      <c r="B324" s="1" t="s">
        <v>41</v>
      </c>
      <c r="C324" s="1" t="s">
        <v>65</v>
      </c>
      <c r="D324" s="1" t="s">
        <v>75</v>
      </c>
      <c r="E324">
        <v>1.9901779285391826E-2</v>
      </c>
      <c r="F324">
        <v>2.4112422721504705E-2</v>
      </c>
      <c r="G324">
        <v>3.151969059317887E-2</v>
      </c>
      <c r="H324">
        <v>3.3418255292107672E-2</v>
      </c>
      <c r="I324">
        <v>3.6249475780735306E-2</v>
      </c>
      <c r="J324">
        <v>3.9930074181920502E-2</v>
      </c>
      <c r="K324">
        <v>4.4688265235505287E-2</v>
      </c>
      <c r="L324">
        <v>5.0151140049623233E-2</v>
      </c>
    </row>
    <row r="325" spans="2:12">
      <c r="B325" s="1" t="s">
        <v>41</v>
      </c>
      <c r="C325" s="1" t="s">
        <v>65</v>
      </c>
      <c r="D325" s="1" t="s">
        <v>79</v>
      </c>
      <c r="E325">
        <v>6.4632893364115263E-2</v>
      </c>
      <c r="F325">
        <v>6.5639920178880637E-2</v>
      </c>
      <c r="G325">
        <v>6.7848986634335209E-2</v>
      </c>
      <c r="H325">
        <v>6.7880875520029124E-2</v>
      </c>
      <c r="I325">
        <v>6.9931124119413809E-2</v>
      </c>
      <c r="J325">
        <v>7.2170379559632569E-2</v>
      </c>
      <c r="K325">
        <v>7.4611216405293404E-2</v>
      </c>
      <c r="L325">
        <v>7.7144987259632175E-2</v>
      </c>
    </row>
    <row r="326" spans="2:12">
      <c r="B326" s="1" t="s">
        <v>41</v>
      </c>
      <c r="C326" s="1" t="s">
        <v>65</v>
      </c>
      <c r="D326" s="1" t="s">
        <v>83</v>
      </c>
      <c r="E326">
        <v>1.7386844985411473E-2</v>
      </c>
      <c r="F326">
        <v>1.9289221522894865E-2</v>
      </c>
      <c r="G326">
        <v>2.1262956859017246E-2</v>
      </c>
      <c r="H326">
        <v>2.228737950678902E-2</v>
      </c>
      <c r="I326">
        <v>2.3882188567074095E-2</v>
      </c>
      <c r="J326">
        <v>2.5242947243705613E-2</v>
      </c>
      <c r="K326">
        <v>2.6309895437058358E-2</v>
      </c>
      <c r="L326">
        <v>2.7086972717255794E-2</v>
      </c>
    </row>
    <row r="327" spans="2:12">
      <c r="B327" s="1" t="s">
        <v>41</v>
      </c>
      <c r="C327" s="1" t="s">
        <v>65</v>
      </c>
      <c r="D327" s="1" t="s">
        <v>87</v>
      </c>
      <c r="E327">
        <v>0.10130742764543343</v>
      </c>
      <c r="F327">
        <v>0.11399596395014383</v>
      </c>
      <c r="G327">
        <v>0.13126068360419632</v>
      </c>
      <c r="H327">
        <v>0.14185020219393152</v>
      </c>
      <c r="I327">
        <v>0.15566607704156099</v>
      </c>
      <c r="J327">
        <v>0.16601146025042621</v>
      </c>
      <c r="K327">
        <v>0.17293080099048586</v>
      </c>
      <c r="L327">
        <v>0.17636158113493192</v>
      </c>
    </row>
    <row r="328" spans="2:12">
      <c r="B328" s="1" t="s">
        <v>41</v>
      </c>
      <c r="C328" s="1" t="s">
        <v>65</v>
      </c>
      <c r="D328" s="1" t="s">
        <v>91</v>
      </c>
      <c r="E328">
        <v>3.0843829126374726E-3</v>
      </c>
      <c r="F328">
        <v>4.0946370180683662E-3</v>
      </c>
      <c r="G328">
        <v>5.737410106838787E-3</v>
      </c>
      <c r="H328">
        <v>6.8909314036345436E-3</v>
      </c>
      <c r="I328">
        <v>8.2066610540716105E-3</v>
      </c>
      <c r="J328">
        <v>9.4080272786622489E-3</v>
      </c>
      <c r="K328">
        <v>1.0352560358816491E-2</v>
      </c>
      <c r="L328">
        <v>1.1003837910872937E-2</v>
      </c>
    </row>
    <row r="329" spans="2:12">
      <c r="B329" s="1" t="s">
        <v>41</v>
      </c>
      <c r="C329" s="1" t="s">
        <v>65</v>
      </c>
      <c r="D329" s="1" t="s">
        <v>95</v>
      </c>
      <c r="E329">
        <v>3.3088845463056125E-5</v>
      </c>
      <c r="F329">
        <v>3.9396156589911258E-5</v>
      </c>
      <c r="G329">
        <v>5.4039626255566199E-5</v>
      </c>
      <c r="H329">
        <v>6.4318569078443457E-5</v>
      </c>
      <c r="I329">
        <v>7.6491577082043782E-5</v>
      </c>
      <c r="J329">
        <v>8.7951384767821959E-5</v>
      </c>
      <c r="K329">
        <v>9.8187655766256889E-5</v>
      </c>
      <c r="L329">
        <v>1.0724471034466813E-4</v>
      </c>
    </row>
    <row r="330" spans="2:12">
      <c r="B330" s="1" t="s">
        <v>41</v>
      </c>
      <c r="C330" s="1" t="s">
        <v>65</v>
      </c>
      <c r="D330" s="1" t="s">
        <v>99</v>
      </c>
      <c r="E330">
        <v>0.19336666221042742</v>
      </c>
      <c r="F330">
        <v>0.20881605034223544</v>
      </c>
      <c r="G330">
        <v>0.22784351361786648</v>
      </c>
      <c r="H330">
        <v>0.24089863345058951</v>
      </c>
      <c r="I330">
        <v>0.26186416391712397</v>
      </c>
      <c r="J330">
        <v>0.28227863915208723</v>
      </c>
      <c r="K330">
        <v>0.30179981412967188</v>
      </c>
      <c r="L330">
        <v>0.32057676674641544</v>
      </c>
    </row>
    <row r="331" spans="2:12">
      <c r="B331" s="1" t="s">
        <v>41</v>
      </c>
      <c r="C331" s="1" t="s">
        <v>65</v>
      </c>
      <c r="D331" s="1" t="s">
        <v>103</v>
      </c>
      <c r="E331">
        <v>0.14433302709989659</v>
      </c>
      <c r="F331">
        <v>0.15831130111187666</v>
      </c>
      <c r="G331">
        <v>0.19012902300735846</v>
      </c>
      <c r="H331">
        <v>0.20936589756956203</v>
      </c>
      <c r="I331">
        <v>0.2372070880558291</v>
      </c>
      <c r="J331">
        <v>0.2637140479500083</v>
      </c>
      <c r="K331">
        <v>0.28999121791806853</v>
      </c>
      <c r="L331">
        <v>0.31249978092256903</v>
      </c>
    </row>
    <row r="332" spans="2:12">
      <c r="B332" s="1" t="s">
        <v>41</v>
      </c>
      <c r="C332" s="1" t="s">
        <v>65</v>
      </c>
      <c r="D332" s="1" t="s">
        <v>107</v>
      </c>
      <c r="E332">
        <v>1.6103488221061509E-2</v>
      </c>
      <c r="F332">
        <v>1.582531340643072E-2</v>
      </c>
      <c r="G332">
        <v>1.6768036703482151E-2</v>
      </c>
      <c r="H332">
        <v>1.7004144851795373E-2</v>
      </c>
      <c r="I332">
        <v>1.7759674365074377E-2</v>
      </c>
      <c r="J332">
        <v>1.8573847402053794E-2</v>
      </c>
      <c r="K332">
        <v>1.9439643392527694E-2</v>
      </c>
      <c r="L332">
        <v>2.0315390658773923E-2</v>
      </c>
    </row>
    <row r="333" spans="2:12">
      <c r="B333" s="1" t="s">
        <v>41</v>
      </c>
      <c r="C333" s="1" t="s">
        <v>65</v>
      </c>
      <c r="D333" s="1" t="s">
        <v>111</v>
      </c>
      <c r="E333">
        <v>9.7251911047926444E-3</v>
      </c>
      <c r="F333">
        <v>1.0251236676761801E-2</v>
      </c>
      <c r="G333">
        <v>1.227578583675645E-2</v>
      </c>
      <c r="H333">
        <v>1.3047757044081851E-2</v>
      </c>
      <c r="I333">
        <v>1.4204656702650951E-2</v>
      </c>
      <c r="J333">
        <v>1.5063969183662415E-2</v>
      </c>
      <c r="K333">
        <v>1.5629521999186182E-2</v>
      </c>
      <c r="L333">
        <v>1.5965152997398129E-2</v>
      </c>
    </row>
    <row r="334" spans="2:12">
      <c r="B334" s="1" t="s">
        <v>41</v>
      </c>
      <c r="C334" s="1" t="s">
        <v>65</v>
      </c>
      <c r="D334" s="1" t="s">
        <v>115</v>
      </c>
      <c r="E334">
        <v>1.8486408687685692E-3</v>
      </c>
      <c r="F334">
        <v>1.9478068236800279E-3</v>
      </c>
      <c r="G334">
        <v>2.1916743020906934E-3</v>
      </c>
      <c r="H334">
        <v>2.3680461594343827E-3</v>
      </c>
      <c r="I334">
        <v>2.569490820843521E-3</v>
      </c>
      <c r="J334">
        <v>2.7762442316035902E-3</v>
      </c>
      <c r="K334">
        <v>2.9935859929641614E-3</v>
      </c>
      <c r="L334">
        <v>3.2109681853954991E-3</v>
      </c>
    </row>
    <row r="335" spans="2:12">
      <c r="B335" s="1" t="s">
        <v>41</v>
      </c>
      <c r="C335" s="1" t="s">
        <v>65</v>
      </c>
      <c r="D335" s="1" t="s">
        <v>119</v>
      </c>
      <c r="E335">
        <v>2.1507571748887238E-3</v>
      </c>
      <c r="F335">
        <v>2.2152696899325514E-3</v>
      </c>
      <c r="G335">
        <v>2.4046720402318335E-3</v>
      </c>
      <c r="H335">
        <v>2.54080258038948E-3</v>
      </c>
      <c r="I335">
        <v>2.7417356726169811E-3</v>
      </c>
      <c r="J335">
        <v>2.9386606509021677E-3</v>
      </c>
      <c r="K335">
        <v>3.1231997802447912E-3</v>
      </c>
      <c r="L335">
        <v>3.2808289125056474E-3</v>
      </c>
    </row>
    <row r="336" spans="2:12">
      <c r="B336" s="1" t="s">
        <v>41</v>
      </c>
      <c r="C336" s="1" t="s">
        <v>65</v>
      </c>
      <c r="D336" s="1" t="s">
        <v>123</v>
      </c>
      <c r="E336">
        <v>0.1943430850711019</v>
      </c>
      <c r="F336">
        <v>0.20157731434128315</v>
      </c>
      <c r="G336">
        <v>0.21620531729092968</v>
      </c>
      <c r="H336">
        <v>0.21647087404200488</v>
      </c>
      <c r="I336">
        <v>0.22596664300402888</v>
      </c>
      <c r="J336">
        <v>0.24028930535847448</v>
      </c>
      <c r="K336">
        <v>0.25617600855308309</v>
      </c>
      <c r="L336">
        <v>0.27341086533041947</v>
      </c>
    </row>
    <row r="337" spans="2:12">
      <c r="B337" s="1" t="s">
        <v>41</v>
      </c>
      <c r="C337" s="1" t="s">
        <v>65</v>
      </c>
      <c r="D337" s="1" t="s">
        <v>127</v>
      </c>
      <c r="E337">
        <v>1.9764621896120764E-2</v>
      </c>
      <c r="F337">
        <v>2.0808069297959003E-2</v>
      </c>
      <c r="G337">
        <v>2.2626829451016447E-2</v>
      </c>
      <c r="H337">
        <v>2.2970531725148621E-2</v>
      </c>
      <c r="I337">
        <v>2.4919697196942408E-2</v>
      </c>
      <c r="J337">
        <v>2.6889440605449455E-2</v>
      </c>
      <c r="K337">
        <v>2.8898993564954831E-2</v>
      </c>
      <c r="L337">
        <v>3.0955183931271394E-2</v>
      </c>
    </row>
    <row r="338" spans="2:12">
      <c r="B338" s="1" t="s">
        <v>41</v>
      </c>
      <c r="C338" s="1" t="s">
        <v>65</v>
      </c>
      <c r="D338" s="1" t="s">
        <v>131</v>
      </c>
      <c r="E338">
        <v>16.657055795812052</v>
      </c>
      <c r="F338">
        <v>17.942432468450722</v>
      </c>
      <c r="G338">
        <v>21.586499355225275</v>
      </c>
      <c r="H338">
        <v>24.691283522486504</v>
      </c>
      <c r="I338">
        <v>28.174748748259987</v>
      </c>
      <c r="J338">
        <v>31.837480209234844</v>
      </c>
      <c r="K338">
        <v>35.628696244998643</v>
      </c>
      <c r="L338">
        <v>39.528140196946161</v>
      </c>
    </row>
    <row r="339" spans="2:12">
      <c r="B339" s="1" t="s">
        <v>41</v>
      </c>
      <c r="C339" s="1" t="s">
        <v>69</v>
      </c>
      <c r="D339" s="1" t="s">
        <v>5</v>
      </c>
      <c r="E339">
        <v>0.16736475270102441</v>
      </c>
      <c r="F339">
        <v>0.17388086512887169</v>
      </c>
      <c r="G339">
        <v>0.17425631528606633</v>
      </c>
      <c r="H339">
        <v>0.33856278342039936</v>
      </c>
      <c r="I339">
        <v>0.35902545886023823</v>
      </c>
      <c r="J339">
        <v>0.38698089007743391</v>
      </c>
      <c r="K339">
        <v>0.41630317448812681</v>
      </c>
      <c r="L339">
        <v>0.44325039328195726</v>
      </c>
    </row>
    <row r="340" spans="2:12">
      <c r="B340" s="1" t="s">
        <v>41</v>
      </c>
      <c r="C340" s="1" t="s">
        <v>69</v>
      </c>
      <c r="D340" s="1" t="s">
        <v>11</v>
      </c>
      <c r="E340">
        <v>0.80135179293146908</v>
      </c>
      <c r="F340">
        <v>0.8709717121168834</v>
      </c>
      <c r="G340">
        <v>0.88333438334978731</v>
      </c>
      <c r="H340">
        <v>1.3904886307303048</v>
      </c>
      <c r="I340">
        <v>1.4637107934720204</v>
      </c>
      <c r="J340">
        <v>1.5445622235543277</v>
      </c>
      <c r="K340">
        <v>1.6268529863412875</v>
      </c>
      <c r="L340">
        <v>1.7132914379037296</v>
      </c>
    </row>
    <row r="341" spans="2:12">
      <c r="B341" s="1" t="s">
        <v>41</v>
      </c>
      <c r="C341" s="1" t="s">
        <v>69</v>
      </c>
      <c r="D341" s="1" t="s">
        <v>17</v>
      </c>
      <c r="E341">
        <v>0.35205519536545482</v>
      </c>
      <c r="F341">
        <v>0.37378778444652389</v>
      </c>
      <c r="G341">
        <v>0.43930678898375036</v>
      </c>
      <c r="H341">
        <v>0.18949007695903849</v>
      </c>
      <c r="I341">
        <v>0.20608032246033914</v>
      </c>
      <c r="J341">
        <v>0.2181395500648283</v>
      </c>
      <c r="K341">
        <v>0.22754937717377322</v>
      </c>
      <c r="L341">
        <v>0.23598909874695392</v>
      </c>
    </row>
    <row r="342" spans="2:12">
      <c r="B342" s="1" t="s">
        <v>41</v>
      </c>
      <c r="C342" s="1" t="s">
        <v>69</v>
      </c>
      <c r="D342" s="1" t="s">
        <v>23</v>
      </c>
      <c r="E342">
        <v>0.13709794945597523</v>
      </c>
      <c r="F342">
        <v>0.13649808575585559</v>
      </c>
      <c r="G342">
        <v>0.20518887247317921</v>
      </c>
      <c r="H342">
        <v>0.31123155687056669</v>
      </c>
      <c r="I342">
        <v>0.35348165030985684</v>
      </c>
      <c r="J342">
        <v>0.38617598609368886</v>
      </c>
      <c r="K342">
        <v>0.41214932402613708</v>
      </c>
      <c r="L342">
        <v>0.43302638742603217</v>
      </c>
    </row>
    <row r="343" spans="2:12">
      <c r="B343" s="1" t="s">
        <v>41</v>
      </c>
      <c r="C343" s="1" t="s">
        <v>69</v>
      </c>
      <c r="D343" s="1" t="s">
        <v>29</v>
      </c>
      <c r="E343">
        <v>6.9807560126068635E-4</v>
      </c>
      <c r="F343">
        <v>5.9578764680983233E-4</v>
      </c>
      <c r="G343">
        <v>4.7743695874419826E-4</v>
      </c>
      <c r="H343">
        <v>6.0705197258622526E-4</v>
      </c>
      <c r="I343">
        <v>5.7477275357791587E-4</v>
      </c>
      <c r="J343">
        <v>5.7026043205683481E-4</v>
      </c>
      <c r="K343">
        <v>5.8050214244827973E-4</v>
      </c>
      <c r="L343">
        <v>5.9635593806073501E-4</v>
      </c>
    </row>
    <row r="344" spans="2:12">
      <c r="B344" s="1" t="s">
        <v>41</v>
      </c>
      <c r="C344" s="1" t="s">
        <v>69</v>
      </c>
      <c r="D344" s="1" t="s">
        <v>35</v>
      </c>
      <c r="E344">
        <v>0.10952426699939413</v>
      </c>
      <c r="F344">
        <v>0.1151000028998979</v>
      </c>
      <c r="G344">
        <v>0.12572335836033444</v>
      </c>
      <c r="H344">
        <v>0.15456426641863918</v>
      </c>
      <c r="I344">
        <v>0.16692747734709668</v>
      </c>
      <c r="J344">
        <v>0.18000227345824127</v>
      </c>
      <c r="K344">
        <v>0.19359452773039254</v>
      </c>
      <c r="L344">
        <v>0.20715542051870955</v>
      </c>
    </row>
    <row r="345" spans="2:12">
      <c r="B345" s="1" t="s">
        <v>41</v>
      </c>
      <c r="C345" s="1" t="s">
        <v>69</v>
      </c>
      <c r="D345" s="1" t="s">
        <v>39</v>
      </c>
      <c r="E345">
        <v>3.6911631328426793E-2</v>
      </c>
      <c r="F345">
        <v>3.7999376992039313E-2</v>
      </c>
      <c r="G345">
        <v>4.3863940180101209E-2</v>
      </c>
      <c r="H345">
        <v>5.9285116875688847E-2</v>
      </c>
      <c r="I345">
        <v>6.3095081017399968E-2</v>
      </c>
      <c r="J345">
        <v>6.6593185697511173E-2</v>
      </c>
      <c r="K345">
        <v>7.0187294547589915E-2</v>
      </c>
      <c r="L345">
        <v>7.3966174978954149E-2</v>
      </c>
    </row>
    <row r="346" spans="2:12">
      <c r="B346" s="1" t="s">
        <v>41</v>
      </c>
      <c r="C346" s="1" t="s">
        <v>69</v>
      </c>
      <c r="D346" s="1" t="s">
        <v>45</v>
      </c>
      <c r="E346">
        <v>3.3603032377053491E-2</v>
      </c>
      <c r="F346">
        <v>4.2680562586518804E-2</v>
      </c>
      <c r="G346">
        <v>5.7327991202999536E-2</v>
      </c>
      <c r="H346">
        <v>8.6964573463694864E-2</v>
      </c>
      <c r="I346">
        <v>0.10406545656404297</v>
      </c>
      <c r="J346">
        <v>0.12172045809717104</v>
      </c>
      <c r="K346">
        <v>0.13809717529873219</v>
      </c>
      <c r="L346">
        <v>0.15100489863495764</v>
      </c>
    </row>
    <row r="347" spans="2:12">
      <c r="B347" s="1" t="s">
        <v>41</v>
      </c>
      <c r="C347" s="1" t="s">
        <v>69</v>
      </c>
      <c r="D347" s="1" t="s">
        <v>51</v>
      </c>
      <c r="E347">
        <v>0.19724556226963386</v>
      </c>
      <c r="F347">
        <v>0.20503587539739179</v>
      </c>
      <c r="G347">
        <v>0.22621652487412297</v>
      </c>
      <c r="H347">
        <v>6.8626704750403528E-2</v>
      </c>
      <c r="I347">
        <v>7.4516957790329394E-2</v>
      </c>
      <c r="J347">
        <v>8.1483808959442877E-2</v>
      </c>
      <c r="K347">
        <v>8.8962330275345267E-2</v>
      </c>
      <c r="L347">
        <v>9.6733759787423296E-2</v>
      </c>
    </row>
    <row r="348" spans="2:12">
      <c r="B348" s="1" t="s">
        <v>41</v>
      </c>
      <c r="C348" s="1" t="s">
        <v>69</v>
      </c>
      <c r="D348" s="1" t="s">
        <v>57</v>
      </c>
      <c r="E348">
        <v>0.44219426201714862</v>
      </c>
      <c r="F348">
        <v>0.45584682140229094</v>
      </c>
      <c r="G348">
        <v>0.49905037073155478</v>
      </c>
      <c r="H348">
        <v>0.6324908698927677</v>
      </c>
      <c r="I348">
        <v>0.67640396427758054</v>
      </c>
      <c r="J348">
        <v>0.72293808668774817</v>
      </c>
      <c r="K348">
        <v>0.77064391035757929</v>
      </c>
      <c r="L348">
        <v>0.82033746851516764</v>
      </c>
    </row>
    <row r="349" spans="2:12">
      <c r="B349" s="1" t="s">
        <v>41</v>
      </c>
      <c r="C349" s="1" t="s">
        <v>69</v>
      </c>
      <c r="D349" s="1" t="s">
        <v>63</v>
      </c>
      <c r="E349">
        <v>0.70124702243201686</v>
      </c>
      <c r="F349">
        <v>0.7306430966549522</v>
      </c>
      <c r="G349">
        <v>0.7679629598028066</v>
      </c>
      <c r="H349">
        <v>1.1795102538241251</v>
      </c>
      <c r="I349">
        <v>1.2738831740230818</v>
      </c>
      <c r="J349">
        <v>1.3942157828614385</v>
      </c>
      <c r="K349">
        <v>1.5261074574257851</v>
      </c>
      <c r="L349">
        <v>1.6556810994129953</v>
      </c>
    </row>
    <row r="350" spans="2:12">
      <c r="B350" s="1" t="s">
        <v>41</v>
      </c>
      <c r="C350" s="1" t="s">
        <v>69</v>
      </c>
      <c r="D350" s="1" t="s">
        <v>67</v>
      </c>
      <c r="E350">
        <v>0.13541142301962206</v>
      </c>
      <c r="F350">
        <v>0.1412620818288384</v>
      </c>
      <c r="G350">
        <v>0.20841843210257952</v>
      </c>
      <c r="H350">
        <v>0.42047916898988763</v>
      </c>
      <c r="I350">
        <v>0.48270302310456364</v>
      </c>
      <c r="J350">
        <v>0.55879215529858939</v>
      </c>
      <c r="K350">
        <v>0.63418021324434282</v>
      </c>
      <c r="L350">
        <v>0.7052952671226278</v>
      </c>
    </row>
    <row r="351" spans="2:12">
      <c r="B351" s="1" t="s">
        <v>41</v>
      </c>
      <c r="C351" s="1" t="s">
        <v>69</v>
      </c>
      <c r="D351" s="1" t="s">
        <v>71</v>
      </c>
      <c r="E351">
        <v>0.1839533382707465</v>
      </c>
      <c r="F351">
        <v>0.19369740754693043</v>
      </c>
      <c r="G351">
        <v>0.23162422807021535</v>
      </c>
      <c r="H351">
        <v>0.32980714881418982</v>
      </c>
      <c r="I351">
        <v>0.36606834139343042</v>
      </c>
      <c r="J351">
        <v>0.39909233013729994</v>
      </c>
      <c r="K351">
        <v>0.42890902026081484</v>
      </c>
      <c r="L351">
        <v>0.45568880575698978</v>
      </c>
    </row>
    <row r="352" spans="2:12">
      <c r="B352" s="1" t="s">
        <v>41</v>
      </c>
      <c r="C352" s="1" t="s">
        <v>69</v>
      </c>
      <c r="D352" s="1" t="s">
        <v>75</v>
      </c>
      <c r="E352">
        <v>2.4618512551942969E-2</v>
      </c>
      <c r="F352">
        <v>3.2114501654720073E-2</v>
      </c>
      <c r="G352">
        <v>4.3131985361103992E-2</v>
      </c>
      <c r="H352">
        <v>5.4723998033777699E-2</v>
      </c>
      <c r="I352">
        <v>6.0272280388433401E-2</v>
      </c>
      <c r="J352">
        <v>6.6629353765944713E-2</v>
      </c>
      <c r="K352">
        <v>7.4541758738815356E-2</v>
      </c>
      <c r="L352">
        <v>8.3608415892491919E-2</v>
      </c>
    </row>
    <row r="353" spans="2:12">
      <c r="B353" s="1" t="s">
        <v>41</v>
      </c>
      <c r="C353" s="1" t="s">
        <v>69</v>
      </c>
      <c r="D353" s="1" t="s">
        <v>79</v>
      </c>
      <c r="E353">
        <v>0.31010392742205212</v>
      </c>
      <c r="F353">
        <v>0.31514641916166086</v>
      </c>
      <c r="G353">
        <v>0.34141521701085853</v>
      </c>
      <c r="H353">
        <v>0.44202360495850984</v>
      </c>
      <c r="I353">
        <v>0.47020748888343755</v>
      </c>
      <c r="J353">
        <v>0.50154689740324521</v>
      </c>
      <c r="K353">
        <v>0.5341550258881107</v>
      </c>
      <c r="L353">
        <v>0.56624137475966407</v>
      </c>
    </row>
    <row r="354" spans="2:12">
      <c r="B354" s="1" t="s">
        <v>41</v>
      </c>
      <c r="C354" s="1" t="s">
        <v>69</v>
      </c>
      <c r="D354" s="1" t="s">
        <v>83</v>
      </c>
      <c r="E354">
        <v>4.1977109786118037E-2</v>
      </c>
      <c r="F354">
        <v>4.7516925358745979E-2</v>
      </c>
      <c r="G354">
        <v>5.6206211512439465E-2</v>
      </c>
      <c r="H354">
        <v>9.2830159639295265E-2</v>
      </c>
      <c r="I354">
        <v>0.10443514616817418</v>
      </c>
      <c r="J354">
        <v>0.11529965793585852</v>
      </c>
      <c r="K354">
        <v>0.12474750421948891</v>
      </c>
      <c r="L354">
        <v>0.13135252500989061</v>
      </c>
    </row>
    <row r="355" spans="2:12">
      <c r="B355" s="1" t="s">
        <v>41</v>
      </c>
      <c r="C355" s="1" t="s">
        <v>69</v>
      </c>
      <c r="D355" s="1" t="s">
        <v>87</v>
      </c>
      <c r="E355">
        <v>0.38187135057055305</v>
      </c>
      <c r="F355">
        <v>0.42736002062367484</v>
      </c>
      <c r="G355">
        <v>0.44633586775637202</v>
      </c>
      <c r="H355">
        <v>0.4599923921775676</v>
      </c>
      <c r="I355">
        <v>0.46787144440143286</v>
      </c>
      <c r="J355">
        <v>0.46915440785038609</v>
      </c>
      <c r="K355">
        <v>0.46843600251771039</v>
      </c>
      <c r="L355">
        <v>0.46312419546123818</v>
      </c>
    </row>
    <row r="356" spans="2:12">
      <c r="B356" s="1" t="s">
        <v>41</v>
      </c>
      <c r="C356" s="1" t="s">
        <v>69</v>
      </c>
      <c r="D356" s="1" t="s">
        <v>91</v>
      </c>
      <c r="E356">
        <v>5.5393920362290863E-3</v>
      </c>
      <c r="F356">
        <v>6.8935498852053965E-3</v>
      </c>
      <c r="G356">
        <v>9.2238256167781613E-3</v>
      </c>
      <c r="H356">
        <v>1.2031859972370291E-2</v>
      </c>
      <c r="I356">
        <v>1.4191237795505263E-2</v>
      </c>
      <c r="J356">
        <v>1.6308910266122689E-2</v>
      </c>
      <c r="K356">
        <v>1.8254564217391221E-2</v>
      </c>
      <c r="L356">
        <v>1.9898653480200628E-2</v>
      </c>
    </row>
    <row r="357" spans="2:12">
      <c r="B357" s="1" t="s">
        <v>41</v>
      </c>
      <c r="C357" s="1" t="s">
        <v>69</v>
      </c>
      <c r="D357" s="1" t="s">
        <v>95</v>
      </c>
      <c r="E357">
        <v>3.8442736347896168E-4</v>
      </c>
      <c r="F357">
        <v>4.8776304451225873E-4</v>
      </c>
      <c r="G357">
        <v>6.9698742023641255E-4</v>
      </c>
      <c r="H357">
        <v>1.3554536244022271E-3</v>
      </c>
      <c r="I357">
        <v>1.7291099109274179E-3</v>
      </c>
      <c r="J357">
        <v>2.1539272395666789E-3</v>
      </c>
      <c r="K357">
        <v>2.5731504257159952E-3</v>
      </c>
      <c r="L357">
        <v>2.9421312870771357E-3</v>
      </c>
    </row>
    <row r="358" spans="2:12">
      <c r="B358" s="1" t="s">
        <v>41</v>
      </c>
      <c r="C358" s="1" t="s">
        <v>69</v>
      </c>
      <c r="D358" s="1" t="s">
        <v>99</v>
      </c>
      <c r="E358">
        <v>0.85705618374006864</v>
      </c>
      <c r="F358">
        <v>0.90343183043295738</v>
      </c>
      <c r="G358">
        <v>0.92718960427142005</v>
      </c>
      <c r="H358">
        <v>1.400937958578492</v>
      </c>
      <c r="I358">
        <v>1.4645756812837896</v>
      </c>
      <c r="J358">
        <v>1.5302415402292602</v>
      </c>
      <c r="K358">
        <v>1.5958840822584943</v>
      </c>
      <c r="L358">
        <v>1.6579046119780536</v>
      </c>
    </row>
    <row r="359" spans="2:12">
      <c r="B359" s="1" t="s">
        <v>41</v>
      </c>
      <c r="C359" s="1" t="s">
        <v>69</v>
      </c>
      <c r="D359" s="1" t="s">
        <v>103</v>
      </c>
      <c r="E359">
        <v>0.76585563115774646</v>
      </c>
      <c r="F359">
        <v>0.82226363116668255</v>
      </c>
      <c r="G359">
        <v>0.99202854206467561</v>
      </c>
      <c r="H359">
        <v>0.85571973967628767</v>
      </c>
      <c r="I359">
        <v>0.9356737754237191</v>
      </c>
      <c r="J359">
        <v>0.99736292735645249</v>
      </c>
      <c r="K359">
        <v>1.0319790166661367</v>
      </c>
      <c r="L359">
        <v>1.0591657650446187</v>
      </c>
    </row>
    <row r="360" spans="2:12">
      <c r="B360" s="1" t="s">
        <v>41</v>
      </c>
      <c r="C360" s="1" t="s">
        <v>69</v>
      </c>
      <c r="D360" s="1" t="s">
        <v>107</v>
      </c>
      <c r="E360">
        <v>6.648337703163941E-2</v>
      </c>
      <c r="F360">
        <v>6.8653854978964271E-2</v>
      </c>
      <c r="G360">
        <v>8.6562316446076398E-2</v>
      </c>
      <c r="H360">
        <v>0.10272364546651651</v>
      </c>
      <c r="I360">
        <v>0.11419423989091304</v>
      </c>
      <c r="J360">
        <v>0.12673864279508162</v>
      </c>
      <c r="K360">
        <v>0.13884426001368055</v>
      </c>
      <c r="L360">
        <v>0.15092087098356638</v>
      </c>
    </row>
    <row r="361" spans="2:12">
      <c r="B361" s="1" t="s">
        <v>41</v>
      </c>
      <c r="C361" s="1" t="s">
        <v>69</v>
      </c>
      <c r="D361" s="1" t="s">
        <v>111</v>
      </c>
      <c r="E361">
        <v>0.22805025433320131</v>
      </c>
      <c r="F361">
        <v>0.23755190502997892</v>
      </c>
      <c r="G361">
        <v>0.31486980935858777</v>
      </c>
      <c r="H361">
        <v>0.13356114703657981</v>
      </c>
      <c r="I361">
        <v>0.14038084553069832</v>
      </c>
      <c r="J361">
        <v>0.1423421109555818</v>
      </c>
      <c r="K361">
        <v>0.14101099519189919</v>
      </c>
      <c r="L361">
        <v>0.13849966083784077</v>
      </c>
    </row>
    <row r="362" spans="2:12">
      <c r="B362" s="1" t="s">
        <v>41</v>
      </c>
      <c r="C362" s="1" t="s">
        <v>69</v>
      </c>
      <c r="D362" s="1" t="s">
        <v>115</v>
      </c>
      <c r="E362">
        <v>0.17490244114155909</v>
      </c>
      <c r="F362">
        <v>0.18289774396726616</v>
      </c>
      <c r="G362">
        <v>0.19176542160355664</v>
      </c>
      <c r="H362">
        <v>9.0527456276861484E-2</v>
      </c>
      <c r="I362">
        <v>9.8573064380198347E-2</v>
      </c>
      <c r="J362">
        <v>0.10696616878534149</v>
      </c>
      <c r="K362">
        <v>0.11411023395742743</v>
      </c>
      <c r="L362">
        <v>0.12087457407847467</v>
      </c>
    </row>
    <row r="363" spans="2:12">
      <c r="B363" s="1" t="s">
        <v>41</v>
      </c>
      <c r="C363" s="1" t="s">
        <v>69</v>
      </c>
      <c r="D363" s="1" t="s">
        <v>119</v>
      </c>
      <c r="E363">
        <v>1.0255029763705402E-2</v>
      </c>
      <c r="F363">
        <v>1.0651806530193861E-2</v>
      </c>
      <c r="G363">
        <v>1.2178938319641695E-2</v>
      </c>
      <c r="H363">
        <v>1.8763056878816037E-2</v>
      </c>
      <c r="I363">
        <v>2.0229548495823303E-2</v>
      </c>
      <c r="J363">
        <v>2.1525616868546388E-2</v>
      </c>
      <c r="K363">
        <v>2.2585965270302745E-2</v>
      </c>
      <c r="L363">
        <v>2.3643890522318193E-2</v>
      </c>
    </row>
    <row r="364" spans="2:12">
      <c r="B364" s="1" t="s">
        <v>41</v>
      </c>
      <c r="C364" s="1" t="s">
        <v>69</v>
      </c>
      <c r="D364" s="1" t="s">
        <v>123</v>
      </c>
      <c r="E364">
        <v>0.4566829516228828</v>
      </c>
      <c r="F364">
        <v>0.48101182660354247</v>
      </c>
      <c r="G364">
        <v>0.55558867458353478</v>
      </c>
      <c r="H364">
        <v>0.75345853395020745</v>
      </c>
      <c r="I364">
        <v>0.83320924235808946</v>
      </c>
      <c r="J364">
        <v>0.93408703784140346</v>
      </c>
      <c r="K364">
        <v>1.0423077559403366</v>
      </c>
      <c r="L364">
        <v>1.1537896345046348</v>
      </c>
    </row>
    <row r="365" spans="2:12">
      <c r="B365" s="1" t="s">
        <v>41</v>
      </c>
      <c r="C365" s="1" t="s">
        <v>69</v>
      </c>
      <c r="D365" s="1" t="s">
        <v>127</v>
      </c>
      <c r="E365">
        <v>7.1644802931245435E-2</v>
      </c>
      <c r="F365">
        <v>7.3735098650289585E-2</v>
      </c>
      <c r="G365">
        <v>7.9259389700135796E-2</v>
      </c>
      <c r="H365">
        <v>0.14284670379250594</v>
      </c>
      <c r="I365">
        <v>0.15638077932567787</v>
      </c>
      <c r="J365">
        <v>0.16688658591091265</v>
      </c>
      <c r="K365">
        <v>0.17578412689993739</v>
      </c>
      <c r="L365">
        <v>0.18395346459604872</v>
      </c>
    </row>
    <row r="366" spans="2:12">
      <c r="B366" s="1" t="s">
        <v>41</v>
      </c>
      <c r="C366" s="1" t="s">
        <v>69</v>
      </c>
      <c r="D366" s="1" t="s">
        <v>131</v>
      </c>
      <c r="E366">
        <v>50.736449031482465</v>
      </c>
      <c r="F366">
        <v>54.897652004707965</v>
      </c>
      <c r="G366">
        <v>66.435548021241161</v>
      </c>
      <c r="H366">
        <v>71.929412014575917</v>
      </c>
      <c r="I366">
        <v>82.549345818600187</v>
      </c>
      <c r="J366">
        <v>93.72322555036304</v>
      </c>
      <c r="K366">
        <v>105.41930892281081</v>
      </c>
      <c r="L366">
        <v>117.57742176508209</v>
      </c>
    </row>
    <row r="367" spans="2:12">
      <c r="B367" s="1" t="s">
        <v>41</v>
      </c>
      <c r="C367" s="1" t="s">
        <v>73</v>
      </c>
      <c r="D367" s="1" t="s">
        <v>5</v>
      </c>
      <c r="E367">
        <v>4.6225913147639429E-2</v>
      </c>
      <c r="F367">
        <v>4.8672494199844603E-2</v>
      </c>
      <c r="G367">
        <v>4.907715057241633E-2</v>
      </c>
      <c r="H367">
        <v>4.9403438141276242E-2</v>
      </c>
      <c r="I367">
        <v>5.1169212739032473E-2</v>
      </c>
      <c r="J367">
        <v>5.4470049683114273E-2</v>
      </c>
      <c r="K367">
        <v>5.7838916304683713E-2</v>
      </c>
      <c r="L367">
        <v>6.128147099975436E-2</v>
      </c>
    </row>
    <row r="368" spans="2:12">
      <c r="B368" s="1" t="s">
        <v>41</v>
      </c>
      <c r="C368" s="1" t="s">
        <v>73</v>
      </c>
      <c r="D368" s="1" t="s">
        <v>11</v>
      </c>
      <c r="E368">
        <v>0.37837170060968384</v>
      </c>
      <c r="F368">
        <v>0.42545695969307912</v>
      </c>
      <c r="G368">
        <v>0.50087640883961071</v>
      </c>
      <c r="H368">
        <v>0.53697761230664021</v>
      </c>
      <c r="I368">
        <v>0.59087940863218014</v>
      </c>
      <c r="J368">
        <v>0.64524081227440822</v>
      </c>
      <c r="K368">
        <v>0.69805842814108432</v>
      </c>
      <c r="L368">
        <v>0.74875303752771438</v>
      </c>
    </row>
    <row r="369" spans="2:12">
      <c r="B369" s="1" t="s">
        <v>41</v>
      </c>
      <c r="C369" s="1" t="s">
        <v>73</v>
      </c>
      <c r="D369" s="1" t="s">
        <v>17</v>
      </c>
      <c r="E369">
        <v>6.1887179479157763E-2</v>
      </c>
      <c r="F369">
        <v>6.480065152698726E-2</v>
      </c>
      <c r="G369">
        <v>7.0255209344952996E-2</v>
      </c>
      <c r="H369">
        <v>7.4526647359853301E-2</v>
      </c>
      <c r="I369">
        <v>8.1010957407321907E-2</v>
      </c>
      <c r="J369">
        <v>8.8328978611224643E-2</v>
      </c>
      <c r="K369">
        <v>9.5383442251978715E-2</v>
      </c>
      <c r="L369">
        <v>0.10168952195477186</v>
      </c>
    </row>
    <row r="370" spans="2:12">
      <c r="B370" s="1" t="s">
        <v>41</v>
      </c>
      <c r="C370" s="1" t="s">
        <v>73</v>
      </c>
      <c r="D370" s="1" t="s">
        <v>23</v>
      </c>
      <c r="E370">
        <v>2.8620424573905897E-2</v>
      </c>
      <c r="F370">
        <v>2.7953779957094291E-2</v>
      </c>
      <c r="G370">
        <v>3.4198258453696596E-2</v>
      </c>
      <c r="H370">
        <v>3.8297548400717009E-2</v>
      </c>
      <c r="I370">
        <v>4.2250861687013759E-2</v>
      </c>
      <c r="J370">
        <v>4.588234656269817E-2</v>
      </c>
      <c r="K370">
        <v>4.8823528694585984E-2</v>
      </c>
      <c r="L370">
        <v>5.1037293533227515E-2</v>
      </c>
    </row>
    <row r="371" spans="2:12">
      <c r="B371" s="1" t="s">
        <v>41</v>
      </c>
      <c r="C371" s="1" t="s">
        <v>73</v>
      </c>
      <c r="D371" s="1" t="s">
        <v>29</v>
      </c>
      <c r="E371">
        <v>7.9213101626173464E-4</v>
      </c>
      <c r="F371">
        <v>7.5244093138655864E-4</v>
      </c>
      <c r="G371">
        <v>9.1111809003080295E-4</v>
      </c>
      <c r="H371">
        <v>9.0772873273077472E-4</v>
      </c>
      <c r="I371">
        <v>9.6625200918193778E-4</v>
      </c>
      <c r="J371">
        <v>1.0328805491975777E-3</v>
      </c>
      <c r="K371">
        <v>1.1032722375276722E-3</v>
      </c>
      <c r="L371">
        <v>1.1764328325779988E-3</v>
      </c>
    </row>
    <row r="372" spans="2:12">
      <c r="B372" s="1" t="s">
        <v>41</v>
      </c>
      <c r="C372" s="1" t="s">
        <v>73</v>
      </c>
      <c r="D372" s="1" t="s">
        <v>35</v>
      </c>
      <c r="E372">
        <v>8.648706002227325E-3</v>
      </c>
      <c r="F372">
        <v>9.0874531959815562E-3</v>
      </c>
      <c r="G372">
        <v>1.0112163802840756E-2</v>
      </c>
      <c r="H372">
        <v>1.0326142790535819E-2</v>
      </c>
      <c r="I372">
        <v>1.1006378545335484E-2</v>
      </c>
      <c r="J372">
        <v>1.1684515711320844E-2</v>
      </c>
      <c r="K372">
        <v>1.2357862704368798E-2</v>
      </c>
      <c r="L372">
        <v>1.3072780439382344E-2</v>
      </c>
    </row>
    <row r="373" spans="2:12">
      <c r="B373" s="1" t="s">
        <v>41</v>
      </c>
      <c r="C373" s="1" t="s">
        <v>73</v>
      </c>
      <c r="D373" s="1" t="s">
        <v>39</v>
      </c>
      <c r="E373">
        <v>2.4120904830548753E-2</v>
      </c>
      <c r="F373">
        <v>2.4998885901004565E-2</v>
      </c>
      <c r="G373">
        <v>2.8323508376263434E-2</v>
      </c>
      <c r="H373">
        <v>3.0138815455319622E-2</v>
      </c>
      <c r="I373">
        <v>3.1744122704493824E-2</v>
      </c>
      <c r="J373">
        <v>3.3345994149671911E-2</v>
      </c>
      <c r="K373">
        <v>3.5044011557266171E-2</v>
      </c>
      <c r="L373">
        <v>3.6863015294959355E-2</v>
      </c>
    </row>
    <row r="374" spans="2:12">
      <c r="B374" s="1" t="s">
        <v>41</v>
      </c>
      <c r="C374" s="1" t="s">
        <v>73</v>
      </c>
      <c r="D374" s="1" t="s">
        <v>45</v>
      </c>
      <c r="E374">
        <v>2.6872801775032082E-2</v>
      </c>
      <c r="F374">
        <v>3.0870371678236547E-2</v>
      </c>
      <c r="G374">
        <v>3.4407595650749814E-2</v>
      </c>
      <c r="H374">
        <v>3.6429305291201773E-2</v>
      </c>
      <c r="I374">
        <v>4.0154745821602021E-2</v>
      </c>
      <c r="J374">
        <v>4.3571619383601226E-2</v>
      </c>
      <c r="K374">
        <v>4.6364092910193423E-2</v>
      </c>
      <c r="L374">
        <v>4.8555896659502572E-2</v>
      </c>
    </row>
    <row r="375" spans="2:12">
      <c r="B375" s="1" t="s">
        <v>41</v>
      </c>
      <c r="C375" s="1" t="s">
        <v>73</v>
      </c>
      <c r="D375" s="1" t="s">
        <v>51</v>
      </c>
      <c r="E375">
        <v>0.12810773436725925</v>
      </c>
      <c r="F375">
        <v>0.13652809175562872</v>
      </c>
      <c r="G375">
        <v>0.14755096300028631</v>
      </c>
      <c r="H375">
        <v>0.14643678873850549</v>
      </c>
      <c r="I375">
        <v>0.15863900150559815</v>
      </c>
      <c r="J375">
        <v>0.17167857027322514</v>
      </c>
      <c r="K375">
        <v>0.18521989506333603</v>
      </c>
      <c r="L375">
        <v>0.1993538740480722</v>
      </c>
    </row>
    <row r="376" spans="2:12">
      <c r="B376" s="1" t="s">
        <v>41</v>
      </c>
      <c r="C376" s="1" t="s">
        <v>73</v>
      </c>
      <c r="D376" s="1" t="s">
        <v>57</v>
      </c>
      <c r="E376">
        <v>0.252542998887273</v>
      </c>
      <c r="F376">
        <v>0.2605937415133398</v>
      </c>
      <c r="G376">
        <v>0.27681120896275524</v>
      </c>
      <c r="H376">
        <v>0.27978219405761201</v>
      </c>
      <c r="I376">
        <v>0.29381585197718951</v>
      </c>
      <c r="J376">
        <v>0.30892186468979221</v>
      </c>
      <c r="K376">
        <v>0.32483800555148357</v>
      </c>
      <c r="L376">
        <v>0.34163654773654956</v>
      </c>
    </row>
    <row r="377" spans="2:12">
      <c r="B377" s="1" t="s">
        <v>41</v>
      </c>
      <c r="C377" s="1" t="s">
        <v>73</v>
      </c>
      <c r="D377" s="1" t="s">
        <v>63</v>
      </c>
      <c r="E377">
        <v>0.14716038955147867</v>
      </c>
      <c r="F377">
        <v>0.15367334280831757</v>
      </c>
      <c r="G377">
        <v>0.15726548052379585</v>
      </c>
      <c r="H377">
        <v>0.15836526657895938</v>
      </c>
      <c r="I377">
        <v>0.16267755858821403</v>
      </c>
      <c r="J377">
        <v>0.16760976531654642</v>
      </c>
      <c r="K377">
        <v>0.17322550239982956</v>
      </c>
      <c r="L377">
        <v>0.17942339991854389</v>
      </c>
    </row>
    <row r="378" spans="2:12">
      <c r="B378" s="1" t="s">
        <v>41</v>
      </c>
      <c r="C378" s="1" t="s">
        <v>73</v>
      </c>
      <c r="D378" s="1" t="s">
        <v>67</v>
      </c>
      <c r="E378">
        <v>6.0658830113874913E-2</v>
      </c>
      <c r="F378">
        <v>5.8138679651445903E-2</v>
      </c>
      <c r="G378">
        <v>6.3809409601267547E-2</v>
      </c>
      <c r="H378">
        <v>6.6228906301864038E-2</v>
      </c>
      <c r="I378">
        <v>6.9742688368594138E-2</v>
      </c>
      <c r="J378">
        <v>7.423186277244205E-2</v>
      </c>
      <c r="K378">
        <v>7.9021402594338611E-2</v>
      </c>
      <c r="L378">
        <v>8.3957901680391564E-2</v>
      </c>
    </row>
    <row r="379" spans="2:12">
      <c r="B379" s="1" t="s">
        <v>41</v>
      </c>
      <c r="C379" s="1" t="s">
        <v>73</v>
      </c>
      <c r="D379" s="1" t="s">
        <v>71</v>
      </c>
      <c r="E379">
        <v>1.9823661909997646E-2</v>
      </c>
      <c r="F379">
        <v>2.0531217658899772E-2</v>
      </c>
      <c r="G379">
        <v>2.3357005385759383E-2</v>
      </c>
      <c r="H379">
        <v>2.3952408743872982E-2</v>
      </c>
      <c r="I379">
        <v>2.6115218139587261E-2</v>
      </c>
      <c r="J379">
        <v>2.831751217011351E-2</v>
      </c>
      <c r="K379">
        <v>3.0378996650027284E-2</v>
      </c>
      <c r="L379">
        <v>3.2229271488643255E-2</v>
      </c>
    </row>
    <row r="380" spans="2:12">
      <c r="B380" s="1" t="s">
        <v>41</v>
      </c>
      <c r="C380" s="1" t="s">
        <v>73</v>
      </c>
      <c r="D380" s="1" t="s">
        <v>75</v>
      </c>
      <c r="E380">
        <v>1.9872670245403359E-2</v>
      </c>
      <c r="F380">
        <v>2.3860967688427815E-2</v>
      </c>
      <c r="G380">
        <v>3.0248369176592932E-2</v>
      </c>
      <c r="H380">
        <v>3.1065620183415542E-2</v>
      </c>
      <c r="I380">
        <v>3.2986833954443927E-2</v>
      </c>
      <c r="J380">
        <v>3.586552002438001E-2</v>
      </c>
      <c r="K380">
        <v>3.9821107720011441E-2</v>
      </c>
      <c r="L380">
        <v>4.4445100752078096E-2</v>
      </c>
    </row>
    <row r="381" spans="2:12">
      <c r="B381" s="1" t="s">
        <v>41</v>
      </c>
      <c r="C381" s="1" t="s">
        <v>73</v>
      </c>
      <c r="D381" s="1" t="s">
        <v>79</v>
      </c>
      <c r="E381">
        <v>0.14920007102430818</v>
      </c>
      <c r="F381">
        <v>0.15111961028532386</v>
      </c>
      <c r="G381">
        <v>0.15517456146060371</v>
      </c>
      <c r="H381">
        <v>0.1541306106333778</v>
      </c>
      <c r="I381">
        <v>0.15812847180871906</v>
      </c>
      <c r="J381">
        <v>0.16293336423266058</v>
      </c>
      <c r="K381">
        <v>0.1682731624487723</v>
      </c>
      <c r="L381">
        <v>0.17387811631281155</v>
      </c>
    </row>
    <row r="382" spans="2:12">
      <c r="B382" s="1" t="s">
        <v>41</v>
      </c>
      <c r="C382" s="1" t="s">
        <v>73</v>
      </c>
      <c r="D382" s="1" t="s">
        <v>83</v>
      </c>
      <c r="E382">
        <v>1.3182743482891326E-2</v>
      </c>
      <c r="F382">
        <v>1.4594356852234249E-2</v>
      </c>
      <c r="G382">
        <v>1.5916047311595374E-2</v>
      </c>
      <c r="H382">
        <v>1.6577540936507328E-2</v>
      </c>
      <c r="I382">
        <v>1.753243151963264E-2</v>
      </c>
      <c r="J382">
        <v>1.8306360001902652E-2</v>
      </c>
      <c r="K382">
        <v>1.8855724740398812E-2</v>
      </c>
      <c r="L382">
        <v>1.9235454833823235E-2</v>
      </c>
    </row>
    <row r="383" spans="2:12">
      <c r="B383" s="1" t="s">
        <v>41</v>
      </c>
      <c r="C383" s="1" t="s">
        <v>73</v>
      </c>
      <c r="D383" s="1" t="s">
        <v>87</v>
      </c>
      <c r="E383">
        <v>0.26764574117186662</v>
      </c>
      <c r="F383">
        <v>0.29200976829538694</v>
      </c>
      <c r="G383">
        <v>0.31168707110665972</v>
      </c>
      <c r="H383">
        <v>0.33128215035393438</v>
      </c>
      <c r="I383">
        <v>0.34228118316779266</v>
      </c>
      <c r="J383">
        <v>0.34708659015184878</v>
      </c>
      <c r="K383">
        <v>0.34742831178427785</v>
      </c>
      <c r="L383">
        <v>0.34327598384293484</v>
      </c>
    </row>
    <row r="384" spans="2:12">
      <c r="B384" s="1" t="s">
        <v>41</v>
      </c>
      <c r="C384" s="1" t="s">
        <v>73</v>
      </c>
      <c r="D384" s="1" t="s">
        <v>91</v>
      </c>
      <c r="E384">
        <v>4.4741804297114014E-3</v>
      </c>
      <c r="F384">
        <v>5.9737576449389795E-3</v>
      </c>
      <c r="G384">
        <v>8.4447888670094035E-3</v>
      </c>
      <c r="H384">
        <v>9.8906037439518164E-3</v>
      </c>
      <c r="I384">
        <v>1.1762027924747346E-2</v>
      </c>
      <c r="J384">
        <v>1.3484287935302245E-2</v>
      </c>
      <c r="K384">
        <v>1.4844082509415064E-2</v>
      </c>
      <c r="L384">
        <v>1.580618830924254E-2</v>
      </c>
    </row>
    <row r="385" spans="2:12">
      <c r="B385" s="1" t="s">
        <v>41</v>
      </c>
      <c r="C385" s="1" t="s">
        <v>73</v>
      </c>
      <c r="D385" s="1" t="s">
        <v>95</v>
      </c>
      <c r="E385">
        <v>3.2818472398788357E-5</v>
      </c>
      <c r="F385">
        <v>3.9236582587309166E-5</v>
      </c>
      <c r="G385">
        <v>5.4090367635506434E-5</v>
      </c>
      <c r="H385">
        <v>6.6584192580410262E-5</v>
      </c>
      <c r="I385">
        <v>7.903383038709665E-5</v>
      </c>
      <c r="J385">
        <v>9.0337611719611637E-5</v>
      </c>
      <c r="K385">
        <v>1.0019374777333079E-4</v>
      </c>
      <c r="L385">
        <v>1.0878831458063621E-4</v>
      </c>
    </row>
    <row r="386" spans="2:12">
      <c r="B386" s="1" t="s">
        <v>41</v>
      </c>
      <c r="C386" s="1" t="s">
        <v>73</v>
      </c>
      <c r="D386" s="1" t="s">
        <v>99</v>
      </c>
      <c r="E386">
        <v>0.23013510429625278</v>
      </c>
      <c r="F386">
        <v>0.24741220162101826</v>
      </c>
      <c r="G386">
        <v>0.2643361685803195</v>
      </c>
      <c r="H386">
        <v>0.26280502277882883</v>
      </c>
      <c r="I386">
        <v>0.28250759143142351</v>
      </c>
      <c r="J386">
        <v>0.30262358173007026</v>
      </c>
      <c r="K386">
        <v>0.32204263036013508</v>
      </c>
      <c r="L386">
        <v>0.34098302400745001</v>
      </c>
    </row>
    <row r="387" spans="2:12">
      <c r="B387" s="1" t="s">
        <v>41</v>
      </c>
      <c r="C387" s="1" t="s">
        <v>73</v>
      </c>
      <c r="D387" s="1" t="s">
        <v>103</v>
      </c>
      <c r="E387">
        <v>0.16372261385822712</v>
      </c>
      <c r="F387">
        <v>0.17526981041861284</v>
      </c>
      <c r="G387">
        <v>0.20542337016468024</v>
      </c>
      <c r="H387">
        <v>0.22332153287224954</v>
      </c>
      <c r="I387">
        <v>0.24705237935947758</v>
      </c>
      <c r="J387">
        <v>0.2695222872891706</v>
      </c>
      <c r="K387">
        <v>0.29222604820492648</v>
      </c>
      <c r="L387">
        <v>0.31192541596376933</v>
      </c>
    </row>
    <row r="388" spans="2:12">
      <c r="B388" s="1" t="s">
        <v>41</v>
      </c>
      <c r="C388" s="1" t="s">
        <v>73</v>
      </c>
      <c r="D388" s="1" t="s">
        <v>107</v>
      </c>
      <c r="E388">
        <v>2.779733554352019E-2</v>
      </c>
      <c r="F388">
        <v>2.7374002053924106E-2</v>
      </c>
      <c r="G388">
        <v>2.8328136383094619E-2</v>
      </c>
      <c r="H388">
        <v>2.8259642333568688E-2</v>
      </c>
      <c r="I388">
        <v>2.9160586117785117E-2</v>
      </c>
      <c r="J388">
        <v>3.0285959219278263E-2</v>
      </c>
      <c r="K388">
        <v>3.1523606605789178E-2</v>
      </c>
      <c r="L388">
        <v>3.278325818497467E-2</v>
      </c>
    </row>
    <row r="389" spans="2:12">
      <c r="B389" s="1" t="s">
        <v>41</v>
      </c>
      <c r="C389" s="1" t="s">
        <v>73</v>
      </c>
      <c r="D389" s="1" t="s">
        <v>111</v>
      </c>
      <c r="E389">
        <v>5.4531833383909642E-2</v>
      </c>
      <c r="F389">
        <v>5.7116769443497049E-2</v>
      </c>
      <c r="G389">
        <v>6.6290765551954067E-2</v>
      </c>
      <c r="H389">
        <v>7.1294833664001939E-2</v>
      </c>
      <c r="I389">
        <v>7.617907957053327E-2</v>
      </c>
      <c r="J389">
        <v>7.9592224629406835E-2</v>
      </c>
      <c r="K389">
        <v>8.1532049523866085E-2</v>
      </c>
      <c r="L389">
        <v>8.2364689804274999E-2</v>
      </c>
    </row>
    <row r="390" spans="2:12">
      <c r="B390" s="1" t="s">
        <v>41</v>
      </c>
      <c r="C390" s="1" t="s">
        <v>73</v>
      </c>
      <c r="D390" s="1" t="s">
        <v>115</v>
      </c>
      <c r="E390">
        <v>3.2670747211958921E-3</v>
      </c>
      <c r="F390">
        <v>3.4458019489920907E-3</v>
      </c>
      <c r="G390">
        <v>3.8595869505422494E-3</v>
      </c>
      <c r="H390">
        <v>4.0960550362340508E-3</v>
      </c>
      <c r="I390">
        <v>4.4503243197173362E-3</v>
      </c>
      <c r="J390">
        <v>4.8264868610396958E-3</v>
      </c>
      <c r="K390">
        <v>5.220647935196502E-3</v>
      </c>
      <c r="L390">
        <v>5.6261753048531728E-3</v>
      </c>
    </row>
    <row r="391" spans="2:12">
      <c r="B391" s="1" t="s">
        <v>41</v>
      </c>
      <c r="C391" s="1" t="s">
        <v>73</v>
      </c>
      <c r="D391" s="1" t="s">
        <v>119</v>
      </c>
      <c r="E391">
        <v>7.0330005225106001E-3</v>
      </c>
      <c r="F391">
        <v>7.2503012364714351E-3</v>
      </c>
      <c r="G391">
        <v>7.9231138183496301E-3</v>
      </c>
      <c r="H391">
        <v>8.4337653497009845E-3</v>
      </c>
      <c r="I391">
        <v>9.1146759584957576E-3</v>
      </c>
      <c r="J391">
        <v>9.7841672983895265E-3</v>
      </c>
      <c r="K391">
        <v>1.0390044206342635E-2</v>
      </c>
      <c r="L391">
        <v>1.0905636943865864E-2</v>
      </c>
    </row>
    <row r="392" spans="2:12">
      <c r="B392" s="1" t="s">
        <v>41</v>
      </c>
      <c r="C392" s="1" t="s">
        <v>73</v>
      </c>
      <c r="D392" s="1" t="s">
        <v>123</v>
      </c>
      <c r="E392">
        <v>0.11467231943257881</v>
      </c>
      <c r="F392">
        <v>0.11957318433955341</v>
      </c>
      <c r="G392">
        <v>0.12706399792974396</v>
      </c>
      <c r="H392">
        <v>0.1276592587421285</v>
      </c>
      <c r="I392">
        <v>0.13363387470652754</v>
      </c>
      <c r="J392">
        <v>0.14265312240996372</v>
      </c>
      <c r="K392">
        <v>0.15264071753819433</v>
      </c>
      <c r="L392">
        <v>0.16335022449408187</v>
      </c>
    </row>
    <row r="393" spans="2:12">
      <c r="B393" s="1" t="s">
        <v>41</v>
      </c>
      <c r="C393" s="1" t="s">
        <v>73</v>
      </c>
      <c r="D393" s="1" t="s">
        <v>127</v>
      </c>
      <c r="E393">
        <v>3.4270371858250706E-3</v>
      </c>
      <c r="F393">
        <v>3.6480884556455801E-3</v>
      </c>
      <c r="G393">
        <v>3.9387497173030408E-3</v>
      </c>
      <c r="H393">
        <v>4.1950782682912283E-3</v>
      </c>
      <c r="I393">
        <v>4.5355986558590269E-3</v>
      </c>
      <c r="J393">
        <v>4.8678917534872475E-3</v>
      </c>
      <c r="K393">
        <v>5.197099850511336E-3</v>
      </c>
      <c r="L393">
        <v>5.5289613592358891E-3</v>
      </c>
    </row>
    <row r="394" spans="2:12">
      <c r="B394" s="1" t="s">
        <v>41</v>
      </c>
      <c r="C394" s="1" t="s">
        <v>73</v>
      </c>
      <c r="D394" s="1" t="s">
        <v>131</v>
      </c>
      <c r="E394">
        <v>26.997458980037642</v>
      </c>
      <c r="F394">
        <v>29.08634501872287</v>
      </c>
      <c r="G394">
        <v>34.961619880253224</v>
      </c>
      <c r="H394">
        <v>39.913206436366913</v>
      </c>
      <c r="I394">
        <v>45.570655955652718</v>
      </c>
      <c r="J394">
        <v>51.504216485795865</v>
      </c>
      <c r="K394">
        <v>57.665040033181697</v>
      </c>
      <c r="L394">
        <v>64.018123799658568</v>
      </c>
    </row>
    <row r="395" spans="2:12">
      <c r="B395" s="1" t="s">
        <v>41</v>
      </c>
      <c r="C395" s="1" t="s">
        <v>77</v>
      </c>
      <c r="D395" s="1" t="s">
        <v>5</v>
      </c>
      <c r="E395">
        <v>12.228341502431526</v>
      </c>
      <c r="F395">
        <v>12.96362644453052</v>
      </c>
      <c r="G395">
        <v>12.779891537921767</v>
      </c>
      <c r="H395">
        <v>14.349953186286106</v>
      </c>
      <c r="I395">
        <v>14.899167859838466</v>
      </c>
      <c r="J395">
        <v>15.811315398605494</v>
      </c>
      <c r="K395">
        <v>16.709109597599252</v>
      </c>
      <c r="L395">
        <v>17.526525055019068</v>
      </c>
    </row>
    <row r="396" spans="2:12">
      <c r="B396" s="1" t="s">
        <v>41</v>
      </c>
      <c r="C396" s="1" t="s">
        <v>77</v>
      </c>
      <c r="D396" s="1" t="s">
        <v>11</v>
      </c>
      <c r="E396">
        <v>64.755477720167946</v>
      </c>
      <c r="F396">
        <v>73.775484151561628</v>
      </c>
      <c r="G396">
        <v>74.937629917236762</v>
      </c>
      <c r="H396">
        <v>72.048916319893905</v>
      </c>
      <c r="I396">
        <v>75.974441653637612</v>
      </c>
      <c r="J396">
        <v>79.953892746842143</v>
      </c>
      <c r="K396">
        <v>83.728459229622842</v>
      </c>
      <c r="L396">
        <v>87.480038851857813</v>
      </c>
    </row>
    <row r="397" spans="2:12">
      <c r="B397" s="1" t="s">
        <v>41</v>
      </c>
      <c r="C397" s="1" t="s">
        <v>77</v>
      </c>
      <c r="D397" s="1" t="s">
        <v>17</v>
      </c>
      <c r="E397">
        <v>2.830679113118221</v>
      </c>
      <c r="F397">
        <v>3.0182529068889288</v>
      </c>
      <c r="G397">
        <v>3.7034486344631374</v>
      </c>
      <c r="H397">
        <v>4.8144738006646612</v>
      </c>
      <c r="I397">
        <v>5.3912746022305491</v>
      </c>
      <c r="J397">
        <v>5.8848600955912636</v>
      </c>
      <c r="K397">
        <v>6.3171033860925156</v>
      </c>
      <c r="L397">
        <v>6.734422736672605</v>
      </c>
    </row>
    <row r="398" spans="2:12">
      <c r="B398" s="1" t="s">
        <v>41</v>
      </c>
      <c r="C398" s="1" t="s">
        <v>77</v>
      </c>
      <c r="D398" s="1" t="s">
        <v>23</v>
      </c>
      <c r="E398">
        <v>1.3027597651518099</v>
      </c>
      <c r="F398">
        <v>1.2681071434134095</v>
      </c>
      <c r="G398">
        <v>1.8975219400502394</v>
      </c>
      <c r="H398">
        <v>2.5964848978851505</v>
      </c>
      <c r="I398">
        <v>2.8275129066881859</v>
      </c>
      <c r="J398">
        <v>2.9529507981371688</v>
      </c>
      <c r="K398">
        <v>3.0086321555658162</v>
      </c>
      <c r="L398">
        <v>3.0254686168140767</v>
      </c>
    </row>
    <row r="399" spans="2:12">
      <c r="B399" s="1" t="s">
        <v>41</v>
      </c>
      <c r="C399" s="1" t="s">
        <v>77</v>
      </c>
      <c r="D399" s="1" t="s">
        <v>29</v>
      </c>
      <c r="E399">
        <v>0.13386528525433328</v>
      </c>
      <c r="F399">
        <v>0.12429020988673155</v>
      </c>
      <c r="G399">
        <v>0.15988389619069135</v>
      </c>
      <c r="H399">
        <v>0.20393875955207597</v>
      </c>
      <c r="I399">
        <v>0.2142410476053894</v>
      </c>
      <c r="J399">
        <v>0.22468368595199545</v>
      </c>
      <c r="K399">
        <v>0.23417954994807266</v>
      </c>
      <c r="L399">
        <v>0.2429051409503431</v>
      </c>
    </row>
    <row r="400" spans="2:12">
      <c r="B400" s="1" t="s">
        <v>41</v>
      </c>
      <c r="C400" s="1" t="s">
        <v>77</v>
      </c>
      <c r="D400" s="1" t="s">
        <v>35</v>
      </c>
      <c r="E400">
        <v>10.263284027204115</v>
      </c>
      <c r="F400">
        <v>10.99133785001314</v>
      </c>
      <c r="G400">
        <v>11.70357786660623</v>
      </c>
      <c r="H400">
        <v>10.255057445879473</v>
      </c>
      <c r="I400">
        <v>10.937662234162028</v>
      </c>
      <c r="J400">
        <v>11.621606985330601</v>
      </c>
      <c r="K400">
        <v>12.250790593569082</v>
      </c>
      <c r="L400">
        <v>12.834558382153862</v>
      </c>
    </row>
    <row r="401" spans="2:12">
      <c r="B401" s="1" t="s">
        <v>41</v>
      </c>
      <c r="C401" s="1" t="s">
        <v>77</v>
      </c>
      <c r="D401" s="1" t="s">
        <v>39</v>
      </c>
      <c r="E401">
        <v>7.3682409829699358</v>
      </c>
      <c r="F401">
        <v>7.6521537955999062</v>
      </c>
      <c r="G401">
        <v>8.7949764628858667</v>
      </c>
      <c r="H401">
        <v>11.893069424629305</v>
      </c>
      <c r="I401">
        <v>12.531607604704172</v>
      </c>
      <c r="J401">
        <v>13.162517996075351</v>
      </c>
      <c r="K401">
        <v>13.775809891884629</v>
      </c>
      <c r="L401">
        <v>14.370763425977914</v>
      </c>
    </row>
    <row r="402" spans="2:12">
      <c r="B402" s="1" t="s">
        <v>41</v>
      </c>
      <c r="C402" s="1" t="s">
        <v>77</v>
      </c>
      <c r="D402" s="1" t="s">
        <v>45</v>
      </c>
      <c r="E402">
        <v>0.76086135206801542</v>
      </c>
      <c r="F402">
        <v>0.8514193520779435</v>
      </c>
      <c r="G402">
        <v>0.86017636165638089</v>
      </c>
      <c r="H402">
        <v>1.1775736477190923</v>
      </c>
      <c r="I402">
        <v>1.3105375505156598</v>
      </c>
      <c r="J402">
        <v>1.3983439583973094</v>
      </c>
      <c r="K402">
        <v>1.4465603440698933</v>
      </c>
      <c r="L402">
        <v>1.4814955025051302</v>
      </c>
    </row>
    <row r="403" spans="2:12">
      <c r="B403" s="1" t="s">
        <v>41</v>
      </c>
      <c r="C403" s="1" t="s">
        <v>77</v>
      </c>
      <c r="D403" s="1" t="s">
        <v>51</v>
      </c>
      <c r="E403">
        <v>6.7189869792851367</v>
      </c>
      <c r="F403">
        <v>7.179514992303595</v>
      </c>
      <c r="G403">
        <v>7.7612573151167483</v>
      </c>
      <c r="H403">
        <v>7.1023951500414455</v>
      </c>
      <c r="I403">
        <v>7.6458643278606315</v>
      </c>
      <c r="J403">
        <v>8.2269397089963867</v>
      </c>
      <c r="K403">
        <v>8.7990010593872228</v>
      </c>
      <c r="L403">
        <v>9.3653886114307863</v>
      </c>
    </row>
    <row r="404" spans="2:12">
      <c r="B404" s="1" t="s">
        <v>41</v>
      </c>
      <c r="C404" s="1" t="s">
        <v>77</v>
      </c>
      <c r="D404" s="1" t="s">
        <v>57</v>
      </c>
      <c r="E404">
        <v>93.533070899327413</v>
      </c>
      <c r="F404">
        <v>98.341853001807223</v>
      </c>
      <c r="G404">
        <v>104.59849200926162</v>
      </c>
      <c r="H404">
        <v>112.067413956802</v>
      </c>
      <c r="I404">
        <v>119.33953195193249</v>
      </c>
      <c r="J404">
        <v>127.09157384974971</v>
      </c>
      <c r="K404">
        <v>134.69016739926229</v>
      </c>
      <c r="L404">
        <v>142.35081181621192</v>
      </c>
    </row>
    <row r="405" spans="2:12">
      <c r="B405" s="1" t="s">
        <v>41</v>
      </c>
      <c r="C405" s="1" t="s">
        <v>77</v>
      </c>
      <c r="D405" s="1" t="s">
        <v>63</v>
      </c>
      <c r="E405">
        <v>190.34328470007921</v>
      </c>
      <c r="F405">
        <v>201.11545896399804</v>
      </c>
      <c r="G405">
        <v>202.1668097415882</v>
      </c>
      <c r="H405">
        <v>207.22744587950251</v>
      </c>
      <c r="I405">
        <v>215.47296864348976</v>
      </c>
      <c r="J405">
        <v>226.12432118427077</v>
      </c>
      <c r="K405">
        <v>237.22453457288643</v>
      </c>
      <c r="L405">
        <v>247.57812432465079</v>
      </c>
    </row>
    <row r="406" spans="2:12">
      <c r="B406" s="1" t="s">
        <v>41</v>
      </c>
      <c r="C406" s="1" t="s">
        <v>77</v>
      </c>
      <c r="D406" s="1" t="s">
        <v>67</v>
      </c>
      <c r="E406">
        <v>2.6795892625179678</v>
      </c>
      <c r="F406">
        <v>2.5574122139685236</v>
      </c>
      <c r="G406">
        <v>3.5490617510751878</v>
      </c>
      <c r="H406">
        <v>3.5735754087851195</v>
      </c>
      <c r="I406">
        <v>3.8871479712491697</v>
      </c>
      <c r="J406">
        <v>4.2662121216702227</v>
      </c>
      <c r="K406">
        <v>4.6238631818538973</v>
      </c>
      <c r="L406">
        <v>4.9505782364196405</v>
      </c>
    </row>
    <row r="407" spans="2:12">
      <c r="B407" s="1" t="s">
        <v>41</v>
      </c>
      <c r="C407" s="1" t="s">
        <v>77</v>
      </c>
      <c r="D407" s="1" t="s">
        <v>71</v>
      </c>
      <c r="E407">
        <v>8.1979570439752525</v>
      </c>
      <c r="F407">
        <v>8.6257542880545373</v>
      </c>
      <c r="G407">
        <v>10.596318078889194</v>
      </c>
      <c r="H407">
        <v>8.9050796165421389</v>
      </c>
      <c r="I407">
        <v>9.7800048599331078</v>
      </c>
      <c r="J407">
        <v>10.486216428558151</v>
      </c>
      <c r="K407">
        <v>11.014575090865561</v>
      </c>
      <c r="L407">
        <v>11.439482207001188</v>
      </c>
    </row>
    <row r="408" spans="2:12">
      <c r="B408" s="1" t="s">
        <v>41</v>
      </c>
      <c r="C408" s="1" t="s">
        <v>77</v>
      </c>
      <c r="D408" s="1" t="s">
        <v>75</v>
      </c>
      <c r="E408">
        <v>24.150622680233415</v>
      </c>
      <c r="F408">
        <v>30.460886192522992</v>
      </c>
      <c r="G408">
        <v>41.951794325435209</v>
      </c>
      <c r="H408">
        <v>62.655894855064616</v>
      </c>
      <c r="I408">
        <v>68.221040106926679</v>
      </c>
      <c r="J408">
        <v>76.119001386525014</v>
      </c>
      <c r="K408">
        <v>86.649321604903861</v>
      </c>
      <c r="L408">
        <v>98.813638610696316</v>
      </c>
    </row>
    <row r="409" spans="2:12">
      <c r="B409" s="1" t="s">
        <v>41</v>
      </c>
      <c r="C409" s="1" t="s">
        <v>77</v>
      </c>
      <c r="D409" s="1" t="s">
        <v>79</v>
      </c>
      <c r="E409">
        <v>66.752097087954311</v>
      </c>
      <c r="F409">
        <v>68.312558757860387</v>
      </c>
      <c r="G409">
        <v>75.753137742121908</v>
      </c>
      <c r="H409">
        <v>78.003305858461957</v>
      </c>
      <c r="I409">
        <v>83.415776923233935</v>
      </c>
      <c r="J409">
        <v>89.212045875876456</v>
      </c>
      <c r="K409">
        <v>94.969368789644861</v>
      </c>
      <c r="L409">
        <v>100.39675594912694</v>
      </c>
    </row>
    <row r="410" spans="2:12">
      <c r="B410" s="1" t="s">
        <v>41</v>
      </c>
      <c r="C410" s="1" t="s">
        <v>77</v>
      </c>
      <c r="D410" s="1" t="s">
        <v>83</v>
      </c>
      <c r="E410">
        <v>0.69386446580367833</v>
      </c>
      <c r="F410">
        <v>0.7941077628938652</v>
      </c>
      <c r="G410">
        <v>0.84894409275685911</v>
      </c>
      <c r="H410">
        <v>1.1023610500189582</v>
      </c>
      <c r="I410">
        <v>1.1611333195974318</v>
      </c>
      <c r="J410">
        <v>1.2004636135660434</v>
      </c>
      <c r="K410">
        <v>1.2167844727430808</v>
      </c>
      <c r="L410">
        <v>1.2271339342035426</v>
      </c>
    </row>
    <row r="411" spans="2:12">
      <c r="B411" s="1" t="s">
        <v>41</v>
      </c>
      <c r="C411" s="1" t="s">
        <v>77</v>
      </c>
      <c r="D411" s="1" t="s">
        <v>87</v>
      </c>
      <c r="E411">
        <v>3.0418244185037997</v>
      </c>
      <c r="F411">
        <v>3.5431613505890676</v>
      </c>
      <c r="G411">
        <v>3.6654005393828326</v>
      </c>
      <c r="H411">
        <v>4.5644112986526526</v>
      </c>
      <c r="I411">
        <v>4.5422725103127055</v>
      </c>
      <c r="J411">
        <v>4.3872477560494598</v>
      </c>
      <c r="K411">
        <v>4.1970355537475026</v>
      </c>
      <c r="L411">
        <v>3.9700413192664459</v>
      </c>
    </row>
    <row r="412" spans="2:12">
      <c r="B412" s="1" t="s">
        <v>41</v>
      </c>
      <c r="C412" s="1" t="s">
        <v>77</v>
      </c>
      <c r="D412" s="1" t="s">
        <v>91</v>
      </c>
      <c r="E412">
        <v>2.2999894828116321</v>
      </c>
      <c r="F412">
        <v>2.7557410573687995</v>
      </c>
      <c r="G412">
        <v>2.5896759048911666</v>
      </c>
      <c r="H412">
        <v>3.4269452065465535</v>
      </c>
      <c r="I412">
        <v>3.5605659948056152</v>
      </c>
      <c r="J412">
        <v>3.6284425258796387</v>
      </c>
      <c r="K412">
        <v>3.6237985375432604</v>
      </c>
      <c r="L412">
        <v>3.5975669933029648</v>
      </c>
    </row>
    <row r="413" spans="2:12">
      <c r="B413" s="1" t="s">
        <v>41</v>
      </c>
      <c r="C413" s="1" t="s">
        <v>77</v>
      </c>
      <c r="D413" s="1" t="s">
        <v>95</v>
      </c>
      <c r="E413">
        <v>0.14261144067462433</v>
      </c>
      <c r="F413">
        <v>0.17043654489315976</v>
      </c>
      <c r="G413">
        <v>0.22817211845627206</v>
      </c>
      <c r="H413">
        <v>0.30836961467515073</v>
      </c>
      <c r="I413">
        <v>0.36404406387635402</v>
      </c>
      <c r="J413">
        <v>0.4150711402576549</v>
      </c>
      <c r="K413">
        <v>0.45898765257733737</v>
      </c>
      <c r="L413">
        <v>0.49645521452008534</v>
      </c>
    </row>
    <row r="414" spans="2:12">
      <c r="B414" s="1" t="s">
        <v>41</v>
      </c>
      <c r="C414" s="1" t="s">
        <v>77</v>
      </c>
      <c r="D414" s="1" t="s">
        <v>99</v>
      </c>
      <c r="E414">
        <v>66.415441479465045</v>
      </c>
      <c r="F414">
        <v>72.967682198266587</v>
      </c>
      <c r="G414">
        <v>73.341729390029542</v>
      </c>
      <c r="H414">
        <v>56.815716675941836</v>
      </c>
      <c r="I414">
        <v>59.687443927757151</v>
      </c>
      <c r="J414">
        <v>62.671054397479196</v>
      </c>
      <c r="K414">
        <v>65.518016665293516</v>
      </c>
      <c r="L414">
        <v>68.150316190543862</v>
      </c>
    </row>
    <row r="415" spans="2:12">
      <c r="B415" s="1" t="s">
        <v>41</v>
      </c>
      <c r="C415" s="1" t="s">
        <v>77</v>
      </c>
      <c r="D415" s="1" t="s">
        <v>103</v>
      </c>
      <c r="E415">
        <v>24.551568594641296</v>
      </c>
      <c r="F415">
        <v>26.870924070081095</v>
      </c>
      <c r="G415">
        <v>32.403294881197397</v>
      </c>
      <c r="H415">
        <v>38.23949339124097</v>
      </c>
      <c r="I415">
        <v>42.343283925509773</v>
      </c>
      <c r="J415">
        <v>45.68878528895911</v>
      </c>
      <c r="K415">
        <v>48.101477415238229</v>
      </c>
      <c r="L415">
        <v>49.862938369761842</v>
      </c>
    </row>
    <row r="416" spans="2:12">
      <c r="B416" s="1" t="s">
        <v>41</v>
      </c>
      <c r="C416" s="1" t="s">
        <v>77</v>
      </c>
      <c r="D416" s="1" t="s">
        <v>107</v>
      </c>
      <c r="E416">
        <v>7.4706841262057706</v>
      </c>
      <c r="F416">
        <v>7.567372149851507</v>
      </c>
      <c r="G416">
        <v>9.4528400291102681</v>
      </c>
      <c r="H416">
        <v>9.5521179478372087</v>
      </c>
      <c r="I416">
        <v>10.456761175324484</v>
      </c>
      <c r="J416">
        <v>11.433021752924097</v>
      </c>
      <c r="K416">
        <v>12.336251459459593</v>
      </c>
      <c r="L416">
        <v>13.194010602241709</v>
      </c>
    </row>
    <row r="417" spans="2:12">
      <c r="B417" s="1" t="s">
        <v>41</v>
      </c>
      <c r="C417" s="1" t="s">
        <v>77</v>
      </c>
      <c r="D417" s="1" t="s">
        <v>111</v>
      </c>
      <c r="E417">
        <v>3.6183336319369923</v>
      </c>
      <c r="F417">
        <v>3.7384893350616455</v>
      </c>
      <c r="G417">
        <v>5.0193315348296492</v>
      </c>
      <c r="H417">
        <v>6.1524189935402864</v>
      </c>
      <c r="I417">
        <v>6.4253051197307665</v>
      </c>
      <c r="J417">
        <v>6.4242819834085987</v>
      </c>
      <c r="K417">
        <v>6.2543868269412215</v>
      </c>
      <c r="L417">
        <v>6.0555182132598615</v>
      </c>
    </row>
    <row r="418" spans="2:12">
      <c r="B418" s="1" t="s">
        <v>41</v>
      </c>
      <c r="C418" s="1" t="s">
        <v>77</v>
      </c>
      <c r="D418" s="1" t="s">
        <v>115</v>
      </c>
      <c r="E418">
        <v>3.0709803802973483</v>
      </c>
      <c r="F418">
        <v>3.2651056326783894</v>
      </c>
      <c r="G418">
        <v>3.5487894731448342</v>
      </c>
      <c r="H418">
        <v>3.2526127849163076</v>
      </c>
      <c r="I418">
        <v>3.5267407128879174</v>
      </c>
      <c r="J418">
        <v>3.7976753732294073</v>
      </c>
      <c r="K418">
        <v>4.0229730042585832</v>
      </c>
      <c r="L418">
        <v>4.2279534156994893</v>
      </c>
    </row>
    <row r="419" spans="2:12">
      <c r="B419" s="1" t="s">
        <v>41</v>
      </c>
      <c r="C419" s="1" t="s">
        <v>77</v>
      </c>
      <c r="D419" s="1" t="s">
        <v>119</v>
      </c>
      <c r="E419">
        <v>2.4049204246537879</v>
      </c>
      <c r="F419">
        <v>2.4953330312965072</v>
      </c>
      <c r="G419">
        <v>3.0214600287014806</v>
      </c>
      <c r="H419">
        <v>4.0424608809734393</v>
      </c>
      <c r="I419">
        <v>4.4446039085223479</v>
      </c>
      <c r="J419">
        <v>4.7902254249738743</v>
      </c>
      <c r="K419">
        <v>5.0590416708784058</v>
      </c>
      <c r="L419">
        <v>5.309563405626351</v>
      </c>
    </row>
    <row r="420" spans="2:12">
      <c r="B420" s="1" t="s">
        <v>41</v>
      </c>
      <c r="C420" s="1" t="s">
        <v>77</v>
      </c>
      <c r="D420" s="1" t="s">
        <v>123</v>
      </c>
      <c r="E420">
        <v>53.293767632689409</v>
      </c>
      <c r="F420">
        <v>55.152854527611552</v>
      </c>
      <c r="G420">
        <v>63.450174880386662</v>
      </c>
      <c r="H420">
        <v>65.302699394955482</v>
      </c>
      <c r="I420">
        <v>70.445337230754916</v>
      </c>
      <c r="J420">
        <v>77.77262116962136</v>
      </c>
      <c r="K420">
        <v>85.216884449822047</v>
      </c>
      <c r="L420">
        <v>92.449116093200075</v>
      </c>
    </row>
    <row r="421" spans="2:12">
      <c r="B421" s="1" t="s">
        <v>41</v>
      </c>
      <c r="C421" s="1" t="s">
        <v>77</v>
      </c>
      <c r="D421" s="1" t="s">
        <v>127</v>
      </c>
      <c r="E421">
        <v>11.87492940528058</v>
      </c>
      <c r="F421">
        <v>12.641022724089735</v>
      </c>
      <c r="G421">
        <v>13.752424670657565</v>
      </c>
      <c r="H421">
        <v>14.125378563718028</v>
      </c>
      <c r="I421">
        <v>15.294247577086148</v>
      </c>
      <c r="J421">
        <v>16.38497440191432</v>
      </c>
      <c r="K421">
        <v>17.369940668830477</v>
      </c>
      <c r="L421">
        <v>18.284961974689363</v>
      </c>
    </row>
    <row r="422" spans="2:12">
      <c r="B422" s="1" t="s">
        <v>41</v>
      </c>
      <c r="C422" s="1" t="s">
        <v>77</v>
      </c>
      <c r="D422" s="1" t="s">
        <v>131</v>
      </c>
      <c r="E422">
        <v>2785.9165080528628</v>
      </c>
      <c r="F422">
        <v>3050.1086410983903</v>
      </c>
      <c r="G422">
        <v>3636.4626570898613</v>
      </c>
      <c r="H422">
        <v>4037.9322498101451</v>
      </c>
      <c r="I422">
        <v>4640.3580534335033</v>
      </c>
      <c r="J422">
        <v>5263.7888449245193</v>
      </c>
      <c r="K422">
        <v>5913.583109236989</v>
      </c>
      <c r="L422">
        <v>6589.548641800824</v>
      </c>
    </row>
    <row r="423" spans="2:12">
      <c r="B423" s="1" t="s">
        <v>41</v>
      </c>
      <c r="C423" s="1" t="s">
        <v>81</v>
      </c>
      <c r="D423" s="1" t="s">
        <v>5</v>
      </c>
      <c r="E423">
        <v>12.030324647118645</v>
      </c>
      <c r="F423">
        <v>12.608004027193813</v>
      </c>
      <c r="G423">
        <v>12.418900747592575</v>
      </c>
      <c r="H423">
        <v>13.182885800512997</v>
      </c>
      <c r="I423">
        <v>13.873295647253693</v>
      </c>
      <c r="J423">
        <v>14.942981082217912</v>
      </c>
      <c r="K423">
        <v>16.015960753490717</v>
      </c>
      <c r="L423">
        <v>17.064688557624564</v>
      </c>
    </row>
    <row r="424" spans="2:12">
      <c r="B424" s="1" t="s">
        <v>41</v>
      </c>
      <c r="C424" s="1" t="s">
        <v>81</v>
      </c>
      <c r="D424" s="1" t="s">
        <v>11</v>
      </c>
      <c r="E424">
        <v>31.522240807147934</v>
      </c>
      <c r="F424">
        <v>36.916643130097071</v>
      </c>
      <c r="G424">
        <v>41.343713781513749</v>
      </c>
      <c r="H424">
        <v>46.210843563473986</v>
      </c>
      <c r="I424">
        <v>50.5168233524033</v>
      </c>
      <c r="J424">
        <v>54.636171108313633</v>
      </c>
      <c r="K424">
        <v>58.495259686856926</v>
      </c>
      <c r="L424">
        <v>62.177017222209933</v>
      </c>
    </row>
    <row r="425" spans="2:12">
      <c r="B425" s="1" t="s">
        <v>41</v>
      </c>
      <c r="C425" s="1" t="s">
        <v>81</v>
      </c>
      <c r="D425" s="1" t="s">
        <v>17</v>
      </c>
      <c r="E425">
        <v>1.1319456791410027</v>
      </c>
      <c r="F425">
        <v>1.2053674834931205</v>
      </c>
      <c r="G425">
        <v>1.3840037755228343</v>
      </c>
      <c r="H425">
        <v>1.6121690763803636</v>
      </c>
      <c r="I425">
        <v>1.8193766117719876</v>
      </c>
      <c r="J425">
        <v>2.030839659626186</v>
      </c>
      <c r="K425">
        <v>2.2318577635715258</v>
      </c>
      <c r="L425">
        <v>2.4216570834316355</v>
      </c>
    </row>
    <row r="426" spans="2:12">
      <c r="B426" s="1" t="s">
        <v>41</v>
      </c>
      <c r="C426" s="1" t="s">
        <v>81</v>
      </c>
      <c r="D426" s="1" t="s">
        <v>23</v>
      </c>
      <c r="E426">
        <v>1.3600448750025993</v>
      </c>
      <c r="F426">
        <v>1.3230392904021968</v>
      </c>
      <c r="G426">
        <v>1.7703162489957671</v>
      </c>
      <c r="H426">
        <v>2.0716062115202796</v>
      </c>
      <c r="I426">
        <v>2.2937671185717128</v>
      </c>
      <c r="J426">
        <v>2.4648129251334066</v>
      </c>
      <c r="K426">
        <v>2.580553316335588</v>
      </c>
      <c r="L426">
        <v>2.6535764258880699</v>
      </c>
    </row>
    <row r="427" spans="2:12">
      <c r="B427" s="1" t="s">
        <v>41</v>
      </c>
      <c r="C427" s="1" t="s">
        <v>81</v>
      </c>
      <c r="D427" s="1" t="s">
        <v>29</v>
      </c>
      <c r="E427">
        <v>0.38353235196336627</v>
      </c>
      <c r="F427">
        <v>0.35847076135630757</v>
      </c>
      <c r="G427">
        <v>0.46275855429425355</v>
      </c>
      <c r="H427">
        <v>0.46793588409677089</v>
      </c>
      <c r="I427">
        <v>0.50113316209900149</v>
      </c>
      <c r="J427">
        <v>0.53469128831021484</v>
      </c>
      <c r="K427">
        <v>0.56611842030554471</v>
      </c>
      <c r="L427">
        <v>0.59608787709792121</v>
      </c>
    </row>
    <row r="428" spans="2:12">
      <c r="B428" s="1" t="s">
        <v>41</v>
      </c>
      <c r="C428" s="1" t="s">
        <v>81</v>
      </c>
      <c r="D428" s="1" t="s">
        <v>35</v>
      </c>
      <c r="E428">
        <v>2.7025679503332656</v>
      </c>
      <c r="F428">
        <v>2.8496104027411651</v>
      </c>
      <c r="G428">
        <v>3.0479378636802679</v>
      </c>
      <c r="H428">
        <v>3.2880305011718383</v>
      </c>
      <c r="I428">
        <v>3.4893253978724021</v>
      </c>
      <c r="J428">
        <v>3.6894307303900731</v>
      </c>
      <c r="K428">
        <v>3.8792251422244335</v>
      </c>
      <c r="L428">
        <v>4.0594453745090933</v>
      </c>
    </row>
    <row r="429" spans="2:12">
      <c r="B429" s="1" t="s">
        <v>41</v>
      </c>
      <c r="C429" s="1" t="s">
        <v>81</v>
      </c>
      <c r="D429" s="1" t="s">
        <v>39</v>
      </c>
      <c r="E429">
        <v>12.990753033932247</v>
      </c>
      <c r="F429">
        <v>13.57592461775757</v>
      </c>
      <c r="G429">
        <v>15.262221517305548</v>
      </c>
      <c r="H429">
        <v>16.603522093076972</v>
      </c>
      <c r="I429">
        <v>17.800157066938585</v>
      </c>
      <c r="J429">
        <v>18.963122340508065</v>
      </c>
      <c r="K429">
        <v>20.070962978736251</v>
      </c>
      <c r="L429">
        <v>21.148403029949886</v>
      </c>
    </row>
    <row r="430" spans="2:12">
      <c r="B430" s="1" t="s">
        <v>41</v>
      </c>
      <c r="C430" s="1" t="s">
        <v>81</v>
      </c>
      <c r="D430" s="1" t="s">
        <v>45</v>
      </c>
      <c r="E430">
        <v>0.10143951364914811</v>
      </c>
      <c r="F430">
        <v>0.11695581609352466</v>
      </c>
      <c r="G430">
        <v>0.1256734018889476</v>
      </c>
      <c r="H430">
        <v>0.14642055558724212</v>
      </c>
      <c r="I430">
        <v>0.16301534385312666</v>
      </c>
      <c r="J430">
        <v>0.17503636701675632</v>
      </c>
      <c r="K430">
        <v>0.18211766076219787</v>
      </c>
      <c r="L430">
        <v>0.18638087783975885</v>
      </c>
    </row>
    <row r="431" spans="2:12">
      <c r="B431" s="1" t="s">
        <v>41</v>
      </c>
      <c r="C431" s="1" t="s">
        <v>81</v>
      </c>
      <c r="D431" s="1" t="s">
        <v>51</v>
      </c>
      <c r="E431">
        <v>2.425326978312027</v>
      </c>
      <c r="F431">
        <v>2.5826164176810544</v>
      </c>
      <c r="G431">
        <v>2.7137495067441</v>
      </c>
      <c r="H431">
        <v>2.989146991982675</v>
      </c>
      <c r="I431">
        <v>3.2262756553091654</v>
      </c>
      <c r="J431">
        <v>3.4701162271634871</v>
      </c>
      <c r="K431">
        <v>3.7080992124058461</v>
      </c>
      <c r="L431">
        <v>3.9419808639366121</v>
      </c>
    </row>
    <row r="432" spans="2:12">
      <c r="B432" s="1" t="s">
        <v>41</v>
      </c>
      <c r="C432" s="1" t="s">
        <v>81</v>
      </c>
      <c r="D432" s="1" t="s">
        <v>57</v>
      </c>
      <c r="E432">
        <v>36.216579638066769</v>
      </c>
      <c r="F432">
        <v>37.771416265941824</v>
      </c>
      <c r="G432">
        <v>38.598463159741847</v>
      </c>
      <c r="H432">
        <v>39.220385377844948</v>
      </c>
      <c r="I432">
        <v>41.446412474206284</v>
      </c>
      <c r="J432">
        <v>43.855385455961176</v>
      </c>
      <c r="K432">
        <v>46.225015690833764</v>
      </c>
      <c r="L432">
        <v>48.587518291181134</v>
      </c>
    </row>
    <row r="433" spans="2:12">
      <c r="B433" s="1" t="s">
        <v>41</v>
      </c>
      <c r="C433" s="1" t="s">
        <v>81</v>
      </c>
      <c r="D433" s="1" t="s">
        <v>63</v>
      </c>
      <c r="E433">
        <v>90.955262942532556</v>
      </c>
      <c r="F433">
        <v>95.692282299726685</v>
      </c>
      <c r="G433">
        <v>95.787811874313846</v>
      </c>
      <c r="H433">
        <v>99.42837555310922</v>
      </c>
      <c r="I433">
        <v>103.06942256908323</v>
      </c>
      <c r="J433">
        <v>107.02376717471815</v>
      </c>
      <c r="K433">
        <v>111.09102969446798</v>
      </c>
      <c r="L433">
        <v>115.16049261279115</v>
      </c>
    </row>
    <row r="434" spans="2:12">
      <c r="B434" s="1" t="s">
        <v>41</v>
      </c>
      <c r="C434" s="1" t="s">
        <v>81</v>
      </c>
      <c r="D434" s="1" t="s">
        <v>67</v>
      </c>
      <c r="E434">
        <v>1.6220263956138565</v>
      </c>
      <c r="F434">
        <v>1.4556790713236809</v>
      </c>
      <c r="G434">
        <v>1.6753029525719665</v>
      </c>
      <c r="H434">
        <v>1.8265069229129314</v>
      </c>
      <c r="I434">
        <v>1.9148313195814184</v>
      </c>
      <c r="J434">
        <v>2.0356463555579927</v>
      </c>
      <c r="K434">
        <v>2.1597410386569287</v>
      </c>
      <c r="L434">
        <v>2.2831819531863857</v>
      </c>
    </row>
    <row r="435" spans="2:12">
      <c r="B435" s="1" t="s">
        <v>41</v>
      </c>
      <c r="C435" s="1" t="s">
        <v>81</v>
      </c>
      <c r="D435" s="1" t="s">
        <v>71</v>
      </c>
      <c r="E435">
        <v>5.1275415400498607</v>
      </c>
      <c r="F435">
        <v>5.3423595938673687</v>
      </c>
      <c r="G435">
        <v>6.0452569752111565</v>
      </c>
      <c r="H435">
        <v>6.8432699043436687</v>
      </c>
      <c r="I435">
        <v>7.5313571151881549</v>
      </c>
      <c r="J435">
        <v>8.2023824258131288</v>
      </c>
      <c r="K435">
        <v>8.7893372526413902</v>
      </c>
      <c r="L435">
        <v>9.2882246483804867</v>
      </c>
    </row>
    <row r="436" spans="2:12">
      <c r="B436" s="1" t="s">
        <v>41</v>
      </c>
      <c r="C436" s="1" t="s">
        <v>81</v>
      </c>
      <c r="D436" s="1" t="s">
        <v>75</v>
      </c>
      <c r="E436">
        <v>53.506129697984115</v>
      </c>
      <c r="F436">
        <v>72.004512481009158</v>
      </c>
      <c r="G436">
        <v>106.97226661312204</v>
      </c>
      <c r="H436">
        <v>135.87711953116775</v>
      </c>
      <c r="I436">
        <v>162.32136805567865</v>
      </c>
      <c r="J436">
        <v>188.92617419222736</v>
      </c>
      <c r="K436">
        <v>218.43882404980988</v>
      </c>
      <c r="L436">
        <v>250.51911316314948</v>
      </c>
    </row>
    <row r="437" spans="2:12">
      <c r="B437" s="1" t="s">
        <v>41</v>
      </c>
      <c r="C437" s="1" t="s">
        <v>81</v>
      </c>
      <c r="D437" s="1" t="s">
        <v>79</v>
      </c>
      <c r="E437">
        <v>35.877042214220829</v>
      </c>
      <c r="F437">
        <v>36.343757928136938</v>
      </c>
      <c r="G437">
        <v>37.409621248751151</v>
      </c>
      <c r="H437">
        <v>38.784312108259243</v>
      </c>
      <c r="I437">
        <v>40.759673134742535</v>
      </c>
      <c r="J437">
        <v>42.938838581964411</v>
      </c>
      <c r="K437">
        <v>45.146360053735357</v>
      </c>
      <c r="L437">
        <v>47.315204029074188</v>
      </c>
    </row>
    <row r="438" spans="2:12">
      <c r="B438" s="1" t="s">
        <v>41</v>
      </c>
      <c r="C438" s="1" t="s">
        <v>81</v>
      </c>
      <c r="D438" s="1" t="s">
        <v>83</v>
      </c>
      <c r="E438">
        <v>0.51564730830094685</v>
      </c>
      <c r="F438">
        <v>0.60003414402050603</v>
      </c>
      <c r="G438">
        <v>0.69879445942684282</v>
      </c>
      <c r="H438">
        <v>0.81468257030844482</v>
      </c>
      <c r="I438">
        <v>0.91682822895410976</v>
      </c>
      <c r="J438">
        <v>1.0088908822577092</v>
      </c>
      <c r="K438">
        <v>1.0821803494466713</v>
      </c>
      <c r="L438">
        <v>1.1351549842176236</v>
      </c>
    </row>
    <row r="439" spans="2:12">
      <c r="B439" s="1" t="s">
        <v>41</v>
      </c>
      <c r="C439" s="1" t="s">
        <v>81</v>
      </c>
      <c r="D439" s="1" t="s">
        <v>87</v>
      </c>
      <c r="E439">
        <v>0.86142424800516793</v>
      </c>
      <c r="F439">
        <v>1.0191000796742773</v>
      </c>
      <c r="G439">
        <v>1.1848661235187716</v>
      </c>
      <c r="H439">
        <v>1.3538747087256238</v>
      </c>
      <c r="I439">
        <v>1.5094071806263165</v>
      </c>
      <c r="J439">
        <v>1.6190749723114468</v>
      </c>
      <c r="K439">
        <v>1.6837006808101793</v>
      </c>
      <c r="L439">
        <v>1.7082675909619189</v>
      </c>
    </row>
    <row r="440" spans="2:12">
      <c r="B440" s="1" t="s">
        <v>41</v>
      </c>
      <c r="C440" s="1" t="s">
        <v>81</v>
      </c>
      <c r="D440" s="1" t="s">
        <v>91</v>
      </c>
      <c r="E440">
        <v>0.62461774766496392</v>
      </c>
      <c r="F440">
        <v>0.75772718197492839</v>
      </c>
      <c r="G440">
        <v>0.79999701188147443</v>
      </c>
      <c r="H440">
        <v>0.90565536238687794</v>
      </c>
      <c r="I440">
        <v>0.97638715159831457</v>
      </c>
      <c r="J440">
        <v>1.0251597793826848</v>
      </c>
      <c r="K440">
        <v>1.0473212923582251</v>
      </c>
      <c r="L440">
        <v>1.0541825655782568</v>
      </c>
    </row>
    <row r="441" spans="2:12">
      <c r="B441" s="1" t="s">
        <v>41</v>
      </c>
      <c r="C441" s="1" t="s">
        <v>81</v>
      </c>
      <c r="D441" s="1" t="s">
        <v>95</v>
      </c>
      <c r="E441">
        <v>0.48952182666782162</v>
      </c>
      <c r="F441">
        <v>0.62905097069328852</v>
      </c>
      <c r="G441">
        <v>0.92017443023872569</v>
      </c>
      <c r="H441">
        <v>1.2532537444210117</v>
      </c>
      <c r="I441">
        <v>1.600029833938196</v>
      </c>
      <c r="J441">
        <v>1.9830089852405395</v>
      </c>
      <c r="K441">
        <v>2.3420982675601554</v>
      </c>
      <c r="L441">
        <v>2.65831777815951</v>
      </c>
    </row>
    <row r="442" spans="2:12">
      <c r="B442" s="1" t="s">
        <v>41</v>
      </c>
      <c r="C442" s="1" t="s">
        <v>81</v>
      </c>
      <c r="D442" s="1" t="s">
        <v>99</v>
      </c>
      <c r="E442">
        <v>15.894470988417075</v>
      </c>
      <c r="F442">
        <v>17.42185048751977</v>
      </c>
      <c r="G442">
        <v>18.491864966739495</v>
      </c>
      <c r="H442">
        <v>19.520190545413229</v>
      </c>
      <c r="I442">
        <v>21.258365068065704</v>
      </c>
      <c r="J442">
        <v>22.977931280585736</v>
      </c>
      <c r="K442">
        <v>24.558680056783096</v>
      </c>
      <c r="L442">
        <v>26.003008965101351</v>
      </c>
    </row>
    <row r="443" spans="2:12">
      <c r="B443" s="1" t="s">
        <v>41</v>
      </c>
      <c r="C443" s="1" t="s">
        <v>81</v>
      </c>
      <c r="D443" s="1" t="s">
        <v>103</v>
      </c>
      <c r="E443">
        <v>5.4050342157037656</v>
      </c>
      <c r="F443">
        <v>5.9620553662928666</v>
      </c>
      <c r="G443">
        <v>7.0482955286799811</v>
      </c>
      <c r="H443">
        <v>8.1932704254486755</v>
      </c>
      <c r="I443">
        <v>9.4156184212889578</v>
      </c>
      <c r="J443">
        <v>10.617561042909914</v>
      </c>
      <c r="K443">
        <v>11.811859905201418</v>
      </c>
      <c r="L443">
        <v>12.825982184558688</v>
      </c>
    </row>
    <row r="444" spans="2:12">
      <c r="B444" s="1" t="s">
        <v>41</v>
      </c>
      <c r="C444" s="1" t="s">
        <v>81</v>
      </c>
      <c r="D444" s="1" t="s">
        <v>107</v>
      </c>
      <c r="E444">
        <v>1.9564739901525434</v>
      </c>
      <c r="F444">
        <v>1.9760548070114063</v>
      </c>
      <c r="G444">
        <v>2.1534698761159436</v>
      </c>
      <c r="H444">
        <v>2.3099798585005975</v>
      </c>
      <c r="I444">
        <v>2.4674442431648811</v>
      </c>
      <c r="J444">
        <v>2.640436943506197</v>
      </c>
      <c r="K444">
        <v>2.811137179371328</v>
      </c>
      <c r="L444">
        <v>2.9783642128277288</v>
      </c>
    </row>
    <row r="445" spans="2:12">
      <c r="B445" s="1" t="s">
        <v>41</v>
      </c>
      <c r="C445" s="1" t="s">
        <v>81</v>
      </c>
      <c r="D445" s="1" t="s">
        <v>111</v>
      </c>
      <c r="E445">
        <v>1.0666482815253548</v>
      </c>
      <c r="F445">
        <v>1.0854804502519495</v>
      </c>
      <c r="G445">
        <v>1.3683835447828752</v>
      </c>
      <c r="H445">
        <v>1.469101292047712</v>
      </c>
      <c r="I445">
        <v>1.5367687353232349</v>
      </c>
      <c r="J445">
        <v>1.549731311174628</v>
      </c>
      <c r="K445">
        <v>1.5242381673011927</v>
      </c>
      <c r="L445">
        <v>1.4892986272583291</v>
      </c>
    </row>
    <row r="446" spans="2:12">
      <c r="B446" s="1" t="s">
        <v>41</v>
      </c>
      <c r="C446" s="1" t="s">
        <v>81</v>
      </c>
      <c r="D446" s="1" t="s">
        <v>115</v>
      </c>
      <c r="E446">
        <v>0.42409331355269542</v>
      </c>
      <c r="F446">
        <v>0.44395175360057804</v>
      </c>
      <c r="G446">
        <v>0.47231721733005694</v>
      </c>
      <c r="H446">
        <v>0.51650176848430829</v>
      </c>
      <c r="I446">
        <v>0.55321222717683005</v>
      </c>
      <c r="J446">
        <v>0.59287285667559331</v>
      </c>
      <c r="K446">
        <v>0.63287140898687255</v>
      </c>
      <c r="L446">
        <v>0.67114260778645518</v>
      </c>
    </row>
    <row r="447" spans="2:12">
      <c r="B447" s="1" t="s">
        <v>41</v>
      </c>
      <c r="C447" s="1" t="s">
        <v>81</v>
      </c>
      <c r="D447" s="1" t="s">
        <v>119</v>
      </c>
      <c r="E447">
        <v>3.0221454540662807</v>
      </c>
      <c r="F447">
        <v>3.1469675014282719</v>
      </c>
      <c r="G447">
        <v>3.4962373592892555</v>
      </c>
      <c r="H447">
        <v>3.9665759399127287</v>
      </c>
      <c r="I447">
        <v>4.4724084170188947</v>
      </c>
      <c r="J447">
        <v>5.0023214259209388</v>
      </c>
      <c r="K447">
        <v>5.4923759688852787</v>
      </c>
      <c r="L447">
        <v>5.9192335186757328</v>
      </c>
    </row>
    <row r="448" spans="2:12">
      <c r="B448" s="1" t="s">
        <v>41</v>
      </c>
      <c r="C448" s="1" t="s">
        <v>81</v>
      </c>
      <c r="D448" s="1" t="s">
        <v>123</v>
      </c>
      <c r="E448">
        <v>16.234118564611517</v>
      </c>
      <c r="F448">
        <v>16.624278159105799</v>
      </c>
      <c r="G448">
        <v>17.593084707488426</v>
      </c>
      <c r="H448">
        <v>17.932323127880313</v>
      </c>
      <c r="I448">
        <v>18.783829123336425</v>
      </c>
      <c r="J448">
        <v>20.160309021571734</v>
      </c>
      <c r="K448">
        <v>21.582436334225243</v>
      </c>
      <c r="L448">
        <v>23.010422906413556</v>
      </c>
    </row>
    <row r="449" spans="2:12">
      <c r="B449" s="1" t="s">
        <v>41</v>
      </c>
      <c r="C449" s="1" t="s">
        <v>81</v>
      </c>
      <c r="D449" s="1" t="s">
        <v>127</v>
      </c>
      <c r="E449">
        <v>8.923992279117698</v>
      </c>
      <c r="F449">
        <v>9.4208919430322844</v>
      </c>
      <c r="G449">
        <v>9.972790552006094</v>
      </c>
      <c r="H449">
        <v>10.578555740245006</v>
      </c>
      <c r="I449">
        <v>11.364832488980269</v>
      </c>
      <c r="J449">
        <v>12.250169842907557</v>
      </c>
      <c r="K449">
        <v>13.128125715647855</v>
      </c>
      <c r="L449">
        <v>13.974225971608048</v>
      </c>
    </row>
    <row r="450" spans="2:12">
      <c r="B450" s="1" t="s">
        <v>41</v>
      </c>
      <c r="C450" s="1" t="s">
        <v>81</v>
      </c>
      <c r="D450" s="1" t="s">
        <v>131</v>
      </c>
      <c r="E450">
        <v>1289.895611240614</v>
      </c>
      <c r="F450">
        <v>1404.6037595446248</v>
      </c>
      <c r="G450">
        <v>1668.2076281483987</v>
      </c>
      <c r="H450">
        <v>1914.2996581995988</v>
      </c>
      <c r="I450">
        <v>2204.8995384681139</v>
      </c>
      <c r="J450">
        <v>2505.5739453413526</v>
      </c>
      <c r="K450">
        <v>2820.5690283052245</v>
      </c>
      <c r="L450">
        <v>3150.2867516191823</v>
      </c>
    </row>
    <row r="451" spans="2:12">
      <c r="B451" s="1" t="s">
        <v>41</v>
      </c>
      <c r="C451" s="1" t="s">
        <v>85</v>
      </c>
      <c r="D451" s="1" t="s">
        <v>5</v>
      </c>
      <c r="E451">
        <v>1.6260299634242985</v>
      </c>
      <c r="F451">
        <v>1.7531583815026954</v>
      </c>
      <c r="G451">
        <v>1.7561209923769239</v>
      </c>
      <c r="H451">
        <v>1.8714293683887153</v>
      </c>
      <c r="I451">
        <v>1.9605400355866358</v>
      </c>
      <c r="J451">
        <v>2.0910508383535591</v>
      </c>
      <c r="K451">
        <v>2.2259375814677642</v>
      </c>
      <c r="L451">
        <v>2.3543167246221723</v>
      </c>
    </row>
    <row r="452" spans="2:12">
      <c r="B452" s="1" t="s">
        <v>41</v>
      </c>
      <c r="C452" s="1" t="s">
        <v>85</v>
      </c>
      <c r="D452" s="1" t="s">
        <v>11</v>
      </c>
      <c r="E452">
        <v>3.2660546145497671</v>
      </c>
      <c r="F452">
        <v>3.8289237870166426</v>
      </c>
      <c r="G452">
        <v>3.9387241419200945</v>
      </c>
      <c r="H452">
        <v>3.9295581188083002</v>
      </c>
      <c r="I452">
        <v>4.2087903030928953</v>
      </c>
      <c r="J452">
        <v>4.5153336760938059</v>
      </c>
      <c r="K452">
        <v>4.8370475664651895</v>
      </c>
      <c r="L452">
        <v>5.1849810661239308</v>
      </c>
    </row>
    <row r="453" spans="2:12">
      <c r="B453" s="1" t="s">
        <v>41</v>
      </c>
      <c r="C453" s="1" t="s">
        <v>85</v>
      </c>
      <c r="D453" s="1" t="s">
        <v>17</v>
      </c>
      <c r="E453">
        <v>0.60458264674628803</v>
      </c>
      <c r="F453">
        <v>0.65698446301747249</v>
      </c>
      <c r="G453">
        <v>0.79499800423567346</v>
      </c>
      <c r="H453">
        <v>0.91409502845575041</v>
      </c>
      <c r="I453">
        <v>1.0230201570362687</v>
      </c>
      <c r="J453">
        <v>1.120452756041086</v>
      </c>
      <c r="K453">
        <v>1.2101700429838709</v>
      </c>
      <c r="L453">
        <v>1.2998178186962057</v>
      </c>
    </row>
    <row r="454" spans="2:12">
      <c r="B454" s="1" t="s">
        <v>41</v>
      </c>
      <c r="C454" s="1" t="s">
        <v>85</v>
      </c>
      <c r="D454" s="1" t="s">
        <v>23</v>
      </c>
      <c r="E454">
        <v>0.23680878351043405</v>
      </c>
      <c r="F454">
        <v>0.2296417234927671</v>
      </c>
      <c r="G454">
        <v>0.29025176713759482</v>
      </c>
      <c r="H454">
        <v>0.30339343306798511</v>
      </c>
      <c r="I454">
        <v>0.3125033358186376</v>
      </c>
      <c r="J454">
        <v>0.31562039667174629</v>
      </c>
      <c r="K454">
        <v>0.31486724868407961</v>
      </c>
      <c r="L454">
        <v>0.311914720007613</v>
      </c>
    </row>
    <row r="455" spans="2:12">
      <c r="B455" s="1" t="s">
        <v>41</v>
      </c>
      <c r="C455" s="1" t="s">
        <v>85</v>
      </c>
      <c r="D455" s="1" t="s">
        <v>29</v>
      </c>
      <c r="E455">
        <v>8.9042385043945106E-3</v>
      </c>
      <c r="F455">
        <v>8.9424360771070618E-3</v>
      </c>
      <c r="G455">
        <v>1.2508988380390147E-2</v>
      </c>
      <c r="H455">
        <v>1.3207318846905061E-2</v>
      </c>
      <c r="I455">
        <v>1.4736759718741003E-2</v>
      </c>
      <c r="J455">
        <v>1.6285010846161088E-2</v>
      </c>
      <c r="K455">
        <v>1.7787914875603637E-2</v>
      </c>
      <c r="L455">
        <v>1.9263452359168064E-2</v>
      </c>
    </row>
    <row r="456" spans="2:12">
      <c r="B456" s="1" t="s">
        <v>41</v>
      </c>
      <c r="C456" s="1" t="s">
        <v>85</v>
      </c>
      <c r="D456" s="1" t="s">
        <v>35</v>
      </c>
      <c r="E456">
        <v>5.4274900691094992</v>
      </c>
      <c r="F456">
        <v>5.9961966122005625</v>
      </c>
      <c r="G456">
        <v>6.4322325080268685</v>
      </c>
      <c r="H456">
        <v>6.6965470884578142</v>
      </c>
      <c r="I456">
        <v>7.2502681505001982</v>
      </c>
      <c r="J456">
        <v>7.8554968133437342</v>
      </c>
      <c r="K456">
        <v>8.4718642534478867</v>
      </c>
      <c r="L456">
        <v>9.0905258626101144</v>
      </c>
    </row>
    <row r="457" spans="2:12">
      <c r="B457" s="1" t="s">
        <v>41</v>
      </c>
      <c r="C457" s="1" t="s">
        <v>85</v>
      </c>
      <c r="D457" s="1" t="s">
        <v>39</v>
      </c>
      <c r="E457">
        <v>0.66058565886112475</v>
      </c>
      <c r="F457">
        <v>0.65536346280368363</v>
      </c>
      <c r="G457">
        <v>0.68957571187026268</v>
      </c>
      <c r="H457">
        <v>0.66724611559448499</v>
      </c>
      <c r="I457">
        <v>0.66605906295142847</v>
      </c>
      <c r="J457">
        <v>0.66777404453575639</v>
      </c>
      <c r="K457">
        <v>0.6707392546106713</v>
      </c>
      <c r="L457">
        <v>0.67579378468716056</v>
      </c>
    </row>
    <row r="458" spans="2:12">
      <c r="B458" s="1" t="s">
        <v>41</v>
      </c>
      <c r="C458" s="1" t="s">
        <v>85</v>
      </c>
      <c r="D458" s="1" t="s">
        <v>45</v>
      </c>
      <c r="E458">
        <v>0.12996181693404635</v>
      </c>
      <c r="F458">
        <v>0.14472395652900552</v>
      </c>
      <c r="G458">
        <v>0.14146280796325861</v>
      </c>
      <c r="H458">
        <v>0.16448965084329184</v>
      </c>
      <c r="I458">
        <v>0.17508245785149834</v>
      </c>
      <c r="J458">
        <v>0.181176804480357</v>
      </c>
      <c r="K458">
        <v>0.18319928647010206</v>
      </c>
      <c r="L458">
        <v>0.18406102719188816</v>
      </c>
    </row>
    <row r="459" spans="2:12">
      <c r="B459" s="1" t="s">
        <v>41</v>
      </c>
      <c r="C459" s="1" t="s">
        <v>85</v>
      </c>
      <c r="D459" s="1" t="s">
        <v>51</v>
      </c>
      <c r="E459">
        <v>0.79809723393140752</v>
      </c>
      <c r="F459">
        <v>0.84650273732800363</v>
      </c>
      <c r="G459">
        <v>0.88458059953390311</v>
      </c>
      <c r="H459">
        <v>0.92512912494701049</v>
      </c>
      <c r="I459">
        <v>0.96890561612290815</v>
      </c>
      <c r="J459">
        <v>1.0195551343348366</v>
      </c>
      <c r="K459">
        <v>1.0711425212584984</v>
      </c>
      <c r="L459">
        <v>1.1247355754794399</v>
      </c>
    </row>
    <row r="460" spans="2:12">
      <c r="B460" s="1" t="s">
        <v>41</v>
      </c>
      <c r="C460" s="1" t="s">
        <v>85</v>
      </c>
      <c r="D460" s="1" t="s">
        <v>57</v>
      </c>
      <c r="E460">
        <v>10.463893154514853</v>
      </c>
      <c r="F460">
        <v>11.112433078350822</v>
      </c>
      <c r="G460">
        <v>11.826631564746091</v>
      </c>
      <c r="H460">
        <v>12.219166837618809</v>
      </c>
      <c r="I460">
        <v>12.993872394541427</v>
      </c>
      <c r="J460">
        <v>13.85025941786566</v>
      </c>
      <c r="K460">
        <v>14.710827773076891</v>
      </c>
      <c r="L460">
        <v>15.576813023464073</v>
      </c>
    </row>
    <row r="461" spans="2:12">
      <c r="B461" s="1" t="s">
        <v>41</v>
      </c>
      <c r="C461" s="1" t="s">
        <v>85</v>
      </c>
      <c r="D461" s="1" t="s">
        <v>63</v>
      </c>
      <c r="E461">
        <v>25.823491842469316</v>
      </c>
      <c r="F461">
        <v>27.620797994460759</v>
      </c>
      <c r="G461">
        <v>27.81953567790757</v>
      </c>
      <c r="H461">
        <v>28.281753533569962</v>
      </c>
      <c r="I461">
        <v>29.543886484004776</v>
      </c>
      <c r="J461">
        <v>31.276201782386345</v>
      </c>
      <c r="K461">
        <v>33.154533357845317</v>
      </c>
      <c r="L461">
        <v>34.946879598717977</v>
      </c>
    </row>
    <row r="462" spans="2:12">
      <c r="B462" s="1" t="s">
        <v>41</v>
      </c>
      <c r="C462" s="1" t="s">
        <v>85</v>
      </c>
      <c r="D462" s="1" t="s">
        <v>67</v>
      </c>
      <c r="E462">
        <v>0.32069048094535457</v>
      </c>
      <c r="F462">
        <v>0.31661250922246775</v>
      </c>
      <c r="G462">
        <v>0.35664732315736636</v>
      </c>
      <c r="H462">
        <v>0.37388852138373091</v>
      </c>
      <c r="I462">
        <v>0.38616220364442488</v>
      </c>
      <c r="J462">
        <v>0.40247470762172988</v>
      </c>
      <c r="K462">
        <v>0.4176596012782558</v>
      </c>
      <c r="L462">
        <v>0.43096293267699765</v>
      </c>
    </row>
    <row r="463" spans="2:12">
      <c r="B463" s="1" t="s">
        <v>41</v>
      </c>
      <c r="C463" s="1" t="s">
        <v>85</v>
      </c>
      <c r="D463" s="1" t="s">
        <v>71</v>
      </c>
      <c r="E463">
        <v>2.2109619675829038</v>
      </c>
      <c r="F463">
        <v>2.1934130910391798</v>
      </c>
      <c r="G463">
        <v>2.2655296602722146</v>
      </c>
      <c r="H463">
        <v>2.350530557101576</v>
      </c>
      <c r="I463">
        <v>2.3396843346562077</v>
      </c>
      <c r="J463">
        <v>2.3357899638400368</v>
      </c>
      <c r="K463">
        <v>2.3281702319236834</v>
      </c>
      <c r="L463">
        <v>2.3159609160870924</v>
      </c>
    </row>
    <row r="464" spans="2:12">
      <c r="B464" s="1" t="s">
        <v>41</v>
      </c>
      <c r="C464" s="1" t="s">
        <v>85</v>
      </c>
      <c r="D464" s="1" t="s">
        <v>75</v>
      </c>
      <c r="E464">
        <v>0.16450360931333058</v>
      </c>
      <c r="F464">
        <v>0.17977109962895357</v>
      </c>
      <c r="G464">
        <v>0.20774981377225615</v>
      </c>
      <c r="H464">
        <v>0.20064368829436674</v>
      </c>
      <c r="I464">
        <v>0.20331657480561904</v>
      </c>
      <c r="J464">
        <v>0.21790264177985111</v>
      </c>
      <c r="K464">
        <v>0.24149266350682203</v>
      </c>
      <c r="L464">
        <v>0.26929452616353933</v>
      </c>
    </row>
    <row r="465" spans="2:12">
      <c r="B465" s="1" t="s">
        <v>41</v>
      </c>
      <c r="C465" s="1" t="s">
        <v>85</v>
      </c>
      <c r="D465" s="1" t="s">
        <v>79</v>
      </c>
      <c r="E465">
        <v>10.622102017890276</v>
      </c>
      <c r="F465">
        <v>11.057347880687759</v>
      </c>
      <c r="G465">
        <v>12.048999961033298</v>
      </c>
      <c r="H465">
        <v>12.283011453074289</v>
      </c>
      <c r="I465">
        <v>13.050197419594141</v>
      </c>
      <c r="J465">
        <v>13.90095470056292</v>
      </c>
      <c r="K465">
        <v>14.766358335218213</v>
      </c>
      <c r="L465">
        <v>15.600251801078711</v>
      </c>
    </row>
    <row r="466" spans="2:12">
      <c r="B466" s="1" t="s">
        <v>41</v>
      </c>
      <c r="C466" s="1" t="s">
        <v>85</v>
      </c>
      <c r="D466" s="1" t="s">
        <v>83</v>
      </c>
      <c r="E466">
        <v>9.3926318925338287E-2</v>
      </c>
      <c r="F466">
        <v>0.10753731638136751</v>
      </c>
      <c r="G466">
        <v>0.11432089983192664</v>
      </c>
      <c r="H466">
        <v>0.12208838845054182</v>
      </c>
      <c r="I466">
        <v>0.12839760183216564</v>
      </c>
      <c r="J466">
        <v>0.13368585014627293</v>
      </c>
      <c r="K466">
        <v>0.13693484149779686</v>
      </c>
      <c r="L466">
        <v>0.13985620217990577</v>
      </c>
    </row>
    <row r="467" spans="2:12">
      <c r="B467" s="1" t="s">
        <v>41</v>
      </c>
      <c r="C467" s="1" t="s">
        <v>85</v>
      </c>
      <c r="D467" s="1" t="s">
        <v>87</v>
      </c>
      <c r="E467">
        <v>0.16299415773515591</v>
      </c>
      <c r="F467">
        <v>0.17756589686765756</v>
      </c>
      <c r="G467">
        <v>0.18272702886834452</v>
      </c>
      <c r="H467">
        <v>0.18877841435216561</v>
      </c>
      <c r="I467">
        <v>0.18870628265577211</v>
      </c>
      <c r="J467">
        <v>0.18658464924381207</v>
      </c>
      <c r="K467">
        <v>0.1832139307550113</v>
      </c>
      <c r="L467">
        <v>0.17808153583022066</v>
      </c>
    </row>
    <row r="468" spans="2:12">
      <c r="B468" s="1" t="s">
        <v>41</v>
      </c>
      <c r="C468" s="1" t="s">
        <v>85</v>
      </c>
      <c r="D468" s="1" t="s">
        <v>91</v>
      </c>
      <c r="E468">
        <v>1.170085331982093</v>
      </c>
      <c r="F468">
        <v>1.3930870709990335</v>
      </c>
      <c r="G468">
        <v>1.3126622225193216</v>
      </c>
      <c r="H468">
        <v>1.4780874565035753</v>
      </c>
      <c r="I468">
        <v>1.5555023019585976</v>
      </c>
      <c r="J468">
        <v>1.6191510573321972</v>
      </c>
      <c r="K468">
        <v>1.6598213393463097</v>
      </c>
      <c r="L468">
        <v>1.6942506483587607</v>
      </c>
    </row>
    <row r="469" spans="2:12">
      <c r="B469" s="1" t="s">
        <v>41</v>
      </c>
      <c r="C469" s="1" t="s">
        <v>85</v>
      </c>
      <c r="D469" s="1" t="s">
        <v>95</v>
      </c>
      <c r="E469">
        <v>8.0903568845835341E-2</v>
      </c>
      <c r="F469">
        <v>9.624501462288465E-2</v>
      </c>
      <c r="G469">
        <v>0.12182054993362734</v>
      </c>
      <c r="H469">
        <v>0.14194114959035545</v>
      </c>
      <c r="I469">
        <v>0.16240026190661347</v>
      </c>
      <c r="J469">
        <v>0.18308176490438074</v>
      </c>
      <c r="K469">
        <v>0.20226329929990033</v>
      </c>
      <c r="L469">
        <v>0.21987720007248784</v>
      </c>
    </row>
    <row r="470" spans="2:12">
      <c r="B470" s="1" t="s">
        <v>41</v>
      </c>
      <c r="C470" s="1" t="s">
        <v>85</v>
      </c>
      <c r="D470" s="1" t="s">
        <v>99</v>
      </c>
      <c r="E470">
        <v>3.2668964255588056</v>
      </c>
      <c r="F470">
        <v>3.6200223375233969</v>
      </c>
      <c r="G470">
        <v>3.6700478166108308</v>
      </c>
      <c r="H470">
        <v>3.8009125911678052</v>
      </c>
      <c r="I470">
        <v>3.9887629187936771</v>
      </c>
      <c r="J470">
        <v>4.1959166778545898</v>
      </c>
      <c r="K470">
        <v>4.408365546003977</v>
      </c>
      <c r="L470">
        <v>4.6169372394250852</v>
      </c>
    </row>
    <row r="471" spans="2:12">
      <c r="B471" s="1" t="s">
        <v>41</v>
      </c>
      <c r="C471" s="1" t="s">
        <v>85</v>
      </c>
      <c r="D471" s="1" t="s">
        <v>103</v>
      </c>
      <c r="E471">
        <v>6.1363287237759749</v>
      </c>
      <c r="F471">
        <v>6.7316977875454631</v>
      </c>
      <c r="G471">
        <v>7.9213742739877766</v>
      </c>
      <c r="H471">
        <v>9.0133911323744673</v>
      </c>
      <c r="I471">
        <v>9.7933390183362832</v>
      </c>
      <c r="J471">
        <v>10.444945213591085</v>
      </c>
      <c r="K471">
        <v>10.937014017636734</v>
      </c>
      <c r="L471">
        <v>11.337558609071937</v>
      </c>
    </row>
    <row r="472" spans="2:12">
      <c r="B472" s="1" t="s">
        <v>41</v>
      </c>
      <c r="C472" s="1" t="s">
        <v>85</v>
      </c>
      <c r="D472" s="1" t="s">
        <v>107</v>
      </c>
      <c r="E472">
        <v>1.525799527804188</v>
      </c>
      <c r="F472">
        <v>1.5847973458089313</v>
      </c>
      <c r="G472">
        <v>1.912102812117167</v>
      </c>
      <c r="H472">
        <v>2.0658908861901235</v>
      </c>
      <c r="I472">
        <v>2.2549210240256805</v>
      </c>
      <c r="J472">
        <v>2.4688315405876922</v>
      </c>
      <c r="K472">
        <v>2.674615873620005</v>
      </c>
      <c r="L472">
        <v>2.8730365368519202</v>
      </c>
    </row>
    <row r="473" spans="2:12">
      <c r="B473" s="1" t="s">
        <v>41</v>
      </c>
      <c r="C473" s="1" t="s">
        <v>85</v>
      </c>
      <c r="D473" s="1" t="s">
        <v>111</v>
      </c>
      <c r="E473">
        <v>2.7738104394076841</v>
      </c>
      <c r="F473">
        <v>3.0049209999542459</v>
      </c>
      <c r="G473">
        <v>4.1087835711231628</v>
      </c>
      <c r="H473">
        <v>4.5780642474295039</v>
      </c>
      <c r="I473">
        <v>4.9098314859739807</v>
      </c>
      <c r="J473">
        <v>5.0689843841225919</v>
      </c>
      <c r="K473">
        <v>5.0976421898265105</v>
      </c>
      <c r="L473">
        <v>5.0902621335248135</v>
      </c>
    </row>
    <row r="474" spans="2:12">
      <c r="B474" s="1" t="s">
        <v>41</v>
      </c>
      <c r="C474" s="1" t="s">
        <v>85</v>
      </c>
      <c r="D474" s="1" t="s">
        <v>115</v>
      </c>
      <c r="E474">
        <v>1.7883732000850499</v>
      </c>
      <c r="F474">
        <v>1.9298759708863615</v>
      </c>
      <c r="G474">
        <v>2.0924293467546131</v>
      </c>
      <c r="H474">
        <v>2.3127094924170826</v>
      </c>
      <c r="I474">
        <v>2.4895266639125144</v>
      </c>
      <c r="J474">
        <v>2.6816548206875881</v>
      </c>
      <c r="K474">
        <v>2.8681328254199676</v>
      </c>
      <c r="L474">
        <v>3.0494839648854399</v>
      </c>
    </row>
    <row r="475" spans="2:12">
      <c r="B475" s="1" t="s">
        <v>41</v>
      </c>
      <c r="C475" s="1" t="s">
        <v>85</v>
      </c>
      <c r="D475" s="1" t="s">
        <v>119</v>
      </c>
      <c r="E475">
        <v>0.78507253005001432</v>
      </c>
      <c r="F475">
        <v>0.82839692134329146</v>
      </c>
      <c r="G475">
        <v>0.99923364196728126</v>
      </c>
      <c r="H475">
        <v>1.1289113139327551</v>
      </c>
      <c r="I475">
        <v>1.2284504032382595</v>
      </c>
      <c r="J475">
        <v>1.3175293652460136</v>
      </c>
      <c r="K475">
        <v>1.3907587808824344</v>
      </c>
      <c r="L475">
        <v>1.4648332566617874</v>
      </c>
    </row>
    <row r="476" spans="2:12">
      <c r="B476" s="1" t="s">
        <v>41</v>
      </c>
      <c r="C476" s="1" t="s">
        <v>85</v>
      </c>
      <c r="D476" s="1" t="s">
        <v>123</v>
      </c>
      <c r="E476">
        <v>7.8193288914042558</v>
      </c>
      <c r="F476">
        <v>8.2392948634929422</v>
      </c>
      <c r="G476">
        <v>9.1685950048527118</v>
      </c>
      <c r="H476">
        <v>9.344296580933193</v>
      </c>
      <c r="I476">
        <v>9.9385623707167277</v>
      </c>
      <c r="J476">
        <v>10.815609866469437</v>
      </c>
      <c r="K476">
        <v>11.714605323416558</v>
      </c>
      <c r="L476">
        <v>12.599988425955086</v>
      </c>
    </row>
    <row r="477" spans="2:12">
      <c r="B477" s="1" t="s">
        <v>41</v>
      </c>
      <c r="C477" s="1" t="s">
        <v>85</v>
      </c>
      <c r="D477" s="1" t="s">
        <v>127</v>
      </c>
      <c r="E477">
        <v>1.3162231786669443</v>
      </c>
      <c r="F477">
        <v>1.407957984874755</v>
      </c>
      <c r="G477">
        <v>1.508115341326282</v>
      </c>
      <c r="H477">
        <v>1.617014618920243</v>
      </c>
      <c r="I477">
        <v>1.7264581092535072</v>
      </c>
      <c r="J477">
        <v>1.8339885194403829</v>
      </c>
      <c r="K477">
        <v>1.9420365456184765</v>
      </c>
      <c r="L477">
        <v>2.0540762495962861</v>
      </c>
    </row>
    <row r="478" spans="2:12">
      <c r="B478" s="1" t="s">
        <v>41</v>
      </c>
      <c r="C478" s="1" t="s">
        <v>85</v>
      </c>
      <c r="D478" s="1" t="s">
        <v>131</v>
      </c>
      <c r="E478">
        <v>452.28346098717918</v>
      </c>
      <c r="F478">
        <v>495.66051781831794</v>
      </c>
      <c r="G478">
        <v>583.73210650878138</v>
      </c>
      <c r="H478">
        <v>665.31728054747941</v>
      </c>
      <c r="I478">
        <v>762.39717337629077</v>
      </c>
      <c r="J478">
        <v>861.60723460592465</v>
      </c>
      <c r="K478">
        <v>964.86691225356117</v>
      </c>
      <c r="L478">
        <v>1072.0031230409802</v>
      </c>
    </row>
    <row r="479" spans="2:12">
      <c r="B479" s="1" t="s">
        <v>41</v>
      </c>
      <c r="C479" s="1" t="s">
        <v>89</v>
      </c>
      <c r="D479" s="1" t="s">
        <v>5</v>
      </c>
      <c r="E479">
        <v>4.6901789956168844</v>
      </c>
      <c r="F479">
        <v>5.0625091676398428</v>
      </c>
      <c r="G479">
        <v>5.0887796892741148</v>
      </c>
      <c r="H479">
        <v>5.3549512243663493</v>
      </c>
      <c r="I479">
        <v>5.5977364154137135</v>
      </c>
      <c r="J479">
        <v>5.9975911870819116</v>
      </c>
      <c r="K479">
        <v>6.4010335743748605</v>
      </c>
      <c r="L479">
        <v>6.7909218065141106</v>
      </c>
    </row>
    <row r="480" spans="2:12">
      <c r="B480" s="1" t="s">
        <v>41</v>
      </c>
      <c r="C480" s="1" t="s">
        <v>89</v>
      </c>
      <c r="D480" s="1" t="s">
        <v>11</v>
      </c>
      <c r="E480">
        <v>6.6314067707482689</v>
      </c>
      <c r="F480">
        <v>7.7946039962094336</v>
      </c>
      <c r="G480">
        <v>8.9859085244603243</v>
      </c>
      <c r="H480">
        <v>10.098055210363688</v>
      </c>
      <c r="I480">
        <v>11.119136947292469</v>
      </c>
      <c r="J480">
        <v>12.132979424543327</v>
      </c>
      <c r="K480">
        <v>13.072593128535518</v>
      </c>
      <c r="L480">
        <v>13.937023278331417</v>
      </c>
    </row>
    <row r="481" spans="2:12">
      <c r="B481" s="1" t="s">
        <v>41</v>
      </c>
      <c r="C481" s="1" t="s">
        <v>89</v>
      </c>
      <c r="D481" s="1" t="s">
        <v>17</v>
      </c>
      <c r="E481">
        <v>1.140765392343706</v>
      </c>
      <c r="F481">
        <v>1.2251698281398238</v>
      </c>
      <c r="G481">
        <v>1.414005819452113</v>
      </c>
      <c r="H481">
        <v>1.5711216436510609</v>
      </c>
      <c r="I481">
        <v>1.743140100667651</v>
      </c>
      <c r="J481">
        <v>1.9067947609006095</v>
      </c>
      <c r="K481">
        <v>2.058057958989628</v>
      </c>
      <c r="L481">
        <v>2.20167845285834</v>
      </c>
    </row>
    <row r="482" spans="2:12">
      <c r="B482" s="1" t="s">
        <v>41</v>
      </c>
      <c r="C482" s="1" t="s">
        <v>89</v>
      </c>
      <c r="D482" s="1" t="s">
        <v>23</v>
      </c>
      <c r="E482">
        <v>0.51967039267426751</v>
      </c>
      <c r="F482">
        <v>0.50688990064727979</v>
      </c>
      <c r="G482">
        <v>0.67988756895977831</v>
      </c>
      <c r="H482">
        <v>0.77498068725385394</v>
      </c>
      <c r="I482">
        <v>0.82963724979343512</v>
      </c>
      <c r="J482">
        <v>0.86496039854253381</v>
      </c>
      <c r="K482">
        <v>0.88514236847802763</v>
      </c>
      <c r="L482">
        <v>0.89584679669865575</v>
      </c>
    </row>
    <row r="483" spans="2:12">
      <c r="B483" s="1" t="s">
        <v>41</v>
      </c>
      <c r="C483" s="1" t="s">
        <v>89</v>
      </c>
      <c r="D483" s="1" t="s">
        <v>29</v>
      </c>
      <c r="E483">
        <v>9.2246109576639923E-2</v>
      </c>
      <c r="F483">
        <v>9.1700996614715549E-2</v>
      </c>
      <c r="G483">
        <v>0.11248104565474353</v>
      </c>
      <c r="H483">
        <v>0.11839261286819687</v>
      </c>
      <c r="I483">
        <v>0.12797002652714456</v>
      </c>
      <c r="J483">
        <v>0.13785624611905894</v>
      </c>
      <c r="K483">
        <v>0.14772122868151613</v>
      </c>
      <c r="L483">
        <v>0.15755739809638328</v>
      </c>
    </row>
    <row r="484" spans="2:12">
      <c r="B484" s="1" t="s">
        <v>41</v>
      </c>
      <c r="C484" s="1" t="s">
        <v>89</v>
      </c>
      <c r="D484" s="1" t="s">
        <v>35</v>
      </c>
      <c r="E484">
        <v>3.9481309872553201</v>
      </c>
      <c r="F484">
        <v>4.2072554939085922</v>
      </c>
      <c r="G484">
        <v>4.5351502892811899</v>
      </c>
      <c r="H484">
        <v>4.862761144397882</v>
      </c>
      <c r="I484">
        <v>5.1296170358071196</v>
      </c>
      <c r="J484">
        <v>5.4077462396102396</v>
      </c>
      <c r="K484">
        <v>5.6792372460994098</v>
      </c>
      <c r="L484">
        <v>5.9416368053330482</v>
      </c>
    </row>
    <row r="485" spans="2:12">
      <c r="B485" s="1" t="s">
        <v>41</v>
      </c>
      <c r="C485" s="1" t="s">
        <v>89</v>
      </c>
      <c r="D485" s="1" t="s">
        <v>39</v>
      </c>
      <c r="E485">
        <v>2.3225254153448125</v>
      </c>
      <c r="F485">
        <v>2.5474940832046662</v>
      </c>
      <c r="G485">
        <v>3.0447185593741786</v>
      </c>
      <c r="H485">
        <v>3.5057857327978645</v>
      </c>
      <c r="I485">
        <v>3.8443943454624558</v>
      </c>
      <c r="J485">
        <v>4.1999656547498452</v>
      </c>
      <c r="K485">
        <v>4.5730986106544718</v>
      </c>
      <c r="L485">
        <v>4.9595230757651398</v>
      </c>
    </row>
    <row r="486" spans="2:12">
      <c r="B486" s="1" t="s">
        <v>41</v>
      </c>
      <c r="C486" s="1" t="s">
        <v>89</v>
      </c>
      <c r="D486" s="1" t="s">
        <v>45</v>
      </c>
      <c r="E486">
        <v>0.27420312762305626</v>
      </c>
      <c r="F486">
        <v>0.30461648167309652</v>
      </c>
      <c r="G486">
        <v>0.32154033740941629</v>
      </c>
      <c r="H486">
        <v>0.34510656367892389</v>
      </c>
      <c r="I486">
        <v>0.37503535460294463</v>
      </c>
      <c r="J486">
        <v>0.39885736319720627</v>
      </c>
      <c r="K486">
        <v>0.4163736076690438</v>
      </c>
      <c r="L486">
        <v>0.43086707103961069</v>
      </c>
    </row>
    <row r="487" spans="2:12">
      <c r="B487" s="1" t="s">
        <v>41</v>
      </c>
      <c r="C487" s="1" t="s">
        <v>89</v>
      </c>
      <c r="D487" s="1" t="s">
        <v>51</v>
      </c>
      <c r="E487">
        <v>2.0233770779214422</v>
      </c>
      <c r="F487">
        <v>2.1675677530059314</v>
      </c>
      <c r="G487">
        <v>2.301243546808414</v>
      </c>
      <c r="H487">
        <v>2.4951097403326425</v>
      </c>
      <c r="I487">
        <v>2.6510602046569427</v>
      </c>
      <c r="J487">
        <v>2.8102239448874733</v>
      </c>
      <c r="K487">
        <v>2.9646263235658643</v>
      </c>
      <c r="L487">
        <v>3.1197020401454227</v>
      </c>
    </row>
    <row r="488" spans="2:12">
      <c r="B488" s="1" t="s">
        <v>41</v>
      </c>
      <c r="C488" s="1" t="s">
        <v>89</v>
      </c>
      <c r="D488" s="1" t="s">
        <v>57</v>
      </c>
      <c r="E488">
        <v>21.280857659802926</v>
      </c>
      <c r="F488">
        <v>22.389582554652506</v>
      </c>
      <c r="G488">
        <v>23.520138180601887</v>
      </c>
      <c r="H488">
        <v>24.729269618526676</v>
      </c>
      <c r="I488">
        <v>25.972327712999149</v>
      </c>
      <c r="J488">
        <v>27.304704120342812</v>
      </c>
      <c r="K488">
        <v>28.595608085290692</v>
      </c>
      <c r="L488">
        <v>29.848925544589797</v>
      </c>
    </row>
    <row r="489" spans="2:12">
      <c r="B489" s="1" t="s">
        <v>41</v>
      </c>
      <c r="C489" s="1" t="s">
        <v>89</v>
      </c>
      <c r="D489" s="1" t="s">
        <v>63</v>
      </c>
      <c r="E489">
        <v>51.691584611097355</v>
      </c>
      <c r="F489">
        <v>54.586236592514396</v>
      </c>
      <c r="G489">
        <v>55.256630570930064</v>
      </c>
      <c r="H489">
        <v>57.288446595596426</v>
      </c>
      <c r="I489">
        <v>58.577773227304625</v>
      </c>
      <c r="J489">
        <v>60.085419455885834</v>
      </c>
      <c r="K489">
        <v>61.603925434717823</v>
      </c>
      <c r="L489">
        <v>63.048110203958885</v>
      </c>
    </row>
    <row r="490" spans="2:12">
      <c r="B490" s="1" t="s">
        <v>41</v>
      </c>
      <c r="C490" s="1" t="s">
        <v>89</v>
      </c>
      <c r="D490" s="1" t="s">
        <v>67</v>
      </c>
      <c r="E490">
        <v>1.3304457455032779</v>
      </c>
      <c r="F490">
        <v>1.3119308158273499</v>
      </c>
      <c r="G490">
        <v>1.646412563076159</v>
      </c>
      <c r="H490">
        <v>1.8449256088103578</v>
      </c>
      <c r="I490">
        <v>2.0348950173520337</v>
      </c>
      <c r="J490">
        <v>2.2671303533216038</v>
      </c>
      <c r="K490">
        <v>2.5079147469071783</v>
      </c>
      <c r="L490">
        <v>2.7511092815543243</v>
      </c>
    </row>
    <row r="491" spans="2:12">
      <c r="B491" s="1" t="s">
        <v>41</v>
      </c>
      <c r="C491" s="1" t="s">
        <v>89</v>
      </c>
      <c r="D491" s="1" t="s">
        <v>71</v>
      </c>
      <c r="E491">
        <v>3.0234613901031167</v>
      </c>
      <c r="F491">
        <v>3.3422553455856741</v>
      </c>
      <c r="G491">
        <v>4.0775477257782864</v>
      </c>
      <c r="H491">
        <v>4.6176608079408998</v>
      </c>
      <c r="I491">
        <v>5.2911795684014784</v>
      </c>
      <c r="J491">
        <v>5.9492860809067247</v>
      </c>
      <c r="K491">
        <v>6.5549258701749977</v>
      </c>
      <c r="L491">
        <v>7.1128708801782556</v>
      </c>
    </row>
    <row r="492" spans="2:12">
      <c r="B492" s="1" t="s">
        <v>41</v>
      </c>
      <c r="C492" s="1" t="s">
        <v>89</v>
      </c>
      <c r="D492" s="1" t="s">
        <v>75</v>
      </c>
      <c r="E492">
        <v>1.5427882654704723</v>
      </c>
      <c r="F492">
        <v>2.1567120210254118</v>
      </c>
      <c r="G492">
        <v>3.2935253642976559</v>
      </c>
      <c r="H492">
        <v>4.5942376073108973</v>
      </c>
      <c r="I492">
        <v>5.6425713313405144</v>
      </c>
      <c r="J492">
        <v>6.6937115663384059</v>
      </c>
      <c r="K492">
        <v>7.8339888262903337</v>
      </c>
      <c r="L492">
        <v>9.0632544912688964</v>
      </c>
    </row>
    <row r="493" spans="2:12">
      <c r="B493" s="1" t="s">
        <v>41</v>
      </c>
      <c r="C493" s="1" t="s">
        <v>89</v>
      </c>
      <c r="D493" s="1" t="s">
        <v>79</v>
      </c>
      <c r="E493">
        <v>25.973310474253839</v>
      </c>
      <c r="F493">
        <v>26.745730609711131</v>
      </c>
      <c r="G493">
        <v>28.332741665305765</v>
      </c>
      <c r="H493">
        <v>29.380131703642427</v>
      </c>
      <c r="I493">
        <v>30.763630900591956</v>
      </c>
      <c r="J493">
        <v>32.271416804329462</v>
      </c>
      <c r="K493">
        <v>33.773610464536588</v>
      </c>
      <c r="L493">
        <v>35.211220167478913</v>
      </c>
    </row>
    <row r="494" spans="2:12">
      <c r="B494" s="1" t="s">
        <v>41</v>
      </c>
      <c r="C494" s="1" t="s">
        <v>89</v>
      </c>
      <c r="D494" s="1" t="s">
        <v>83</v>
      </c>
      <c r="E494">
        <v>0.2368836560478246</v>
      </c>
      <c r="F494">
        <v>0.27205988700128653</v>
      </c>
      <c r="G494">
        <v>0.31023220060829271</v>
      </c>
      <c r="H494">
        <v>0.36034818851730127</v>
      </c>
      <c r="I494">
        <v>0.39677946200346481</v>
      </c>
      <c r="J494">
        <v>0.42984690224122712</v>
      </c>
      <c r="K494">
        <v>0.45614042116892212</v>
      </c>
      <c r="L494">
        <v>0.47621131453555898</v>
      </c>
    </row>
    <row r="495" spans="2:12">
      <c r="B495" s="1" t="s">
        <v>41</v>
      </c>
      <c r="C495" s="1" t="s">
        <v>89</v>
      </c>
      <c r="D495" s="1" t="s">
        <v>87</v>
      </c>
      <c r="E495">
        <v>0.74688356322687444</v>
      </c>
      <c r="F495">
        <v>0.90682776258622066</v>
      </c>
      <c r="G495">
        <v>1.0636537582060175</v>
      </c>
      <c r="H495">
        <v>1.2240267942644274</v>
      </c>
      <c r="I495">
        <v>1.3739862944003283</v>
      </c>
      <c r="J495">
        <v>1.4914729486636793</v>
      </c>
      <c r="K495">
        <v>1.5736598657781973</v>
      </c>
      <c r="L495">
        <v>1.6194255058248825</v>
      </c>
    </row>
    <row r="496" spans="2:12">
      <c r="B496" s="1" t="s">
        <v>41</v>
      </c>
      <c r="C496" s="1" t="s">
        <v>89</v>
      </c>
      <c r="D496" s="1" t="s">
        <v>91</v>
      </c>
      <c r="E496">
        <v>0.55155264315615427</v>
      </c>
      <c r="F496">
        <v>0.7264154794531974</v>
      </c>
      <c r="G496">
        <v>1.0619361752183307</v>
      </c>
      <c r="H496">
        <v>1.3280623071269133</v>
      </c>
      <c r="I496">
        <v>1.6089004300243894</v>
      </c>
      <c r="J496">
        <v>1.8998782991824203</v>
      </c>
      <c r="K496">
        <v>2.1702496836361198</v>
      </c>
      <c r="L496">
        <v>2.3921607608076214</v>
      </c>
    </row>
    <row r="497" spans="2:12">
      <c r="B497" s="1" t="s">
        <v>41</v>
      </c>
      <c r="C497" s="1" t="s">
        <v>89</v>
      </c>
      <c r="D497" s="1" t="s">
        <v>95</v>
      </c>
      <c r="E497">
        <v>9.5613537006631152E-2</v>
      </c>
      <c r="F497">
        <v>0.11824865560816548</v>
      </c>
      <c r="G497">
        <v>0.15868342017436579</v>
      </c>
      <c r="H497">
        <v>0.20161548227004919</v>
      </c>
      <c r="I497">
        <v>0.24348592964261498</v>
      </c>
      <c r="J497">
        <v>0.28944126147912014</v>
      </c>
      <c r="K497">
        <v>0.33376614578217639</v>
      </c>
      <c r="L497">
        <v>0.37473832546842323</v>
      </c>
    </row>
    <row r="498" spans="2:12">
      <c r="B498" s="1" t="s">
        <v>41</v>
      </c>
      <c r="C498" s="1" t="s">
        <v>89</v>
      </c>
      <c r="D498" s="1" t="s">
        <v>99</v>
      </c>
      <c r="E498">
        <v>10.351264325725674</v>
      </c>
      <c r="F498">
        <v>11.517133525513159</v>
      </c>
      <c r="G498">
        <v>12.119807418474222</v>
      </c>
      <c r="H498">
        <v>12.078594044919257</v>
      </c>
      <c r="I498">
        <v>12.973266100299741</v>
      </c>
      <c r="J498">
        <v>13.882787754981701</v>
      </c>
      <c r="K498">
        <v>14.773963132235977</v>
      </c>
      <c r="L498">
        <v>15.63433994448782</v>
      </c>
    </row>
    <row r="499" spans="2:12">
      <c r="B499" s="1" t="s">
        <v>41</v>
      </c>
      <c r="C499" s="1" t="s">
        <v>89</v>
      </c>
      <c r="D499" s="1" t="s">
        <v>103</v>
      </c>
      <c r="E499">
        <v>11.967085741254474</v>
      </c>
      <c r="F499">
        <v>13.056166259885831</v>
      </c>
      <c r="G499">
        <v>15.219448220962493</v>
      </c>
      <c r="H499">
        <v>16.941139718707028</v>
      </c>
      <c r="I499">
        <v>18.732505666523107</v>
      </c>
      <c r="J499">
        <v>20.405902830351724</v>
      </c>
      <c r="K499">
        <v>21.968394822007749</v>
      </c>
      <c r="L499">
        <v>23.299369583775778</v>
      </c>
    </row>
    <row r="500" spans="2:12">
      <c r="B500" s="1" t="s">
        <v>41</v>
      </c>
      <c r="C500" s="1" t="s">
        <v>89</v>
      </c>
      <c r="D500" s="1" t="s">
        <v>107</v>
      </c>
      <c r="E500">
        <v>3.0346093623800572</v>
      </c>
      <c r="F500">
        <v>3.0808848686682495</v>
      </c>
      <c r="G500">
        <v>3.5525061506382332</v>
      </c>
      <c r="H500">
        <v>3.8055342338763882</v>
      </c>
      <c r="I500">
        <v>4.0715339803378221</v>
      </c>
      <c r="J500">
        <v>4.3587946134657178</v>
      </c>
      <c r="K500">
        <v>4.6268597156104292</v>
      </c>
      <c r="L500">
        <v>4.8791469647344083</v>
      </c>
    </row>
    <row r="501" spans="2:12">
      <c r="B501" s="1" t="s">
        <v>41</v>
      </c>
      <c r="C501" s="1" t="s">
        <v>89</v>
      </c>
      <c r="D501" s="1" t="s">
        <v>111</v>
      </c>
      <c r="E501">
        <v>2.466783478386426</v>
      </c>
      <c r="F501">
        <v>2.5205562652367748</v>
      </c>
      <c r="G501">
        <v>3.0642588371173591</v>
      </c>
      <c r="H501">
        <v>3.1323113284572188</v>
      </c>
      <c r="I501">
        <v>3.1868324454971999</v>
      </c>
      <c r="J501">
        <v>3.1469512769248924</v>
      </c>
      <c r="K501">
        <v>3.0490875711738918</v>
      </c>
      <c r="L501">
        <v>2.9411362154674485</v>
      </c>
    </row>
    <row r="502" spans="2:12">
      <c r="B502" s="1" t="s">
        <v>41</v>
      </c>
      <c r="C502" s="1" t="s">
        <v>89</v>
      </c>
      <c r="D502" s="1" t="s">
        <v>115</v>
      </c>
      <c r="E502">
        <v>1.4856278420014046</v>
      </c>
      <c r="F502">
        <v>1.608980531805106</v>
      </c>
      <c r="G502">
        <v>1.7422492365044264</v>
      </c>
      <c r="H502">
        <v>1.9080559794692706</v>
      </c>
      <c r="I502">
        <v>2.0862951761619448</v>
      </c>
      <c r="J502">
        <v>2.2750079473269063</v>
      </c>
      <c r="K502">
        <v>2.4554211669707131</v>
      </c>
      <c r="L502">
        <v>2.6308646181671653</v>
      </c>
    </row>
    <row r="503" spans="2:12">
      <c r="B503" s="1" t="s">
        <v>41</v>
      </c>
      <c r="C503" s="1" t="s">
        <v>89</v>
      </c>
      <c r="D503" s="1" t="s">
        <v>119</v>
      </c>
      <c r="E503">
        <v>0.85884115673489192</v>
      </c>
      <c r="F503">
        <v>0.90687599773188321</v>
      </c>
      <c r="G503">
        <v>1.0171092215416877</v>
      </c>
      <c r="H503">
        <v>1.0998030937148828</v>
      </c>
      <c r="I503">
        <v>1.2101938583735861</v>
      </c>
      <c r="J503">
        <v>1.323644400012467</v>
      </c>
      <c r="K503">
        <v>1.4293217059731516</v>
      </c>
      <c r="L503">
        <v>1.5249021427612914</v>
      </c>
    </row>
    <row r="504" spans="2:12">
      <c r="B504" s="1" t="s">
        <v>41</v>
      </c>
      <c r="C504" s="1" t="s">
        <v>89</v>
      </c>
      <c r="D504" s="1" t="s">
        <v>123</v>
      </c>
      <c r="E504">
        <v>13.106161616032718</v>
      </c>
      <c r="F504">
        <v>13.636029655257467</v>
      </c>
      <c r="G504">
        <v>14.888963339685384</v>
      </c>
      <c r="H504">
        <v>15.111210574973313</v>
      </c>
      <c r="I504">
        <v>15.91834794774311</v>
      </c>
      <c r="J504">
        <v>17.082343731562048</v>
      </c>
      <c r="K504">
        <v>18.268772753462549</v>
      </c>
      <c r="L504">
        <v>19.440189246693976</v>
      </c>
    </row>
    <row r="505" spans="2:12">
      <c r="B505" s="1" t="s">
        <v>41</v>
      </c>
      <c r="C505" s="1" t="s">
        <v>89</v>
      </c>
      <c r="D505" s="1" t="s">
        <v>127</v>
      </c>
      <c r="E505">
        <v>2.610031840246732</v>
      </c>
      <c r="F505">
        <v>2.8332081282227697</v>
      </c>
      <c r="G505">
        <v>3.1107765269591803</v>
      </c>
      <c r="H505">
        <v>3.3869771352783635</v>
      </c>
      <c r="I505">
        <v>3.646851147926442</v>
      </c>
      <c r="J505">
        <v>3.948279680908712</v>
      </c>
      <c r="K505">
        <v>4.257959028622885</v>
      </c>
      <c r="L505">
        <v>4.5694222957002557</v>
      </c>
    </row>
    <row r="506" spans="2:12">
      <c r="B506" s="1" t="s">
        <v>41</v>
      </c>
      <c r="C506" s="1" t="s">
        <v>89</v>
      </c>
      <c r="D506" s="1" t="s">
        <v>131</v>
      </c>
      <c r="E506">
        <v>792.14235312959272</v>
      </c>
      <c r="F506">
        <v>870.70533316675471</v>
      </c>
      <c r="G506">
        <v>1029.1927960967689</v>
      </c>
      <c r="H506">
        <v>1168.1946961301228</v>
      </c>
      <c r="I506">
        <v>1343.3068815750034</v>
      </c>
      <c r="J506">
        <v>1523.722781957099</v>
      </c>
      <c r="K506">
        <v>1712.5665862781184</v>
      </c>
      <c r="L506">
        <v>1909.6960631598856</v>
      </c>
    </row>
    <row r="507" spans="2:12">
      <c r="B507" s="1" t="s">
        <v>41</v>
      </c>
      <c r="C507" s="1" t="s">
        <v>93</v>
      </c>
      <c r="D507" s="1" t="s">
        <v>5</v>
      </c>
      <c r="E507">
        <v>1.5154661668824265</v>
      </c>
      <c r="F507">
        <v>1.6487902426646612</v>
      </c>
      <c r="G507">
        <v>1.6748925479230561</v>
      </c>
      <c r="H507">
        <v>1.7256489080092137</v>
      </c>
      <c r="I507">
        <v>1.8477359556295732</v>
      </c>
      <c r="J507">
        <v>2.0184584680868825</v>
      </c>
      <c r="K507">
        <v>2.1987557549889027</v>
      </c>
      <c r="L507">
        <v>2.3754419665426214</v>
      </c>
    </row>
    <row r="508" spans="2:12">
      <c r="B508" s="1" t="s">
        <v>41</v>
      </c>
      <c r="C508" s="1" t="s">
        <v>93</v>
      </c>
      <c r="D508" s="1" t="s">
        <v>11</v>
      </c>
      <c r="E508">
        <v>3.6198170732252701</v>
      </c>
      <c r="F508">
        <v>4.3240999744599735</v>
      </c>
      <c r="G508">
        <v>4.6647632288632757</v>
      </c>
      <c r="H508">
        <v>4.8740679293644549</v>
      </c>
      <c r="I508">
        <v>5.3123844747874269</v>
      </c>
      <c r="J508">
        <v>5.7521921890844041</v>
      </c>
      <c r="K508">
        <v>6.1976012314038931</v>
      </c>
      <c r="L508">
        <v>6.6619594287164556</v>
      </c>
    </row>
    <row r="509" spans="2:12">
      <c r="B509" s="1" t="s">
        <v>41</v>
      </c>
      <c r="C509" s="1" t="s">
        <v>93</v>
      </c>
      <c r="D509" s="1" t="s">
        <v>17</v>
      </c>
      <c r="E509">
        <v>0.35545050455157395</v>
      </c>
      <c r="F509">
        <v>0.38581071878368889</v>
      </c>
      <c r="G509">
        <v>0.48163811723575523</v>
      </c>
      <c r="H509">
        <v>0.53392503466321917</v>
      </c>
      <c r="I509">
        <v>0.60666404239371785</v>
      </c>
      <c r="J509">
        <v>0.67128846781958751</v>
      </c>
      <c r="K509">
        <v>0.7316428902216543</v>
      </c>
      <c r="L509">
        <v>0.79238291809544026</v>
      </c>
    </row>
    <row r="510" spans="2:12">
      <c r="B510" s="1" t="s">
        <v>41</v>
      </c>
      <c r="C510" s="1" t="s">
        <v>93</v>
      </c>
      <c r="D510" s="1" t="s">
        <v>23</v>
      </c>
      <c r="E510">
        <v>0.14379370315813739</v>
      </c>
      <c r="F510">
        <v>0.14352507523683808</v>
      </c>
      <c r="G510">
        <v>0.21037060348376219</v>
      </c>
      <c r="H510">
        <v>0.23749115783417016</v>
      </c>
      <c r="I510">
        <v>0.2601730067488342</v>
      </c>
      <c r="J510">
        <v>0.27451025300510123</v>
      </c>
      <c r="K510">
        <v>0.28380348463237309</v>
      </c>
      <c r="L510">
        <v>0.29025332388214053</v>
      </c>
    </row>
    <row r="511" spans="2:12">
      <c r="B511" s="1" t="s">
        <v>41</v>
      </c>
      <c r="C511" s="1" t="s">
        <v>93</v>
      </c>
      <c r="D511" s="1" t="s">
        <v>29</v>
      </c>
      <c r="E511">
        <v>1.8112574425531765E-2</v>
      </c>
      <c r="F511">
        <v>1.8458961953420953E-2</v>
      </c>
      <c r="G511">
        <v>2.817499059794203E-2</v>
      </c>
      <c r="H511">
        <v>3.1834245834639743E-2</v>
      </c>
      <c r="I511">
        <v>3.7322999515991682E-2</v>
      </c>
      <c r="J511">
        <v>4.2892085886545708E-2</v>
      </c>
      <c r="K511">
        <v>4.8517900245199412E-2</v>
      </c>
      <c r="L511">
        <v>5.4239879474213597E-2</v>
      </c>
    </row>
    <row r="512" spans="2:12">
      <c r="B512" s="1" t="s">
        <v>41</v>
      </c>
      <c r="C512" s="1" t="s">
        <v>93</v>
      </c>
      <c r="D512" s="1" t="s">
        <v>35</v>
      </c>
      <c r="E512">
        <v>2.7911060542505797</v>
      </c>
      <c r="F512">
        <v>3.0410456792603724</v>
      </c>
      <c r="G512">
        <v>3.2700801056657647</v>
      </c>
      <c r="H512">
        <v>3.2483909727579485</v>
      </c>
      <c r="I512">
        <v>3.5171888461202649</v>
      </c>
      <c r="J512">
        <v>3.7991544996337265</v>
      </c>
      <c r="K512">
        <v>4.0827184975293216</v>
      </c>
      <c r="L512">
        <v>4.3645392559524367</v>
      </c>
    </row>
    <row r="513" spans="2:12">
      <c r="B513" s="1" t="s">
        <v>41</v>
      </c>
      <c r="C513" s="1" t="s">
        <v>93</v>
      </c>
      <c r="D513" s="1" t="s">
        <v>39</v>
      </c>
      <c r="E513">
        <v>1.3362690251225864</v>
      </c>
      <c r="F513">
        <v>1.2568026969942223</v>
      </c>
      <c r="G513">
        <v>1.2396632667428804</v>
      </c>
      <c r="H513">
        <v>1.2052377361319475</v>
      </c>
      <c r="I513">
        <v>1.1648499715101646</v>
      </c>
      <c r="J513">
        <v>1.1269253920569939</v>
      </c>
      <c r="K513">
        <v>1.0913182211967261</v>
      </c>
      <c r="L513">
        <v>1.0627346260199746</v>
      </c>
    </row>
    <row r="514" spans="2:12">
      <c r="B514" s="1" t="s">
        <v>41</v>
      </c>
      <c r="C514" s="1" t="s">
        <v>93</v>
      </c>
      <c r="D514" s="1" t="s">
        <v>45</v>
      </c>
      <c r="E514">
        <v>8.1595869482077671E-2</v>
      </c>
      <c r="F514">
        <v>9.1921991958320709E-2</v>
      </c>
      <c r="G514">
        <v>0.10360205057398668</v>
      </c>
      <c r="H514">
        <v>0.11351542451940089</v>
      </c>
      <c r="I514">
        <v>0.124253716932667</v>
      </c>
      <c r="J514">
        <v>0.13394036215923641</v>
      </c>
      <c r="K514">
        <v>0.14220852491538261</v>
      </c>
      <c r="L514">
        <v>0.14907772767775873</v>
      </c>
    </row>
    <row r="515" spans="2:12">
      <c r="B515" s="1" t="s">
        <v>41</v>
      </c>
      <c r="C515" s="1" t="s">
        <v>93</v>
      </c>
      <c r="D515" s="1" t="s">
        <v>51</v>
      </c>
      <c r="E515">
        <v>0.5042565611366624</v>
      </c>
      <c r="F515">
        <v>0.52496950168921186</v>
      </c>
      <c r="G515">
        <v>0.55423911314255803</v>
      </c>
      <c r="H515">
        <v>0.54658053658309191</v>
      </c>
      <c r="I515">
        <v>0.57373540978158533</v>
      </c>
      <c r="J515">
        <v>0.60206157444569486</v>
      </c>
      <c r="K515">
        <v>0.63033535016817821</v>
      </c>
      <c r="L515">
        <v>0.65954630725923624</v>
      </c>
    </row>
    <row r="516" spans="2:12">
      <c r="B516" s="1" t="s">
        <v>41</v>
      </c>
      <c r="C516" s="1" t="s">
        <v>93</v>
      </c>
      <c r="D516" s="1" t="s">
        <v>57</v>
      </c>
      <c r="E516">
        <v>8.4172589047049247</v>
      </c>
      <c r="F516">
        <v>8.9515819102545464</v>
      </c>
      <c r="G516">
        <v>9.7019171250164398</v>
      </c>
      <c r="H516">
        <v>9.8134759191766818</v>
      </c>
      <c r="I516">
        <v>10.619912154118236</v>
      </c>
      <c r="J516">
        <v>11.477203326054502</v>
      </c>
      <c r="K516">
        <v>12.371924740981996</v>
      </c>
      <c r="L516">
        <v>13.317449574673574</v>
      </c>
    </row>
    <row r="517" spans="2:12">
      <c r="B517" s="1" t="s">
        <v>41</v>
      </c>
      <c r="C517" s="1" t="s">
        <v>93</v>
      </c>
      <c r="D517" s="1" t="s">
        <v>63</v>
      </c>
      <c r="E517">
        <v>20.353987596095909</v>
      </c>
      <c r="F517">
        <v>21.658148242304819</v>
      </c>
      <c r="G517">
        <v>22.353974806908592</v>
      </c>
      <c r="H517">
        <v>22.983962353953359</v>
      </c>
      <c r="I517">
        <v>23.994690438580658</v>
      </c>
      <c r="J517">
        <v>25.157394591678536</v>
      </c>
      <c r="K517">
        <v>26.365010232012221</v>
      </c>
      <c r="L517">
        <v>27.508462921299667</v>
      </c>
    </row>
    <row r="518" spans="2:12">
      <c r="B518" s="1" t="s">
        <v>41</v>
      </c>
      <c r="C518" s="1" t="s">
        <v>93</v>
      </c>
      <c r="D518" s="1" t="s">
        <v>67</v>
      </c>
      <c r="E518">
        <v>0.47711994549522158</v>
      </c>
      <c r="F518">
        <v>0.46726086147446166</v>
      </c>
      <c r="G518">
        <v>0.51058250164928387</v>
      </c>
      <c r="H518">
        <v>0.53423538606369225</v>
      </c>
      <c r="I518">
        <v>0.54677167236963409</v>
      </c>
      <c r="J518">
        <v>0.56250794096515067</v>
      </c>
      <c r="K518">
        <v>0.57697967135284178</v>
      </c>
      <c r="L518">
        <v>0.58941429417010094</v>
      </c>
    </row>
    <row r="519" spans="2:12">
      <c r="B519" s="1" t="s">
        <v>41</v>
      </c>
      <c r="C519" s="1" t="s">
        <v>93</v>
      </c>
      <c r="D519" s="1" t="s">
        <v>71</v>
      </c>
      <c r="E519">
        <v>1.1192894538119977</v>
      </c>
      <c r="F519">
        <v>1.1749019153121087</v>
      </c>
      <c r="G519">
        <v>1.4079527223883119</v>
      </c>
      <c r="H519">
        <v>1.4107443387544356</v>
      </c>
      <c r="I519">
        <v>1.529799065261366</v>
      </c>
      <c r="J519">
        <v>1.616623490307985</v>
      </c>
      <c r="K519">
        <v>1.6828592041172605</v>
      </c>
      <c r="L519">
        <v>1.7412791844922511</v>
      </c>
    </row>
    <row r="520" spans="2:12">
      <c r="B520" s="1" t="s">
        <v>41</v>
      </c>
      <c r="C520" s="1" t="s">
        <v>93</v>
      </c>
      <c r="D520" s="1" t="s">
        <v>75</v>
      </c>
      <c r="E520">
        <v>0.44654729627827083</v>
      </c>
      <c r="F520">
        <v>0.46554693130286284</v>
      </c>
      <c r="G520">
        <v>0.54463635646712139</v>
      </c>
      <c r="H520">
        <v>0.56478857633477797</v>
      </c>
      <c r="I520">
        <v>0.59754272038891798</v>
      </c>
      <c r="J520">
        <v>0.64694298601301625</v>
      </c>
      <c r="K520">
        <v>0.71255211495206838</v>
      </c>
      <c r="L520">
        <v>0.78352415389293617</v>
      </c>
    </row>
    <row r="521" spans="2:12">
      <c r="B521" s="1" t="s">
        <v>41</v>
      </c>
      <c r="C521" s="1" t="s">
        <v>93</v>
      </c>
      <c r="D521" s="1" t="s">
        <v>79</v>
      </c>
      <c r="E521">
        <v>6.3973091682722085</v>
      </c>
      <c r="F521">
        <v>6.5772739532112539</v>
      </c>
      <c r="G521">
        <v>7.0241944082729706</v>
      </c>
      <c r="H521">
        <v>7.27208641423909</v>
      </c>
      <c r="I521">
        <v>7.5950799698611258</v>
      </c>
      <c r="J521">
        <v>7.9346076090019748</v>
      </c>
      <c r="K521">
        <v>8.2692344474746431</v>
      </c>
      <c r="L521">
        <v>8.5861920975874195</v>
      </c>
    </row>
    <row r="522" spans="2:12">
      <c r="B522" s="1" t="s">
        <v>41</v>
      </c>
      <c r="C522" s="1" t="s">
        <v>93</v>
      </c>
      <c r="D522" s="1" t="s">
        <v>83</v>
      </c>
      <c r="E522">
        <v>9.233285666526822E-2</v>
      </c>
      <c r="F522">
        <v>0.10555389613499132</v>
      </c>
      <c r="G522">
        <v>0.11203283000666131</v>
      </c>
      <c r="H522">
        <v>0.11494922348142601</v>
      </c>
      <c r="I522">
        <v>0.12236875123414649</v>
      </c>
      <c r="J522">
        <v>0.1281458268833473</v>
      </c>
      <c r="K522">
        <v>0.13223724945883894</v>
      </c>
      <c r="L522">
        <v>0.13681135921778106</v>
      </c>
    </row>
    <row r="523" spans="2:12">
      <c r="B523" s="1" t="s">
        <v>41</v>
      </c>
      <c r="C523" s="1" t="s">
        <v>93</v>
      </c>
      <c r="D523" s="1" t="s">
        <v>87</v>
      </c>
      <c r="E523">
        <v>0.32003550838486367</v>
      </c>
      <c r="F523">
        <v>0.37281061835569945</v>
      </c>
      <c r="G523">
        <v>0.36146249878225256</v>
      </c>
      <c r="H523">
        <v>0.36035379576233079</v>
      </c>
      <c r="I523">
        <v>0.34662034452206408</v>
      </c>
      <c r="J523">
        <v>0.32602458272068974</v>
      </c>
      <c r="K523">
        <v>0.30815218059911809</v>
      </c>
      <c r="L523">
        <v>0.29099146243187024</v>
      </c>
    </row>
    <row r="524" spans="2:12">
      <c r="B524" s="1" t="s">
        <v>41</v>
      </c>
      <c r="C524" s="1" t="s">
        <v>93</v>
      </c>
      <c r="D524" s="1" t="s">
        <v>91</v>
      </c>
      <c r="E524">
        <v>0.37912561883830354</v>
      </c>
      <c r="F524">
        <v>0.45421211746759571</v>
      </c>
      <c r="G524">
        <v>0.35696485887382573</v>
      </c>
      <c r="H524">
        <v>0.35827207662570665</v>
      </c>
      <c r="I524">
        <v>0.36349770678398402</v>
      </c>
      <c r="J524">
        <v>0.36453746490028538</v>
      </c>
      <c r="K524">
        <v>0.36167233672487692</v>
      </c>
      <c r="L524">
        <v>0.36074349109551956</v>
      </c>
    </row>
    <row r="525" spans="2:12">
      <c r="B525" s="1" t="s">
        <v>41</v>
      </c>
      <c r="C525" s="1" t="s">
        <v>93</v>
      </c>
      <c r="D525" s="1" t="s">
        <v>95</v>
      </c>
      <c r="E525">
        <v>2.0394604399892425E-2</v>
      </c>
      <c r="F525">
        <v>2.2805142858156782E-2</v>
      </c>
      <c r="G525">
        <v>2.7322770728946028E-2</v>
      </c>
      <c r="H525">
        <v>2.7516978304793691E-2</v>
      </c>
      <c r="I525">
        <v>2.974693150806014E-2</v>
      </c>
      <c r="J525">
        <v>3.0975052463702871E-2</v>
      </c>
      <c r="K525">
        <v>3.1878503219269515E-2</v>
      </c>
      <c r="L525">
        <v>3.2701300439812758E-2</v>
      </c>
    </row>
    <row r="526" spans="2:12">
      <c r="B526" s="1" t="s">
        <v>41</v>
      </c>
      <c r="C526" s="1" t="s">
        <v>93</v>
      </c>
      <c r="D526" s="1" t="s">
        <v>99</v>
      </c>
      <c r="E526">
        <v>3.2618637330219622</v>
      </c>
      <c r="F526">
        <v>3.6377329404524961</v>
      </c>
      <c r="G526">
        <v>3.8548199003609036</v>
      </c>
      <c r="H526">
        <v>3.9366954820671389</v>
      </c>
      <c r="I526">
        <v>4.2385367237541853</v>
      </c>
      <c r="J526">
        <v>4.5448641539279802</v>
      </c>
      <c r="K526">
        <v>4.8512097497176994</v>
      </c>
      <c r="L526">
        <v>5.1496330517677418</v>
      </c>
    </row>
    <row r="527" spans="2:12">
      <c r="B527" s="1" t="s">
        <v>41</v>
      </c>
      <c r="C527" s="1" t="s">
        <v>93</v>
      </c>
      <c r="D527" s="1" t="s">
        <v>103</v>
      </c>
      <c r="E527">
        <v>3.4901893973786269</v>
      </c>
      <c r="F527">
        <v>3.8496583103295339</v>
      </c>
      <c r="G527">
        <v>4.653504592655251</v>
      </c>
      <c r="H527">
        <v>5.1752688608095063</v>
      </c>
      <c r="I527">
        <v>5.7446829015765442</v>
      </c>
      <c r="J527">
        <v>6.2205972502571232</v>
      </c>
      <c r="K527">
        <v>6.5834707396237384</v>
      </c>
      <c r="L527">
        <v>6.8830886601908281</v>
      </c>
    </row>
    <row r="528" spans="2:12">
      <c r="B528" s="1" t="s">
        <v>41</v>
      </c>
      <c r="C528" s="1" t="s">
        <v>93</v>
      </c>
      <c r="D528" s="1" t="s">
        <v>107</v>
      </c>
      <c r="E528">
        <v>1.0324220188608877</v>
      </c>
      <c r="F528">
        <v>1.0525973696874786</v>
      </c>
      <c r="G528">
        <v>1.2584901557086186</v>
      </c>
      <c r="H528">
        <v>1.3447475250577248</v>
      </c>
      <c r="I528">
        <v>1.4547546121063033</v>
      </c>
      <c r="J528">
        <v>1.5692994439234593</v>
      </c>
      <c r="K528">
        <v>1.6758481690878939</v>
      </c>
      <c r="L528">
        <v>1.7758671376261916</v>
      </c>
    </row>
    <row r="529" spans="2:12">
      <c r="B529" s="1" t="s">
        <v>41</v>
      </c>
      <c r="C529" s="1" t="s">
        <v>93</v>
      </c>
      <c r="D529" s="1" t="s">
        <v>111</v>
      </c>
      <c r="E529">
        <v>0.52855619636985407</v>
      </c>
      <c r="F529">
        <v>0.55617538006469514</v>
      </c>
      <c r="G529">
        <v>0.6949086630978657</v>
      </c>
      <c r="H529">
        <v>0.76043908062532062</v>
      </c>
      <c r="I529">
        <v>0.81729774729555116</v>
      </c>
      <c r="J529">
        <v>0.85505557062209303</v>
      </c>
      <c r="K529">
        <v>0.87653096678593878</v>
      </c>
      <c r="L529">
        <v>0.88915858657784563</v>
      </c>
    </row>
    <row r="530" spans="2:12">
      <c r="B530" s="1" t="s">
        <v>41</v>
      </c>
      <c r="C530" s="1" t="s">
        <v>93</v>
      </c>
      <c r="D530" s="1" t="s">
        <v>115</v>
      </c>
      <c r="E530">
        <v>0.54088574757340901</v>
      </c>
      <c r="F530">
        <v>0.5889416345749674</v>
      </c>
      <c r="G530">
        <v>0.65235489572842154</v>
      </c>
      <c r="H530">
        <v>0.71568242591602971</v>
      </c>
      <c r="I530">
        <v>0.79584611063889854</v>
      </c>
      <c r="J530">
        <v>0.87736249526769239</v>
      </c>
      <c r="K530">
        <v>0.95159748079064777</v>
      </c>
      <c r="L530">
        <v>1.0239141171237007</v>
      </c>
    </row>
    <row r="531" spans="2:12">
      <c r="B531" s="1" t="s">
        <v>41</v>
      </c>
      <c r="C531" s="1" t="s">
        <v>93</v>
      </c>
      <c r="D531" s="1" t="s">
        <v>119</v>
      </c>
      <c r="E531">
        <v>0.35953350462365335</v>
      </c>
      <c r="F531">
        <v>0.38172857298926538</v>
      </c>
      <c r="G531">
        <v>0.46350164981417247</v>
      </c>
      <c r="H531">
        <v>0.48139273309321973</v>
      </c>
      <c r="I531">
        <v>0.5344565214475101</v>
      </c>
      <c r="J531">
        <v>0.58318601830985894</v>
      </c>
      <c r="K531">
        <v>0.62648011139289561</v>
      </c>
      <c r="L531">
        <v>0.66997643571171439</v>
      </c>
    </row>
    <row r="532" spans="2:12">
      <c r="B532" s="1" t="s">
        <v>41</v>
      </c>
      <c r="C532" s="1" t="s">
        <v>93</v>
      </c>
      <c r="D532" s="1" t="s">
        <v>123</v>
      </c>
      <c r="E532">
        <v>4.6903709552224528</v>
      </c>
      <c r="F532">
        <v>4.911058063753468</v>
      </c>
      <c r="G532">
        <v>5.5810920313819796</v>
      </c>
      <c r="H532">
        <v>5.6376829044141212</v>
      </c>
      <c r="I532">
        <v>6.0795020734800662</v>
      </c>
      <c r="J532">
        <v>6.6649069458157308</v>
      </c>
      <c r="K532">
        <v>7.2668615251849671</v>
      </c>
      <c r="L532">
        <v>7.8630604776268829</v>
      </c>
    </row>
    <row r="533" spans="2:12">
      <c r="B533" s="1" t="s">
        <v>41</v>
      </c>
      <c r="C533" s="1" t="s">
        <v>93</v>
      </c>
      <c r="D533" s="1" t="s">
        <v>127</v>
      </c>
      <c r="E533">
        <v>1.110518369249641</v>
      </c>
      <c r="F533">
        <v>1.1749565323939279</v>
      </c>
      <c r="G533">
        <v>1.2641432333074918</v>
      </c>
      <c r="H533">
        <v>1.3769382596179254</v>
      </c>
      <c r="I533">
        <v>1.4679146415684785</v>
      </c>
      <c r="J533">
        <v>1.5508808223088673</v>
      </c>
      <c r="K533">
        <v>1.6340338384257493</v>
      </c>
      <c r="L533">
        <v>1.7205515058761029</v>
      </c>
    </row>
    <row r="534" spans="2:12">
      <c r="B534" s="1" t="s">
        <v>41</v>
      </c>
      <c r="C534" s="1" t="s">
        <v>93</v>
      </c>
      <c r="D534" s="1" t="s">
        <v>131</v>
      </c>
      <c r="E534">
        <v>156.92763383704542</v>
      </c>
      <c r="F534">
        <v>172.21644960150252</v>
      </c>
      <c r="G534">
        <v>203.70219681409421</v>
      </c>
      <c r="H534">
        <v>235.25257012665574</v>
      </c>
      <c r="I534">
        <v>270.324206809587</v>
      </c>
      <c r="J534">
        <v>306.35686627508261</v>
      </c>
      <c r="K534">
        <v>343.9759388235766</v>
      </c>
      <c r="L534">
        <v>383.12520607667602</v>
      </c>
    </row>
    <row r="535" spans="2:12">
      <c r="B535" s="1" t="s">
        <v>41</v>
      </c>
      <c r="C535" s="1" t="s">
        <v>97</v>
      </c>
      <c r="D535" s="1" t="s">
        <v>5</v>
      </c>
      <c r="E535">
        <v>0.45700716045845263</v>
      </c>
      <c r="F535">
        <v>0.49330006661645998</v>
      </c>
      <c r="G535">
        <v>0.48303212657542149</v>
      </c>
      <c r="H535">
        <v>0.5049402536466292</v>
      </c>
      <c r="I535">
        <v>0.52850618407596572</v>
      </c>
      <c r="J535">
        <v>0.56315920829895849</v>
      </c>
      <c r="K535">
        <v>0.59975633874582723</v>
      </c>
      <c r="L535">
        <v>0.63437236523263263</v>
      </c>
    </row>
    <row r="536" spans="2:12">
      <c r="B536" s="1" t="s">
        <v>41</v>
      </c>
      <c r="C536" s="1" t="s">
        <v>97</v>
      </c>
      <c r="D536" s="1" t="s">
        <v>11</v>
      </c>
      <c r="E536">
        <v>0.92993474065170945</v>
      </c>
      <c r="F536">
        <v>1.0585679158468946</v>
      </c>
      <c r="G536">
        <v>1.0560853747404975</v>
      </c>
      <c r="H536">
        <v>1.0359261727880384</v>
      </c>
      <c r="I536">
        <v>1.0869670715016075</v>
      </c>
      <c r="J536">
        <v>1.1395831391984581</v>
      </c>
      <c r="K536">
        <v>1.1978785373814196</v>
      </c>
      <c r="L536">
        <v>1.2659934355056826</v>
      </c>
    </row>
    <row r="537" spans="2:12">
      <c r="B537" s="1" t="s">
        <v>41</v>
      </c>
      <c r="C537" s="1" t="s">
        <v>97</v>
      </c>
      <c r="D537" s="1" t="s">
        <v>17</v>
      </c>
      <c r="E537">
        <v>6.0806722513122531E-2</v>
      </c>
      <c r="F537">
        <v>6.5626493561117882E-2</v>
      </c>
      <c r="G537">
        <v>7.9054838116013423E-2</v>
      </c>
      <c r="H537">
        <v>9.3329187682850548E-2</v>
      </c>
      <c r="I537">
        <v>0.10472952963803243</v>
      </c>
      <c r="J537">
        <v>0.11381045209272102</v>
      </c>
      <c r="K537">
        <v>0.12189092315282687</v>
      </c>
      <c r="L537">
        <v>0.13004641478133377</v>
      </c>
    </row>
    <row r="538" spans="2:12">
      <c r="B538" s="1" t="s">
        <v>41</v>
      </c>
      <c r="C538" s="1" t="s">
        <v>97</v>
      </c>
      <c r="D538" s="1" t="s">
        <v>23</v>
      </c>
      <c r="E538">
        <v>3.3304264503060219E-2</v>
      </c>
      <c r="F538">
        <v>3.332306655309708E-2</v>
      </c>
      <c r="G538">
        <v>5.658173019267479E-2</v>
      </c>
      <c r="H538">
        <v>6.867280977295416E-2</v>
      </c>
      <c r="I538">
        <v>7.5731659340112625E-2</v>
      </c>
      <c r="J538">
        <v>7.9004359240521488E-2</v>
      </c>
      <c r="K538">
        <v>8.0276013989993664E-2</v>
      </c>
      <c r="L538">
        <v>8.0722210299467634E-2</v>
      </c>
    </row>
    <row r="539" spans="2:12">
      <c r="B539" s="1" t="s">
        <v>41</v>
      </c>
      <c r="C539" s="1" t="s">
        <v>97</v>
      </c>
      <c r="D539" s="1" t="s">
        <v>29</v>
      </c>
      <c r="E539">
        <v>1.1561349262572233E-2</v>
      </c>
      <c r="F539">
        <v>1.1851941225873294E-2</v>
      </c>
      <c r="G539">
        <v>1.9877392663974439E-2</v>
      </c>
      <c r="H539">
        <v>2.2176314956837969E-2</v>
      </c>
      <c r="I539">
        <v>2.6427398020637947E-2</v>
      </c>
      <c r="J539">
        <v>3.0367139550412998E-2</v>
      </c>
      <c r="K539">
        <v>3.405159544635912E-2</v>
      </c>
      <c r="L539">
        <v>3.7593110480442116E-2</v>
      </c>
    </row>
    <row r="540" spans="2:12">
      <c r="B540" s="1" t="s">
        <v>41</v>
      </c>
      <c r="C540" s="1" t="s">
        <v>97</v>
      </c>
      <c r="D540" s="1" t="s">
        <v>35</v>
      </c>
      <c r="E540">
        <v>0.10322216561402088</v>
      </c>
      <c r="F540">
        <v>0.11085570524063992</v>
      </c>
      <c r="G540">
        <v>0.12226105454068259</v>
      </c>
      <c r="H540">
        <v>0.13830693031258554</v>
      </c>
      <c r="I540">
        <v>0.14636295776857999</v>
      </c>
      <c r="J540">
        <v>0.15385230507507061</v>
      </c>
      <c r="K540">
        <v>0.16096665039558447</v>
      </c>
      <c r="L540">
        <v>0.16761923464808168</v>
      </c>
    </row>
    <row r="541" spans="2:12">
      <c r="B541" s="1" t="s">
        <v>41</v>
      </c>
      <c r="C541" s="1" t="s">
        <v>97</v>
      </c>
      <c r="D541" s="1" t="s">
        <v>39</v>
      </c>
      <c r="E541">
        <v>0.15920214505119218</v>
      </c>
      <c r="F541">
        <v>0.15871751506444068</v>
      </c>
      <c r="G541">
        <v>0.18067552830798814</v>
      </c>
      <c r="H541">
        <v>0.18848092475657291</v>
      </c>
      <c r="I541">
        <v>0.19202186116241546</v>
      </c>
      <c r="J541">
        <v>0.19649690484149376</v>
      </c>
      <c r="K541">
        <v>0.20260206069150613</v>
      </c>
      <c r="L541">
        <v>0.20973981022251689</v>
      </c>
    </row>
    <row r="542" spans="2:12">
      <c r="B542" s="1" t="s">
        <v>41</v>
      </c>
      <c r="C542" s="1" t="s">
        <v>97</v>
      </c>
      <c r="D542" s="1" t="s">
        <v>45</v>
      </c>
      <c r="E542">
        <v>1.487614231810162E-2</v>
      </c>
      <c r="F542">
        <v>1.6645545079514799E-2</v>
      </c>
      <c r="G542">
        <v>1.7213668799507524E-2</v>
      </c>
      <c r="H542">
        <v>2.0839142559617628E-2</v>
      </c>
      <c r="I542">
        <v>2.3429826865230877E-2</v>
      </c>
      <c r="J542">
        <v>2.5046627100397272E-2</v>
      </c>
      <c r="K542">
        <v>2.5897223948171469E-2</v>
      </c>
      <c r="L542">
        <v>2.6528403022619825E-2</v>
      </c>
    </row>
    <row r="543" spans="2:12">
      <c r="B543" s="1" t="s">
        <v>41</v>
      </c>
      <c r="C543" s="1" t="s">
        <v>97</v>
      </c>
      <c r="D543" s="1" t="s">
        <v>51</v>
      </c>
      <c r="E543">
        <v>7.0959063323730129E-2</v>
      </c>
      <c r="F543">
        <v>7.5476552399618729E-2</v>
      </c>
      <c r="G543">
        <v>8.2434086787226149E-2</v>
      </c>
      <c r="H543">
        <v>8.2542560299887949E-2</v>
      </c>
      <c r="I543">
        <v>8.8951227347457584E-2</v>
      </c>
      <c r="J543">
        <v>9.5690413727226864E-2</v>
      </c>
      <c r="K543">
        <v>0.10247604961686389</v>
      </c>
      <c r="L543">
        <v>0.10941516970821039</v>
      </c>
    </row>
    <row r="544" spans="2:12">
      <c r="B544" s="1" t="s">
        <v>41</v>
      </c>
      <c r="C544" s="1" t="s">
        <v>97</v>
      </c>
      <c r="D544" s="1" t="s">
        <v>57</v>
      </c>
      <c r="E544">
        <v>0.54385544361402005</v>
      </c>
      <c r="F544">
        <v>0.58124769698566436</v>
      </c>
      <c r="G544">
        <v>0.63040477361236658</v>
      </c>
      <c r="H544">
        <v>0.66505946854789499</v>
      </c>
      <c r="I544">
        <v>0.71451193767721133</v>
      </c>
      <c r="J544">
        <v>0.76449343373369016</v>
      </c>
      <c r="K544">
        <v>0.81561942408506838</v>
      </c>
      <c r="L544">
        <v>0.87033603400504234</v>
      </c>
    </row>
    <row r="545" spans="2:12">
      <c r="B545" s="1" t="s">
        <v>41</v>
      </c>
      <c r="C545" s="1" t="s">
        <v>97</v>
      </c>
      <c r="D545" s="1" t="s">
        <v>63</v>
      </c>
      <c r="E545">
        <v>6.188141348828764</v>
      </c>
      <c r="F545">
        <v>6.6192524260343468</v>
      </c>
      <c r="G545">
        <v>6.8081077224407247</v>
      </c>
      <c r="H545">
        <v>6.8726005138922197</v>
      </c>
      <c r="I545">
        <v>7.2648275901331347</v>
      </c>
      <c r="J545">
        <v>7.7514024444946035</v>
      </c>
      <c r="K545">
        <v>8.2769393926378942</v>
      </c>
      <c r="L545">
        <v>8.7827935141803533</v>
      </c>
    </row>
    <row r="546" spans="2:12">
      <c r="B546" s="1" t="s">
        <v>41</v>
      </c>
      <c r="C546" s="1" t="s">
        <v>97</v>
      </c>
      <c r="D546" s="1" t="s">
        <v>67</v>
      </c>
      <c r="E546">
        <v>0.12712632574835045</v>
      </c>
      <c r="F546">
        <v>0.13057251635607706</v>
      </c>
      <c r="G546">
        <v>0.18800995656304673</v>
      </c>
      <c r="H546">
        <v>0.20802233193636088</v>
      </c>
      <c r="I546">
        <v>0.23251120156796679</v>
      </c>
      <c r="J546">
        <v>0.2596778939135464</v>
      </c>
      <c r="K546">
        <v>0.28487228165434336</v>
      </c>
      <c r="L546">
        <v>0.30772238323722517</v>
      </c>
    </row>
    <row r="547" spans="2:12">
      <c r="B547" s="1" t="s">
        <v>41</v>
      </c>
      <c r="C547" s="1" t="s">
        <v>97</v>
      </c>
      <c r="D547" s="1" t="s">
        <v>71</v>
      </c>
      <c r="E547">
        <v>0.14706136545329015</v>
      </c>
      <c r="F547">
        <v>0.15637913486395466</v>
      </c>
      <c r="G547">
        <v>0.19591923196882799</v>
      </c>
      <c r="H547">
        <v>0.19888202847225134</v>
      </c>
      <c r="I547">
        <v>0.21625874178595814</v>
      </c>
      <c r="J547">
        <v>0.22674970115305881</v>
      </c>
      <c r="K547">
        <v>0.23357213062083315</v>
      </c>
      <c r="L547">
        <v>0.23947500215079104</v>
      </c>
    </row>
    <row r="548" spans="2:12">
      <c r="B548" s="1" t="s">
        <v>41</v>
      </c>
      <c r="C548" s="1" t="s">
        <v>97</v>
      </c>
      <c r="D548" s="1" t="s">
        <v>75</v>
      </c>
      <c r="E548">
        <v>0.11728216445293484</v>
      </c>
      <c r="F548">
        <v>0.13490273775070341</v>
      </c>
      <c r="G548">
        <v>0.16622511802858556</v>
      </c>
      <c r="H548">
        <v>0.15179578266706853</v>
      </c>
      <c r="I548">
        <v>0.15416509506324236</v>
      </c>
      <c r="J548">
        <v>0.16800828537683721</v>
      </c>
      <c r="K548">
        <v>0.19158144802664759</v>
      </c>
      <c r="L548">
        <v>0.22159380345712543</v>
      </c>
    </row>
    <row r="549" spans="2:12">
      <c r="B549" s="1" t="s">
        <v>41</v>
      </c>
      <c r="C549" s="1" t="s">
        <v>97</v>
      </c>
      <c r="D549" s="1" t="s">
        <v>79</v>
      </c>
      <c r="E549">
        <v>3.2046804581072528</v>
      </c>
      <c r="F549">
        <v>3.3315576884914981</v>
      </c>
      <c r="G549">
        <v>3.7165752920982427</v>
      </c>
      <c r="H549">
        <v>3.768116277902914</v>
      </c>
      <c r="I549">
        <v>4.0434166640695963</v>
      </c>
      <c r="J549">
        <v>4.3304128641395678</v>
      </c>
      <c r="K549">
        <v>4.6230374612735021</v>
      </c>
      <c r="L549">
        <v>4.9069349228185679</v>
      </c>
    </row>
    <row r="550" spans="2:12">
      <c r="B550" s="1" t="s">
        <v>41</v>
      </c>
      <c r="C550" s="1" t="s">
        <v>97</v>
      </c>
      <c r="D550" s="1" t="s">
        <v>83</v>
      </c>
      <c r="E550">
        <v>5.435866926979939E-2</v>
      </c>
      <c r="F550">
        <v>6.1593651078345475E-2</v>
      </c>
      <c r="G550">
        <v>6.2884653237201896E-2</v>
      </c>
      <c r="H550">
        <v>6.2343675615368577E-2</v>
      </c>
      <c r="I550">
        <v>6.3705093342136587E-2</v>
      </c>
      <c r="J550">
        <v>6.3715671292877182E-2</v>
      </c>
      <c r="K550">
        <v>6.2845589018328665E-2</v>
      </c>
      <c r="L550">
        <v>6.2804738923285336E-2</v>
      </c>
    </row>
    <row r="551" spans="2:12">
      <c r="B551" s="1" t="s">
        <v>41</v>
      </c>
      <c r="C551" s="1" t="s">
        <v>97</v>
      </c>
      <c r="D551" s="1" t="s">
        <v>87</v>
      </c>
      <c r="E551">
        <v>0.29731124141296911</v>
      </c>
      <c r="F551">
        <v>0.34202164399687635</v>
      </c>
      <c r="G551">
        <v>0.33821097495497915</v>
      </c>
      <c r="H551">
        <v>0.34553755768163885</v>
      </c>
      <c r="I551">
        <v>0.33192118201948545</v>
      </c>
      <c r="J551">
        <v>0.31208920768755888</v>
      </c>
      <c r="K551">
        <v>0.29465352298772346</v>
      </c>
      <c r="L551">
        <v>0.27755229987397034</v>
      </c>
    </row>
    <row r="552" spans="2:12">
      <c r="B552" s="1" t="s">
        <v>41</v>
      </c>
      <c r="C552" s="1" t="s">
        <v>97</v>
      </c>
      <c r="D552" s="1" t="s">
        <v>91</v>
      </c>
      <c r="E552">
        <v>0.34588531865482464</v>
      </c>
      <c r="F552">
        <v>0.40745598333437433</v>
      </c>
      <c r="G552">
        <v>0.33115297263419374</v>
      </c>
      <c r="H552">
        <v>0.35095619880712392</v>
      </c>
      <c r="I552">
        <v>0.3535909947594737</v>
      </c>
      <c r="J552">
        <v>0.35092058212331106</v>
      </c>
      <c r="K552">
        <v>0.3441139901915613</v>
      </c>
      <c r="L552">
        <v>0.33900920683148178</v>
      </c>
    </row>
    <row r="553" spans="2:12">
      <c r="B553" s="1" t="s">
        <v>41</v>
      </c>
      <c r="C553" s="1" t="s">
        <v>97</v>
      </c>
      <c r="D553" s="1" t="s">
        <v>95</v>
      </c>
      <c r="E553">
        <v>2.8852371409411617E-3</v>
      </c>
      <c r="F553">
        <v>3.3344498504271664E-3</v>
      </c>
      <c r="G553">
        <v>4.2156066556028578E-3</v>
      </c>
      <c r="H553">
        <v>5.0584019427646438E-3</v>
      </c>
      <c r="I553">
        <v>5.6384925956351308E-3</v>
      </c>
      <c r="J553">
        <v>6.0138437079358641E-3</v>
      </c>
      <c r="K553">
        <v>6.2833066318430143E-3</v>
      </c>
      <c r="L553">
        <v>6.5064961141656687E-3</v>
      </c>
    </row>
    <row r="554" spans="2:12">
      <c r="B554" s="1" t="s">
        <v>41</v>
      </c>
      <c r="C554" s="1" t="s">
        <v>97</v>
      </c>
      <c r="D554" s="1" t="s">
        <v>99</v>
      </c>
      <c r="E554">
        <v>0.64556186706961971</v>
      </c>
      <c r="F554">
        <v>0.72060369487333509</v>
      </c>
      <c r="G554">
        <v>0.74451310784141933</v>
      </c>
      <c r="H554">
        <v>0.70243602499300883</v>
      </c>
      <c r="I554">
        <v>0.74178426355808547</v>
      </c>
      <c r="J554">
        <v>0.78024548041913755</v>
      </c>
      <c r="K554">
        <v>0.81858935703559277</v>
      </c>
      <c r="L554">
        <v>0.8557375965130023</v>
      </c>
    </row>
    <row r="555" spans="2:12">
      <c r="B555" s="1" t="s">
        <v>41</v>
      </c>
      <c r="C555" s="1" t="s">
        <v>97</v>
      </c>
      <c r="D555" s="1" t="s">
        <v>103</v>
      </c>
      <c r="E555">
        <v>0.544981691280498</v>
      </c>
      <c r="F555">
        <v>0.60002190809740141</v>
      </c>
      <c r="G555">
        <v>0.73231360914024735</v>
      </c>
      <c r="H555">
        <v>0.81757790047419143</v>
      </c>
      <c r="I555">
        <v>0.89058591730522463</v>
      </c>
      <c r="J555">
        <v>0.941127609060607</v>
      </c>
      <c r="K555">
        <v>0.96676686566760994</v>
      </c>
      <c r="L555">
        <v>0.98490506254791355</v>
      </c>
    </row>
    <row r="556" spans="2:12">
      <c r="B556" s="1" t="s">
        <v>41</v>
      </c>
      <c r="C556" s="1" t="s">
        <v>97</v>
      </c>
      <c r="D556" s="1" t="s">
        <v>107</v>
      </c>
      <c r="E556">
        <v>0.80257169247262294</v>
      </c>
      <c r="F556">
        <v>0.83004224264859483</v>
      </c>
      <c r="G556">
        <v>1.01795300994036</v>
      </c>
      <c r="H556">
        <v>1.0777345383427757</v>
      </c>
      <c r="I556">
        <v>1.1821878345454992</v>
      </c>
      <c r="J556">
        <v>1.2930284307511639</v>
      </c>
      <c r="K556">
        <v>1.3974974536699105</v>
      </c>
      <c r="L556">
        <v>1.4987383834400367</v>
      </c>
    </row>
    <row r="557" spans="2:12">
      <c r="B557" s="1" t="s">
        <v>41</v>
      </c>
      <c r="C557" s="1" t="s">
        <v>97</v>
      </c>
      <c r="D557" s="1" t="s">
        <v>111</v>
      </c>
      <c r="E557">
        <v>4.3887363954096772E-2</v>
      </c>
      <c r="F557">
        <v>4.6000322854260631E-2</v>
      </c>
      <c r="G557">
        <v>5.9806349417376212E-2</v>
      </c>
      <c r="H557">
        <v>6.8449096243099819E-2</v>
      </c>
      <c r="I557">
        <v>7.1636312819597397E-2</v>
      </c>
      <c r="J557">
        <v>7.2156593357313725E-2</v>
      </c>
      <c r="K557">
        <v>7.1090061395880824E-2</v>
      </c>
      <c r="L557">
        <v>6.9651871038102262E-2</v>
      </c>
    </row>
    <row r="558" spans="2:12">
      <c r="B558" s="1" t="s">
        <v>41</v>
      </c>
      <c r="C558" s="1" t="s">
        <v>97</v>
      </c>
      <c r="D558" s="1" t="s">
        <v>115</v>
      </c>
      <c r="E558">
        <v>0.51910912379339869</v>
      </c>
      <c r="F558">
        <v>0.56207221396855944</v>
      </c>
      <c r="G558">
        <v>0.60815391958911869</v>
      </c>
      <c r="H558">
        <v>0.59988837506731407</v>
      </c>
      <c r="I558">
        <v>0.65664282964966481</v>
      </c>
      <c r="J558">
        <v>0.70965382369802554</v>
      </c>
      <c r="K558">
        <v>0.74981539245090434</v>
      </c>
      <c r="L558">
        <v>0.78736775738112474</v>
      </c>
    </row>
    <row r="559" spans="2:12">
      <c r="B559" s="1" t="s">
        <v>41</v>
      </c>
      <c r="C559" s="1" t="s">
        <v>97</v>
      </c>
      <c r="D559" s="1" t="s">
        <v>119</v>
      </c>
      <c r="E559">
        <v>4.041450263862098E-2</v>
      </c>
      <c r="F559">
        <v>4.2710988475580934E-2</v>
      </c>
      <c r="G559">
        <v>5.2340525557189647E-2</v>
      </c>
      <c r="H559">
        <v>6.4853978280679112E-2</v>
      </c>
      <c r="I559">
        <v>7.1510879614054237E-2</v>
      </c>
      <c r="J559">
        <v>7.7274360348764934E-2</v>
      </c>
      <c r="K559">
        <v>8.1953408832881186E-2</v>
      </c>
      <c r="L559">
        <v>8.6254044466617108E-2</v>
      </c>
    </row>
    <row r="560" spans="2:12">
      <c r="B560" s="1" t="s">
        <v>41</v>
      </c>
      <c r="C560" s="1" t="s">
        <v>97</v>
      </c>
      <c r="D560" s="1" t="s">
        <v>123</v>
      </c>
      <c r="E560">
        <v>1.7448461044959147</v>
      </c>
      <c r="F560">
        <v>1.8363163599031176</v>
      </c>
      <c r="G560">
        <v>2.1321257016929396</v>
      </c>
      <c r="H560">
        <v>2.1409235818629284</v>
      </c>
      <c r="I560">
        <v>2.3421119401895831</v>
      </c>
      <c r="J560">
        <v>2.6035007119750562</v>
      </c>
      <c r="K560">
        <v>2.8758590818768419</v>
      </c>
      <c r="L560">
        <v>3.1479242139843264</v>
      </c>
    </row>
    <row r="561" spans="2:12">
      <c r="B561" s="1" t="s">
        <v>41</v>
      </c>
      <c r="C561" s="1" t="s">
        <v>97</v>
      </c>
      <c r="D561" s="1" t="s">
        <v>127</v>
      </c>
      <c r="E561">
        <v>0.37476069488966413</v>
      </c>
      <c r="F561">
        <v>0.40172477507652149</v>
      </c>
      <c r="G561">
        <v>0.44032256116560564</v>
      </c>
      <c r="H561">
        <v>0.48326257383586219</v>
      </c>
      <c r="I561">
        <v>0.52957687881392546</v>
      </c>
      <c r="J561">
        <v>0.56540870305599389</v>
      </c>
      <c r="K561">
        <v>0.59708456282866107</v>
      </c>
      <c r="L561">
        <v>0.62751403205195955</v>
      </c>
    </row>
    <row r="562" spans="2:12">
      <c r="B562" s="1" t="s">
        <v>41</v>
      </c>
      <c r="C562" s="1" t="s">
        <v>97</v>
      </c>
      <c r="D562" s="1" t="s">
        <v>131</v>
      </c>
      <c r="E562">
        <v>19.028588692807556</v>
      </c>
      <c r="F562">
        <v>20.89046149070343</v>
      </c>
      <c r="G562">
        <v>24.833853328806985</v>
      </c>
      <c r="H562">
        <v>28.646869793567088</v>
      </c>
      <c r="I562">
        <v>32.837279401017909</v>
      </c>
      <c r="J562">
        <v>37.161344643311828</v>
      </c>
      <c r="K562">
        <v>41.632555111451111</v>
      </c>
      <c r="L562">
        <v>46.243622116087067</v>
      </c>
    </row>
    <row r="563" spans="2:12">
      <c r="B563" s="1" t="s">
        <v>41</v>
      </c>
      <c r="C563" s="1" t="s">
        <v>101</v>
      </c>
      <c r="D563" s="1" t="s">
        <v>5</v>
      </c>
      <c r="E563">
        <v>0.51248271512731891</v>
      </c>
      <c r="F563">
        <v>0.54771185125727651</v>
      </c>
      <c r="G563">
        <v>0.57405944882936577</v>
      </c>
      <c r="H563">
        <v>0.60600242156555117</v>
      </c>
      <c r="I563">
        <v>0.64086159884103855</v>
      </c>
      <c r="J563">
        <v>0.68050336672327194</v>
      </c>
      <c r="K563">
        <v>0.72008220948090962</v>
      </c>
      <c r="L563">
        <v>0.75835502828665857</v>
      </c>
    </row>
    <row r="564" spans="2:12">
      <c r="B564" s="1" t="s">
        <v>41</v>
      </c>
      <c r="C564" s="1" t="s">
        <v>101</v>
      </c>
      <c r="D564" s="1" t="s">
        <v>11</v>
      </c>
      <c r="E564">
        <v>0.77984063858745145</v>
      </c>
      <c r="F564">
        <v>0.87125498952765779</v>
      </c>
      <c r="G564">
        <v>0.9587434171177126</v>
      </c>
      <c r="H564">
        <v>1.0346522116043375</v>
      </c>
      <c r="I564">
        <v>1.1167343439587225</v>
      </c>
      <c r="J564">
        <v>1.1907739366118189</v>
      </c>
      <c r="K564">
        <v>1.2583715597492446</v>
      </c>
      <c r="L564">
        <v>1.3221800830618395</v>
      </c>
    </row>
    <row r="565" spans="2:12">
      <c r="B565" s="1" t="s">
        <v>41</v>
      </c>
      <c r="C565" s="1" t="s">
        <v>101</v>
      </c>
      <c r="D565" s="1" t="s">
        <v>17</v>
      </c>
      <c r="E565">
        <v>0.23035816908139764</v>
      </c>
      <c r="F565">
        <v>0.25374298034964443</v>
      </c>
      <c r="G565">
        <v>0.28523184248159428</v>
      </c>
      <c r="H565">
        <v>0.31279973229744629</v>
      </c>
      <c r="I565">
        <v>0.34754334435221196</v>
      </c>
      <c r="J565">
        <v>0.37997313664963495</v>
      </c>
      <c r="K565">
        <v>0.41035931569423395</v>
      </c>
      <c r="L565">
        <v>0.43950967886435999</v>
      </c>
    </row>
    <row r="566" spans="2:12">
      <c r="B566" s="1" t="s">
        <v>41</v>
      </c>
      <c r="C566" s="1" t="s">
        <v>101</v>
      </c>
      <c r="D566" s="1" t="s">
        <v>23</v>
      </c>
      <c r="E566">
        <v>0.29547346698420263</v>
      </c>
      <c r="F566">
        <v>0.31249673480192169</v>
      </c>
      <c r="G566">
        <v>0.39878932241635734</v>
      </c>
      <c r="H566">
        <v>0.43737974181270134</v>
      </c>
      <c r="I566">
        <v>0.48820406792731702</v>
      </c>
      <c r="J566">
        <v>0.52917694852400066</v>
      </c>
      <c r="K566">
        <v>0.56311587832140753</v>
      </c>
      <c r="L566">
        <v>0.59198812749250629</v>
      </c>
    </row>
    <row r="567" spans="2:12">
      <c r="B567" s="1" t="s">
        <v>41</v>
      </c>
      <c r="C567" s="1" t="s">
        <v>101</v>
      </c>
      <c r="D567" s="1" t="s">
        <v>29</v>
      </c>
      <c r="E567">
        <v>0.14764562934758929</v>
      </c>
      <c r="F567">
        <v>0.15970716260522089</v>
      </c>
      <c r="G567">
        <v>0.18598225653967507</v>
      </c>
      <c r="H567">
        <v>0.18851942691345647</v>
      </c>
      <c r="I567">
        <v>0.20894322586806924</v>
      </c>
      <c r="J567">
        <v>0.22950342183793465</v>
      </c>
      <c r="K567">
        <v>0.25039253731503258</v>
      </c>
      <c r="L567">
        <v>0.27166970857386263</v>
      </c>
    </row>
    <row r="568" spans="2:12">
      <c r="B568" s="1" t="s">
        <v>41</v>
      </c>
      <c r="C568" s="1" t="s">
        <v>101</v>
      </c>
      <c r="D568" s="1" t="s">
        <v>35</v>
      </c>
      <c r="E568">
        <v>0.38569608625792379</v>
      </c>
      <c r="F568">
        <v>0.41456979327536603</v>
      </c>
      <c r="G568">
        <v>0.45398711913080142</v>
      </c>
      <c r="H568">
        <v>0.48583837374086314</v>
      </c>
      <c r="I568">
        <v>0.52154607494043259</v>
      </c>
      <c r="J568">
        <v>0.55648624203354358</v>
      </c>
      <c r="K568">
        <v>0.59052385416170683</v>
      </c>
      <c r="L568">
        <v>0.62387524732476729</v>
      </c>
    </row>
    <row r="569" spans="2:12">
      <c r="B569" s="1" t="s">
        <v>41</v>
      </c>
      <c r="C569" s="1" t="s">
        <v>101</v>
      </c>
      <c r="D569" s="1" t="s">
        <v>39</v>
      </c>
      <c r="E569">
        <v>0.41197222816300211</v>
      </c>
      <c r="F569">
        <v>0.43879139558567037</v>
      </c>
      <c r="G569">
        <v>0.49493383780281752</v>
      </c>
      <c r="H569">
        <v>0.5126200096068696</v>
      </c>
      <c r="I569">
        <v>0.54665133163211088</v>
      </c>
      <c r="J569">
        <v>0.58125656002028447</v>
      </c>
      <c r="K569">
        <v>0.61821909935106922</v>
      </c>
      <c r="L569">
        <v>0.65730587309208877</v>
      </c>
    </row>
    <row r="570" spans="2:12">
      <c r="B570" s="1" t="s">
        <v>41</v>
      </c>
      <c r="C570" s="1" t="s">
        <v>101</v>
      </c>
      <c r="D570" s="1" t="s">
        <v>45</v>
      </c>
      <c r="E570">
        <v>5.6301135075158291E-2</v>
      </c>
      <c r="F570">
        <v>6.3281749772379881E-2</v>
      </c>
      <c r="G570">
        <v>6.9019623908910199E-2</v>
      </c>
      <c r="H570">
        <v>7.811716618886981E-2</v>
      </c>
      <c r="I570">
        <v>8.6512864455037988E-2</v>
      </c>
      <c r="J570">
        <v>9.3043425189357251E-2</v>
      </c>
      <c r="K570">
        <v>9.7781626437582786E-2</v>
      </c>
      <c r="L570">
        <v>0.10143416187879348</v>
      </c>
    </row>
    <row r="571" spans="2:12">
      <c r="B571" s="1" t="s">
        <v>41</v>
      </c>
      <c r="C571" s="1" t="s">
        <v>101</v>
      </c>
      <c r="D571" s="1" t="s">
        <v>51</v>
      </c>
      <c r="E571">
        <v>0.25302498728753903</v>
      </c>
      <c r="F571">
        <v>0.26592968288015167</v>
      </c>
      <c r="G571">
        <v>0.28109542103332807</v>
      </c>
      <c r="H571">
        <v>0.29257369290490226</v>
      </c>
      <c r="I571">
        <v>0.30794447384383272</v>
      </c>
      <c r="J571">
        <v>0.32345398158590094</v>
      </c>
      <c r="K571">
        <v>0.33921600944442787</v>
      </c>
      <c r="L571">
        <v>0.35547754823712618</v>
      </c>
    </row>
    <row r="572" spans="2:12">
      <c r="B572" s="1" t="s">
        <v>41</v>
      </c>
      <c r="C572" s="1" t="s">
        <v>101</v>
      </c>
      <c r="D572" s="1" t="s">
        <v>57</v>
      </c>
      <c r="E572">
        <v>1.9454676162095936</v>
      </c>
      <c r="F572">
        <v>2.0613351302589842</v>
      </c>
      <c r="G572">
        <v>2.1776095324715206</v>
      </c>
      <c r="H572">
        <v>2.26459737712868</v>
      </c>
      <c r="I572">
        <v>2.4116187665528761</v>
      </c>
      <c r="J572">
        <v>2.5607839576984777</v>
      </c>
      <c r="K572">
        <v>2.7124671817574217</v>
      </c>
      <c r="L572">
        <v>2.8689856436005181</v>
      </c>
    </row>
    <row r="573" spans="2:12">
      <c r="B573" s="1" t="s">
        <v>41</v>
      </c>
      <c r="C573" s="1" t="s">
        <v>101</v>
      </c>
      <c r="D573" s="1" t="s">
        <v>63</v>
      </c>
      <c r="E573">
        <v>4.9403857324959946</v>
      </c>
      <c r="F573">
        <v>5.2080516856394574</v>
      </c>
      <c r="G573">
        <v>5.4141239509243126</v>
      </c>
      <c r="H573">
        <v>5.5930813161137563</v>
      </c>
      <c r="I573">
        <v>5.8531946438369173</v>
      </c>
      <c r="J573">
        <v>6.1407335956374238</v>
      </c>
      <c r="K573">
        <v>6.4423816087684935</v>
      </c>
      <c r="L573">
        <v>6.7367801378414542</v>
      </c>
    </row>
    <row r="574" spans="2:12">
      <c r="B574" s="1" t="s">
        <v>41</v>
      </c>
      <c r="C574" s="1" t="s">
        <v>101</v>
      </c>
      <c r="D574" s="1" t="s">
        <v>67</v>
      </c>
      <c r="E574">
        <v>0.67131075321018263</v>
      </c>
      <c r="F574">
        <v>0.71994055303336302</v>
      </c>
      <c r="G574">
        <v>0.85422157634658402</v>
      </c>
      <c r="H574">
        <v>0.86182236409161006</v>
      </c>
      <c r="I574">
        <v>0.93840476855056842</v>
      </c>
      <c r="J574">
        <v>1.0245374866413084</v>
      </c>
      <c r="K574">
        <v>1.1124029448328543</v>
      </c>
      <c r="L574">
        <v>1.2000938893571609</v>
      </c>
    </row>
    <row r="575" spans="2:12">
      <c r="B575" s="1" t="s">
        <v>41</v>
      </c>
      <c r="C575" s="1" t="s">
        <v>101</v>
      </c>
      <c r="D575" s="1" t="s">
        <v>71</v>
      </c>
      <c r="E575">
        <v>0.17703827126125748</v>
      </c>
      <c r="F575">
        <v>0.19066086206748503</v>
      </c>
      <c r="G575">
        <v>0.21587774871387086</v>
      </c>
      <c r="H575">
        <v>0.23265795007143616</v>
      </c>
      <c r="I575">
        <v>0.25348070012706747</v>
      </c>
      <c r="J575">
        <v>0.27117651931863462</v>
      </c>
      <c r="K575">
        <v>0.28605675751610116</v>
      </c>
      <c r="L575">
        <v>0.29898123415235645</v>
      </c>
    </row>
    <row r="576" spans="2:12">
      <c r="B576" s="1" t="s">
        <v>41</v>
      </c>
      <c r="C576" s="1" t="s">
        <v>101</v>
      </c>
      <c r="D576" s="1" t="s">
        <v>75</v>
      </c>
      <c r="E576">
        <v>0.36402347447666539</v>
      </c>
      <c r="F576">
        <v>0.42226731352164321</v>
      </c>
      <c r="G576">
        <v>0.49098425474564666</v>
      </c>
      <c r="H576">
        <v>0.49057348471115181</v>
      </c>
      <c r="I576">
        <v>0.52279604873266161</v>
      </c>
      <c r="J576">
        <v>0.56967127273340501</v>
      </c>
      <c r="K576">
        <v>0.63293138200203114</v>
      </c>
      <c r="L576">
        <v>0.7045849619763741</v>
      </c>
    </row>
    <row r="577" spans="2:12">
      <c r="B577" s="1" t="s">
        <v>41</v>
      </c>
      <c r="C577" s="1" t="s">
        <v>101</v>
      </c>
      <c r="D577" s="1" t="s">
        <v>79</v>
      </c>
      <c r="E577">
        <v>2.086436669629312</v>
      </c>
      <c r="F577">
        <v>2.1715484282597619</v>
      </c>
      <c r="G577">
        <v>2.2988208698986012</v>
      </c>
      <c r="H577">
        <v>2.3606193327069156</v>
      </c>
      <c r="I577">
        <v>2.4827327429479462</v>
      </c>
      <c r="J577">
        <v>2.609322955882956</v>
      </c>
      <c r="K577">
        <v>2.7393168286454799</v>
      </c>
      <c r="L577">
        <v>2.8685875593067056</v>
      </c>
    </row>
    <row r="578" spans="2:12">
      <c r="B578" s="1" t="s">
        <v>41</v>
      </c>
      <c r="C578" s="1" t="s">
        <v>101</v>
      </c>
      <c r="D578" s="1" t="s">
        <v>83</v>
      </c>
      <c r="E578">
        <v>0.10783578687233984</v>
      </c>
      <c r="F578">
        <v>0.1168503069180812</v>
      </c>
      <c r="G578">
        <v>0.12500048976896069</v>
      </c>
      <c r="H578">
        <v>0.12923273575821345</v>
      </c>
      <c r="I578">
        <v>0.13583094254665251</v>
      </c>
      <c r="J578">
        <v>0.14126250231824106</v>
      </c>
      <c r="K578">
        <v>0.14536868728953306</v>
      </c>
      <c r="L578">
        <v>0.14926897042802389</v>
      </c>
    </row>
    <row r="579" spans="2:12">
      <c r="B579" s="1" t="s">
        <v>41</v>
      </c>
      <c r="C579" s="1" t="s">
        <v>101</v>
      </c>
      <c r="D579" s="1" t="s">
        <v>87</v>
      </c>
      <c r="E579">
        <v>0.10056837052646971</v>
      </c>
      <c r="F579">
        <v>0.11342710618435251</v>
      </c>
      <c r="G579">
        <v>0.1237918366130092</v>
      </c>
      <c r="H579">
        <v>0.13585703086184961</v>
      </c>
      <c r="I579">
        <v>0.14302636390377657</v>
      </c>
      <c r="J579">
        <v>0.14701485017194837</v>
      </c>
      <c r="K579">
        <v>0.1486296276284442</v>
      </c>
      <c r="L579">
        <v>0.14813905043826839</v>
      </c>
    </row>
    <row r="580" spans="2:12">
      <c r="B580" s="1" t="s">
        <v>41</v>
      </c>
      <c r="C580" s="1" t="s">
        <v>101</v>
      </c>
      <c r="D580" s="1" t="s">
        <v>91</v>
      </c>
      <c r="E580">
        <v>0.13056366501542263</v>
      </c>
      <c r="F580">
        <v>0.15377343190059378</v>
      </c>
      <c r="G580">
        <v>0.17423690166607711</v>
      </c>
      <c r="H580">
        <v>0.20024854173149534</v>
      </c>
      <c r="I580">
        <v>0.22188344975083363</v>
      </c>
      <c r="J580">
        <v>0.24041850286024199</v>
      </c>
      <c r="K580">
        <v>0.25534764700524365</v>
      </c>
      <c r="L580">
        <v>0.26731747598962724</v>
      </c>
    </row>
    <row r="581" spans="2:12">
      <c r="B581" s="1" t="s">
        <v>41</v>
      </c>
      <c r="C581" s="1" t="s">
        <v>101</v>
      </c>
      <c r="D581" s="1" t="s">
        <v>95</v>
      </c>
      <c r="E581">
        <v>1.5138162068153289E-2</v>
      </c>
      <c r="F581">
        <v>1.8206515679533408E-2</v>
      </c>
      <c r="G581">
        <v>2.3149667999389997E-2</v>
      </c>
      <c r="H581">
        <v>2.7373801692671128E-2</v>
      </c>
      <c r="I581">
        <v>3.1796291580183302E-2</v>
      </c>
      <c r="J581">
        <v>3.560048900423126E-2</v>
      </c>
      <c r="K581">
        <v>3.8834398127210866E-2</v>
      </c>
      <c r="L581">
        <v>4.1619343056410817E-2</v>
      </c>
    </row>
    <row r="582" spans="2:12">
      <c r="B582" s="1" t="s">
        <v>41</v>
      </c>
      <c r="C582" s="1" t="s">
        <v>101</v>
      </c>
      <c r="D582" s="1" t="s">
        <v>99</v>
      </c>
      <c r="E582">
        <v>0.41479724757671632</v>
      </c>
      <c r="F582">
        <v>0.45588605051281034</v>
      </c>
      <c r="G582">
        <v>0.4948944183364089</v>
      </c>
      <c r="H582">
        <v>0.53234112062267747</v>
      </c>
      <c r="I582">
        <v>0.5776030693927835</v>
      </c>
      <c r="J582">
        <v>0.62022610529463362</v>
      </c>
      <c r="K582">
        <v>0.66073564430712195</v>
      </c>
      <c r="L582">
        <v>0.69932344643315092</v>
      </c>
    </row>
    <row r="583" spans="2:12">
      <c r="B583" s="1" t="s">
        <v>41</v>
      </c>
      <c r="C583" s="1" t="s">
        <v>101</v>
      </c>
      <c r="D583" s="1" t="s">
        <v>103</v>
      </c>
      <c r="E583">
        <v>1.7734101383599252</v>
      </c>
      <c r="F583">
        <v>1.9563384678547717</v>
      </c>
      <c r="G583">
        <v>2.313528568987798</v>
      </c>
      <c r="H583">
        <v>2.6193336491958448</v>
      </c>
      <c r="I583">
        <v>2.9315695839177467</v>
      </c>
      <c r="J583">
        <v>3.2156576382641484</v>
      </c>
      <c r="K583">
        <v>3.4481045225591971</v>
      </c>
      <c r="L583">
        <v>3.6459468366285424</v>
      </c>
    </row>
    <row r="584" spans="2:12">
      <c r="B584" s="1" t="s">
        <v>41</v>
      </c>
      <c r="C584" s="1" t="s">
        <v>101</v>
      </c>
      <c r="D584" s="1" t="s">
        <v>107</v>
      </c>
      <c r="E584">
        <v>0.393663715851438</v>
      </c>
      <c r="F584">
        <v>0.42032396162123864</v>
      </c>
      <c r="G584">
        <v>0.46495262510130397</v>
      </c>
      <c r="H584">
        <v>0.50071385705923777</v>
      </c>
      <c r="I584">
        <v>0.54730175695778815</v>
      </c>
      <c r="J584">
        <v>0.5945560613526939</v>
      </c>
      <c r="K584">
        <v>0.6412475975405072</v>
      </c>
      <c r="L584">
        <v>0.6876578027160567</v>
      </c>
    </row>
    <row r="585" spans="2:12">
      <c r="B585" s="1" t="s">
        <v>41</v>
      </c>
      <c r="C585" s="1" t="s">
        <v>101</v>
      </c>
      <c r="D585" s="1" t="s">
        <v>111</v>
      </c>
      <c r="E585">
        <v>0.87807874781277251</v>
      </c>
      <c r="F585">
        <v>0.96752287057851039</v>
      </c>
      <c r="G585">
        <v>1.1160514843384191</v>
      </c>
      <c r="H585">
        <v>1.2223703578955272</v>
      </c>
      <c r="I585">
        <v>1.3412784952817145</v>
      </c>
      <c r="J585">
        <v>1.4404045958089728</v>
      </c>
      <c r="K585">
        <v>1.5185548874503692</v>
      </c>
      <c r="L585">
        <v>1.5800515848472008</v>
      </c>
    </row>
    <row r="586" spans="2:12">
      <c r="B586" s="1" t="s">
        <v>41</v>
      </c>
      <c r="C586" s="1" t="s">
        <v>101</v>
      </c>
      <c r="D586" s="1" t="s">
        <v>115</v>
      </c>
      <c r="E586">
        <v>0.38268587982587388</v>
      </c>
      <c r="F586">
        <v>0.41296170853534486</v>
      </c>
      <c r="G586">
        <v>0.45618682183827719</v>
      </c>
      <c r="H586">
        <v>0.48471016352564367</v>
      </c>
      <c r="I586">
        <v>0.52945653799083103</v>
      </c>
      <c r="J586">
        <v>0.57351747019091792</v>
      </c>
      <c r="K586">
        <v>0.6149490379617516</v>
      </c>
      <c r="L586">
        <v>0.65486147236117265</v>
      </c>
    </row>
    <row r="587" spans="2:12">
      <c r="B587" s="1" t="s">
        <v>41</v>
      </c>
      <c r="C587" s="1" t="s">
        <v>101</v>
      </c>
      <c r="D587" s="1" t="s">
        <v>119</v>
      </c>
      <c r="E587">
        <v>6.0929920418374625E-2</v>
      </c>
      <c r="F587">
        <v>6.4488239843155964E-2</v>
      </c>
      <c r="G587">
        <v>7.2014441657616113E-2</v>
      </c>
      <c r="H587">
        <v>7.5627264675645733E-2</v>
      </c>
      <c r="I587">
        <v>8.1314228044918016E-2</v>
      </c>
      <c r="J587">
        <v>8.6318216449823154E-2</v>
      </c>
      <c r="K587">
        <v>9.0539112397054547E-2</v>
      </c>
      <c r="L587">
        <v>9.4555494990918157E-2</v>
      </c>
    </row>
    <row r="588" spans="2:12">
      <c r="B588" s="1" t="s">
        <v>41</v>
      </c>
      <c r="C588" s="1" t="s">
        <v>101</v>
      </c>
      <c r="D588" s="1" t="s">
        <v>123</v>
      </c>
      <c r="E588">
        <v>1.6545660737390768</v>
      </c>
      <c r="F588">
        <v>1.7947096342995985</v>
      </c>
      <c r="G588">
        <v>1.953867041838077</v>
      </c>
      <c r="H588">
        <v>1.9919847420962433</v>
      </c>
      <c r="I588">
        <v>2.1565881265002966</v>
      </c>
      <c r="J588">
        <v>2.3564322637615938</v>
      </c>
      <c r="K588">
        <v>2.5671668493705919</v>
      </c>
      <c r="L588">
        <v>2.7852516698067293</v>
      </c>
    </row>
    <row r="589" spans="2:12">
      <c r="B589" s="1" t="s">
        <v>41</v>
      </c>
      <c r="C589" s="1" t="s">
        <v>101</v>
      </c>
      <c r="D589" s="1" t="s">
        <v>127</v>
      </c>
      <c r="E589">
        <v>0.31225530205461116</v>
      </c>
      <c r="F589">
        <v>0.33681945823480064</v>
      </c>
      <c r="G589">
        <v>0.36490224779007713</v>
      </c>
      <c r="H589">
        <v>0.39486186138451146</v>
      </c>
      <c r="I589">
        <v>0.43054095539028858</v>
      </c>
      <c r="J589">
        <v>0.46375475843013592</v>
      </c>
      <c r="K589">
        <v>0.49618244130114481</v>
      </c>
      <c r="L589">
        <v>0.52876224639344427</v>
      </c>
    </row>
    <row r="590" spans="2:12">
      <c r="B590" s="1" t="s">
        <v>41</v>
      </c>
      <c r="C590" s="1" t="s">
        <v>101</v>
      </c>
      <c r="D590" s="1" t="s">
        <v>131</v>
      </c>
      <c r="E590">
        <v>390.58175121734007</v>
      </c>
      <c r="F590">
        <v>439.98046629614015</v>
      </c>
      <c r="G590">
        <v>502.48794677803767</v>
      </c>
      <c r="H590">
        <v>573.52859512163343</v>
      </c>
      <c r="I590">
        <v>658.25225715027045</v>
      </c>
      <c r="J590">
        <v>744.47181188154116</v>
      </c>
      <c r="K590">
        <v>834.35864448342591</v>
      </c>
      <c r="L590">
        <v>927.78487653804848</v>
      </c>
    </row>
    <row r="591" spans="2:12">
      <c r="B591" s="1" t="s">
        <v>41</v>
      </c>
      <c r="C591" s="1" t="s">
        <v>105</v>
      </c>
      <c r="D591" s="1" t="s">
        <v>5</v>
      </c>
      <c r="E591">
        <v>7.197551078438984</v>
      </c>
      <c r="F591">
        <v>7.7528834140500624</v>
      </c>
      <c r="G591">
        <v>8.0044304166820872</v>
      </c>
      <c r="H591">
        <v>8.6023021799930586</v>
      </c>
      <c r="I591">
        <v>9.0834772344314594</v>
      </c>
      <c r="J591">
        <v>9.6859874811046343</v>
      </c>
      <c r="K591">
        <v>10.292009202544433</v>
      </c>
      <c r="L591">
        <v>10.880789462632412</v>
      </c>
    </row>
    <row r="592" spans="2:12">
      <c r="B592" s="1" t="s">
        <v>41</v>
      </c>
      <c r="C592" s="1" t="s">
        <v>105</v>
      </c>
      <c r="D592" s="1" t="s">
        <v>11</v>
      </c>
      <c r="E592">
        <v>9.2310183988317434</v>
      </c>
      <c r="F592">
        <v>10.486591467553133</v>
      </c>
      <c r="G592">
        <v>11.137648807797879</v>
      </c>
      <c r="H592">
        <v>12.126929246674422</v>
      </c>
      <c r="I592">
        <v>12.96869489860557</v>
      </c>
      <c r="J592">
        <v>13.751731027823016</v>
      </c>
      <c r="K592">
        <v>14.489675958502511</v>
      </c>
      <c r="L592">
        <v>15.217294323623081</v>
      </c>
    </row>
    <row r="593" spans="2:12">
      <c r="B593" s="1" t="s">
        <v>41</v>
      </c>
      <c r="C593" s="1" t="s">
        <v>105</v>
      </c>
      <c r="D593" s="1" t="s">
        <v>17</v>
      </c>
      <c r="E593">
        <v>1.6150906666163261</v>
      </c>
      <c r="F593">
        <v>1.7871232356719999</v>
      </c>
      <c r="G593">
        <v>2.0737949240686047</v>
      </c>
      <c r="H593">
        <v>2.2705859192783526</v>
      </c>
      <c r="I593">
        <v>2.5580979894061597</v>
      </c>
      <c r="J593">
        <v>2.8291464161778257</v>
      </c>
      <c r="K593">
        <v>3.0864832299577616</v>
      </c>
      <c r="L593">
        <v>3.3376179042829022</v>
      </c>
    </row>
    <row r="594" spans="2:12">
      <c r="B594" s="1" t="s">
        <v>41</v>
      </c>
      <c r="C594" s="1" t="s">
        <v>105</v>
      </c>
      <c r="D594" s="1" t="s">
        <v>23</v>
      </c>
      <c r="E594">
        <v>0.84156296348179094</v>
      </c>
      <c r="F594">
        <v>0.88395381296358</v>
      </c>
      <c r="G594">
        <v>1.1662074622160776</v>
      </c>
      <c r="H594">
        <v>1.0459971381928619</v>
      </c>
      <c r="I594">
        <v>1.1293146713432198</v>
      </c>
      <c r="J594">
        <v>1.1805377416375369</v>
      </c>
      <c r="K594">
        <v>1.2121294551861994</v>
      </c>
      <c r="L594">
        <v>1.2327311108674093</v>
      </c>
    </row>
    <row r="595" spans="2:12">
      <c r="B595" s="1" t="s">
        <v>41</v>
      </c>
      <c r="C595" s="1" t="s">
        <v>105</v>
      </c>
      <c r="D595" s="1" t="s">
        <v>29</v>
      </c>
      <c r="E595">
        <v>0.34835971644888913</v>
      </c>
      <c r="F595">
        <v>0.37651617132095239</v>
      </c>
      <c r="G595">
        <v>0.46206019967001682</v>
      </c>
      <c r="H595">
        <v>0.44539663749621955</v>
      </c>
      <c r="I595">
        <v>0.49886897321112239</v>
      </c>
      <c r="J595">
        <v>0.55177004797732532</v>
      </c>
      <c r="K595">
        <v>0.60474927650231891</v>
      </c>
      <c r="L595">
        <v>0.65829658479498099</v>
      </c>
    </row>
    <row r="596" spans="2:12">
      <c r="B596" s="1" t="s">
        <v>41</v>
      </c>
      <c r="C596" s="1" t="s">
        <v>105</v>
      </c>
      <c r="D596" s="1" t="s">
        <v>35</v>
      </c>
      <c r="E596">
        <v>5.5306784765490846</v>
      </c>
      <c r="F596">
        <v>5.9871203427476205</v>
      </c>
      <c r="G596">
        <v>6.4996655740817841</v>
      </c>
      <c r="H596">
        <v>7.1735936045044397</v>
      </c>
      <c r="I596">
        <v>7.7116314619778548</v>
      </c>
      <c r="J596">
        <v>8.2364207546883463</v>
      </c>
      <c r="K596">
        <v>8.75064905625565</v>
      </c>
      <c r="L596">
        <v>9.2557573973951826</v>
      </c>
    </row>
    <row r="597" spans="2:12">
      <c r="B597" s="1" t="s">
        <v>41</v>
      </c>
      <c r="C597" s="1" t="s">
        <v>105</v>
      </c>
      <c r="D597" s="1" t="s">
        <v>39</v>
      </c>
      <c r="E597">
        <v>3.194233603476679</v>
      </c>
      <c r="F597">
        <v>3.301766385059604</v>
      </c>
      <c r="G597">
        <v>3.5998255589357941</v>
      </c>
      <c r="H597">
        <v>3.4601554657299372</v>
      </c>
      <c r="I597">
        <v>3.5680908602188173</v>
      </c>
      <c r="J597">
        <v>3.682261228868446</v>
      </c>
      <c r="K597">
        <v>3.8130909833316031</v>
      </c>
      <c r="L597">
        <v>3.9572863109101051</v>
      </c>
    </row>
    <row r="598" spans="2:12">
      <c r="B598" s="1" t="s">
        <v>41</v>
      </c>
      <c r="C598" s="1" t="s">
        <v>105</v>
      </c>
      <c r="D598" s="1" t="s">
        <v>45</v>
      </c>
      <c r="E598">
        <v>0.4542573607181607</v>
      </c>
      <c r="F598">
        <v>0.50437643119997089</v>
      </c>
      <c r="G598">
        <v>0.53072774854065718</v>
      </c>
      <c r="H598">
        <v>0.59477616533556021</v>
      </c>
      <c r="I598">
        <v>0.64460312838280875</v>
      </c>
      <c r="J598">
        <v>0.68022297595396375</v>
      </c>
      <c r="K598">
        <v>0.70265830827404197</v>
      </c>
      <c r="L598">
        <v>0.71811716882571952</v>
      </c>
    </row>
    <row r="599" spans="2:12">
      <c r="B599" s="1" t="s">
        <v>41</v>
      </c>
      <c r="C599" s="1" t="s">
        <v>105</v>
      </c>
      <c r="D599" s="1" t="s">
        <v>51</v>
      </c>
      <c r="E599">
        <v>2.9979951636462108</v>
      </c>
      <c r="F599">
        <v>3.1575454171283903</v>
      </c>
      <c r="G599">
        <v>3.3033532811667197</v>
      </c>
      <c r="H599">
        <v>3.363128809185211</v>
      </c>
      <c r="I599">
        <v>3.524931630903553</v>
      </c>
      <c r="J599">
        <v>3.6878386105553549</v>
      </c>
      <c r="K599">
        <v>3.851345209556662</v>
      </c>
      <c r="L599">
        <v>4.0204630517673525</v>
      </c>
    </row>
    <row r="600" spans="2:12">
      <c r="B600" s="1" t="s">
        <v>41</v>
      </c>
      <c r="C600" s="1" t="s">
        <v>105</v>
      </c>
      <c r="D600" s="1" t="s">
        <v>57</v>
      </c>
      <c r="E600">
        <v>28.419787436475687</v>
      </c>
      <c r="F600">
        <v>29.999637615885057</v>
      </c>
      <c r="G600">
        <v>31.687662202020764</v>
      </c>
      <c r="H600">
        <v>33.205644962139083</v>
      </c>
      <c r="I600">
        <v>35.249026701547422</v>
      </c>
      <c r="J600">
        <v>37.332703729121555</v>
      </c>
      <c r="K600">
        <v>39.431831346223191</v>
      </c>
      <c r="L600">
        <v>41.579515058416852</v>
      </c>
    </row>
    <row r="601" spans="2:12">
      <c r="B601" s="1" t="s">
        <v>41</v>
      </c>
      <c r="C601" s="1" t="s">
        <v>105</v>
      </c>
      <c r="D601" s="1" t="s">
        <v>63</v>
      </c>
      <c r="E601">
        <v>50.727731230346564</v>
      </c>
      <c r="F601">
        <v>53.619432769369638</v>
      </c>
      <c r="G601">
        <v>54.558642982582093</v>
      </c>
      <c r="H601">
        <v>56.7146852345792</v>
      </c>
      <c r="I601">
        <v>58.713997115544409</v>
      </c>
      <c r="J601">
        <v>60.974427417039394</v>
      </c>
      <c r="K601">
        <v>63.35765702697644</v>
      </c>
      <c r="L601">
        <v>65.653302603714437</v>
      </c>
    </row>
    <row r="602" spans="2:12">
      <c r="B602" s="1" t="s">
        <v>41</v>
      </c>
      <c r="C602" s="1" t="s">
        <v>105</v>
      </c>
      <c r="D602" s="1" t="s">
        <v>67</v>
      </c>
      <c r="E602">
        <v>1.7978701480106249</v>
      </c>
      <c r="F602">
        <v>1.9195383929073693</v>
      </c>
      <c r="G602">
        <v>2.3625746955085249</v>
      </c>
      <c r="H602">
        <v>1.8677680705503674</v>
      </c>
      <c r="I602">
        <v>1.9977996657021018</v>
      </c>
      <c r="J602">
        <v>2.1498180862700687</v>
      </c>
      <c r="K602">
        <v>2.3013776721916686</v>
      </c>
      <c r="L602">
        <v>2.4480286189990319</v>
      </c>
    </row>
    <row r="603" spans="2:12">
      <c r="B603" s="1" t="s">
        <v>41</v>
      </c>
      <c r="C603" s="1" t="s">
        <v>105</v>
      </c>
      <c r="D603" s="1" t="s">
        <v>71</v>
      </c>
      <c r="E603">
        <v>3.1277915184133178</v>
      </c>
      <c r="F603">
        <v>3.3378588556043272</v>
      </c>
      <c r="G603">
        <v>3.7654030521904973</v>
      </c>
      <c r="H603">
        <v>4.0183668823103122</v>
      </c>
      <c r="I603">
        <v>4.3612031708307244</v>
      </c>
      <c r="J603">
        <v>4.66146548345532</v>
      </c>
      <c r="K603">
        <v>4.9214548357629004</v>
      </c>
      <c r="L603">
        <v>5.1509289133750364</v>
      </c>
    </row>
    <row r="604" spans="2:12">
      <c r="B604" s="1" t="s">
        <v>41</v>
      </c>
      <c r="C604" s="1" t="s">
        <v>105</v>
      </c>
      <c r="D604" s="1" t="s">
        <v>75</v>
      </c>
      <c r="E604">
        <v>6.1432024573530963</v>
      </c>
      <c r="F604">
        <v>7.32713629880904</v>
      </c>
      <c r="G604">
        <v>8.6768876325168058</v>
      </c>
      <c r="H604">
        <v>9.1530388132984122</v>
      </c>
      <c r="I604">
        <v>9.8165413011374163</v>
      </c>
      <c r="J604">
        <v>10.612810922778632</v>
      </c>
      <c r="K604">
        <v>11.589944167819834</v>
      </c>
      <c r="L604">
        <v>12.638603874930892</v>
      </c>
    </row>
    <row r="605" spans="2:12">
      <c r="B605" s="1" t="s">
        <v>41</v>
      </c>
      <c r="C605" s="1" t="s">
        <v>105</v>
      </c>
      <c r="D605" s="1" t="s">
        <v>79</v>
      </c>
      <c r="E605">
        <v>39.12660847606665</v>
      </c>
      <c r="F605">
        <v>40.823702471611341</v>
      </c>
      <c r="G605">
        <v>43.346997699951281</v>
      </c>
      <c r="H605">
        <v>44.781873229400006</v>
      </c>
      <c r="I605">
        <v>47.283796018505377</v>
      </c>
      <c r="J605">
        <v>49.871733050314361</v>
      </c>
      <c r="K605">
        <v>52.509259693865253</v>
      </c>
      <c r="L605">
        <v>55.111980378136636</v>
      </c>
    </row>
    <row r="606" spans="2:12">
      <c r="B606" s="1" t="s">
        <v>41</v>
      </c>
      <c r="C606" s="1" t="s">
        <v>105</v>
      </c>
      <c r="D606" s="1" t="s">
        <v>83</v>
      </c>
      <c r="E606">
        <v>0.55522372343491389</v>
      </c>
      <c r="F606">
        <v>0.63384624596904227</v>
      </c>
      <c r="G606">
        <v>0.68750529176493091</v>
      </c>
      <c r="H606">
        <v>0.74224853875607266</v>
      </c>
      <c r="I606">
        <v>0.79794241467511084</v>
      </c>
      <c r="J606">
        <v>0.84347657128072207</v>
      </c>
      <c r="K606">
        <v>0.87671148696127987</v>
      </c>
      <c r="L606">
        <v>0.90762714321266769</v>
      </c>
    </row>
    <row r="607" spans="2:12">
      <c r="B607" s="1" t="s">
        <v>41</v>
      </c>
      <c r="C607" s="1" t="s">
        <v>105</v>
      </c>
      <c r="D607" s="1" t="s">
        <v>87</v>
      </c>
      <c r="E607">
        <v>0.38588532739067338</v>
      </c>
      <c r="F607">
        <v>0.44502577686103106</v>
      </c>
      <c r="G607">
        <v>0.48004121798139476</v>
      </c>
      <c r="H607">
        <v>0.49283764860998275</v>
      </c>
      <c r="I607">
        <v>0.51831087327311487</v>
      </c>
      <c r="J607">
        <v>0.53070970436215281</v>
      </c>
      <c r="K607">
        <v>0.53548696247230343</v>
      </c>
      <c r="L607">
        <v>0.53276317555117347</v>
      </c>
    </row>
    <row r="608" spans="2:12">
      <c r="B608" s="1" t="s">
        <v>41</v>
      </c>
      <c r="C608" s="1" t="s">
        <v>105</v>
      </c>
      <c r="D608" s="1" t="s">
        <v>91</v>
      </c>
      <c r="E608">
        <v>1.5096615055742308</v>
      </c>
      <c r="F608">
        <v>1.8052878080207042</v>
      </c>
      <c r="G608">
        <v>1.9962117474439389</v>
      </c>
      <c r="H608">
        <v>2.3450468446109127</v>
      </c>
      <c r="I608">
        <v>2.5840013543035627</v>
      </c>
      <c r="J608">
        <v>2.7755046047696843</v>
      </c>
      <c r="K608">
        <v>2.9148982294701136</v>
      </c>
      <c r="L608">
        <v>3.0233528214579506</v>
      </c>
    </row>
    <row r="609" spans="2:12">
      <c r="B609" s="1" t="s">
        <v>41</v>
      </c>
      <c r="C609" s="1" t="s">
        <v>105</v>
      </c>
      <c r="D609" s="1" t="s">
        <v>95</v>
      </c>
      <c r="E609">
        <v>0.151412277788954</v>
      </c>
      <c r="F609">
        <v>0.18317001892564061</v>
      </c>
      <c r="G609">
        <v>0.23205976446675106</v>
      </c>
      <c r="H609">
        <v>0.27825074405269595</v>
      </c>
      <c r="I609">
        <v>0.32203993855995389</v>
      </c>
      <c r="J609">
        <v>0.35788882166273273</v>
      </c>
      <c r="K609">
        <v>0.38756124110069357</v>
      </c>
      <c r="L609">
        <v>0.41266984230856446</v>
      </c>
    </row>
    <row r="610" spans="2:12">
      <c r="B610" s="1" t="s">
        <v>41</v>
      </c>
      <c r="C610" s="1" t="s">
        <v>105</v>
      </c>
      <c r="D610" s="1" t="s">
        <v>99</v>
      </c>
      <c r="E610">
        <v>9.2414281520813208</v>
      </c>
      <c r="F610">
        <v>10.154282282714378</v>
      </c>
      <c r="G610">
        <v>10.94310521966899</v>
      </c>
      <c r="H610">
        <v>11.895444743610231</v>
      </c>
      <c r="I610">
        <v>12.811525672125015</v>
      </c>
      <c r="J610">
        <v>13.686120726471371</v>
      </c>
      <c r="K610">
        <v>14.523979782592683</v>
      </c>
      <c r="L610">
        <v>15.319961657184191</v>
      </c>
    </row>
    <row r="611" spans="2:12">
      <c r="B611" s="1" t="s">
        <v>41</v>
      </c>
      <c r="C611" s="1" t="s">
        <v>105</v>
      </c>
      <c r="D611" s="1" t="s">
        <v>103</v>
      </c>
      <c r="E611">
        <v>14.219348647118098</v>
      </c>
      <c r="F611">
        <v>15.789246635204158</v>
      </c>
      <c r="G611">
        <v>18.743382756895869</v>
      </c>
      <c r="H611">
        <v>21.616509512278512</v>
      </c>
      <c r="I611">
        <v>24.299865511822517</v>
      </c>
      <c r="J611">
        <v>26.750321019453928</v>
      </c>
      <c r="K611">
        <v>28.873406026823424</v>
      </c>
      <c r="L611">
        <v>30.686866271494907</v>
      </c>
    </row>
    <row r="612" spans="2:12">
      <c r="B612" s="1" t="s">
        <v>41</v>
      </c>
      <c r="C612" s="1" t="s">
        <v>105</v>
      </c>
      <c r="D612" s="1" t="s">
        <v>107</v>
      </c>
      <c r="E612">
        <v>5.3891329974936877</v>
      </c>
      <c r="F612">
        <v>5.6616255456127913</v>
      </c>
      <c r="G612">
        <v>6.3400363978517271</v>
      </c>
      <c r="H612">
        <v>6.5787763915288782</v>
      </c>
      <c r="I612">
        <v>7.1000635205257518</v>
      </c>
      <c r="J612">
        <v>7.6395016617921554</v>
      </c>
      <c r="K612">
        <v>8.1666520493734431</v>
      </c>
      <c r="L612">
        <v>8.6857776170127821</v>
      </c>
    </row>
    <row r="613" spans="2:12">
      <c r="B613" s="1" t="s">
        <v>41</v>
      </c>
      <c r="C613" s="1" t="s">
        <v>105</v>
      </c>
      <c r="D613" s="1" t="s">
        <v>111</v>
      </c>
      <c r="E613">
        <v>3.1258047310994264</v>
      </c>
      <c r="F613">
        <v>3.3981539577050084</v>
      </c>
      <c r="G613">
        <v>4.052410452112496</v>
      </c>
      <c r="H613">
        <v>4.0751110502268801</v>
      </c>
      <c r="I613">
        <v>4.3920597751748787</v>
      </c>
      <c r="J613">
        <v>4.6061961985344633</v>
      </c>
      <c r="K613">
        <v>4.7341072180245094</v>
      </c>
      <c r="L613">
        <v>4.8131254180939731</v>
      </c>
    </row>
    <row r="614" spans="2:12">
      <c r="B614" s="1" t="s">
        <v>41</v>
      </c>
      <c r="C614" s="1" t="s">
        <v>105</v>
      </c>
      <c r="D614" s="1" t="s">
        <v>115</v>
      </c>
      <c r="E614">
        <v>1.5795644243956526</v>
      </c>
      <c r="F614">
        <v>1.7108128158534952</v>
      </c>
      <c r="G614">
        <v>1.878962265941881</v>
      </c>
      <c r="H614">
        <v>1.9269011796129645</v>
      </c>
      <c r="I614">
        <v>2.1090404151155635</v>
      </c>
      <c r="J614">
        <v>2.2947754127240474</v>
      </c>
      <c r="K614">
        <v>2.473783196087838</v>
      </c>
      <c r="L614">
        <v>2.6489354668849727</v>
      </c>
    </row>
    <row r="615" spans="2:12">
      <c r="B615" s="1" t="s">
        <v>41</v>
      </c>
      <c r="C615" s="1" t="s">
        <v>105</v>
      </c>
      <c r="D615" s="1" t="s">
        <v>119</v>
      </c>
      <c r="E615">
        <v>0.9237036464064754</v>
      </c>
      <c r="F615">
        <v>0.98468128566035273</v>
      </c>
      <c r="G615">
        <v>1.1336943028843089</v>
      </c>
      <c r="H615">
        <v>1.1994168505384624</v>
      </c>
      <c r="I615">
        <v>1.3013966022145051</v>
      </c>
      <c r="J615">
        <v>1.3871616083436664</v>
      </c>
      <c r="K615">
        <v>1.4567454064590595</v>
      </c>
      <c r="L615">
        <v>1.5251324673723363</v>
      </c>
    </row>
    <row r="616" spans="2:12">
      <c r="B616" s="1" t="s">
        <v>41</v>
      </c>
      <c r="C616" s="1" t="s">
        <v>105</v>
      </c>
      <c r="D616" s="1" t="s">
        <v>123</v>
      </c>
      <c r="E616">
        <v>22.516079360628414</v>
      </c>
      <c r="F616">
        <v>24.043056592661785</v>
      </c>
      <c r="G616">
        <v>26.234602868367812</v>
      </c>
      <c r="H616">
        <v>25.9416898715515</v>
      </c>
      <c r="I616">
        <v>27.775882354029914</v>
      </c>
      <c r="J616">
        <v>30.080164088807976</v>
      </c>
      <c r="K616">
        <v>32.484348894018233</v>
      </c>
      <c r="L616">
        <v>34.931657913760489</v>
      </c>
    </row>
    <row r="617" spans="2:12">
      <c r="B617" s="1" t="s">
        <v>41</v>
      </c>
      <c r="C617" s="1" t="s">
        <v>105</v>
      </c>
      <c r="D617" s="1" t="s">
        <v>127</v>
      </c>
      <c r="E617">
        <v>4.5393599110234142</v>
      </c>
      <c r="F617">
        <v>4.8613910636966642</v>
      </c>
      <c r="G617">
        <v>5.2237964500585781</v>
      </c>
      <c r="H617">
        <v>5.6755882023103581</v>
      </c>
      <c r="I617">
        <v>6.1451633248110946</v>
      </c>
      <c r="J617">
        <v>6.57590157811876</v>
      </c>
      <c r="K617">
        <v>6.9957701298499044</v>
      </c>
      <c r="L617">
        <v>7.4201386623391175</v>
      </c>
    </row>
    <row r="618" spans="2:12">
      <c r="B618" s="1" t="s">
        <v>41</v>
      </c>
      <c r="C618" s="1" t="s">
        <v>105</v>
      </c>
      <c r="D618" s="1" t="s">
        <v>131</v>
      </c>
      <c r="E618">
        <v>1236.7605679691892</v>
      </c>
      <c r="F618">
        <v>1391.8369229092814</v>
      </c>
      <c r="G618">
        <v>1596.3220245129291</v>
      </c>
      <c r="H618">
        <v>1819.7270852351667</v>
      </c>
      <c r="I618">
        <v>2091.1826492862187</v>
      </c>
      <c r="J618">
        <v>2367.6036642969784</v>
      </c>
      <c r="K618">
        <v>2656.0177735383818</v>
      </c>
      <c r="L618">
        <v>2956.1912753408292</v>
      </c>
    </row>
    <row r="619" spans="2:12">
      <c r="B619" s="1" t="s">
        <v>41</v>
      </c>
      <c r="C619" s="1" t="s">
        <v>109</v>
      </c>
      <c r="D619" s="1" t="s">
        <v>5</v>
      </c>
      <c r="E619">
        <v>11.16948981338987</v>
      </c>
      <c r="F619">
        <v>12.167980913716622</v>
      </c>
      <c r="G619">
        <v>12.234160582715935</v>
      </c>
      <c r="H619">
        <v>14.032813608714644</v>
      </c>
      <c r="I619">
        <v>14.558407025258294</v>
      </c>
      <c r="J619">
        <v>15.48570204045774</v>
      </c>
      <c r="K619">
        <v>16.401804700763936</v>
      </c>
      <c r="L619">
        <v>17.260226227043358</v>
      </c>
    </row>
    <row r="620" spans="2:12">
      <c r="B620" s="1" t="s">
        <v>41</v>
      </c>
      <c r="C620" s="1" t="s">
        <v>109</v>
      </c>
      <c r="D620" s="1" t="s">
        <v>11</v>
      </c>
      <c r="E620">
        <v>11.059374944255238</v>
      </c>
      <c r="F620">
        <v>12.602194621536002</v>
      </c>
      <c r="G620">
        <v>12.359996270019796</v>
      </c>
      <c r="H620">
        <v>13.607573198582406</v>
      </c>
      <c r="I620">
        <v>14.063803765154022</v>
      </c>
      <c r="J620">
        <v>14.547183456787462</v>
      </c>
      <c r="K620">
        <v>15.019438016941942</v>
      </c>
      <c r="L620">
        <v>15.518118773303163</v>
      </c>
    </row>
    <row r="621" spans="2:12">
      <c r="B621" s="1" t="s">
        <v>41</v>
      </c>
      <c r="C621" s="1" t="s">
        <v>109</v>
      </c>
      <c r="D621" s="1" t="s">
        <v>17</v>
      </c>
      <c r="E621">
        <v>1.9633523180872725E-15</v>
      </c>
      <c r="I621">
        <v>9.6191468368364989E-15</v>
      </c>
      <c r="K621">
        <v>1.0647118461226021E-14</v>
      </c>
      <c r="L621">
        <v>1.1056316821442667E-14</v>
      </c>
    </row>
    <row r="622" spans="2:12">
      <c r="B622" s="1" t="s">
        <v>41</v>
      </c>
      <c r="C622" s="1" t="s">
        <v>109</v>
      </c>
      <c r="D622" s="1" t="s">
        <v>23</v>
      </c>
      <c r="E622">
        <v>9.8746545040256539E-2</v>
      </c>
      <c r="F622">
        <v>9.3812739220837021E-2</v>
      </c>
      <c r="G622">
        <v>0.11528049478222872</v>
      </c>
      <c r="H622">
        <v>0.13393933538519545</v>
      </c>
      <c r="I622">
        <v>0.13636760820913976</v>
      </c>
      <c r="J622">
        <v>0.13638429860370377</v>
      </c>
      <c r="K622">
        <v>0.13455334741377603</v>
      </c>
      <c r="L622">
        <v>0.1316011956402611</v>
      </c>
    </row>
    <row r="623" spans="2:12">
      <c r="B623" s="1" t="s">
        <v>41</v>
      </c>
      <c r="C623" s="1" t="s">
        <v>109</v>
      </c>
      <c r="D623" s="1" t="s">
        <v>29</v>
      </c>
      <c r="E623">
        <v>2.494141338221657E-2</v>
      </c>
      <c r="F623">
        <v>2.4944030568697925E-2</v>
      </c>
      <c r="G623">
        <v>2.912680891445921E-2</v>
      </c>
      <c r="H623">
        <v>3.1528035986622349E-2</v>
      </c>
      <c r="I623">
        <v>3.3128557007531749E-2</v>
      </c>
      <c r="J623">
        <v>3.4926233353982629E-2</v>
      </c>
      <c r="K623">
        <v>3.6730155371114827E-2</v>
      </c>
      <c r="L623">
        <v>3.8551387600517122E-2</v>
      </c>
    </row>
    <row r="624" spans="2:12">
      <c r="B624" s="1" t="s">
        <v>41</v>
      </c>
      <c r="C624" s="1" t="s">
        <v>109</v>
      </c>
      <c r="D624" s="1" t="s">
        <v>35</v>
      </c>
      <c r="E624">
        <v>6.8082178209605555</v>
      </c>
      <c r="F624">
        <v>7.3887018342177493</v>
      </c>
      <c r="G624">
        <v>7.6879683354171151</v>
      </c>
      <c r="H624">
        <v>8.1540517528937944</v>
      </c>
      <c r="I624">
        <v>8.6275996310072802</v>
      </c>
      <c r="J624">
        <v>9.1007622370967614</v>
      </c>
      <c r="K624">
        <v>9.549718207886615</v>
      </c>
      <c r="L624">
        <v>9.9745843070918045</v>
      </c>
    </row>
    <row r="625" spans="2:12">
      <c r="B625" s="1" t="s">
        <v>41</v>
      </c>
      <c r="C625" s="1" t="s">
        <v>109</v>
      </c>
      <c r="D625" s="1" t="s">
        <v>39</v>
      </c>
      <c r="E625">
        <v>1.1847745049302043</v>
      </c>
      <c r="F625">
        <v>1.1776095862390457</v>
      </c>
      <c r="G625">
        <v>1.2689486056271762</v>
      </c>
      <c r="H625">
        <v>1.3964258314737832</v>
      </c>
      <c r="I625">
        <v>1.3883396692504131</v>
      </c>
      <c r="J625">
        <v>1.3874126408952003</v>
      </c>
      <c r="K625">
        <v>1.3947534484842701</v>
      </c>
      <c r="L625">
        <v>1.4073150461813819</v>
      </c>
    </row>
    <row r="626" spans="2:12">
      <c r="B626" s="1" t="s">
        <v>41</v>
      </c>
      <c r="C626" s="1" t="s">
        <v>109</v>
      </c>
      <c r="D626" s="1" t="s">
        <v>45</v>
      </c>
      <c r="E626">
        <v>0.11500582235104279</v>
      </c>
      <c r="F626">
        <v>0.11505643447541193</v>
      </c>
      <c r="G626">
        <v>0.1096523143826562</v>
      </c>
      <c r="H626">
        <v>0.11481002780717665</v>
      </c>
      <c r="I626">
        <v>0.10406218891479645</v>
      </c>
      <c r="J626">
        <v>9.6025994648097107E-2</v>
      </c>
      <c r="K626">
        <v>8.947493779072821E-2</v>
      </c>
      <c r="L626">
        <v>8.3561923576150027E-2</v>
      </c>
    </row>
    <row r="627" spans="2:12">
      <c r="B627" s="1" t="s">
        <v>41</v>
      </c>
      <c r="C627" s="1" t="s">
        <v>109</v>
      </c>
      <c r="D627" s="1" t="s">
        <v>51</v>
      </c>
      <c r="E627">
        <v>4.7917382382560163</v>
      </c>
      <c r="F627">
        <v>5.1456063443735633</v>
      </c>
      <c r="G627">
        <v>5.4239368117326716</v>
      </c>
      <c r="H627">
        <v>5.6420044476416731</v>
      </c>
      <c r="I627">
        <v>5.9787117435026644</v>
      </c>
      <c r="J627">
        <v>6.3518661403241836</v>
      </c>
      <c r="K627">
        <v>6.7307263107332327</v>
      </c>
      <c r="L627">
        <v>7.1146411296700114</v>
      </c>
    </row>
    <row r="628" spans="2:12">
      <c r="B628" s="1" t="s">
        <v>41</v>
      </c>
      <c r="C628" s="1" t="s">
        <v>109</v>
      </c>
      <c r="D628" s="1" t="s">
        <v>57</v>
      </c>
      <c r="E628">
        <v>23.556522175536251</v>
      </c>
      <c r="F628">
        <v>25.114421631350222</v>
      </c>
      <c r="G628">
        <v>26.339313006393759</v>
      </c>
      <c r="H628">
        <v>28.522852793736092</v>
      </c>
      <c r="I628">
        <v>30.228690567271862</v>
      </c>
      <c r="J628">
        <v>32.063380841323976</v>
      </c>
      <c r="K628">
        <v>33.901378612210891</v>
      </c>
      <c r="L628">
        <v>35.781185078201979</v>
      </c>
    </row>
    <row r="629" spans="2:12">
      <c r="B629" s="1" t="s">
        <v>41</v>
      </c>
      <c r="C629" s="1" t="s">
        <v>109</v>
      </c>
      <c r="D629" s="1" t="s">
        <v>63</v>
      </c>
      <c r="E629">
        <v>63.76261009965711</v>
      </c>
      <c r="F629">
        <v>68.207146000472846</v>
      </c>
      <c r="G629">
        <v>66.952029137887067</v>
      </c>
      <c r="H629">
        <v>68.650385836861446</v>
      </c>
      <c r="I629">
        <v>70.949207633928722</v>
      </c>
      <c r="J629">
        <v>74.297423287423811</v>
      </c>
      <c r="K629">
        <v>77.984170641754929</v>
      </c>
      <c r="L629">
        <v>81.410911836210843</v>
      </c>
    </row>
    <row r="630" spans="2:12">
      <c r="B630" s="1" t="s">
        <v>41</v>
      </c>
      <c r="C630" s="1" t="s">
        <v>109</v>
      </c>
      <c r="D630" s="1" t="s">
        <v>67</v>
      </c>
      <c r="E630">
        <v>0.18465764781379584</v>
      </c>
      <c r="F630">
        <v>0.18236217313160069</v>
      </c>
      <c r="G630">
        <v>0.25410027074759356</v>
      </c>
      <c r="H630">
        <v>0.23835008654846268</v>
      </c>
      <c r="I630">
        <v>0.25558680975780262</v>
      </c>
      <c r="J630">
        <v>0.27820737816687069</v>
      </c>
      <c r="K630">
        <v>0.29953622967065802</v>
      </c>
      <c r="L630">
        <v>0.31864939015337207</v>
      </c>
    </row>
    <row r="631" spans="2:12">
      <c r="B631" s="1" t="s">
        <v>41</v>
      </c>
      <c r="C631" s="1" t="s">
        <v>109</v>
      </c>
      <c r="D631" s="1" t="s">
        <v>71</v>
      </c>
      <c r="E631">
        <v>1.4027917493635433</v>
      </c>
      <c r="F631">
        <v>1.4429721417643682</v>
      </c>
      <c r="G631">
        <v>1.6432292755506757</v>
      </c>
      <c r="H631">
        <v>1.6787208072982998</v>
      </c>
      <c r="I631">
        <v>1.740942968542107</v>
      </c>
      <c r="J631">
        <v>1.7695721482166444</v>
      </c>
      <c r="K631">
        <v>1.7757923401081832</v>
      </c>
      <c r="L631">
        <v>1.7743002274070854</v>
      </c>
    </row>
    <row r="632" spans="2:12">
      <c r="B632" s="1" t="s">
        <v>41</v>
      </c>
      <c r="C632" s="1" t="s">
        <v>109</v>
      </c>
      <c r="D632" s="1" t="s">
        <v>75</v>
      </c>
      <c r="E632">
        <v>0.49402280791684317</v>
      </c>
      <c r="F632">
        <v>0.51752203702125887</v>
      </c>
      <c r="G632">
        <v>0.56997559085184002</v>
      </c>
      <c r="H632">
        <v>0.60359851198676406</v>
      </c>
      <c r="I632">
        <v>0.60265643814768155</v>
      </c>
      <c r="J632">
        <v>0.62578363238054435</v>
      </c>
      <c r="K632">
        <v>0.66711692104556553</v>
      </c>
      <c r="L632">
        <v>0.71292370459959797</v>
      </c>
    </row>
    <row r="633" spans="2:12">
      <c r="B633" s="1" t="s">
        <v>41</v>
      </c>
      <c r="C633" s="1" t="s">
        <v>109</v>
      </c>
      <c r="D633" s="1" t="s">
        <v>79</v>
      </c>
      <c r="E633">
        <v>16.786833221243707</v>
      </c>
      <c r="F633">
        <v>17.478213055834903</v>
      </c>
      <c r="G633">
        <v>18.920464977237089</v>
      </c>
      <c r="H633">
        <v>20.09899535895519</v>
      </c>
      <c r="I633">
        <v>21.262124421458942</v>
      </c>
      <c r="J633">
        <v>22.51466748852582</v>
      </c>
      <c r="K633">
        <v>23.763556975403706</v>
      </c>
      <c r="L633">
        <v>24.930946994223621</v>
      </c>
    </row>
    <row r="634" spans="2:12">
      <c r="B634" s="1" t="s">
        <v>41</v>
      </c>
      <c r="C634" s="1" t="s">
        <v>109</v>
      </c>
      <c r="D634" s="1" t="s">
        <v>83</v>
      </c>
      <c r="E634">
        <v>0.27176410476665686</v>
      </c>
      <c r="F634">
        <v>0.31819929830020643</v>
      </c>
      <c r="G634">
        <v>0.33331164046755024</v>
      </c>
      <c r="H634">
        <v>0.40311611271708253</v>
      </c>
      <c r="I634">
        <v>0.42291255764330238</v>
      </c>
      <c r="J634">
        <v>0.43642468507383625</v>
      </c>
      <c r="K634">
        <v>0.44178802571806625</v>
      </c>
      <c r="L634">
        <v>0.44508452610750138</v>
      </c>
    </row>
    <row r="635" spans="2:12">
      <c r="B635" s="1" t="s">
        <v>41</v>
      </c>
      <c r="C635" s="1" t="s">
        <v>109</v>
      </c>
      <c r="D635" s="1" t="s">
        <v>87</v>
      </c>
      <c r="E635">
        <v>0.12801851282368165</v>
      </c>
      <c r="F635">
        <v>0.15018705085697029</v>
      </c>
      <c r="G635">
        <v>0.16542047672643803</v>
      </c>
      <c r="H635">
        <v>0.20730465125078748</v>
      </c>
      <c r="I635">
        <v>0.22215661534564551</v>
      </c>
      <c r="J635">
        <v>0.23173755351921138</v>
      </c>
      <c r="K635">
        <v>0.23578056575233089</v>
      </c>
      <c r="L635">
        <v>0.23421791001768888</v>
      </c>
    </row>
    <row r="636" spans="2:12">
      <c r="B636" s="1" t="s">
        <v>41</v>
      </c>
      <c r="C636" s="1" t="s">
        <v>109</v>
      </c>
      <c r="D636" s="1" t="s">
        <v>91</v>
      </c>
      <c r="E636">
        <v>3.1384223734041776E-15</v>
      </c>
      <c r="F636">
        <v>1.1594393312640345E-14</v>
      </c>
      <c r="G636">
        <v>1.0955424110401379E-14</v>
      </c>
      <c r="H636">
        <v>1.3054648571718287E-14</v>
      </c>
      <c r="I636">
        <v>1.3767293343374759E-14</v>
      </c>
      <c r="J636">
        <v>1.411984252208585E-14</v>
      </c>
      <c r="K636">
        <v>1.4125076968444341E-14</v>
      </c>
      <c r="L636">
        <v>1.4005629382890403E-14</v>
      </c>
    </row>
    <row r="637" spans="2:12">
      <c r="B637" s="1" t="s">
        <v>41</v>
      </c>
      <c r="C637" s="1" t="s">
        <v>109</v>
      </c>
      <c r="D637" s="1" t="s">
        <v>95</v>
      </c>
      <c r="E637">
        <v>2.8325286055636799E-2</v>
      </c>
      <c r="F637">
        <v>3.4260616347589097E-2</v>
      </c>
      <c r="G637">
        <v>4.4113237491069095E-2</v>
      </c>
      <c r="H637">
        <v>6.3452057245838786E-2</v>
      </c>
      <c r="I637">
        <v>7.3447825461583446E-2</v>
      </c>
      <c r="J637">
        <v>8.2709807693621074E-2</v>
      </c>
      <c r="K637">
        <v>9.074149442216474E-2</v>
      </c>
      <c r="L637">
        <v>9.7650167401553523E-2</v>
      </c>
    </row>
    <row r="638" spans="2:12">
      <c r="B638" s="1" t="s">
        <v>41</v>
      </c>
      <c r="C638" s="1" t="s">
        <v>109</v>
      </c>
      <c r="D638" s="1" t="s">
        <v>99</v>
      </c>
      <c r="E638">
        <v>12.507033024359693</v>
      </c>
      <c r="F638">
        <v>13.969013138681561</v>
      </c>
      <c r="G638">
        <v>14.38383546435165</v>
      </c>
      <c r="H638">
        <v>16.145569714364939</v>
      </c>
      <c r="I638">
        <v>17.0959343592218</v>
      </c>
      <c r="J638">
        <v>18.05684218574509</v>
      </c>
      <c r="K638">
        <v>18.974591796561981</v>
      </c>
      <c r="L638">
        <v>19.825658785149852</v>
      </c>
    </row>
    <row r="639" spans="2:12">
      <c r="B639" s="1" t="s">
        <v>41</v>
      </c>
      <c r="C639" s="1" t="s">
        <v>109</v>
      </c>
      <c r="D639" s="1" t="s">
        <v>103</v>
      </c>
      <c r="E639">
        <v>8.3522426260518152</v>
      </c>
      <c r="F639">
        <v>9.2001388124069514</v>
      </c>
      <c r="G639">
        <v>10.934370811163816</v>
      </c>
      <c r="H639">
        <v>11.871162202581436</v>
      </c>
      <c r="I639">
        <v>12.860521513391966</v>
      </c>
      <c r="J639">
        <v>13.567215186551769</v>
      </c>
      <c r="K639">
        <v>13.988051123923764</v>
      </c>
      <c r="L639">
        <v>14.267438289518552</v>
      </c>
    </row>
    <row r="640" spans="2:12">
      <c r="B640" s="1" t="s">
        <v>41</v>
      </c>
      <c r="C640" s="1" t="s">
        <v>109</v>
      </c>
      <c r="D640" s="1" t="s">
        <v>107</v>
      </c>
      <c r="E640">
        <v>0.26790337453964919</v>
      </c>
      <c r="F640">
        <v>0.27206802337698349</v>
      </c>
      <c r="G640">
        <v>0.32285320234763693</v>
      </c>
      <c r="H640">
        <v>0.37810652080694895</v>
      </c>
      <c r="I640">
        <v>0.40351179995125597</v>
      </c>
      <c r="J640">
        <v>0.4312686157910765</v>
      </c>
      <c r="K640">
        <v>0.45579991698011729</v>
      </c>
      <c r="L640">
        <v>0.47791077225968048</v>
      </c>
    </row>
    <row r="641" spans="2:12">
      <c r="B641" s="1" t="s">
        <v>41</v>
      </c>
      <c r="C641" s="1" t="s">
        <v>109</v>
      </c>
      <c r="D641" s="1" t="s">
        <v>111</v>
      </c>
      <c r="E641">
        <v>3.4956000559485521</v>
      </c>
      <c r="F641">
        <v>3.7743239998241376</v>
      </c>
      <c r="G641">
        <v>4.6686342798297273</v>
      </c>
      <c r="H641">
        <v>5.3519698732794954</v>
      </c>
      <c r="I641">
        <v>5.7981954652321068</v>
      </c>
      <c r="J641">
        <v>6.1227753661785425</v>
      </c>
      <c r="K641">
        <v>6.3223772590395795</v>
      </c>
      <c r="L641">
        <v>6.4393234893822653</v>
      </c>
    </row>
    <row r="642" spans="2:12">
      <c r="B642" s="1" t="s">
        <v>41</v>
      </c>
      <c r="C642" s="1" t="s">
        <v>109</v>
      </c>
      <c r="D642" s="1" t="s">
        <v>115</v>
      </c>
      <c r="E642">
        <v>3.6367125627381123</v>
      </c>
      <c r="F642">
        <v>3.9754569655269849</v>
      </c>
      <c r="G642">
        <v>4.4002515356523721</v>
      </c>
      <c r="H642">
        <v>4.07301847126572</v>
      </c>
      <c r="I642">
        <v>4.4320635197152409</v>
      </c>
      <c r="J642">
        <v>4.7862451353846094</v>
      </c>
      <c r="K642">
        <v>5.0956952615266449</v>
      </c>
      <c r="L642">
        <v>5.3759428827278848</v>
      </c>
    </row>
    <row r="643" spans="2:12">
      <c r="B643" s="1" t="s">
        <v>41</v>
      </c>
      <c r="C643" s="1" t="s">
        <v>109</v>
      </c>
      <c r="D643" s="1" t="s">
        <v>119</v>
      </c>
      <c r="E643">
        <v>1.2587618968682364E-2</v>
      </c>
      <c r="F643">
        <v>1.3497948559245401E-2</v>
      </c>
      <c r="G643">
        <v>1.8320127831658747E-2</v>
      </c>
      <c r="H643">
        <v>8.0202279744172478E-3</v>
      </c>
      <c r="I643">
        <v>8.8255459820862012E-3</v>
      </c>
      <c r="J643">
        <v>9.428357218232054E-3</v>
      </c>
      <c r="K643">
        <v>9.8168044703705812E-3</v>
      </c>
      <c r="L643">
        <v>1.0261661290652976E-2</v>
      </c>
    </row>
    <row r="644" spans="2:12">
      <c r="B644" s="1" t="s">
        <v>41</v>
      </c>
      <c r="C644" s="1" t="s">
        <v>109</v>
      </c>
      <c r="D644" s="1" t="s">
        <v>123</v>
      </c>
      <c r="E644">
        <v>11.585586816435814</v>
      </c>
      <c r="F644">
        <v>12.226466272652093</v>
      </c>
      <c r="G644">
        <v>13.844692779235595</v>
      </c>
      <c r="H644">
        <v>14.157490524848491</v>
      </c>
      <c r="I644">
        <v>15.181588780169852</v>
      </c>
      <c r="J644">
        <v>16.680018931756848</v>
      </c>
      <c r="K644">
        <v>18.198558662892722</v>
      </c>
      <c r="L644">
        <v>19.664854895190953</v>
      </c>
    </row>
    <row r="645" spans="2:12">
      <c r="B645" s="1" t="s">
        <v>41</v>
      </c>
      <c r="C645" s="1" t="s">
        <v>109</v>
      </c>
      <c r="D645" s="1" t="s">
        <v>127</v>
      </c>
      <c r="E645">
        <v>8.1574512511392143</v>
      </c>
      <c r="F645">
        <v>8.7802555102493898</v>
      </c>
      <c r="G645">
        <v>9.2274606856288663</v>
      </c>
      <c r="H645">
        <v>10.164130009547002</v>
      </c>
      <c r="I645">
        <v>10.859921257929276</v>
      </c>
      <c r="J645">
        <v>11.446502700648297</v>
      </c>
      <c r="K645">
        <v>11.982292054320476</v>
      </c>
      <c r="L645">
        <v>12.503973854795507</v>
      </c>
    </row>
    <row r="646" spans="2:12">
      <c r="B646" s="1" t="s">
        <v>41</v>
      </c>
      <c r="C646" s="1" t="s">
        <v>109</v>
      </c>
      <c r="D646" s="1" t="s">
        <v>131</v>
      </c>
      <c r="E646">
        <v>1264.3982999891148</v>
      </c>
      <c r="F646">
        <v>1418.5310463586156</v>
      </c>
      <c r="G646">
        <v>1642.2350287694876</v>
      </c>
      <c r="H646">
        <v>1819.6243444795364</v>
      </c>
      <c r="I646">
        <v>2089.7088046426225</v>
      </c>
      <c r="J646">
        <v>2366.6752855678924</v>
      </c>
      <c r="K646">
        <v>2654.7026452276677</v>
      </c>
      <c r="L646">
        <v>2953.3131723359338</v>
      </c>
    </row>
    <row r="647" spans="2:12">
      <c r="B647" s="1" t="s">
        <v>41</v>
      </c>
      <c r="C647" s="1" t="s">
        <v>113</v>
      </c>
      <c r="D647" s="1" t="s">
        <v>5</v>
      </c>
      <c r="E647">
        <v>1.9953294653752891</v>
      </c>
      <c r="F647">
        <v>2.174522587486531</v>
      </c>
      <c r="G647">
        <v>2.0851720661576389</v>
      </c>
      <c r="H647">
        <v>2.1887983086723994</v>
      </c>
      <c r="I647">
        <v>2.2711712161782391</v>
      </c>
      <c r="J647">
        <v>2.4174924224179333</v>
      </c>
      <c r="K647">
        <v>2.5706337854632415</v>
      </c>
      <c r="L647">
        <v>2.7158327803722173</v>
      </c>
    </row>
    <row r="648" spans="2:12">
      <c r="B648" s="1" t="s">
        <v>41</v>
      </c>
      <c r="C648" s="1" t="s">
        <v>113</v>
      </c>
      <c r="D648" s="1" t="s">
        <v>11</v>
      </c>
      <c r="E648">
        <v>6.6856250198391933</v>
      </c>
      <c r="F648">
        <v>7.4868577684058133</v>
      </c>
      <c r="G648">
        <v>6.5419311719758486</v>
      </c>
      <c r="H648">
        <v>6.0999746327601772</v>
      </c>
      <c r="I648">
        <v>6.0773174334049589</v>
      </c>
      <c r="J648">
        <v>6.1133597502876444</v>
      </c>
      <c r="K648">
        <v>6.1988848846973497</v>
      </c>
      <c r="L648">
        <v>6.3436878082507633</v>
      </c>
    </row>
    <row r="649" spans="2:12">
      <c r="B649" s="1" t="s">
        <v>41</v>
      </c>
      <c r="C649" s="1" t="s">
        <v>113</v>
      </c>
      <c r="D649" s="1" t="s">
        <v>17</v>
      </c>
      <c r="E649">
        <v>1.2807180802313443</v>
      </c>
      <c r="F649">
        <v>1.4082353827136032</v>
      </c>
      <c r="G649">
        <v>1.6751198946563488</v>
      </c>
      <c r="H649">
        <v>1.8516398039410507</v>
      </c>
      <c r="I649">
        <v>2.0678038985237404</v>
      </c>
      <c r="J649">
        <v>2.2562635204137611</v>
      </c>
      <c r="K649">
        <v>2.4252599427674677</v>
      </c>
      <c r="L649">
        <v>2.5866946365688221</v>
      </c>
    </row>
    <row r="650" spans="2:12">
      <c r="B650" s="1" t="s">
        <v>41</v>
      </c>
      <c r="C650" s="1" t="s">
        <v>113</v>
      </c>
      <c r="D650" s="1" t="s">
        <v>23</v>
      </c>
      <c r="E650">
        <v>7.2419236450578281E-2</v>
      </c>
      <c r="F650">
        <v>7.1978164926383439E-2</v>
      </c>
      <c r="G650">
        <v>9.5446177124030696E-2</v>
      </c>
      <c r="H650">
        <v>0.104135134653644</v>
      </c>
      <c r="I650">
        <v>0.10892607067817361</v>
      </c>
      <c r="J650">
        <v>0.11052516409314396</v>
      </c>
      <c r="K650">
        <v>0.11025248717939903</v>
      </c>
      <c r="L650">
        <v>0.10903393346853305</v>
      </c>
    </row>
    <row r="651" spans="2:12">
      <c r="B651" s="1" t="s">
        <v>41</v>
      </c>
      <c r="C651" s="1" t="s">
        <v>113</v>
      </c>
      <c r="D651" s="1" t="s">
        <v>29</v>
      </c>
      <c r="E651">
        <v>3.5689313365031797E-2</v>
      </c>
      <c r="F651">
        <v>3.7363838930844745E-2</v>
      </c>
      <c r="G651">
        <v>5.3875895302232461E-2</v>
      </c>
      <c r="H651">
        <v>5.8319329547453301E-2</v>
      </c>
      <c r="I651">
        <v>6.6467830201979827E-2</v>
      </c>
      <c r="J651">
        <v>7.3978675413996581E-2</v>
      </c>
      <c r="K651">
        <v>8.1164845933560742E-2</v>
      </c>
      <c r="L651">
        <v>8.8246180826654322E-2</v>
      </c>
    </row>
    <row r="652" spans="2:12">
      <c r="B652" s="1" t="s">
        <v>41</v>
      </c>
      <c r="C652" s="1" t="s">
        <v>113</v>
      </c>
      <c r="D652" s="1" t="s">
        <v>35</v>
      </c>
      <c r="E652">
        <v>1.0618950040169803</v>
      </c>
      <c r="F652">
        <v>1.1586896296870988</v>
      </c>
      <c r="G652">
        <v>1.1780033709541797</v>
      </c>
      <c r="H652">
        <v>1.193897260864631</v>
      </c>
      <c r="I652">
        <v>1.2602975470256474</v>
      </c>
      <c r="J652">
        <v>1.3284259245308403</v>
      </c>
      <c r="K652">
        <v>1.394189981833486</v>
      </c>
      <c r="L652">
        <v>1.4575094934350723</v>
      </c>
    </row>
    <row r="653" spans="2:12">
      <c r="B653" s="1" t="s">
        <v>41</v>
      </c>
      <c r="C653" s="1" t="s">
        <v>113</v>
      </c>
      <c r="D653" s="1" t="s">
        <v>39</v>
      </c>
      <c r="E653">
        <v>0.75991116689110816</v>
      </c>
      <c r="F653">
        <v>0.78963862980299371</v>
      </c>
      <c r="G653">
        <v>0.91059044501308117</v>
      </c>
      <c r="H653">
        <v>0.88760643650186621</v>
      </c>
      <c r="I653">
        <v>0.92154558343816595</v>
      </c>
      <c r="J653">
        <v>0.96460312063715237</v>
      </c>
      <c r="K653">
        <v>1.0202109505821655</v>
      </c>
      <c r="L653">
        <v>1.0817788782993307</v>
      </c>
    </row>
    <row r="654" spans="2:12">
      <c r="B654" s="1" t="s">
        <v>41</v>
      </c>
      <c r="C654" s="1" t="s">
        <v>113</v>
      </c>
      <c r="D654" s="1" t="s">
        <v>45</v>
      </c>
      <c r="E654">
        <v>8.5172956881294642E-2</v>
      </c>
      <c r="F654">
        <v>9.4394503346919331E-2</v>
      </c>
      <c r="G654">
        <v>8.8776096491063619E-2</v>
      </c>
      <c r="H654">
        <v>9.6796200665787896E-2</v>
      </c>
      <c r="I654">
        <v>0.10142674265817872</v>
      </c>
      <c r="J654">
        <v>0.10289675713182479</v>
      </c>
      <c r="K654">
        <v>0.10203285972906406</v>
      </c>
      <c r="L654">
        <v>0.10069551615729104</v>
      </c>
    </row>
    <row r="655" spans="2:12">
      <c r="B655" s="1" t="s">
        <v>41</v>
      </c>
      <c r="C655" s="1" t="s">
        <v>113</v>
      </c>
      <c r="D655" s="1" t="s">
        <v>51</v>
      </c>
      <c r="E655">
        <v>1.7061346834461959</v>
      </c>
      <c r="F655">
        <v>1.843038657095015</v>
      </c>
      <c r="G655">
        <v>1.9288375047770834</v>
      </c>
      <c r="H655">
        <v>1.9795430243157079</v>
      </c>
      <c r="I655">
        <v>2.1083959292901651</v>
      </c>
      <c r="J655">
        <v>2.2525633370481577</v>
      </c>
      <c r="K655">
        <v>2.4046596905962332</v>
      </c>
      <c r="L655">
        <v>2.5608169748379708</v>
      </c>
    </row>
    <row r="656" spans="2:12">
      <c r="B656" s="1" t="s">
        <v>41</v>
      </c>
      <c r="C656" s="1" t="s">
        <v>113</v>
      </c>
      <c r="D656" s="1" t="s">
        <v>57</v>
      </c>
      <c r="E656">
        <v>7.8778939103956382</v>
      </c>
      <c r="F656">
        <v>8.3888884371429118</v>
      </c>
      <c r="G656">
        <v>8.7097462473556266</v>
      </c>
      <c r="H656">
        <v>8.9232515101399912</v>
      </c>
      <c r="I656">
        <v>9.4165508043784101</v>
      </c>
      <c r="J656">
        <v>9.9432824335694949</v>
      </c>
      <c r="K656">
        <v>10.480263625559317</v>
      </c>
      <c r="L656">
        <v>11.039953806751562</v>
      </c>
    </row>
    <row r="657" spans="2:12">
      <c r="B657" s="1" t="s">
        <v>41</v>
      </c>
      <c r="C657" s="1" t="s">
        <v>113</v>
      </c>
      <c r="D657" s="1" t="s">
        <v>63</v>
      </c>
      <c r="E657">
        <v>19.59739215650659</v>
      </c>
      <c r="F657">
        <v>20.941862762096797</v>
      </c>
      <c r="G657">
        <v>20.329048335595886</v>
      </c>
      <c r="H657">
        <v>20.200021703380994</v>
      </c>
      <c r="I657">
        <v>20.779437644638971</v>
      </c>
      <c r="J657">
        <v>21.699053891979251</v>
      </c>
      <c r="K657">
        <v>22.740622577275388</v>
      </c>
      <c r="L657">
        <v>23.705195657758541</v>
      </c>
    </row>
    <row r="658" spans="2:12">
      <c r="B658" s="1" t="s">
        <v>41</v>
      </c>
      <c r="C658" s="1" t="s">
        <v>113</v>
      </c>
      <c r="D658" s="1" t="s">
        <v>67</v>
      </c>
      <c r="E658">
        <v>1.5967773963886471</v>
      </c>
      <c r="F658">
        <v>1.6084026736790322</v>
      </c>
      <c r="G658">
        <v>2.332750632831293</v>
      </c>
      <c r="H658">
        <v>2.5844570714522712</v>
      </c>
      <c r="I658">
        <v>2.8427717685558189</v>
      </c>
      <c r="J658">
        <v>3.1499138282975854</v>
      </c>
      <c r="K658">
        <v>3.437473482034811</v>
      </c>
      <c r="L658">
        <v>3.6956303977292744</v>
      </c>
    </row>
    <row r="659" spans="2:12">
      <c r="B659" s="1" t="s">
        <v>41</v>
      </c>
      <c r="C659" s="1" t="s">
        <v>113</v>
      </c>
      <c r="D659" s="1" t="s">
        <v>71</v>
      </c>
      <c r="E659">
        <v>0.47222462999237669</v>
      </c>
      <c r="F659">
        <v>0.50531686143383125</v>
      </c>
      <c r="G659">
        <v>0.60072720237446964</v>
      </c>
      <c r="H659">
        <v>0.64334928011799897</v>
      </c>
      <c r="I659">
        <v>0.69489704604653046</v>
      </c>
      <c r="J659">
        <v>0.72846393610332327</v>
      </c>
      <c r="K659">
        <v>0.74986731926894878</v>
      </c>
      <c r="L659">
        <v>0.76710248908227829</v>
      </c>
    </row>
    <row r="660" spans="2:12">
      <c r="B660" s="1" t="s">
        <v>41</v>
      </c>
      <c r="C660" s="1" t="s">
        <v>113</v>
      </c>
      <c r="D660" s="1" t="s">
        <v>75</v>
      </c>
      <c r="E660">
        <v>0.19462892487523295</v>
      </c>
      <c r="F660">
        <v>0.21484125735314333</v>
      </c>
      <c r="G660">
        <v>0.24628980071926346</v>
      </c>
      <c r="H660">
        <v>0.23452745677432404</v>
      </c>
      <c r="I660">
        <v>0.23640004258576039</v>
      </c>
      <c r="J660">
        <v>0.24951467351850443</v>
      </c>
      <c r="K660">
        <v>0.27224869388992651</v>
      </c>
      <c r="L660">
        <v>0.2990394495707116</v>
      </c>
    </row>
    <row r="661" spans="2:12">
      <c r="B661" s="1" t="s">
        <v>41</v>
      </c>
      <c r="C661" s="1" t="s">
        <v>113</v>
      </c>
      <c r="D661" s="1" t="s">
        <v>79</v>
      </c>
      <c r="E661">
        <v>29.740055569364973</v>
      </c>
      <c r="F661">
        <v>31.132337782559397</v>
      </c>
      <c r="G661">
        <v>33.809417729494022</v>
      </c>
      <c r="H661">
        <v>34.351439181083045</v>
      </c>
      <c r="I661">
        <v>36.518734880299832</v>
      </c>
      <c r="J661">
        <v>38.807217401674627</v>
      </c>
      <c r="K661">
        <v>41.106287722444733</v>
      </c>
      <c r="L661">
        <v>43.26113276255267</v>
      </c>
    </row>
    <row r="662" spans="2:12">
      <c r="B662" s="1" t="s">
        <v>41</v>
      </c>
      <c r="C662" s="1" t="s">
        <v>113</v>
      </c>
      <c r="D662" s="1" t="s">
        <v>83</v>
      </c>
      <c r="E662">
        <v>0.15028337039103845</v>
      </c>
      <c r="F662">
        <v>0.17132696094305375</v>
      </c>
      <c r="G662">
        <v>0.17006449340392751</v>
      </c>
      <c r="H662">
        <v>0.1685590299221558</v>
      </c>
      <c r="I662">
        <v>0.17032240454582481</v>
      </c>
      <c r="J662">
        <v>0.17024275355119692</v>
      </c>
      <c r="K662">
        <v>0.16839507619717253</v>
      </c>
      <c r="L662">
        <v>0.16773604608601006</v>
      </c>
    </row>
    <row r="663" spans="2:12">
      <c r="B663" s="1" t="s">
        <v>41</v>
      </c>
      <c r="C663" s="1" t="s">
        <v>113</v>
      </c>
      <c r="D663" s="1" t="s">
        <v>87</v>
      </c>
      <c r="E663">
        <v>9.8904687914367184E-2</v>
      </c>
      <c r="F663">
        <v>0.11139269252897178</v>
      </c>
      <c r="G663">
        <v>0.10619710248698798</v>
      </c>
      <c r="H663">
        <v>0.10240941962375465</v>
      </c>
      <c r="I663">
        <v>9.6913882680651445E-2</v>
      </c>
      <c r="J663">
        <v>9.0072008186576097E-2</v>
      </c>
      <c r="K663">
        <v>8.3859457989045094E-2</v>
      </c>
      <c r="L663">
        <v>7.7806805068581703E-2</v>
      </c>
    </row>
    <row r="664" spans="2:12">
      <c r="B664" s="1" t="s">
        <v>41</v>
      </c>
      <c r="C664" s="1" t="s">
        <v>113</v>
      </c>
      <c r="D664" s="1" t="s">
        <v>91</v>
      </c>
      <c r="E664">
        <v>4.3603247460988532</v>
      </c>
      <c r="F664">
        <v>5.4272664686297469</v>
      </c>
      <c r="G664">
        <v>4.8780921722786532</v>
      </c>
      <c r="H664">
        <v>5.1777693026576435</v>
      </c>
      <c r="I664">
        <v>5.3498654973441928</v>
      </c>
      <c r="J664">
        <v>5.4247546869940697</v>
      </c>
      <c r="K664">
        <v>5.4096501924263762</v>
      </c>
      <c r="L664">
        <v>5.3726881987981514</v>
      </c>
    </row>
    <row r="665" spans="2:12">
      <c r="B665" s="1" t="s">
        <v>41</v>
      </c>
      <c r="C665" s="1" t="s">
        <v>113</v>
      </c>
      <c r="D665" s="1" t="s">
        <v>95</v>
      </c>
      <c r="E665">
        <v>3.4819624130672078E-2</v>
      </c>
      <c r="F665">
        <v>3.9624060107495723E-2</v>
      </c>
      <c r="G665">
        <v>4.6445256141197384E-2</v>
      </c>
      <c r="H665">
        <v>5.2220055760405358E-2</v>
      </c>
      <c r="I665">
        <v>5.6843548938595174E-2</v>
      </c>
      <c r="J665">
        <v>5.9006122079011347E-2</v>
      </c>
      <c r="K665">
        <v>6.0507149283873116E-2</v>
      </c>
      <c r="L665">
        <v>6.1921190655153537E-2</v>
      </c>
    </row>
    <row r="666" spans="2:12">
      <c r="B666" s="1" t="s">
        <v>41</v>
      </c>
      <c r="C666" s="1" t="s">
        <v>113</v>
      </c>
      <c r="D666" s="1" t="s">
        <v>99</v>
      </c>
      <c r="E666">
        <v>6.3871213620219311E-15</v>
      </c>
      <c r="F666">
        <v>2.0796897222720129E-14</v>
      </c>
      <c r="G666">
        <v>2.1439001685874901E-14</v>
      </c>
      <c r="H666">
        <v>2.2124792632771939E-14</v>
      </c>
      <c r="I666">
        <v>2.3042106928880013E-14</v>
      </c>
      <c r="J666">
        <v>2.3951163581383176E-14</v>
      </c>
      <c r="K666">
        <v>2.4820402369898676E-14</v>
      </c>
      <c r="L666">
        <v>2.5582041664162978E-14</v>
      </c>
    </row>
    <row r="667" spans="2:12">
      <c r="B667" s="1" t="s">
        <v>41</v>
      </c>
      <c r="C667" s="1" t="s">
        <v>113</v>
      </c>
      <c r="D667" s="1" t="s">
        <v>103</v>
      </c>
      <c r="E667">
        <v>4.4608748211858051</v>
      </c>
      <c r="F667">
        <v>4.9161763026057628</v>
      </c>
      <c r="G667">
        <v>5.7766557564180454</v>
      </c>
      <c r="H667">
        <v>6.3310818806583375</v>
      </c>
      <c r="I667">
        <v>6.8028078389158662</v>
      </c>
      <c r="J667">
        <v>7.1112300065327894</v>
      </c>
      <c r="K667">
        <v>7.2556500807120798</v>
      </c>
      <c r="L667">
        <v>7.3296769797726737</v>
      </c>
    </row>
    <row r="668" spans="2:12">
      <c r="B668" s="1" t="s">
        <v>41</v>
      </c>
      <c r="C668" s="1" t="s">
        <v>113</v>
      </c>
      <c r="D668" s="1" t="s">
        <v>107</v>
      </c>
      <c r="E668">
        <v>2.8404128268233548</v>
      </c>
      <c r="F668">
        <v>2.9439979147529574</v>
      </c>
      <c r="G668">
        <v>3.5935957347088792</v>
      </c>
      <c r="H668">
        <v>3.9589009688842238</v>
      </c>
      <c r="I668">
        <v>4.3176948752645812</v>
      </c>
      <c r="J668">
        <v>4.7044462603549118</v>
      </c>
      <c r="K668">
        <v>5.06271556867671</v>
      </c>
      <c r="L668">
        <v>5.4018382154131483</v>
      </c>
    </row>
    <row r="669" spans="2:12">
      <c r="B669" s="1" t="s">
        <v>41</v>
      </c>
      <c r="C669" s="1" t="s">
        <v>113</v>
      </c>
      <c r="D669" s="1" t="s">
        <v>111</v>
      </c>
      <c r="E669">
        <v>1.3586900303605698</v>
      </c>
      <c r="F669">
        <v>1.4497461824055276</v>
      </c>
      <c r="G669">
        <v>1.8041193953111667</v>
      </c>
      <c r="H669">
        <v>1.8427540597261312</v>
      </c>
      <c r="I669">
        <v>1.9305615451109224</v>
      </c>
      <c r="J669">
        <v>1.9545581783413397</v>
      </c>
      <c r="K669">
        <v>1.9350689706802475</v>
      </c>
      <c r="L669">
        <v>1.8999117719297696</v>
      </c>
    </row>
    <row r="670" spans="2:12">
      <c r="B670" s="1" t="s">
        <v>41</v>
      </c>
      <c r="C670" s="1" t="s">
        <v>113</v>
      </c>
      <c r="D670" s="1" t="s">
        <v>115</v>
      </c>
      <c r="E670">
        <v>0.58261494029712069</v>
      </c>
      <c r="F670">
        <v>0.63621127635223262</v>
      </c>
      <c r="G670">
        <v>0.66209296543769991</v>
      </c>
      <c r="H670">
        <v>0.67205169142150079</v>
      </c>
      <c r="I670">
        <v>0.73127507049709783</v>
      </c>
      <c r="J670">
        <v>0.78790906114673698</v>
      </c>
      <c r="K670">
        <v>0.83080959011573663</v>
      </c>
      <c r="L670">
        <v>0.87073088737774462</v>
      </c>
    </row>
    <row r="671" spans="2:12">
      <c r="B671" s="1" t="s">
        <v>41</v>
      </c>
      <c r="C671" s="1" t="s">
        <v>113</v>
      </c>
      <c r="D671" s="1" t="s">
        <v>119</v>
      </c>
      <c r="E671">
        <v>1.3123830567194981</v>
      </c>
      <c r="F671">
        <v>1.3772469620106482</v>
      </c>
      <c r="G671">
        <v>1.636692741934457</v>
      </c>
      <c r="H671">
        <v>1.7333919838032812</v>
      </c>
      <c r="I671">
        <v>1.8366439826964844</v>
      </c>
      <c r="J671">
        <v>1.907568382334714</v>
      </c>
      <c r="K671">
        <v>1.949301468023396</v>
      </c>
      <c r="L671">
        <v>1.9965637508413658</v>
      </c>
    </row>
    <row r="672" spans="2:12">
      <c r="B672" s="1" t="s">
        <v>41</v>
      </c>
      <c r="C672" s="1" t="s">
        <v>113</v>
      </c>
      <c r="D672" s="1" t="s">
        <v>123</v>
      </c>
      <c r="E672">
        <v>14.54298410377314</v>
      </c>
      <c r="F672">
        <v>15.393719143807754</v>
      </c>
      <c r="G672">
        <v>17.532680614651621</v>
      </c>
      <c r="H672">
        <v>17.344895194346055</v>
      </c>
      <c r="I672">
        <v>18.773839651169634</v>
      </c>
      <c r="J672">
        <v>20.830091028479426</v>
      </c>
      <c r="K672">
        <v>22.943929166046345</v>
      </c>
      <c r="L672">
        <v>25.001668894256611</v>
      </c>
    </row>
    <row r="673" spans="2:12">
      <c r="B673" s="1" t="s">
        <v>41</v>
      </c>
      <c r="C673" s="1" t="s">
        <v>113</v>
      </c>
      <c r="D673" s="1" t="s">
        <v>127</v>
      </c>
      <c r="E673">
        <v>3.3316487162576047</v>
      </c>
      <c r="F673">
        <v>3.5710566690523255</v>
      </c>
      <c r="G673">
        <v>3.6797879649972547</v>
      </c>
      <c r="H673">
        <v>3.9745832798051843</v>
      </c>
      <c r="I673">
        <v>4.2355953671651605</v>
      </c>
      <c r="J673">
        <v>4.4323099552137792</v>
      </c>
      <c r="K673">
        <v>4.6078972636486846</v>
      </c>
      <c r="L673">
        <v>4.7795697971436315</v>
      </c>
    </row>
    <row r="674" spans="2:12">
      <c r="B674" s="1" t="s">
        <v>41</v>
      </c>
      <c r="C674" s="1" t="s">
        <v>113</v>
      </c>
      <c r="D674" s="1" t="s">
        <v>131</v>
      </c>
      <c r="E674">
        <v>468.75046790376575</v>
      </c>
      <c r="F674">
        <v>524.65493247174561</v>
      </c>
      <c r="G674">
        <v>610.38647344346793</v>
      </c>
      <c r="H674">
        <v>697.84206727282572</v>
      </c>
      <c r="I674">
        <v>802.89086313751307</v>
      </c>
      <c r="J674">
        <v>910.47438080501422</v>
      </c>
      <c r="K674">
        <v>1022.773480677942</v>
      </c>
      <c r="L674">
        <v>1139.7195036462606</v>
      </c>
    </row>
    <row r="675" spans="2:12">
      <c r="B675" s="1" t="s">
        <v>41</v>
      </c>
      <c r="C675" s="1" t="s">
        <v>117</v>
      </c>
      <c r="D675" s="1" t="s">
        <v>5</v>
      </c>
      <c r="E675">
        <v>1.5129656379891907</v>
      </c>
      <c r="F675">
        <v>1.6376502208462425</v>
      </c>
      <c r="G675">
        <v>1.5613849909650193</v>
      </c>
      <c r="H675">
        <v>1.6115338400554284</v>
      </c>
      <c r="I675">
        <v>1.6553866685098333</v>
      </c>
      <c r="J675">
        <v>1.7491532842075654</v>
      </c>
      <c r="K675">
        <v>1.8477403721284844</v>
      </c>
      <c r="L675">
        <v>1.9394461622908286</v>
      </c>
    </row>
    <row r="676" spans="2:12">
      <c r="B676" s="1" t="s">
        <v>41</v>
      </c>
      <c r="C676" s="1" t="s">
        <v>117</v>
      </c>
      <c r="D676" s="1" t="s">
        <v>11</v>
      </c>
      <c r="E676">
        <v>3.6235679355199908</v>
      </c>
      <c r="F676">
        <v>4.0969024429715262</v>
      </c>
      <c r="G676">
        <v>3.620341974951693</v>
      </c>
      <c r="H676">
        <v>3.2999173296384727</v>
      </c>
      <c r="I676">
        <v>3.3341397565030251</v>
      </c>
      <c r="J676">
        <v>3.3867618675075608</v>
      </c>
      <c r="K676">
        <v>3.4648300680950346</v>
      </c>
      <c r="L676">
        <v>3.5800740346662927</v>
      </c>
    </row>
    <row r="677" spans="2:12">
      <c r="B677" s="1" t="s">
        <v>41</v>
      </c>
      <c r="C677" s="1" t="s">
        <v>117</v>
      </c>
      <c r="D677" s="1" t="s">
        <v>17</v>
      </c>
      <c r="E677">
        <v>0.56528304470443491</v>
      </c>
      <c r="F677">
        <v>0.61367046554818427</v>
      </c>
      <c r="G677">
        <v>0.72702806732603575</v>
      </c>
      <c r="H677">
        <v>0.77056560162559296</v>
      </c>
      <c r="I677">
        <v>0.8578538859601148</v>
      </c>
      <c r="J677">
        <v>0.9359802971398824</v>
      </c>
      <c r="K677">
        <v>1.0076302253777436</v>
      </c>
      <c r="L677">
        <v>1.0765065179690283</v>
      </c>
    </row>
    <row r="678" spans="2:12">
      <c r="B678" s="1" t="s">
        <v>41</v>
      </c>
      <c r="C678" s="1" t="s">
        <v>117</v>
      </c>
      <c r="D678" s="1" t="s">
        <v>23</v>
      </c>
      <c r="E678">
        <v>0.15048035919185609</v>
      </c>
      <c r="F678">
        <v>0.14978962350981262</v>
      </c>
      <c r="G678">
        <v>0.20207863783742458</v>
      </c>
      <c r="H678">
        <v>0.2291331085007178</v>
      </c>
      <c r="I678">
        <v>0.25376746764535379</v>
      </c>
      <c r="J678">
        <v>0.27395750088134579</v>
      </c>
      <c r="K678">
        <v>0.28948647962333035</v>
      </c>
      <c r="L678">
        <v>0.30151701814937792</v>
      </c>
    </row>
    <row r="679" spans="2:12">
      <c r="B679" s="1" t="s">
        <v>41</v>
      </c>
      <c r="C679" s="1" t="s">
        <v>117</v>
      </c>
      <c r="D679" s="1" t="s">
        <v>29</v>
      </c>
      <c r="E679">
        <v>1.9884243443711098E-2</v>
      </c>
      <c r="F679">
        <v>1.9001062934857812E-2</v>
      </c>
      <c r="G679">
        <v>2.4312941589610226E-2</v>
      </c>
      <c r="H679">
        <v>2.4149054500483415E-2</v>
      </c>
      <c r="I679">
        <v>2.5294496269210511E-2</v>
      </c>
      <c r="J679">
        <v>2.675693081347735E-2</v>
      </c>
      <c r="K679">
        <v>2.816582627260986E-2</v>
      </c>
      <c r="L679">
        <v>2.944384400570077E-2</v>
      </c>
    </row>
    <row r="680" spans="2:12">
      <c r="B680" s="1" t="s">
        <v>41</v>
      </c>
      <c r="C680" s="1" t="s">
        <v>117</v>
      </c>
      <c r="D680" s="1" t="s">
        <v>35</v>
      </c>
      <c r="E680">
        <v>1.3273312974845872</v>
      </c>
      <c r="F680">
        <v>1.4328617704961735</v>
      </c>
      <c r="G680">
        <v>1.423653863007907</v>
      </c>
      <c r="H680">
        <v>1.3639387984694211</v>
      </c>
      <c r="I680">
        <v>1.4187018936477407</v>
      </c>
      <c r="J680">
        <v>1.4763567228812693</v>
      </c>
      <c r="K680">
        <v>1.5307966597196307</v>
      </c>
      <c r="L680">
        <v>1.5827753062464043</v>
      </c>
    </row>
    <row r="681" spans="2:12">
      <c r="B681" s="1" t="s">
        <v>41</v>
      </c>
      <c r="C681" s="1" t="s">
        <v>117</v>
      </c>
      <c r="D681" s="1" t="s">
        <v>39</v>
      </c>
      <c r="E681">
        <v>0.55934197058862545</v>
      </c>
      <c r="F681">
        <v>0.58215740022215978</v>
      </c>
      <c r="G681">
        <v>0.6532798279661014</v>
      </c>
      <c r="H681">
        <v>0.63757914654547765</v>
      </c>
      <c r="I681">
        <v>0.66628952170096201</v>
      </c>
      <c r="J681">
        <v>0.69936674710477675</v>
      </c>
      <c r="K681">
        <v>0.73966651746096201</v>
      </c>
      <c r="L681">
        <v>0.78309678420104578</v>
      </c>
    </row>
    <row r="682" spans="2:12">
      <c r="B682" s="1" t="s">
        <v>41</v>
      </c>
      <c r="C682" s="1" t="s">
        <v>117</v>
      </c>
      <c r="D682" s="1" t="s">
        <v>45</v>
      </c>
      <c r="E682">
        <v>0.19865876988290856</v>
      </c>
      <c r="F682">
        <v>0.21556809094700569</v>
      </c>
      <c r="G682">
        <v>0.22501613690371025</v>
      </c>
      <c r="H682">
        <v>0.23013454291362251</v>
      </c>
      <c r="I682">
        <v>0.24111054178892902</v>
      </c>
      <c r="J682">
        <v>0.25082770251128084</v>
      </c>
      <c r="K682">
        <v>0.25882237815121284</v>
      </c>
      <c r="L682">
        <v>0.26468276646423927</v>
      </c>
    </row>
    <row r="683" spans="2:12">
      <c r="B683" s="1" t="s">
        <v>41</v>
      </c>
      <c r="C683" s="1" t="s">
        <v>117</v>
      </c>
      <c r="D683" s="1" t="s">
        <v>51</v>
      </c>
      <c r="E683">
        <v>0.56131722736146961</v>
      </c>
      <c r="F683">
        <v>0.60702072081596037</v>
      </c>
      <c r="G683">
        <v>0.63642690103599531</v>
      </c>
      <c r="H683">
        <v>0.65324400089327506</v>
      </c>
      <c r="I683">
        <v>0.69498690991232026</v>
      </c>
      <c r="J683">
        <v>0.73980361549305584</v>
      </c>
      <c r="K683">
        <v>0.78579134775392612</v>
      </c>
      <c r="L683">
        <v>0.83282247009883814</v>
      </c>
    </row>
    <row r="684" spans="2:12">
      <c r="B684" s="1" t="s">
        <v>41</v>
      </c>
      <c r="C684" s="1" t="s">
        <v>117</v>
      </c>
      <c r="D684" s="1" t="s">
        <v>57</v>
      </c>
      <c r="E684">
        <v>3.4586629126871888</v>
      </c>
      <c r="F684">
        <v>3.7500968706591999</v>
      </c>
      <c r="G684">
        <v>3.7685137953219536</v>
      </c>
      <c r="H684">
        <v>3.6870606044634524</v>
      </c>
      <c r="I684">
        <v>3.8510384221901806</v>
      </c>
      <c r="J684">
        <v>4.0295489119603314</v>
      </c>
      <c r="K684">
        <v>4.2098324774905569</v>
      </c>
      <c r="L684">
        <v>4.4008056457561686</v>
      </c>
    </row>
    <row r="685" spans="2:12">
      <c r="B685" s="1" t="s">
        <v>41</v>
      </c>
      <c r="C685" s="1" t="s">
        <v>117</v>
      </c>
      <c r="D685" s="1" t="s">
        <v>63</v>
      </c>
      <c r="E685">
        <v>6.5566750421656455</v>
      </c>
      <c r="F685">
        <v>7.1213695563907216</v>
      </c>
      <c r="G685">
        <v>6.8344877745435495</v>
      </c>
      <c r="H685">
        <v>6.7332595681022749</v>
      </c>
      <c r="I685">
        <v>6.86722460919448</v>
      </c>
      <c r="J685">
        <v>7.0763874934897659</v>
      </c>
      <c r="K685">
        <v>7.3078048980947354</v>
      </c>
      <c r="L685">
        <v>7.5182228930947517</v>
      </c>
    </row>
    <row r="686" spans="2:12">
      <c r="B686" s="1" t="s">
        <v>41</v>
      </c>
      <c r="C686" s="1" t="s">
        <v>117</v>
      </c>
      <c r="D686" s="1" t="s">
        <v>67</v>
      </c>
      <c r="E686">
        <v>0.50930609558671414</v>
      </c>
      <c r="F686">
        <v>0.50240555682261578</v>
      </c>
      <c r="G686">
        <v>0.71395768471626453</v>
      </c>
      <c r="H686">
        <v>0.77382150762921886</v>
      </c>
      <c r="I686">
        <v>0.84055296540289803</v>
      </c>
      <c r="J686">
        <v>0.92164409945151471</v>
      </c>
      <c r="K686">
        <v>0.99665263969944962</v>
      </c>
      <c r="L686">
        <v>1.0626505910736193</v>
      </c>
    </row>
    <row r="687" spans="2:12">
      <c r="B687" s="1" t="s">
        <v>41</v>
      </c>
      <c r="C687" s="1" t="s">
        <v>117</v>
      </c>
      <c r="D687" s="1" t="s">
        <v>71</v>
      </c>
      <c r="E687">
        <v>0.35658488229622076</v>
      </c>
      <c r="F687">
        <v>0.36857073845299226</v>
      </c>
      <c r="G687">
        <v>0.43127639804787959</v>
      </c>
      <c r="H687">
        <v>0.43917999219958409</v>
      </c>
      <c r="I687">
        <v>0.45896812690955718</v>
      </c>
      <c r="J687">
        <v>0.46680843699122082</v>
      </c>
      <c r="K687">
        <v>0.46846180079606148</v>
      </c>
      <c r="L687">
        <v>0.46905826695835584</v>
      </c>
    </row>
    <row r="688" spans="2:12">
      <c r="B688" s="1" t="s">
        <v>41</v>
      </c>
      <c r="C688" s="1" t="s">
        <v>117</v>
      </c>
      <c r="D688" s="1" t="s">
        <v>75</v>
      </c>
      <c r="E688">
        <v>0.1515834040099186</v>
      </c>
      <c r="F688">
        <v>0.1448449341033454</v>
      </c>
      <c r="G688">
        <v>0.14891652991775428</v>
      </c>
      <c r="H688">
        <v>0.12401079941050748</v>
      </c>
      <c r="I688">
        <v>0.11629104210685846</v>
      </c>
      <c r="J688">
        <v>0.11782015082260122</v>
      </c>
      <c r="K688">
        <v>0.12497014718649536</v>
      </c>
      <c r="L688">
        <v>0.13372075087730353</v>
      </c>
    </row>
    <row r="689" spans="2:12">
      <c r="B689" s="1" t="s">
        <v>41</v>
      </c>
      <c r="C689" s="1" t="s">
        <v>117</v>
      </c>
      <c r="D689" s="1" t="s">
        <v>79</v>
      </c>
      <c r="E689">
        <v>4.0742639178051494</v>
      </c>
      <c r="F689">
        <v>4.2413926322616531</v>
      </c>
      <c r="G689">
        <v>4.5749141188700113</v>
      </c>
      <c r="H689">
        <v>4.6378621610920332</v>
      </c>
      <c r="I689">
        <v>4.8837869647600458</v>
      </c>
      <c r="J689">
        <v>5.1398655158954627</v>
      </c>
      <c r="K689">
        <v>5.3946661539470151</v>
      </c>
      <c r="L689">
        <v>5.632182626765788</v>
      </c>
    </row>
    <row r="690" spans="2:12">
      <c r="B690" s="1" t="s">
        <v>41</v>
      </c>
      <c r="C690" s="1" t="s">
        <v>117</v>
      </c>
      <c r="D690" s="1" t="s">
        <v>83</v>
      </c>
      <c r="E690">
        <v>7.4648200059076047E-2</v>
      </c>
      <c r="F690">
        <v>8.3535819343131062E-2</v>
      </c>
      <c r="G690">
        <v>8.3764460866061208E-2</v>
      </c>
      <c r="H690">
        <v>8.0688937409486461E-2</v>
      </c>
      <c r="I690">
        <v>8.3725429997589793E-2</v>
      </c>
      <c r="J690">
        <v>8.5748113886384481E-2</v>
      </c>
      <c r="K690">
        <v>8.6875073841675338E-2</v>
      </c>
      <c r="L690">
        <v>8.8493112459887072E-2</v>
      </c>
    </row>
    <row r="691" spans="2:12">
      <c r="B691" s="1" t="s">
        <v>41</v>
      </c>
      <c r="C691" s="1" t="s">
        <v>117</v>
      </c>
      <c r="D691" s="1" t="s">
        <v>87</v>
      </c>
      <c r="E691">
        <v>0.33078022731223489</v>
      </c>
      <c r="F691">
        <v>0.36710912071820473</v>
      </c>
      <c r="G691">
        <v>0.33972830563933842</v>
      </c>
      <c r="H691">
        <v>0.35159857271366279</v>
      </c>
      <c r="I691">
        <v>0.33245258620527296</v>
      </c>
      <c r="J691">
        <v>0.30832638776217924</v>
      </c>
      <c r="K691">
        <v>0.28771067450952659</v>
      </c>
      <c r="L691">
        <v>0.26841856505899375</v>
      </c>
    </row>
    <row r="692" spans="2:12">
      <c r="B692" s="1" t="s">
        <v>41</v>
      </c>
      <c r="C692" s="1" t="s">
        <v>117</v>
      </c>
      <c r="D692" s="1" t="s">
        <v>91</v>
      </c>
      <c r="E692">
        <v>1.3713123496031978</v>
      </c>
      <c r="F692">
        <v>1.7294133413404131</v>
      </c>
      <c r="G692">
        <v>1.6628077473362783</v>
      </c>
      <c r="H692">
        <v>1.7995839050671121</v>
      </c>
      <c r="I692">
        <v>1.8981271372278536</v>
      </c>
      <c r="J692">
        <v>1.9609823954090837</v>
      </c>
      <c r="K692">
        <v>1.9874045262835214</v>
      </c>
      <c r="L692">
        <v>1.9972437655224633</v>
      </c>
    </row>
    <row r="693" spans="2:12">
      <c r="B693" s="1" t="s">
        <v>41</v>
      </c>
      <c r="C693" s="1" t="s">
        <v>117</v>
      </c>
      <c r="D693" s="1" t="s">
        <v>95</v>
      </c>
      <c r="E693">
        <v>2.0107255583927675E-2</v>
      </c>
      <c r="F693">
        <v>2.2153761428559144E-2</v>
      </c>
      <c r="G693">
        <v>2.6215939242987846E-2</v>
      </c>
      <c r="H693">
        <v>2.9759273671683226E-2</v>
      </c>
      <c r="I693">
        <v>3.2831639246282983E-2</v>
      </c>
      <c r="J693">
        <v>3.4545494376368155E-2</v>
      </c>
      <c r="K693">
        <v>3.5972832109593914E-2</v>
      </c>
      <c r="L693">
        <v>3.7416628101961516E-2</v>
      </c>
    </row>
    <row r="694" spans="2:12">
      <c r="B694" s="1" t="s">
        <v>41</v>
      </c>
      <c r="C694" s="1" t="s">
        <v>117</v>
      </c>
      <c r="D694" s="1" t="s">
        <v>99</v>
      </c>
      <c r="E694">
        <v>8.0044466509813587E-15</v>
      </c>
      <c r="F694">
        <v>2.6476464198260095E-14</v>
      </c>
      <c r="G694">
        <v>2.646511553757262E-14</v>
      </c>
      <c r="H694">
        <v>2.9171778829222467E-14</v>
      </c>
      <c r="I694">
        <v>3.0232040812660094E-14</v>
      </c>
      <c r="J694">
        <v>3.0121937673639131E-14</v>
      </c>
      <c r="K694">
        <v>3.0983814690343991E-14</v>
      </c>
      <c r="L694">
        <v>3.1714581996943328E-14</v>
      </c>
    </row>
    <row r="695" spans="2:12">
      <c r="B695" s="1" t="s">
        <v>41</v>
      </c>
      <c r="C695" s="1" t="s">
        <v>117</v>
      </c>
      <c r="D695" s="1" t="s">
        <v>103</v>
      </c>
      <c r="E695">
        <v>1.4426643512634412</v>
      </c>
      <c r="F695">
        <v>1.5926877056904212</v>
      </c>
      <c r="G695">
        <v>1.8451568748968319</v>
      </c>
      <c r="H695">
        <v>2.0198170245350173</v>
      </c>
      <c r="I695">
        <v>2.1827638464793027</v>
      </c>
      <c r="J695">
        <v>2.3109477438636974</v>
      </c>
      <c r="K695">
        <v>2.4089878057096579</v>
      </c>
      <c r="L695">
        <v>2.4796768105879941</v>
      </c>
    </row>
    <row r="696" spans="2:12">
      <c r="B696" s="1" t="s">
        <v>41</v>
      </c>
      <c r="C696" s="1" t="s">
        <v>117</v>
      </c>
      <c r="D696" s="1" t="s">
        <v>107</v>
      </c>
      <c r="E696">
        <v>1.1832671080911337</v>
      </c>
      <c r="F696">
        <v>1.208373220498441</v>
      </c>
      <c r="G696">
        <v>1.4296820981912679</v>
      </c>
      <c r="H696">
        <v>1.5346094128747767</v>
      </c>
      <c r="I696">
        <v>1.6385755612711548</v>
      </c>
      <c r="J696">
        <v>1.7509554408510566</v>
      </c>
      <c r="K696">
        <v>1.8517069633484919</v>
      </c>
      <c r="L696">
        <v>1.9436852673123819</v>
      </c>
    </row>
    <row r="697" spans="2:12">
      <c r="B697" s="1" t="s">
        <v>41</v>
      </c>
      <c r="C697" s="1" t="s">
        <v>117</v>
      </c>
      <c r="D697" s="1" t="s">
        <v>111</v>
      </c>
      <c r="E697">
        <v>0.31533729705716784</v>
      </c>
      <c r="F697">
        <v>0.32715031270106815</v>
      </c>
      <c r="G697">
        <v>0.39577294546095582</v>
      </c>
      <c r="H697">
        <v>0.39997582639694379</v>
      </c>
      <c r="I697">
        <v>0.41789090668007811</v>
      </c>
      <c r="J697">
        <v>0.42580948773896654</v>
      </c>
      <c r="K697">
        <v>0.4264622710146222</v>
      </c>
      <c r="L697">
        <v>0.42393707624990129</v>
      </c>
    </row>
    <row r="698" spans="2:12">
      <c r="B698" s="1" t="s">
        <v>41</v>
      </c>
      <c r="C698" s="1" t="s">
        <v>117</v>
      </c>
      <c r="D698" s="1" t="s">
        <v>115</v>
      </c>
      <c r="E698">
        <v>0.72605757462461817</v>
      </c>
      <c r="F698">
        <v>0.78504070441666451</v>
      </c>
      <c r="G698">
        <v>0.81220391891890287</v>
      </c>
      <c r="H698">
        <v>0.76106158419949521</v>
      </c>
      <c r="I698">
        <v>0.81628051683723224</v>
      </c>
      <c r="J698">
        <v>0.86717202019713313</v>
      </c>
      <c r="K698">
        <v>0.90129761788689333</v>
      </c>
      <c r="L698">
        <v>0.93246144437922918</v>
      </c>
    </row>
    <row r="699" spans="2:12">
      <c r="B699" s="1" t="s">
        <v>41</v>
      </c>
      <c r="C699" s="1" t="s">
        <v>117</v>
      </c>
      <c r="D699" s="1" t="s">
        <v>119</v>
      </c>
      <c r="E699">
        <v>0.29143250286797417</v>
      </c>
      <c r="F699">
        <v>0.30572302143250057</v>
      </c>
      <c r="G699">
        <v>0.37902905117600216</v>
      </c>
      <c r="H699">
        <v>0.3824142846237758</v>
      </c>
      <c r="I699">
        <v>0.4139973968134481</v>
      </c>
      <c r="J699">
        <v>0.43784444453298355</v>
      </c>
      <c r="K699">
        <v>0.45570105586919929</v>
      </c>
      <c r="L699">
        <v>0.47491505676587098</v>
      </c>
    </row>
    <row r="700" spans="2:12">
      <c r="B700" s="1" t="s">
        <v>41</v>
      </c>
      <c r="C700" s="1" t="s">
        <v>117</v>
      </c>
      <c r="D700" s="1" t="s">
        <v>123</v>
      </c>
      <c r="E700">
        <v>4.9451299985009394</v>
      </c>
      <c r="F700">
        <v>5.2113241797914531</v>
      </c>
      <c r="G700">
        <v>5.8885230974358587</v>
      </c>
      <c r="H700">
        <v>5.7233701099162371</v>
      </c>
      <c r="I700">
        <v>6.1301736798296593</v>
      </c>
      <c r="J700">
        <v>6.738519114672151</v>
      </c>
      <c r="K700">
        <v>7.3542889400425606</v>
      </c>
      <c r="L700">
        <v>7.9428411546272377</v>
      </c>
    </row>
    <row r="701" spans="2:12">
      <c r="B701" s="1" t="s">
        <v>41</v>
      </c>
      <c r="C701" s="1" t="s">
        <v>117</v>
      </c>
      <c r="D701" s="1" t="s">
        <v>127</v>
      </c>
      <c r="E701">
        <v>1.1580534945501186</v>
      </c>
      <c r="F701">
        <v>1.2467701187839486</v>
      </c>
      <c r="G701">
        <v>1.2931681321883819</v>
      </c>
      <c r="H701">
        <v>1.365149427377234</v>
      </c>
      <c r="I701">
        <v>1.4608253200894501</v>
      </c>
      <c r="J701">
        <v>1.5362090729505311</v>
      </c>
      <c r="K701">
        <v>1.6040905613866452</v>
      </c>
      <c r="L701">
        <v>1.6699117495835409</v>
      </c>
    </row>
    <row r="702" spans="2:12">
      <c r="B702" s="1" t="s">
        <v>41</v>
      </c>
      <c r="C702" s="1" t="s">
        <v>117</v>
      </c>
      <c r="D702" s="1" t="s">
        <v>131</v>
      </c>
      <c r="E702">
        <v>115.18749893133563</v>
      </c>
      <c r="F702">
        <v>129.08721630151368</v>
      </c>
      <c r="G702">
        <v>150.21399496743689</v>
      </c>
      <c r="H702">
        <v>171.33959906531052</v>
      </c>
      <c r="I702">
        <v>196.2010253449447</v>
      </c>
      <c r="J702">
        <v>222.18585245653941</v>
      </c>
      <c r="K702">
        <v>249.07576881270708</v>
      </c>
      <c r="L702">
        <v>276.75402127707633</v>
      </c>
    </row>
    <row r="703" spans="2:12">
      <c r="B703" s="1" t="s">
        <v>41</v>
      </c>
      <c r="C703" s="1" t="s">
        <v>121</v>
      </c>
      <c r="D703" s="1" t="s">
        <v>5</v>
      </c>
      <c r="E703">
        <v>0.72224842463707406</v>
      </c>
      <c r="F703">
        <v>0.78822725165762009</v>
      </c>
      <c r="G703">
        <v>0.80518817729366599</v>
      </c>
      <c r="H703">
        <v>0.89779634257912666</v>
      </c>
      <c r="I703">
        <v>0.93080013739500855</v>
      </c>
      <c r="J703">
        <v>0.99054393985712197</v>
      </c>
      <c r="K703">
        <v>1.0488049793657115</v>
      </c>
      <c r="L703">
        <v>1.1041973732890085</v>
      </c>
    </row>
    <row r="704" spans="2:12">
      <c r="B704" s="1" t="s">
        <v>41</v>
      </c>
      <c r="C704" s="1" t="s">
        <v>121</v>
      </c>
      <c r="D704" s="1" t="s">
        <v>11</v>
      </c>
      <c r="E704">
        <v>0.65350979303421664</v>
      </c>
      <c r="F704">
        <v>0.77424294185252918</v>
      </c>
      <c r="G704">
        <v>0.76135255284128178</v>
      </c>
      <c r="H704">
        <v>0.8090989203124419</v>
      </c>
      <c r="I704">
        <v>0.85054897482714564</v>
      </c>
      <c r="J704">
        <v>0.89240110769193115</v>
      </c>
      <c r="K704">
        <v>0.93427411278337036</v>
      </c>
      <c r="L704">
        <v>0.97972303632570823</v>
      </c>
    </row>
    <row r="705" spans="2:12">
      <c r="B705" s="1" t="s">
        <v>41</v>
      </c>
      <c r="C705" s="1" t="s">
        <v>121</v>
      </c>
      <c r="D705" s="1" t="s">
        <v>17</v>
      </c>
      <c r="E705">
        <v>0.20266740299398922</v>
      </c>
      <c r="F705">
        <v>0.21777767755726413</v>
      </c>
      <c r="G705">
        <v>0.25419458243513909</v>
      </c>
      <c r="H705">
        <v>0.2725525383616445</v>
      </c>
      <c r="I705">
        <v>0.29918957940892332</v>
      </c>
      <c r="J705">
        <v>0.32215381604390786</v>
      </c>
      <c r="K705">
        <v>0.34268202619508292</v>
      </c>
      <c r="L705">
        <v>0.36248261247365787</v>
      </c>
    </row>
    <row r="706" spans="2:12">
      <c r="B706" s="1" t="s">
        <v>41</v>
      </c>
      <c r="C706" s="1" t="s">
        <v>121</v>
      </c>
      <c r="D706" s="1" t="s">
        <v>23</v>
      </c>
      <c r="E706">
        <v>1.6491622609352274E-2</v>
      </c>
      <c r="F706">
        <v>1.6245350611785565E-2</v>
      </c>
      <c r="G706">
        <v>1.9361711996077707E-2</v>
      </c>
      <c r="H706">
        <v>2.045406363859692E-2</v>
      </c>
      <c r="I706">
        <v>2.1752025970710694E-2</v>
      </c>
      <c r="J706">
        <v>2.2947137813450542E-2</v>
      </c>
      <c r="K706">
        <v>2.3943921927524425E-2</v>
      </c>
      <c r="L706">
        <v>2.4768706956333052E-2</v>
      </c>
    </row>
    <row r="707" spans="2:12">
      <c r="B707" s="1" t="s">
        <v>41</v>
      </c>
      <c r="C707" s="1" t="s">
        <v>121</v>
      </c>
      <c r="D707" s="1" t="s">
        <v>29</v>
      </c>
      <c r="E707">
        <v>2.4680415924303186E-3</v>
      </c>
      <c r="F707">
        <v>2.5564683999015092E-3</v>
      </c>
      <c r="G707">
        <v>3.4659849359185788E-3</v>
      </c>
      <c r="H707">
        <v>3.6256938797128518E-3</v>
      </c>
      <c r="I707">
        <v>4.0264464226212066E-3</v>
      </c>
      <c r="J707">
        <v>4.4047779567548528E-3</v>
      </c>
      <c r="K707">
        <v>4.7698485629165651E-3</v>
      </c>
      <c r="L707">
        <v>5.1290106656942764E-3</v>
      </c>
    </row>
    <row r="708" spans="2:12">
      <c r="B708" s="1" t="s">
        <v>41</v>
      </c>
      <c r="C708" s="1" t="s">
        <v>121</v>
      </c>
      <c r="D708" s="1" t="s">
        <v>35</v>
      </c>
      <c r="E708">
        <v>0.78000876549846598</v>
      </c>
      <c r="F708">
        <v>0.85333790801115417</v>
      </c>
      <c r="G708">
        <v>0.89602941380004442</v>
      </c>
      <c r="H708">
        <v>0.94866408685445236</v>
      </c>
      <c r="I708">
        <v>1.0097927891934901</v>
      </c>
      <c r="J708">
        <v>1.0706114416417252</v>
      </c>
      <c r="K708">
        <v>1.129452185659342</v>
      </c>
      <c r="L708">
        <v>1.186785514086355</v>
      </c>
    </row>
    <row r="709" spans="2:12">
      <c r="B709" s="1" t="s">
        <v>41</v>
      </c>
      <c r="C709" s="1" t="s">
        <v>121</v>
      </c>
      <c r="D709" s="1" t="s">
        <v>39</v>
      </c>
      <c r="E709">
        <v>0.24860580762572893</v>
      </c>
      <c r="F709">
        <v>0.2580598059362969</v>
      </c>
      <c r="G709">
        <v>0.29648161206430657</v>
      </c>
      <c r="H709">
        <v>0.28936524288050802</v>
      </c>
      <c r="I709">
        <v>0.30356702943047259</v>
      </c>
      <c r="J709">
        <v>0.31966271231989313</v>
      </c>
      <c r="K709">
        <v>0.33935681147013819</v>
      </c>
      <c r="L709">
        <v>0.36145596059918295</v>
      </c>
    </row>
    <row r="710" spans="2:12">
      <c r="B710" s="1" t="s">
        <v>41</v>
      </c>
      <c r="C710" s="1" t="s">
        <v>121</v>
      </c>
      <c r="D710" s="1" t="s">
        <v>45</v>
      </c>
      <c r="E710">
        <v>1.5178203079340785E-2</v>
      </c>
      <c r="F710">
        <v>1.6357292288964809E-2</v>
      </c>
      <c r="G710">
        <v>1.6759795564524723E-2</v>
      </c>
      <c r="H710">
        <v>1.6081508148078155E-2</v>
      </c>
      <c r="I710">
        <v>1.6890064133534066E-2</v>
      </c>
      <c r="J710">
        <v>1.7380681850388102E-2</v>
      </c>
      <c r="K710">
        <v>1.7673991610735722E-2</v>
      </c>
      <c r="L710">
        <v>1.7934172663806175E-2</v>
      </c>
    </row>
    <row r="711" spans="2:12">
      <c r="B711" s="1" t="s">
        <v>41</v>
      </c>
      <c r="C711" s="1" t="s">
        <v>121</v>
      </c>
      <c r="D711" s="1" t="s">
        <v>51</v>
      </c>
      <c r="E711">
        <v>0.35244098232737275</v>
      </c>
      <c r="F711">
        <v>0.38043512785483602</v>
      </c>
      <c r="G711">
        <v>0.40551136664247267</v>
      </c>
      <c r="H711">
        <v>0.42652549148218266</v>
      </c>
      <c r="I711">
        <v>0.45625085829143142</v>
      </c>
      <c r="J711">
        <v>0.48741305822082137</v>
      </c>
      <c r="K711">
        <v>0.51893867433922558</v>
      </c>
      <c r="L711">
        <v>0.55168706828100689</v>
      </c>
    </row>
    <row r="712" spans="2:12">
      <c r="B712" s="1" t="s">
        <v>41</v>
      </c>
      <c r="C712" s="1" t="s">
        <v>121</v>
      </c>
      <c r="D712" s="1" t="s">
        <v>57</v>
      </c>
      <c r="E712">
        <v>1.8791189956149528</v>
      </c>
      <c r="F712">
        <v>2.0125394807180492</v>
      </c>
      <c r="G712">
        <v>2.113524260189902</v>
      </c>
      <c r="H712">
        <v>2.16146774848862</v>
      </c>
      <c r="I712">
        <v>2.2956248770334029</v>
      </c>
      <c r="J712">
        <v>2.4376972160164176</v>
      </c>
      <c r="K712">
        <v>2.5801023241552263</v>
      </c>
      <c r="L712">
        <v>2.7252277274110699</v>
      </c>
    </row>
    <row r="713" spans="2:12">
      <c r="B713" s="1" t="s">
        <v>41</v>
      </c>
      <c r="C713" s="1" t="s">
        <v>121</v>
      </c>
      <c r="D713" s="1" t="s">
        <v>63</v>
      </c>
      <c r="E713">
        <v>9.5639643412111166</v>
      </c>
      <c r="F713">
        <v>10.290662307484808</v>
      </c>
      <c r="G713">
        <v>10.214383204296125</v>
      </c>
      <c r="H713">
        <v>10.248010382218078</v>
      </c>
      <c r="I713">
        <v>10.608571131735795</v>
      </c>
      <c r="J713">
        <v>11.08516726075079</v>
      </c>
      <c r="K713">
        <v>11.601253984130807</v>
      </c>
      <c r="L713">
        <v>12.092984930332019</v>
      </c>
    </row>
    <row r="714" spans="2:12">
      <c r="B714" s="1" t="s">
        <v>41</v>
      </c>
      <c r="C714" s="1" t="s">
        <v>121</v>
      </c>
      <c r="D714" s="1" t="s">
        <v>67</v>
      </c>
      <c r="E714">
        <v>4.6712097344123849E-2</v>
      </c>
      <c r="F714">
        <v>4.6542920569339598E-2</v>
      </c>
      <c r="G714">
        <v>6.0638936150982987E-2</v>
      </c>
      <c r="H714">
        <v>6.6729917562550145E-2</v>
      </c>
      <c r="I714">
        <v>7.2472199640154042E-2</v>
      </c>
      <c r="J714">
        <v>7.9461034402191599E-2</v>
      </c>
      <c r="K714">
        <v>8.6505295934079809E-2</v>
      </c>
      <c r="L714">
        <v>9.3425092874610191E-2</v>
      </c>
    </row>
    <row r="715" spans="2:12">
      <c r="B715" s="1" t="s">
        <v>41</v>
      </c>
      <c r="C715" s="1" t="s">
        <v>121</v>
      </c>
      <c r="D715" s="1" t="s">
        <v>71</v>
      </c>
      <c r="E715">
        <v>5.5631510743152465E-2</v>
      </c>
      <c r="F715">
        <v>5.7391089323471867E-2</v>
      </c>
      <c r="G715">
        <v>6.4999497525185565E-2</v>
      </c>
      <c r="H715">
        <v>6.6844615707411861E-2</v>
      </c>
      <c r="I715">
        <v>6.9957756887354297E-2</v>
      </c>
      <c r="J715">
        <v>7.1856680157223254E-2</v>
      </c>
      <c r="K715">
        <v>7.2949104153989197E-2</v>
      </c>
      <c r="L715">
        <v>7.3769582696423724E-2</v>
      </c>
    </row>
    <row r="716" spans="2:12">
      <c r="B716" s="1" t="s">
        <v>41</v>
      </c>
      <c r="C716" s="1" t="s">
        <v>121</v>
      </c>
      <c r="D716" s="1" t="s">
        <v>75</v>
      </c>
      <c r="E716">
        <v>3.3882676508923945E-2</v>
      </c>
      <c r="F716">
        <v>3.2858767501394368E-2</v>
      </c>
      <c r="G716">
        <v>3.4429272407724192E-2</v>
      </c>
      <c r="H716">
        <v>3.0105859576610852E-2</v>
      </c>
      <c r="I716">
        <v>2.9488994342859658E-2</v>
      </c>
      <c r="J716">
        <v>3.0725686629333906E-2</v>
      </c>
      <c r="K716">
        <v>3.3380227255880079E-2</v>
      </c>
      <c r="L716">
        <v>3.6529549172551572E-2</v>
      </c>
    </row>
    <row r="717" spans="2:12">
      <c r="B717" s="1" t="s">
        <v>41</v>
      </c>
      <c r="C717" s="1" t="s">
        <v>121</v>
      </c>
      <c r="D717" s="1" t="s">
        <v>79</v>
      </c>
      <c r="E717">
        <v>2.8991341683252276</v>
      </c>
      <c r="F717">
        <v>3.053658223591984</v>
      </c>
      <c r="G717">
        <v>3.2818739179820464</v>
      </c>
      <c r="H717">
        <v>3.3505305676482271</v>
      </c>
      <c r="I717">
        <v>3.5582656962813126</v>
      </c>
      <c r="J717">
        <v>3.7719270285448045</v>
      </c>
      <c r="K717">
        <v>3.9854893585629609</v>
      </c>
      <c r="L717">
        <v>4.1928329492873138</v>
      </c>
    </row>
    <row r="718" spans="2:12">
      <c r="B718" s="1" t="s">
        <v>41</v>
      </c>
      <c r="C718" s="1" t="s">
        <v>121</v>
      </c>
      <c r="D718" s="1" t="s">
        <v>83</v>
      </c>
      <c r="E718">
        <v>2.619494752317263E-2</v>
      </c>
      <c r="F718">
        <v>2.9824590168586282E-2</v>
      </c>
      <c r="G718">
        <v>3.0587294998351985E-2</v>
      </c>
      <c r="H718">
        <v>2.9539696153746301E-2</v>
      </c>
      <c r="I718">
        <v>3.0823098699648131E-2</v>
      </c>
      <c r="J718">
        <v>3.1596121441680836E-2</v>
      </c>
      <c r="K718">
        <v>3.1885809199398797E-2</v>
      </c>
      <c r="L718">
        <v>3.2364247259357E-2</v>
      </c>
    </row>
    <row r="719" spans="2:12">
      <c r="B719" s="1" t="s">
        <v>41</v>
      </c>
      <c r="C719" s="1" t="s">
        <v>121</v>
      </c>
      <c r="D719" s="1" t="s">
        <v>87</v>
      </c>
      <c r="E719">
        <v>0.15404886013619409</v>
      </c>
      <c r="F719">
        <v>0.17595556202702889</v>
      </c>
      <c r="G719">
        <v>0.17593190069924189</v>
      </c>
      <c r="H719">
        <v>0.18453611456393074</v>
      </c>
      <c r="I719">
        <v>0.1834314037865736</v>
      </c>
      <c r="J719">
        <v>0.17823676431298588</v>
      </c>
      <c r="K719">
        <v>0.17267734020849682</v>
      </c>
      <c r="L719">
        <v>0.16625737981770133</v>
      </c>
    </row>
    <row r="720" spans="2:12">
      <c r="B720" s="1" t="s">
        <v>41</v>
      </c>
      <c r="C720" s="1" t="s">
        <v>121</v>
      </c>
      <c r="D720" s="1" t="s">
        <v>91</v>
      </c>
      <c r="E720">
        <v>0.43126004297780418</v>
      </c>
      <c r="F720">
        <v>0.52192669001409775</v>
      </c>
      <c r="G720">
        <v>0.53494942498160403</v>
      </c>
      <c r="H720">
        <v>0.59062268727392475</v>
      </c>
      <c r="I720">
        <v>0.6366934033171141</v>
      </c>
      <c r="J720">
        <v>0.67231622662114543</v>
      </c>
      <c r="K720">
        <v>0.69631325427893054</v>
      </c>
      <c r="L720">
        <v>0.71523932437108029</v>
      </c>
    </row>
    <row r="721" spans="2:12">
      <c r="B721" s="1" t="s">
        <v>41</v>
      </c>
      <c r="C721" s="1" t="s">
        <v>121</v>
      </c>
      <c r="D721" s="1" t="s">
        <v>95</v>
      </c>
      <c r="E721">
        <v>8.1337404711114974E-3</v>
      </c>
      <c r="F721">
        <v>9.6386205708856049E-3</v>
      </c>
      <c r="G721">
        <v>1.2167116076531346E-2</v>
      </c>
      <c r="H721">
        <v>1.4219243683392838E-2</v>
      </c>
      <c r="I721">
        <v>1.6343675821164496E-2</v>
      </c>
      <c r="J721">
        <v>1.7927146265807357E-2</v>
      </c>
      <c r="K721">
        <v>1.9278553313536721E-2</v>
      </c>
      <c r="L721">
        <v>2.0535222180164823E-2</v>
      </c>
    </row>
    <row r="722" spans="2:12">
      <c r="B722" s="1" t="s">
        <v>41</v>
      </c>
      <c r="C722" s="1" t="s">
        <v>121</v>
      </c>
      <c r="D722" s="1" t="s">
        <v>99</v>
      </c>
      <c r="E722">
        <v>2.1314000080481001</v>
      </c>
      <c r="F722">
        <v>2.399371573557413</v>
      </c>
      <c r="G722">
        <v>2.4749133781622241</v>
      </c>
      <c r="H722">
        <v>2.7462127566382253</v>
      </c>
      <c r="I722">
        <v>2.9249503361320621</v>
      </c>
      <c r="J722">
        <v>3.1043823176031635</v>
      </c>
      <c r="K722">
        <v>3.2782098086112006</v>
      </c>
      <c r="L722">
        <v>3.4432973650622398</v>
      </c>
    </row>
    <row r="723" spans="2:12">
      <c r="B723" s="1" t="s">
        <v>41</v>
      </c>
      <c r="C723" s="1" t="s">
        <v>121</v>
      </c>
      <c r="D723" s="1" t="s">
        <v>103</v>
      </c>
      <c r="E723">
        <v>0.89762172817639407</v>
      </c>
      <c r="F723">
        <v>0.98917468399023389</v>
      </c>
      <c r="G723">
        <v>1.1545490864756456</v>
      </c>
      <c r="H723">
        <v>1.2497184684002562</v>
      </c>
      <c r="I723">
        <v>1.3635597103393486</v>
      </c>
      <c r="J723">
        <v>1.4576380934587045</v>
      </c>
      <c r="K723">
        <v>1.5371202796493306</v>
      </c>
      <c r="L723">
        <v>1.6033263522322891</v>
      </c>
    </row>
    <row r="724" spans="2:12">
      <c r="B724" s="1" t="s">
        <v>41</v>
      </c>
      <c r="C724" s="1" t="s">
        <v>121</v>
      </c>
      <c r="D724" s="1" t="s">
        <v>107</v>
      </c>
      <c r="E724">
        <v>0.24035893009073803</v>
      </c>
      <c r="F724">
        <v>0.24715268632368848</v>
      </c>
      <c r="G724">
        <v>0.29043551581159155</v>
      </c>
      <c r="H724">
        <v>0.31480965008485395</v>
      </c>
      <c r="I724">
        <v>0.33908175381209582</v>
      </c>
      <c r="J724">
        <v>0.36465627310524301</v>
      </c>
      <c r="K724">
        <v>0.3884472823833568</v>
      </c>
      <c r="L724">
        <v>0.41093673857710428</v>
      </c>
    </row>
    <row r="725" spans="2:12">
      <c r="B725" s="1" t="s">
        <v>41</v>
      </c>
      <c r="C725" s="1" t="s">
        <v>121</v>
      </c>
      <c r="D725" s="1" t="s">
        <v>111</v>
      </c>
      <c r="E725">
        <v>0.12510630899381631</v>
      </c>
      <c r="F725">
        <v>0.13071932396266803</v>
      </c>
      <c r="G725">
        <v>0.15705368451495547</v>
      </c>
      <c r="H725">
        <v>0.15849587867805348</v>
      </c>
      <c r="I725">
        <v>0.16464469964548062</v>
      </c>
      <c r="J725">
        <v>0.16636878261649643</v>
      </c>
      <c r="K725">
        <v>0.16519994255479828</v>
      </c>
      <c r="L725">
        <v>0.16299292500524196</v>
      </c>
    </row>
    <row r="726" spans="2:12">
      <c r="B726" s="1" t="s">
        <v>41</v>
      </c>
      <c r="C726" s="1" t="s">
        <v>121</v>
      </c>
      <c r="D726" s="1" t="s">
        <v>115</v>
      </c>
      <c r="E726">
        <v>0.27842718512697662</v>
      </c>
      <c r="F726">
        <v>0.3038791628997638</v>
      </c>
      <c r="G726">
        <v>0.33215399997323475</v>
      </c>
      <c r="H726">
        <v>0.33175947112053045</v>
      </c>
      <c r="I726">
        <v>0.3610504521235422</v>
      </c>
      <c r="J726">
        <v>0.38967059405496418</v>
      </c>
      <c r="K726">
        <v>0.41447770801895639</v>
      </c>
      <c r="L726">
        <v>0.43766115268781969</v>
      </c>
    </row>
    <row r="727" spans="2:12">
      <c r="B727" s="1" t="s">
        <v>41</v>
      </c>
      <c r="C727" s="1" t="s">
        <v>121</v>
      </c>
      <c r="D727" s="1" t="s">
        <v>119</v>
      </c>
      <c r="E727">
        <v>0.27420664657476546</v>
      </c>
      <c r="F727">
        <v>0.29100177712938402</v>
      </c>
      <c r="G727">
        <v>0.34975451834195043</v>
      </c>
      <c r="H727">
        <v>0.37330152995811566</v>
      </c>
      <c r="I727">
        <v>0.40637997500061585</v>
      </c>
      <c r="J727">
        <v>0.43430268814744488</v>
      </c>
      <c r="K727">
        <v>0.45684365437669594</v>
      </c>
      <c r="L727">
        <v>0.47984197431124925</v>
      </c>
    </row>
    <row r="728" spans="2:12">
      <c r="B728" s="1" t="s">
        <v>41</v>
      </c>
      <c r="C728" s="1" t="s">
        <v>121</v>
      </c>
      <c r="D728" s="1" t="s">
        <v>123</v>
      </c>
      <c r="E728">
        <v>3.4713712371364029</v>
      </c>
      <c r="F728">
        <v>3.6752784986199929</v>
      </c>
      <c r="G728">
        <v>4.1078490701091317</v>
      </c>
      <c r="H728">
        <v>4.0785083601199057</v>
      </c>
      <c r="I728">
        <v>4.3664156312816784</v>
      </c>
      <c r="J728">
        <v>4.776394235775121</v>
      </c>
      <c r="K728">
        <v>5.1961759925929458</v>
      </c>
      <c r="L728">
        <v>5.6099061193460855</v>
      </c>
    </row>
    <row r="729" spans="2:12">
      <c r="B729" s="1" t="s">
        <v>41</v>
      </c>
      <c r="C729" s="1" t="s">
        <v>121</v>
      </c>
      <c r="D729" s="1" t="s">
        <v>127</v>
      </c>
      <c r="E729">
        <v>0.20865038929523316</v>
      </c>
      <c r="F729">
        <v>0.22609974693027732</v>
      </c>
      <c r="G729">
        <v>0.23954999814126499</v>
      </c>
      <c r="H729">
        <v>0.2563024874059377</v>
      </c>
      <c r="I729">
        <v>0.27467899812180735</v>
      </c>
      <c r="J729">
        <v>0.29121696844476802</v>
      </c>
      <c r="K729">
        <v>0.3073672909420202</v>
      </c>
      <c r="L729">
        <v>0.32402213622690473</v>
      </c>
    </row>
    <row r="730" spans="2:12">
      <c r="B730" s="1" t="s">
        <v>41</v>
      </c>
      <c r="C730" s="1" t="s">
        <v>121</v>
      </c>
      <c r="D730" s="1" t="s">
        <v>131</v>
      </c>
      <c r="E730">
        <v>117.93909221784232</v>
      </c>
      <c r="F730">
        <v>131.18046600747996</v>
      </c>
      <c r="G730">
        <v>152.17665744511481</v>
      </c>
      <c r="H730">
        <v>173.64540434804761</v>
      </c>
      <c r="I730">
        <v>198.62944988448194</v>
      </c>
      <c r="J730">
        <v>224.34020633524958</v>
      </c>
      <c r="K730">
        <v>250.96489032046824</v>
      </c>
      <c r="L730">
        <v>278.43078843080468</v>
      </c>
    </row>
    <row r="731" spans="2:12">
      <c r="B731" s="1" t="s">
        <v>41</v>
      </c>
      <c r="C731" s="1" t="s">
        <v>125</v>
      </c>
      <c r="D731" s="1" t="s">
        <v>5</v>
      </c>
      <c r="E731">
        <v>1.5491062562990874E-15</v>
      </c>
    </row>
    <row r="732" spans="2:12">
      <c r="B732" s="1" t="s">
        <v>41</v>
      </c>
      <c r="C732" s="1" t="s">
        <v>125</v>
      </c>
      <c r="D732" s="1" t="s">
        <v>11</v>
      </c>
      <c r="E732">
        <v>7.2050244501895169E-14</v>
      </c>
      <c r="F732">
        <v>8.882891245564306E-14</v>
      </c>
      <c r="G732">
        <v>8.1449981531071328E-14</v>
      </c>
      <c r="H732">
        <v>8.5427001199698761E-14</v>
      </c>
      <c r="I732">
        <v>8.5610815348724091E-14</v>
      </c>
      <c r="J732">
        <v>8.680948082898553E-14</v>
      </c>
      <c r="K732">
        <v>8.790285067821034E-14</v>
      </c>
      <c r="L732">
        <v>8.9242284003524402E-14</v>
      </c>
    </row>
    <row r="733" spans="2:12">
      <c r="B733" s="1" t="s">
        <v>41</v>
      </c>
      <c r="C733" s="1" t="s">
        <v>125</v>
      </c>
      <c r="D733" s="1" t="s">
        <v>17</v>
      </c>
      <c r="E733">
        <v>9.5463444951232035E-16</v>
      </c>
    </row>
    <row r="734" spans="2:12">
      <c r="B734" s="1" t="s">
        <v>41</v>
      </c>
      <c r="C734" s="1" t="s">
        <v>125</v>
      </c>
      <c r="D734" s="1" t="s">
        <v>23</v>
      </c>
      <c r="E734">
        <v>2.4414434820294562E-15</v>
      </c>
      <c r="F734">
        <v>1.1535176895129361E-14</v>
      </c>
      <c r="G734">
        <v>1.9551739965354575E-14</v>
      </c>
      <c r="H734">
        <v>2.2844553465850559E-14</v>
      </c>
      <c r="I734">
        <v>2.3370416995727132E-14</v>
      </c>
      <c r="J734">
        <v>2.2949343439110929E-14</v>
      </c>
      <c r="K734">
        <v>2.1984732856614374E-14</v>
      </c>
      <c r="L734">
        <v>2.0489509588910969E-14</v>
      </c>
    </row>
    <row r="735" spans="2:12">
      <c r="B735" s="1" t="s">
        <v>41</v>
      </c>
      <c r="C735" s="1" t="s">
        <v>125</v>
      </c>
      <c r="D735" s="1" t="s">
        <v>29</v>
      </c>
      <c r="E735">
        <v>1.2397189166203974E-15</v>
      </c>
      <c r="G735">
        <v>1.1560388765867919E-14</v>
      </c>
      <c r="H735">
        <v>1.1258583811559223E-14</v>
      </c>
      <c r="I735">
        <v>1.3070796363100853E-14</v>
      </c>
      <c r="J735">
        <v>1.4716135891577507E-14</v>
      </c>
      <c r="K735">
        <v>1.610032132898217E-14</v>
      </c>
      <c r="L735">
        <v>1.7320985600612334E-14</v>
      </c>
    </row>
    <row r="736" spans="2:12">
      <c r="B736" s="1" t="s">
        <v>41</v>
      </c>
      <c r="C736" s="1" t="s">
        <v>125</v>
      </c>
      <c r="D736" s="1" t="s">
        <v>35</v>
      </c>
      <c r="E736">
        <v>2.2565972535187927E-15</v>
      </c>
      <c r="G736">
        <v>9.6364788357069276E-15</v>
      </c>
      <c r="J736">
        <v>1.0061373523420423E-14</v>
      </c>
      <c r="K736">
        <v>1.018841138426812E-14</v>
      </c>
    </row>
    <row r="737" spans="2:12">
      <c r="B737" s="1" t="s">
        <v>41</v>
      </c>
      <c r="C737" s="1" t="s">
        <v>125</v>
      </c>
      <c r="D737" s="1" t="s">
        <v>39</v>
      </c>
      <c r="E737">
        <v>1.3650736773687525E-15</v>
      </c>
    </row>
    <row r="738" spans="2:12">
      <c r="B738" s="1" t="s">
        <v>41</v>
      </c>
      <c r="C738" s="1" t="s">
        <v>125</v>
      </c>
      <c r="D738" s="1" t="s">
        <v>45</v>
      </c>
      <c r="E738">
        <v>1.3603458343621376E-15</v>
      </c>
    </row>
    <row r="739" spans="2:12">
      <c r="B739" s="1" t="s">
        <v>41</v>
      </c>
      <c r="C739" s="1" t="s">
        <v>125</v>
      </c>
      <c r="D739" s="1" t="s">
        <v>51</v>
      </c>
      <c r="E739">
        <v>1.1759908567466036E-15</v>
      </c>
    </row>
    <row r="740" spans="2:12">
      <c r="B740" s="1" t="s">
        <v>41</v>
      </c>
      <c r="C740" s="1" t="s">
        <v>125</v>
      </c>
      <c r="D740" s="1" t="s">
        <v>57</v>
      </c>
      <c r="E740">
        <v>9.7699759798492156</v>
      </c>
      <c r="F740">
        <v>10.358762980642842</v>
      </c>
      <c r="G740">
        <v>10.197089830571308</v>
      </c>
      <c r="H740">
        <v>10.217492690797235</v>
      </c>
      <c r="I740">
        <v>10.480181449068471</v>
      </c>
      <c r="J740">
        <v>10.835901301399906</v>
      </c>
      <c r="K740">
        <v>11.203163849960577</v>
      </c>
      <c r="L740">
        <v>11.591493361902682</v>
      </c>
    </row>
    <row r="741" spans="2:12">
      <c r="B741" s="1" t="s">
        <v>41</v>
      </c>
      <c r="C741" s="1" t="s">
        <v>125</v>
      </c>
      <c r="D741" s="1" t="s">
        <v>63</v>
      </c>
      <c r="E741">
        <v>4.717227636241347</v>
      </c>
      <c r="F741">
        <v>5.0449006294438812</v>
      </c>
      <c r="G741">
        <v>4.4978813951971395</v>
      </c>
      <c r="H741">
        <v>4.3789207672367993</v>
      </c>
      <c r="I741">
        <v>4.3864642367719551</v>
      </c>
      <c r="J741">
        <v>4.5432144108267369</v>
      </c>
      <c r="K741">
        <v>4.7429107152845926</v>
      </c>
      <c r="L741">
        <v>4.9170771526467343</v>
      </c>
    </row>
    <row r="742" spans="2:12">
      <c r="B742" s="1" t="s">
        <v>41</v>
      </c>
      <c r="C742" s="1" t="s">
        <v>125</v>
      </c>
      <c r="D742" s="1" t="s">
        <v>67</v>
      </c>
      <c r="E742">
        <v>1.1799645359973823</v>
      </c>
      <c r="F742">
        <v>1.1429296400942814</v>
      </c>
      <c r="G742">
        <v>2.0736499430624806</v>
      </c>
      <c r="H742">
        <v>2.1747708024955101</v>
      </c>
      <c r="I742">
        <v>2.4096087638365966</v>
      </c>
      <c r="J742">
        <v>2.7345069647982938</v>
      </c>
      <c r="K742">
        <v>3.0253519132803586</v>
      </c>
      <c r="L742">
        <v>3.2672068960292591</v>
      </c>
    </row>
    <row r="743" spans="2:12">
      <c r="B743" s="1" t="s">
        <v>41</v>
      </c>
      <c r="C743" s="1" t="s">
        <v>125</v>
      </c>
      <c r="D743" s="1" t="s">
        <v>71</v>
      </c>
      <c r="E743">
        <v>1.640165246236716E-15</v>
      </c>
      <c r="G743">
        <v>8.5768551057644318E-15</v>
      </c>
      <c r="H743">
        <v>9.7814474176331839E-15</v>
      </c>
      <c r="K743">
        <v>1.03229103998468E-14</v>
      </c>
      <c r="L743">
        <v>1.0216365564229087E-14</v>
      </c>
    </row>
    <row r="744" spans="2:12">
      <c r="B744" s="1" t="s">
        <v>41</v>
      </c>
      <c r="C744" s="1" t="s">
        <v>125</v>
      </c>
      <c r="D744" s="1" t="s">
        <v>75</v>
      </c>
      <c r="E744">
        <v>3.1472702699810211E-15</v>
      </c>
      <c r="G744">
        <v>2.2832350312457561E-14</v>
      </c>
      <c r="H744">
        <v>2.0134959639844208E-14</v>
      </c>
      <c r="I744">
        <v>1.9224592745407031E-14</v>
      </c>
      <c r="J744">
        <v>1.9383758373305096E-14</v>
      </c>
      <c r="K744">
        <v>2.2292045144993177E-14</v>
      </c>
      <c r="L744">
        <v>2.3043109266306357E-14</v>
      </c>
    </row>
    <row r="745" spans="2:12">
      <c r="B745" s="1" t="s">
        <v>41</v>
      </c>
      <c r="C745" s="1" t="s">
        <v>125</v>
      </c>
      <c r="D745" s="1" t="s">
        <v>79</v>
      </c>
      <c r="E745">
        <v>1.9799351302603392E-15</v>
      </c>
      <c r="G745">
        <v>8.7211167310060365E-15</v>
      </c>
      <c r="I745">
        <v>8.8978144723430692E-15</v>
      </c>
      <c r="K745">
        <v>9.640332624201267E-15</v>
      </c>
      <c r="L745">
        <v>9.9555531208361311E-15</v>
      </c>
    </row>
    <row r="746" spans="2:12">
      <c r="B746" s="1" t="s">
        <v>41</v>
      </c>
      <c r="C746" s="1" t="s">
        <v>125</v>
      </c>
      <c r="D746" s="1" t="s">
        <v>83</v>
      </c>
      <c r="E746">
        <v>1.8178284880116758E-15</v>
      </c>
    </row>
    <row r="747" spans="2:12">
      <c r="B747" s="1" t="s">
        <v>41</v>
      </c>
      <c r="C747" s="1" t="s">
        <v>125</v>
      </c>
      <c r="D747" s="1" t="s">
        <v>87</v>
      </c>
      <c r="E747">
        <v>1.5384089759317272E-15</v>
      </c>
    </row>
    <row r="748" spans="2:12">
      <c r="B748" s="1" t="s">
        <v>41</v>
      </c>
      <c r="C748" s="1" t="s">
        <v>125</v>
      </c>
      <c r="D748" s="1" t="s">
        <v>91</v>
      </c>
      <c r="E748">
        <v>1.1240493708183831E-15</v>
      </c>
    </row>
    <row r="749" spans="2:12">
      <c r="B749" s="1" t="s">
        <v>41</v>
      </c>
      <c r="C749" s="1" t="s">
        <v>125</v>
      </c>
      <c r="D749" s="1" t="s">
        <v>95</v>
      </c>
      <c r="E749">
        <v>4.7440776662061036E-16</v>
      </c>
    </row>
    <row r="750" spans="2:12">
      <c r="B750" s="1" t="s">
        <v>41</v>
      </c>
      <c r="C750" s="1" t="s">
        <v>125</v>
      </c>
      <c r="D750" s="1" t="s">
        <v>99</v>
      </c>
      <c r="E750">
        <v>1.0178656765089518</v>
      </c>
      <c r="F750">
        <v>1.1225106561914899</v>
      </c>
      <c r="G750">
        <v>1.0637658515754875</v>
      </c>
      <c r="H750">
        <v>1.1266394112337734</v>
      </c>
      <c r="I750">
        <v>1.1227673759615735</v>
      </c>
      <c r="J750">
        <v>1.1282548350071995</v>
      </c>
      <c r="K750">
        <v>1.1291964084057484</v>
      </c>
      <c r="L750">
        <v>1.1242073052324528</v>
      </c>
    </row>
    <row r="751" spans="2:12">
      <c r="B751" s="1" t="s">
        <v>41</v>
      </c>
      <c r="C751" s="1" t="s">
        <v>125</v>
      </c>
      <c r="D751" s="1" t="s">
        <v>103</v>
      </c>
      <c r="E751">
        <v>7.0412256216582661E-16</v>
      </c>
    </row>
    <row r="752" spans="2:12">
      <c r="B752" s="1" t="s">
        <v>41</v>
      </c>
      <c r="C752" s="1" t="s">
        <v>125</v>
      </c>
      <c r="D752" s="1" t="s">
        <v>107</v>
      </c>
      <c r="E752">
        <v>2.3840847348255443E-14</v>
      </c>
      <c r="F752">
        <v>3.0215797377949813E-14</v>
      </c>
      <c r="G752">
        <v>4.4173794361139059E-14</v>
      </c>
      <c r="H752">
        <v>6.2579732562500456E-14</v>
      </c>
      <c r="I752">
        <v>7.3577390710279382E-14</v>
      </c>
      <c r="J752">
        <v>8.44245805881571E-14</v>
      </c>
      <c r="K752">
        <v>9.6678944359201312E-14</v>
      </c>
      <c r="L752">
        <v>1.0732293852957041E-13</v>
      </c>
    </row>
    <row r="753" spans="2:12">
      <c r="B753" s="1" t="s">
        <v>41</v>
      </c>
      <c r="C753" s="1" t="s">
        <v>125</v>
      </c>
      <c r="D753" s="1" t="s">
        <v>111</v>
      </c>
      <c r="E753">
        <v>1.4691057091066368</v>
      </c>
      <c r="F753">
        <v>1.6588808253741461</v>
      </c>
      <c r="G753">
        <v>1.9064955627802029</v>
      </c>
      <c r="H753">
        <v>2.1443826398470742</v>
      </c>
      <c r="I753">
        <v>2.4267228048781218</v>
      </c>
      <c r="J753">
        <v>2.7216804156547125</v>
      </c>
      <c r="K753">
        <v>2.9863632437409295</v>
      </c>
      <c r="L753">
        <v>3.1960114557886001</v>
      </c>
    </row>
    <row r="754" spans="2:12">
      <c r="B754" s="1" t="s">
        <v>41</v>
      </c>
      <c r="C754" s="1" t="s">
        <v>125</v>
      </c>
      <c r="D754" s="1" t="s">
        <v>115</v>
      </c>
      <c r="E754">
        <v>0.67791920508685222</v>
      </c>
      <c r="F754">
        <v>0.74815606363373843</v>
      </c>
      <c r="G754">
        <v>0.75622025146610705</v>
      </c>
      <c r="H754">
        <v>0.66123921820969278</v>
      </c>
      <c r="I754">
        <v>0.68779206438084817</v>
      </c>
      <c r="J754">
        <v>0.7183284720715809</v>
      </c>
      <c r="K754">
        <v>0.74170102588504938</v>
      </c>
      <c r="L754">
        <v>0.76087828194028551</v>
      </c>
    </row>
    <row r="755" spans="2:12">
      <c r="B755" s="1" t="s">
        <v>41</v>
      </c>
      <c r="C755" s="1" t="s">
        <v>125</v>
      </c>
      <c r="D755" s="1" t="s">
        <v>119</v>
      </c>
      <c r="E755">
        <v>0.80916024451895818</v>
      </c>
      <c r="F755">
        <v>0.81470681259222155</v>
      </c>
      <c r="G755">
        <v>0.87671882950538571</v>
      </c>
      <c r="H755">
        <v>0.91832361376824534</v>
      </c>
      <c r="I755">
        <v>0.90084130972580134</v>
      </c>
      <c r="J755">
        <v>0.88111400007244156</v>
      </c>
      <c r="K755">
        <v>0.85080737235352344</v>
      </c>
      <c r="L755">
        <v>0.82420136824851264</v>
      </c>
    </row>
    <row r="756" spans="2:12">
      <c r="B756" s="1" t="s">
        <v>41</v>
      </c>
      <c r="C756" s="1" t="s">
        <v>125</v>
      </c>
      <c r="D756" s="1" t="s">
        <v>123</v>
      </c>
      <c r="E756">
        <v>3.2923106960654023</v>
      </c>
      <c r="F756">
        <v>3.4942119791503035</v>
      </c>
      <c r="G756">
        <v>3.9407760163897416</v>
      </c>
      <c r="H756">
        <v>3.6657077030428247</v>
      </c>
      <c r="I756">
        <v>3.9061404375103392</v>
      </c>
      <c r="J756">
        <v>4.3361223206447495</v>
      </c>
      <c r="K756">
        <v>4.7796295978417804</v>
      </c>
      <c r="L756">
        <v>5.2042179190004374</v>
      </c>
    </row>
    <row r="757" spans="2:12">
      <c r="B757" s="1" t="s">
        <v>41</v>
      </c>
      <c r="C757" s="1" t="s">
        <v>125</v>
      </c>
      <c r="D757" s="1" t="s">
        <v>127</v>
      </c>
      <c r="E757">
        <v>0.53502767006263396</v>
      </c>
      <c r="F757">
        <v>0.56759949693698808</v>
      </c>
      <c r="G757">
        <v>0.54893046152358205</v>
      </c>
      <c r="H757">
        <v>0.58317512732138821</v>
      </c>
      <c r="I757">
        <v>0.59148949192770617</v>
      </c>
      <c r="J757">
        <v>0.59515807110907726</v>
      </c>
      <c r="K757">
        <v>0.59576650405965781</v>
      </c>
      <c r="L757">
        <v>0.59576478769370433</v>
      </c>
    </row>
    <row r="758" spans="2:12">
      <c r="B758" s="1" t="s">
        <v>41</v>
      </c>
      <c r="C758" s="1" t="s">
        <v>125</v>
      </c>
      <c r="D758" s="1" t="s">
        <v>131</v>
      </c>
      <c r="E758">
        <v>281.69918744429128</v>
      </c>
      <c r="F758">
        <v>312.90544886541528</v>
      </c>
      <c r="G758">
        <v>366.04187411820175</v>
      </c>
      <c r="H758">
        <v>416.90580732087341</v>
      </c>
      <c r="I758">
        <v>478.18055070581971</v>
      </c>
      <c r="J758">
        <v>541.00944386121637</v>
      </c>
      <c r="K758">
        <v>606.35986171318291</v>
      </c>
      <c r="L758">
        <v>674.18043078590506</v>
      </c>
    </row>
    <row r="759" spans="2:12">
      <c r="B759" s="1" t="s">
        <v>41</v>
      </c>
      <c r="C759" s="1" t="s">
        <v>129</v>
      </c>
      <c r="D759" s="1" t="s">
        <v>5</v>
      </c>
      <c r="E759">
        <v>2.5293708822073646</v>
      </c>
      <c r="F759">
        <v>2.8092326851748557</v>
      </c>
      <c r="G759">
        <v>2.6674193783552473</v>
      </c>
      <c r="H759">
        <v>2.931169195859078</v>
      </c>
      <c r="I759">
        <v>3.0666689209865514</v>
      </c>
      <c r="J759">
        <v>3.309216457101154</v>
      </c>
      <c r="K759">
        <v>3.5629623332581635</v>
      </c>
      <c r="L759">
        <v>3.8060071785537888</v>
      </c>
    </row>
    <row r="760" spans="2:12">
      <c r="B760" s="1" t="s">
        <v>41</v>
      </c>
      <c r="C760" s="1" t="s">
        <v>129</v>
      </c>
      <c r="D760" s="1" t="s">
        <v>11</v>
      </c>
      <c r="E760">
        <v>1.3071659342061832</v>
      </c>
      <c r="F760">
        <v>1.5959907868924303</v>
      </c>
      <c r="G760">
        <v>1.6068303109316671</v>
      </c>
      <c r="H760">
        <v>1.681204749393973</v>
      </c>
      <c r="I760">
        <v>1.7519418026830695</v>
      </c>
      <c r="J760">
        <v>1.8218378790520551</v>
      </c>
      <c r="K760">
        <v>1.8846728104778081</v>
      </c>
      <c r="L760">
        <v>1.948658221393424</v>
      </c>
    </row>
    <row r="761" spans="2:12">
      <c r="B761" s="1" t="s">
        <v>41</v>
      </c>
      <c r="C761" s="1" t="s">
        <v>129</v>
      </c>
      <c r="D761" s="1" t="s">
        <v>17</v>
      </c>
      <c r="E761">
        <v>0.36130811650194622</v>
      </c>
      <c r="F761">
        <v>0.3979318656506608</v>
      </c>
      <c r="G761">
        <v>0.49422790949686762</v>
      </c>
      <c r="H761">
        <v>0.54146432233056685</v>
      </c>
      <c r="I761">
        <v>0.60655295848702429</v>
      </c>
      <c r="J761">
        <v>0.65636744385154988</v>
      </c>
      <c r="K761">
        <v>0.69728046440982139</v>
      </c>
      <c r="L761">
        <v>0.73749317462210628</v>
      </c>
    </row>
    <row r="762" spans="2:12">
      <c r="B762" s="1" t="s">
        <v>41</v>
      </c>
      <c r="C762" s="1" t="s">
        <v>129</v>
      </c>
      <c r="D762" s="1" t="s">
        <v>23</v>
      </c>
      <c r="E762">
        <v>0.40173597285282125</v>
      </c>
      <c r="F762">
        <v>0.37607619243451895</v>
      </c>
      <c r="G762">
        <v>0.57851479635385439</v>
      </c>
      <c r="H762">
        <v>0.6096492484479239</v>
      </c>
      <c r="I762">
        <v>0.6101667040266282</v>
      </c>
      <c r="J762">
        <v>0.58397696222038731</v>
      </c>
      <c r="K762">
        <v>0.54839547706931591</v>
      </c>
      <c r="L762">
        <v>0.51323459324602771</v>
      </c>
    </row>
    <row r="763" spans="2:12">
      <c r="B763" s="1" t="s">
        <v>41</v>
      </c>
      <c r="C763" s="1" t="s">
        <v>129</v>
      </c>
      <c r="D763" s="1" t="s">
        <v>29</v>
      </c>
      <c r="E763">
        <v>1.1879142890731857E-15</v>
      </c>
      <c r="G763">
        <v>1.0377790152028399E-14</v>
      </c>
      <c r="I763">
        <v>1.1705080463994227E-14</v>
      </c>
      <c r="J763">
        <v>1.3171141825012572E-14</v>
      </c>
      <c r="K763">
        <v>1.451391792588993E-14</v>
      </c>
      <c r="L763">
        <v>1.5762868860279205E-14</v>
      </c>
    </row>
    <row r="764" spans="2:12">
      <c r="B764" s="1" t="s">
        <v>41</v>
      </c>
      <c r="C764" s="1" t="s">
        <v>129</v>
      </c>
      <c r="D764" s="1" t="s">
        <v>35</v>
      </c>
      <c r="E764">
        <v>2.2069939870659274</v>
      </c>
      <c r="F764">
        <v>2.3869677206270996</v>
      </c>
      <c r="G764">
        <v>2.3935362067702446</v>
      </c>
      <c r="H764">
        <v>2.4400622601056332</v>
      </c>
      <c r="I764">
        <v>2.52374833753478</v>
      </c>
      <c r="J764">
        <v>2.6195743218469532</v>
      </c>
      <c r="K764">
        <v>2.7131650652588624</v>
      </c>
      <c r="L764">
        <v>2.8029483192259863</v>
      </c>
    </row>
    <row r="765" spans="2:12">
      <c r="B765" s="1" t="s">
        <v>41</v>
      </c>
      <c r="C765" s="1" t="s">
        <v>129</v>
      </c>
      <c r="D765" s="1" t="s">
        <v>39</v>
      </c>
      <c r="E765">
        <v>0.94914959400746057</v>
      </c>
      <c r="F765">
        <v>0.93213563299508861</v>
      </c>
      <c r="G765">
        <v>0.99574305427129972</v>
      </c>
      <c r="H765">
        <v>0.9311668660173662</v>
      </c>
      <c r="I765">
        <v>0.90470617058152925</v>
      </c>
      <c r="J765">
        <v>0.88653306425039979</v>
      </c>
      <c r="K765">
        <v>0.87629094465061708</v>
      </c>
      <c r="L765">
        <v>0.87140105462030637</v>
      </c>
    </row>
    <row r="766" spans="2:12">
      <c r="B766" s="1" t="s">
        <v>41</v>
      </c>
      <c r="C766" s="1" t="s">
        <v>129</v>
      </c>
      <c r="D766" s="1" t="s">
        <v>45</v>
      </c>
      <c r="E766">
        <v>0.14231428391767437</v>
      </c>
      <c r="F766">
        <v>0.15667787378883888</v>
      </c>
      <c r="G766">
        <v>0.14443547157149292</v>
      </c>
      <c r="H766">
        <v>0.15810323103293378</v>
      </c>
      <c r="I766">
        <v>0.15993588252265636</v>
      </c>
      <c r="J766">
        <v>0.15745192946916869</v>
      </c>
      <c r="K766">
        <v>0.15170158164169317</v>
      </c>
      <c r="L766">
        <v>0.14523337744089446</v>
      </c>
    </row>
    <row r="767" spans="2:12">
      <c r="B767" s="1" t="s">
        <v>41</v>
      </c>
      <c r="C767" s="1" t="s">
        <v>129</v>
      </c>
      <c r="D767" s="1" t="s">
        <v>51</v>
      </c>
      <c r="E767">
        <v>0.18512474090254571</v>
      </c>
      <c r="F767">
        <v>0.20648472741031582</v>
      </c>
      <c r="G767">
        <v>0.2187356763110456</v>
      </c>
      <c r="H767">
        <v>0.22409094162918458</v>
      </c>
      <c r="I767">
        <v>0.24000319245800467</v>
      </c>
      <c r="J767">
        <v>0.25672500971669993</v>
      </c>
      <c r="K767">
        <v>0.27334963692060482</v>
      </c>
      <c r="L767">
        <v>0.2902724747475669</v>
      </c>
    </row>
    <row r="768" spans="2:12">
      <c r="B768" s="1" t="s">
        <v>41</v>
      </c>
      <c r="C768" s="1" t="s">
        <v>129</v>
      </c>
      <c r="D768" s="1" t="s">
        <v>57</v>
      </c>
      <c r="E768">
        <v>1.5055942050439604</v>
      </c>
      <c r="F768">
        <v>1.6152187148767094</v>
      </c>
      <c r="G768">
        <v>1.6523290977238672</v>
      </c>
      <c r="H768">
        <v>1.6991286160169947</v>
      </c>
      <c r="I768">
        <v>1.7960253087888212</v>
      </c>
      <c r="J768">
        <v>1.9102257316584608</v>
      </c>
      <c r="K768">
        <v>2.0287880825886968</v>
      </c>
      <c r="L768">
        <v>2.1559636187730749</v>
      </c>
    </row>
    <row r="769" spans="2:12">
      <c r="B769" s="1" t="s">
        <v>41</v>
      </c>
      <c r="C769" s="1" t="s">
        <v>129</v>
      </c>
      <c r="D769" s="1" t="s">
        <v>63</v>
      </c>
      <c r="E769">
        <v>13.11062460010541</v>
      </c>
      <c r="F769">
        <v>14.219843273860359</v>
      </c>
      <c r="G769">
        <v>13.239502196642974</v>
      </c>
      <c r="H769">
        <v>12.465688808609649</v>
      </c>
      <c r="I769">
        <v>12.87929219960132</v>
      </c>
      <c r="J769">
        <v>13.648076844468445</v>
      </c>
      <c r="K769">
        <v>14.543893421197641</v>
      </c>
      <c r="L769">
        <v>15.385365359718641</v>
      </c>
    </row>
    <row r="770" spans="2:12">
      <c r="B770" s="1" t="s">
        <v>41</v>
      </c>
      <c r="C770" s="1" t="s">
        <v>129</v>
      </c>
      <c r="D770" s="1" t="s">
        <v>67</v>
      </c>
      <c r="E770">
        <v>1.4441668441177764</v>
      </c>
      <c r="F770">
        <v>1.4174267393179181</v>
      </c>
      <c r="G770">
        <v>2.5684992414409367</v>
      </c>
      <c r="H770">
        <v>3.0704687900930629</v>
      </c>
      <c r="I770">
        <v>3.4952088816446958</v>
      </c>
      <c r="J770">
        <v>4.0327219038334734</v>
      </c>
      <c r="K770">
        <v>4.5410512616168228</v>
      </c>
      <c r="L770">
        <v>5.004471952309224</v>
      </c>
    </row>
    <row r="771" spans="2:12">
      <c r="B771" s="1" t="s">
        <v>41</v>
      </c>
      <c r="C771" s="1" t="s">
        <v>129</v>
      </c>
      <c r="D771" s="1" t="s">
        <v>71</v>
      </c>
      <c r="E771">
        <v>1.4062307376403291</v>
      </c>
      <c r="F771">
        <v>1.4784929507681068</v>
      </c>
      <c r="G771">
        <v>1.694791260416292</v>
      </c>
      <c r="H771">
        <v>1.8120438388624289</v>
      </c>
      <c r="I771">
        <v>1.9055128871797566</v>
      </c>
      <c r="J771">
        <v>1.9603508164811532</v>
      </c>
      <c r="K771">
        <v>1.984686583900422</v>
      </c>
      <c r="L771">
        <v>1.995623832916863</v>
      </c>
    </row>
    <row r="772" spans="2:12">
      <c r="B772" s="1" t="s">
        <v>41</v>
      </c>
      <c r="C772" s="1" t="s">
        <v>129</v>
      </c>
      <c r="D772" s="1" t="s">
        <v>75</v>
      </c>
      <c r="E772">
        <v>0.72496798340523316</v>
      </c>
      <c r="F772">
        <v>0.69812520096602826</v>
      </c>
      <c r="G772">
        <v>0.72060577273591064</v>
      </c>
      <c r="H772">
        <v>0.57531215535309632</v>
      </c>
      <c r="I772">
        <v>0.53371727354179088</v>
      </c>
      <c r="J772">
        <v>0.5404554616164895</v>
      </c>
      <c r="K772">
        <v>0.57689723287029304</v>
      </c>
      <c r="L772">
        <v>0.62437766411098272</v>
      </c>
    </row>
    <row r="773" spans="2:12">
      <c r="B773" s="1" t="s">
        <v>41</v>
      </c>
      <c r="C773" s="1" t="s">
        <v>129</v>
      </c>
      <c r="D773" s="1" t="s">
        <v>79</v>
      </c>
      <c r="E773">
        <v>6.7404712852656639</v>
      </c>
      <c r="F773">
        <v>7.074786653986961</v>
      </c>
      <c r="G773">
        <v>7.6978239538614215</v>
      </c>
      <c r="H773">
        <v>7.7776951473015465</v>
      </c>
      <c r="I773">
        <v>8.3010600038168505</v>
      </c>
      <c r="J773">
        <v>8.8743327497483193</v>
      </c>
      <c r="K773">
        <v>9.4490563713959137</v>
      </c>
      <c r="L773">
        <v>9.9902071843235163</v>
      </c>
    </row>
    <row r="774" spans="2:12">
      <c r="B774" s="1" t="s">
        <v>41</v>
      </c>
      <c r="C774" s="1" t="s">
        <v>129</v>
      </c>
      <c r="D774" s="1" t="s">
        <v>83</v>
      </c>
      <c r="E774">
        <v>0.17150844781440597</v>
      </c>
      <c r="F774">
        <v>0.19738495322571459</v>
      </c>
      <c r="G774">
        <v>0.19999720182488034</v>
      </c>
      <c r="H774">
        <v>0.20267063247622272</v>
      </c>
      <c r="I774">
        <v>0.20905218680001475</v>
      </c>
      <c r="J774">
        <v>0.21301423909696882</v>
      </c>
      <c r="K774">
        <v>0.21375107229377147</v>
      </c>
      <c r="L774">
        <v>0.21514422794159008</v>
      </c>
    </row>
    <row r="775" spans="2:12">
      <c r="B775" s="1" t="s">
        <v>41</v>
      </c>
      <c r="C775" s="1" t="s">
        <v>129</v>
      </c>
      <c r="D775" s="1" t="s">
        <v>87</v>
      </c>
      <c r="E775">
        <v>0.17656840831332238</v>
      </c>
      <c r="F775">
        <v>0.2174791685027872</v>
      </c>
      <c r="G775">
        <v>0.23197094228616202</v>
      </c>
      <c r="H775">
        <v>0.24250138711949956</v>
      </c>
      <c r="I775">
        <v>0.25005508181797742</v>
      </c>
      <c r="J775">
        <v>0.24800188176646132</v>
      </c>
      <c r="K775">
        <v>0.23994350528600331</v>
      </c>
      <c r="L775">
        <v>0.22650393051359655</v>
      </c>
    </row>
    <row r="776" spans="2:12">
      <c r="B776" s="1" t="s">
        <v>41</v>
      </c>
      <c r="C776" s="1" t="s">
        <v>129</v>
      </c>
      <c r="D776" s="1" t="s">
        <v>91</v>
      </c>
      <c r="E776">
        <v>1.2062867084197915</v>
      </c>
      <c r="F776">
        <v>1.5328407447763934</v>
      </c>
      <c r="G776">
        <v>1.206752683696722</v>
      </c>
      <c r="H776">
        <v>1.3279613678583002</v>
      </c>
      <c r="I776">
        <v>1.2891626322713501</v>
      </c>
      <c r="J776">
        <v>1.234110612039212</v>
      </c>
      <c r="K776">
        <v>1.1565135004147329</v>
      </c>
      <c r="L776">
        <v>1.0840821623006767</v>
      </c>
    </row>
    <row r="777" spans="2:12">
      <c r="B777" s="1" t="s">
        <v>41</v>
      </c>
      <c r="C777" s="1" t="s">
        <v>129</v>
      </c>
      <c r="D777" s="1" t="s">
        <v>95</v>
      </c>
      <c r="E777">
        <v>1.0799070655775263E-2</v>
      </c>
      <c r="F777">
        <v>1.2455616694034275E-2</v>
      </c>
      <c r="G777">
        <v>1.4491267210316886E-2</v>
      </c>
      <c r="H777">
        <v>1.471617459836627E-2</v>
      </c>
      <c r="I777">
        <v>1.5551604919349423E-2</v>
      </c>
      <c r="J777">
        <v>1.5723929299470474E-2</v>
      </c>
      <c r="K777">
        <v>1.5667211812569571E-2</v>
      </c>
      <c r="L777">
        <v>1.5582555875933166E-2</v>
      </c>
    </row>
    <row r="778" spans="2:12">
      <c r="B778" s="1" t="s">
        <v>41</v>
      </c>
      <c r="C778" s="1" t="s">
        <v>129</v>
      </c>
      <c r="D778" s="1" t="s">
        <v>99</v>
      </c>
      <c r="E778">
        <v>2.2382311707042453</v>
      </c>
      <c r="F778">
        <v>2.4768824672721612</v>
      </c>
      <c r="G778">
        <v>2.2380675596992985</v>
      </c>
      <c r="H778">
        <v>2.1946822211673283</v>
      </c>
      <c r="I778">
        <v>2.1770504637571362</v>
      </c>
      <c r="J778">
        <v>2.1777034959748676</v>
      </c>
      <c r="K778">
        <v>2.1883380257679841</v>
      </c>
      <c r="L778">
        <v>2.2018391138814222</v>
      </c>
    </row>
    <row r="779" spans="2:12">
      <c r="B779" s="1" t="s">
        <v>41</v>
      </c>
      <c r="C779" s="1" t="s">
        <v>129</v>
      </c>
      <c r="D779" s="1" t="s">
        <v>103</v>
      </c>
      <c r="E779">
        <v>1.3745070195585773</v>
      </c>
      <c r="F779">
        <v>1.5087789787238732</v>
      </c>
      <c r="G779">
        <v>1.7183834268735223</v>
      </c>
      <c r="H779">
        <v>1.72522350181215</v>
      </c>
      <c r="I779">
        <v>1.8130825659915828</v>
      </c>
      <c r="J779">
        <v>1.8599100012113781</v>
      </c>
      <c r="K779">
        <v>1.8701508466874008</v>
      </c>
      <c r="L779">
        <v>1.8628398958492784</v>
      </c>
    </row>
    <row r="780" spans="2:12">
      <c r="B780" s="1" t="s">
        <v>41</v>
      </c>
      <c r="C780" s="1" t="s">
        <v>129</v>
      </c>
      <c r="D780" s="1" t="s">
        <v>107</v>
      </c>
      <c r="E780">
        <v>0.33138748304138255</v>
      </c>
      <c r="F780">
        <v>0.32709374122993895</v>
      </c>
      <c r="G780">
        <v>0.36435965485227917</v>
      </c>
      <c r="H780">
        <v>0.38237321596130863</v>
      </c>
      <c r="I780">
        <v>0.38725923036672144</v>
      </c>
      <c r="J780">
        <v>0.3941347642452192</v>
      </c>
      <c r="K780">
        <v>0.39801684133591941</v>
      </c>
      <c r="L780">
        <v>0.40016764454165316</v>
      </c>
    </row>
    <row r="781" spans="2:12">
      <c r="B781" s="1" t="s">
        <v>41</v>
      </c>
      <c r="C781" s="1" t="s">
        <v>129</v>
      </c>
      <c r="D781" s="1" t="s">
        <v>111</v>
      </c>
      <c r="E781">
        <v>0.52710136716162448</v>
      </c>
      <c r="F781">
        <v>0.57142998346543483</v>
      </c>
      <c r="G781">
        <v>0.68974468459792315</v>
      </c>
      <c r="H781">
        <v>0.72592697708456833</v>
      </c>
      <c r="I781">
        <v>0.78173429916774917</v>
      </c>
      <c r="J781">
        <v>0.82077956768819849</v>
      </c>
      <c r="K781">
        <v>0.84153884625388198</v>
      </c>
      <c r="L781">
        <v>0.84956052652607128</v>
      </c>
    </row>
    <row r="782" spans="2:12">
      <c r="B782" s="1" t="s">
        <v>41</v>
      </c>
      <c r="C782" s="1" t="s">
        <v>129</v>
      </c>
      <c r="D782" s="1" t="s">
        <v>115</v>
      </c>
      <c r="E782">
        <v>0.10359391888565472</v>
      </c>
      <c r="F782">
        <v>0.11381434173654355</v>
      </c>
      <c r="G782">
        <v>0.11972229967591146</v>
      </c>
      <c r="H782">
        <v>0.1164117780460623</v>
      </c>
      <c r="I782">
        <v>0.12759456487924245</v>
      </c>
      <c r="J782">
        <v>0.13905379389568939</v>
      </c>
      <c r="K782">
        <v>0.14864519935786161</v>
      </c>
      <c r="L782">
        <v>0.15783345448952349</v>
      </c>
    </row>
    <row r="783" spans="2:12">
      <c r="B783" s="1" t="s">
        <v>41</v>
      </c>
      <c r="C783" s="1" t="s">
        <v>129</v>
      </c>
      <c r="D783" s="1" t="s">
        <v>119</v>
      </c>
      <c r="E783">
        <v>0.29271541100366427</v>
      </c>
      <c r="F783">
        <v>0.31301464347585523</v>
      </c>
      <c r="G783">
        <v>0.40267977960856888</v>
      </c>
      <c r="H783">
        <v>0.43049332308319316</v>
      </c>
      <c r="I783">
        <v>0.46377964857549819</v>
      </c>
      <c r="J783">
        <v>0.48384021722991061</v>
      </c>
      <c r="K783">
        <v>0.49362135698843373</v>
      </c>
      <c r="L783">
        <v>0.50884484099173555</v>
      </c>
    </row>
    <row r="784" spans="2:12">
      <c r="B784" s="1" t="s">
        <v>41</v>
      </c>
      <c r="C784" s="1" t="s">
        <v>129</v>
      </c>
      <c r="D784" s="1" t="s">
        <v>123</v>
      </c>
      <c r="E784">
        <v>3.9649186005726036</v>
      </c>
      <c r="F784">
        <v>4.2003773167999503</v>
      </c>
      <c r="G784">
        <v>4.8896672266863055</v>
      </c>
      <c r="H784">
        <v>4.5756203193752061</v>
      </c>
      <c r="I784">
        <v>4.9969052646237424</v>
      </c>
      <c r="J784">
        <v>5.6415151403674217</v>
      </c>
      <c r="K784">
        <v>6.3125836301366611</v>
      </c>
      <c r="L784">
        <v>6.9721008288354387</v>
      </c>
    </row>
    <row r="785" spans="2:12">
      <c r="B785" s="1" t="s">
        <v>41</v>
      </c>
      <c r="C785" s="1" t="s">
        <v>129</v>
      </c>
      <c r="D785" s="1" t="s">
        <v>127</v>
      </c>
      <c r="E785">
        <v>0.52675815604242504</v>
      </c>
      <c r="F785">
        <v>0.55697279853731219</v>
      </c>
      <c r="G785">
        <v>0.5584337360401832</v>
      </c>
      <c r="H785">
        <v>0.57263939956457843</v>
      </c>
      <c r="I785">
        <v>0.59054474193338369</v>
      </c>
      <c r="J785">
        <v>0.59969504924917871</v>
      </c>
      <c r="K785">
        <v>0.606046563720814</v>
      </c>
      <c r="L785">
        <v>0.61333933001148377</v>
      </c>
    </row>
    <row r="786" spans="2:12">
      <c r="B786" s="1" t="s">
        <v>41</v>
      </c>
      <c r="C786" s="1" t="s">
        <v>129</v>
      </c>
      <c r="D786" s="1" t="s">
        <v>131</v>
      </c>
      <c r="E786">
        <v>125.8325983446619</v>
      </c>
      <c r="F786">
        <v>139.38034109667529</v>
      </c>
      <c r="G786">
        <v>163.69734670627486</v>
      </c>
      <c r="H786">
        <v>188.93954046215862</v>
      </c>
      <c r="I786">
        <v>217.19478493198409</v>
      </c>
      <c r="J786">
        <v>245.70389081869948</v>
      </c>
      <c r="K786">
        <v>275.36625838215423</v>
      </c>
      <c r="L786">
        <v>306.27325333353963</v>
      </c>
    </row>
    <row r="787" spans="2:12">
      <c r="B787" s="1" t="s">
        <v>41</v>
      </c>
      <c r="C787" s="1" t="s">
        <v>133</v>
      </c>
      <c r="D787" s="1" t="s">
        <v>5</v>
      </c>
      <c r="E787">
        <v>0.40649221041078659</v>
      </c>
      <c r="F787">
        <v>0.44023754481759919</v>
      </c>
      <c r="G787">
        <v>0.40179044595481123</v>
      </c>
      <c r="H787">
        <v>0.37517346460344769</v>
      </c>
      <c r="I787">
        <v>0.36609796687394458</v>
      </c>
      <c r="J787">
        <v>0.37409237306909415</v>
      </c>
      <c r="K787">
        <v>0.38123373732625482</v>
      </c>
      <c r="L787">
        <v>0.38722049134857506</v>
      </c>
    </row>
    <row r="788" spans="2:12">
      <c r="B788" s="1" t="s">
        <v>41</v>
      </c>
      <c r="C788" s="1" t="s">
        <v>133</v>
      </c>
      <c r="D788" s="1" t="s">
        <v>11</v>
      </c>
      <c r="E788">
        <v>0.21455809408474533</v>
      </c>
      <c r="F788">
        <v>0.23641245113802381</v>
      </c>
      <c r="G788">
        <v>0.18114895382754839</v>
      </c>
      <c r="H788">
        <v>0.14484755060288088</v>
      </c>
      <c r="I788">
        <v>0.1359254294612077</v>
      </c>
      <c r="J788">
        <v>0.13000972237677735</v>
      </c>
      <c r="K788">
        <v>0.12625175332510102</v>
      </c>
      <c r="L788">
        <v>0.12463174102667403</v>
      </c>
    </row>
    <row r="789" spans="2:12">
      <c r="B789" s="1" t="s">
        <v>41</v>
      </c>
      <c r="C789" s="1" t="s">
        <v>133</v>
      </c>
      <c r="D789" s="1" t="s">
        <v>17</v>
      </c>
      <c r="E789">
        <v>8.9319259961344349E-2</v>
      </c>
      <c r="F789">
        <v>8.9494080379242072E-2</v>
      </c>
      <c r="G789">
        <v>0.12496312826138069</v>
      </c>
      <c r="H789">
        <v>0.122519299614553</v>
      </c>
      <c r="I789">
        <v>0.12975952929290224</v>
      </c>
      <c r="J789">
        <v>0.13424230060736447</v>
      </c>
      <c r="K789">
        <v>0.13611173302078258</v>
      </c>
      <c r="L789">
        <v>0.13716119682728783</v>
      </c>
    </row>
    <row r="790" spans="2:12">
      <c r="B790" s="1" t="s">
        <v>41</v>
      </c>
      <c r="C790" s="1" t="s">
        <v>133</v>
      </c>
      <c r="D790" s="1" t="s">
        <v>23</v>
      </c>
      <c r="E790">
        <v>0.12961523510677822</v>
      </c>
      <c r="F790">
        <v>0.11826556204123108</v>
      </c>
      <c r="G790">
        <v>0.16548454320509814</v>
      </c>
      <c r="H790">
        <v>0.16940607000912614</v>
      </c>
      <c r="I790">
        <v>0.1709610143994767</v>
      </c>
      <c r="J790">
        <v>0.16658550464917499</v>
      </c>
      <c r="K790">
        <v>0.1586519638981424</v>
      </c>
      <c r="L790">
        <v>0.15008970192696461</v>
      </c>
    </row>
    <row r="791" spans="2:12">
      <c r="B791" s="1" t="s">
        <v>41</v>
      </c>
      <c r="C791" s="1" t="s">
        <v>133</v>
      </c>
      <c r="D791" s="1" t="s">
        <v>29</v>
      </c>
      <c r="E791">
        <v>4.075886654911436E-4</v>
      </c>
      <c r="F791">
        <v>3.848981014843538E-4</v>
      </c>
      <c r="G791">
        <v>5.1460859237803449E-4</v>
      </c>
      <c r="H791">
        <v>4.7743361917233985E-4</v>
      </c>
      <c r="I791">
        <v>5.2537147870215849E-4</v>
      </c>
      <c r="J791">
        <v>5.7710212322188671E-4</v>
      </c>
      <c r="K791">
        <v>6.2960359869650357E-4</v>
      </c>
      <c r="L791">
        <v>6.8287860888142145E-4</v>
      </c>
    </row>
    <row r="792" spans="2:12">
      <c r="B792" s="1" t="s">
        <v>41</v>
      </c>
      <c r="C792" s="1" t="s">
        <v>133</v>
      </c>
      <c r="D792" s="1" t="s">
        <v>35</v>
      </c>
      <c r="E792">
        <v>0.61695718104102459</v>
      </c>
      <c r="F792">
        <v>0.65096696215515804</v>
      </c>
      <c r="G792">
        <v>0.64176334686410741</v>
      </c>
      <c r="H792">
        <v>0.61300964656202173</v>
      </c>
      <c r="I792">
        <v>0.61649880217147102</v>
      </c>
      <c r="J792">
        <v>0.62201881660149994</v>
      </c>
      <c r="K792">
        <v>0.62608307171580824</v>
      </c>
      <c r="L792">
        <v>0.62944156171781285</v>
      </c>
    </row>
    <row r="793" spans="2:12">
      <c r="B793" s="1" t="s">
        <v>41</v>
      </c>
      <c r="C793" s="1" t="s">
        <v>133</v>
      </c>
      <c r="D793" s="1" t="s">
        <v>39</v>
      </c>
      <c r="E793">
        <v>0.27678059337791011</v>
      </c>
      <c r="F793">
        <v>0.27086832723166893</v>
      </c>
      <c r="G793">
        <v>0.26401148134850783</v>
      </c>
      <c r="H793">
        <v>0.21861276181477257</v>
      </c>
      <c r="I793">
        <v>0.2068560334637104</v>
      </c>
      <c r="J793">
        <v>0.19827770142149459</v>
      </c>
      <c r="K793">
        <v>0.19192794762083482</v>
      </c>
      <c r="L793">
        <v>0.18686733566008079</v>
      </c>
    </row>
    <row r="794" spans="2:12">
      <c r="B794" s="1" t="s">
        <v>41</v>
      </c>
      <c r="C794" s="1" t="s">
        <v>133</v>
      </c>
      <c r="D794" s="1" t="s">
        <v>45</v>
      </c>
      <c r="E794">
        <v>0.10210668185660882</v>
      </c>
      <c r="F794">
        <v>0.1139854782804403</v>
      </c>
      <c r="G794">
        <v>0.11848192602069146</v>
      </c>
      <c r="H794">
        <v>0.11812945012606477</v>
      </c>
      <c r="I794">
        <v>0.12045205444789722</v>
      </c>
      <c r="J794">
        <v>0.12156422594680319</v>
      </c>
      <c r="K794">
        <v>0.12065586393743118</v>
      </c>
      <c r="L794">
        <v>0.11798263429297177</v>
      </c>
    </row>
    <row r="795" spans="2:12">
      <c r="B795" s="1" t="s">
        <v>41</v>
      </c>
      <c r="C795" s="1" t="s">
        <v>133</v>
      </c>
      <c r="D795" s="1" t="s">
        <v>51</v>
      </c>
      <c r="E795">
        <v>7.9951172619314226E-2</v>
      </c>
      <c r="F795">
        <v>9.1067525426825113E-2</v>
      </c>
      <c r="G795">
        <v>9.7052139990249947E-2</v>
      </c>
      <c r="H795">
        <v>9.9936896078176379E-2</v>
      </c>
      <c r="I795">
        <v>0.10818323976198881</v>
      </c>
      <c r="J795">
        <v>0.11597737598677105</v>
      </c>
      <c r="K795">
        <v>0.1233483248391109</v>
      </c>
      <c r="L795">
        <v>0.13041765654971102</v>
      </c>
    </row>
    <row r="796" spans="2:12">
      <c r="B796" s="1" t="s">
        <v>41</v>
      </c>
      <c r="C796" s="1" t="s">
        <v>133</v>
      </c>
      <c r="D796" s="1" t="s">
        <v>57</v>
      </c>
      <c r="E796">
        <v>0.84918532517139766</v>
      </c>
      <c r="F796">
        <v>0.89985790860600678</v>
      </c>
      <c r="G796">
        <v>0.88108481359248125</v>
      </c>
      <c r="H796">
        <v>0.77059339197100529</v>
      </c>
      <c r="I796">
        <v>0.78711894193294096</v>
      </c>
      <c r="J796">
        <v>0.80884999546831127</v>
      </c>
      <c r="K796">
        <v>0.83074462641499469</v>
      </c>
      <c r="L796">
        <v>0.85298331641775227</v>
      </c>
    </row>
    <row r="797" spans="2:12">
      <c r="B797" s="1" t="s">
        <v>41</v>
      </c>
      <c r="C797" s="1" t="s">
        <v>133</v>
      </c>
      <c r="D797" s="1" t="s">
        <v>63</v>
      </c>
      <c r="E797">
        <v>3.7682437628869674</v>
      </c>
      <c r="F797">
        <v>3.9989906124860584</v>
      </c>
      <c r="G797">
        <v>3.6187056379644269</v>
      </c>
      <c r="H797">
        <v>3.1522853335930443</v>
      </c>
      <c r="I797">
        <v>3.1053285096398922</v>
      </c>
      <c r="J797">
        <v>3.1097184054470808</v>
      </c>
      <c r="K797">
        <v>3.1306473513335407</v>
      </c>
      <c r="L797">
        <v>3.1473076829819955</v>
      </c>
    </row>
    <row r="798" spans="2:12">
      <c r="B798" s="1" t="s">
        <v>41</v>
      </c>
      <c r="C798" s="1" t="s">
        <v>133</v>
      </c>
      <c r="D798" s="1" t="s">
        <v>67</v>
      </c>
      <c r="E798">
        <v>0.59492971666235861</v>
      </c>
      <c r="F798">
        <v>0.55787517563145905</v>
      </c>
      <c r="G798">
        <v>0.91300613629077565</v>
      </c>
      <c r="H798">
        <v>1.043771171599722</v>
      </c>
      <c r="I798">
        <v>1.1466701441046172</v>
      </c>
      <c r="J798">
        <v>1.2806373241861897</v>
      </c>
      <c r="K798">
        <v>1.4038650780534052</v>
      </c>
      <c r="L798">
        <v>1.5126025324680237</v>
      </c>
    </row>
    <row r="799" spans="2:12">
      <c r="B799" s="1" t="s">
        <v>41</v>
      </c>
      <c r="C799" s="1" t="s">
        <v>133</v>
      </c>
      <c r="D799" s="1" t="s">
        <v>71</v>
      </c>
      <c r="E799">
        <v>0.39208614196314018</v>
      </c>
      <c r="F799">
        <v>0.40752481693211789</v>
      </c>
      <c r="G799">
        <v>0.44746839720074388</v>
      </c>
      <c r="H799">
        <v>0.46226636724731152</v>
      </c>
      <c r="I799">
        <v>0.48341708366888109</v>
      </c>
      <c r="J799">
        <v>0.50072471746668845</v>
      </c>
      <c r="K799">
        <v>0.51055434859828386</v>
      </c>
      <c r="L799">
        <v>0.514460418872694</v>
      </c>
    </row>
    <row r="800" spans="2:12">
      <c r="B800" s="1" t="s">
        <v>41</v>
      </c>
      <c r="C800" s="1" t="s">
        <v>133</v>
      </c>
      <c r="D800" s="1" t="s">
        <v>75</v>
      </c>
      <c r="E800">
        <v>0.23551430635639836</v>
      </c>
      <c r="F800">
        <v>0.25539086118509252</v>
      </c>
      <c r="G800">
        <v>0.29527484976037915</v>
      </c>
      <c r="H800">
        <v>0.2684626315185008</v>
      </c>
      <c r="I800">
        <v>0.27492348459421123</v>
      </c>
      <c r="J800">
        <v>0.29572693305260411</v>
      </c>
      <c r="K800">
        <v>0.32762720559143604</v>
      </c>
      <c r="L800">
        <v>0.365008158753515</v>
      </c>
    </row>
    <row r="801" spans="2:12">
      <c r="B801" s="1" t="s">
        <v>41</v>
      </c>
      <c r="C801" s="1" t="s">
        <v>133</v>
      </c>
      <c r="D801" s="1" t="s">
        <v>79</v>
      </c>
      <c r="E801">
        <v>1.0964787471586144</v>
      </c>
      <c r="F801">
        <v>1.1129174503455563</v>
      </c>
      <c r="G801">
        <v>1.1404645216802158</v>
      </c>
      <c r="H801">
        <v>1.0595954463260366</v>
      </c>
      <c r="I801">
        <v>1.0726542285242027</v>
      </c>
      <c r="J801">
        <v>1.0906728430568491</v>
      </c>
      <c r="K801">
        <v>1.1071040678572712</v>
      </c>
      <c r="L801">
        <v>1.1206592695286868</v>
      </c>
    </row>
    <row r="802" spans="2:12">
      <c r="B802" s="1" t="s">
        <v>41</v>
      </c>
      <c r="C802" s="1" t="s">
        <v>133</v>
      </c>
      <c r="D802" s="1" t="s">
        <v>83</v>
      </c>
      <c r="E802">
        <v>8.0155880020816708E-2</v>
      </c>
      <c r="F802">
        <v>9.4158259040647577E-2</v>
      </c>
      <c r="G802">
        <v>0.10241173202236073</v>
      </c>
      <c r="H802">
        <v>0.10593024163875156</v>
      </c>
      <c r="I802">
        <v>0.11364958123579552</v>
      </c>
      <c r="J802">
        <v>0.11956266281962462</v>
      </c>
      <c r="K802">
        <v>0.12280444314949213</v>
      </c>
      <c r="L802">
        <v>0.12430614423723045</v>
      </c>
    </row>
    <row r="803" spans="2:12">
      <c r="B803" s="1" t="s">
        <v>41</v>
      </c>
      <c r="C803" s="1" t="s">
        <v>133</v>
      </c>
      <c r="D803" s="1" t="s">
        <v>87</v>
      </c>
      <c r="E803">
        <v>0.17488297173929487</v>
      </c>
      <c r="F803">
        <v>0.21163622925472733</v>
      </c>
      <c r="G803">
        <v>0.22430506591567262</v>
      </c>
      <c r="H803">
        <v>0.23568449035561551</v>
      </c>
      <c r="I803">
        <v>0.24464493112309987</v>
      </c>
      <c r="J803">
        <v>0.24305625586125301</v>
      </c>
      <c r="K803">
        <v>0.2351332219914542</v>
      </c>
      <c r="L803">
        <v>0.22212886032555837</v>
      </c>
    </row>
    <row r="804" spans="2:12">
      <c r="B804" s="1" t="s">
        <v>41</v>
      </c>
      <c r="C804" s="1" t="s">
        <v>133</v>
      </c>
      <c r="D804" s="1" t="s">
        <v>91</v>
      </c>
      <c r="E804">
        <v>0.15906267731188647</v>
      </c>
      <c r="F804">
        <v>0.21049128829295213</v>
      </c>
      <c r="G804">
        <v>0.1955156582811528</v>
      </c>
      <c r="H804">
        <v>0.20757590892417466</v>
      </c>
      <c r="I804">
        <v>0.2136802286801297</v>
      </c>
      <c r="J804">
        <v>0.21517410644670265</v>
      </c>
      <c r="K804">
        <v>0.2107527441552029</v>
      </c>
      <c r="L804">
        <v>0.20352637255305017</v>
      </c>
    </row>
    <row r="805" spans="2:12">
      <c r="B805" s="1" t="s">
        <v>41</v>
      </c>
      <c r="C805" s="1" t="s">
        <v>133</v>
      </c>
      <c r="D805" s="1" t="s">
        <v>95</v>
      </c>
      <c r="E805">
        <v>1.174152464831146E-2</v>
      </c>
      <c r="F805">
        <v>1.6521926929802529E-2</v>
      </c>
      <c r="G805">
        <v>2.5667553890019443E-2</v>
      </c>
      <c r="H805">
        <v>3.4193353175473659E-2</v>
      </c>
      <c r="I805">
        <v>4.455181906894768E-2</v>
      </c>
      <c r="J805">
        <v>5.6215327970415528E-2</v>
      </c>
      <c r="K805">
        <v>6.6918818972845559E-2</v>
      </c>
      <c r="L805">
        <v>7.5618702278279243E-2</v>
      </c>
    </row>
    <row r="806" spans="2:12">
      <c r="B806" s="1" t="s">
        <v>41</v>
      </c>
      <c r="C806" s="1" t="s">
        <v>133</v>
      </c>
      <c r="D806" s="1" t="s">
        <v>99</v>
      </c>
      <c r="E806">
        <v>0.88324399649186103</v>
      </c>
      <c r="F806">
        <v>0.96777577192060782</v>
      </c>
      <c r="G806">
        <v>0.88758187929275922</v>
      </c>
      <c r="H806">
        <v>0.83298096055291437</v>
      </c>
      <c r="I806">
        <v>0.83014670781528321</v>
      </c>
      <c r="J806">
        <v>0.83129375290566698</v>
      </c>
      <c r="K806">
        <v>0.8297940344673268</v>
      </c>
      <c r="L806">
        <v>0.8246518933808431</v>
      </c>
    </row>
    <row r="807" spans="2:12">
      <c r="B807" s="1" t="s">
        <v>41</v>
      </c>
      <c r="C807" s="1" t="s">
        <v>133</v>
      </c>
      <c r="D807" s="1" t="s">
        <v>103</v>
      </c>
      <c r="E807">
        <v>0.35778898941541404</v>
      </c>
      <c r="F807">
        <v>0.41797133570523504</v>
      </c>
      <c r="G807">
        <v>0.47178532269247175</v>
      </c>
      <c r="H807">
        <v>0.49459014179014871</v>
      </c>
      <c r="I807">
        <v>0.57652732165556719</v>
      </c>
      <c r="J807">
        <v>0.67013648989538999</v>
      </c>
      <c r="K807">
        <v>0.78669042671108014</v>
      </c>
      <c r="L807">
        <v>0.88753372972834266</v>
      </c>
    </row>
    <row r="808" spans="2:12">
      <c r="B808" s="1" t="s">
        <v>41</v>
      </c>
      <c r="C808" s="1" t="s">
        <v>133</v>
      </c>
      <c r="D808" s="1" t="s">
        <v>107</v>
      </c>
      <c r="E808">
        <v>0.14082303144413638</v>
      </c>
      <c r="F808">
        <v>0.13694430850506972</v>
      </c>
      <c r="G808">
        <v>0.15478758276555027</v>
      </c>
      <c r="H808">
        <v>0.14231780582252984</v>
      </c>
      <c r="I808">
        <v>0.14332093125943274</v>
      </c>
      <c r="J808">
        <v>0.14728117384623229</v>
      </c>
      <c r="K808">
        <v>0.15006213335858998</v>
      </c>
      <c r="L808">
        <v>0.15149156989750884</v>
      </c>
    </row>
    <row r="809" spans="2:12">
      <c r="B809" s="1" t="s">
        <v>41</v>
      </c>
      <c r="C809" s="1" t="s">
        <v>133</v>
      </c>
      <c r="D809" s="1" t="s">
        <v>111</v>
      </c>
      <c r="E809">
        <v>0.16504946226288569</v>
      </c>
      <c r="F809">
        <v>0.18181406146888124</v>
      </c>
      <c r="G809">
        <v>0.21058725339579093</v>
      </c>
      <c r="H809">
        <v>0.23690704209001126</v>
      </c>
      <c r="I809">
        <v>0.26881480688002884</v>
      </c>
      <c r="J809">
        <v>0.30342793533175483</v>
      </c>
      <c r="K809">
        <v>0.33434068183484322</v>
      </c>
      <c r="L809">
        <v>0.35793205684231982</v>
      </c>
    </row>
    <row r="810" spans="2:12">
      <c r="B810" s="1" t="s">
        <v>41</v>
      </c>
      <c r="C810" s="1" t="s">
        <v>133</v>
      </c>
      <c r="D810" s="1" t="s">
        <v>115</v>
      </c>
      <c r="E810">
        <v>0.12772069012562584</v>
      </c>
      <c r="F810">
        <v>0.13870821626308563</v>
      </c>
      <c r="G810">
        <v>0.15227789642773817</v>
      </c>
      <c r="H810">
        <v>0.14949319850662285</v>
      </c>
      <c r="I810">
        <v>0.15977340274898438</v>
      </c>
      <c r="J810">
        <v>0.16920745048246272</v>
      </c>
      <c r="K810">
        <v>0.17662998386966428</v>
      </c>
      <c r="L810">
        <v>0.18321071755091298</v>
      </c>
    </row>
    <row r="811" spans="2:12">
      <c r="B811" s="1" t="s">
        <v>41</v>
      </c>
      <c r="C811" s="1" t="s">
        <v>133</v>
      </c>
      <c r="D811" s="1" t="s">
        <v>119</v>
      </c>
      <c r="E811">
        <v>9.8768621389395322E-2</v>
      </c>
      <c r="F811">
        <v>0.10099135156367986</v>
      </c>
      <c r="G811">
        <v>0.11248022478569972</v>
      </c>
      <c r="H811">
        <v>9.3046776105624465E-2</v>
      </c>
      <c r="I811">
        <v>9.6987297445819756E-2</v>
      </c>
      <c r="J811">
        <v>9.9962951895727667E-2</v>
      </c>
      <c r="K811">
        <v>0.10134272845856372</v>
      </c>
      <c r="L811">
        <v>0.10219125375502469</v>
      </c>
    </row>
    <row r="812" spans="2:12">
      <c r="B812" s="1" t="s">
        <v>41</v>
      </c>
      <c r="C812" s="1" t="s">
        <v>133</v>
      </c>
      <c r="D812" s="1" t="s">
        <v>123</v>
      </c>
      <c r="E812">
        <v>1.596272389024697</v>
      </c>
      <c r="F812">
        <v>1.676402747387318</v>
      </c>
      <c r="G812">
        <v>1.9258672611135546</v>
      </c>
      <c r="H812">
        <v>1.756184260307301</v>
      </c>
      <c r="I812">
        <v>1.8879031388232315</v>
      </c>
      <c r="J812">
        <v>2.1078821012597566</v>
      </c>
      <c r="K812">
        <v>2.3340098280273898</v>
      </c>
      <c r="L812">
        <v>2.5515741808724757</v>
      </c>
    </row>
    <row r="813" spans="2:12">
      <c r="B813" s="1" t="s">
        <v>41</v>
      </c>
      <c r="C813" s="1" t="s">
        <v>133</v>
      </c>
      <c r="D813" s="1" t="s">
        <v>127</v>
      </c>
      <c r="E813">
        <v>0.1722972342697956</v>
      </c>
      <c r="F813">
        <v>0.17852688088253643</v>
      </c>
      <c r="G813">
        <v>0.16665949713972517</v>
      </c>
      <c r="H813">
        <v>0.15594754901024807</v>
      </c>
      <c r="I813">
        <v>0.15633896623142107</v>
      </c>
      <c r="J813">
        <v>0.15536285609118242</v>
      </c>
      <c r="K813">
        <v>0.15406867757136194</v>
      </c>
      <c r="L813">
        <v>0.15299857035071421</v>
      </c>
    </row>
    <row r="814" spans="2:12">
      <c r="B814" s="1" t="s">
        <v>41</v>
      </c>
      <c r="C814" s="1" t="s">
        <v>133</v>
      </c>
      <c r="D814" s="1" t="s">
        <v>131</v>
      </c>
      <c r="E814">
        <v>45.569285408742253</v>
      </c>
      <c r="F814">
        <v>50.770472873254818</v>
      </c>
      <c r="G814">
        <v>59.79842714996623</v>
      </c>
      <c r="H814">
        <v>69.078488615925878</v>
      </c>
      <c r="I814">
        <v>79.064875044078363</v>
      </c>
      <c r="J814">
        <v>89.489915534807452</v>
      </c>
      <c r="K814">
        <v>100.23972349523063</v>
      </c>
      <c r="L814">
        <v>111.29744786019904</v>
      </c>
    </row>
    <row r="815" spans="2:12">
      <c r="B815" s="1" t="s">
        <v>41</v>
      </c>
      <c r="C815" s="1" t="s">
        <v>135</v>
      </c>
      <c r="D815" s="1" t="s">
        <v>5</v>
      </c>
      <c r="E815">
        <v>1.4373007491641255E-15</v>
      </c>
    </row>
    <row r="816" spans="2:12">
      <c r="B816" s="1" t="s">
        <v>41</v>
      </c>
      <c r="C816" s="1" t="s">
        <v>135</v>
      </c>
      <c r="D816" s="1" t="s">
        <v>11</v>
      </c>
      <c r="E816">
        <v>2.384534382077899</v>
      </c>
      <c r="F816">
        <v>2.8405323219377623</v>
      </c>
      <c r="G816">
        <v>2.6180559534469054</v>
      </c>
      <c r="H816">
        <v>2.6429635068203976</v>
      </c>
      <c r="I816">
        <v>2.6639323928299601</v>
      </c>
      <c r="J816">
        <v>2.7087417329134751</v>
      </c>
      <c r="K816">
        <v>2.7587653391954987</v>
      </c>
      <c r="L816">
        <v>2.8172498453211716</v>
      </c>
    </row>
    <row r="817" spans="2:12">
      <c r="B817" s="1" t="s">
        <v>41</v>
      </c>
      <c r="C817" s="1" t="s">
        <v>135</v>
      </c>
      <c r="D817" s="1" t="s">
        <v>17</v>
      </c>
      <c r="E817">
        <v>4.7966776032976393</v>
      </c>
      <c r="F817">
        <v>5.3599565764185018</v>
      </c>
      <c r="G817">
        <v>6.6089229119981434</v>
      </c>
      <c r="H817">
        <v>7.2165256144867289</v>
      </c>
      <c r="I817">
        <v>8.0482864196058124</v>
      </c>
      <c r="J817">
        <v>8.7614004876252203</v>
      </c>
      <c r="K817">
        <v>9.3927985908692939</v>
      </c>
      <c r="L817">
        <v>10.029110941783983</v>
      </c>
    </row>
    <row r="818" spans="2:12">
      <c r="B818" s="1" t="s">
        <v>41</v>
      </c>
      <c r="C818" s="1" t="s">
        <v>135</v>
      </c>
      <c r="D818" s="1" t="s">
        <v>23</v>
      </c>
      <c r="E818">
        <v>2.2826258504827806E-15</v>
      </c>
      <c r="F818">
        <v>1.0860869787478488E-14</v>
      </c>
      <c r="G818">
        <v>1.8237211135508583E-14</v>
      </c>
      <c r="H818">
        <v>1.9898544381341145E-14</v>
      </c>
      <c r="I818">
        <v>2.103827656191938E-14</v>
      </c>
      <c r="J818">
        <v>2.0276099582931645E-14</v>
      </c>
      <c r="K818">
        <v>1.9632895516661863E-14</v>
      </c>
      <c r="L818">
        <v>1.8529219238497986E-14</v>
      </c>
    </row>
    <row r="819" spans="2:12">
      <c r="B819" s="1" t="s">
        <v>41</v>
      </c>
      <c r="C819" s="1" t="s">
        <v>135</v>
      </c>
      <c r="D819" s="1" t="s">
        <v>29</v>
      </c>
      <c r="E819">
        <v>2.8078102519124456E-2</v>
      </c>
      <c r="F819">
        <v>2.7131951892883987E-2</v>
      </c>
      <c r="G819">
        <v>2.9535154223966655E-2</v>
      </c>
      <c r="H819">
        <v>2.6924262859932237E-2</v>
      </c>
      <c r="I819">
        <v>2.7273167831110466E-2</v>
      </c>
      <c r="J819">
        <v>2.788230693819075E-2</v>
      </c>
      <c r="K819">
        <v>2.8541339184489561E-2</v>
      </c>
      <c r="L819">
        <v>2.9202344397889209E-2</v>
      </c>
    </row>
    <row r="820" spans="2:12">
      <c r="B820" s="1" t="s">
        <v>41</v>
      </c>
      <c r="C820" s="1" t="s">
        <v>135</v>
      </c>
      <c r="D820" s="1" t="s">
        <v>35</v>
      </c>
      <c r="E820">
        <v>2.251823709656973E-15</v>
      </c>
      <c r="I820">
        <v>1.1346886570075709E-14</v>
      </c>
      <c r="J820">
        <v>1.212613012010295E-14</v>
      </c>
      <c r="K820">
        <v>1.2971098994910143E-14</v>
      </c>
      <c r="L820">
        <v>1.3843563161602222E-14</v>
      </c>
    </row>
    <row r="821" spans="2:12">
      <c r="B821" s="1" t="s">
        <v>41</v>
      </c>
      <c r="C821" s="1" t="s">
        <v>135</v>
      </c>
      <c r="D821" s="1" t="s">
        <v>39</v>
      </c>
      <c r="E821">
        <v>1.2381494527514418E-15</v>
      </c>
    </row>
    <row r="822" spans="2:12">
      <c r="B822" s="1" t="s">
        <v>41</v>
      </c>
      <c r="C822" s="1" t="s">
        <v>135</v>
      </c>
      <c r="D822" s="1" t="s">
        <v>45</v>
      </c>
      <c r="E822">
        <v>1.1687543680904215E-15</v>
      </c>
    </row>
    <row r="823" spans="2:12">
      <c r="B823" s="1" t="s">
        <v>41</v>
      </c>
      <c r="C823" s="1" t="s">
        <v>135</v>
      </c>
      <c r="D823" s="1" t="s">
        <v>51</v>
      </c>
      <c r="E823">
        <v>2.0215838710207974</v>
      </c>
      <c r="F823">
        <v>2.1564939869061321</v>
      </c>
      <c r="G823">
        <v>2.1560464949674127</v>
      </c>
      <c r="H823">
        <v>2.0498301752595216</v>
      </c>
      <c r="I823">
        <v>2.1223777141184748</v>
      </c>
      <c r="J823">
        <v>2.234199071186556</v>
      </c>
      <c r="K823">
        <v>2.3558826230235548</v>
      </c>
      <c r="L823">
        <v>2.4794121674189737</v>
      </c>
    </row>
    <row r="824" spans="2:12">
      <c r="B824" s="1" t="s">
        <v>41</v>
      </c>
      <c r="C824" s="1" t="s">
        <v>135</v>
      </c>
      <c r="D824" s="1" t="s">
        <v>57</v>
      </c>
      <c r="E824">
        <v>1.2751399070660463E-14</v>
      </c>
      <c r="F824">
        <v>2.134555976308809E-14</v>
      </c>
      <c r="G824">
        <v>2.0927532049874729E-14</v>
      </c>
    </row>
    <row r="825" spans="2:12">
      <c r="B825" s="1" t="s">
        <v>41</v>
      </c>
      <c r="C825" s="1" t="s">
        <v>135</v>
      </c>
      <c r="D825" s="1" t="s">
        <v>63</v>
      </c>
      <c r="E825">
        <v>11.253263654934068</v>
      </c>
      <c r="F825">
        <v>11.914676070790557</v>
      </c>
      <c r="G825">
        <v>11.038105233875935</v>
      </c>
      <c r="H825">
        <v>10.236789227971974</v>
      </c>
      <c r="I825">
        <v>10.329930064557253</v>
      </c>
      <c r="J825">
        <v>10.704380041692097</v>
      </c>
      <c r="K825">
        <v>11.151092807224996</v>
      </c>
      <c r="L825">
        <v>11.531921729024189</v>
      </c>
    </row>
    <row r="826" spans="2:12">
      <c r="B826" s="1" t="s">
        <v>41</v>
      </c>
      <c r="C826" s="1" t="s">
        <v>135</v>
      </c>
      <c r="D826" s="1" t="s">
        <v>67</v>
      </c>
      <c r="E826">
        <v>1.2767472596196745E-14</v>
      </c>
      <c r="F826">
        <v>2.3372456239263297E-14</v>
      </c>
      <c r="G826">
        <v>3.4019815841492239E-14</v>
      </c>
      <c r="H826">
        <v>2.4964456461954322E-14</v>
      </c>
      <c r="I826">
        <v>2.5825281130958332E-14</v>
      </c>
      <c r="J826">
        <v>3.9266515471824267E-14</v>
      </c>
      <c r="K826">
        <v>3.0092537135041872E-14</v>
      </c>
      <c r="L826">
        <v>3.0273822930423395E-14</v>
      </c>
    </row>
    <row r="827" spans="2:12">
      <c r="B827" s="1" t="s">
        <v>41</v>
      </c>
      <c r="C827" s="1" t="s">
        <v>135</v>
      </c>
      <c r="D827" s="1" t="s">
        <v>71</v>
      </c>
      <c r="E827">
        <v>1.5440547121310719E-15</v>
      </c>
      <c r="K827">
        <v>1.2394558504757452E-14</v>
      </c>
      <c r="L827">
        <v>1.2969275123035329E-14</v>
      </c>
    </row>
    <row r="828" spans="2:12">
      <c r="B828" s="1" t="s">
        <v>41</v>
      </c>
      <c r="C828" s="1" t="s">
        <v>135</v>
      </c>
      <c r="D828" s="1" t="s">
        <v>75</v>
      </c>
      <c r="E828">
        <v>2.6638399897637799E-15</v>
      </c>
      <c r="G828">
        <v>2.0952942402055893E-14</v>
      </c>
      <c r="H828">
        <v>1.8815270085688841E-14</v>
      </c>
      <c r="I828">
        <v>1.8674896656465833E-14</v>
      </c>
      <c r="J828">
        <v>1.9253964713386991E-14</v>
      </c>
      <c r="K828">
        <v>2.27560242417576E-14</v>
      </c>
      <c r="L828">
        <v>2.4080591056975814E-14</v>
      </c>
    </row>
    <row r="829" spans="2:12">
      <c r="B829" s="1" t="s">
        <v>41</v>
      </c>
      <c r="C829" s="1" t="s">
        <v>135</v>
      </c>
      <c r="D829" s="1" t="s">
        <v>79</v>
      </c>
      <c r="E829">
        <v>2.0770995915304267E-15</v>
      </c>
      <c r="G829">
        <v>9.5174988474956466E-15</v>
      </c>
    </row>
    <row r="830" spans="2:12">
      <c r="B830" s="1" t="s">
        <v>41</v>
      </c>
      <c r="C830" s="1" t="s">
        <v>135</v>
      </c>
      <c r="D830" s="1" t="s">
        <v>83</v>
      </c>
      <c r="E830">
        <v>2.0639373724674574E-15</v>
      </c>
    </row>
    <row r="831" spans="2:12">
      <c r="B831" s="1" t="s">
        <v>41</v>
      </c>
      <c r="C831" s="1" t="s">
        <v>135</v>
      </c>
      <c r="D831" s="1" t="s">
        <v>87</v>
      </c>
      <c r="E831">
        <v>1.6896856466653933E-15</v>
      </c>
    </row>
    <row r="832" spans="2:12">
      <c r="B832" s="1" t="s">
        <v>41</v>
      </c>
      <c r="C832" s="1" t="s">
        <v>135</v>
      </c>
      <c r="D832" s="1" t="s">
        <v>91</v>
      </c>
      <c r="E832">
        <v>1.1721112399755435E-15</v>
      </c>
    </row>
    <row r="833" spans="2:12">
      <c r="B833" s="1" t="s">
        <v>41</v>
      </c>
      <c r="C833" s="1" t="s">
        <v>135</v>
      </c>
      <c r="D833" s="1" t="s">
        <v>95</v>
      </c>
      <c r="E833">
        <v>6.4194889867004334E-16</v>
      </c>
    </row>
    <row r="834" spans="2:12">
      <c r="B834" s="1" t="s">
        <v>41</v>
      </c>
      <c r="C834" s="1" t="s">
        <v>135</v>
      </c>
      <c r="D834" s="1" t="s">
        <v>99</v>
      </c>
      <c r="E834">
        <v>1.6566522637364882E-15</v>
      </c>
    </row>
    <row r="835" spans="2:12">
      <c r="B835" s="1" t="s">
        <v>41</v>
      </c>
      <c r="C835" s="1" t="s">
        <v>135</v>
      </c>
      <c r="D835" s="1" t="s">
        <v>103</v>
      </c>
      <c r="E835">
        <v>3.2592419824971017</v>
      </c>
      <c r="F835">
        <v>3.5511489179341864</v>
      </c>
      <c r="G835">
        <v>4.1013044832733918</v>
      </c>
      <c r="H835">
        <v>4.2328977218399908</v>
      </c>
      <c r="I835">
        <v>4.4168678614705268</v>
      </c>
      <c r="J835">
        <v>4.4949132547819097</v>
      </c>
      <c r="K835">
        <v>4.4715206466821815</v>
      </c>
      <c r="L835">
        <v>4.4029754499304055</v>
      </c>
    </row>
    <row r="836" spans="2:12">
      <c r="B836" s="1" t="s">
        <v>41</v>
      </c>
      <c r="C836" s="1" t="s">
        <v>135</v>
      </c>
      <c r="D836" s="1" t="s">
        <v>107</v>
      </c>
      <c r="E836">
        <v>2.3880330305414115E-14</v>
      </c>
      <c r="F836">
        <v>3.0698819440042399E-14</v>
      </c>
      <c r="G836">
        <v>4.6064522260282461E-14</v>
      </c>
      <c r="H836">
        <v>6.5025676893071864E-14</v>
      </c>
      <c r="I836">
        <v>7.8329119716445058E-14</v>
      </c>
      <c r="J836">
        <v>9.2677314563797923E-14</v>
      </c>
      <c r="K836">
        <v>1.0676885203032001E-13</v>
      </c>
      <c r="L836">
        <v>1.2083589061245203E-13</v>
      </c>
    </row>
    <row r="837" spans="2:12">
      <c r="B837" s="1" t="s">
        <v>41</v>
      </c>
      <c r="C837" s="1" t="s">
        <v>135</v>
      </c>
      <c r="D837" s="1" t="s">
        <v>111</v>
      </c>
      <c r="E837">
        <v>5.0367229677259796E-15</v>
      </c>
    </row>
    <row r="838" spans="2:12">
      <c r="B838" s="1" t="s">
        <v>41</v>
      </c>
      <c r="C838" s="1" t="s">
        <v>135</v>
      </c>
      <c r="D838" s="1" t="s">
        <v>115</v>
      </c>
      <c r="E838">
        <v>1.1579158415968786E-15</v>
      </c>
    </row>
    <row r="839" spans="2:12">
      <c r="B839" s="1" t="s">
        <v>41</v>
      </c>
      <c r="C839" s="1" t="s">
        <v>135</v>
      </c>
      <c r="D839" s="1" t="s">
        <v>119</v>
      </c>
      <c r="E839">
        <v>4.0798053862199594E-3</v>
      </c>
      <c r="F839">
        <v>4.3911123190506184E-3</v>
      </c>
      <c r="G839">
        <v>6.2295839318722915E-3</v>
      </c>
      <c r="H839">
        <v>1.6211067721097179E-3</v>
      </c>
      <c r="I839">
        <v>1.7898623768405639E-3</v>
      </c>
      <c r="J839">
        <v>1.9162515979587792E-3</v>
      </c>
      <c r="K839">
        <v>1.9931611321954488E-3</v>
      </c>
      <c r="L839">
        <v>2.0862549236165002E-3</v>
      </c>
    </row>
    <row r="840" spans="2:12">
      <c r="B840" s="1" t="s">
        <v>41</v>
      </c>
      <c r="C840" s="1" t="s">
        <v>135</v>
      </c>
      <c r="D840" s="1" t="s">
        <v>123</v>
      </c>
      <c r="E840">
        <v>7.4331571202764106</v>
      </c>
      <c r="F840">
        <v>7.8467405497059737</v>
      </c>
      <c r="G840">
        <v>8.8110480979917725</v>
      </c>
      <c r="H840">
        <v>8.4392203709589602</v>
      </c>
      <c r="I840">
        <v>8.9918717311739833</v>
      </c>
      <c r="J840">
        <v>9.8686340866670719</v>
      </c>
      <c r="K840">
        <v>10.766673208723857</v>
      </c>
      <c r="L840">
        <v>11.634055310681196</v>
      </c>
    </row>
    <row r="841" spans="2:12">
      <c r="B841" s="1" t="s">
        <v>41</v>
      </c>
      <c r="C841" s="1" t="s">
        <v>135</v>
      </c>
      <c r="D841" s="1" t="s">
        <v>127</v>
      </c>
      <c r="E841">
        <v>2.3507462873057916</v>
      </c>
      <c r="F841">
        <v>2.5100065265260563</v>
      </c>
      <c r="G841">
        <v>2.5190754724834665</v>
      </c>
      <c r="H841">
        <v>2.695458084830745</v>
      </c>
      <c r="I841">
        <v>2.8366235775748199</v>
      </c>
      <c r="J841">
        <v>2.9418760677440177</v>
      </c>
      <c r="K841">
        <v>3.0304153215751044</v>
      </c>
      <c r="L841">
        <v>3.1132235501938279</v>
      </c>
    </row>
    <row r="842" spans="2:12">
      <c r="B842" s="1" t="s">
        <v>41</v>
      </c>
      <c r="C842" s="1" t="s">
        <v>135</v>
      </c>
      <c r="D842" s="1" t="s">
        <v>131</v>
      </c>
      <c r="E842">
        <v>368.99871470921488</v>
      </c>
      <c r="F842">
        <v>409.95409477815292</v>
      </c>
      <c r="G842">
        <v>480.04154097584058</v>
      </c>
      <c r="H842">
        <v>551.26349301147377</v>
      </c>
      <c r="I842">
        <v>632.39848790164069</v>
      </c>
      <c r="J842">
        <v>716.19880725766859</v>
      </c>
      <c r="K842">
        <v>803.3102541171271</v>
      </c>
      <c r="L842">
        <v>893.4891460854036</v>
      </c>
    </row>
    <row r="843" spans="2:12">
      <c r="B843" s="1" t="s">
        <v>41</v>
      </c>
      <c r="C843" s="1" t="s">
        <v>137</v>
      </c>
      <c r="D843" s="1" t="s">
        <v>5</v>
      </c>
      <c r="E843">
        <v>1.9233429611665351</v>
      </c>
      <c r="F843">
        <v>2.075450007797349</v>
      </c>
      <c r="G843">
        <v>1.9842872980103485</v>
      </c>
      <c r="H843">
        <v>2.0470736686018265</v>
      </c>
      <c r="I843">
        <v>2.0984930194659004</v>
      </c>
      <c r="J843">
        <v>2.2162621434679317</v>
      </c>
      <c r="K843">
        <v>2.3405564773036778</v>
      </c>
      <c r="L843">
        <v>2.4556683366730878</v>
      </c>
    </row>
    <row r="844" spans="2:12">
      <c r="B844" s="1" t="s">
        <v>41</v>
      </c>
      <c r="C844" s="1" t="s">
        <v>137</v>
      </c>
      <c r="D844" s="1" t="s">
        <v>11</v>
      </c>
      <c r="E844">
        <v>2.964270599144974</v>
      </c>
      <c r="F844">
        <v>3.5010988794075475</v>
      </c>
      <c r="G844">
        <v>3.3271131122455029</v>
      </c>
      <c r="H844">
        <v>3.3182086017968673</v>
      </c>
      <c r="I844">
        <v>3.406010246912909</v>
      </c>
      <c r="J844">
        <v>3.5123290248253269</v>
      </c>
      <c r="K844">
        <v>3.627654348690482</v>
      </c>
      <c r="L844">
        <v>3.7665332622181178</v>
      </c>
    </row>
    <row r="845" spans="2:12">
      <c r="B845" s="1" t="s">
        <v>41</v>
      </c>
      <c r="C845" s="1" t="s">
        <v>137</v>
      </c>
      <c r="D845" s="1" t="s">
        <v>17</v>
      </c>
      <c r="E845">
        <v>0.90580745890239656</v>
      </c>
      <c r="F845">
        <v>1.0012713571813157</v>
      </c>
      <c r="G845">
        <v>1.339665408909344</v>
      </c>
      <c r="H845">
        <v>1.5161971898248603</v>
      </c>
      <c r="I845">
        <v>1.7200896528137344</v>
      </c>
      <c r="J845">
        <v>1.8635819101184248</v>
      </c>
      <c r="K845">
        <v>1.9808737755623573</v>
      </c>
      <c r="L845">
        <v>2.1058463366962088</v>
      </c>
    </row>
    <row r="846" spans="2:12">
      <c r="B846" s="1" t="s">
        <v>41</v>
      </c>
      <c r="C846" s="1" t="s">
        <v>137</v>
      </c>
      <c r="D846" s="1" t="s">
        <v>23</v>
      </c>
      <c r="E846">
        <v>2.2142905258980813E-15</v>
      </c>
      <c r="F846">
        <v>1.0817992773802824E-14</v>
      </c>
      <c r="G846">
        <v>1.9185433239570178E-14</v>
      </c>
      <c r="H846">
        <v>2.3748905994478035E-14</v>
      </c>
      <c r="I846">
        <v>2.4897395022038728E-14</v>
      </c>
      <c r="J846">
        <v>2.5511749555565627E-14</v>
      </c>
      <c r="K846">
        <v>2.5581568790097513E-14</v>
      </c>
      <c r="L846">
        <v>2.4837548905822511E-14</v>
      </c>
    </row>
    <row r="847" spans="2:12">
      <c r="B847" s="1" t="s">
        <v>41</v>
      </c>
      <c r="C847" s="1" t="s">
        <v>137</v>
      </c>
      <c r="D847" s="1" t="s">
        <v>29</v>
      </c>
      <c r="E847">
        <v>1.0288700744846698E-15</v>
      </c>
      <c r="G847">
        <v>1.1972934480822441E-14</v>
      </c>
      <c r="I847">
        <v>1.3583562969961573E-14</v>
      </c>
      <c r="J847">
        <v>1.6578020665491567E-14</v>
      </c>
      <c r="K847">
        <v>1.9316445216417302E-14</v>
      </c>
      <c r="L847">
        <v>2.1704719434380995E-14</v>
      </c>
    </row>
    <row r="848" spans="2:12">
      <c r="B848" s="1" t="s">
        <v>41</v>
      </c>
      <c r="C848" s="1" t="s">
        <v>137</v>
      </c>
      <c r="D848" s="1" t="s">
        <v>35</v>
      </c>
      <c r="E848">
        <v>2.10744812774789E-15</v>
      </c>
      <c r="H848">
        <v>1.0621726754432022E-14</v>
      </c>
      <c r="I848">
        <v>1.1323776300205865E-14</v>
      </c>
      <c r="J848">
        <v>1.2001852831183017E-14</v>
      </c>
      <c r="K848">
        <v>1.266421868033562E-14</v>
      </c>
      <c r="L848">
        <v>1.3334974654746018E-14</v>
      </c>
    </row>
    <row r="849" spans="2:12">
      <c r="B849" s="1" t="s">
        <v>41</v>
      </c>
      <c r="C849" s="1" t="s">
        <v>137</v>
      </c>
      <c r="D849" s="1" t="s">
        <v>39</v>
      </c>
      <c r="E849">
        <v>1.1850679977940267E-15</v>
      </c>
    </row>
    <row r="850" spans="2:12">
      <c r="B850" s="1" t="s">
        <v>41</v>
      </c>
      <c r="C850" s="1" t="s">
        <v>137</v>
      </c>
      <c r="D850" s="1" t="s">
        <v>45</v>
      </c>
      <c r="E850">
        <v>1.1313712448577882E-15</v>
      </c>
    </row>
    <row r="851" spans="2:12">
      <c r="B851" s="1" t="s">
        <v>41</v>
      </c>
      <c r="C851" s="1" t="s">
        <v>137</v>
      </c>
      <c r="D851" s="1" t="s">
        <v>51</v>
      </c>
      <c r="E851">
        <v>0.1067344516112825</v>
      </c>
      <c r="F851">
        <v>0.11675375431253023</v>
      </c>
      <c r="G851">
        <v>0.12562583836037172</v>
      </c>
      <c r="H851">
        <v>0.1331073575185435</v>
      </c>
      <c r="I851">
        <v>0.14360601427640199</v>
      </c>
      <c r="J851">
        <v>0.15543990219662632</v>
      </c>
      <c r="K851">
        <v>0.16788429753725975</v>
      </c>
      <c r="L851">
        <v>0.18091453668402141</v>
      </c>
    </row>
    <row r="852" spans="2:12">
      <c r="B852" s="1" t="s">
        <v>41</v>
      </c>
      <c r="C852" s="1" t="s">
        <v>137</v>
      </c>
      <c r="D852" s="1" t="s">
        <v>57</v>
      </c>
      <c r="E852">
        <v>1.2085229558078644E-14</v>
      </c>
      <c r="F852">
        <v>2.0497378877338522E-14</v>
      </c>
      <c r="G852">
        <v>2.1855345760462925E-14</v>
      </c>
      <c r="H852">
        <v>1.9589089277686686E-14</v>
      </c>
      <c r="I852">
        <v>2.0641451500900297E-14</v>
      </c>
      <c r="J852">
        <v>2.174603966635499E-14</v>
      </c>
      <c r="K852">
        <v>2.3817235641516821E-14</v>
      </c>
      <c r="L852">
        <v>2.4970569820409821E-14</v>
      </c>
    </row>
    <row r="853" spans="2:12">
      <c r="B853" s="1" t="s">
        <v>41</v>
      </c>
      <c r="C853" s="1" t="s">
        <v>137</v>
      </c>
      <c r="D853" s="1" t="s">
        <v>63</v>
      </c>
      <c r="E853">
        <v>6.1341049752005334</v>
      </c>
      <c r="F853">
        <v>6.5653269575803295</v>
      </c>
      <c r="G853">
        <v>6.4046821726887204</v>
      </c>
      <c r="H853">
        <v>6.1759688953196825</v>
      </c>
      <c r="I853">
        <v>6.3931290381682677</v>
      </c>
      <c r="J853">
        <v>6.7549650065185833</v>
      </c>
      <c r="K853">
        <v>7.1606908555467932</v>
      </c>
      <c r="L853">
        <v>7.5311211521121324</v>
      </c>
    </row>
    <row r="854" spans="2:12">
      <c r="B854" s="1" t="s">
        <v>41</v>
      </c>
      <c r="C854" s="1" t="s">
        <v>137</v>
      </c>
      <c r="D854" s="1" t="s">
        <v>67</v>
      </c>
      <c r="E854">
        <v>1.0582653360615295E-14</v>
      </c>
      <c r="F854">
        <v>1.968499370620485E-14</v>
      </c>
      <c r="G854">
        <v>2.9440794622653669E-14</v>
      </c>
      <c r="H854">
        <v>2.1621803381360631E-14</v>
      </c>
      <c r="I854">
        <v>2.2815437848561541E-14</v>
      </c>
      <c r="J854">
        <v>3.5005062547346601E-14</v>
      </c>
      <c r="K854">
        <v>2.7128074946528426E-14</v>
      </c>
      <c r="L854">
        <v>2.7634951685348947E-14</v>
      </c>
    </row>
    <row r="855" spans="2:12">
      <c r="B855" s="1" t="s">
        <v>41</v>
      </c>
      <c r="C855" s="1" t="s">
        <v>137</v>
      </c>
      <c r="D855" s="1" t="s">
        <v>71</v>
      </c>
      <c r="E855">
        <v>1.4441425419373051E-15</v>
      </c>
      <c r="K855">
        <v>1.5041999370912614E-14</v>
      </c>
      <c r="L855">
        <v>1.5525442115540545E-14</v>
      </c>
    </row>
    <row r="856" spans="2:12">
      <c r="B856" s="1" t="s">
        <v>41</v>
      </c>
      <c r="C856" s="1" t="s">
        <v>137</v>
      </c>
      <c r="D856" s="1" t="s">
        <v>75</v>
      </c>
      <c r="E856">
        <v>2.4233261693120381E-15</v>
      </c>
      <c r="G856">
        <v>1.984492750621115E-14</v>
      </c>
      <c r="J856">
        <v>1.8690995922575288E-14</v>
      </c>
      <c r="K856">
        <v>2.2126360584703859E-14</v>
      </c>
      <c r="L856">
        <v>2.3548204366843475E-14</v>
      </c>
    </row>
    <row r="857" spans="2:12">
      <c r="B857" s="1" t="s">
        <v>41</v>
      </c>
      <c r="C857" s="1" t="s">
        <v>137</v>
      </c>
      <c r="D857" s="1" t="s">
        <v>79</v>
      </c>
      <c r="E857">
        <v>3.3352772685702337</v>
      </c>
      <c r="F857">
        <v>3.492064481720758</v>
      </c>
      <c r="G857">
        <v>4.0442915341222694</v>
      </c>
      <c r="H857">
        <v>4.1424022509880167</v>
      </c>
      <c r="I857">
        <v>4.4975593529952276</v>
      </c>
      <c r="J857">
        <v>4.8544444933035082</v>
      </c>
      <c r="K857">
        <v>5.2013281459721803</v>
      </c>
      <c r="L857">
        <v>5.5216176489194906</v>
      </c>
    </row>
    <row r="858" spans="2:12">
      <c r="B858" s="1" t="s">
        <v>41</v>
      </c>
      <c r="C858" s="1" t="s">
        <v>137</v>
      </c>
      <c r="D858" s="1" t="s">
        <v>83</v>
      </c>
      <c r="E858">
        <v>1.7844096394925895E-15</v>
      </c>
    </row>
    <row r="859" spans="2:12">
      <c r="B859" s="1" t="s">
        <v>41</v>
      </c>
      <c r="C859" s="1" t="s">
        <v>137</v>
      </c>
      <c r="D859" s="1" t="s">
        <v>87</v>
      </c>
      <c r="E859">
        <v>1.3750977762315592E-15</v>
      </c>
    </row>
    <row r="860" spans="2:12">
      <c r="B860" s="1" t="s">
        <v>41</v>
      </c>
      <c r="C860" s="1" t="s">
        <v>137</v>
      </c>
      <c r="D860" s="1" t="s">
        <v>91</v>
      </c>
      <c r="E860">
        <v>1.0063386345846842E-15</v>
      </c>
    </row>
    <row r="861" spans="2:12">
      <c r="B861" s="1" t="s">
        <v>41</v>
      </c>
      <c r="C861" s="1" t="s">
        <v>137</v>
      </c>
      <c r="D861" s="1" t="s">
        <v>95</v>
      </c>
      <c r="E861">
        <v>5.4132899510802271E-16</v>
      </c>
    </row>
    <row r="862" spans="2:12">
      <c r="B862" s="1" t="s">
        <v>41</v>
      </c>
      <c r="C862" s="1" t="s">
        <v>137</v>
      </c>
      <c r="D862" s="1" t="s">
        <v>99</v>
      </c>
      <c r="E862">
        <v>1.4279077993682616E-15</v>
      </c>
    </row>
    <row r="863" spans="2:12">
      <c r="B863" s="1" t="s">
        <v>41</v>
      </c>
      <c r="C863" s="1" t="s">
        <v>137</v>
      </c>
      <c r="D863" s="1" t="s">
        <v>103</v>
      </c>
      <c r="E863">
        <v>0.61500231775505432</v>
      </c>
      <c r="F863">
        <v>0.67761947285191071</v>
      </c>
      <c r="G863">
        <v>0.81420878107753514</v>
      </c>
      <c r="H863">
        <v>0.85678998930930383</v>
      </c>
      <c r="I863">
        <v>0.91664034706663056</v>
      </c>
      <c r="J863">
        <v>0.9530996995041815</v>
      </c>
      <c r="K863">
        <v>0.96454445072088246</v>
      </c>
      <c r="L863">
        <v>0.96796077523316915</v>
      </c>
    </row>
    <row r="864" spans="2:12">
      <c r="B864" s="1" t="s">
        <v>41</v>
      </c>
      <c r="C864" s="1" t="s">
        <v>137</v>
      </c>
      <c r="D864" s="1" t="s">
        <v>107</v>
      </c>
      <c r="E864">
        <v>2.0257416784922661E-14</v>
      </c>
      <c r="F864">
        <v>2.6091923888220041E-14</v>
      </c>
      <c r="G864">
        <v>3.6160690601735629E-14</v>
      </c>
      <c r="H864">
        <v>5.6683021098616818E-14</v>
      </c>
      <c r="I864">
        <v>6.9779934949629729E-14</v>
      </c>
      <c r="J864">
        <v>8.4987375737921391E-14</v>
      </c>
      <c r="K864">
        <v>1.0040332301029341E-13</v>
      </c>
      <c r="L864">
        <v>1.1583899562489032E-13</v>
      </c>
    </row>
    <row r="865" spans="2:12">
      <c r="B865" s="1" t="s">
        <v>41</v>
      </c>
      <c r="C865" s="1" t="s">
        <v>137</v>
      </c>
      <c r="D865" s="1" t="s">
        <v>111</v>
      </c>
      <c r="E865">
        <v>5.2296348546775969E-15</v>
      </c>
    </row>
    <row r="866" spans="2:12">
      <c r="B866" s="1" t="s">
        <v>41</v>
      </c>
      <c r="C866" s="1" t="s">
        <v>137</v>
      </c>
      <c r="D866" s="1" t="s">
        <v>115</v>
      </c>
      <c r="E866">
        <v>0.44202439300414464</v>
      </c>
      <c r="F866">
        <v>0.49029640290970927</v>
      </c>
      <c r="G866">
        <v>0.53818271370488413</v>
      </c>
      <c r="H866">
        <v>0.5587805217962839</v>
      </c>
      <c r="I866">
        <v>0.61544453422973155</v>
      </c>
      <c r="J866">
        <v>0.67426679881347529</v>
      </c>
      <c r="K866">
        <v>0.72416283207669796</v>
      </c>
      <c r="L866">
        <v>0.77189080685238043</v>
      </c>
    </row>
    <row r="867" spans="2:12">
      <c r="B867" s="1" t="s">
        <v>41</v>
      </c>
      <c r="C867" s="1" t="s">
        <v>137</v>
      </c>
      <c r="D867" s="1" t="s">
        <v>119</v>
      </c>
      <c r="E867">
        <v>4.6888782749319943E-3</v>
      </c>
      <c r="F867">
        <v>5.1263674926237783E-3</v>
      </c>
      <c r="G867">
        <v>7.5380802854277847E-3</v>
      </c>
      <c r="H867">
        <v>2.0279713120893508E-3</v>
      </c>
      <c r="I867">
        <v>2.2861121169865961E-3</v>
      </c>
      <c r="J867">
        <v>2.4783386996525278E-3</v>
      </c>
      <c r="K867">
        <v>2.6035683259802008E-3</v>
      </c>
      <c r="L867">
        <v>2.7566290697740867E-3</v>
      </c>
    </row>
    <row r="868" spans="2:12">
      <c r="B868" s="1" t="s">
        <v>41</v>
      </c>
      <c r="C868" s="1" t="s">
        <v>137</v>
      </c>
      <c r="D868" s="1" t="s">
        <v>123</v>
      </c>
      <c r="E868">
        <v>0.75854034152489325</v>
      </c>
      <c r="F868">
        <v>0.80192301030919377</v>
      </c>
      <c r="G868">
        <v>0.89328327726101231</v>
      </c>
      <c r="H868">
        <v>0.87724709733560391</v>
      </c>
      <c r="I868">
        <v>0.92341086666985916</v>
      </c>
      <c r="J868">
        <v>0.99726921291900528</v>
      </c>
      <c r="K868">
        <v>1.0711455022773813</v>
      </c>
      <c r="L868">
        <v>1.1430173418806038</v>
      </c>
    </row>
    <row r="869" spans="2:12">
      <c r="B869" s="1" t="s">
        <v>41</v>
      </c>
      <c r="C869" s="1" t="s">
        <v>137</v>
      </c>
      <c r="D869" s="1" t="s">
        <v>127</v>
      </c>
      <c r="E869">
        <v>0.63564826612436254</v>
      </c>
      <c r="F869">
        <v>0.67983005835645249</v>
      </c>
      <c r="G869">
        <v>0.71773001669273595</v>
      </c>
      <c r="H869">
        <v>0.79383651633360164</v>
      </c>
      <c r="I869">
        <v>0.85397469140250748</v>
      </c>
      <c r="J869">
        <v>0.89606264648257938</v>
      </c>
      <c r="K869">
        <v>0.93102763168319314</v>
      </c>
      <c r="L869">
        <v>0.96515184277436517</v>
      </c>
    </row>
    <row r="870" spans="2:12">
      <c r="B870" s="1" t="s">
        <v>41</v>
      </c>
      <c r="C870" s="1" t="s">
        <v>137</v>
      </c>
      <c r="D870" s="1" t="s">
        <v>131</v>
      </c>
      <c r="E870">
        <v>111.89606807722038</v>
      </c>
      <c r="F870">
        <v>124.2226715757518</v>
      </c>
      <c r="G870">
        <v>145.98744986683025</v>
      </c>
      <c r="H870">
        <v>169.23837689343878</v>
      </c>
      <c r="I870">
        <v>194.81398640529622</v>
      </c>
      <c r="J870">
        <v>221.02362511575672</v>
      </c>
      <c r="K870">
        <v>248.35387392369609</v>
      </c>
      <c r="L870">
        <v>276.790386407808</v>
      </c>
    </row>
    <row r="871" spans="2:12">
      <c r="B871" s="1" t="s">
        <v>41</v>
      </c>
      <c r="C871" s="1" t="s">
        <v>139</v>
      </c>
      <c r="D871" s="1" t="s">
        <v>5</v>
      </c>
      <c r="E871">
        <v>0.68313289151665657</v>
      </c>
      <c r="F871">
        <v>0.74283543346053338</v>
      </c>
      <c r="G871">
        <v>0.72238663781831447</v>
      </c>
      <c r="H871">
        <v>0.71080103197504718</v>
      </c>
      <c r="I871">
        <v>0.7157458418466397</v>
      </c>
      <c r="J871">
        <v>0.74790080030221295</v>
      </c>
      <c r="K871">
        <v>0.77806817096826852</v>
      </c>
      <c r="L871">
        <v>0.80594213432153072</v>
      </c>
    </row>
    <row r="872" spans="2:12">
      <c r="B872" s="1" t="s">
        <v>41</v>
      </c>
      <c r="C872" s="1" t="s">
        <v>139</v>
      </c>
      <c r="D872" s="1" t="s">
        <v>11</v>
      </c>
      <c r="E872">
        <v>0.81460986341326458</v>
      </c>
      <c r="F872">
        <v>0.92074392604318134</v>
      </c>
      <c r="G872">
        <v>0.76503218504568804</v>
      </c>
      <c r="H872">
        <v>0.66175737126191425</v>
      </c>
      <c r="I872">
        <v>0.64244815745148143</v>
      </c>
      <c r="J872">
        <v>0.62987842017093743</v>
      </c>
      <c r="K872">
        <v>0.62417819867819457</v>
      </c>
      <c r="L872">
        <v>0.62746467212330426</v>
      </c>
    </row>
    <row r="873" spans="2:12">
      <c r="B873" s="1" t="s">
        <v>41</v>
      </c>
      <c r="C873" s="1" t="s">
        <v>139</v>
      </c>
      <c r="D873" s="1" t="s">
        <v>17</v>
      </c>
      <c r="E873">
        <v>0.34438862597104769</v>
      </c>
      <c r="F873">
        <v>0.36840911291033401</v>
      </c>
      <c r="G873">
        <v>0.4718086392593272</v>
      </c>
      <c r="H873">
        <v>0.49529150202879785</v>
      </c>
      <c r="I873">
        <v>0.54552440404167546</v>
      </c>
      <c r="J873">
        <v>0.57608954933723788</v>
      </c>
      <c r="K873">
        <v>0.59799441018799326</v>
      </c>
      <c r="L873">
        <v>0.62118447802159427</v>
      </c>
    </row>
    <row r="874" spans="2:12">
      <c r="B874" s="1" t="s">
        <v>41</v>
      </c>
      <c r="C874" s="1" t="s">
        <v>139</v>
      </c>
      <c r="D874" s="1" t="s">
        <v>23</v>
      </c>
      <c r="E874">
        <v>1.4148119229439274E-15</v>
      </c>
      <c r="G874">
        <v>1.1501519075564001E-14</v>
      </c>
      <c r="H874">
        <v>1.3612478071374026E-14</v>
      </c>
      <c r="I874">
        <v>1.5004252708517972E-14</v>
      </c>
      <c r="J874">
        <v>1.4720482893311448E-14</v>
      </c>
      <c r="K874">
        <v>1.4571263793703471E-14</v>
      </c>
      <c r="L874">
        <v>1.3961552213632701E-14</v>
      </c>
    </row>
    <row r="875" spans="2:12">
      <c r="B875" s="1" t="s">
        <v>41</v>
      </c>
      <c r="C875" s="1" t="s">
        <v>139</v>
      </c>
      <c r="D875" s="1" t="s">
        <v>29</v>
      </c>
      <c r="E875">
        <v>4.6331745383010342E-4</v>
      </c>
      <c r="F875">
        <v>4.3756609764246992E-4</v>
      </c>
      <c r="G875">
        <v>5.9062460405688816E-4</v>
      </c>
      <c r="H875">
        <v>5.4562216566026876E-4</v>
      </c>
      <c r="I875">
        <v>6.0469691979558795E-4</v>
      </c>
      <c r="J875">
        <v>6.6714364220907848E-4</v>
      </c>
      <c r="K875">
        <v>7.3216034280979057E-4</v>
      </c>
      <c r="L875">
        <v>8.0015224226852929E-4</v>
      </c>
    </row>
    <row r="876" spans="2:12">
      <c r="B876" s="1" t="s">
        <v>41</v>
      </c>
      <c r="C876" s="1" t="s">
        <v>139</v>
      </c>
      <c r="D876" s="1" t="s">
        <v>35</v>
      </c>
      <c r="E876">
        <v>1.5892086703076174E-15</v>
      </c>
    </row>
    <row r="877" spans="2:12">
      <c r="B877" s="1" t="s">
        <v>41</v>
      </c>
      <c r="C877" s="1" t="s">
        <v>139</v>
      </c>
      <c r="D877" s="1" t="s">
        <v>39</v>
      </c>
      <c r="E877">
        <v>1.0129794077711992E-15</v>
      </c>
    </row>
    <row r="878" spans="2:12">
      <c r="B878" s="1" t="s">
        <v>41</v>
      </c>
      <c r="C878" s="1" t="s">
        <v>139</v>
      </c>
      <c r="D878" s="1" t="s">
        <v>45</v>
      </c>
      <c r="E878">
        <v>7.7683777454416927E-16</v>
      </c>
    </row>
    <row r="879" spans="2:12">
      <c r="B879" s="1" t="s">
        <v>41</v>
      </c>
      <c r="C879" s="1" t="s">
        <v>139</v>
      </c>
      <c r="D879" s="1" t="s">
        <v>51</v>
      </c>
      <c r="E879">
        <v>0.12783564376038259</v>
      </c>
      <c r="F879">
        <v>0.14790461682383937</v>
      </c>
      <c r="G879">
        <v>0.16305293045413596</v>
      </c>
      <c r="H879">
        <v>0.17194566603284933</v>
      </c>
      <c r="I879">
        <v>0.19000692528489357</v>
      </c>
      <c r="J879">
        <v>0.20625620469119921</v>
      </c>
      <c r="K879">
        <v>0.22174892790509501</v>
      </c>
      <c r="L879">
        <v>0.23686967516786669</v>
      </c>
    </row>
    <row r="880" spans="2:12">
      <c r="B880" s="1" t="s">
        <v>41</v>
      </c>
      <c r="C880" s="1" t="s">
        <v>139</v>
      </c>
      <c r="D880" s="1" t="s">
        <v>57</v>
      </c>
      <c r="E880">
        <v>9.6627329533915025E-15</v>
      </c>
      <c r="F880">
        <v>1.6232146040727392E-14</v>
      </c>
      <c r="G880">
        <v>1.6642801514872123E-14</v>
      </c>
      <c r="H880">
        <v>1.4742245092293642E-14</v>
      </c>
      <c r="I880">
        <v>1.5250752226140539E-14</v>
      </c>
      <c r="J880">
        <v>1.5859122051803074E-14</v>
      </c>
      <c r="K880">
        <v>1.7142625092285093E-14</v>
      </c>
      <c r="L880">
        <v>1.770632289345124E-14</v>
      </c>
    </row>
    <row r="881" spans="2:12">
      <c r="B881" s="1" t="s">
        <v>41</v>
      </c>
      <c r="C881" s="1" t="s">
        <v>139</v>
      </c>
      <c r="D881" s="1" t="s">
        <v>63</v>
      </c>
      <c r="E881">
        <v>3.0127656332812682</v>
      </c>
      <c r="F881">
        <v>3.2589750496743086</v>
      </c>
      <c r="G881">
        <v>3.1224782038563395</v>
      </c>
      <c r="H881">
        <v>2.8795325633057396</v>
      </c>
      <c r="I881">
        <v>2.9073436178282486</v>
      </c>
      <c r="J881">
        <v>2.9525660614060829</v>
      </c>
      <c r="K881">
        <v>3.0024342051711317</v>
      </c>
      <c r="L881">
        <v>3.0492262960747381</v>
      </c>
    </row>
    <row r="882" spans="2:12">
      <c r="B882" s="1" t="s">
        <v>41</v>
      </c>
      <c r="C882" s="1" t="s">
        <v>139</v>
      </c>
      <c r="D882" s="1" t="s">
        <v>67</v>
      </c>
      <c r="E882">
        <v>8.2873669438293274E-15</v>
      </c>
      <c r="F882">
        <v>1.4588806770131701E-14</v>
      </c>
      <c r="G882">
        <v>2.7548275265905726E-14</v>
      </c>
      <c r="H882">
        <v>2.2164407830304901E-14</v>
      </c>
      <c r="I882">
        <v>2.4311761710001574E-14</v>
      </c>
      <c r="J882">
        <v>3.8671874829445746E-14</v>
      </c>
      <c r="K882">
        <v>3.0720039378469468E-14</v>
      </c>
      <c r="L882">
        <v>3.1748564948149735E-14</v>
      </c>
    </row>
    <row r="883" spans="2:12">
      <c r="B883" s="1" t="s">
        <v>41</v>
      </c>
      <c r="C883" s="1" t="s">
        <v>139</v>
      </c>
      <c r="D883" s="1" t="s">
        <v>71</v>
      </c>
      <c r="E883">
        <v>1.071626666548448E-15</v>
      </c>
    </row>
    <row r="884" spans="2:12">
      <c r="B884" s="1" t="s">
        <v>41</v>
      </c>
      <c r="C884" s="1" t="s">
        <v>139</v>
      </c>
      <c r="D884" s="1" t="s">
        <v>75</v>
      </c>
      <c r="E884">
        <v>6.8573144175815244E-5</v>
      </c>
      <c r="F884">
        <v>7.743052431737494E-5</v>
      </c>
      <c r="G884">
        <v>9.2956911162695447E-5</v>
      </c>
      <c r="H884">
        <v>8.8510452751562577E-5</v>
      </c>
      <c r="I884">
        <v>9.195650175868576E-5</v>
      </c>
      <c r="J884">
        <v>9.8912978020394168E-5</v>
      </c>
      <c r="K884">
        <v>1.096139518812428E-4</v>
      </c>
      <c r="L884">
        <v>1.2222882637457063E-4</v>
      </c>
    </row>
    <row r="885" spans="2:12">
      <c r="B885" s="1" t="s">
        <v>41</v>
      </c>
      <c r="C885" s="1" t="s">
        <v>139</v>
      </c>
      <c r="D885" s="1" t="s">
        <v>79</v>
      </c>
      <c r="E885">
        <v>1.1029495821045576</v>
      </c>
      <c r="F885">
        <v>1.1358110964721293</v>
      </c>
      <c r="G885">
        <v>1.1753261740635985</v>
      </c>
      <c r="H885">
        <v>1.1320631735650484</v>
      </c>
      <c r="I885">
        <v>1.1645273643698328</v>
      </c>
      <c r="J885">
        <v>1.1975468908623628</v>
      </c>
      <c r="K885">
        <v>1.2280068487273177</v>
      </c>
      <c r="L885">
        <v>1.2565836018457073</v>
      </c>
    </row>
    <row r="886" spans="2:12">
      <c r="B886" s="1" t="s">
        <v>41</v>
      </c>
      <c r="C886" s="1" t="s">
        <v>139</v>
      </c>
      <c r="D886" s="1" t="s">
        <v>83</v>
      </c>
      <c r="E886">
        <v>1.8231361095392971E-15</v>
      </c>
      <c r="F886">
        <v>1.1253211686385488E-14</v>
      </c>
    </row>
    <row r="887" spans="2:12">
      <c r="B887" s="1" t="s">
        <v>41</v>
      </c>
      <c r="C887" s="1" t="s">
        <v>139</v>
      </c>
      <c r="D887" s="1" t="s">
        <v>87</v>
      </c>
      <c r="E887">
        <v>1.0705580534287541E-15</v>
      </c>
    </row>
    <row r="888" spans="2:12">
      <c r="B888" s="1" t="s">
        <v>41</v>
      </c>
      <c r="C888" s="1" t="s">
        <v>139</v>
      </c>
      <c r="D888" s="1" t="s">
        <v>91</v>
      </c>
      <c r="E888">
        <v>1.180253532619593E-15</v>
      </c>
    </row>
    <row r="889" spans="2:12">
      <c r="B889" s="1" t="s">
        <v>41</v>
      </c>
      <c r="C889" s="1" t="s">
        <v>139</v>
      </c>
      <c r="D889" s="1" t="s">
        <v>95</v>
      </c>
      <c r="E889">
        <v>2.2230704489081634E-4</v>
      </c>
      <c r="F889">
        <v>3.2410436509636343E-4</v>
      </c>
      <c r="G889">
        <v>5.6741809164978973E-4</v>
      </c>
      <c r="H889">
        <v>8.2117543690227407E-4</v>
      </c>
      <c r="I889">
        <v>1.1210162508992405E-3</v>
      </c>
      <c r="J889">
        <v>1.4541592264170674E-3</v>
      </c>
      <c r="K889">
        <v>1.769461092897691E-3</v>
      </c>
      <c r="L889">
        <v>2.0487605417002963E-3</v>
      </c>
    </row>
    <row r="890" spans="2:12">
      <c r="B890" s="1" t="s">
        <v>41</v>
      </c>
      <c r="C890" s="1" t="s">
        <v>139</v>
      </c>
      <c r="D890" s="1" t="s">
        <v>99</v>
      </c>
      <c r="E890">
        <v>1.3010872386477866E-15</v>
      </c>
    </row>
    <row r="891" spans="2:12">
      <c r="B891" s="1" t="s">
        <v>41</v>
      </c>
      <c r="C891" s="1" t="s">
        <v>139</v>
      </c>
      <c r="D891" s="1" t="s">
        <v>103</v>
      </c>
      <c r="E891">
        <v>0.38288144552679448</v>
      </c>
      <c r="F891">
        <v>0.45139071335675485</v>
      </c>
      <c r="G891">
        <v>0.55958716502187322</v>
      </c>
      <c r="H891">
        <v>0.63229243807574387</v>
      </c>
      <c r="I891">
        <v>0.76188997632304434</v>
      </c>
      <c r="J891">
        <v>0.90100838620640344</v>
      </c>
      <c r="K891">
        <v>1.0673153887502131</v>
      </c>
      <c r="L891">
        <v>1.2171260248031734</v>
      </c>
    </row>
    <row r="892" spans="2:12">
      <c r="B892" s="1" t="s">
        <v>41</v>
      </c>
      <c r="C892" s="1" t="s">
        <v>139</v>
      </c>
      <c r="D892" s="1" t="s">
        <v>107</v>
      </c>
      <c r="E892">
        <v>1.5455916797141702E-14</v>
      </c>
      <c r="F892">
        <v>1.9259513110223061E-14</v>
      </c>
      <c r="G892">
        <v>2.8293613609235559E-14</v>
      </c>
      <c r="H892">
        <v>3.8407955338329334E-14</v>
      </c>
      <c r="I892">
        <v>4.4582906284162262E-14</v>
      </c>
      <c r="J892">
        <v>5.1454417406084867E-14</v>
      </c>
      <c r="K892">
        <v>5.7178641926114676E-14</v>
      </c>
      <c r="L892">
        <v>6.3107666554499544E-14</v>
      </c>
    </row>
    <row r="893" spans="2:12">
      <c r="B893" s="1" t="s">
        <v>41</v>
      </c>
      <c r="C893" s="1" t="s">
        <v>139</v>
      </c>
      <c r="D893" s="1" t="s">
        <v>111</v>
      </c>
      <c r="E893">
        <v>2.8732155373950947E-15</v>
      </c>
    </row>
    <row r="894" spans="2:12">
      <c r="B894" s="1" t="s">
        <v>41</v>
      </c>
      <c r="C894" s="1" t="s">
        <v>139</v>
      </c>
      <c r="D894" s="1" t="s">
        <v>115</v>
      </c>
      <c r="E894">
        <v>0.21175420689298702</v>
      </c>
      <c r="F894">
        <v>0.23150570144998181</v>
      </c>
      <c r="G894">
        <v>0.26654916574509752</v>
      </c>
      <c r="H894">
        <v>0.2687628378387959</v>
      </c>
      <c r="I894">
        <v>0.29142419457677826</v>
      </c>
      <c r="J894">
        <v>0.31184568521401884</v>
      </c>
      <c r="K894">
        <v>0.3283706883540265</v>
      </c>
      <c r="L894">
        <v>0.34316983183259847</v>
      </c>
    </row>
    <row r="895" spans="2:12">
      <c r="B895" s="1" t="s">
        <v>41</v>
      </c>
      <c r="C895" s="1" t="s">
        <v>139</v>
      </c>
      <c r="D895" s="1" t="s">
        <v>119</v>
      </c>
      <c r="E895">
        <v>1.3192369865387263E-3</v>
      </c>
      <c r="F895">
        <v>1.3795858942961625E-3</v>
      </c>
      <c r="G895">
        <v>1.843420980193952E-3</v>
      </c>
      <c r="H895">
        <v>4.7118630540423723E-4</v>
      </c>
      <c r="I895">
        <v>5.0257670462361989E-4</v>
      </c>
      <c r="J895">
        <v>5.1856550078966648E-4</v>
      </c>
      <c r="K895">
        <v>5.2188291310360053E-4</v>
      </c>
      <c r="L895">
        <v>5.2992693584723337E-4</v>
      </c>
    </row>
    <row r="896" spans="2:12">
      <c r="B896" s="1" t="s">
        <v>41</v>
      </c>
      <c r="C896" s="1" t="s">
        <v>139</v>
      </c>
      <c r="D896" s="1" t="s">
        <v>123</v>
      </c>
      <c r="E896">
        <v>0.85655233701960187</v>
      </c>
      <c r="F896">
        <v>0.902474907004161</v>
      </c>
      <c r="G896">
        <v>1.0684701462166513</v>
      </c>
      <c r="H896">
        <v>0.99225427910763886</v>
      </c>
      <c r="I896">
        <v>1.0908884354493078</v>
      </c>
      <c r="J896">
        <v>1.2334483521407591</v>
      </c>
      <c r="K896">
        <v>1.3785594203030749</v>
      </c>
      <c r="L896">
        <v>1.5215034254386983</v>
      </c>
    </row>
    <row r="897" spans="2:12">
      <c r="B897" s="1" t="s">
        <v>41</v>
      </c>
      <c r="C897" s="1" t="s">
        <v>139</v>
      </c>
      <c r="D897" s="1" t="s">
        <v>127</v>
      </c>
      <c r="E897">
        <v>0.31867691804756221</v>
      </c>
      <c r="F897">
        <v>0.33725541599034975</v>
      </c>
      <c r="G897">
        <v>0.34045173491099789</v>
      </c>
      <c r="H897">
        <v>0.34505528699943827</v>
      </c>
      <c r="I897">
        <v>0.36130365543671544</v>
      </c>
      <c r="J897">
        <v>0.37032492105028264</v>
      </c>
      <c r="K897">
        <v>0.37714684577649016</v>
      </c>
      <c r="L897">
        <v>0.3840633305069508</v>
      </c>
    </row>
    <row r="898" spans="2:12">
      <c r="B898" s="1" t="s">
        <v>41</v>
      </c>
      <c r="C898" s="1" t="s">
        <v>139</v>
      </c>
      <c r="D898" s="1" t="s">
        <v>131</v>
      </c>
      <c r="E898">
        <v>52.847230844810319</v>
      </c>
      <c r="F898">
        <v>58.790403723377722</v>
      </c>
      <c r="G898">
        <v>69.127162622653302</v>
      </c>
      <c r="H898">
        <v>79.747993813398239</v>
      </c>
      <c r="I898">
        <v>91.217328563491179</v>
      </c>
      <c r="J898">
        <v>103.2463099875494</v>
      </c>
      <c r="K898">
        <v>115.63020681061316</v>
      </c>
      <c r="L898">
        <v>128.32578113496643</v>
      </c>
    </row>
    <row r="899" spans="2:12">
      <c r="B899" s="1" t="s">
        <v>41</v>
      </c>
      <c r="C899" s="1" t="s">
        <v>141</v>
      </c>
      <c r="D899" s="1" t="s">
        <v>5</v>
      </c>
      <c r="E899">
        <v>0.7851578259609473</v>
      </c>
      <c r="F899">
        <v>0.85992783052889232</v>
      </c>
      <c r="G899">
        <v>0.78882401021465764</v>
      </c>
      <c r="H899">
        <v>0.80046454473093176</v>
      </c>
      <c r="I899">
        <v>0.81154527322844772</v>
      </c>
      <c r="J899">
        <v>0.85880031317367944</v>
      </c>
      <c r="K899">
        <v>0.90854427349653433</v>
      </c>
      <c r="L899">
        <v>0.95297351785570705</v>
      </c>
    </row>
    <row r="900" spans="2:12">
      <c r="B900" s="1" t="s">
        <v>41</v>
      </c>
      <c r="C900" s="1" t="s">
        <v>141</v>
      </c>
      <c r="D900" s="1" t="s">
        <v>11</v>
      </c>
      <c r="E900">
        <v>4.414103190846876</v>
      </c>
      <c r="F900">
        <v>5.181122567249945</v>
      </c>
      <c r="G900">
        <v>4.6249291514530082</v>
      </c>
      <c r="H900">
        <v>4.3838006686248736</v>
      </c>
      <c r="I900">
        <v>4.4142465847997467</v>
      </c>
      <c r="J900">
        <v>4.5146903521719821</v>
      </c>
      <c r="K900">
        <v>4.6368972359498182</v>
      </c>
      <c r="L900">
        <v>4.7934522312719361</v>
      </c>
    </row>
    <row r="901" spans="2:12">
      <c r="B901" s="1" t="s">
        <v>41</v>
      </c>
      <c r="C901" s="1" t="s">
        <v>141</v>
      </c>
      <c r="D901" s="1" t="s">
        <v>17</v>
      </c>
      <c r="E901">
        <v>0.62279868947017203</v>
      </c>
      <c r="F901">
        <v>0.69683903181987294</v>
      </c>
      <c r="G901">
        <v>0.96688109374311171</v>
      </c>
      <c r="H901">
        <v>1.1393117472952632</v>
      </c>
      <c r="I901">
        <v>1.3141725305409102</v>
      </c>
      <c r="J901">
        <v>1.4480543939330821</v>
      </c>
      <c r="K901">
        <v>1.5566138058927104</v>
      </c>
      <c r="L901">
        <v>1.663546287986319</v>
      </c>
    </row>
    <row r="902" spans="2:12">
      <c r="B902" s="1" t="s">
        <v>41</v>
      </c>
      <c r="C902" s="1" t="s">
        <v>141</v>
      </c>
      <c r="D902" s="1" t="s">
        <v>23</v>
      </c>
      <c r="E902">
        <v>2.0146642697060471E-15</v>
      </c>
      <c r="G902">
        <v>1.812415322231305E-14</v>
      </c>
      <c r="H902">
        <v>2.1346392950738945E-14</v>
      </c>
      <c r="I902">
        <v>2.339035933645833E-14</v>
      </c>
      <c r="J902">
        <v>2.2958409851161262E-14</v>
      </c>
      <c r="K902">
        <v>2.2348695383241476E-14</v>
      </c>
      <c r="L902">
        <v>2.1548493033491746E-14</v>
      </c>
    </row>
    <row r="903" spans="2:12">
      <c r="B903" s="1" t="s">
        <v>41</v>
      </c>
      <c r="C903" s="1" t="s">
        <v>141</v>
      </c>
      <c r="D903" s="1" t="s">
        <v>29</v>
      </c>
      <c r="E903">
        <v>1.7229602905750076E-2</v>
      </c>
      <c r="F903">
        <v>1.6143946767372852E-2</v>
      </c>
      <c r="G903">
        <v>2.1174243249021649E-2</v>
      </c>
      <c r="H903">
        <v>2.0992219486114721E-2</v>
      </c>
      <c r="I903">
        <v>2.1996313045798004E-2</v>
      </c>
      <c r="J903">
        <v>2.3340341943838445E-2</v>
      </c>
      <c r="K903">
        <v>2.4684718518112256E-2</v>
      </c>
      <c r="L903">
        <v>2.5970626470123572E-2</v>
      </c>
    </row>
    <row r="904" spans="2:12">
      <c r="B904" s="1" t="s">
        <v>41</v>
      </c>
      <c r="C904" s="1" t="s">
        <v>141</v>
      </c>
      <c r="D904" s="1" t="s">
        <v>35</v>
      </c>
      <c r="E904">
        <v>2.2611519973651518E-15</v>
      </c>
      <c r="G904">
        <v>1.0302392440399067E-14</v>
      </c>
      <c r="H904">
        <v>1.0193715182606589E-14</v>
      </c>
      <c r="K904">
        <v>1.162865919580884E-14</v>
      </c>
      <c r="L904">
        <v>1.2123004035597465E-14</v>
      </c>
    </row>
    <row r="905" spans="2:12">
      <c r="B905" s="1" t="s">
        <v>41</v>
      </c>
      <c r="C905" s="1" t="s">
        <v>141</v>
      </c>
      <c r="D905" s="1" t="s">
        <v>39</v>
      </c>
      <c r="E905">
        <v>1.1577709279984204E-15</v>
      </c>
    </row>
    <row r="906" spans="2:12">
      <c r="B906" s="1" t="s">
        <v>41</v>
      </c>
      <c r="C906" s="1" t="s">
        <v>141</v>
      </c>
      <c r="D906" s="1" t="s">
        <v>45</v>
      </c>
      <c r="E906">
        <v>1.2876432490108771E-15</v>
      </c>
    </row>
    <row r="907" spans="2:12">
      <c r="B907" s="1" t="s">
        <v>41</v>
      </c>
      <c r="C907" s="1" t="s">
        <v>141</v>
      </c>
      <c r="D907" s="1" t="s">
        <v>51</v>
      </c>
      <c r="E907">
        <v>1.6026894494033468</v>
      </c>
      <c r="F907">
        <v>1.7739649085936116</v>
      </c>
      <c r="G907">
        <v>1.8605842332039522</v>
      </c>
      <c r="H907">
        <v>1.8841686011410184</v>
      </c>
      <c r="I907">
        <v>2.0315292982381488</v>
      </c>
      <c r="J907">
        <v>2.2129087411919071</v>
      </c>
      <c r="K907">
        <v>2.408714021877119</v>
      </c>
      <c r="L907">
        <v>2.612887014907634</v>
      </c>
    </row>
    <row r="908" spans="2:12">
      <c r="B908" s="1" t="s">
        <v>41</v>
      </c>
      <c r="C908" s="1" t="s">
        <v>141</v>
      </c>
      <c r="D908" s="1" t="s">
        <v>57</v>
      </c>
      <c r="E908">
        <v>2.9431247219117322</v>
      </c>
      <c r="F908">
        <v>3.1437081153486104</v>
      </c>
      <c r="G908">
        <v>3.1760011697778157</v>
      </c>
      <c r="H908">
        <v>3.0082603940808368</v>
      </c>
      <c r="I908">
        <v>3.1197046535587085</v>
      </c>
      <c r="J908">
        <v>3.2790938473144551</v>
      </c>
      <c r="K908">
        <v>3.4420005990698801</v>
      </c>
      <c r="L908">
        <v>3.609505808545554</v>
      </c>
    </row>
    <row r="909" spans="2:12">
      <c r="B909" s="1" t="s">
        <v>41</v>
      </c>
      <c r="C909" s="1" t="s">
        <v>141</v>
      </c>
      <c r="D909" s="1" t="s">
        <v>63</v>
      </c>
      <c r="E909">
        <v>7.3802332095125376</v>
      </c>
      <c r="F909">
        <v>7.8885230256024306</v>
      </c>
      <c r="G909">
        <v>7.3178656656211976</v>
      </c>
      <c r="H909">
        <v>6.8676179373088484</v>
      </c>
      <c r="I909">
        <v>6.9670332303991938</v>
      </c>
      <c r="J909">
        <v>7.2825319613036585</v>
      </c>
      <c r="K909">
        <v>7.6566765028952668</v>
      </c>
      <c r="L909">
        <v>7.9892225556943135</v>
      </c>
    </row>
    <row r="910" spans="2:12">
      <c r="B910" s="1" t="s">
        <v>41</v>
      </c>
      <c r="C910" s="1" t="s">
        <v>141</v>
      </c>
      <c r="D910" s="1" t="s">
        <v>67</v>
      </c>
      <c r="E910">
        <v>0.23253403650040438</v>
      </c>
      <c r="F910">
        <v>0.22164883778265493</v>
      </c>
      <c r="G910">
        <v>0.28798777844773366</v>
      </c>
      <c r="H910">
        <v>0.30571703334748185</v>
      </c>
      <c r="I910">
        <v>0.32213328988707296</v>
      </c>
      <c r="J910">
        <v>0.34573462988562748</v>
      </c>
      <c r="K910">
        <v>0.36842477573980859</v>
      </c>
      <c r="L910">
        <v>0.38902244704156647</v>
      </c>
    </row>
    <row r="911" spans="2:12">
      <c r="B911" s="1" t="s">
        <v>41</v>
      </c>
      <c r="C911" s="1" t="s">
        <v>141</v>
      </c>
      <c r="D911" s="1" t="s">
        <v>71</v>
      </c>
      <c r="E911">
        <v>1.4871101153988702E-15</v>
      </c>
      <c r="K911">
        <v>1.4229966915778461E-14</v>
      </c>
      <c r="L911">
        <v>1.502761894320086E-14</v>
      </c>
    </row>
    <row r="912" spans="2:12">
      <c r="B912" s="1" t="s">
        <v>41</v>
      </c>
      <c r="C912" s="1" t="s">
        <v>141</v>
      </c>
      <c r="D912" s="1" t="s">
        <v>75</v>
      </c>
      <c r="E912">
        <v>0.18207814177017553</v>
      </c>
      <c r="F912">
        <v>0.19787938079980258</v>
      </c>
      <c r="G912">
        <v>0.2269669370618404</v>
      </c>
      <c r="H912">
        <v>0.19303708970746825</v>
      </c>
      <c r="I912">
        <v>0.18508646121147235</v>
      </c>
      <c r="J912">
        <v>0.19097550321835688</v>
      </c>
      <c r="K912">
        <v>0.20674050228458829</v>
      </c>
      <c r="L912">
        <v>0.22602923320823853</v>
      </c>
    </row>
    <row r="913" spans="2:12">
      <c r="B913" s="1" t="s">
        <v>41</v>
      </c>
      <c r="C913" s="1" t="s">
        <v>141</v>
      </c>
      <c r="D913" s="1" t="s">
        <v>79</v>
      </c>
      <c r="E913">
        <v>4.2984401759289259</v>
      </c>
      <c r="F913">
        <v>4.4918463726930469</v>
      </c>
      <c r="G913">
        <v>5.0573058040683145</v>
      </c>
      <c r="H913">
        <v>5.0509491332734182</v>
      </c>
      <c r="I913">
        <v>5.4837503532589151</v>
      </c>
      <c r="J913">
        <v>5.9796040281549692</v>
      </c>
      <c r="K913">
        <v>6.491891691694506</v>
      </c>
      <c r="L913">
        <v>6.9748829711005493</v>
      </c>
    </row>
    <row r="914" spans="2:12">
      <c r="B914" s="1" t="s">
        <v>41</v>
      </c>
      <c r="C914" s="1" t="s">
        <v>141</v>
      </c>
      <c r="D914" s="1" t="s">
        <v>83</v>
      </c>
      <c r="E914">
        <v>1.6547530111368787E-15</v>
      </c>
    </row>
    <row r="915" spans="2:12">
      <c r="B915" s="1" t="s">
        <v>41</v>
      </c>
      <c r="C915" s="1" t="s">
        <v>141</v>
      </c>
      <c r="D915" s="1" t="s">
        <v>87</v>
      </c>
      <c r="E915">
        <v>1.5322603298194971E-15</v>
      </c>
    </row>
    <row r="916" spans="2:12">
      <c r="B916" s="1" t="s">
        <v>41</v>
      </c>
      <c r="C916" s="1" t="s">
        <v>141</v>
      </c>
      <c r="D916" s="1" t="s">
        <v>91</v>
      </c>
      <c r="E916">
        <v>1.2875738755530404E-15</v>
      </c>
    </row>
    <row r="917" spans="2:12">
      <c r="B917" s="1" t="s">
        <v>41</v>
      </c>
      <c r="C917" s="1" t="s">
        <v>141</v>
      </c>
      <c r="D917" s="1" t="s">
        <v>95</v>
      </c>
      <c r="E917">
        <v>6.3273793604124875E-16</v>
      </c>
    </row>
    <row r="918" spans="2:12">
      <c r="B918" s="1" t="s">
        <v>41</v>
      </c>
      <c r="C918" s="1" t="s">
        <v>141</v>
      </c>
      <c r="D918" s="1" t="s">
        <v>99</v>
      </c>
      <c r="E918">
        <v>2.2361501010275426</v>
      </c>
      <c r="F918">
        <v>2.5175270383751926</v>
      </c>
      <c r="G918">
        <v>2.2974508846734842</v>
      </c>
      <c r="H918">
        <v>2.2376057894252614</v>
      </c>
      <c r="I918">
        <v>2.2282598066303585</v>
      </c>
      <c r="J918">
        <v>2.2560032968598942</v>
      </c>
      <c r="K918">
        <v>2.2924282473419986</v>
      </c>
      <c r="L918">
        <v>2.3251788247866645</v>
      </c>
    </row>
    <row r="919" spans="2:12">
      <c r="B919" s="1" t="s">
        <v>41</v>
      </c>
      <c r="C919" s="1" t="s">
        <v>141</v>
      </c>
      <c r="D919" s="1" t="s">
        <v>103</v>
      </c>
      <c r="E919">
        <v>1.1512080784090506</v>
      </c>
      <c r="F919">
        <v>1.2552928971366142</v>
      </c>
      <c r="G919">
        <v>1.4762698454793766</v>
      </c>
      <c r="H919">
        <v>1.5631208125458367</v>
      </c>
      <c r="I919">
        <v>1.6096462481400582</v>
      </c>
      <c r="J919">
        <v>1.6039300120584417</v>
      </c>
      <c r="K919">
        <v>1.5445417958077823</v>
      </c>
      <c r="L919">
        <v>1.4810888549453483</v>
      </c>
    </row>
    <row r="920" spans="2:12">
      <c r="B920" s="1" t="s">
        <v>41</v>
      </c>
      <c r="C920" s="1" t="s">
        <v>141</v>
      </c>
      <c r="D920" s="1" t="s">
        <v>107</v>
      </c>
      <c r="E920">
        <v>1.1484714486997714</v>
      </c>
      <c r="F920">
        <v>1.1577756892027551</v>
      </c>
      <c r="G920">
        <v>1.4107877489460314</v>
      </c>
      <c r="H920">
        <v>1.5056782349939948</v>
      </c>
      <c r="I920">
        <v>1.600972906177448</v>
      </c>
      <c r="J920">
        <v>1.7117486763795078</v>
      </c>
      <c r="K920">
        <v>1.8086168688908388</v>
      </c>
      <c r="L920">
        <v>1.895552414371209</v>
      </c>
    </row>
    <row r="921" spans="2:12">
      <c r="B921" s="1" t="s">
        <v>41</v>
      </c>
      <c r="C921" s="1" t="s">
        <v>141</v>
      </c>
      <c r="D921" s="1" t="s">
        <v>111</v>
      </c>
      <c r="E921">
        <v>4.9977545095410024E-15</v>
      </c>
    </row>
    <row r="922" spans="2:12">
      <c r="B922" s="1" t="s">
        <v>41</v>
      </c>
      <c r="C922" s="1" t="s">
        <v>141</v>
      </c>
      <c r="D922" s="1" t="s">
        <v>115</v>
      </c>
      <c r="E922">
        <v>0.24256204705131743</v>
      </c>
      <c r="F922">
        <v>0.26800335549754034</v>
      </c>
      <c r="G922">
        <v>0.28458625240939606</v>
      </c>
      <c r="H922">
        <v>0.28859254397079354</v>
      </c>
      <c r="I922">
        <v>0.31050718050789355</v>
      </c>
      <c r="J922">
        <v>0.33531311427325228</v>
      </c>
      <c r="K922">
        <v>0.35684796319196088</v>
      </c>
      <c r="L922">
        <v>0.37650152033882495</v>
      </c>
    </row>
    <row r="923" spans="2:12">
      <c r="B923" s="1" t="s">
        <v>41</v>
      </c>
      <c r="C923" s="1" t="s">
        <v>141</v>
      </c>
      <c r="D923" s="1" t="s">
        <v>119</v>
      </c>
      <c r="E923">
        <v>6.7771980837278535E-3</v>
      </c>
      <c r="F923">
        <v>7.3083133654363959E-3</v>
      </c>
      <c r="G923">
        <v>1.0525787521727044E-2</v>
      </c>
      <c r="H923">
        <v>2.6585646524050562E-3</v>
      </c>
      <c r="I923">
        <v>2.9277337037956052E-3</v>
      </c>
      <c r="J923">
        <v>3.123008630004114E-3</v>
      </c>
      <c r="K923">
        <v>3.2351388065721561E-3</v>
      </c>
      <c r="L923">
        <v>3.3774237515464475E-3</v>
      </c>
    </row>
    <row r="924" spans="2:12">
      <c r="B924" s="1" t="s">
        <v>41</v>
      </c>
      <c r="C924" s="1" t="s">
        <v>141</v>
      </c>
      <c r="D924" s="1" t="s">
        <v>123</v>
      </c>
      <c r="E924">
        <v>2.3243502798835669</v>
      </c>
      <c r="F924">
        <v>2.4625383185451475</v>
      </c>
      <c r="G924">
        <v>2.8540766166108131</v>
      </c>
      <c r="H924">
        <v>2.6997427893088193</v>
      </c>
      <c r="I924">
        <v>2.8928652330479938</v>
      </c>
      <c r="J924">
        <v>3.2196331935376454</v>
      </c>
      <c r="K924">
        <v>3.5465987214205716</v>
      </c>
      <c r="L924">
        <v>3.8512224000494202</v>
      </c>
    </row>
    <row r="925" spans="2:12">
      <c r="B925" s="1" t="s">
        <v>41</v>
      </c>
      <c r="C925" s="1" t="s">
        <v>141</v>
      </c>
      <c r="D925" s="1" t="s">
        <v>127</v>
      </c>
      <c r="E925">
        <v>1.2825112045399631</v>
      </c>
      <c r="F925">
        <v>1.359721131702043</v>
      </c>
      <c r="G925">
        <v>1.318500049978502</v>
      </c>
      <c r="H925">
        <v>1.4276358162230387</v>
      </c>
      <c r="I925">
        <v>1.5045249800695555</v>
      </c>
      <c r="J925">
        <v>1.5370004343720478</v>
      </c>
      <c r="K925">
        <v>1.5540674143443043</v>
      </c>
      <c r="L925">
        <v>1.5703809290261339</v>
      </c>
    </row>
    <row r="926" spans="2:12">
      <c r="B926" s="1" t="s">
        <v>41</v>
      </c>
      <c r="C926" s="1" t="s">
        <v>141</v>
      </c>
      <c r="D926" s="1" t="s">
        <v>131</v>
      </c>
      <c r="E926">
        <v>354.654806195964</v>
      </c>
      <c r="F926">
        <v>393.60880658825153</v>
      </c>
      <c r="G926">
        <v>461.53795490488818</v>
      </c>
      <c r="H926">
        <v>529.70249001350135</v>
      </c>
      <c r="I926">
        <v>607.11772540927484</v>
      </c>
      <c r="J926">
        <v>686.75175872328441</v>
      </c>
      <c r="K926">
        <v>769.27843507315481</v>
      </c>
      <c r="L926">
        <v>854.49001082477571</v>
      </c>
    </row>
    <row r="927" spans="2:12">
      <c r="B927" s="1" t="s">
        <v>41</v>
      </c>
      <c r="C927" s="1" t="s">
        <v>143</v>
      </c>
      <c r="D927" s="1" t="s">
        <v>5</v>
      </c>
      <c r="E927">
        <v>0.48312869551148135</v>
      </c>
      <c r="F927">
        <v>0.53150122279083112</v>
      </c>
      <c r="G927">
        <v>0.51066215815786076</v>
      </c>
      <c r="H927">
        <v>0.51046720430210135</v>
      </c>
      <c r="I927">
        <v>0.5214388257890511</v>
      </c>
      <c r="J927">
        <v>0.54898874929405683</v>
      </c>
      <c r="K927">
        <v>0.5777513671651191</v>
      </c>
      <c r="L927">
        <v>0.60505884433342205</v>
      </c>
    </row>
    <row r="928" spans="2:12">
      <c r="B928" s="1" t="s">
        <v>41</v>
      </c>
      <c r="C928" s="1" t="s">
        <v>143</v>
      </c>
      <c r="D928" s="1" t="s">
        <v>11</v>
      </c>
      <c r="E928">
        <v>1.3219538420076931</v>
      </c>
      <c r="F928">
        <v>1.6215426176496552</v>
      </c>
      <c r="G928">
        <v>1.6651944357687043</v>
      </c>
      <c r="H928">
        <v>1.769860401315603</v>
      </c>
      <c r="I928">
        <v>1.8918690323462297</v>
      </c>
      <c r="J928">
        <v>2.0237662917249839</v>
      </c>
      <c r="K928">
        <v>2.1568418718311939</v>
      </c>
      <c r="L928">
        <v>2.3012105279012087</v>
      </c>
    </row>
    <row r="929" spans="2:12">
      <c r="B929" s="1" t="s">
        <v>41</v>
      </c>
      <c r="C929" s="1" t="s">
        <v>143</v>
      </c>
      <c r="D929" s="1" t="s">
        <v>17</v>
      </c>
      <c r="E929">
        <v>0.13199082736008383</v>
      </c>
      <c r="F929">
        <v>0.14114830519054455</v>
      </c>
      <c r="G929">
        <v>0.17785398424611232</v>
      </c>
      <c r="H929">
        <v>0.18236168963455893</v>
      </c>
      <c r="I929">
        <v>0.19917963079639434</v>
      </c>
      <c r="J929">
        <v>0.20882646749588793</v>
      </c>
      <c r="K929">
        <v>0.21566427435592825</v>
      </c>
      <c r="L929">
        <v>0.22313150933412168</v>
      </c>
    </row>
    <row r="930" spans="2:12">
      <c r="B930" s="1" t="s">
        <v>41</v>
      </c>
      <c r="C930" s="1" t="s">
        <v>143</v>
      </c>
      <c r="D930" s="1" t="s">
        <v>23</v>
      </c>
      <c r="E930">
        <v>1.8141327885892048E-15</v>
      </c>
      <c r="G930">
        <v>1.5531569584767859E-14</v>
      </c>
      <c r="H930">
        <v>1.8167878165434551E-14</v>
      </c>
      <c r="I930">
        <v>1.9938496304910458E-14</v>
      </c>
      <c r="J930">
        <v>1.9582984132910996E-14</v>
      </c>
      <c r="K930">
        <v>1.8786608012983338E-14</v>
      </c>
      <c r="L930">
        <v>1.8444290582554214E-14</v>
      </c>
    </row>
    <row r="931" spans="2:12">
      <c r="B931" s="1" t="s">
        <v>41</v>
      </c>
      <c r="C931" s="1" t="s">
        <v>143</v>
      </c>
      <c r="D931" s="1" t="s">
        <v>29</v>
      </c>
      <c r="E931">
        <v>1.6556885446610475E-2</v>
      </c>
      <c r="F931">
        <v>1.6362658898750899E-2</v>
      </c>
      <c r="G931">
        <v>2.8257677660909929E-2</v>
      </c>
      <c r="H931">
        <v>3.0254376909499763E-2</v>
      </c>
      <c r="I931">
        <v>3.4568327704311751E-2</v>
      </c>
      <c r="J931">
        <v>3.8459944575706048E-2</v>
      </c>
      <c r="K931">
        <v>4.1951287219004922E-2</v>
      </c>
      <c r="L931">
        <v>4.5229187601676303E-2</v>
      </c>
    </row>
    <row r="932" spans="2:12">
      <c r="B932" s="1" t="s">
        <v>41</v>
      </c>
      <c r="C932" s="1" t="s">
        <v>143</v>
      </c>
      <c r="D932" s="1" t="s">
        <v>35</v>
      </c>
      <c r="E932">
        <v>2.1020663357366207E-15</v>
      </c>
      <c r="G932">
        <v>9.7942557818344305E-15</v>
      </c>
      <c r="H932">
        <v>9.7282330484202975E-15</v>
      </c>
      <c r="L932">
        <v>1.1629408214652027E-14</v>
      </c>
    </row>
    <row r="933" spans="2:12">
      <c r="B933" s="1" t="s">
        <v>41</v>
      </c>
      <c r="C933" s="1" t="s">
        <v>143</v>
      </c>
      <c r="D933" s="1" t="s">
        <v>39</v>
      </c>
      <c r="E933">
        <v>1.116922749117797E-15</v>
      </c>
    </row>
    <row r="934" spans="2:12">
      <c r="B934" s="1" t="s">
        <v>41</v>
      </c>
      <c r="C934" s="1" t="s">
        <v>143</v>
      </c>
      <c r="D934" s="1" t="s">
        <v>45</v>
      </c>
      <c r="E934">
        <v>1.1436920852065763E-15</v>
      </c>
    </row>
    <row r="935" spans="2:12">
      <c r="B935" s="1" t="s">
        <v>41</v>
      </c>
      <c r="C935" s="1" t="s">
        <v>143</v>
      </c>
      <c r="D935" s="1" t="s">
        <v>51</v>
      </c>
      <c r="E935">
        <v>0.59761060980161473</v>
      </c>
      <c r="F935">
        <v>0.67153861126515935</v>
      </c>
      <c r="G935">
        <v>0.72153793713064929</v>
      </c>
      <c r="H935">
        <v>0.75249079407378094</v>
      </c>
      <c r="I935">
        <v>0.8198140951062004</v>
      </c>
      <c r="J935">
        <v>0.88988759259760009</v>
      </c>
      <c r="K935">
        <v>0.96241572378339924</v>
      </c>
      <c r="L935">
        <v>1.0392703977947424</v>
      </c>
    </row>
    <row r="936" spans="2:12">
      <c r="B936" s="1" t="s">
        <v>41</v>
      </c>
      <c r="C936" s="1" t="s">
        <v>143</v>
      </c>
      <c r="D936" s="1" t="s">
        <v>57</v>
      </c>
      <c r="E936">
        <v>1.3395081679247076</v>
      </c>
      <c r="F936">
        <v>1.433953630294702</v>
      </c>
      <c r="G936">
        <v>1.450154126879649</v>
      </c>
      <c r="H936">
        <v>1.360918894930977</v>
      </c>
      <c r="I936">
        <v>1.4095163498463998</v>
      </c>
      <c r="J936">
        <v>1.4694450871907483</v>
      </c>
      <c r="K936">
        <v>1.5296292395977553</v>
      </c>
      <c r="L936">
        <v>1.5939751332384819</v>
      </c>
    </row>
    <row r="937" spans="2:12">
      <c r="B937" s="1" t="s">
        <v>41</v>
      </c>
      <c r="C937" s="1" t="s">
        <v>143</v>
      </c>
      <c r="D937" s="1" t="s">
        <v>63</v>
      </c>
      <c r="E937">
        <v>5.8722414973276251</v>
      </c>
      <c r="F937">
        <v>6.4785844624496836</v>
      </c>
      <c r="G937">
        <v>6.2565845075452557</v>
      </c>
      <c r="H937">
        <v>6.3589241324249519</v>
      </c>
      <c r="I937">
        <v>6.8933530124037485</v>
      </c>
      <c r="J937">
        <v>7.6612785455974093</v>
      </c>
      <c r="K937">
        <v>8.5544764193439882</v>
      </c>
      <c r="L937">
        <v>9.4674071568170461</v>
      </c>
    </row>
    <row r="938" spans="2:12">
      <c r="B938" s="1" t="s">
        <v>41</v>
      </c>
      <c r="C938" s="1" t="s">
        <v>143</v>
      </c>
      <c r="D938" s="1" t="s">
        <v>67</v>
      </c>
      <c r="E938">
        <v>0.11114620775427034</v>
      </c>
      <c r="F938">
        <v>0.10896794428757109</v>
      </c>
      <c r="G938">
        <v>0.13436798122162735</v>
      </c>
      <c r="H938">
        <v>0.14235140536784696</v>
      </c>
      <c r="I938">
        <v>0.14991074190389767</v>
      </c>
      <c r="J938">
        <v>0.15958946902380619</v>
      </c>
      <c r="K938">
        <v>0.16902875126889863</v>
      </c>
      <c r="L938">
        <v>0.17790309588683864</v>
      </c>
    </row>
    <row r="939" spans="2:12">
      <c r="B939" s="1" t="s">
        <v>41</v>
      </c>
      <c r="C939" s="1" t="s">
        <v>143</v>
      </c>
      <c r="D939" s="1" t="s">
        <v>71</v>
      </c>
      <c r="E939">
        <v>1.3780417899985476E-15</v>
      </c>
    </row>
    <row r="940" spans="2:12">
      <c r="B940" s="1" t="s">
        <v>41</v>
      </c>
      <c r="C940" s="1" t="s">
        <v>143</v>
      </c>
      <c r="D940" s="1" t="s">
        <v>75</v>
      </c>
      <c r="E940">
        <v>0.11683931687902244</v>
      </c>
      <c r="F940">
        <v>0.13520053609027458</v>
      </c>
      <c r="G940">
        <v>0.16216369570075007</v>
      </c>
      <c r="H940">
        <v>0.13794915867224164</v>
      </c>
      <c r="I940">
        <v>0.13328485753230673</v>
      </c>
      <c r="J940">
        <v>0.14261667703815378</v>
      </c>
      <c r="K940">
        <v>0.16264720033880517</v>
      </c>
      <c r="L940">
        <v>0.18892929926054361</v>
      </c>
    </row>
    <row r="941" spans="2:12">
      <c r="B941" s="1" t="s">
        <v>41</v>
      </c>
      <c r="C941" s="1" t="s">
        <v>143</v>
      </c>
      <c r="D941" s="1" t="s">
        <v>79</v>
      </c>
      <c r="E941">
        <v>1.9820925493313555</v>
      </c>
      <c r="F941">
        <v>2.1273609187156186</v>
      </c>
      <c r="G941">
        <v>2.5248679478412943</v>
      </c>
      <c r="H941">
        <v>2.6920269177418628</v>
      </c>
      <c r="I941">
        <v>3.0468286496645116</v>
      </c>
      <c r="J941">
        <v>3.433040178349565</v>
      </c>
      <c r="K941">
        <v>3.840492235352948</v>
      </c>
      <c r="L941">
        <v>4.251357762641427</v>
      </c>
    </row>
    <row r="942" spans="2:12">
      <c r="B942" s="1" t="s">
        <v>41</v>
      </c>
      <c r="C942" s="1" t="s">
        <v>143</v>
      </c>
      <c r="D942" s="1" t="s">
        <v>83</v>
      </c>
      <c r="E942">
        <v>1.5173716024760411E-15</v>
      </c>
    </row>
    <row r="943" spans="2:12">
      <c r="B943" s="1" t="s">
        <v>41</v>
      </c>
      <c r="C943" s="1" t="s">
        <v>143</v>
      </c>
      <c r="D943" s="1" t="s">
        <v>87</v>
      </c>
      <c r="E943">
        <v>1.0671534357895975E-15</v>
      </c>
    </row>
    <row r="944" spans="2:12">
      <c r="B944" s="1" t="s">
        <v>41</v>
      </c>
      <c r="C944" s="1" t="s">
        <v>143</v>
      </c>
      <c r="D944" s="1" t="s">
        <v>91</v>
      </c>
      <c r="E944">
        <v>1.1952327354520798E-15</v>
      </c>
    </row>
    <row r="945" spans="2:12">
      <c r="B945" s="1" t="s">
        <v>41</v>
      </c>
      <c r="C945" s="1" t="s">
        <v>143</v>
      </c>
      <c r="D945" s="1" t="s">
        <v>95</v>
      </c>
      <c r="E945">
        <v>5.5077249878859228E-16</v>
      </c>
    </row>
    <row r="946" spans="2:12">
      <c r="B946" s="1" t="s">
        <v>41</v>
      </c>
      <c r="C946" s="1" t="s">
        <v>143</v>
      </c>
      <c r="D946" s="1" t="s">
        <v>99</v>
      </c>
      <c r="E946">
        <v>0.66484776640336707</v>
      </c>
      <c r="F946">
        <v>0.76997706890713291</v>
      </c>
      <c r="G946">
        <v>0.80586827581523968</v>
      </c>
      <c r="H946">
        <v>0.83601244803289188</v>
      </c>
      <c r="I946">
        <v>0.89121895130685036</v>
      </c>
      <c r="J946">
        <v>0.94735606666047278</v>
      </c>
      <c r="K946">
        <v>0.99924600557047438</v>
      </c>
      <c r="L946">
        <v>1.0470506620269822</v>
      </c>
    </row>
    <row r="947" spans="2:12">
      <c r="B947" s="1" t="s">
        <v>41</v>
      </c>
      <c r="C947" s="1" t="s">
        <v>143</v>
      </c>
      <c r="D947" s="1" t="s">
        <v>103</v>
      </c>
      <c r="E947">
        <v>0.6083281106548355</v>
      </c>
      <c r="F947">
        <v>0.66789578959458018</v>
      </c>
      <c r="G947">
        <v>0.77638201634367798</v>
      </c>
      <c r="H947">
        <v>0.83821129699055263</v>
      </c>
      <c r="I947">
        <v>0.88251443173111399</v>
      </c>
      <c r="J947">
        <v>0.90036329331395526</v>
      </c>
      <c r="K947">
        <v>0.89477950134320638</v>
      </c>
      <c r="L947">
        <v>0.88777913121136121</v>
      </c>
    </row>
    <row r="948" spans="2:12">
      <c r="B948" s="1" t="s">
        <v>41</v>
      </c>
      <c r="C948" s="1" t="s">
        <v>143</v>
      </c>
      <c r="D948" s="1" t="s">
        <v>107</v>
      </c>
      <c r="E948">
        <v>6.5473731140349697E-2</v>
      </c>
      <c r="F948">
        <v>6.5755953519490332E-2</v>
      </c>
      <c r="G948">
        <v>8.5363982449687181E-2</v>
      </c>
      <c r="H948">
        <v>9.2263027815495335E-2</v>
      </c>
      <c r="I948">
        <v>9.8842236407733902E-2</v>
      </c>
      <c r="J948">
        <v>0.10619961495430466</v>
      </c>
      <c r="K948">
        <v>0.11251069967823769</v>
      </c>
      <c r="L948">
        <v>0.11824774488156034</v>
      </c>
    </row>
    <row r="949" spans="2:12">
      <c r="B949" s="1" t="s">
        <v>41</v>
      </c>
      <c r="C949" s="1" t="s">
        <v>143</v>
      </c>
      <c r="D949" s="1" t="s">
        <v>111</v>
      </c>
      <c r="E949">
        <v>4.5853687100250621E-15</v>
      </c>
    </row>
    <row r="950" spans="2:12">
      <c r="B950" s="1" t="s">
        <v>41</v>
      </c>
      <c r="C950" s="1" t="s">
        <v>143</v>
      </c>
      <c r="D950" s="1" t="s">
        <v>115</v>
      </c>
      <c r="E950">
        <v>5.0734186653069724E-2</v>
      </c>
      <c r="F950">
        <v>5.5720629056592086E-2</v>
      </c>
      <c r="G950">
        <v>5.8712373810070322E-2</v>
      </c>
      <c r="H950">
        <v>5.7815979225672873E-2</v>
      </c>
      <c r="I950">
        <v>6.2773145822137472E-2</v>
      </c>
      <c r="J950">
        <v>6.7758679890552259E-2</v>
      </c>
      <c r="K950">
        <v>7.203236819890324E-2</v>
      </c>
      <c r="L950">
        <v>7.5933015416645294E-2</v>
      </c>
    </row>
    <row r="951" spans="2:12">
      <c r="B951" s="1" t="s">
        <v>41</v>
      </c>
      <c r="C951" s="1" t="s">
        <v>143</v>
      </c>
      <c r="D951" s="1" t="s">
        <v>119</v>
      </c>
      <c r="E951">
        <v>5.1273022558580121E-3</v>
      </c>
      <c r="F951">
        <v>5.5651734507724095E-3</v>
      </c>
      <c r="G951">
        <v>8.1432228838723662E-3</v>
      </c>
      <c r="H951">
        <v>2.0960220802509815E-3</v>
      </c>
      <c r="I951">
        <v>2.3346786495870749E-3</v>
      </c>
      <c r="J951">
        <v>2.502169311269549E-3</v>
      </c>
      <c r="K951">
        <v>2.6001471975323569E-3</v>
      </c>
      <c r="L951">
        <v>2.7234363714236029E-3</v>
      </c>
    </row>
    <row r="952" spans="2:12">
      <c r="B952" s="1" t="s">
        <v>41</v>
      </c>
      <c r="C952" s="1" t="s">
        <v>143</v>
      </c>
      <c r="D952" s="1" t="s">
        <v>123</v>
      </c>
      <c r="E952">
        <v>1.3614760515054227</v>
      </c>
      <c r="F952">
        <v>1.4837726982309678</v>
      </c>
      <c r="G952">
        <v>1.8565091391468769</v>
      </c>
      <c r="H952">
        <v>1.8466220221952359</v>
      </c>
      <c r="I952">
        <v>2.1294374212494254</v>
      </c>
      <c r="J952">
        <v>2.5239618690636285</v>
      </c>
      <c r="K952">
        <v>2.9503551867174447</v>
      </c>
      <c r="L952">
        <v>3.392373384504797</v>
      </c>
    </row>
    <row r="953" spans="2:12">
      <c r="B953" s="1" t="s">
        <v>41</v>
      </c>
      <c r="C953" s="1" t="s">
        <v>143</v>
      </c>
      <c r="D953" s="1" t="s">
        <v>127</v>
      </c>
      <c r="E953">
        <v>0.34033117522007766</v>
      </c>
      <c r="F953">
        <v>0.37028212241718211</v>
      </c>
      <c r="G953">
        <v>0.37521170242221058</v>
      </c>
      <c r="H953">
        <v>0.42566127434551743</v>
      </c>
      <c r="I953">
        <v>0.46268390620388489</v>
      </c>
      <c r="J953">
        <v>0.486133920257317</v>
      </c>
      <c r="K953">
        <v>0.50521781541009392</v>
      </c>
      <c r="L953">
        <v>0.52478884369512846</v>
      </c>
    </row>
    <row r="954" spans="2:12">
      <c r="B954" s="1" t="s">
        <v>41</v>
      </c>
      <c r="C954" s="1" t="s">
        <v>143</v>
      </c>
      <c r="D954" s="1" t="s">
        <v>131</v>
      </c>
      <c r="E954">
        <v>132.04475199691018</v>
      </c>
      <c r="F954">
        <v>145.89245779890911</v>
      </c>
      <c r="G954">
        <v>170.49169877263162</v>
      </c>
      <c r="H954">
        <v>195.88796144888738</v>
      </c>
      <c r="I954">
        <v>224.20168167424782</v>
      </c>
      <c r="J954">
        <v>252.98477779273782</v>
      </c>
      <c r="K954">
        <v>282.80356103177979</v>
      </c>
      <c r="L954">
        <v>313.65825492656882</v>
      </c>
    </row>
    <row r="955" spans="2:12">
      <c r="B955" s="1" t="s">
        <v>41</v>
      </c>
      <c r="C955" s="1" t="s">
        <v>145</v>
      </c>
      <c r="D955" s="1" t="s">
        <v>5</v>
      </c>
      <c r="E955">
        <v>0.37322534615239161</v>
      </c>
      <c r="F955">
        <v>0.41107978835229009</v>
      </c>
      <c r="G955">
        <v>0.39452647786602402</v>
      </c>
      <c r="H955">
        <v>0.37680731430668973</v>
      </c>
      <c r="I955">
        <v>0.3835048254663449</v>
      </c>
      <c r="J955">
        <v>0.40627810949682808</v>
      </c>
      <c r="K955">
        <v>0.42890146476819763</v>
      </c>
      <c r="L955">
        <v>0.45061718727594841</v>
      </c>
    </row>
    <row r="956" spans="2:12">
      <c r="B956" s="1" t="s">
        <v>41</v>
      </c>
      <c r="C956" s="1" t="s">
        <v>145</v>
      </c>
      <c r="D956" s="1" t="s">
        <v>11</v>
      </c>
      <c r="E956">
        <v>0.71668341218330467</v>
      </c>
      <c r="F956">
        <v>0.80327592304781636</v>
      </c>
      <c r="G956">
        <v>0.6227645937852222</v>
      </c>
      <c r="H956">
        <v>0.51007662101134388</v>
      </c>
      <c r="I956">
        <v>0.49100560658235498</v>
      </c>
      <c r="J956">
        <v>0.48092678967684133</v>
      </c>
      <c r="K956">
        <v>0.4786227560494839</v>
      </c>
      <c r="L956">
        <v>0.4835670186979717</v>
      </c>
    </row>
    <row r="957" spans="2:12">
      <c r="B957" s="1" t="s">
        <v>41</v>
      </c>
      <c r="C957" s="1" t="s">
        <v>145</v>
      </c>
      <c r="D957" s="1" t="s">
        <v>17</v>
      </c>
      <c r="E957">
        <v>0.3295804285033066</v>
      </c>
      <c r="F957">
        <v>0.3380259218253624</v>
      </c>
      <c r="G957">
        <v>0.35170947928757212</v>
      </c>
      <c r="H957">
        <v>0.31685767348371074</v>
      </c>
      <c r="I957">
        <v>0.32448753792493701</v>
      </c>
      <c r="J957">
        <v>0.3280701117045588</v>
      </c>
      <c r="K957">
        <v>0.33067570049720674</v>
      </c>
      <c r="L957">
        <v>0.33351019962165379</v>
      </c>
    </row>
    <row r="958" spans="2:12">
      <c r="B958" s="1" t="s">
        <v>41</v>
      </c>
      <c r="C958" s="1" t="s">
        <v>145</v>
      </c>
      <c r="D958" s="1" t="s">
        <v>23</v>
      </c>
      <c r="E958">
        <v>1.4619498029126017E-15</v>
      </c>
      <c r="G958">
        <v>1.4004956192862777E-14</v>
      </c>
      <c r="H958">
        <v>1.7890702015595688E-14</v>
      </c>
      <c r="I958">
        <v>2.0102299280493811E-14</v>
      </c>
      <c r="J958">
        <v>2.0758536598977661E-14</v>
      </c>
      <c r="K958">
        <v>2.0638037048168006E-14</v>
      </c>
      <c r="L958">
        <v>2.0243225202609837E-14</v>
      </c>
    </row>
    <row r="959" spans="2:12">
      <c r="B959" s="1" t="s">
        <v>41</v>
      </c>
      <c r="C959" s="1" t="s">
        <v>145</v>
      </c>
      <c r="D959" s="1" t="s">
        <v>29</v>
      </c>
      <c r="E959">
        <v>1.2511186237109822E-2</v>
      </c>
      <c r="F959">
        <v>1.1419961712821546E-2</v>
      </c>
      <c r="G959">
        <v>1.5117717095035552E-2</v>
      </c>
      <c r="H959">
        <v>1.3453892088534465E-2</v>
      </c>
      <c r="I959">
        <v>1.4366734706342121E-2</v>
      </c>
      <c r="J959">
        <v>1.5440276667621716E-2</v>
      </c>
      <c r="K959">
        <v>1.6544518254101664E-2</v>
      </c>
      <c r="L959">
        <v>1.7682188700357381E-2</v>
      </c>
    </row>
    <row r="960" spans="2:12">
      <c r="B960" s="1" t="s">
        <v>41</v>
      </c>
      <c r="C960" s="1" t="s">
        <v>145</v>
      </c>
      <c r="D960" s="1" t="s">
        <v>35</v>
      </c>
      <c r="E960">
        <v>1.9688624148239162E-15</v>
      </c>
    </row>
    <row r="961" spans="2:12">
      <c r="B961" s="1" t="s">
        <v>41</v>
      </c>
      <c r="C961" s="1" t="s">
        <v>145</v>
      </c>
      <c r="D961" s="1" t="s">
        <v>39</v>
      </c>
      <c r="E961">
        <v>8.7819331027258327E-16</v>
      </c>
    </row>
    <row r="962" spans="2:12">
      <c r="B962" s="1" t="s">
        <v>41</v>
      </c>
      <c r="C962" s="1" t="s">
        <v>145</v>
      </c>
      <c r="D962" s="1" t="s">
        <v>45</v>
      </c>
      <c r="E962">
        <v>9.4775739729295943E-16</v>
      </c>
    </row>
    <row r="963" spans="2:12">
      <c r="B963" s="1" t="s">
        <v>41</v>
      </c>
      <c r="C963" s="1" t="s">
        <v>145</v>
      </c>
      <c r="D963" s="1" t="s">
        <v>51</v>
      </c>
      <c r="E963">
        <v>9.0599990917465387E-2</v>
      </c>
      <c r="F963">
        <v>0.10523019532749892</v>
      </c>
      <c r="G963">
        <v>0.11400281139377054</v>
      </c>
      <c r="H963">
        <v>0.12019993538490492</v>
      </c>
      <c r="I963">
        <v>0.13262271118654106</v>
      </c>
      <c r="J963">
        <v>0.14423037245242532</v>
      </c>
      <c r="K963">
        <v>0.15534304582681413</v>
      </c>
      <c r="L963">
        <v>0.16615560021471934</v>
      </c>
    </row>
    <row r="964" spans="2:12">
      <c r="B964" s="1" t="s">
        <v>41</v>
      </c>
      <c r="C964" s="1" t="s">
        <v>145</v>
      </c>
      <c r="D964" s="1" t="s">
        <v>57</v>
      </c>
      <c r="E964">
        <v>1.3778534173095678</v>
      </c>
      <c r="F964">
        <v>1.4771718351255734</v>
      </c>
      <c r="G964">
        <v>1.4690390135767439</v>
      </c>
      <c r="H964">
        <v>1.2703936986222428</v>
      </c>
      <c r="I964">
        <v>1.3131008954008432</v>
      </c>
      <c r="J964">
        <v>1.3676663977025443</v>
      </c>
      <c r="K964">
        <v>1.4232000357562531</v>
      </c>
      <c r="L964">
        <v>1.4785017219510803</v>
      </c>
    </row>
    <row r="965" spans="2:12">
      <c r="B965" s="1" t="s">
        <v>41</v>
      </c>
      <c r="C965" s="1" t="s">
        <v>145</v>
      </c>
      <c r="D965" s="1" t="s">
        <v>63</v>
      </c>
      <c r="E965">
        <v>1.6365598289677976</v>
      </c>
      <c r="F965">
        <v>1.7684599235001941</v>
      </c>
      <c r="G965">
        <v>1.6452381744827549</v>
      </c>
      <c r="H965">
        <v>1.4636886835086045</v>
      </c>
      <c r="I965">
        <v>1.4687703298481054</v>
      </c>
      <c r="J965">
        <v>1.4865129202404606</v>
      </c>
      <c r="K965">
        <v>1.5117446667025678</v>
      </c>
      <c r="L965">
        <v>1.5379535150965515</v>
      </c>
    </row>
    <row r="966" spans="2:12">
      <c r="B966" s="1" t="s">
        <v>41</v>
      </c>
      <c r="C966" s="1" t="s">
        <v>145</v>
      </c>
      <c r="D966" s="1" t="s">
        <v>67</v>
      </c>
      <c r="E966">
        <v>2.8879964863256169E-2</v>
      </c>
      <c r="F966">
        <v>2.6188292192199196E-2</v>
      </c>
      <c r="G966">
        <v>3.3580665189459784E-2</v>
      </c>
      <c r="H966">
        <v>3.5732542586526951E-2</v>
      </c>
      <c r="I966">
        <v>3.7714647044613407E-2</v>
      </c>
      <c r="J966">
        <v>4.0034789486388417E-2</v>
      </c>
      <c r="K966">
        <v>4.2212017228218456E-2</v>
      </c>
      <c r="L966">
        <v>4.4301525833724258E-2</v>
      </c>
    </row>
    <row r="967" spans="2:12">
      <c r="B967" s="1" t="s">
        <v>41</v>
      </c>
      <c r="C967" s="1" t="s">
        <v>145</v>
      </c>
      <c r="D967" s="1" t="s">
        <v>71</v>
      </c>
      <c r="E967">
        <v>1.1653133467617557E-15</v>
      </c>
    </row>
    <row r="968" spans="2:12">
      <c r="B968" s="1" t="s">
        <v>41</v>
      </c>
      <c r="C968" s="1" t="s">
        <v>145</v>
      </c>
      <c r="D968" s="1" t="s">
        <v>75</v>
      </c>
      <c r="E968">
        <v>8.1819869327821593E-2</v>
      </c>
      <c r="F968">
        <v>8.1947270673683736E-2</v>
      </c>
      <c r="G968">
        <v>9.146976577804905E-2</v>
      </c>
      <c r="H968">
        <v>7.1654600481078384E-2</v>
      </c>
      <c r="I968">
        <v>6.7539089015338935E-2</v>
      </c>
      <c r="J968">
        <v>6.9533297501327959E-2</v>
      </c>
      <c r="K968">
        <v>7.5890414189748567E-2</v>
      </c>
      <c r="L968">
        <v>8.4154814478505494E-2</v>
      </c>
    </row>
    <row r="969" spans="2:12">
      <c r="B969" s="1" t="s">
        <v>41</v>
      </c>
      <c r="C969" s="1" t="s">
        <v>145</v>
      </c>
      <c r="D969" s="1" t="s">
        <v>79</v>
      </c>
      <c r="E969">
        <v>0.37672903907097016</v>
      </c>
      <c r="F969">
        <v>0.38816189546767998</v>
      </c>
      <c r="G969">
        <v>0.39080754265598716</v>
      </c>
      <c r="H969">
        <v>0.37208542485590529</v>
      </c>
      <c r="I969">
        <v>0.38229849261784898</v>
      </c>
      <c r="J969">
        <v>0.39231176099326515</v>
      </c>
      <c r="K969">
        <v>0.40218757551225365</v>
      </c>
      <c r="L969">
        <v>0.41187955236654861</v>
      </c>
    </row>
    <row r="970" spans="2:12">
      <c r="B970" s="1" t="s">
        <v>41</v>
      </c>
      <c r="C970" s="1" t="s">
        <v>145</v>
      </c>
      <c r="D970" s="1" t="s">
        <v>83</v>
      </c>
      <c r="E970">
        <v>1.7207180133069004E-15</v>
      </c>
    </row>
    <row r="971" spans="2:12">
      <c r="B971" s="1" t="s">
        <v>41</v>
      </c>
      <c r="C971" s="1" t="s">
        <v>145</v>
      </c>
      <c r="D971" s="1" t="s">
        <v>87</v>
      </c>
      <c r="E971">
        <v>1.2633833806959152E-15</v>
      </c>
    </row>
    <row r="972" spans="2:12">
      <c r="B972" s="1" t="s">
        <v>41</v>
      </c>
      <c r="C972" s="1" t="s">
        <v>145</v>
      </c>
      <c r="D972" s="1" t="s">
        <v>91</v>
      </c>
      <c r="E972">
        <v>1.188988224017579E-15</v>
      </c>
    </row>
    <row r="973" spans="2:12">
      <c r="B973" s="1" t="s">
        <v>41</v>
      </c>
      <c r="C973" s="1" t="s">
        <v>145</v>
      </c>
      <c r="D973" s="1" t="s">
        <v>95</v>
      </c>
      <c r="E973">
        <v>1.7678203904711922E-4</v>
      </c>
      <c r="F973">
        <v>2.5570639060063514E-4</v>
      </c>
      <c r="G973">
        <v>4.4003596981154945E-4</v>
      </c>
      <c r="H973">
        <v>6.1741289173219797E-4</v>
      </c>
      <c r="I973">
        <v>8.4795782676722205E-4</v>
      </c>
      <c r="J973">
        <v>1.1140965692792181E-3</v>
      </c>
      <c r="K973">
        <v>1.3756957546206929E-3</v>
      </c>
      <c r="L973">
        <v>1.6134991694410354E-3</v>
      </c>
    </row>
    <row r="974" spans="2:12">
      <c r="B974" s="1" t="s">
        <v>41</v>
      </c>
      <c r="C974" s="1" t="s">
        <v>145</v>
      </c>
      <c r="D974" s="1" t="s">
        <v>99</v>
      </c>
      <c r="E974">
        <v>0.41309992468690521</v>
      </c>
      <c r="F974">
        <v>0.4617112610286333</v>
      </c>
      <c r="G974">
        <v>0.45885275127846031</v>
      </c>
      <c r="H974">
        <v>0.46186993405754934</v>
      </c>
      <c r="I974">
        <v>0.48556046993573038</v>
      </c>
      <c r="J974">
        <v>0.50635010769233091</v>
      </c>
      <c r="K974">
        <v>0.52411164704961344</v>
      </c>
      <c r="L974">
        <v>0.53949266324446576</v>
      </c>
    </row>
    <row r="975" spans="2:12">
      <c r="B975" s="1" t="s">
        <v>41</v>
      </c>
      <c r="C975" s="1" t="s">
        <v>145</v>
      </c>
      <c r="D975" s="1" t="s">
        <v>103</v>
      </c>
      <c r="E975">
        <v>0.23531155326329992</v>
      </c>
      <c r="F975">
        <v>0.28065024766895164</v>
      </c>
      <c r="G975">
        <v>0.33885602862207753</v>
      </c>
      <c r="H975">
        <v>0.38364284382273528</v>
      </c>
      <c r="I975">
        <v>0.46896889641536937</v>
      </c>
      <c r="J975">
        <v>0.56626803663595804</v>
      </c>
      <c r="K975">
        <v>0.68988179958073526</v>
      </c>
      <c r="L975">
        <v>0.80762752119922332</v>
      </c>
    </row>
    <row r="976" spans="2:12">
      <c r="B976" s="1" t="s">
        <v>41</v>
      </c>
      <c r="C976" s="1" t="s">
        <v>145</v>
      </c>
      <c r="D976" s="1" t="s">
        <v>107</v>
      </c>
      <c r="E976">
        <v>8.6822469423159354E-2</v>
      </c>
      <c r="F976">
        <v>8.4866577406068316E-2</v>
      </c>
      <c r="G976">
        <v>9.2411833878134453E-2</v>
      </c>
      <c r="H976">
        <v>8.9972845734660092E-2</v>
      </c>
      <c r="I976">
        <v>9.2376838366422326E-2</v>
      </c>
      <c r="J976">
        <v>9.5326509473807275E-2</v>
      </c>
      <c r="K976">
        <v>9.7692409333793681E-2</v>
      </c>
      <c r="L976">
        <v>9.9453472594563747E-2</v>
      </c>
    </row>
    <row r="977" spans="2:12">
      <c r="B977" s="1" t="s">
        <v>41</v>
      </c>
      <c r="C977" s="1" t="s">
        <v>145</v>
      </c>
      <c r="D977" s="1" t="s">
        <v>111</v>
      </c>
      <c r="E977">
        <v>3.7449356297484288E-15</v>
      </c>
    </row>
    <row r="978" spans="2:12">
      <c r="B978" s="1" t="s">
        <v>41</v>
      </c>
      <c r="C978" s="1" t="s">
        <v>145</v>
      </c>
      <c r="D978" s="1" t="s">
        <v>115</v>
      </c>
      <c r="E978">
        <v>5.4754054028109359E-2</v>
      </c>
      <c r="F978">
        <v>5.9880823302166326E-2</v>
      </c>
      <c r="G978">
        <v>6.1781722646512459E-2</v>
      </c>
      <c r="H978">
        <v>5.7597487419541203E-2</v>
      </c>
      <c r="I978">
        <v>6.0211009072450895E-2</v>
      </c>
      <c r="J978">
        <v>6.3037276182110913E-2</v>
      </c>
      <c r="K978">
        <v>6.543578381904655E-2</v>
      </c>
      <c r="L978">
        <v>6.7628415297603633E-2</v>
      </c>
    </row>
    <row r="979" spans="2:12">
      <c r="B979" s="1" t="s">
        <v>41</v>
      </c>
      <c r="C979" s="1" t="s">
        <v>145</v>
      </c>
      <c r="D979" s="1" t="s">
        <v>119</v>
      </c>
      <c r="E979">
        <v>3.1519682980197107E-3</v>
      </c>
      <c r="F979">
        <v>3.2608510783966858E-3</v>
      </c>
      <c r="G979">
        <v>4.1885304828240899E-3</v>
      </c>
      <c r="H979">
        <v>9.9675020413223805E-4</v>
      </c>
      <c r="I979">
        <v>1.0365621567045306E-3</v>
      </c>
      <c r="J979">
        <v>1.050116795848541E-3</v>
      </c>
      <c r="K979">
        <v>1.039316510817002E-3</v>
      </c>
      <c r="L979">
        <v>1.0392192931682935E-3</v>
      </c>
    </row>
    <row r="980" spans="2:12">
      <c r="B980" s="1" t="s">
        <v>41</v>
      </c>
      <c r="C980" s="1" t="s">
        <v>145</v>
      </c>
      <c r="D980" s="1" t="s">
        <v>123</v>
      </c>
      <c r="E980">
        <v>0.75247405816045121</v>
      </c>
      <c r="F980">
        <v>0.79798438967474705</v>
      </c>
      <c r="G980">
        <v>0.93204913364399278</v>
      </c>
      <c r="H980">
        <v>0.84427103752131016</v>
      </c>
      <c r="I980">
        <v>0.93114387828216771</v>
      </c>
      <c r="J980">
        <v>1.0666934084272477</v>
      </c>
      <c r="K980">
        <v>1.2101574522296006</v>
      </c>
      <c r="L980">
        <v>1.3534480526948611</v>
      </c>
    </row>
    <row r="981" spans="2:12">
      <c r="B981" s="1" t="s">
        <v>41</v>
      </c>
      <c r="C981" s="1" t="s">
        <v>145</v>
      </c>
      <c r="D981" s="1" t="s">
        <v>127</v>
      </c>
      <c r="E981">
        <v>0.24526502039775672</v>
      </c>
      <c r="F981">
        <v>0.2612729928334781</v>
      </c>
      <c r="G981">
        <v>0.26139476876288797</v>
      </c>
      <c r="H981">
        <v>0.26562474715066897</v>
      </c>
      <c r="I981">
        <v>0.28156866100235928</v>
      </c>
      <c r="J981">
        <v>0.29208317007428769</v>
      </c>
      <c r="K981">
        <v>0.30075834388154982</v>
      </c>
      <c r="L981">
        <v>0.30920803391895607</v>
      </c>
    </row>
    <row r="982" spans="2:12">
      <c r="B982" s="1" t="s">
        <v>41</v>
      </c>
      <c r="C982" s="1" t="s">
        <v>145</v>
      </c>
      <c r="D982" s="1" t="s">
        <v>131</v>
      </c>
      <c r="E982">
        <v>30.394249561313224</v>
      </c>
      <c r="F982">
        <v>33.883758780954473</v>
      </c>
      <c r="G982">
        <v>39.956380136994362</v>
      </c>
      <c r="H982">
        <v>46.144859970782704</v>
      </c>
      <c r="I982">
        <v>52.722460049815275</v>
      </c>
      <c r="J982">
        <v>59.678091309522991</v>
      </c>
      <c r="K982">
        <v>66.836482389783001</v>
      </c>
      <c r="L982">
        <v>74.168578726407787</v>
      </c>
    </row>
    <row r="983" spans="2:12">
      <c r="B983" s="1" t="s">
        <v>41</v>
      </c>
      <c r="C983" s="1" t="s">
        <v>147</v>
      </c>
      <c r="D983" s="1" t="s">
        <v>5</v>
      </c>
      <c r="E983">
        <v>1.0257018297159703</v>
      </c>
      <c r="F983">
        <v>1.1325315102133604</v>
      </c>
      <c r="G983">
        <v>1.0682451086161813</v>
      </c>
      <c r="H983">
        <v>1.1109898820650359</v>
      </c>
      <c r="I983">
        <v>1.140629163770988</v>
      </c>
      <c r="J983">
        <v>1.217605993430608</v>
      </c>
      <c r="K983">
        <v>1.2982567028938508</v>
      </c>
      <c r="L983">
        <v>1.3744067905339947</v>
      </c>
    </row>
    <row r="984" spans="2:12">
      <c r="B984" s="1" t="s">
        <v>41</v>
      </c>
      <c r="C984" s="1" t="s">
        <v>147</v>
      </c>
      <c r="D984" s="1" t="s">
        <v>11</v>
      </c>
      <c r="E984">
        <v>0.18118139397919669</v>
      </c>
      <c r="F984">
        <v>0.22615231688434834</v>
      </c>
      <c r="G984">
        <v>0.23582476852114023</v>
      </c>
      <c r="H984">
        <v>0.2546908369511387</v>
      </c>
      <c r="I984">
        <v>0.2717006369757945</v>
      </c>
      <c r="J984">
        <v>0.28932440174767349</v>
      </c>
      <c r="K984">
        <v>0.30561665507195074</v>
      </c>
      <c r="L984">
        <v>0.32147114303852492</v>
      </c>
    </row>
    <row r="985" spans="2:12">
      <c r="B985" s="1" t="s">
        <v>41</v>
      </c>
      <c r="C985" s="1" t="s">
        <v>147</v>
      </c>
      <c r="D985" s="1" t="s">
        <v>17</v>
      </c>
      <c r="E985">
        <v>9.9940246869022767E-2</v>
      </c>
      <c r="F985">
        <v>0.10607696666027855</v>
      </c>
      <c r="G985">
        <v>0.12299962189975366</v>
      </c>
      <c r="H985">
        <v>0.12232268612221506</v>
      </c>
      <c r="I985">
        <v>0.13166447506195436</v>
      </c>
      <c r="J985">
        <v>0.13903666234579073</v>
      </c>
      <c r="K985">
        <v>0.14515290754186572</v>
      </c>
      <c r="L985">
        <v>0.15105044612468918</v>
      </c>
    </row>
    <row r="986" spans="2:12">
      <c r="B986" s="1" t="s">
        <v>41</v>
      </c>
      <c r="C986" s="1" t="s">
        <v>147</v>
      </c>
      <c r="D986" s="1" t="s">
        <v>23</v>
      </c>
      <c r="E986">
        <v>9.9732611725887418E-2</v>
      </c>
      <c r="F986">
        <v>9.7829894342574705E-2</v>
      </c>
      <c r="G986">
        <v>0.16277467562102504</v>
      </c>
      <c r="H986">
        <v>0.18137438831690544</v>
      </c>
      <c r="I986">
        <v>0.19313786124990151</v>
      </c>
      <c r="J986">
        <v>0.19635399192556835</v>
      </c>
      <c r="K986">
        <v>0.19487550862357905</v>
      </c>
      <c r="L986">
        <v>0.19157778936935724</v>
      </c>
    </row>
    <row r="987" spans="2:12">
      <c r="B987" s="1" t="s">
        <v>41</v>
      </c>
      <c r="C987" s="1" t="s">
        <v>147</v>
      </c>
      <c r="D987" s="1" t="s">
        <v>29</v>
      </c>
      <c r="E987">
        <v>8.4287125827641404E-3</v>
      </c>
      <c r="F987">
        <v>8.8775966858648456E-3</v>
      </c>
      <c r="G987">
        <v>1.3416517261612844E-2</v>
      </c>
      <c r="H987">
        <v>1.3616360169238347E-2</v>
      </c>
      <c r="I987">
        <v>1.5856657586861733E-2</v>
      </c>
      <c r="J987">
        <v>1.8040454909173768E-2</v>
      </c>
      <c r="K987">
        <v>2.0182365970463145E-2</v>
      </c>
      <c r="L987">
        <v>2.2324370864981812E-2</v>
      </c>
    </row>
    <row r="988" spans="2:12">
      <c r="B988" s="1" t="s">
        <v>41</v>
      </c>
      <c r="C988" s="1" t="s">
        <v>147</v>
      </c>
      <c r="D988" s="1" t="s">
        <v>35</v>
      </c>
      <c r="E988">
        <v>0.6233430736453881</v>
      </c>
      <c r="F988">
        <v>0.68786452613560956</v>
      </c>
      <c r="G988">
        <v>0.68256915360844372</v>
      </c>
      <c r="H988">
        <v>0.67017998926283318</v>
      </c>
      <c r="I988">
        <v>0.69676892227769482</v>
      </c>
      <c r="J988">
        <v>0.72835092339322671</v>
      </c>
      <c r="K988">
        <v>0.75925244042012296</v>
      </c>
      <c r="L988">
        <v>0.78947818585143026</v>
      </c>
    </row>
    <row r="989" spans="2:12">
      <c r="B989" s="1" t="s">
        <v>41</v>
      </c>
      <c r="C989" s="1" t="s">
        <v>147</v>
      </c>
      <c r="D989" s="1" t="s">
        <v>39</v>
      </c>
      <c r="E989">
        <v>0.2602571937749853</v>
      </c>
      <c r="F989">
        <v>0.26495478224745789</v>
      </c>
      <c r="G989">
        <v>0.30231092447109442</v>
      </c>
      <c r="H989">
        <v>0.29093549195888385</v>
      </c>
      <c r="I989">
        <v>0.29652662680836406</v>
      </c>
      <c r="J989">
        <v>0.30574404116701598</v>
      </c>
      <c r="K989">
        <v>0.31852675679207254</v>
      </c>
      <c r="L989">
        <v>0.33328683738529702</v>
      </c>
    </row>
    <row r="990" spans="2:12">
      <c r="B990" s="1" t="s">
        <v>41</v>
      </c>
      <c r="C990" s="1" t="s">
        <v>147</v>
      </c>
      <c r="D990" s="1" t="s">
        <v>45</v>
      </c>
      <c r="E990">
        <v>5.5026315319722657E-2</v>
      </c>
      <c r="F990">
        <v>6.1286392802128019E-2</v>
      </c>
      <c r="G990">
        <v>6.0954328190406477E-2</v>
      </c>
      <c r="H990">
        <v>7.0096390515063028E-2</v>
      </c>
      <c r="I990">
        <v>7.7205110701219021E-2</v>
      </c>
      <c r="J990">
        <v>8.1857006202743943E-2</v>
      </c>
      <c r="K990">
        <v>8.4940254572517887E-2</v>
      </c>
      <c r="L990">
        <v>8.8029216324862977E-2</v>
      </c>
    </row>
    <row r="991" spans="2:12">
      <c r="B991" s="1" t="s">
        <v>41</v>
      </c>
      <c r="C991" s="1" t="s">
        <v>147</v>
      </c>
      <c r="D991" s="1" t="s">
        <v>51</v>
      </c>
      <c r="E991">
        <v>0.31423539596829619</v>
      </c>
      <c r="F991">
        <v>0.34362469376534838</v>
      </c>
      <c r="G991">
        <v>0.36404771079311188</v>
      </c>
      <c r="H991">
        <v>0.38229362769609571</v>
      </c>
      <c r="I991">
        <v>0.40689557479046146</v>
      </c>
      <c r="J991">
        <v>0.43390577601200514</v>
      </c>
      <c r="K991">
        <v>0.46117071388111397</v>
      </c>
      <c r="L991">
        <v>0.4891075968067089</v>
      </c>
    </row>
    <row r="992" spans="2:12">
      <c r="B992" s="1" t="s">
        <v>41</v>
      </c>
      <c r="C992" s="1" t="s">
        <v>147</v>
      </c>
      <c r="D992" s="1" t="s">
        <v>57</v>
      </c>
      <c r="E992">
        <v>2.3532659323628651</v>
      </c>
      <c r="F992">
        <v>2.5346991426950809</v>
      </c>
      <c r="G992">
        <v>2.5950439730333374</v>
      </c>
      <c r="H992">
        <v>2.5169325013240766</v>
      </c>
      <c r="I992">
        <v>2.6406258125620248</v>
      </c>
      <c r="J992">
        <v>2.7905941790282336</v>
      </c>
      <c r="K992">
        <v>2.9432996262986801</v>
      </c>
      <c r="L992">
        <v>3.1019751117929708</v>
      </c>
    </row>
    <row r="993" spans="2:12">
      <c r="B993" s="1" t="s">
        <v>41</v>
      </c>
      <c r="C993" s="1" t="s">
        <v>147</v>
      </c>
      <c r="D993" s="1" t="s">
        <v>63</v>
      </c>
      <c r="E993">
        <v>6.2786714820619718</v>
      </c>
      <c r="F993">
        <v>6.7646447711927333</v>
      </c>
      <c r="G993">
        <v>6.4436299464752125</v>
      </c>
      <c r="H993">
        <v>6.2291241027644553</v>
      </c>
      <c r="I993">
        <v>6.3255859615635375</v>
      </c>
      <c r="J993">
        <v>6.5485313468758219</v>
      </c>
      <c r="K993">
        <v>6.8071108793817272</v>
      </c>
      <c r="L993">
        <v>7.0434383027443062</v>
      </c>
    </row>
    <row r="994" spans="2:12">
      <c r="B994" s="1" t="s">
        <v>41</v>
      </c>
      <c r="C994" s="1" t="s">
        <v>147</v>
      </c>
      <c r="D994" s="1" t="s">
        <v>67</v>
      </c>
      <c r="E994">
        <v>8.929124847519275E-2</v>
      </c>
      <c r="F994">
        <v>8.7849686431364496E-2</v>
      </c>
      <c r="G994">
        <v>0.13026240522915047</v>
      </c>
      <c r="H994">
        <v>0.14763166679566206</v>
      </c>
      <c r="I994">
        <v>0.16357916491929922</v>
      </c>
      <c r="J994">
        <v>0.18527943245060516</v>
      </c>
      <c r="K994">
        <v>0.20708407316629554</v>
      </c>
      <c r="L994">
        <v>0.227885729936323</v>
      </c>
    </row>
    <row r="995" spans="2:12">
      <c r="B995" s="1" t="s">
        <v>41</v>
      </c>
      <c r="C995" s="1" t="s">
        <v>147</v>
      </c>
      <c r="D995" s="1" t="s">
        <v>71</v>
      </c>
      <c r="E995">
        <v>0.32962020558074978</v>
      </c>
      <c r="F995">
        <v>0.34761164012580315</v>
      </c>
      <c r="G995">
        <v>0.40005608893513694</v>
      </c>
      <c r="H995">
        <v>0.42772835389286057</v>
      </c>
      <c r="I995">
        <v>0.45658798734398065</v>
      </c>
      <c r="J995">
        <v>0.47974833062647854</v>
      </c>
      <c r="K995">
        <v>0.4970297460312082</v>
      </c>
      <c r="L995">
        <v>0.51101339613500552</v>
      </c>
    </row>
    <row r="996" spans="2:12">
      <c r="B996" s="1" t="s">
        <v>41</v>
      </c>
      <c r="C996" s="1" t="s">
        <v>147</v>
      </c>
      <c r="D996" s="1" t="s">
        <v>75</v>
      </c>
      <c r="E996">
        <v>2.1362319622318302E-2</v>
      </c>
      <c r="F996">
        <v>2.3350758790170397E-2</v>
      </c>
      <c r="G996">
        <v>2.7408666759885601E-2</v>
      </c>
      <c r="H996">
        <v>2.2267233236752088E-2</v>
      </c>
      <c r="I996">
        <v>2.1449505972597212E-2</v>
      </c>
      <c r="J996">
        <v>2.2851146087670953E-2</v>
      </c>
      <c r="K996">
        <v>2.5890793674712823E-2</v>
      </c>
      <c r="L996">
        <v>2.9776616042824319E-2</v>
      </c>
    </row>
    <row r="997" spans="2:12">
      <c r="B997" s="1" t="s">
        <v>41</v>
      </c>
      <c r="C997" s="1" t="s">
        <v>147</v>
      </c>
      <c r="D997" s="1" t="s">
        <v>79</v>
      </c>
      <c r="E997">
        <v>3.8148195039403099</v>
      </c>
      <c r="F997">
        <v>3.9903677376221713</v>
      </c>
      <c r="G997">
        <v>4.2889719367981103</v>
      </c>
      <c r="H997">
        <v>4.2521966182793864</v>
      </c>
      <c r="I997">
        <v>4.4778340132795478</v>
      </c>
      <c r="J997">
        <v>4.7433247375837757</v>
      </c>
      <c r="K997">
        <v>5.0102972049429626</v>
      </c>
      <c r="L997">
        <v>5.2594666562859427</v>
      </c>
    </row>
    <row r="998" spans="2:12">
      <c r="B998" s="1" t="s">
        <v>41</v>
      </c>
      <c r="C998" s="1" t="s">
        <v>147</v>
      </c>
      <c r="D998" s="1" t="s">
        <v>83</v>
      </c>
      <c r="E998">
        <v>3.154354666328156E-2</v>
      </c>
      <c r="F998">
        <v>3.6259803989531242E-2</v>
      </c>
      <c r="G998">
        <v>3.4647741420821485E-2</v>
      </c>
      <c r="H998">
        <v>3.3402389995397755E-2</v>
      </c>
      <c r="I998">
        <v>3.3544635578383525E-2</v>
      </c>
      <c r="J998">
        <v>3.3385251705276953E-2</v>
      </c>
      <c r="K998">
        <v>3.2829002882748357E-2</v>
      </c>
      <c r="L998">
        <v>3.2695535632159496E-2</v>
      </c>
    </row>
    <row r="999" spans="2:12">
      <c r="B999" s="1" t="s">
        <v>41</v>
      </c>
      <c r="C999" s="1" t="s">
        <v>147</v>
      </c>
      <c r="D999" s="1" t="s">
        <v>87</v>
      </c>
      <c r="E999">
        <v>8.7203425317689348E-2</v>
      </c>
      <c r="F999">
        <v>0.10462519223089953</v>
      </c>
      <c r="G999">
        <v>0.11439985474967083</v>
      </c>
      <c r="H999">
        <v>0.1234133404489698</v>
      </c>
      <c r="I999">
        <v>0.13076182083738566</v>
      </c>
      <c r="J999">
        <v>0.13512723050882711</v>
      </c>
      <c r="K999">
        <v>0.13639867460269023</v>
      </c>
      <c r="L999">
        <v>0.13445195266228691</v>
      </c>
    </row>
    <row r="1000" spans="2:12">
      <c r="B1000" s="1" t="s">
        <v>41</v>
      </c>
      <c r="C1000" s="1" t="s">
        <v>147</v>
      </c>
      <c r="D1000" s="1" t="s">
        <v>91</v>
      </c>
      <c r="E1000">
        <v>0.16244393200443499</v>
      </c>
      <c r="F1000">
        <v>0.20382884011426922</v>
      </c>
      <c r="G1000">
        <v>0.16412904202663681</v>
      </c>
      <c r="H1000">
        <v>0.18044155911674273</v>
      </c>
      <c r="I1000">
        <v>0.18108525388212282</v>
      </c>
      <c r="J1000">
        <v>0.1800244332126798</v>
      </c>
      <c r="K1000">
        <v>0.17564627274907049</v>
      </c>
      <c r="L1000">
        <v>0.17152094718294614</v>
      </c>
    </row>
    <row r="1001" spans="2:12">
      <c r="B1001" s="1" t="s">
        <v>41</v>
      </c>
      <c r="C1001" s="1" t="s">
        <v>147</v>
      </c>
      <c r="D1001" s="1" t="s">
        <v>95</v>
      </c>
      <c r="E1001">
        <v>3.6436516999618244E-2</v>
      </c>
      <c r="F1001">
        <v>4.2282114312565629E-2</v>
      </c>
      <c r="G1001">
        <v>5.0622284771346081E-2</v>
      </c>
      <c r="H1001">
        <v>5.1366293713108913E-2</v>
      </c>
      <c r="I1001">
        <v>5.5173364397956948E-2</v>
      </c>
      <c r="J1001">
        <v>5.6574529850903853E-2</v>
      </c>
      <c r="K1001">
        <v>5.7317114097985136E-2</v>
      </c>
      <c r="L1001">
        <v>5.8102832143593276E-2</v>
      </c>
    </row>
    <row r="1002" spans="2:12">
      <c r="B1002" s="1" t="s">
        <v>41</v>
      </c>
      <c r="C1002" s="1" t="s">
        <v>147</v>
      </c>
      <c r="D1002" s="1" t="s">
        <v>99</v>
      </c>
      <c r="E1002">
        <v>0.37161826389833436</v>
      </c>
      <c r="F1002">
        <v>0.41461062362689516</v>
      </c>
      <c r="G1002">
        <v>0.41603812225933251</v>
      </c>
      <c r="H1002">
        <v>0.43702670485335854</v>
      </c>
      <c r="I1002">
        <v>0.45164915952285795</v>
      </c>
      <c r="J1002">
        <v>0.46848734924611751</v>
      </c>
      <c r="K1002">
        <v>0.48287771020859094</v>
      </c>
      <c r="L1002">
        <v>0.49478250247102423</v>
      </c>
    </row>
    <row r="1003" spans="2:12">
      <c r="B1003" s="1" t="s">
        <v>41</v>
      </c>
      <c r="C1003" s="1" t="s">
        <v>147</v>
      </c>
      <c r="D1003" s="1" t="s">
        <v>103</v>
      </c>
      <c r="E1003">
        <v>0.84676823835357273</v>
      </c>
      <c r="F1003">
        <v>0.93426816836140691</v>
      </c>
      <c r="G1003">
        <v>1.0892927261018512</v>
      </c>
      <c r="H1003">
        <v>1.176668031594474</v>
      </c>
      <c r="I1003">
        <v>1.2785700800606361</v>
      </c>
      <c r="J1003">
        <v>1.3670882694328821</v>
      </c>
      <c r="K1003">
        <v>1.4436058814484707</v>
      </c>
      <c r="L1003">
        <v>1.5039232278596446</v>
      </c>
    </row>
    <row r="1004" spans="2:12">
      <c r="B1004" s="1" t="s">
        <v>41</v>
      </c>
      <c r="C1004" s="1" t="s">
        <v>147</v>
      </c>
      <c r="D1004" s="1" t="s">
        <v>107</v>
      </c>
      <c r="E1004">
        <v>0.12622065089074624</v>
      </c>
      <c r="F1004">
        <v>0.12649266847120053</v>
      </c>
      <c r="G1004">
        <v>0.14382854289789798</v>
      </c>
      <c r="H1004">
        <v>0.15298135996950377</v>
      </c>
      <c r="I1004">
        <v>0.15917402828488794</v>
      </c>
      <c r="J1004">
        <v>0.16576956684474431</v>
      </c>
      <c r="K1004">
        <v>0.17110006566646113</v>
      </c>
      <c r="L1004">
        <v>0.1754443089519867</v>
      </c>
    </row>
    <row r="1005" spans="2:12">
      <c r="B1005" s="1" t="s">
        <v>41</v>
      </c>
      <c r="C1005" s="1" t="s">
        <v>147</v>
      </c>
      <c r="D1005" s="1" t="s">
        <v>111</v>
      </c>
      <c r="E1005">
        <v>0.33436431033000513</v>
      </c>
      <c r="F1005">
        <v>0.36194355425819408</v>
      </c>
      <c r="G1005">
        <v>0.48951342559982081</v>
      </c>
      <c r="H1005">
        <v>0.49315304768303836</v>
      </c>
      <c r="I1005">
        <v>0.52306058731093397</v>
      </c>
      <c r="J1005">
        <v>0.53449819041234936</v>
      </c>
      <c r="K1005">
        <v>0.53181620607302038</v>
      </c>
      <c r="L1005">
        <v>0.52440503443391762</v>
      </c>
    </row>
    <row r="1006" spans="2:12">
      <c r="B1006" s="1" t="s">
        <v>41</v>
      </c>
      <c r="C1006" s="1" t="s">
        <v>147</v>
      </c>
      <c r="D1006" s="1" t="s">
        <v>115</v>
      </c>
      <c r="E1006">
        <v>0.11560623341956698</v>
      </c>
      <c r="F1006">
        <v>0.12763479273932074</v>
      </c>
      <c r="G1006">
        <v>0.13938214867423776</v>
      </c>
      <c r="H1006">
        <v>0.14617488222675554</v>
      </c>
      <c r="I1006">
        <v>0.16044858988057231</v>
      </c>
      <c r="J1006">
        <v>0.17525256827434402</v>
      </c>
      <c r="K1006">
        <v>0.18837798305116488</v>
      </c>
      <c r="L1006">
        <v>0.20092950986947519</v>
      </c>
    </row>
    <row r="1007" spans="2:12">
      <c r="B1007" s="1" t="s">
        <v>41</v>
      </c>
      <c r="C1007" s="1" t="s">
        <v>147</v>
      </c>
      <c r="D1007" s="1" t="s">
        <v>119</v>
      </c>
      <c r="E1007">
        <v>0.25927564092796862</v>
      </c>
      <c r="F1007">
        <v>0.27308482003735468</v>
      </c>
      <c r="G1007">
        <v>0.33223272673409499</v>
      </c>
      <c r="H1007">
        <v>0.34784440794761068</v>
      </c>
      <c r="I1007">
        <v>0.37299197775971227</v>
      </c>
      <c r="J1007">
        <v>0.39314588395411609</v>
      </c>
      <c r="K1007">
        <v>0.40703387696406101</v>
      </c>
      <c r="L1007">
        <v>0.42164136565507421</v>
      </c>
    </row>
    <row r="1008" spans="2:12">
      <c r="B1008" s="1" t="s">
        <v>41</v>
      </c>
      <c r="C1008" s="1" t="s">
        <v>147</v>
      </c>
      <c r="D1008" s="1" t="s">
        <v>123</v>
      </c>
      <c r="E1008">
        <v>1.8528846672474411</v>
      </c>
      <c r="F1008">
        <v>1.965515351157842</v>
      </c>
      <c r="G1008">
        <v>2.2280553314101845</v>
      </c>
      <c r="H1008">
        <v>2.1868898031559674</v>
      </c>
      <c r="I1008">
        <v>2.3517966230145175</v>
      </c>
      <c r="J1008">
        <v>2.6002549099653218</v>
      </c>
      <c r="K1008">
        <v>2.8566991380971198</v>
      </c>
      <c r="L1008">
        <v>3.1091651374332767</v>
      </c>
    </row>
    <row r="1009" spans="2:12">
      <c r="B1009" s="1" t="s">
        <v>41</v>
      </c>
      <c r="C1009" s="1" t="s">
        <v>147</v>
      </c>
      <c r="D1009" s="1" t="s">
        <v>127</v>
      </c>
      <c r="E1009">
        <v>0.34246862088361196</v>
      </c>
      <c r="F1009">
        <v>0.3687410336485864</v>
      </c>
      <c r="G1009">
        <v>0.3789364058557525</v>
      </c>
      <c r="H1009">
        <v>0.39969610712858122</v>
      </c>
      <c r="I1009">
        <v>0.42320296837008547</v>
      </c>
      <c r="J1009">
        <v>0.44215470135689966</v>
      </c>
      <c r="K1009">
        <v>0.45924419793624277</v>
      </c>
      <c r="L1009">
        <v>0.47670754395139647</v>
      </c>
    </row>
    <row r="1010" spans="2:12">
      <c r="B1010" s="1" t="s">
        <v>41</v>
      </c>
      <c r="C1010" s="1" t="s">
        <v>147</v>
      </c>
      <c r="D1010" s="1" t="s">
        <v>131</v>
      </c>
      <c r="E1010">
        <v>91.322229321688212</v>
      </c>
      <c r="F1010">
        <v>101.24974514730779</v>
      </c>
      <c r="G1010">
        <v>118.47408471189972</v>
      </c>
      <c r="H1010">
        <v>136.19117291922311</v>
      </c>
      <c r="I1010">
        <v>156.20019504648735</v>
      </c>
      <c r="J1010">
        <v>176.64190737115644</v>
      </c>
      <c r="K1010">
        <v>197.85253680247243</v>
      </c>
      <c r="L1010">
        <v>219.81447927173608</v>
      </c>
    </row>
    <row r="1011" spans="2:12">
      <c r="B1011" s="1" t="s">
        <v>41</v>
      </c>
      <c r="C1011" s="1" t="s">
        <v>149</v>
      </c>
      <c r="D1011" s="1" t="s">
        <v>5</v>
      </c>
      <c r="E1011">
        <v>16.4994801456197</v>
      </c>
      <c r="F1011">
        <v>18.076681373096502</v>
      </c>
      <c r="G1011">
        <v>18.105620382603899</v>
      </c>
      <c r="H1011">
        <v>18.96535228032748</v>
      </c>
      <c r="I1011">
        <v>19.896974772404018</v>
      </c>
      <c r="J1011">
        <v>21.37768659675848</v>
      </c>
      <c r="K1011">
        <v>22.897065423330528</v>
      </c>
      <c r="L1011">
        <v>24.374079976121255</v>
      </c>
    </row>
    <row r="1012" spans="2:12">
      <c r="B1012" s="1" t="s">
        <v>41</v>
      </c>
      <c r="C1012" s="1" t="s">
        <v>149</v>
      </c>
      <c r="D1012" s="1" t="s">
        <v>11</v>
      </c>
      <c r="E1012">
        <v>15.874278179853688</v>
      </c>
      <c r="F1012">
        <v>18.415874778409389</v>
      </c>
      <c r="G1012">
        <v>18.801307898143154</v>
      </c>
      <c r="H1012">
        <v>19.503160719119641</v>
      </c>
      <c r="I1012">
        <v>20.693582533272515</v>
      </c>
      <c r="J1012">
        <v>21.867453261295328</v>
      </c>
      <c r="K1012">
        <v>23.036070585724584</v>
      </c>
      <c r="L1012">
        <v>24.271504284646976</v>
      </c>
    </row>
    <row r="1013" spans="2:12">
      <c r="B1013" s="1" t="s">
        <v>41</v>
      </c>
      <c r="C1013" s="1" t="s">
        <v>149</v>
      </c>
      <c r="D1013" s="1" t="s">
        <v>17</v>
      </c>
      <c r="E1013">
        <v>1.8401606880135157</v>
      </c>
      <c r="F1013">
        <v>2.0121061086177541</v>
      </c>
      <c r="G1013">
        <v>2.4074688760754177</v>
      </c>
      <c r="H1013">
        <v>2.6462828756597991</v>
      </c>
      <c r="I1013">
        <v>2.9675298059585056</v>
      </c>
      <c r="J1013">
        <v>3.2544506423187456</v>
      </c>
      <c r="K1013">
        <v>3.5184925751230325</v>
      </c>
      <c r="L1013">
        <v>3.7787832377112238</v>
      </c>
    </row>
    <row r="1014" spans="2:12">
      <c r="B1014" s="1" t="s">
        <v>41</v>
      </c>
      <c r="C1014" s="1" t="s">
        <v>149</v>
      </c>
      <c r="D1014" s="1" t="s">
        <v>23</v>
      </c>
      <c r="E1014">
        <v>1.5950481671275134</v>
      </c>
      <c r="F1014">
        <v>1.5684712882949299</v>
      </c>
      <c r="G1014">
        <v>2.1742488932301769</v>
      </c>
      <c r="H1014">
        <v>2.3987495029604591</v>
      </c>
      <c r="I1014">
        <v>2.5580929269194694</v>
      </c>
      <c r="J1014">
        <v>2.6503182005419266</v>
      </c>
      <c r="K1014">
        <v>2.6982352833421563</v>
      </c>
      <c r="L1014">
        <v>2.7209023320531438</v>
      </c>
    </row>
    <row r="1015" spans="2:12">
      <c r="B1015" s="1" t="s">
        <v>41</v>
      </c>
      <c r="C1015" s="1" t="s">
        <v>149</v>
      </c>
      <c r="D1015" s="1" t="s">
        <v>29</v>
      </c>
      <c r="E1015">
        <v>0.36906278034706619</v>
      </c>
      <c r="F1015">
        <v>0.39870512033812688</v>
      </c>
      <c r="G1015">
        <v>0.49569665892238496</v>
      </c>
      <c r="H1015">
        <v>0.53974504787582178</v>
      </c>
      <c r="I1015">
        <v>0.603430269970189</v>
      </c>
      <c r="J1015">
        <v>0.66648412110163591</v>
      </c>
      <c r="K1015">
        <v>0.72918921863828556</v>
      </c>
      <c r="L1015">
        <v>0.79208164912360479</v>
      </c>
    </row>
    <row r="1016" spans="2:12">
      <c r="B1016" s="1" t="s">
        <v>41</v>
      </c>
      <c r="C1016" s="1" t="s">
        <v>149</v>
      </c>
      <c r="D1016" s="1" t="s">
        <v>35</v>
      </c>
      <c r="E1016">
        <v>16.078680938177051</v>
      </c>
      <c r="F1016">
        <v>17.579043913067785</v>
      </c>
      <c r="G1016">
        <v>18.753711977785464</v>
      </c>
      <c r="H1016">
        <v>19.692890650715402</v>
      </c>
      <c r="I1016">
        <v>21.009960436212811</v>
      </c>
      <c r="J1016">
        <v>22.379046432717846</v>
      </c>
      <c r="K1016">
        <v>23.749931491221773</v>
      </c>
      <c r="L1016">
        <v>25.113533370948584</v>
      </c>
    </row>
    <row r="1017" spans="2:12">
      <c r="B1017" s="1" t="s">
        <v>41</v>
      </c>
      <c r="C1017" s="1" t="s">
        <v>149</v>
      </c>
      <c r="D1017" s="1" t="s">
        <v>39</v>
      </c>
      <c r="E1017">
        <v>9.2309422918133386</v>
      </c>
      <c r="F1017">
        <v>9.4339057291398998</v>
      </c>
      <c r="G1017">
        <v>10.332471307066525</v>
      </c>
      <c r="H1017">
        <v>10.276573120187818</v>
      </c>
      <c r="I1017">
        <v>10.50609640386563</v>
      </c>
      <c r="J1017">
        <v>10.779246227713003</v>
      </c>
      <c r="K1017">
        <v>11.108823914166994</v>
      </c>
      <c r="L1017">
        <v>11.480570587196761</v>
      </c>
    </row>
    <row r="1018" spans="2:12">
      <c r="B1018" s="1" t="s">
        <v>41</v>
      </c>
      <c r="C1018" s="1" t="s">
        <v>149</v>
      </c>
      <c r="D1018" s="1" t="s">
        <v>45</v>
      </c>
      <c r="E1018">
        <v>1.3610985707227323</v>
      </c>
      <c r="F1018">
        <v>1.5321436926258452</v>
      </c>
      <c r="G1018">
        <v>1.5566484045066791</v>
      </c>
      <c r="H1018">
        <v>1.7015696943579794</v>
      </c>
      <c r="I1018">
        <v>1.8465544118274513</v>
      </c>
      <c r="J1018">
        <v>1.94969019400112</v>
      </c>
      <c r="K1018">
        <v>2.015765116698085</v>
      </c>
      <c r="L1018">
        <v>2.0672102253311762</v>
      </c>
    </row>
    <row r="1019" spans="2:12">
      <c r="B1019" s="1" t="s">
        <v>41</v>
      </c>
      <c r="C1019" s="1" t="s">
        <v>149</v>
      </c>
      <c r="D1019" s="1" t="s">
        <v>51</v>
      </c>
      <c r="E1019">
        <v>7.335759159307198</v>
      </c>
      <c r="F1019">
        <v>7.8357396314663132</v>
      </c>
      <c r="G1019">
        <v>8.2046318180917535</v>
      </c>
      <c r="H1019">
        <v>8.5924122145425965</v>
      </c>
      <c r="I1019">
        <v>9.0819086262741973</v>
      </c>
      <c r="J1019">
        <v>9.6023229903967469</v>
      </c>
      <c r="K1019">
        <v>10.133550159612355</v>
      </c>
      <c r="L1019">
        <v>10.688533178825372</v>
      </c>
    </row>
    <row r="1020" spans="2:12">
      <c r="B1020" s="1" t="s">
        <v>41</v>
      </c>
      <c r="C1020" s="1" t="s">
        <v>149</v>
      </c>
      <c r="D1020" s="1" t="s">
        <v>57</v>
      </c>
      <c r="E1020">
        <v>60.698552788514398</v>
      </c>
      <c r="F1020">
        <v>64.508329918754967</v>
      </c>
      <c r="G1020">
        <v>67.943376759839737</v>
      </c>
      <c r="H1020">
        <v>69.798675815890007</v>
      </c>
      <c r="I1020">
        <v>74.065147593567616</v>
      </c>
      <c r="J1020">
        <v>78.597267380472005</v>
      </c>
      <c r="K1020">
        <v>83.163236562055459</v>
      </c>
      <c r="L1020">
        <v>87.810131034492102</v>
      </c>
    </row>
    <row r="1021" spans="2:12">
      <c r="B1021" s="1" t="s">
        <v>41</v>
      </c>
      <c r="C1021" s="1" t="s">
        <v>149</v>
      </c>
      <c r="D1021" s="1" t="s">
        <v>63</v>
      </c>
      <c r="E1021">
        <v>156.80029113335343</v>
      </c>
      <c r="F1021">
        <v>167.09984324413699</v>
      </c>
      <c r="G1021">
        <v>166.125330467921</v>
      </c>
      <c r="H1021">
        <v>167.1736760391415</v>
      </c>
      <c r="I1021">
        <v>171.61137195871433</v>
      </c>
      <c r="J1021">
        <v>177.56138411352981</v>
      </c>
      <c r="K1021">
        <v>183.99711853547117</v>
      </c>
      <c r="L1021">
        <v>190.05158484456129</v>
      </c>
    </row>
    <row r="1022" spans="2:12">
      <c r="B1022" s="1" t="s">
        <v>41</v>
      </c>
      <c r="C1022" s="1" t="s">
        <v>149</v>
      </c>
      <c r="D1022" s="1" t="s">
        <v>67</v>
      </c>
      <c r="E1022">
        <v>3.2639937768478386</v>
      </c>
      <c r="F1022">
        <v>3.3572411758270739</v>
      </c>
      <c r="G1022">
        <v>4.1712316280702906</v>
      </c>
      <c r="H1022">
        <v>4.464876965996468</v>
      </c>
      <c r="I1022">
        <v>4.8095914711286394</v>
      </c>
      <c r="J1022">
        <v>5.2188536108884476</v>
      </c>
      <c r="K1022">
        <v>5.6287608307763088</v>
      </c>
      <c r="L1022">
        <v>6.0289944581654948</v>
      </c>
    </row>
    <row r="1023" spans="2:12">
      <c r="B1023" s="1" t="s">
        <v>41</v>
      </c>
      <c r="C1023" s="1" t="s">
        <v>149</v>
      </c>
      <c r="D1023" s="1" t="s">
        <v>71</v>
      </c>
      <c r="E1023">
        <v>4.8611801600936841</v>
      </c>
      <c r="F1023">
        <v>5.1592920405890981</v>
      </c>
      <c r="G1023">
        <v>5.9208797084618796</v>
      </c>
      <c r="H1023">
        <v>6.5143863464677354</v>
      </c>
      <c r="I1023">
        <v>7.0317263798453133</v>
      </c>
      <c r="J1023">
        <v>7.461278263838496</v>
      </c>
      <c r="K1023">
        <v>7.8089755426614369</v>
      </c>
      <c r="L1023">
        <v>8.1072504954164994</v>
      </c>
    </row>
    <row r="1024" spans="2:12">
      <c r="B1024" s="1" t="s">
        <v>41</v>
      </c>
      <c r="C1024" s="1" t="s">
        <v>149</v>
      </c>
      <c r="D1024" s="1" t="s">
        <v>75</v>
      </c>
      <c r="E1024">
        <v>2.4827352197664068</v>
      </c>
      <c r="F1024">
        <v>2.5634794019551053</v>
      </c>
      <c r="G1024">
        <v>2.7928436222920716</v>
      </c>
      <c r="H1024">
        <v>2.6243746888569865</v>
      </c>
      <c r="I1024">
        <v>2.6378286426516038</v>
      </c>
      <c r="J1024">
        <v>2.7572338032968178</v>
      </c>
      <c r="K1024">
        <v>2.9573203152504579</v>
      </c>
      <c r="L1024">
        <v>3.1807275155998935</v>
      </c>
    </row>
    <row r="1025" spans="2:12">
      <c r="B1025" s="1" t="s">
        <v>41</v>
      </c>
      <c r="C1025" s="1" t="s">
        <v>149</v>
      </c>
      <c r="D1025" s="1" t="s">
        <v>79</v>
      </c>
      <c r="E1025">
        <v>100.27891093405259</v>
      </c>
      <c r="F1025">
        <v>105.20813448845701</v>
      </c>
      <c r="G1025">
        <v>112.90522322016197</v>
      </c>
      <c r="H1025">
        <v>115.36226115807801</v>
      </c>
      <c r="I1025">
        <v>122.34964711029106</v>
      </c>
      <c r="J1025">
        <v>129.80447803533588</v>
      </c>
      <c r="K1025">
        <v>137.39960060027539</v>
      </c>
      <c r="L1025">
        <v>144.82980881719493</v>
      </c>
    </row>
    <row r="1026" spans="2:12">
      <c r="B1026" s="1" t="s">
        <v>41</v>
      </c>
      <c r="C1026" s="1" t="s">
        <v>149</v>
      </c>
      <c r="D1026" s="1" t="s">
        <v>83</v>
      </c>
      <c r="E1026">
        <v>0.92195406818004899</v>
      </c>
      <c r="F1026">
        <v>1.0691536892523865</v>
      </c>
      <c r="G1026">
        <v>1.1428551188668237</v>
      </c>
      <c r="H1026">
        <v>1.1465705817239282</v>
      </c>
      <c r="I1026">
        <v>1.2278075429745521</v>
      </c>
      <c r="J1026">
        <v>1.2934838602593148</v>
      </c>
      <c r="K1026">
        <v>1.3418661838268644</v>
      </c>
      <c r="L1026">
        <v>1.3951303374398625</v>
      </c>
    </row>
    <row r="1027" spans="2:12">
      <c r="B1027" s="1" t="s">
        <v>41</v>
      </c>
      <c r="C1027" s="1" t="s">
        <v>149</v>
      </c>
      <c r="D1027" s="1" t="s">
        <v>87</v>
      </c>
      <c r="E1027">
        <v>1.700297467538407</v>
      </c>
      <c r="F1027">
        <v>1.968265881811287</v>
      </c>
      <c r="G1027">
        <v>2.0375996299968122</v>
      </c>
      <c r="H1027">
        <v>2.1495862289113479</v>
      </c>
      <c r="I1027">
        <v>2.1845107080430171</v>
      </c>
      <c r="J1027">
        <v>2.1647378326847457</v>
      </c>
      <c r="K1027">
        <v>2.1264614864282141</v>
      </c>
      <c r="L1027">
        <v>2.0664035351707222</v>
      </c>
    </row>
    <row r="1028" spans="2:12">
      <c r="B1028" s="1" t="s">
        <v>41</v>
      </c>
      <c r="C1028" s="1" t="s">
        <v>149</v>
      </c>
      <c r="D1028" s="1" t="s">
        <v>91</v>
      </c>
      <c r="E1028">
        <v>2.4110494657728081</v>
      </c>
      <c r="F1028">
        <v>2.9307526394962533</v>
      </c>
      <c r="G1028">
        <v>2.9243105136434075</v>
      </c>
      <c r="H1028">
        <v>3.2665809596339974</v>
      </c>
      <c r="I1028">
        <v>3.5069574289556638</v>
      </c>
      <c r="J1028">
        <v>3.6836290159040606</v>
      </c>
      <c r="K1028">
        <v>3.7908949627079749</v>
      </c>
      <c r="L1028">
        <v>3.8717352645763277</v>
      </c>
    </row>
    <row r="1029" spans="2:12">
      <c r="B1029" s="1" t="s">
        <v>41</v>
      </c>
      <c r="C1029" s="1" t="s">
        <v>149</v>
      </c>
      <c r="D1029" s="1" t="s">
        <v>95</v>
      </c>
      <c r="E1029">
        <v>0.13592727065345916</v>
      </c>
      <c r="F1029">
        <v>0.16639688742503517</v>
      </c>
      <c r="G1029">
        <v>0.21622512204964026</v>
      </c>
      <c r="H1029">
        <v>0.25525281077987638</v>
      </c>
      <c r="I1029">
        <v>0.29789161506855022</v>
      </c>
      <c r="J1029">
        <v>0.33340299229328418</v>
      </c>
      <c r="K1029">
        <v>0.36369038698639861</v>
      </c>
      <c r="L1029">
        <v>0.39044091286601545</v>
      </c>
    </row>
    <row r="1030" spans="2:12">
      <c r="B1030" s="1" t="s">
        <v>41</v>
      </c>
      <c r="C1030" s="1" t="s">
        <v>149</v>
      </c>
      <c r="D1030" s="1" t="s">
        <v>99</v>
      </c>
      <c r="E1030">
        <v>27.863531230325687</v>
      </c>
      <c r="F1030">
        <v>31.160220786087358</v>
      </c>
      <c r="G1030">
        <v>32.987890256794707</v>
      </c>
      <c r="H1030">
        <v>35.360624582167397</v>
      </c>
      <c r="I1030">
        <v>37.967174267230781</v>
      </c>
      <c r="J1030">
        <v>40.56236135743633</v>
      </c>
      <c r="K1030">
        <v>43.098231107921862</v>
      </c>
      <c r="L1030">
        <v>45.532500889551912</v>
      </c>
    </row>
    <row r="1031" spans="2:12">
      <c r="B1031" s="1" t="s">
        <v>41</v>
      </c>
      <c r="C1031" s="1" t="s">
        <v>149</v>
      </c>
      <c r="D1031" s="1" t="s">
        <v>103</v>
      </c>
      <c r="E1031">
        <v>27.272066408232174</v>
      </c>
      <c r="F1031">
        <v>30.532758308032637</v>
      </c>
      <c r="G1031">
        <v>36.271774545842533</v>
      </c>
      <c r="H1031">
        <v>40.565775505412027</v>
      </c>
      <c r="I1031">
        <v>45.079047273709364</v>
      </c>
      <c r="J1031">
        <v>48.955337629815844</v>
      </c>
      <c r="K1031">
        <v>52.155427510357839</v>
      </c>
      <c r="L1031">
        <v>54.779301629912659</v>
      </c>
    </row>
    <row r="1032" spans="2:12">
      <c r="B1032" s="1" t="s">
        <v>41</v>
      </c>
      <c r="C1032" s="1" t="s">
        <v>149</v>
      </c>
      <c r="D1032" s="1" t="s">
        <v>107</v>
      </c>
      <c r="E1032">
        <v>7.9079084879371671</v>
      </c>
      <c r="F1032">
        <v>8.1671083674344516</v>
      </c>
      <c r="G1032">
        <v>9.5482008666975542</v>
      </c>
      <c r="H1032">
        <v>10.295298086609785</v>
      </c>
      <c r="I1032">
        <v>11.084551209389737</v>
      </c>
      <c r="J1032">
        <v>11.918371251635822</v>
      </c>
      <c r="K1032">
        <v>12.691506229198447</v>
      </c>
      <c r="L1032">
        <v>13.420160241640357</v>
      </c>
    </row>
    <row r="1033" spans="2:12">
      <c r="B1033" s="1" t="s">
        <v>41</v>
      </c>
      <c r="C1033" s="1" t="s">
        <v>149</v>
      </c>
      <c r="D1033" s="1" t="s">
        <v>111</v>
      </c>
      <c r="E1033">
        <v>5.5605794278188796</v>
      </c>
      <c r="F1033">
        <v>5.8056206223659741</v>
      </c>
      <c r="G1033">
        <v>7.2375600077232702</v>
      </c>
      <c r="H1033">
        <v>7.4022956618686981</v>
      </c>
      <c r="I1033">
        <v>7.6311382411374264</v>
      </c>
      <c r="J1033">
        <v>7.618934360765647</v>
      </c>
      <c r="K1033">
        <v>7.4571406338157971</v>
      </c>
      <c r="L1033">
        <v>7.2597314394847192</v>
      </c>
    </row>
    <row r="1034" spans="2:12">
      <c r="B1034" s="1" t="s">
        <v>41</v>
      </c>
      <c r="C1034" s="1" t="s">
        <v>149</v>
      </c>
      <c r="D1034" s="1" t="s">
        <v>115</v>
      </c>
      <c r="E1034">
        <v>6.698169840752727</v>
      </c>
      <c r="F1034">
        <v>7.4714150303942342</v>
      </c>
      <c r="G1034">
        <v>8.287116040265758</v>
      </c>
      <c r="H1034">
        <v>9.2121369279747345</v>
      </c>
      <c r="I1034">
        <v>10.230501453070721</v>
      </c>
      <c r="J1034">
        <v>11.325135957016817</v>
      </c>
      <c r="K1034">
        <v>12.427026831917516</v>
      </c>
      <c r="L1034">
        <v>13.527938595583134</v>
      </c>
    </row>
    <row r="1035" spans="2:12">
      <c r="B1035" s="1" t="s">
        <v>41</v>
      </c>
      <c r="C1035" s="1" t="s">
        <v>149</v>
      </c>
      <c r="D1035" s="1" t="s">
        <v>119</v>
      </c>
      <c r="E1035">
        <v>3.1262772293332861</v>
      </c>
      <c r="F1035">
        <v>3.3056480846951275</v>
      </c>
      <c r="G1035">
        <v>3.9186940539536819</v>
      </c>
      <c r="H1035">
        <v>4.279289798713104</v>
      </c>
      <c r="I1035">
        <v>4.6559451673088281</v>
      </c>
      <c r="J1035">
        <v>4.9814074027852788</v>
      </c>
      <c r="K1035">
        <v>5.2430727624202094</v>
      </c>
      <c r="L1035">
        <v>5.5003340819027775</v>
      </c>
    </row>
    <row r="1036" spans="2:12">
      <c r="B1036" s="1" t="s">
        <v>41</v>
      </c>
      <c r="C1036" s="1" t="s">
        <v>149</v>
      </c>
      <c r="D1036" s="1" t="s">
        <v>123</v>
      </c>
      <c r="E1036">
        <v>35.866153471380763</v>
      </c>
      <c r="F1036">
        <v>37.944046038450509</v>
      </c>
      <c r="G1036">
        <v>42.17600180626544</v>
      </c>
      <c r="H1036">
        <v>41.870729189837334</v>
      </c>
      <c r="I1036">
        <v>44.769905452977923</v>
      </c>
      <c r="J1036">
        <v>48.901052270863097</v>
      </c>
      <c r="K1036">
        <v>53.118627606100191</v>
      </c>
      <c r="L1036">
        <v>57.250062783446729</v>
      </c>
    </row>
    <row r="1037" spans="2:12">
      <c r="B1037" s="1" t="s">
        <v>41</v>
      </c>
      <c r="C1037" s="1" t="s">
        <v>149</v>
      </c>
      <c r="D1037" s="1" t="s">
        <v>127</v>
      </c>
      <c r="E1037">
        <v>14.796055887418817</v>
      </c>
      <c r="F1037">
        <v>16.014232779551048</v>
      </c>
      <c r="G1037">
        <v>17.051371747751798</v>
      </c>
      <c r="H1037">
        <v>18.48696211958487</v>
      </c>
      <c r="I1037">
        <v>19.957150188147388</v>
      </c>
      <c r="J1037">
        <v>21.319036995988089</v>
      </c>
      <c r="K1037">
        <v>22.658308327957666</v>
      </c>
      <c r="L1037">
        <v>24.028773169163674</v>
      </c>
    </row>
    <row r="1038" spans="2:12">
      <c r="B1038" s="1" t="s">
        <v>41</v>
      </c>
      <c r="C1038" s="1" t="s">
        <v>149</v>
      </c>
      <c r="D1038" s="1" t="s">
        <v>131</v>
      </c>
      <c r="E1038">
        <v>1808.252954448621</v>
      </c>
      <c r="F1038">
        <v>2011.6454146195288</v>
      </c>
      <c r="G1038">
        <v>2339.7091007009981</v>
      </c>
      <c r="H1038">
        <v>2674.2688812769566</v>
      </c>
      <c r="I1038">
        <v>3073.9614076992648</v>
      </c>
      <c r="J1038">
        <v>3480.5748334251421</v>
      </c>
      <c r="K1038">
        <v>3904.6619752135125</v>
      </c>
      <c r="L1038">
        <v>4346.0843055152427</v>
      </c>
    </row>
    <row r="1039" spans="2:12">
      <c r="B1039" s="1" t="s">
        <v>41</v>
      </c>
      <c r="C1039" s="1" t="s">
        <v>151</v>
      </c>
      <c r="D1039" s="1" t="s">
        <v>5</v>
      </c>
      <c r="E1039">
        <v>11.614607083115082</v>
      </c>
      <c r="F1039">
        <v>12.447002796722662</v>
      </c>
      <c r="G1039">
        <v>13.153196740131335</v>
      </c>
      <c r="H1039">
        <v>13.913665054157313</v>
      </c>
      <c r="I1039">
        <v>14.75979131787753</v>
      </c>
      <c r="J1039">
        <v>15.859756157938964</v>
      </c>
      <c r="K1039">
        <v>16.964597416280178</v>
      </c>
      <c r="L1039">
        <v>18.043840708891324</v>
      </c>
    </row>
    <row r="1040" spans="2:12">
      <c r="B1040" s="1" t="s">
        <v>41</v>
      </c>
      <c r="C1040" s="1" t="s">
        <v>151</v>
      </c>
      <c r="D1040" s="1" t="s">
        <v>11</v>
      </c>
      <c r="E1040">
        <v>14.760935311044395</v>
      </c>
      <c r="F1040">
        <v>16.866041196025904</v>
      </c>
      <c r="G1040">
        <v>18.727037488971554</v>
      </c>
      <c r="H1040">
        <v>20.18170323129452</v>
      </c>
      <c r="I1040">
        <v>21.849947698877234</v>
      </c>
      <c r="J1040">
        <v>23.44646911878149</v>
      </c>
      <c r="K1040">
        <v>24.954482881531604</v>
      </c>
      <c r="L1040">
        <v>26.420152038852304</v>
      </c>
    </row>
    <row r="1041" spans="2:12">
      <c r="B1041" s="1" t="s">
        <v>41</v>
      </c>
      <c r="C1041" s="1" t="s">
        <v>151</v>
      </c>
      <c r="D1041" s="1" t="s">
        <v>17</v>
      </c>
      <c r="E1041">
        <v>1.2933005406161671</v>
      </c>
      <c r="F1041">
        <v>1.3826721651171532</v>
      </c>
      <c r="G1041">
        <v>1.6178942415340942</v>
      </c>
      <c r="H1041">
        <v>1.8150762155200562</v>
      </c>
      <c r="I1041">
        <v>2.0265270431780804</v>
      </c>
      <c r="J1041">
        <v>2.2329623139002064</v>
      </c>
      <c r="K1041">
        <v>2.4310544685978517</v>
      </c>
      <c r="L1041">
        <v>2.624279123662276</v>
      </c>
    </row>
    <row r="1042" spans="2:12">
      <c r="B1042" s="1" t="s">
        <v>41</v>
      </c>
      <c r="C1042" s="1" t="s">
        <v>151</v>
      </c>
      <c r="D1042" s="1" t="s">
        <v>23</v>
      </c>
      <c r="E1042">
        <v>1.253443098866545</v>
      </c>
      <c r="F1042">
        <v>1.24408388772997</v>
      </c>
      <c r="G1042">
        <v>1.6391075989914088</v>
      </c>
      <c r="H1042">
        <v>1.8122090448307491</v>
      </c>
      <c r="I1042">
        <v>1.9540709986199192</v>
      </c>
      <c r="J1042">
        <v>2.0515195442358025</v>
      </c>
      <c r="K1042">
        <v>2.1166549302415465</v>
      </c>
      <c r="L1042">
        <v>2.1605005945424858</v>
      </c>
    </row>
    <row r="1043" spans="2:12">
      <c r="B1043" s="1" t="s">
        <v>41</v>
      </c>
      <c r="C1043" s="1" t="s">
        <v>151</v>
      </c>
      <c r="D1043" s="1" t="s">
        <v>29</v>
      </c>
      <c r="E1043">
        <v>0.20382234223609103</v>
      </c>
      <c r="F1043">
        <v>0.20332584867373835</v>
      </c>
      <c r="G1043">
        <v>0.25316437636024047</v>
      </c>
      <c r="H1043">
        <v>0.27074985962342046</v>
      </c>
      <c r="I1043">
        <v>0.29780543970762507</v>
      </c>
      <c r="J1043">
        <v>0.32556748720006357</v>
      </c>
      <c r="K1043">
        <v>0.35378274877123722</v>
      </c>
      <c r="L1043">
        <v>0.38246636238082821</v>
      </c>
    </row>
    <row r="1044" spans="2:12">
      <c r="B1044" s="1" t="s">
        <v>41</v>
      </c>
      <c r="C1044" s="1" t="s">
        <v>151</v>
      </c>
      <c r="D1044" s="1" t="s">
        <v>35</v>
      </c>
      <c r="E1044">
        <v>5.5287746427302542</v>
      </c>
      <c r="F1044">
        <v>5.9357370924277149</v>
      </c>
      <c r="G1044">
        <v>6.6681371290898825</v>
      </c>
      <c r="H1044">
        <v>7.2913572233701753</v>
      </c>
      <c r="I1044">
        <v>7.8910167931213246</v>
      </c>
      <c r="J1044">
        <v>8.4900901095896355</v>
      </c>
      <c r="K1044">
        <v>9.0824329388235583</v>
      </c>
      <c r="L1044">
        <v>9.6667166278304393</v>
      </c>
    </row>
    <row r="1045" spans="2:12">
      <c r="B1045" s="1" t="s">
        <v>41</v>
      </c>
      <c r="C1045" s="1" t="s">
        <v>151</v>
      </c>
      <c r="D1045" s="1" t="s">
        <v>39</v>
      </c>
      <c r="E1045">
        <v>4.8399659347517145</v>
      </c>
      <c r="F1045">
        <v>4.9322156425855299</v>
      </c>
      <c r="G1045">
        <v>5.5123249757957327</v>
      </c>
      <c r="H1045">
        <v>5.7065627290652738</v>
      </c>
      <c r="I1045">
        <v>5.9434416580366403</v>
      </c>
      <c r="J1045">
        <v>6.1823331137718132</v>
      </c>
      <c r="K1045">
        <v>6.4307924630657487</v>
      </c>
      <c r="L1045">
        <v>6.691949598870865</v>
      </c>
    </row>
    <row r="1046" spans="2:12">
      <c r="B1046" s="1" t="s">
        <v>41</v>
      </c>
      <c r="C1046" s="1" t="s">
        <v>151</v>
      </c>
      <c r="D1046" s="1" t="s">
        <v>45</v>
      </c>
      <c r="E1046">
        <v>0.5749328663600517</v>
      </c>
      <c r="F1046">
        <v>0.65120829195849939</v>
      </c>
      <c r="G1046">
        <v>0.72836348838658915</v>
      </c>
      <c r="H1046">
        <v>0.81401812970607712</v>
      </c>
      <c r="I1046">
        <v>0.90503120818574689</v>
      </c>
      <c r="J1046">
        <v>0.98290717746352663</v>
      </c>
      <c r="K1046">
        <v>1.0434855792760798</v>
      </c>
      <c r="L1046">
        <v>1.0917136194946155</v>
      </c>
    </row>
    <row r="1047" spans="2:12">
      <c r="B1047" s="1" t="s">
        <v>41</v>
      </c>
      <c r="C1047" s="1" t="s">
        <v>151</v>
      </c>
      <c r="D1047" s="1" t="s">
        <v>51</v>
      </c>
      <c r="E1047">
        <v>17.959060685614478</v>
      </c>
      <c r="F1047">
        <v>19.312809969888914</v>
      </c>
      <c r="G1047">
        <v>21.182591493207774</v>
      </c>
      <c r="H1047">
        <v>21.736293669662846</v>
      </c>
      <c r="I1047">
        <v>23.602928556455481</v>
      </c>
      <c r="J1047">
        <v>25.622814191379113</v>
      </c>
      <c r="K1047">
        <v>27.716120907843216</v>
      </c>
      <c r="L1047">
        <v>29.894278883197021</v>
      </c>
    </row>
    <row r="1048" spans="2:12">
      <c r="B1048" s="1" t="s">
        <v>41</v>
      </c>
      <c r="C1048" s="1" t="s">
        <v>151</v>
      </c>
      <c r="D1048" s="1" t="s">
        <v>57</v>
      </c>
      <c r="E1048">
        <v>44.247652440447766</v>
      </c>
      <c r="F1048">
        <v>46.122127504494586</v>
      </c>
      <c r="G1048">
        <v>49.611379624331313</v>
      </c>
      <c r="H1048">
        <v>51.957168396982297</v>
      </c>
      <c r="I1048">
        <v>55.099619081347605</v>
      </c>
      <c r="J1048">
        <v>58.32413560311069</v>
      </c>
      <c r="K1048">
        <v>61.554023372578271</v>
      </c>
      <c r="L1048">
        <v>64.831521801821594</v>
      </c>
    </row>
    <row r="1049" spans="2:12">
      <c r="B1049" s="1" t="s">
        <v>41</v>
      </c>
      <c r="C1049" s="1" t="s">
        <v>151</v>
      </c>
      <c r="D1049" s="1" t="s">
        <v>63</v>
      </c>
      <c r="E1049">
        <v>93.281157777383328</v>
      </c>
      <c r="F1049">
        <v>98.030511040363379</v>
      </c>
      <c r="G1049">
        <v>103.35544935370608</v>
      </c>
      <c r="H1049">
        <v>107.70955421503847</v>
      </c>
      <c r="I1049">
        <v>112.41034590928713</v>
      </c>
      <c r="J1049">
        <v>117.55594903969764</v>
      </c>
      <c r="K1049">
        <v>122.85980943678776</v>
      </c>
      <c r="L1049">
        <v>128.03384433311817</v>
      </c>
    </row>
    <row r="1050" spans="2:12">
      <c r="B1050" s="1" t="s">
        <v>41</v>
      </c>
      <c r="C1050" s="1" t="s">
        <v>151</v>
      </c>
      <c r="D1050" s="1" t="s">
        <v>67</v>
      </c>
      <c r="E1050">
        <v>2.2172356444217955</v>
      </c>
      <c r="F1050">
        <v>2.1496495655001633</v>
      </c>
      <c r="G1050">
        <v>2.519483078090325</v>
      </c>
      <c r="H1050">
        <v>2.6373409960569782</v>
      </c>
      <c r="I1050">
        <v>2.7839841080417025</v>
      </c>
      <c r="J1050">
        <v>2.9562780141468625</v>
      </c>
      <c r="K1050">
        <v>3.1283115902074758</v>
      </c>
      <c r="L1050">
        <v>3.295684295662181</v>
      </c>
    </row>
    <row r="1051" spans="2:12">
      <c r="B1051" s="1" t="s">
        <v>41</v>
      </c>
      <c r="C1051" s="1" t="s">
        <v>151</v>
      </c>
      <c r="D1051" s="1" t="s">
        <v>71</v>
      </c>
      <c r="E1051">
        <v>3.9208304524764896</v>
      </c>
      <c r="F1051">
        <v>4.120028401957522</v>
      </c>
      <c r="G1051">
        <v>4.8102867732368502</v>
      </c>
      <c r="H1051">
        <v>5.3566661412127408</v>
      </c>
      <c r="I1051">
        <v>5.8538802417186035</v>
      </c>
      <c r="J1051">
        <v>6.2977756372199627</v>
      </c>
      <c r="K1051">
        <v>6.6835090260934082</v>
      </c>
      <c r="L1051">
        <v>7.0255983037592147</v>
      </c>
    </row>
    <row r="1052" spans="2:12">
      <c r="B1052" s="1" t="s">
        <v>41</v>
      </c>
      <c r="C1052" s="1" t="s">
        <v>151</v>
      </c>
      <c r="D1052" s="1" t="s">
        <v>75</v>
      </c>
      <c r="E1052">
        <v>6.8892986182162286</v>
      </c>
      <c r="F1052">
        <v>8.8125164774681775</v>
      </c>
      <c r="G1052">
        <v>11.864438021595767</v>
      </c>
      <c r="H1052">
        <v>13.937790416436913</v>
      </c>
      <c r="I1052">
        <v>15.933609489757959</v>
      </c>
      <c r="J1052">
        <v>18.061096160561586</v>
      </c>
      <c r="K1052">
        <v>20.454092010689848</v>
      </c>
      <c r="L1052">
        <v>23.079845190235233</v>
      </c>
    </row>
    <row r="1053" spans="2:12">
      <c r="B1053" s="1" t="s">
        <v>41</v>
      </c>
      <c r="C1053" s="1" t="s">
        <v>151</v>
      </c>
      <c r="D1053" s="1" t="s">
        <v>79</v>
      </c>
      <c r="E1053">
        <v>45.971717496680917</v>
      </c>
      <c r="F1053">
        <v>47.217311596691253</v>
      </c>
      <c r="G1053">
        <v>51.092858036632194</v>
      </c>
      <c r="H1053">
        <v>52.939621432294416</v>
      </c>
      <c r="I1053">
        <v>55.775879047474895</v>
      </c>
      <c r="J1053">
        <v>58.771114190532302</v>
      </c>
      <c r="K1053">
        <v>61.843394770535134</v>
      </c>
      <c r="L1053">
        <v>64.902484176071511</v>
      </c>
    </row>
    <row r="1054" spans="2:12">
      <c r="B1054" s="1" t="s">
        <v>41</v>
      </c>
      <c r="C1054" s="1" t="s">
        <v>151</v>
      </c>
      <c r="D1054" s="1" t="s">
        <v>83</v>
      </c>
      <c r="E1054">
        <v>0.71933267859885985</v>
      </c>
      <c r="F1054">
        <v>0.80626092574562458</v>
      </c>
      <c r="G1054">
        <v>0.89618769838997481</v>
      </c>
      <c r="H1054">
        <v>0.96529363438622595</v>
      </c>
      <c r="I1054">
        <v>1.0384186488577491</v>
      </c>
      <c r="J1054">
        <v>1.1004912245830041</v>
      </c>
      <c r="K1054">
        <v>1.1479734738788476</v>
      </c>
      <c r="L1054">
        <v>1.1921089750849099</v>
      </c>
    </row>
    <row r="1055" spans="2:12">
      <c r="B1055" s="1" t="s">
        <v>41</v>
      </c>
      <c r="C1055" s="1" t="s">
        <v>151</v>
      </c>
      <c r="D1055" s="1" t="s">
        <v>87</v>
      </c>
      <c r="E1055">
        <v>0.94144796836395606</v>
      </c>
      <c r="F1055">
        <v>1.0799463490930126</v>
      </c>
      <c r="G1055">
        <v>1.2422257296145336</v>
      </c>
      <c r="H1055">
        <v>1.3906541572340252</v>
      </c>
      <c r="I1055">
        <v>1.5067849536995477</v>
      </c>
      <c r="J1055">
        <v>1.5864982138409733</v>
      </c>
      <c r="K1055">
        <v>1.6359492906538555</v>
      </c>
      <c r="L1055">
        <v>1.6551040908603982</v>
      </c>
    </row>
    <row r="1056" spans="2:12">
      <c r="B1056" s="1" t="s">
        <v>41</v>
      </c>
      <c r="C1056" s="1" t="s">
        <v>151</v>
      </c>
      <c r="D1056" s="1" t="s">
        <v>91</v>
      </c>
      <c r="E1056">
        <v>1.1474218653529831</v>
      </c>
      <c r="F1056">
        <v>1.3727271621927153</v>
      </c>
      <c r="G1056">
        <v>1.4915912796809982</v>
      </c>
      <c r="H1056">
        <v>1.7091074531900008</v>
      </c>
      <c r="I1056">
        <v>1.8805022647909573</v>
      </c>
      <c r="J1056">
        <v>2.0218231306331904</v>
      </c>
      <c r="K1056">
        <v>2.128062463145358</v>
      </c>
      <c r="L1056">
        <v>2.2150024628843652</v>
      </c>
    </row>
    <row r="1057" spans="2:12">
      <c r="B1057" s="1" t="s">
        <v>41</v>
      </c>
      <c r="C1057" s="1" t="s">
        <v>151</v>
      </c>
      <c r="D1057" s="1" t="s">
        <v>95</v>
      </c>
      <c r="E1057">
        <v>0.16709160226731765</v>
      </c>
      <c r="F1057">
        <v>0.20070574433432126</v>
      </c>
      <c r="G1057">
        <v>0.26698332070139763</v>
      </c>
      <c r="H1057">
        <v>0.32580813790062157</v>
      </c>
      <c r="I1057">
        <v>0.38608868326836193</v>
      </c>
      <c r="J1057">
        <v>0.44487266147968674</v>
      </c>
      <c r="K1057">
        <v>0.49884151997606641</v>
      </c>
      <c r="L1057">
        <v>0.54785157138633744</v>
      </c>
    </row>
    <row r="1058" spans="2:12">
      <c r="B1058" s="1" t="s">
        <v>41</v>
      </c>
      <c r="C1058" s="1" t="s">
        <v>151</v>
      </c>
      <c r="D1058" s="1" t="s">
        <v>99</v>
      </c>
      <c r="E1058">
        <v>26.115398381631454</v>
      </c>
      <c r="F1058">
        <v>28.738016080371633</v>
      </c>
      <c r="G1058">
        <v>32.082730820683338</v>
      </c>
      <c r="H1058">
        <v>35.308408438557677</v>
      </c>
      <c r="I1058">
        <v>38.526229148248973</v>
      </c>
      <c r="J1058">
        <v>41.679275462708524</v>
      </c>
      <c r="K1058">
        <v>44.69803315406655</v>
      </c>
      <c r="L1058">
        <v>47.581155052511505</v>
      </c>
    </row>
    <row r="1059" spans="2:12">
      <c r="B1059" s="1" t="s">
        <v>41</v>
      </c>
      <c r="C1059" s="1" t="s">
        <v>151</v>
      </c>
      <c r="D1059" s="1" t="s">
        <v>103</v>
      </c>
      <c r="E1059">
        <v>16.266213737683906</v>
      </c>
      <c r="F1059">
        <v>17.782163735365209</v>
      </c>
      <c r="G1059">
        <v>21.579567238832436</v>
      </c>
      <c r="H1059">
        <v>24.487615998559519</v>
      </c>
      <c r="I1059">
        <v>27.576296906686341</v>
      </c>
      <c r="J1059">
        <v>30.479285504721123</v>
      </c>
      <c r="K1059">
        <v>33.16500922228159</v>
      </c>
      <c r="L1059">
        <v>35.514395805960248</v>
      </c>
    </row>
    <row r="1060" spans="2:12">
      <c r="B1060" s="1" t="s">
        <v>41</v>
      </c>
      <c r="C1060" s="1" t="s">
        <v>151</v>
      </c>
      <c r="D1060" s="1" t="s">
        <v>107</v>
      </c>
      <c r="E1060">
        <v>7.029603030381665</v>
      </c>
      <c r="F1060">
        <v>7.1819440494785614</v>
      </c>
      <c r="G1060">
        <v>8.4014827403045871</v>
      </c>
      <c r="H1060">
        <v>9.0718534755098048</v>
      </c>
      <c r="I1060">
        <v>9.8480895965531356</v>
      </c>
      <c r="J1060">
        <v>10.667804358120096</v>
      </c>
      <c r="K1060">
        <v>11.469918133019931</v>
      </c>
      <c r="L1060">
        <v>12.260434681818269</v>
      </c>
    </row>
    <row r="1061" spans="2:12">
      <c r="B1061" s="1" t="s">
        <v>41</v>
      </c>
      <c r="C1061" s="1" t="s">
        <v>151</v>
      </c>
      <c r="D1061" s="1" t="s">
        <v>111</v>
      </c>
      <c r="E1061">
        <v>2.9664790260457594</v>
      </c>
      <c r="F1061">
        <v>3.1735152410163954</v>
      </c>
      <c r="G1061">
        <v>3.8190159608535597</v>
      </c>
      <c r="H1061">
        <v>4.2868165231600894</v>
      </c>
      <c r="I1061">
        <v>4.7390117210306446</v>
      </c>
      <c r="J1061">
        <v>5.1339424675672998</v>
      </c>
      <c r="K1061">
        <v>5.4567384002304395</v>
      </c>
      <c r="L1061">
        <v>5.7183499843956094</v>
      </c>
    </row>
    <row r="1062" spans="2:12">
      <c r="B1062" s="1" t="s">
        <v>41</v>
      </c>
      <c r="C1062" s="1" t="s">
        <v>151</v>
      </c>
      <c r="D1062" s="1" t="s">
        <v>115</v>
      </c>
      <c r="E1062">
        <v>1.9770572041162551</v>
      </c>
      <c r="F1062">
        <v>2.1254709015121933</v>
      </c>
      <c r="G1062">
        <v>2.4166063953927708</v>
      </c>
      <c r="H1062">
        <v>2.6098438623548526</v>
      </c>
      <c r="I1062">
        <v>2.8808883483295484</v>
      </c>
      <c r="J1062">
        <v>3.1602348797409747</v>
      </c>
      <c r="K1062">
        <v>3.4351638614898539</v>
      </c>
      <c r="L1062">
        <v>3.7066355933082913</v>
      </c>
    </row>
    <row r="1063" spans="2:12">
      <c r="B1063" s="1" t="s">
        <v>41</v>
      </c>
      <c r="C1063" s="1" t="s">
        <v>151</v>
      </c>
      <c r="D1063" s="1" t="s">
        <v>119</v>
      </c>
      <c r="E1063">
        <v>1.7428051792226036</v>
      </c>
      <c r="F1063">
        <v>1.8101759580736096</v>
      </c>
      <c r="G1063">
        <v>2.1685353779612564</v>
      </c>
      <c r="H1063">
        <v>2.3421595443268668</v>
      </c>
      <c r="I1063">
        <v>2.5447079600312277</v>
      </c>
      <c r="J1063">
        <v>2.7175465578857652</v>
      </c>
      <c r="K1063">
        <v>2.8587092119280384</v>
      </c>
      <c r="L1063">
        <v>2.9996953848429664</v>
      </c>
    </row>
    <row r="1064" spans="2:12">
      <c r="B1064" s="1" t="s">
        <v>41</v>
      </c>
      <c r="C1064" s="1" t="s">
        <v>151</v>
      </c>
      <c r="D1064" s="1" t="s">
        <v>123</v>
      </c>
      <c r="E1064">
        <v>26.615331568504498</v>
      </c>
      <c r="F1064">
        <v>27.624960097799772</v>
      </c>
      <c r="G1064">
        <v>30.744896970444731</v>
      </c>
      <c r="H1064">
        <v>31.877779052689075</v>
      </c>
      <c r="I1064">
        <v>33.972278067746615</v>
      </c>
      <c r="J1064">
        <v>36.555628678264128</v>
      </c>
      <c r="K1064">
        <v>39.253723246625881</v>
      </c>
      <c r="L1064">
        <v>42.009544184138051</v>
      </c>
    </row>
    <row r="1065" spans="2:12">
      <c r="B1065" s="1" t="s">
        <v>41</v>
      </c>
      <c r="C1065" s="1" t="s">
        <v>151</v>
      </c>
      <c r="D1065" s="1" t="s">
        <v>127</v>
      </c>
      <c r="E1065">
        <v>20.884638817409076</v>
      </c>
      <c r="F1065">
        <v>22.296756319685652</v>
      </c>
      <c r="G1065">
        <v>24.550215897236455</v>
      </c>
      <c r="H1065">
        <v>26.059376429391836</v>
      </c>
      <c r="I1065">
        <v>28.361199175053265</v>
      </c>
      <c r="J1065">
        <v>30.567132176970251</v>
      </c>
      <c r="K1065">
        <v>32.733126910591508</v>
      </c>
      <c r="L1065">
        <v>34.915455225570653</v>
      </c>
    </row>
    <row r="1066" spans="2:12">
      <c r="B1066" s="1" t="s">
        <v>41</v>
      </c>
      <c r="C1066" s="1" t="s">
        <v>151</v>
      </c>
      <c r="D1066" s="1" t="s">
        <v>131</v>
      </c>
      <c r="E1066">
        <v>1301.8285528105826</v>
      </c>
      <c r="F1066">
        <v>1418.0889187326673</v>
      </c>
      <c r="G1066">
        <v>1683.0756848691669</v>
      </c>
      <c r="H1066">
        <v>1930.158858475472</v>
      </c>
      <c r="I1066">
        <v>2210.5013950969228</v>
      </c>
      <c r="J1066">
        <v>2501.7298308121376</v>
      </c>
      <c r="K1066">
        <v>2805.8399144455238</v>
      </c>
      <c r="L1066">
        <v>3121.8934566340567</v>
      </c>
    </row>
    <row r="1067" spans="2:12">
      <c r="B1067" s="1" t="s">
        <v>41</v>
      </c>
      <c r="C1067" s="1" t="s">
        <v>153</v>
      </c>
      <c r="D1067" s="1" t="s">
        <v>5</v>
      </c>
      <c r="E1067">
        <v>91.968162826779405</v>
      </c>
      <c r="F1067">
        <v>100.96669618704171</v>
      </c>
      <c r="G1067">
        <v>100.36283453944918</v>
      </c>
      <c r="H1067">
        <v>105.16887664325128</v>
      </c>
      <c r="I1067">
        <v>110.46326559328439</v>
      </c>
      <c r="J1067">
        <v>118.95894725590693</v>
      </c>
      <c r="K1067">
        <v>127.80419872681567</v>
      </c>
      <c r="L1067">
        <v>136.43925944166062</v>
      </c>
    </row>
    <row r="1068" spans="2:12">
      <c r="B1068" s="1" t="s">
        <v>41</v>
      </c>
      <c r="C1068" s="1" t="s">
        <v>153</v>
      </c>
      <c r="D1068" s="1" t="s">
        <v>11</v>
      </c>
      <c r="E1068">
        <v>121.76078925233251</v>
      </c>
      <c r="F1068">
        <v>142.5379978616335</v>
      </c>
      <c r="G1068">
        <v>140.47585285175302</v>
      </c>
      <c r="H1068">
        <v>144.24635283727022</v>
      </c>
      <c r="I1068">
        <v>151.60267246030423</v>
      </c>
      <c r="J1068">
        <v>159.25845305927314</v>
      </c>
      <c r="K1068">
        <v>167.25419690355213</v>
      </c>
      <c r="L1068">
        <v>176.17359526659678</v>
      </c>
    </row>
    <row r="1069" spans="2:12">
      <c r="B1069" s="1" t="s">
        <v>41</v>
      </c>
      <c r="C1069" s="1" t="s">
        <v>153</v>
      </c>
      <c r="D1069" s="1" t="s">
        <v>17</v>
      </c>
      <c r="E1069">
        <v>12.461165421891497</v>
      </c>
      <c r="F1069">
        <v>13.540473747285647</v>
      </c>
      <c r="G1069">
        <v>16.40479242113248</v>
      </c>
      <c r="H1069">
        <v>17.908641627482147</v>
      </c>
      <c r="I1069">
        <v>20.005842728467659</v>
      </c>
      <c r="J1069">
        <v>21.832165840078421</v>
      </c>
      <c r="K1069">
        <v>23.491457525504032</v>
      </c>
      <c r="L1069">
        <v>25.128969789251755</v>
      </c>
    </row>
    <row r="1070" spans="2:12">
      <c r="B1070" s="1" t="s">
        <v>41</v>
      </c>
      <c r="C1070" s="1" t="s">
        <v>153</v>
      </c>
      <c r="D1070" s="1" t="s">
        <v>23</v>
      </c>
      <c r="E1070">
        <v>6.9610385874549356</v>
      </c>
      <c r="F1070">
        <v>6.9120532253658116</v>
      </c>
      <c r="G1070">
        <v>9.747802695519475</v>
      </c>
      <c r="H1070">
        <v>10.670442316340623</v>
      </c>
      <c r="I1070">
        <v>11.351840058575741</v>
      </c>
      <c r="J1070">
        <v>11.686917764497037</v>
      </c>
      <c r="K1070">
        <v>11.804561683918704</v>
      </c>
      <c r="L1070">
        <v>11.802197604149983</v>
      </c>
    </row>
    <row r="1071" spans="2:12">
      <c r="B1071" s="1" t="s">
        <v>41</v>
      </c>
      <c r="C1071" s="1" t="s">
        <v>153</v>
      </c>
      <c r="D1071" s="1" t="s">
        <v>29</v>
      </c>
      <c r="E1071">
        <v>1.5927839958411822</v>
      </c>
      <c r="F1071">
        <v>1.6284376803469705</v>
      </c>
      <c r="G1071">
        <v>2.6677751998699701</v>
      </c>
      <c r="H1071">
        <v>2.9222457642083288</v>
      </c>
      <c r="I1071">
        <v>3.3957136664958436</v>
      </c>
      <c r="J1071">
        <v>3.8518026471092686</v>
      </c>
      <c r="K1071">
        <v>4.288100506980796</v>
      </c>
      <c r="L1071">
        <v>4.7139653524575094</v>
      </c>
    </row>
    <row r="1072" spans="2:12">
      <c r="B1072" s="1" t="s">
        <v>41</v>
      </c>
      <c r="C1072" s="1" t="s">
        <v>153</v>
      </c>
      <c r="D1072" s="1" t="s">
        <v>35</v>
      </c>
      <c r="E1072">
        <v>136.0311944774312</v>
      </c>
      <c r="F1072">
        <v>148.52288523030256</v>
      </c>
      <c r="G1072">
        <v>153.74381520870293</v>
      </c>
      <c r="H1072">
        <v>159.2816977286349</v>
      </c>
      <c r="I1072">
        <v>169.34720086700108</v>
      </c>
      <c r="J1072">
        <v>180.02716623795979</v>
      </c>
      <c r="K1072">
        <v>190.74290071852394</v>
      </c>
      <c r="L1072">
        <v>201.43350716626836</v>
      </c>
    </row>
    <row r="1073" spans="2:12">
      <c r="B1073" s="1" t="s">
        <v>41</v>
      </c>
      <c r="C1073" s="1" t="s">
        <v>153</v>
      </c>
      <c r="D1073" s="1" t="s">
        <v>39</v>
      </c>
      <c r="E1073">
        <v>71.811346106794375</v>
      </c>
      <c r="F1073">
        <v>73.940689257544136</v>
      </c>
      <c r="G1073">
        <v>82.025934310674373</v>
      </c>
      <c r="H1073">
        <v>81.180442985084881</v>
      </c>
      <c r="I1073">
        <v>83.383693003578699</v>
      </c>
      <c r="J1073">
        <v>85.923642573184026</v>
      </c>
      <c r="K1073">
        <v>88.904873936806453</v>
      </c>
      <c r="L1073">
        <v>92.180700926253181</v>
      </c>
    </row>
    <row r="1074" spans="2:12">
      <c r="B1074" s="1" t="s">
        <v>41</v>
      </c>
      <c r="C1074" s="1" t="s">
        <v>153</v>
      </c>
      <c r="D1074" s="1" t="s">
        <v>45</v>
      </c>
      <c r="E1074">
        <v>6.3105826799872986</v>
      </c>
      <c r="F1074">
        <v>7.1474099437149583</v>
      </c>
      <c r="G1074">
        <v>7.1443174371773228</v>
      </c>
      <c r="H1074">
        <v>8.1855008623617156</v>
      </c>
      <c r="I1074">
        <v>8.9387245276096259</v>
      </c>
      <c r="J1074">
        <v>9.4376288158323423</v>
      </c>
      <c r="K1074">
        <v>9.719559892642204</v>
      </c>
      <c r="L1074">
        <v>9.9285977756835724</v>
      </c>
    </row>
    <row r="1075" spans="2:12">
      <c r="B1075" s="1" t="s">
        <v>41</v>
      </c>
      <c r="C1075" s="1" t="s">
        <v>153</v>
      </c>
      <c r="D1075" s="1" t="s">
        <v>51</v>
      </c>
      <c r="E1075">
        <v>35.192227459294855</v>
      </c>
      <c r="F1075">
        <v>38.106694924365463</v>
      </c>
      <c r="G1075">
        <v>40.104019658032975</v>
      </c>
      <c r="H1075">
        <v>42.521665165814412</v>
      </c>
      <c r="I1075">
        <v>45.333725663897624</v>
      </c>
      <c r="J1075">
        <v>48.384957896481893</v>
      </c>
      <c r="K1075">
        <v>51.523293239809888</v>
      </c>
      <c r="L1075">
        <v>54.796876839902886</v>
      </c>
    </row>
    <row r="1076" spans="2:12">
      <c r="B1076" s="1" t="s">
        <v>41</v>
      </c>
      <c r="C1076" s="1" t="s">
        <v>153</v>
      </c>
      <c r="D1076" s="1" t="s">
        <v>57</v>
      </c>
      <c r="E1076">
        <v>370.91874560100496</v>
      </c>
      <c r="F1076">
        <v>397.63951566282822</v>
      </c>
      <c r="G1076">
        <v>419.48991607995617</v>
      </c>
      <c r="H1076">
        <v>426.1258200994568</v>
      </c>
      <c r="I1076">
        <v>455.71706162863495</v>
      </c>
      <c r="J1076">
        <v>488.00224155517293</v>
      </c>
      <c r="K1076">
        <v>521.12212458008594</v>
      </c>
      <c r="L1076">
        <v>555.53136512463379</v>
      </c>
    </row>
    <row r="1077" spans="2:12">
      <c r="B1077" s="1" t="s">
        <v>41</v>
      </c>
      <c r="C1077" s="1" t="s">
        <v>153</v>
      </c>
      <c r="D1077" s="1" t="s">
        <v>63</v>
      </c>
      <c r="E1077">
        <v>1206.2151230415402</v>
      </c>
      <c r="F1077">
        <v>1298.102563925615</v>
      </c>
      <c r="G1077">
        <v>1282.7838322200521</v>
      </c>
      <c r="H1077">
        <v>1284.254577999897</v>
      </c>
      <c r="I1077">
        <v>1334.2420188501849</v>
      </c>
      <c r="J1077">
        <v>1402.4161093197347</v>
      </c>
      <c r="K1077">
        <v>1477.5082089849097</v>
      </c>
      <c r="L1077">
        <v>1549.5619073921855</v>
      </c>
    </row>
    <row r="1078" spans="2:12">
      <c r="B1078" s="1" t="s">
        <v>41</v>
      </c>
      <c r="C1078" s="1" t="s">
        <v>153</v>
      </c>
      <c r="D1078" s="1" t="s">
        <v>67</v>
      </c>
      <c r="E1078">
        <v>7.1710251825253835</v>
      </c>
      <c r="F1078">
        <v>7.1166933209117129</v>
      </c>
      <c r="G1078">
        <v>8.8848079658439243</v>
      </c>
      <c r="H1078">
        <v>9.3124659082965895</v>
      </c>
      <c r="I1078">
        <v>9.8065101678741602</v>
      </c>
      <c r="J1078">
        <v>10.443898655654774</v>
      </c>
      <c r="K1078">
        <v>11.062072988310705</v>
      </c>
      <c r="L1078">
        <v>11.638824043281112</v>
      </c>
    </row>
    <row r="1079" spans="2:12">
      <c r="B1079" s="1" t="s">
        <v>41</v>
      </c>
      <c r="C1079" s="1" t="s">
        <v>153</v>
      </c>
      <c r="D1079" s="1" t="s">
        <v>71</v>
      </c>
      <c r="E1079">
        <v>74.232331464061943</v>
      </c>
      <c r="F1079">
        <v>79.996124623409443</v>
      </c>
      <c r="G1079">
        <v>95.092006495729848</v>
      </c>
      <c r="H1079">
        <v>106.61788712496056</v>
      </c>
      <c r="I1079">
        <v>116.96895245433632</v>
      </c>
      <c r="J1079">
        <v>125.21837863977387</v>
      </c>
      <c r="K1079">
        <v>131.95140316302596</v>
      </c>
      <c r="L1079">
        <v>138.07343645756924</v>
      </c>
    </row>
    <row r="1080" spans="2:12">
      <c r="B1080" s="1" t="s">
        <v>41</v>
      </c>
      <c r="C1080" s="1" t="s">
        <v>153</v>
      </c>
      <c r="D1080" s="1" t="s">
        <v>75</v>
      </c>
      <c r="E1080">
        <v>44.750809099376276</v>
      </c>
      <c r="F1080">
        <v>52.174206335009515</v>
      </c>
      <c r="G1080">
        <v>67.404435087324728</v>
      </c>
      <c r="H1080">
        <v>68.716605461378663</v>
      </c>
      <c r="I1080">
        <v>74.891477238618336</v>
      </c>
      <c r="J1080">
        <v>84.059304107203474</v>
      </c>
      <c r="K1080">
        <v>96.598470399915684</v>
      </c>
      <c r="L1080">
        <v>111.14751214266832</v>
      </c>
    </row>
    <row r="1081" spans="2:12">
      <c r="B1081" s="1" t="s">
        <v>41</v>
      </c>
      <c r="C1081" s="1" t="s">
        <v>153</v>
      </c>
      <c r="D1081" s="1" t="s">
        <v>79</v>
      </c>
      <c r="E1081">
        <v>363.14996349304545</v>
      </c>
      <c r="F1081">
        <v>380.88010442379334</v>
      </c>
      <c r="G1081">
        <v>414.34475028565822</v>
      </c>
      <c r="H1081">
        <v>418.70378943690497</v>
      </c>
      <c r="I1081">
        <v>446.83898551877803</v>
      </c>
      <c r="J1081">
        <v>476.96041722385263</v>
      </c>
      <c r="K1081">
        <v>507.62296568704301</v>
      </c>
      <c r="L1081">
        <v>537.32680162628685</v>
      </c>
    </row>
    <row r="1082" spans="2:12">
      <c r="B1082" s="1" t="s">
        <v>41</v>
      </c>
      <c r="C1082" s="1" t="s">
        <v>153</v>
      </c>
      <c r="D1082" s="1" t="s">
        <v>83</v>
      </c>
      <c r="E1082">
        <v>4.559975876246928</v>
      </c>
      <c r="F1082">
        <v>5.2807722884884702</v>
      </c>
      <c r="G1082">
        <v>5.4738233574117015</v>
      </c>
      <c r="H1082">
        <v>5.5921283810270825</v>
      </c>
      <c r="I1082">
        <v>5.8573397681364163</v>
      </c>
      <c r="J1082">
        <v>6.0372244969591602</v>
      </c>
      <c r="K1082">
        <v>6.123142364947415</v>
      </c>
      <c r="L1082">
        <v>6.2271355747243309</v>
      </c>
    </row>
    <row r="1083" spans="2:12">
      <c r="B1083" s="1" t="s">
        <v>41</v>
      </c>
      <c r="C1083" s="1" t="s">
        <v>153</v>
      </c>
      <c r="D1083" s="1" t="s">
        <v>87</v>
      </c>
      <c r="E1083">
        <v>9.7397799653648214</v>
      </c>
      <c r="F1083">
        <v>11.410884619765232</v>
      </c>
      <c r="G1083">
        <v>12.127060252960463</v>
      </c>
      <c r="H1083">
        <v>12.96410247767513</v>
      </c>
      <c r="I1083">
        <v>13.333512029437752</v>
      </c>
      <c r="J1083">
        <v>13.325860941291877</v>
      </c>
      <c r="K1083">
        <v>13.132969886488125</v>
      </c>
      <c r="L1083">
        <v>12.750979956246342</v>
      </c>
    </row>
    <row r="1084" spans="2:12">
      <c r="B1084" s="1" t="s">
        <v>41</v>
      </c>
      <c r="C1084" s="1" t="s">
        <v>153</v>
      </c>
      <c r="D1084" s="1" t="s">
        <v>91</v>
      </c>
      <c r="E1084">
        <v>7.069756895769765</v>
      </c>
      <c r="F1084">
        <v>8.6633269237693806</v>
      </c>
      <c r="G1084">
        <v>8.1759219677514814</v>
      </c>
      <c r="H1084">
        <v>8.7868161111825529</v>
      </c>
      <c r="I1084">
        <v>9.1764380604571496</v>
      </c>
      <c r="J1084">
        <v>9.4037360681168227</v>
      </c>
      <c r="K1084">
        <v>9.4484234802054381</v>
      </c>
      <c r="L1084">
        <v>9.4430902617182628</v>
      </c>
    </row>
    <row r="1085" spans="2:12">
      <c r="B1085" s="1" t="s">
        <v>41</v>
      </c>
      <c r="C1085" s="1" t="s">
        <v>153</v>
      </c>
      <c r="D1085" s="1" t="s">
        <v>95</v>
      </c>
      <c r="E1085">
        <v>2.2692792737089849</v>
      </c>
      <c r="F1085">
        <v>2.7217511487271047</v>
      </c>
      <c r="G1085">
        <v>3.4911899939928728</v>
      </c>
      <c r="H1085">
        <v>4.0289902795936703</v>
      </c>
      <c r="I1085">
        <v>4.6119652687237558</v>
      </c>
      <c r="J1085">
        <v>5.0260183737793902</v>
      </c>
      <c r="K1085">
        <v>5.3692652560442662</v>
      </c>
      <c r="L1085">
        <v>5.6879502234448447</v>
      </c>
    </row>
    <row r="1086" spans="2:12">
      <c r="B1086" s="1" t="s">
        <v>41</v>
      </c>
      <c r="C1086" s="1" t="s">
        <v>153</v>
      </c>
      <c r="D1086" s="1" t="s">
        <v>99</v>
      </c>
      <c r="E1086">
        <v>142.83752865407394</v>
      </c>
      <c r="F1086">
        <v>161.90290930521414</v>
      </c>
      <c r="G1086">
        <v>166.5347958774494</v>
      </c>
      <c r="H1086">
        <v>177.4960514285346</v>
      </c>
      <c r="I1086">
        <v>188.5951437524038</v>
      </c>
      <c r="J1086">
        <v>200.0518698972011</v>
      </c>
      <c r="K1086">
        <v>211.38569501682446</v>
      </c>
      <c r="L1086">
        <v>222.25675930184116</v>
      </c>
    </row>
    <row r="1087" spans="2:12">
      <c r="B1087" s="1" t="s">
        <v>41</v>
      </c>
      <c r="C1087" s="1" t="s">
        <v>153</v>
      </c>
      <c r="D1087" s="1" t="s">
        <v>103</v>
      </c>
      <c r="E1087">
        <v>145.13859907193572</v>
      </c>
      <c r="F1087">
        <v>160.0631274959722</v>
      </c>
      <c r="G1087">
        <v>188.82552416786496</v>
      </c>
      <c r="H1087">
        <v>209.57593869077954</v>
      </c>
      <c r="I1087">
        <v>226.89817173519748</v>
      </c>
      <c r="J1087">
        <v>239.2150371491997</v>
      </c>
      <c r="K1087">
        <v>246.05443959230689</v>
      </c>
      <c r="L1087">
        <v>250.73203268837622</v>
      </c>
    </row>
    <row r="1088" spans="2:12">
      <c r="B1088" s="1" t="s">
        <v>41</v>
      </c>
      <c r="C1088" s="1" t="s">
        <v>153</v>
      </c>
      <c r="D1088" s="1" t="s">
        <v>107</v>
      </c>
      <c r="E1088">
        <v>36.91328026962703</v>
      </c>
      <c r="F1088">
        <v>38.038379601547369</v>
      </c>
      <c r="G1088">
        <v>47.018143124108605</v>
      </c>
      <c r="H1088">
        <v>51.197347248323126</v>
      </c>
      <c r="I1088">
        <v>56.033303085606583</v>
      </c>
      <c r="J1088">
        <v>61.294159539582971</v>
      </c>
      <c r="K1088">
        <v>66.204222774722609</v>
      </c>
      <c r="L1088">
        <v>70.880820072130604</v>
      </c>
    </row>
    <row r="1089" spans="2:12">
      <c r="B1089" s="1" t="s">
        <v>41</v>
      </c>
      <c r="C1089" s="1" t="s">
        <v>153</v>
      </c>
      <c r="D1089" s="1" t="s">
        <v>111</v>
      </c>
      <c r="E1089">
        <v>52.167052214398396</v>
      </c>
      <c r="F1089">
        <v>57.134944825449892</v>
      </c>
      <c r="G1089">
        <v>69.875637967952969</v>
      </c>
      <c r="H1089">
        <v>76.645248218113153</v>
      </c>
      <c r="I1089">
        <v>84.762977810937429</v>
      </c>
      <c r="J1089">
        <v>91.74617537718413</v>
      </c>
      <c r="K1089">
        <v>97.094944238775398</v>
      </c>
      <c r="L1089">
        <v>101.06024020527757</v>
      </c>
    </row>
    <row r="1090" spans="2:12">
      <c r="B1090" s="1" t="s">
        <v>41</v>
      </c>
      <c r="C1090" s="1" t="s">
        <v>153</v>
      </c>
      <c r="D1090" s="1" t="s">
        <v>115</v>
      </c>
      <c r="E1090">
        <v>60.768670875731587</v>
      </c>
      <c r="F1090">
        <v>66.458202505281236</v>
      </c>
      <c r="G1090">
        <v>70.232685274766098</v>
      </c>
      <c r="H1090">
        <v>74.775682695399496</v>
      </c>
      <c r="I1090">
        <v>81.959884224091454</v>
      </c>
      <c r="J1090">
        <v>89.194976078823785</v>
      </c>
      <c r="K1090">
        <v>95.29709514338937</v>
      </c>
      <c r="L1090">
        <v>101.25841731702573</v>
      </c>
    </row>
    <row r="1091" spans="2:12">
      <c r="B1091" s="1" t="s">
        <v>41</v>
      </c>
      <c r="C1091" s="1" t="s">
        <v>153</v>
      </c>
      <c r="D1091" s="1" t="s">
        <v>119</v>
      </c>
      <c r="E1091">
        <v>16.413419989309752</v>
      </c>
      <c r="F1091">
        <v>17.410188037329274</v>
      </c>
      <c r="G1091">
        <v>21.647713187433506</v>
      </c>
      <c r="H1091">
        <v>23.111184258458739</v>
      </c>
      <c r="I1091">
        <v>25.226676780038826</v>
      </c>
      <c r="J1091">
        <v>26.906279747480422</v>
      </c>
      <c r="K1091">
        <v>28.181854136422068</v>
      </c>
      <c r="L1091">
        <v>29.578623228463204</v>
      </c>
    </row>
    <row r="1092" spans="2:12">
      <c r="B1092" s="1" t="s">
        <v>41</v>
      </c>
      <c r="C1092" s="1" t="s">
        <v>153</v>
      </c>
      <c r="D1092" s="1" t="s">
        <v>123</v>
      </c>
      <c r="E1092">
        <v>188.66479060088921</v>
      </c>
      <c r="F1092">
        <v>199.41591180229477</v>
      </c>
      <c r="G1092">
        <v>226.96146299708232</v>
      </c>
      <c r="H1092">
        <v>225.07354967923581</v>
      </c>
      <c r="I1092">
        <v>243.23453142976265</v>
      </c>
      <c r="J1092">
        <v>269.63423858973857</v>
      </c>
      <c r="K1092">
        <v>296.86213838056921</v>
      </c>
      <c r="L1092">
        <v>323.65438094551286</v>
      </c>
    </row>
    <row r="1093" spans="2:12">
      <c r="B1093" s="1" t="s">
        <v>41</v>
      </c>
      <c r="C1093" s="1" t="s">
        <v>153</v>
      </c>
      <c r="D1093" s="1" t="s">
        <v>127</v>
      </c>
      <c r="E1093">
        <v>92.510467555484311</v>
      </c>
      <c r="F1093">
        <v>100.92851861511402</v>
      </c>
      <c r="G1093">
        <v>107.50529492787933</v>
      </c>
      <c r="H1093">
        <v>116.17276060191405</v>
      </c>
      <c r="I1093">
        <v>125.92381592040363</v>
      </c>
      <c r="J1093">
        <v>134.83871242015323</v>
      </c>
      <c r="K1093">
        <v>143.50178781488913</v>
      </c>
      <c r="L1093">
        <v>152.29623265704444</v>
      </c>
    </row>
    <row r="1094" spans="2:12">
      <c r="B1094" s="1" t="s">
        <v>41</v>
      </c>
      <c r="C1094" s="1" t="s">
        <v>153</v>
      </c>
      <c r="D1094" s="1" t="s">
        <v>131</v>
      </c>
      <c r="E1094">
        <v>13470.42752887216</v>
      </c>
      <c r="F1094">
        <v>14918.675974625065</v>
      </c>
      <c r="G1094">
        <v>17524.924019305337</v>
      </c>
      <c r="H1094">
        <v>20428.741350510561</v>
      </c>
      <c r="I1094">
        <v>23621.702440099973</v>
      </c>
      <c r="J1094">
        <v>26828.051326993722</v>
      </c>
      <c r="K1094">
        <v>30201.025475064922</v>
      </c>
      <c r="L1094">
        <v>33752.327405335534</v>
      </c>
    </row>
    <row r="1095" spans="2:12">
      <c r="B1095" s="1" t="s">
        <v>41</v>
      </c>
      <c r="C1095" s="1" t="s">
        <v>155</v>
      </c>
      <c r="D1095" s="1" t="s">
        <v>5</v>
      </c>
      <c r="E1095">
        <v>42.204727158295469</v>
      </c>
      <c r="F1095">
        <v>44.673265357498416</v>
      </c>
      <c r="G1095">
        <v>47.551625002077088</v>
      </c>
      <c r="H1095">
        <v>50.465272431713629</v>
      </c>
      <c r="I1095">
        <v>53.538527169326017</v>
      </c>
      <c r="J1095">
        <v>57.036206503382964</v>
      </c>
      <c r="K1095">
        <v>60.599596812455019</v>
      </c>
      <c r="L1095">
        <v>64.107435321039588</v>
      </c>
    </row>
    <row r="1096" spans="2:12">
      <c r="B1096" s="1" t="s">
        <v>41</v>
      </c>
      <c r="C1096" s="1" t="s">
        <v>155</v>
      </c>
      <c r="D1096" s="1" t="s">
        <v>11</v>
      </c>
      <c r="E1096">
        <v>79.84054113131215</v>
      </c>
      <c r="F1096">
        <v>88.59340146212466</v>
      </c>
      <c r="G1096">
        <v>93.110300933313979</v>
      </c>
      <c r="H1096">
        <v>97.112026232865077</v>
      </c>
      <c r="I1096">
        <v>102.47150905777312</v>
      </c>
      <c r="J1096">
        <v>107.79633732071929</v>
      </c>
      <c r="K1096">
        <v>113.09094785900018</v>
      </c>
      <c r="L1096">
        <v>118.71325115664933</v>
      </c>
    </row>
    <row r="1097" spans="2:12">
      <c r="B1097" s="1" t="s">
        <v>41</v>
      </c>
      <c r="C1097" s="1" t="s">
        <v>155</v>
      </c>
      <c r="D1097" s="1" t="s">
        <v>17</v>
      </c>
      <c r="E1097">
        <v>13.290747101429181</v>
      </c>
      <c r="F1097">
        <v>13.831959910018155</v>
      </c>
      <c r="G1097">
        <v>16.383441336120054</v>
      </c>
      <c r="H1097">
        <v>18.187426668686783</v>
      </c>
      <c r="I1097">
        <v>20.06165709774438</v>
      </c>
      <c r="J1097">
        <v>21.782399578201566</v>
      </c>
      <c r="K1097">
        <v>23.395254812800342</v>
      </c>
      <c r="L1097">
        <v>24.986110118055322</v>
      </c>
    </row>
    <row r="1098" spans="2:12">
      <c r="B1098" s="1" t="s">
        <v>41</v>
      </c>
      <c r="C1098" s="1" t="s">
        <v>155</v>
      </c>
      <c r="D1098" s="1" t="s">
        <v>23</v>
      </c>
      <c r="E1098">
        <v>8.3457794579903783</v>
      </c>
      <c r="F1098">
        <v>8.1398757169416598</v>
      </c>
      <c r="G1098">
        <v>10.983118869174179</v>
      </c>
      <c r="H1098">
        <v>12.016715955868422</v>
      </c>
      <c r="I1098">
        <v>12.795356474322125</v>
      </c>
      <c r="J1098">
        <v>13.238402815295895</v>
      </c>
      <c r="K1098">
        <v>13.476900984364169</v>
      </c>
      <c r="L1098">
        <v>13.603099919416055</v>
      </c>
    </row>
    <row r="1099" spans="2:12">
      <c r="B1099" s="1" t="s">
        <v>41</v>
      </c>
      <c r="C1099" s="1" t="s">
        <v>155</v>
      </c>
      <c r="D1099" s="1" t="s">
        <v>29</v>
      </c>
      <c r="E1099">
        <v>2.3652883672639677</v>
      </c>
      <c r="F1099">
        <v>2.3624223713938117</v>
      </c>
      <c r="G1099">
        <v>3.1341407701426749</v>
      </c>
      <c r="H1099">
        <v>3.4051406047838366</v>
      </c>
      <c r="I1099">
        <v>3.8146506798325257</v>
      </c>
      <c r="J1099">
        <v>4.221188562418277</v>
      </c>
      <c r="K1099">
        <v>4.626894357065531</v>
      </c>
      <c r="L1099">
        <v>5.0357548753158152</v>
      </c>
    </row>
    <row r="1100" spans="2:12">
      <c r="B1100" s="1" t="s">
        <v>41</v>
      </c>
      <c r="C1100" s="1" t="s">
        <v>155</v>
      </c>
      <c r="D1100" s="1" t="s">
        <v>35</v>
      </c>
      <c r="E1100">
        <v>25.913087581234233</v>
      </c>
      <c r="F1100">
        <v>27.276477253108894</v>
      </c>
      <c r="G1100">
        <v>30.363875848998937</v>
      </c>
      <c r="H1100">
        <v>32.808487645207926</v>
      </c>
      <c r="I1100">
        <v>35.116412965101667</v>
      </c>
      <c r="J1100">
        <v>37.388847795903366</v>
      </c>
      <c r="K1100">
        <v>39.600537903832723</v>
      </c>
      <c r="L1100">
        <v>41.800216815773631</v>
      </c>
    </row>
    <row r="1101" spans="2:12">
      <c r="B1101" s="1" t="s">
        <v>41</v>
      </c>
      <c r="C1101" s="1" t="s">
        <v>155</v>
      </c>
      <c r="D1101" s="1" t="s">
        <v>39</v>
      </c>
      <c r="E1101">
        <v>39.437404286604377</v>
      </c>
      <c r="F1101">
        <v>40.085837880058406</v>
      </c>
      <c r="G1101">
        <v>47.482384102608442</v>
      </c>
      <c r="H1101">
        <v>49.214071298490133</v>
      </c>
      <c r="I1101">
        <v>52.027446019143994</v>
      </c>
      <c r="J1101">
        <v>55.184078177241901</v>
      </c>
      <c r="K1101">
        <v>58.807574266363218</v>
      </c>
      <c r="L1101">
        <v>62.743550720354207</v>
      </c>
    </row>
    <row r="1102" spans="2:12">
      <c r="B1102" s="1" t="s">
        <v>41</v>
      </c>
      <c r="C1102" s="1" t="s">
        <v>155</v>
      </c>
      <c r="D1102" s="1" t="s">
        <v>45</v>
      </c>
      <c r="E1102">
        <v>4.6030313548914874</v>
      </c>
      <c r="F1102">
        <v>5.0540221938659196</v>
      </c>
      <c r="G1102">
        <v>5.3741559467373756</v>
      </c>
      <c r="H1102">
        <v>5.9745361217055919</v>
      </c>
      <c r="I1102">
        <v>6.503400919751483</v>
      </c>
      <c r="J1102">
        <v>6.8745455793224304</v>
      </c>
      <c r="K1102">
        <v>7.1035084550925891</v>
      </c>
      <c r="L1102">
        <v>7.2762059191064417</v>
      </c>
    </row>
    <row r="1103" spans="2:12">
      <c r="B1103" s="1" t="s">
        <v>41</v>
      </c>
      <c r="C1103" s="1" t="s">
        <v>155</v>
      </c>
      <c r="D1103" s="1" t="s">
        <v>51</v>
      </c>
      <c r="E1103">
        <v>21.540308566183551</v>
      </c>
      <c r="F1103">
        <v>22.319441719532843</v>
      </c>
      <c r="G1103">
        <v>24.14250400087613</v>
      </c>
      <c r="H1103">
        <v>25.196178260961947</v>
      </c>
      <c r="I1103">
        <v>26.565365207186925</v>
      </c>
      <c r="J1103">
        <v>28.00045703258856</v>
      </c>
      <c r="K1103">
        <v>29.475610383154073</v>
      </c>
      <c r="L1103">
        <v>31.020504995934004</v>
      </c>
    </row>
    <row r="1104" spans="2:12">
      <c r="B1104" s="1" t="s">
        <v>41</v>
      </c>
      <c r="C1104" s="1" t="s">
        <v>155</v>
      </c>
      <c r="D1104" s="1" t="s">
        <v>57</v>
      </c>
      <c r="E1104">
        <v>260.36584196540048</v>
      </c>
      <c r="F1104">
        <v>269.20983323009324</v>
      </c>
      <c r="G1104">
        <v>294.14993292276114</v>
      </c>
      <c r="H1104">
        <v>312.77987509710999</v>
      </c>
      <c r="I1104">
        <v>333.26885304255762</v>
      </c>
      <c r="J1104">
        <v>354.58675881492519</v>
      </c>
      <c r="K1104">
        <v>376.51524565173168</v>
      </c>
      <c r="L1104">
        <v>399.54348557705765</v>
      </c>
    </row>
    <row r="1105" spans="2:12">
      <c r="B1105" s="1" t="s">
        <v>41</v>
      </c>
      <c r="C1105" s="1" t="s">
        <v>155</v>
      </c>
      <c r="D1105" s="1" t="s">
        <v>63</v>
      </c>
      <c r="E1105">
        <v>312.91166002228471</v>
      </c>
      <c r="F1105">
        <v>323.44106768149544</v>
      </c>
      <c r="G1105">
        <v>338.22974963280512</v>
      </c>
      <c r="H1105">
        <v>350.94039718659343</v>
      </c>
      <c r="I1105">
        <v>366.95002071594632</v>
      </c>
      <c r="J1105">
        <v>386.87208224680415</v>
      </c>
      <c r="K1105">
        <v>408.24627053760832</v>
      </c>
      <c r="L1105">
        <v>428.92593287593166</v>
      </c>
    </row>
    <row r="1106" spans="2:12">
      <c r="B1106" s="1" t="s">
        <v>41</v>
      </c>
      <c r="C1106" s="1" t="s">
        <v>155</v>
      </c>
      <c r="D1106" s="1" t="s">
        <v>67</v>
      </c>
      <c r="E1106">
        <v>22.51092080241763</v>
      </c>
      <c r="F1106">
        <v>21.067702831219847</v>
      </c>
      <c r="G1106">
        <v>25.581021087912244</v>
      </c>
      <c r="H1106">
        <v>27.44550598381905</v>
      </c>
      <c r="I1106">
        <v>28.968506728828924</v>
      </c>
      <c r="J1106">
        <v>30.756995356637095</v>
      </c>
      <c r="K1106">
        <v>32.515663429547494</v>
      </c>
      <c r="L1106">
        <v>34.205447820511921</v>
      </c>
    </row>
    <row r="1107" spans="2:12">
      <c r="B1107" s="1" t="s">
        <v>41</v>
      </c>
      <c r="C1107" s="1" t="s">
        <v>155</v>
      </c>
      <c r="D1107" s="1" t="s">
        <v>71</v>
      </c>
      <c r="E1107">
        <v>18.36613384628691</v>
      </c>
      <c r="F1107">
        <v>18.966547559564564</v>
      </c>
      <c r="G1107">
        <v>22.646783045372146</v>
      </c>
      <c r="H1107">
        <v>24.955731103390903</v>
      </c>
      <c r="I1107">
        <v>27.095623473305253</v>
      </c>
      <c r="J1107">
        <v>28.832639323008326</v>
      </c>
      <c r="K1107">
        <v>30.246480439269838</v>
      </c>
      <c r="L1107">
        <v>31.486805123574701</v>
      </c>
    </row>
    <row r="1108" spans="2:12">
      <c r="B1108" s="1" t="s">
        <v>41</v>
      </c>
      <c r="C1108" s="1" t="s">
        <v>155</v>
      </c>
      <c r="D1108" s="1" t="s">
        <v>75</v>
      </c>
      <c r="E1108">
        <v>22.591410395190454</v>
      </c>
      <c r="F1108">
        <v>25.307725195050718</v>
      </c>
      <c r="G1108">
        <v>32.023898119797487</v>
      </c>
      <c r="H1108">
        <v>31.595327902102451</v>
      </c>
      <c r="I1108">
        <v>33.066540658815782</v>
      </c>
      <c r="J1108">
        <v>36.265744801390873</v>
      </c>
      <c r="K1108">
        <v>40.928813754788528</v>
      </c>
      <c r="L1108">
        <v>46.64967340015157</v>
      </c>
    </row>
    <row r="1109" spans="2:12">
      <c r="B1109" s="1" t="s">
        <v>41</v>
      </c>
      <c r="C1109" s="1" t="s">
        <v>155</v>
      </c>
      <c r="D1109" s="1" t="s">
        <v>79</v>
      </c>
      <c r="E1109">
        <v>288.60251909748723</v>
      </c>
      <c r="F1109">
        <v>292.928377273568</v>
      </c>
      <c r="G1109">
        <v>325.90995585264898</v>
      </c>
      <c r="H1109">
        <v>337.97849806102215</v>
      </c>
      <c r="I1109">
        <v>359.85168787704521</v>
      </c>
      <c r="J1109">
        <v>382.75312684568206</v>
      </c>
      <c r="K1109">
        <v>406.42494864502953</v>
      </c>
      <c r="L1109">
        <v>430.12224188920214</v>
      </c>
    </row>
    <row r="1110" spans="2:12">
      <c r="B1110" s="1" t="s">
        <v>41</v>
      </c>
      <c r="C1110" s="1" t="s">
        <v>155</v>
      </c>
      <c r="D1110" s="1" t="s">
        <v>83</v>
      </c>
      <c r="E1110">
        <v>6.583678277380101</v>
      </c>
      <c r="F1110">
        <v>7.3254182127367748</v>
      </c>
      <c r="G1110">
        <v>8.0870372176681169</v>
      </c>
      <c r="H1110">
        <v>8.4375414537080164</v>
      </c>
      <c r="I1110">
        <v>8.9911066498371213</v>
      </c>
      <c r="J1110">
        <v>9.4469278480696453</v>
      </c>
      <c r="K1110">
        <v>9.7853194330676949</v>
      </c>
      <c r="L1110">
        <v>10.129505563459459</v>
      </c>
    </row>
    <row r="1111" spans="2:12">
      <c r="B1111" s="1" t="s">
        <v>41</v>
      </c>
      <c r="C1111" s="1" t="s">
        <v>155</v>
      </c>
      <c r="D1111" s="1" t="s">
        <v>87</v>
      </c>
      <c r="E1111">
        <v>9.9451218397301986</v>
      </c>
      <c r="F1111">
        <v>11.207471791547803</v>
      </c>
      <c r="G1111">
        <v>12.581980580329406</v>
      </c>
      <c r="H1111">
        <v>13.536915411435137</v>
      </c>
      <c r="I1111">
        <v>14.228159714596851</v>
      </c>
      <c r="J1111">
        <v>14.557603622258528</v>
      </c>
      <c r="K1111">
        <v>14.665361014208637</v>
      </c>
      <c r="L1111">
        <v>14.562887697728328</v>
      </c>
    </row>
    <row r="1112" spans="2:12">
      <c r="B1112" s="1" t="s">
        <v>41</v>
      </c>
      <c r="C1112" s="1" t="s">
        <v>155</v>
      </c>
      <c r="D1112" s="1" t="s">
        <v>91</v>
      </c>
      <c r="E1112">
        <v>5.0562721329727287</v>
      </c>
      <c r="F1112">
        <v>6.0028330266538532</v>
      </c>
      <c r="G1112">
        <v>7.0282475873746293</v>
      </c>
      <c r="H1112">
        <v>8.1038867864747157</v>
      </c>
      <c r="I1112">
        <v>9.0356918141826661</v>
      </c>
      <c r="J1112">
        <v>9.8345180180391623</v>
      </c>
      <c r="K1112">
        <v>10.463941309586609</v>
      </c>
      <c r="L1112">
        <v>10.976612720626658</v>
      </c>
    </row>
    <row r="1113" spans="2:12">
      <c r="B1113" s="1" t="s">
        <v>41</v>
      </c>
      <c r="C1113" s="1" t="s">
        <v>155</v>
      </c>
      <c r="D1113" s="1" t="s">
        <v>95</v>
      </c>
      <c r="E1113">
        <v>1.7480512455991684</v>
      </c>
      <c r="F1113">
        <v>2.0467227542091546</v>
      </c>
      <c r="G1113">
        <v>2.7005910067819454</v>
      </c>
      <c r="H1113">
        <v>3.1420613005206963</v>
      </c>
      <c r="I1113">
        <v>3.6715058303812338</v>
      </c>
      <c r="J1113">
        <v>4.1421513578222653</v>
      </c>
      <c r="K1113">
        <v>4.5566849599509265</v>
      </c>
      <c r="L1113">
        <v>4.927498491349084</v>
      </c>
    </row>
    <row r="1114" spans="2:12">
      <c r="B1114" s="1" t="s">
        <v>41</v>
      </c>
      <c r="C1114" s="1" t="s">
        <v>155</v>
      </c>
      <c r="D1114" s="1" t="s">
        <v>99</v>
      </c>
      <c r="E1114">
        <v>126.30227303948995</v>
      </c>
      <c r="F1114">
        <v>136.45949647369602</v>
      </c>
      <c r="G1114">
        <v>145.54871473615566</v>
      </c>
      <c r="H1114">
        <v>155.55828493638643</v>
      </c>
      <c r="I1114">
        <v>164.68374999998031</v>
      </c>
      <c r="J1114">
        <v>173.93833520194548</v>
      </c>
      <c r="K1114">
        <v>183.24255471548602</v>
      </c>
      <c r="L1114">
        <v>192.49058053729203</v>
      </c>
    </row>
    <row r="1115" spans="2:12">
      <c r="B1115" s="1" t="s">
        <v>41</v>
      </c>
      <c r="C1115" s="1" t="s">
        <v>155</v>
      </c>
      <c r="D1115" s="1" t="s">
        <v>103</v>
      </c>
      <c r="E1115">
        <v>98.021014446650682</v>
      </c>
      <c r="F1115">
        <v>105.61264118869558</v>
      </c>
      <c r="G1115">
        <v>129.77564896406142</v>
      </c>
      <c r="H1115">
        <v>148.12035430287244</v>
      </c>
      <c r="I1115">
        <v>165.16901814222101</v>
      </c>
      <c r="J1115">
        <v>180.06378858162478</v>
      </c>
      <c r="K1115">
        <v>191.31238681176839</v>
      </c>
      <c r="L1115">
        <v>200.66771284759886</v>
      </c>
    </row>
    <row r="1116" spans="2:12">
      <c r="B1116" s="1" t="s">
        <v>41</v>
      </c>
      <c r="C1116" s="1" t="s">
        <v>155</v>
      </c>
      <c r="D1116" s="1" t="s">
        <v>107</v>
      </c>
      <c r="E1116">
        <v>40.784748997937598</v>
      </c>
      <c r="F1116">
        <v>40.830831428222965</v>
      </c>
      <c r="G1116">
        <v>48.379914416605615</v>
      </c>
      <c r="H1116">
        <v>52.349549695214144</v>
      </c>
      <c r="I1116">
        <v>56.457707807792666</v>
      </c>
      <c r="J1116">
        <v>60.716379294291094</v>
      </c>
      <c r="K1116">
        <v>64.839879689586908</v>
      </c>
      <c r="L1116">
        <v>68.916382702691294</v>
      </c>
    </row>
    <row r="1117" spans="2:12">
      <c r="B1117" s="1" t="s">
        <v>41</v>
      </c>
      <c r="C1117" s="1" t="s">
        <v>155</v>
      </c>
      <c r="D1117" s="1" t="s">
        <v>111</v>
      </c>
      <c r="E1117">
        <v>40.895787843695814</v>
      </c>
      <c r="F1117">
        <v>42.971621945127588</v>
      </c>
      <c r="G1117">
        <v>52.996622730613261</v>
      </c>
      <c r="H1117">
        <v>59.985349127568576</v>
      </c>
      <c r="I1117">
        <v>66.073272493843945</v>
      </c>
      <c r="J1117">
        <v>71.190634212060061</v>
      </c>
      <c r="K1117">
        <v>75.241829264125258</v>
      </c>
      <c r="L1117">
        <v>78.480862431191284</v>
      </c>
    </row>
    <row r="1118" spans="2:12">
      <c r="B1118" s="1" t="s">
        <v>41</v>
      </c>
      <c r="C1118" s="1" t="s">
        <v>155</v>
      </c>
      <c r="D1118" s="1" t="s">
        <v>115</v>
      </c>
      <c r="E1118">
        <v>9.9513209292887446</v>
      </c>
      <c r="F1118">
        <v>10.502743339801011</v>
      </c>
      <c r="G1118">
        <v>11.988746584601159</v>
      </c>
      <c r="H1118">
        <v>13.182840996961104</v>
      </c>
      <c r="I1118">
        <v>14.410358974110558</v>
      </c>
      <c r="J1118">
        <v>15.658736686114</v>
      </c>
      <c r="K1118">
        <v>16.864236236052129</v>
      </c>
      <c r="L1118">
        <v>18.055887038638112</v>
      </c>
    </row>
    <row r="1119" spans="2:12">
      <c r="B1119" s="1" t="s">
        <v>41</v>
      </c>
      <c r="C1119" s="1" t="s">
        <v>155</v>
      </c>
      <c r="D1119" s="1" t="s">
        <v>119</v>
      </c>
      <c r="E1119">
        <v>5.4607068060295809</v>
      </c>
      <c r="F1119">
        <v>5.578556598342721</v>
      </c>
      <c r="G1119">
        <v>6.7916487234994012</v>
      </c>
      <c r="H1119">
        <v>7.3618090077074454</v>
      </c>
      <c r="I1119">
        <v>7.8945567005447987</v>
      </c>
      <c r="J1119">
        <v>8.2951860599651077</v>
      </c>
      <c r="K1119">
        <v>8.5894927505475867</v>
      </c>
      <c r="L1119">
        <v>8.894300897326282</v>
      </c>
    </row>
    <row r="1120" spans="2:12">
      <c r="B1120" s="1" t="s">
        <v>41</v>
      </c>
      <c r="C1120" s="1" t="s">
        <v>155</v>
      </c>
      <c r="D1120" s="1" t="s">
        <v>123</v>
      </c>
      <c r="E1120">
        <v>212.60060213723011</v>
      </c>
      <c r="F1120">
        <v>218.60113970978765</v>
      </c>
      <c r="G1120">
        <v>252.85337433322513</v>
      </c>
      <c r="H1120">
        <v>264.85135826552317</v>
      </c>
      <c r="I1120">
        <v>287.58808145241352</v>
      </c>
      <c r="J1120">
        <v>314.59271288862891</v>
      </c>
      <c r="K1120">
        <v>343.21504246209838</v>
      </c>
      <c r="L1120">
        <v>372.82220786233444</v>
      </c>
    </row>
    <row r="1121" spans="2:12">
      <c r="B1121" s="1" t="s">
        <v>41</v>
      </c>
      <c r="C1121" s="1" t="s">
        <v>155</v>
      </c>
      <c r="D1121" s="1" t="s">
        <v>127</v>
      </c>
      <c r="E1121">
        <v>36.855637530709529</v>
      </c>
      <c r="F1121">
        <v>38.714312928505834</v>
      </c>
      <c r="G1121">
        <v>43.135454636935329</v>
      </c>
      <c r="H1121">
        <v>47.966495513229852</v>
      </c>
      <c r="I1121">
        <v>52.513962496143314</v>
      </c>
      <c r="J1121">
        <v>56.623457480927115</v>
      </c>
      <c r="K1121">
        <v>60.572742112877215</v>
      </c>
      <c r="L1121">
        <v>64.55518370449397</v>
      </c>
    </row>
    <row r="1122" spans="2:12">
      <c r="B1122" s="1" t="s">
        <v>41</v>
      </c>
      <c r="C1122" s="1" t="s">
        <v>155</v>
      </c>
      <c r="D1122" s="1" t="s">
        <v>131</v>
      </c>
      <c r="E1122">
        <v>9297.995217035761</v>
      </c>
      <c r="F1122">
        <v>9973.3500157839135</v>
      </c>
      <c r="G1122">
        <v>12055.887384299567</v>
      </c>
      <c r="H1122">
        <v>13991.202555386222</v>
      </c>
      <c r="I1122">
        <v>16097.839196106148</v>
      </c>
      <c r="J1122">
        <v>18252.230307541606</v>
      </c>
      <c r="K1122">
        <v>20520.001770926359</v>
      </c>
      <c r="L1122">
        <v>22901.565164911524</v>
      </c>
    </row>
    <row r="1123" spans="2:12">
      <c r="B1123" s="1" t="s">
        <v>41</v>
      </c>
      <c r="C1123" s="1" t="s">
        <v>157</v>
      </c>
      <c r="D1123" s="1" t="s">
        <v>5</v>
      </c>
      <c r="E1123">
        <v>57.032875919139215</v>
      </c>
      <c r="F1123">
        <v>60.5350039549093</v>
      </c>
      <c r="G1123">
        <v>63.652521436147353</v>
      </c>
      <c r="H1123">
        <v>67.937481569709718</v>
      </c>
      <c r="I1123">
        <v>72.104673525135041</v>
      </c>
      <c r="J1123">
        <v>76.291882421779647</v>
      </c>
      <c r="K1123">
        <v>80.515872330171803</v>
      </c>
      <c r="L1123">
        <v>84.586562470435538</v>
      </c>
    </row>
    <row r="1124" spans="2:12">
      <c r="B1124" s="1" t="s">
        <v>41</v>
      </c>
      <c r="C1124" s="1" t="s">
        <v>157</v>
      </c>
      <c r="D1124" s="1" t="s">
        <v>11</v>
      </c>
      <c r="E1124">
        <v>77.61786582892843</v>
      </c>
      <c r="F1124">
        <v>85.019552368797491</v>
      </c>
      <c r="G1124">
        <v>90.46764100392916</v>
      </c>
      <c r="H1124">
        <v>95.945434252404965</v>
      </c>
      <c r="I1124">
        <v>101.96641272184938</v>
      </c>
      <c r="J1124">
        <v>107.27667271496807</v>
      </c>
      <c r="K1124">
        <v>112.17046685683783</v>
      </c>
      <c r="L1124">
        <v>116.9013467280564</v>
      </c>
    </row>
    <row r="1125" spans="2:12">
      <c r="B1125" s="1" t="s">
        <v>41</v>
      </c>
      <c r="C1125" s="1" t="s">
        <v>157</v>
      </c>
      <c r="D1125" s="1" t="s">
        <v>17</v>
      </c>
      <c r="E1125">
        <v>10.825294317713929</v>
      </c>
      <c r="F1125">
        <v>12.050805950384175</v>
      </c>
      <c r="G1125">
        <v>13.621398810084498</v>
      </c>
      <c r="H1125">
        <v>15.166939072732216</v>
      </c>
      <c r="I1125">
        <v>16.899717937283931</v>
      </c>
      <c r="J1125">
        <v>18.407484583541756</v>
      </c>
      <c r="K1125">
        <v>19.768094958024864</v>
      </c>
      <c r="L1125">
        <v>21.058305818183481</v>
      </c>
    </row>
    <row r="1126" spans="2:12">
      <c r="B1126" s="1" t="s">
        <v>41</v>
      </c>
      <c r="C1126" s="1" t="s">
        <v>157</v>
      </c>
      <c r="D1126" s="1" t="s">
        <v>23</v>
      </c>
      <c r="E1126">
        <v>6.7696596517498353</v>
      </c>
      <c r="F1126">
        <v>7.6584793917865825</v>
      </c>
      <c r="G1126">
        <v>8.9817140599379979</v>
      </c>
      <c r="H1126">
        <v>9.8756556961497228</v>
      </c>
      <c r="I1126">
        <v>10.653420987007244</v>
      </c>
      <c r="J1126">
        <v>11.120689974796166</v>
      </c>
      <c r="K1126">
        <v>11.401067260594198</v>
      </c>
      <c r="L1126">
        <v>11.566114763435108</v>
      </c>
    </row>
    <row r="1127" spans="2:12">
      <c r="B1127" s="1" t="s">
        <v>41</v>
      </c>
      <c r="C1127" s="1" t="s">
        <v>157</v>
      </c>
      <c r="D1127" s="1" t="s">
        <v>29</v>
      </c>
      <c r="E1127">
        <v>3.2416684683551291</v>
      </c>
      <c r="F1127">
        <v>3.6104762641495878</v>
      </c>
      <c r="G1127">
        <v>4.2846855400558184</v>
      </c>
      <c r="H1127">
        <v>4.6561936671984219</v>
      </c>
      <c r="I1127">
        <v>5.2230706075691504</v>
      </c>
      <c r="J1127">
        <v>5.7756911411315812</v>
      </c>
      <c r="K1127">
        <v>6.3294318875744588</v>
      </c>
      <c r="L1127">
        <v>6.8898808270870537</v>
      </c>
    </row>
    <row r="1128" spans="2:12">
      <c r="B1128" s="1" t="s">
        <v>41</v>
      </c>
      <c r="C1128" s="1" t="s">
        <v>157</v>
      </c>
      <c r="D1128" s="1" t="s">
        <v>35</v>
      </c>
      <c r="E1128">
        <v>39.694054490485314</v>
      </c>
      <c r="F1128">
        <v>42.731306215060748</v>
      </c>
      <c r="G1128">
        <v>45.906471989478568</v>
      </c>
      <c r="H1128">
        <v>48.911167832152763</v>
      </c>
      <c r="I1128">
        <v>52.445059146664391</v>
      </c>
      <c r="J1128">
        <v>55.857281669333503</v>
      </c>
      <c r="K1128">
        <v>59.168552189561666</v>
      </c>
      <c r="L1128">
        <v>62.372851813836377</v>
      </c>
    </row>
    <row r="1129" spans="2:12">
      <c r="B1129" s="1" t="s">
        <v>41</v>
      </c>
      <c r="C1129" s="1" t="s">
        <v>157</v>
      </c>
      <c r="D1129" s="1" t="s">
        <v>39</v>
      </c>
      <c r="E1129">
        <v>27.423204198044562</v>
      </c>
      <c r="F1129">
        <v>29.594668068948053</v>
      </c>
      <c r="G1129">
        <v>31.924297448775132</v>
      </c>
      <c r="H1129">
        <v>32.840624573151459</v>
      </c>
      <c r="I1129">
        <v>34.540974114307048</v>
      </c>
      <c r="J1129">
        <v>36.283781672640579</v>
      </c>
      <c r="K1129">
        <v>38.253622835583514</v>
      </c>
      <c r="L1129">
        <v>40.377074931946296</v>
      </c>
    </row>
    <row r="1130" spans="2:12">
      <c r="B1130" s="1" t="s">
        <v>41</v>
      </c>
      <c r="C1130" s="1" t="s">
        <v>157</v>
      </c>
      <c r="D1130" s="1" t="s">
        <v>45</v>
      </c>
      <c r="E1130">
        <v>3.9217605039473558</v>
      </c>
      <c r="F1130">
        <v>4.253310180211324</v>
      </c>
      <c r="G1130">
        <v>4.4960330643696844</v>
      </c>
      <c r="H1130">
        <v>5.054296124021147</v>
      </c>
      <c r="I1130">
        <v>5.4693748777642206</v>
      </c>
      <c r="J1130">
        <v>5.7480858868340343</v>
      </c>
      <c r="K1130">
        <v>5.9163330019871028</v>
      </c>
      <c r="L1130">
        <v>6.0259921396537504</v>
      </c>
    </row>
    <row r="1131" spans="2:12">
      <c r="B1131" s="1" t="s">
        <v>41</v>
      </c>
      <c r="C1131" s="1" t="s">
        <v>157</v>
      </c>
      <c r="D1131" s="1" t="s">
        <v>51</v>
      </c>
      <c r="E1131">
        <v>37.786354729044753</v>
      </c>
      <c r="F1131">
        <v>39.793670093672375</v>
      </c>
      <c r="G1131">
        <v>41.419405136430484</v>
      </c>
      <c r="H1131">
        <v>43.18401218666407</v>
      </c>
      <c r="I1131">
        <v>45.35895616721028</v>
      </c>
      <c r="J1131">
        <v>47.556311466804516</v>
      </c>
      <c r="K1131">
        <v>49.819258819482961</v>
      </c>
      <c r="L1131">
        <v>52.18714230577487</v>
      </c>
    </row>
    <row r="1132" spans="2:12">
      <c r="B1132" s="1" t="s">
        <v>41</v>
      </c>
      <c r="C1132" s="1" t="s">
        <v>157</v>
      </c>
      <c r="D1132" s="1" t="s">
        <v>57</v>
      </c>
      <c r="E1132">
        <v>316.27440929219301</v>
      </c>
      <c r="F1132">
        <v>333.52461111767042</v>
      </c>
      <c r="G1132">
        <v>348.12457876492687</v>
      </c>
      <c r="H1132">
        <v>364.82259578071461</v>
      </c>
      <c r="I1132">
        <v>386.64576843734784</v>
      </c>
      <c r="J1132">
        <v>408.62964460389867</v>
      </c>
      <c r="K1132">
        <v>431.19931091642087</v>
      </c>
      <c r="L1132">
        <v>454.7355268864693</v>
      </c>
    </row>
    <row r="1133" spans="2:12">
      <c r="B1133" s="1" t="s">
        <v>41</v>
      </c>
      <c r="C1133" s="1" t="s">
        <v>157</v>
      </c>
      <c r="D1133" s="1" t="s">
        <v>63</v>
      </c>
      <c r="E1133">
        <v>316.28934696504018</v>
      </c>
      <c r="F1133">
        <v>330.18322525422008</v>
      </c>
      <c r="G1133">
        <v>341.86105749049989</v>
      </c>
      <c r="H1133">
        <v>351.4329833888595</v>
      </c>
      <c r="I1133">
        <v>366.59289074445479</v>
      </c>
      <c r="J1133">
        <v>383.77120488257663</v>
      </c>
      <c r="K1133">
        <v>402.04000444585853</v>
      </c>
      <c r="L1133">
        <v>419.68727599702839</v>
      </c>
    </row>
    <row r="1134" spans="2:12">
      <c r="B1134" s="1" t="s">
        <v>41</v>
      </c>
      <c r="C1134" s="1" t="s">
        <v>157</v>
      </c>
      <c r="D1134" s="1" t="s">
        <v>67</v>
      </c>
      <c r="E1134">
        <v>13.239379860843123</v>
      </c>
      <c r="F1134">
        <v>15.32318782546159</v>
      </c>
      <c r="G1134">
        <v>18.031177245117696</v>
      </c>
      <c r="H1134">
        <v>19.098669099414344</v>
      </c>
      <c r="I1134">
        <v>20.452537880270626</v>
      </c>
      <c r="J1134">
        <v>21.981714759962838</v>
      </c>
      <c r="K1134">
        <v>23.524299956703548</v>
      </c>
      <c r="L1134">
        <v>25.038744214281966</v>
      </c>
    </row>
    <row r="1135" spans="2:12">
      <c r="B1135" s="1" t="s">
        <v>41</v>
      </c>
      <c r="C1135" s="1" t="s">
        <v>157</v>
      </c>
      <c r="D1135" s="1" t="s">
        <v>71</v>
      </c>
      <c r="E1135">
        <v>13.085148257669111</v>
      </c>
      <c r="F1135">
        <v>14.627397739571924</v>
      </c>
      <c r="G1135">
        <v>16.192490753095342</v>
      </c>
      <c r="H1135">
        <v>17.883552617208423</v>
      </c>
      <c r="I1135">
        <v>19.573097973330768</v>
      </c>
      <c r="J1135">
        <v>20.8981401027043</v>
      </c>
      <c r="K1135">
        <v>21.960776208905532</v>
      </c>
      <c r="L1135">
        <v>22.867434621924367</v>
      </c>
    </row>
    <row r="1136" spans="2:12">
      <c r="B1136" s="1" t="s">
        <v>41</v>
      </c>
      <c r="C1136" s="1" t="s">
        <v>157</v>
      </c>
      <c r="D1136" s="1" t="s">
        <v>75</v>
      </c>
      <c r="E1136">
        <v>66.94443594517125</v>
      </c>
      <c r="F1136">
        <v>81.813299103432286</v>
      </c>
      <c r="G1136">
        <v>96.607403578629018</v>
      </c>
      <c r="H1136">
        <v>100.80397084886442</v>
      </c>
      <c r="I1136">
        <v>107.3212352757016</v>
      </c>
      <c r="J1136">
        <v>116.27177655108692</v>
      </c>
      <c r="K1136">
        <v>128.06681346634977</v>
      </c>
      <c r="L1136">
        <v>141.14041520996739</v>
      </c>
    </row>
    <row r="1137" spans="2:12">
      <c r="B1137" s="1" t="s">
        <v>41</v>
      </c>
      <c r="C1137" s="1" t="s">
        <v>157</v>
      </c>
      <c r="D1137" s="1" t="s">
        <v>79</v>
      </c>
      <c r="E1137">
        <v>246.45438195817937</v>
      </c>
      <c r="F1137">
        <v>258.81900009386339</v>
      </c>
      <c r="G1137">
        <v>270.05297003256641</v>
      </c>
      <c r="H1137">
        <v>276.21069509712078</v>
      </c>
      <c r="I1137">
        <v>290.39564007076689</v>
      </c>
      <c r="J1137">
        <v>304.81831614495223</v>
      </c>
      <c r="K1137">
        <v>319.7372152696243</v>
      </c>
      <c r="L1137">
        <v>334.3952023743218</v>
      </c>
    </row>
    <row r="1138" spans="2:12">
      <c r="B1138" s="1" t="s">
        <v>41</v>
      </c>
      <c r="C1138" s="1" t="s">
        <v>157</v>
      </c>
      <c r="D1138" s="1" t="s">
        <v>83</v>
      </c>
      <c r="E1138">
        <v>5.18078312293233</v>
      </c>
      <c r="F1138">
        <v>5.7130471496744732</v>
      </c>
      <c r="G1138">
        <v>6.170996451700943</v>
      </c>
      <c r="H1138">
        <v>6.547366001389106</v>
      </c>
      <c r="I1138">
        <v>6.9434970576773045</v>
      </c>
      <c r="J1138">
        <v>7.2353757134807895</v>
      </c>
      <c r="K1138">
        <v>7.4364211062177104</v>
      </c>
      <c r="L1138">
        <v>7.6357113246124326</v>
      </c>
    </row>
    <row r="1139" spans="2:12">
      <c r="B1139" s="1" t="s">
        <v>41</v>
      </c>
      <c r="C1139" s="1" t="s">
        <v>157</v>
      </c>
      <c r="D1139" s="1" t="s">
        <v>87</v>
      </c>
      <c r="E1139">
        <v>5.5602486172809735</v>
      </c>
      <c r="F1139">
        <v>6.2747498581673504</v>
      </c>
      <c r="G1139">
        <v>6.9283532031448063</v>
      </c>
      <c r="H1139">
        <v>7.6614566770738017</v>
      </c>
      <c r="I1139">
        <v>8.1396002610441123</v>
      </c>
      <c r="J1139">
        <v>8.4016530158249321</v>
      </c>
      <c r="K1139">
        <v>8.5379509163865652</v>
      </c>
      <c r="L1139">
        <v>8.5466435677516035</v>
      </c>
    </row>
    <row r="1140" spans="2:12">
      <c r="B1140" s="1" t="s">
        <v>41</v>
      </c>
      <c r="C1140" s="1" t="s">
        <v>157</v>
      </c>
      <c r="D1140" s="1" t="s">
        <v>91</v>
      </c>
      <c r="E1140">
        <v>10.499439140454358</v>
      </c>
      <c r="F1140">
        <v>11.858846001762394</v>
      </c>
      <c r="G1140">
        <v>12.946862503494785</v>
      </c>
      <c r="H1140">
        <v>14.710754438922752</v>
      </c>
      <c r="I1140">
        <v>16.027486335103898</v>
      </c>
      <c r="J1140">
        <v>17.013138976950124</v>
      </c>
      <c r="K1140">
        <v>17.703984513289406</v>
      </c>
      <c r="L1140">
        <v>18.274361171794084</v>
      </c>
    </row>
    <row r="1141" spans="2:12">
      <c r="B1141" s="1" t="s">
        <v>41</v>
      </c>
      <c r="C1141" s="1" t="s">
        <v>157</v>
      </c>
      <c r="D1141" s="1" t="s">
        <v>95</v>
      </c>
      <c r="E1141">
        <v>1.0897318933758149</v>
      </c>
      <c r="F1141">
        <v>1.3423790089744665</v>
      </c>
      <c r="G1141">
        <v>1.6551623465073932</v>
      </c>
      <c r="H1141">
        <v>1.9618835513355228</v>
      </c>
      <c r="I1141">
        <v>2.2844731689808873</v>
      </c>
      <c r="J1141">
        <v>2.5514170860958982</v>
      </c>
      <c r="K1141">
        <v>2.7789303383686139</v>
      </c>
      <c r="L1141">
        <v>2.9776971984816285</v>
      </c>
    </row>
    <row r="1142" spans="2:12">
      <c r="B1142" s="1" t="s">
        <v>41</v>
      </c>
      <c r="C1142" s="1" t="s">
        <v>157</v>
      </c>
      <c r="D1142" s="1" t="s">
        <v>99</v>
      </c>
      <c r="E1142">
        <v>127.45293320438051</v>
      </c>
      <c r="F1142">
        <v>139.05133099949109</v>
      </c>
      <c r="G1142">
        <v>150.11830226949178</v>
      </c>
      <c r="H1142">
        <v>162.17733489055937</v>
      </c>
      <c r="I1142">
        <v>174.46923559651191</v>
      </c>
      <c r="J1142">
        <v>186.05034553901496</v>
      </c>
      <c r="K1142">
        <v>197.26494530411961</v>
      </c>
      <c r="L1142">
        <v>207.97886996385313</v>
      </c>
    </row>
    <row r="1143" spans="2:12">
      <c r="B1143" s="1" t="s">
        <v>41</v>
      </c>
      <c r="C1143" s="1" t="s">
        <v>157</v>
      </c>
      <c r="D1143" s="1" t="s">
        <v>103</v>
      </c>
      <c r="E1143">
        <v>88.116448276695209</v>
      </c>
      <c r="F1143">
        <v>99.748109903973614</v>
      </c>
      <c r="G1143">
        <v>115.94734212889611</v>
      </c>
      <c r="H1143">
        <v>132.97838853601507</v>
      </c>
      <c r="I1143">
        <v>149.28851111129785</v>
      </c>
      <c r="J1143">
        <v>163.53188367676387</v>
      </c>
      <c r="K1143">
        <v>174.22213503205202</v>
      </c>
      <c r="L1143">
        <v>183.04038873343185</v>
      </c>
    </row>
    <row r="1144" spans="2:12">
      <c r="B1144" s="1" t="s">
        <v>41</v>
      </c>
      <c r="C1144" s="1" t="s">
        <v>157</v>
      </c>
      <c r="D1144" s="1" t="s">
        <v>107</v>
      </c>
      <c r="E1144">
        <v>30.90403951309278</v>
      </c>
      <c r="F1144">
        <v>33.374568702537168</v>
      </c>
      <c r="G1144">
        <v>36.358242423576193</v>
      </c>
      <c r="H1144">
        <v>38.78733614506605</v>
      </c>
      <c r="I1144">
        <v>41.840743623111173</v>
      </c>
      <c r="J1144">
        <v>44.973695431674173</v>
      </c>
      <c r="K1144">
        <v>48.000402475499634</v>
      </c>
      <c r="L1144">
        <v>50.969525938714348</v>
      </c>
    </row>
    <row r="1145" spans="2:12">
      <c r="B1145" s="1" t="s">
        <v>41</v>
      </c>
      <c r="C1145" s="1" t="s">
        <v>157</v>
      </c>
      <c r="D1145" s="1" t="s">
        <v>111</v>
      </c>
      <c r="E1145">
        <v>40.277236831886363</v>
      </c>
      <c r="F1145">
        <v>45.073846162448021</v>
      </c>
      <c r="G1145">
        <v>52.702329701008985</v>
      </c>
      <c r="H1145">
        <v>58.20629700263504</v>
      </c>
      <c r="I1145">
        <v>63.935971578348244</v>
      </c>
      <c r="J1145">
        <v>68.354796491173161</v>
      </c>
      <c r="K1145">
        <v>71.598175050629735</v>
      </c>
      <c r="L1145">
        <v>74.078933141092094</v>
      </c>
    </row>
    <row r="1146" spans="2:12">
      <c r="B1146" s="1" t="s">
        <v>41</v>
      </c>
      <c r="C1146" s="1" t="s">
        <v>157</v>
      </c>
      <c r="D1146" s="1" t="s">
        <v>115</v>
      </c>
      <c r="E1146">
        <v>15.670965240052958</v>
      </c>
      <c r="F1146">
        <v>17.01639063633769</v>
      </c>
      <c r="G1146">
        <v>18.632203368154222</v>
      </c>
      <c r="H1146">
        <v>20.336611032607976</v>
      </c>
      <c r="I1146">
        <v>22.33589411869783</v>
      </c>
      <c r="J1146">
        <v>24.327381788167791</v>
      </c>
      <c r="K1146">
        <v>26.194865537867894</v>
      </c>
      <c r="L1146">
        <v>28.007456695039174</v>
      </c>
    </row>
    <row r="1147" spans="2:12">
      <c r="B1147" s="1" t="s">
        <v>41</v>
      </c>
      <c r="C1147" s="1" t="s">
        <v>157</v>
      </c>
      <c r="D1147" s="1" t="s">
        <v>119</v>
      </c>
      <c r="E1147">
        <v>7.5059608971758873</v>
      </c>
      <c r="F1147">
        <v>8.3065991829210475</v>
      </c>
      <c r="G1147">
        <v>9.270176757607036</v>
      </c>
      <c r="H1147">
        <v>10.168751655813212</v>
      </c>
      <c r="I1147">
        <v>11.039076462990122</v>
      </c>
      <c r="J1147">
        <v>11.73385589356706</v>
      </c>
      <c r="K1147">
        <v>12.280184187553688</v>
      </c>
      <c r="L1147">
        <v>12.812078534514626</v>
      </c>
    </row>
    <row r="1148" spans="2:12">
      <c r="B1148" s="1" t="s">
        <v>41</v>
      </c>
      <c r="C1148" s="1" t="s">
        <v>157</v>
      </c>
      <c r="D1148" s="1" t="s">
        <v>123</v>
      </c>
      <c r="E1148">
        <v>200.87003030033324</v>
      </c>
      <c r="F1148">
        <v>216.30017365165503</v>
      </c>
      <c r="G1148">
        <v>232.03848373333091</v>
      </c>
      <c r="H1148">
        <v>241.96551119529863</v>
      </c>
      <c r="I1148">
        <v>260.05606179184485</v>
      </c>
      <c r="J1148">
        <v>281.2947058886561</v>
      </c>
      <c r="K1148">
        <v>303.93657766257036</v>
      </c>
      <c r="L1148">
        <v>327.38265404560195</v>
      </c>
    </row>
    <row r="1149" spans="2:12">
      <c r="B1149" s="1" t="s">
        <v>41</v>
      </c>
      <c r="C1149" s="1" t="s">
        <v>157</v>
      </c>
      <c r="D1149" s="1" t="s">
        <v>127</v>
      </c>
      <c r="E1149">
        <v>55.164584676118608</v>
      </c>
      <c r="F1149">
        <v>59.356267700369067</v>
      </c>
      <c r="G1149">
        <v>63.635250083516631</v>
      </c>
      <c r="H1149">
        <v>69.969137410086503</v>
      </c>
      <c r="I1149">
        <v>76.191489038995499</v>
      </c>
      <c r="J1149">
        <v>81.802147566349277</v>
      </c>
      <c r="K1149">
        <v>87.250948464840789</v>
      </c>
      <c r="L1149">
        <v>92.722420519649972</v>
      </c>
    </row>
    <row r="1150" spans="2:12">
      <c r="B1150" s="1" t="s">
        <v>41</v>
      </c>
      <c r="C1150" s="1" t="s">
        <v>157</v>
      </c>
      <c r="D1150" s="1" t="s">
        <v>131</v>
      </c>
      <c r="E1150">
        <v>9663.8928647541397</v>
      </c>
      <c r="F1150">
        <v>10976.795178939468</v>
      </c>
      <c r="G1150">
        <v>12408.703824945209</v>
      </c>
      <c r="H1150">
        <v>14366.472346359838</v>
      </c>
      <c r="I1150">
        <v>16593.946654575877</v>
      </c>
      <c r="J1150">
        <v>18799.566869287948</v>
      </c>
      <c r="K1150">
        <v>21118.814667815503</v>
      </c>
      <c r="L1150">
        <v>23559.383728141471</v>
      </c>
    </row>
    <row r="1151" spans="2:12">
      <c r="B1151" s="1" t="s">
        <v>41</v>
      </c>
      <c r="C1151" s="1" t="s">
        <v>159</v>
      </c>
      <c r="D1151" s="1" t="s">
        <v>5</v>
      </c>
      <c r="E1151">
        <v>9.9999999999999861E-10</v>
      </c>
      <c r="F1151">
        <v>1.0805693610910129E-9</v>
      </c>
      <c r="G1151">
        <v>1.1082003912622746E-9</v>
      </c>
      <c r="H1151">
        <v>1.1600303449029278E-9</v>
      </c>
      <c r="I1151">
        <v>1.2152888617885377E-9</v>
      </c>
      <c r="J1151">
        <v>1.3030690514412998E-9</v>
      </c>
      <c r="K1151">
        <v>1.3904347413346275E-9</v>
      </c>
      <c r="L1151">
        <v>1.4753019499077026E-9</v>
      </c>
    </row>
    <row r="1152" spans="2:12">
      <c r="B1152" s="1" t="s">
        <v>41</v>
      </c>
      <c r="C1152" s="1" t="s">
        <v>159</v>
      </c>
      <c r="D1152" s="1" t="s">
        <v>11</v>
      </c>
      <c r="E1152">
        <v>9.9999999999999861E-10</v>
      </c>
      <c r="F1152">
        <v>1.1780947291791852E-9</v>
      </c>
      <c r="G1152">
        <v>1.4170882300555085E-9</v>
      </c>
      <c r="H1152">
        <v>1.6266672878673289E-9</v>
      </c>
      <c r="I1152">
        <v>1.816032845247139E-9</v>
      </c>
      <c r="J1152">
        <v>2.0031093913417334E-9</v>
      </c>
      <c r="K1152">
        <v>2.174946315517172E-9</v>
      </c>
      <c r="L1152">
        <v>2.3291516322283691E-9</v>
      </c>
    </row>
    <row r="1153" spans="2:12">
      <c r="B1153" s="1" t="s">
        <v>41</v>
      </c>
      <c r="C1153" s="1" t="s">
        <v>159</v>
      </c>
      <c r="D1153" s="1" t="s">
        <v>17</v>
      </c>
      <c r="E1153">
        <v>9.9999999999999861E-10</v>
      </c>
      <c r="F1153">
        <v>1.0729506585385358E-9</v>
      </c>
      <c r="G1153">
        <v>1.2145721572382673E-9</v>
      </c>
      <c r="H1153">
        <v>1.3435763926702708E-9</v>
      </c>
      <c r="I1153">
        <v>1.4865110555795892E-9</v>
      </c>
      <c r="J1153">
        <v>1.6310487697873165E-9</v>
      </c>
      <c r="K1153">
        <v>1.7672474969026905E-9</v>
      </c>
      <c r="L1153">
        <v>1.8945805594311255E-9</v>
      </c>
    </row>
    <row r="1154" spans="2:12">
      <c r="B1154" s="1" t="s">
        <v>41</v>
      </c>
      <c r="C1154" s="1" t="s">
        <v>159</v>
      </c>
      <c r="D1154" s="1" t="s">
        <v>23</v>
      </c>
      <c r="E1154">
        <v>9.9999999999999861E-10</v>
      </c>
      <c r="F1154">
        <v>9.7651661707656886E-10</v>
      </c>
      <c r="G1154">
        <v>1.2158937429067773E-9</v>
      </c>
      <c r="H1154">
        <v>1.3633778531953394E-9</v>
      </c>
      <c r="I1154">
        <v>1.4573126046869373E-9</v>
      </c>
      <c r="J1154">
        <v>1.5312672692136472E-9</v>
      </c>
      <c r="K1154">
        <v>1.582503757881622E-9</v>
      </c>
      <c r="L1154">
        <v>1.6160633873361282E-9</v>
      </c>
    </row>
    <row r="1155" spans="2:12">
      <c r="B1155" s="1" t="s">
        <v>41</v>
      </c>
      <c r="C1155" s="1" t="s">
        <v>159</v>
      </c>
      <c r="D1155" s="1" t="s">
        <v>29</v>
      </c>
      <c r="E1155">
        <v>9.9999999999999861E-10</v>
      </c>
      <c r="F1155">
        <v>9.9171681610369711E-10</v>
      </c>
      <c r="G1155">
        <v>1.1147803987273271E-9</v>
      </c>
      <c r="H1155">
        <v>1.1419966233560035E-9</v>
      </c>
      <c r="I1155">
        <v>1.2097559996994159E-9</v>
      </c>
      <c r="J1155">
        <v>1.2875893553821599E-9</v>
      </c>
      <c r="K1155">
        <v>1.3692025214752572E-9</v>
      </c>
      <c r="L1155">
        <v>1.4527002558182592E-9</v>
      </c>
    </row>
    <row r="1156" spans="2:12">
      <c r="B1156" s="1" t="s">
        <v>41</v>
      </c>
      <c r="C1156" s="1" t="s">
        <v>159</v>
      </c>
      <c r="D1156" s="1" t="s">
        <v>35</v>
      </c>
      <c r="E1156">
        <v>9.9999999999999861E-10</v>
      </c>
      <c r="F1156">
        <v>1.0659657886280459E-9</v>
      </c>
      <c r="G1156">
        <v>1.1693571075778095E-9</v>
      </c>
      <c r="H1156">
        <v>1.2637301056313174E-9</v>
      </c>
      <c r="I1156">
        <v>1.3368536877062229E-9</v>
      </c>
      <c r="J1156">
        <v>1.4123932190707939E-9</v>
      </c>
      <c r="K1156">
        <v>1.4861273428385375E-9</v>
      </c>
      <c r="L1156">
        <v>1.5570369623282896E-9</v>
      </c>
    </row>
    <row r="1157" spans="2:12">
      <c r="B1157" s="1" t="s">
        <v>41</v>
      </c>
      <c r="C1157" s="1" t="s">
        <v>159</v>
      </c>
      <c r="D1157" s="1" t="s">
        <v>39</v>
      </c>
      <c r="E1157">
        <v>9.9999999999999861E-10</v>
      </c>
      <c r="F1157">
        <v>1.0972424510150608E-9</v>
      </c>
      <c r="G1157">
        <v>1.2889093001318011E-9</v>
      </c>
      <c r="H1157">
        <v>1.4880071328862608E-9</v>
      </c>
      <c r="I1157">
        <v>1.6299023776027805E-9</v>
      </c>
      <c r="J1157">
        <v>1.7739599625056789E-9</v>
      </c>
      <c r="K1157">
        <v>1.9184531595690271E-9</v>
      </c>
      <c r="L1157">
        <v>2.0647141963072537E-9</v>
      </c>
    </row>
    <row r="1158" spans="2:12">
      <c r="B1158" s="1" t="s">
        <v>41</v>
      </c>
      <c r="C1158" s="1" t="s">
        <v>159</v>
      </c>
      <c r="D1158" s="1" t="s">
        <v>45</v>
      </c>
      <c r="E1158">
        <v>9.9999999999999861E-10</v>
      </c>
      <c r="F1158">
        <v>1.118996662073846E-9</v>
      </c>
      <c r="G1158">
        <v>1.2268870023583494E-9</v>
      </c>
      <c r="H1158">
        <v>1.2966492613858777E-9</v>
      </c>
      <c r="I1158">
        <v>1.4134493087069555E-9</v>
      </c>
      <c r="J1158">
        <v>1.517178272031329E-9</v>
      </c>
      <c r="K1158">
        <v>1.602327288936756E-9</v>
      </c>
      <c r="L1158">
        <v>1.6738035592070594E-9</v>
      </c>
    </row>
    <row r="1159" spans="2:12">
      <c r="B1159" s="1" t="s">
        <v>41</v>
      </c>
      <c r="C1159" s="1" t="s">
        <v>159</v>
      </c>
      <c r="D1159" s="1" t="s">
        <v>51</v>
      </c>
      <c r="E1159">
        <v>9.9999999999999861E-10</v>
      </c>
      <c r="F1159">
        <v>1.0726204065853771E-9</v>
      </c>
      <c r="G1159">
        <v>1.1454957470824613E-9</v>
      </c>
      <c r="H1159">
        <v>1.2421672408534295E-9</v>
      </c>
      <c r="I1159">
        <v>1.3183168083529946E-9</v>
      </c>
      <c r="J1159">
        <v>1.3936566245558314E-9</v>
      </c>
      <c r="K1159">
        <v>1.4647943151608533E-9</v>
      </c>
      <c r="L1159">
        <v>1.5349445862844642E-9</v>
      </c>
    </row>
    <row r="1160" spans="2:12">
      <c r="B1160" s="1" t="s">
        <v>41</v>
      </c>
      <c r="C1160" s="1" t="s">
        <v>159</v>
      </c>
      <c r="D1160" s="1" t="s">
        <v>57</v>
      </c>
      <c r="E1160">
        <v>9.9999999999999861E-10</v>
      </c>
      <c r="F1160">
        <v>1.0543043736108574E-9</v>
      </c>
      <c r="G1160">
        <v>1.1130229083008971E-9</v>
      </c>
      <c r="H1160">
        <v>1.1637847346876001E-9</v>
      </c>
      <c r="I1160">
        <v>1.2196959746430639E-9</v>
      </c>
      <c r="J1160">
        <v>1.2791623802001204E-9</v>
      </c>
      <c r="K1160">
        <v>1.3356024959627078E-9</v>
      </c>
      <c r="L1160">
        <v>1.3886122889556438E-9</v>
      </c>
    </row>
    <row r="1161" spans="2:12">
      <c r="B1161" s="1" t="s">
        <v>41</v>
      </c>
      <c r="C1161" s="1" t="s">
        <v>159</v>
      </c>
      <c r="D1161" s="1" t="s">
        <v>63</v>
      </c>
      <c r="E1161">
        <v>9.9999999999999861E-10</v>
      </c>
      <c r="F1161">
        <v>1.0579903366217204E-9</v>
      </c>
      <c r="G1161">
        <v>1.0909076703005743E-9</v>
      </c>
      <c r="H1161">
        <v>1.1379285422276352E-9</v>
      </c>
      <c r="I1161">
        <v>1.1623530707274165E-9</v>
      </c>
      <c r="J1161">
        <v>1.1857005135113233E-9</v>
      </c>
      <c r="K1161">
        <v>1.2073713925210372E-9</v>
      </c>
      <c r="L1161">
        <v>1.2285721107782989E-9</v>
      </c>
    </row>
    <row r="1162" spans="2:12">
      <c r="B1162" s="1" t="s">
        <v>41</v>
      </c>
      <c r="C1162" s="1" t="s">
        <v>159</v>
      </c>
      <c r="D1162" s="1" t="s">
        <v>67</v>
      </c>
      <c r="E1162">
        <v>9.9999999999999861E-10</v>
      </c>
      <c r="F1162">
        <v>9.8319083744590906E-10</v>
      </c>
      <c r="G1162">
        <v>1.1436621175371317E-9</v>
      </c>
      <c r="H1162">
        <v>1.251739177157548E-9</v>
      </c>
      <c r="I1162">
        <v>1.3618595845161264E-9</v>
      </c>
      <c r="J1162">
        <v>1.4956826876981501E-9</v>
      </c>
      <c r="K1162">
        <v>1.6364883265314059E-9</v>
      </c>
      <c r="L1162">
        <v>1.7808022448573745E-9</v>
      </c>
    </row>
    <row r="1163" spans="2:12">
      <c r="B1163" s="1" t="s">
        <v>41</v>
      </c>
      <c r="C1163" s="1" t="s">
        <v>159</v>
      </c>
      <c r="D1163" s="1" t="s">
        <v>71</v>
      </c>
      <c r="E1163">
        <v>9.9999999999999861E-10</v>
      </c>
      <c r="F1163">
        <v>1.1037507070050626E-9</v>
      </c>
      <c r="G1163">
        <v>1.3197315773363576E-9</v>
      </c>
      <c r="H1163">
        <v>1.4866382511595556E-9</v>
      </c>
      <c r="I1163">
        <v>1.6988229320835986E-9</v>
      </c>
      <c r="J1163">
        <v>1.9165208570289476E-9</v>
      </c>
      <c r="K1163">
        <v>2.1230628425227873E-9</v>
      </c>
      <c r="L1163">
        <v>2.3146238106961914E-9</v>
      </c>
    </row>
    <row r="1164" spans="2:12">
      <c r="B1164" s="1" t="s">
        <v>41</v>
      </c>
      <c r="C1164" s="1" t="s">
        <v>159</v>
      </c>
      <c r="D1164" s="1" t="s">
        <v>75</v>
      </c>
      <c r="E1164">
        <v>9.9999999999999861E-10</v>
      </c>
      <c r="F1164">
        <v>1.3937742414661114E-9</v>
      </c>
      <c r="G1164">
        <v>2.1409660155693522E-9</v>
      </c>
      <c r="H1164">
        <v>3.0987525661284344E-9</v>
      </c>
      <c r="I1164">
        <v>3.8935392347381582E-9</v>
      </c>
      <c r="J1164">
        <v>4.6436447859614176E-9</v>
      </c>
      <c r="K1164">
        <v>5.4058683879310932E-9</v>
      </c>
      <c r="L1164">
        <v>6.1943963410574568E-9</v>
      </c>
    </row>
    <row r="1165" spans="2:12">
      <c r="B1165" s="1" t="s">
        <v>41</v>
      </c>
      <c r="C1165" s="1" t="s">
        <v>159</v>
      </c>
      <c r="D1165" s="1" t="s">
        <v>79</v>
      </c>
      <c r="E1165">
        <v>9.9999999999999861E-10</v>
      </c>
      <c r="F1165">
        <v>1.0301531935134949E-9</v>
      </c>
      <c r="G1165">
        <v>1.0745827287873059E-9</v>
      </c>
      <c r="H1165">
        <v>1.115206337173567E-9</v>
      </c>
      <c r="I1165">
        <v>1.1562573225277651E-9</v>
      </c>
      <c r="J1165">
        <v>1.2020785565317457E-9</v>
      </c>
      <c r="K1165">
        <v>1.2476460353064592E-9</v>
      </c>
      <c r="L1165">
        <v>1.2919731910281156E-9</v>
      </c>
    </row>
    <row r="1166" spans="2:12">
      <c r="B1166" s="1" t="s">
        <v>41</v>
      </c>
      <c r="C1166" s="1" t="s">
        <v>159</v>
      </c>
      <c r="D1166" s="1" t="s">
        <v>83</v>
      </c>
      <c r="E1166">
        <v>9.9999999999999861E-10</v>
      </c>
      <c r="F1166">
        <v>1.1462337684619955E-9</v>
      </c>
      <c r="G1166">
        <v>1.3426448020832363E-9</v>
      </c>
      <c r="H1166">
        <v>1.5819289085445989E-9</v>
      </c>
      <c r="I1166">
        <v>1.7649012049175178E-9</v>
      </c>
      <c r="J1166">
        <v>1.9378103043612267E-9</v>
      </c>
      <c r="K1166">
        <v>2.0831647850087472E-9</v>
      </c>
      <c r="L1166">
        <v>2.1920553777529441E-9</v>
      </c>
    </row>
    <row r="1167" spans="2:12">
      <c r="B1167" s="1" t="s">
        <v>41</v>
      </c>
      <c r="C1167" s="1" t="s">
        <v>159</v>
      </c>
      <c r="D1167" s="1" t="s">
        <v>87</v>
      </c>
      <c r="E1167">
        <v>9.9999999999999861E-10</v>
      </c>
      <c r="F1167">
        <v>1.21090245928178E-9</v>
      </c>
      <c r="G1167">
        <v>1.4682444454055697E-9</v>
      </c>
      <c r="H1167">
        <v>1.7068290284894522E-9</v>
      </c>
      <c r="I1167">
        <v>1.9710459163934848E-9</v>
      </c>
      <c r="J1167">
        <v>2.201333495595761E-9</v>
      </c>
      <c r="K1167">
        <v>2.3794246044667979E-9</v>
      </c>
      <c r="L1167">
        <v>2.5016452173734457E-9</v>
      </c>
    </row>
    <row r="1168" spans="2:12">
      <c r="B1168" s="1" t="s">
        <v>41</v>
      </c>
      <c r="C1168" s="1" t="s">
        <v>159</v>
      </c>
      <c r="D1168" s="1" t="s">
        <v>91</v>
      </c>
      <c r="E1168">
        <v>9.9999999999999861E-10</v>
      </c>
      <c r="F1168">
        <v>1.3245895505661891E-9</v>
      </c>
      <c r="G1168">
        <v>2.0733353359919899E-9</v>
      </c>
      <c r="H1168">
        <v>2.622192374104304E-9</v>
      </c>
      <c r="I1168">
        <v>3.2453262950703634E-9</v>
      </c>
      <c r="J1168">
        <v>3.9111618567804604E-9</v>
      </c>
      <c r="K1168">
        <v>4.5528561584419348E-9</v>
      </c>
      <c r="L1168">
        <v>5.0933509394920582E-9</v>
      </c>
    </row>
    <row r="1169" spans="2:12">
      <c r="B1169" s="1" t="s">
        <v>41</v>
      </c>
      <c r="C1169" s="1" t="s">
        <v>159</v>
      </c>
      <c r="D1169" s="1" t="s">
        <v>95</v>
      </c>
      <c r="E1169">
        <v>9.9999999999999861E-10</v>
      </c>
      <c r="F1169">
        <v>1.2412332367369046E-9</v>
      </c>
      <c r="G1169">
        <v>1.679339521666874E-9</v>
      </c>
      <c r="H1169">
        <v>2.1807390043906194E-9</v>
      </c>
      <c r="I1169">
        <v>2.6659724999452187E-9</v>
      </c>
      <c r="J1169">
        <v>3.2242371506018524E-9</v>
      </c>
      <c r="K1169">
        <v>3.777005436139117E-9</v>
      </c>
      <c r="L1169">
        <v>4.2955697911187167E-9</v>
      </c>
    </row>
    <row r="1170" spans="2:12">
      <c r="B1170" s="1" t="s">
        <v>41</v>
      </c>
      <c r="C1170" s="1" t="s">
        <v>159</v>
      </c>
      <c r="D1170" s="1" t="s">
        <v>99</v>
      </c>
      <c r="E1170">
        <v>9.9999999999999861E-10</v>
      </c>
      <c r="F1170">
        <v>1.1120911597396362E-9</v>
      </c>
      <c r="G1170">
        <v>1.2031963416612243E-9</v>
      </c>
      <c r="H1170">
        <v>1.2222486518248531E-9</v>
      </c>
      <c r="I1170">
        <v>1.3277944656800134E-9</v>
      </c>
      <c r="J1170">
        <v>1.433843519134334E-9</v>
      </c>
      <c r="K1170">
        <v>1.5358825818793124E-9</v>
      </c>
      <c r="L1170">
        <v>1.6334232293043259E-9</v>
      </c>
    </row>
    <row r="1171" spans="2:12">
      <c r="B1171" s="1" t="s">
        <v>41</v>
      </c>
      <c r="C1171" s="1" t="s">
        <v>159</v>
      </c>
      <c r="D1171" s="1" t="s">
        <v>103</v>
      </c>
      <c r="E1171">
        <v>9.9999999999999861E-10</v>
      </c>
      <c r="F1171">
        <v>1.0926943906984548E-9</v>
      </c>
      <c r="G1171">
        <v>1.2708247366102054E-9</v>
      </c>
      <c r="H1171">
        <v>1.4106480000072786E-9</v>
      </c>
      <c r="I1171">
        <v>1.5746750871809255E-9</v>
      </c>
      <c r="J1171">
        <v>1.7394790840380173E-9</v>
      </c>
      <c r="K1171">
        <v>1.9097110684371854E-9</v>
      </c>
      <c r="L1171">
        <v>2.0603709420710853E-9</v>
      </c>
    </row>
    <row r="1172" spans="2:12">
      <c r="B1172" s="1" t="s">
        <v>41</v>
      </c>
      <c r="C1172" s="1" t="s">
        <v>159</v>
      </c>
      <c r="D1172" s="1" t="s">
        <v>107</v>
      </c>
      <c r="E1172">
        <v>9.9999999999999861E-10</v>
      </c>
      <c r="F1172">
        <v>1.0152094531576593E-9</v>
      </c>
      <c r="G1172">
        <v>1.1222415813770668E-9</v>
      </c>
      <c r="H1172">
        <v>1.1899328032181345E-9</v>
      </c>
      <c r="I1172">
        <v>1.2577760301211543E-9</v>
      </c>
      <c r="J1172">
        <v>1.3319272315064388E-9</v>
      </c>
      <c r="K1172">
        <v>1.402811975182992E-9</v>
      </c>
      <c r="L1172">
        <v>1.4698007306532237E-9</v>
      </c>
    </row>
    <row r="1173" spans="2:12">
      <c r="B1173" s="1" t="s">
        <v>41</v>
      </c>
      <c r="C1173" s="1" t="s">
        <v>159</v>
      </c>
      <c r="D1173" s="1" t="s">
        <v>111</v>
      </c>
      <c r="E1173">
        <v>9.9999999999999861E-10</v>
      </c>
      <c r="F1173">
        <v>1.0240110086539197E-9</v>
      </c>
      <c r="G1173">
        <v>1.2026380871233639E-9</v>
      </c>
      <c r="H1173">
        <v>1.2383173661620662E-9</v>
      </c>
      <c r="I1173">
        <v>1.2733953231061852E-9</v>
      </c>
      <c r="J1173">
        <v>1.2801688569513785E-9</v>
      </c>
      <c r="K1173">
        <v>1.2656012622902777E-9</v>
      </c>
      <c r="L1173">
        <v>1.242777019478416E-9</v>
      </c>
    </row>
    <row r="1174" spans="2:12">
      <c r="B1174" s="1" t="s">
        <v>41</v>
      </c>
      <c r="C1174" s="1" t="s">
        <v>159</v>
      </c>
      <c r="D1174" s="1" t="s">
        <v>115</v>
      </c>
      <c r="E1174">
        <v>9.9999999999999861E-10</v>
      </c>
      <c r="F1174">
        <v>1.0821175917865416E-9</v>
      </c>
      <c r="G1174">
        <v>1.1843100055372393E-9</v>
      </c>
      <c r="H1174">
        <v>1.2997997620233208E-9</v>
      </c>
      <c r="I1174">
        <v>1.4178408359708344E-9</v>
      </c>
      <c r="J1174">
        <v>1.5447308172353424E-9</v>
      </c>
      <c r="K1174">
        <v>1.6719160313191263E-9</v>
      </c>
      <c r="L1174">
        <v>1.7960607597039979E-9</v>
      </c>
    </row>
    <row r="1175" spans="2:12">
      <c r="B1175" s="1" t="s">
        <v>41</v>
      </c>
      <c r="C1175" s="1" t="s">
        <v>159</v>
      </c>
      <c r="D1175" s="1" t="s">
        <v>119</v>
      </c>
      <c r="E1175">
        <v>9.9999999999999861E-10</v>
      </c>
      <c r="F1175">
        <v>1.0563061053632859E-9</v>
      </c>
      <c r="G1175">
        <v>1.1542647511776099E-9</v>
      </c>
      <c r="H1175">
        <v>1.2427917491003711E-9</v>
      </c>
      <c r="I1175">
        <v>1.3682464193803831E-9</v>
      </c>
      <c r="J1175">
        <v>1.5046101090627633E-9</v>
      </c>
      <c r="K1175">
        <v>1.6370499198866309E-9</v>
      </c>
      <c r="L1175">
        <v>1.7537659087388209E-9</v>
      </c>
    </row>
    <row r="1176" spans="2:12">
      <c r="B1176" s="1" t="s">
        <v>41</v>
      </c>
      <c r="C1176" s="1" t="s">
        <v>159</v>
      </c>
      <c r="D1176" s="1" t="s">
        <v>123</v>
      </c>
      <c r="E1176">
        <v>9.9999999999999861E-10</v>
      </c>
      <c r="F1176">
        <v>1.0430998419479561E-9</v>
      </c>
      <c r="G1176">
        <v>1.1193265249789123E-9</v>
      </c>
      <c r="H1176">
        <v>1.14388627587993E-9</v>
      </c>
      <c r="I1176">
        <v>1.1924410847290659E-9</v>
      </c>
      <c r="J1176">
        <v>1.2636717425484222E-9</v>
      </c>
      <c r="K1176">
        <v>1.3366201045369801E-9</v>
      </c>
      <c r="L1176">
        <v>1.4098415303959219E-9</v>
      </c>
    </row>
    <row r="1177" spans="2:12">
      <c r="B1177" s="1" t="s">
        <v>41</v>
      </c>
      <c r="C1177" s="1" t="s">
        <v>159</v>
      </c>
      <c r="D1177" s="1" t="s">
        <v>127</v>
      </c>
      <c r="E1177">
        <v>9.9999999999999861E-10</v>
      </c>
      <c r="F1177">
        <v>1.0857972552821004E-9</v>
      </c>
      <c r="G1177">
        <v>1.200430614902966E-9</v>
      </c>
      <c r="H1177">
        <v>1.2881985794597698E-9</v>
      </c>
      <c r="I1177">
        <v>1.3814277447865155E-9</v>
      </c>
      <c r="J1177">
        <v>1.4965029368665464E-9</v>
      </c>
      <c r="K1177">
        <v>1.6168325568202362E-9</v>
      </c>
      <c r="L1177">
        <v>1.7382695640741107E-9</v>
      </c>
    </row>
    <row r="1178" spans="2:12">
      <c r="B1178" s="1" t="s">
        <v>41</v>
      </c>
      <c r="C1178" s="1" t="s">
        <v>159</v>
      </c>
      <c r="D1178" s="1" t="s">
        <v>131</v>
      </c>
      <c r="E1178">
        <v>9.9999999999999861E-10</v>
      </c>
      <c r="F1178">
        <v>1.101795265367756E-9</v>
      </c>
      <c r="G1178">
        <v>1.299335666732621E-9</v>
      </c>
      <c r="H1178">
        <v>1.4786714174512935E-9</v>
      </c>
      <c r="I1178">
        <v>1.6894847239179014E-9</v>
      </c>
      <c r="J1178">
        <v>1.9128980001723307E-9</v>
      </c>
      <c r="K1178">
        <v>2.1444611836517544E-9</v>
      </c>
      <c r="L1178">
        <v>2.382790936094898E-9</v>
      </c>
    </row>
    <row r="1179" spans="2:12">
      <c r="B1179" s="1" t="s">
        <v>41</v>
      </c>
      <c r="C1179" s="1" t="s">
        <v>161</v>
      </c>
      <c r="D1179" s="1" t="s">
        <v>5</v>
      </c>
      <c r="E1179">
        <v>46.233971071447748</v>
      </c>
      <c r="F1179">
        <v>49.220537270569537</v>
      </c>
      <c r="G1179">
        <v>53.688776674809425</v>
      </c>
      <c r="H1179">
        <v>57.81058589413685</v>
      </c>
      <c r="I1179">
        <v>62.251614367538473</v>
      </c>
      <c r="J1179">
        <v>66.718678468761979</v>
      </c>
      <c r="K1179">
        <v>71.231392499968521</v>
      </c>
      <c r="L1179">
        <v>75.708507181940888</v>
      </c>
    </row>
    <row r="1180" spans="2:12">
      <c r="B1180" s="1" t="s">
        <v>41</v>
      </c>
      <c r="C1180" s="1" t="s">
        <v>161</v>
      </c>
      <c r="D1180" s="1" t="s">
        <v>11</v>
      </c>
      <c r="E1180">
        <v>72.395514014358398</v>
      </c>
      <c r="F1180">
        <v>80.429207392472861</v>
      </c>
      <c r="G1180">
        <v>89.444660218895081</v>
      </c>
      <c r="H1180">
        <v>97.132111706279446</v>
      </c>
      <c r="I1180">
        <v>106.21649765644452</v>
      </c>
      <c r="J1180">
        <v>114.94613775776973</v>
      </c>
      <c r="K1180">
        <v>123.33584006662016</v>
      </c>
      <c r="L1180">
        <v>131.51190948158603</v>
      </c>
    </row>
    <row r="1181" spans="2:12">
      <c r="B1181" s="1" t="s">
        <v>41</v>
      </c>
      <c r="C1181" s="1" t="s">
        <v>161</v>
      </c>
      <c r="D1181" s="1" t="s">
        <v>17</v>
      </c>
      <c r="E1181">
        <v>10.800182353336739</v>
      </c>
      <c r="F1181">
        <v>11.554108842858613</v>
      </c>
      <c r="G1181">
        <v>13.553051783123507</v>
      </c>
      <c r="H1181">
        <v>13.744584016195533</v>
      </c>
      <c r="I1181">
        <v>15.313272561768976</v>
      </c>
      <c r="J1181">
        <v>16.823752430344456</v>
      </c>
      <c r="K1181">
        <v>18.291879490200568</v>
      </c>
      <c r="L1181">
        <v>19.754123066354378</v>
      </c>
    </row>
    <row r="1182" spans="2:12">
      <c r="B1182" s="1" t="s">
        <v>41</v>
      </c>
      <c r="C1182" s="1" t="s">
        <v>161</v>
      </c>
      <c r="D1182" s="1" t="s">
        <v>23</v>
      </c>
      <c r="E1182">
        <v>5.8633264389979782</v>
      </c>
      <c r="F1182">
        <v>6.0896020976515874</v>
      </c>
      <c r="G1182">
        <v>7.7067240243105486</v>
      </c>
      <c r="H1182">
        <v>7.5901720459289024</v>
      </c>
      <c r="I1182">
        <v>8.2299622926333544</v>
      </c>
      <c r="J1182">
        <v>8.7191212475056421</v>
      </c>
      <c r="K1182">
        <v>9.1117301072423889</v>
      </c>
      <c r="L1182">
        <v>9.4451605519251522</v>
      </c>
    </row>
    <row r="1183" spans="2:12">
      <c r="B1183" s="1" t="s">
        <v>41</v>
      </c>
      <c r="C1183" s="1" t="s">
        <v>161</v>
      </c>
      <c r="D1183" s="1" t="s">
        <v>29</v>
      </c>
      <c r="E1183">
        <v>8.0581997033841404</v>
      </c>
      <c r="F1183">
        <v>8.3184151945366196</v>
      </c>
      <c r="G1183">
        <v>11.401764353542404</v>
      </c>
      <c r="H1183">
        <v>14.297798567600589</v>
      </c>
      <c r="I1183">
        <v>16.375182743960487</v>
      </c>
      <c r="J1183">
        <v>18.41423893079466</v>
      </c>
      <c r="K1183">
        <v>20.454615423158106</v>
      </c>
      <c r="L1183">
        <v>22.521651250110285</v>
      </c>
    </row>
    <row r="1184" spans="2:12">
      <c r="B1184" s="1" t="s">
        <v>41</v>
      </c>
      <c r="C1184" s="1" t="s">
        <v>161</v>
      </c>
      <c r="D1184" s="1" t="s">
        <v>35</v>
      </c>
      <c r="E1184">
        <v>27.860568259733231</v>
      </c>
      <c r="F1184">
        <v>29.892659462292315</v>
      </c>
      <c r="G1184">
        <v>33.282314409989169</v>
      </c>
      <c r="H1184">
        <v>35.793721377940386</v>
      </c>
      <c r="I1184">
        <v>38.940196780590789</v>
      </c>
      <c r="J1184">
        <v>42.087873855527214</v>
      </c>
      <c r="K1184">
        <v>45.237271710418455</v>
      </c>
      <c r="L1184">
        <v>48.385100378328055</v>
      </c>
    </row>
    <row r="1185" spans="2:12">
      <c r="B1185" s="1" t="s">
        <v>41</v>
      </c>
      <c r="C1185" s="1" t="s">
        <v>161</v>
      </c>
      <c r="D1185" s="1" t="s">
        <v>39</v>
      </c>
      <c r="E1185">
        <v>54.372325977660864</v>
      </c>
      <c r="F1185">
        <v>57.683499009261219</v>
      </c>
      <c r="G1185">
        <v>66.510765965226142</v>
      </c>
      <c r="H1185">
        <v>74.67212721018916</v>
      </c>
      <c r="I1185">
        <v>81.750611208374821</v>
      </c>
      <c r="J1185">
        <v>88.856143804960922</v>
      </c>
      <c r="K1185">
        <v>96.263065800177202</v>
      </c>
      <c r="L1185">
        <v>103.98154485352924</v>
      </c>
    </row>
    <row r="1186" spans="2:12">
      <c r="B1186" s="1" t="s">
        <v>41</v>
      </c>
      <c r="C1186" s="1" t="s">
        <v>161</v>
      </c>
      <c r="D1186" s="1" t="s">
        <v>45</v>
      </c>
      <c r="E1186">
        <v>4.8867617696673591</v>
      </c>
      <c r="F1186">
        <v>5.4275042876574124</v>
      </c>
      <c r="G1186">
        <v>6.017541558988178</v>
      </c>
      <c r="H1186">
        <v>6.3551416246415613</v>
      </c>
      <c r="I1186">
        <v>7.0838461732224465</v>
      </c>
      <c r="J1186">
        <v>7.722086929044921</v>
      </c>
      <c r="K1186">
        <v>8.265978478486149</v>
      </c>
      <c r="L1186">
        <v>8.752888085479098</v>
      </c>
    </row>
    <row r="1187" spans="2:12">
      <c r="B1187" s="1" t="s">
        <v>41</v>
      </c>
      <c r="C1187" s="1" t="s">
        <v>161</v>
      </c>
      <c r="D1187" s="1" t="s">
        <v>51</v>
      </c>
      <c r="E1187">
        <v>27.380965516805553</v>
      </c>
      <c r="F1187">
        <v>28.702738697542774</v>
      </c>
      <c r="G1187">
        <v>31.167204772675515</v>
      </c>
      <c r="H1187">
        <v>32.216736344780671</v>
      </c>
      <c r="I1187">
        <v>34.27357861913552</v>
      </c>
      <c r="J1187">
        <v>36.354347640614989</v>
      </c>
      <c r="K1187">
        <v>38.461250122609933</v>
      </c>
      <c r="L1187">
        <v>40.629696445607202</v>
      </c>
    </row>
    <row r="1188" spans="2:12">
      <c r="B1188" s="1" t="s">
        <v>41</v>
      </c>
      <c r="C1188" s="1" t="s">
        <v>161</v>
      </c>
      <c r="D1188" s="1" t="s">
        <v>57</v>
      </c>
      <c r="E1188">
        <v>202.82184187196222</v>
      </c>
      <c r="F1188">
        <v>211.67378973267955</v>
      </c>
      <c r="G1188">
        <v>231.12082046216889</v>
      </c>
      <c r="H1188">
        <v>243.1051136745555</v>
      </c>
      <c r="I1188">
        <v>260.08621740968624</v>
      </c>
      <c r="J1188">
        <v>277.34305095135187</v>
      </c>
      <c r="K1188">
        <v>294.8297098738251</v>
      </c>
      <c r="L1188">
        <v>312.71898558218362</v>
      </c>
    </row>
    <row r="1189" spans="2:12">
      <c r="B1189" s="1" t="s">
        <v>41</v>
      </c>
      <c r="C1189" s="1" t="s">
        <v>161</v>
      </c>
      <c r="D1189" s="1" t="s">
        <v>63</v>
      </c>
      <c r="E1189">
        <v>360.85662778138902</v>
      </c>
      <c r="F1189">
        <v>380.70792884375891</v>
      </c>
      <c r="G1189">
        <v>410.09265273910125</v>
      </c>
      <c r="H1189">
        <v>426.71532141974228</v>
      </c>
      <c r="I1189">
        <v>452.80526332645917</v>
      </c>
      <c r="J1189">
        <v>480.19216144713329</v>
      </c>
      <c r="K1189">
        <v>508.53036655205807</v>
      </c>
      <c r="L1189">
        <v>536.82568395631938</v>
      </c>
    </row>
    <row r="1190" spans="2:12">
      <c r="B1190" s="1" t="s">
        <v>41</v>
      </c>
      <c r="C1190" s="1" t="s">
        <v>161</v>
      </c>
      <c r="D1190" s="1" t="s">
        <v>67</v>
      </c>
      <c r="E1190">
        <v>28.407620110086867</v>
      </c>
      <c r="F1190">
        <v>28.588351438983501</v>
      </c>
      <c r="G1190">
        <v>35.48277837827748</v>
      </c>
      <c r="H1190">
        <v>33.727227809979432</v>
      </c>
      <c r="I1190">
        <v>37.374865188701513</v>
      </c>
      <c r="J1190">
        <v>41.424827720706439</v>
      </c>
      <c r="K1190">
        <v>45.656956160981657</v>
      </c>
      <c r="L1190">
        <v>50.022741628123434</v>
      </c>
    </row>
    <row r="1191" spans="2:12">
      <c r="B1191" s="1" t="s">
        <v>41</v>
      </c>
      <c r="C1191" s="1" t="s">
        <v>161</v>
      </c>
      <c r="D1191" s="1" t="s">
        <v>71</v>
      </c>
      <c r="E1191">
        <v>14.921908729423233</v>
      </c>
      <c r="F1191">
        <v>15.809317890101802</v>
      </c>
      <c r="G1191">
        <v>18.347846479682797</v>
      </c>
      <c r="H1191">
        <v>18.308020935073333</v>
      </c>
      <c r="I1191">
        <v>20.116068904155213</v>
      </c>
      <c r="J1191">
        <v>21.797950631163758</v>
      </c>
      <c r="K1191">
        <v>23.353572010949392</v>
      </c>
      <c r="L1191">
        <v>24.817351654833228</v>
      </c>
    </row>
    <row r="1192" spans="2:12">
      <c r="B1192" s="1" t="s">
        <v>41</v>
      </c>
      <c r="C1192" s="1" t="s">
        <v>161</v>
      </c>
      <c r="D1192" s="1" t="s">
        <v>75</v>
      </c>
      <c r="E1192">
        <v>27.384581090752807</v>
      </c>
      <c r="F1192">
        <v>31.304896453178504</v>
      </c>
      <c r="G1192">
        <v>40.446897597093006</v>
      </c>
      <c r="H1192">
        <v>42.638836750918472</v>
      </c>
      <c r="I1192">
        <v>48.074513580068796</v>
      </c>
      <c r="J1192">
        <v>53.882278604802451</v>
      </c>
      <c r="K1192">
        <v>59.973908010256103</v>
      </c>
      <c r="L1192">
        <v>66.721245320214393</v>
      </c>
    </row>
    <row r="1193" spans="2:12">
      <c r="B1193" s="1" t="s">
        <v>41</v>
      </c>
      <c r="C1193" s="1" t="s">
        <v>161</v>
      </c>
      <c r="D1193" s="1" t="s">
        <v>79</v>
      </c>
      <c r="E1193">
        <v>208.62860651091273</v>
      </c>
      <c r="F1193">
        <v>213.59025486589715</v>
      </c>
      <c r="G1193">
        <v>232.59672097290871</v>
      </c>
      <c r="H1193">
        <v>238.07438226860384</v>
      </c>
      <c r="I1193">
        <v>250.76435871470895</v>
      </c>
      <c r="J1193">
        <v>263.87512741480845</v>
      </c>
      <c r="K1193">
        <v>277.32135051228931</v>
      </c>
      <c r="L1193">
        <v>290.76522844851354</v>
      </c>
    </row>
    <row r="1194" spans="2:12">
      <c r="B1194" s="1" t="s">
        <v>41</v>
      </c>
      <c r="C1194" s="1" t="s">
        <v>161</v>
      </c>
      <c r="D1194" s="1" t="s">
        <v>83</v>
      </c>
      <c r="E1194">
        <v>7.1915577563709014</v>
      </c>
      <c r="F1194">
        <v>7.9540109396936414</v>
      </c>
      <c r="G1194">
        <v>8.9575112521765412</v>
      </c>
      <c r="H1194">
        <v>9.3804096604758485</v>
      </c>
      <c r="I1194">
        <v>10.257350761103465</v>
      </c>
      <c r="J1194">
        <v>11.070024708878739</v>
      </c>
      <c r="K1194">
        <v>11.802853189373105</v>
      </c>
      <c r="L1194">
        <v>12.501235446060026</v>
      </c>
    </row>
    <row r="1195" spans="2:12">
      <c r="B1195" s="1" t="s">
        <v>41</v>
      </c>
      <c r="C1195" s="1" t="s">
        <v>161</v>
      </c>
      <c r="D1195" s="1" t="s">
        <v>87</v>
      </c>
      <c r="E1195">
        <v>10.687365378168918</v>
      </c>
      <c r="F1195">
        <v>12.107690132534223</v>
      </c>
      <c r="G1195">
        <v>14.248444553768923</v>
      </c>
      <c r="H1195">
        <v>15.867234448572397</v>
      </c>
      <c r="I1195">
        <v>18.005094990102478</v>
      </c>
      <c r="J1195">
        <v>19.97950008840094</v>
      </c>
      <c r="K1195">
        <v>21.741663234881575</v>
      </c>
      <c r="L1195">
        <v>23.248438621936231</v>
      </c>
    </row>
    <row r="1196" spans="2:12">
      <c r="B1196" s="1" t="s">
        <v>41</v>
      </c>
      <c r="C1196" s="1" t="s">
        <v>161</v>
      </c>
      <c r="D1196" s="1" t="s">
        <v>91</v>
      </c>
      <c r="E1196">
        <v>10.735326815148962</v>
      </c>
      <c r="F1196">
        <v>12.272078629437781</v>
      </c>
      <c r="G1196">
        <v>14.051582678355434</v>
      </c>
      <c r="H1196">
        <v>16.317254274442426</v>
      </c>
      <c r="I1196">
        <v>18.535799096036161</v>
      </c>
      <c r="J1196">
        <v>20.721716413574828</v>
      </c>
      <c r="K1196">
        <v>22.816029418450526</v>
      </c>
      <c r="L1196">
        <v>24.790642021509569</v>
      </c>
    </row>
    <row r="1197" spans="2:12">
      <c r="B1197" s="1" t="s">
        <v>41</v>
      </c>
      <c r="C1197" s="1" t="s">
        <v>161</v>
      </c>
      <c r="D1197" s="1" t="s">
        <v>95</v>
      </c>
      <c r="E1197">
        <v>4.6360132648780867</v>
      </c>
      <c r="F1197">
        <v>5.1894555896480101</v>
      </c>
      <c r="G1197">
        <v>6.401035953317777</v>
      </c>
      <c r="H1197">
        <v>5.4740236717284434</v>
      </c>
      <c r="I1197">
        <v>6.2378358697979461</v>
      </c>
      <c r="J1197">
        <v>6.8970582638017763</v>
      </c>
      <c r="K1197">
        <v>7.5032439781072684</v>
      </c>
      <c r="L1197">
        <v>8.0810762275213488</v>
      </c>
    </row>
    <row r="1198" spans="2:12">
      <c r="B1198" s="1" t="s">
        <v>41</v>
      </c>
      <c r="C1198" s="1" t="s">
        <v>161</v>
      </c>
      <c r="D1198" s="1" t="s">
        <v>99</v>
      </c>
      <c r="E1198">
        <v>106.89051517532737</v>
      </c>
      <c r="F1198">
        <v>116.51173462668945</v>
      </c>
      <c r="G1198">
        <v>129.68852357583859</v>
      </c>
      <c r="H1198">
        <v>136.08344582670318</v>
      </c>
      <c r="I1198">
        <v>148.90806598464465</v>
      </c>
      <c r="J1198">
        <v>161.66090252199294</v>
      </c>
      <c r="K1198">
        <v>174.37767937341022</v>
      </c>
      <c r="L1198">
        <v>187.01151657654282</v>
      </c>
    </row>
    <row r="1199" spans="2:12">
      <c r="B1199" s="1" t="s">
        <v>41</v>
      </c>
      <c r="C1199" s="1" t="s">
        <v>161</v>
      </c>
      <c r="D1199" s="1" t="s">
        <v>103</v>
      </c>
      <c r="E1199">
        <v>72.42851808238045</v>
      </c>
      <c r="F1199">
        <v>79.38870861557254</v>
      </c>
      <c r="G1199">
        <v>94.170967825581826</v>
      </c>
      <c r="H1199">
        <v>103.88766045741096</v>
      </c>
      <c r="I1199">
        <v>116.92429649617689</v>
      </c>
      <c r="J1199">
        <v>129.41243440512972</v>
      </c>
      <c r="K1199">
        <v>140.61411494347792</v>
      </c>
      <c r="L1199">
        <v>150.93160536112478</v>
      </c>
    </row>
    <row r="1200" spans="2:12">
      <c r="B1200" s="1" t="s">
        <v>41</v>
      </c>
      <c r="C1200" s="1" t="s">
        <v>161</v>
      </c>
      <c r="D1200" s="1" t="s">
        <v>107</v>
      </c>
      <c r="E1200">
        <v>23.43433605933221</v>
      </c>
      <c r="F1200">
        <v>24.26971263210908</v>
      </c>
      <c r="G1200">
        <v>28.29174930800794</v>
      </c>
      <c r="H1200">
        <v>28.003952021862002</v>
      </c>
      <c r="I1200">
        <v>30.535372894130621</v>
      </c>
      <c r="J1200">
        <v>33.182602823249255</v>
      </c>
      <c r="K1200">
        <v>35.823722218158771</v>
      </c>
      <c r="L1200">
        <v>38.483846770635537</v>
      </c>
    </row>
    <row r="1201" spans="2:12">
      <c r="B1201" s="1" t="s">
        <v>41</v>
      </c>
      <c r="C1201" s="1" t="s">
        <v>161</v>
      </c>
      <c r="D1201" s="1" t="s">
        <v>111</v>
      </c>
      <c r="E1201">
        <v>31.108897685372632</v>
      </c>
      <c r="F1201">
        <v>33.5210765765801</v>
      </c>
      <c r="G1201">
        <v>39.940423012114039</v>
      </c>
      <c r="H1201">
        <v>44.04153147705776</v>
      </c>
      <c r="I1201">
        <v>48.612242711670319</v>
      </c>
      <c r="J1201">
        <v>52.623031677992444</v>
      </c>
      <c r="K1201">
        <v>56.074812880963734</v>
      </c>
      <c r="L1201">
        <v>59.133458462125297</v>
      </c>
    </row>
    <row r="1202" spans="2:12">
      <c r="B1202" s="1" t="s">
        <v>41</v>
      </c>
      <c r="C1202" s="1" t="s">
        <v>161</v>
      </c>
      <c r="D1202" s="1" t="s">
        <v>115</v>
      </c>
      <c r="E1202">
        <v>14.828395056265705</v>
      </c>
      <c r="F1202">
        <v>15.951033516339894</v>
      </c>
      <c r="G1202">
        <v>17.912894463718008</v>
      </c>
      <c r="H1202">
        <v>19.222697436317493</v>
      </c>
      <c r="I1202">
        <v>21.181469902523165</v>
      </c>
      <c r="J1202">
        <v>23.193326336427734</v>
      </c>
      <c r="K1202">
        <v>25.184565867351203</v>
      </c>
      <c r="L1202">
        <v>27.177234000039128</v>
      </c>
    </row>
    <row r="1203" spans="2:12">
      <c r="B1203" s="1" t="s">
        <v>41</v>
      </c>
      <c r="C1203" s="1" t="s">
        <v>161</v>
      </c>
      <c r="D1203" s="1" t="s">
        <v>119</v>
      </c>
      <c r="E1203">
        <v>7.0052445586997134</v>
      </c>
      <c r="F1203">
        <v>7.4139377901508707</v>
      </c>
      <c r="G1203">
        <v>8.6911791707296562</v>
      </c>
      <c r="H1203">
        <v>9.0087832673986856</v>
      </c>
      <c r="I1203">
        <v>9.9016791673156259</v>
      </c>
      <c r="J1203">
        <v>10.744397895803724</v>
      </c>
      <c r="K1203">
        <v>11.528566619176633</v>
      </c>
      <c r="L1203">
        <v>12.306464413715416</v>
      </c>
    </row>
    <row r="1204" spans="2:12">
      <c r="B1204" s="1" t="s">
        <v>41</v>
      </c>
      <c r="C1204" s="1" t="s">
        <v>161</v>
      </c>
      <c r="D1204" s="1" t="s">
        <v>123</v>
      </c>
      <c r="E1204">
        <v>137.39522824041359</v>
      </c>
      <c r="F1204">
        <v>143.40803994398721</v>
      </c>
      <c r="G1204">
        <v>162.34720317956672</v>
      </c>
      <c r="H1204">
        <v>162.27595237104362</v>
      </c>
      <c r="I1204">
        <v>175.46178143811562</v>
      </c>
      <c r="J1204">
        <v>190.17943796713712</v>
      </c>
      <c r="K1204">
        <v>205.7181439440339</v>
      </c>
      <c r="L1204">
        <v>221.80948585550607</v>
      </c>
    </row>
    <row r="1205" spans="2:12">
      <c r="B1205" s="1" t="s">
        <v>41</v>
      </c>
      <c r="C1205" s="1" t="s">
        <v>161</v>
      </c>
      <c r="D1205" s="1" t="s">
        <v>127</v>
      </c>
      <c r="E1205">
        <v>64.781853905232367</v>
      </c>
      <c r="F1205">
        <v>69.093588839835363</v>
      </c>
      <c r="G1205">
        <v>76.624342948004411</v>
      </c>
      <c r="H1205">
        <v>86.391213666455357</v>
      </c>
      <c r="I1205">
        <v>94.682611663763623</v>
      </c>
      <c r="J1205">
        <v>102.5980813889126</v>
      </c>
      <c r="K1205">
        <v>110.42889951582814</v>
      </c>
      <c r="L1205">
        <v>118.33273184622902</v>
      </c>
    </row>
    <row r="1206" spans="2:12">
      <c r="B1206" s="1" t="s">
        <v>41</v>
      </c>
      <c r="C1206" s="1" t="s">
        <v>161</v>
      </c>
      <c r="D1206" s="1" t="s">
        <v>131</v>
      </c>
      <c r="E1206">
        <v>5685.037280972314</v>
      </c>
      <c r="F1206">
        <v>6190.5325343053164</v>
      </c>
      <c r="G1206">
        <v>7356.92470656559</v>
      </c>
      <c r="H1206">
        <v>8047.0019903916727</v>
      </c>
      <c r="I1206">
        <v>9212.405176220951</v>
      </c>
      <c r="J1206">
        <v>10423.924522978259</v>
      </c>
      <c r="K1206">
        <v>11695.551164550938</v>
      </c>
      <c r="L1206">
        <v>13025.012335971045</v>
      </c>
    </row>
    <row r="1207" spans="2:12">
      <c r="B1207" s="1" t="s">
        <v>41</v>
      </c>
      <c r="C1207" s="1" t="s">
        <v>163</v>
      </c>
      <c r="D1207" s="1" t="s">
        <v>5</v>
      </c>
      <c r="E1207">
        <v>295.0292970965445</v>
      </c>
      <c r="F1207">
        <v>311.4780027066675</v>
      </c>
      <c r="G1207">
        <v>342.10517410285183</v>
      </c>
      <c r="H1207">
        <v>370.66672509352429</v>
      </c>
      <c r="I1207">
        <v>397.2886220131287</v>
      </c>
      <c r="J1207">
        <v>420.7211017253137</v>
      </c>
      <c r="K1207">
        <v>444.07045529318418</v>
      </c>
      <c r="L1207">
        <v>466.85390635476477</v>
      </c>
    </row>
    <row r="1208" spans="2:12">
      <c r="B1208" s="1" t="s">
        <v>41</v>
      </c>
      <c r="C1208" s="1" t="s">
        <v>163</v>
      </c>
      <c r="D1208" s="1" t="s">
        <v>11</v>
      </c>
      <c r="E1208">
        <v>429.86564622004261</v>
      </c>
      <c r="F1208">
        <v>474.61620568711857</v>
      </c>
      <c r="G1208">
        <v>538.10657000277888</v>
      </c>
      <c r="H1208">
        <v>588.34188740699801</v>
      </c>
      <c r="I1208">
        <v>642.9546266671847</v>
      </c>
      <c r="J1208">
        <v>693.96707682785632</v>
      </c>
      <c r="K1208">
        <v>741.78776902160519</v>
      </c>
      <c r="L1208">
        <v>787.35206417614313</v>
      </c>
    </row>
    <row r="1209" spans="2:12">
      <c r="B1209" s="1" t="s">
        <v>41</v>
      </c>
      <c r="C1209" s="1" t="s">
        <v>163</v>
      </c>
      <c r="D1209" s="1" t="s">
        <v>17</v>
      </c>
      <c r="E1209">
        <v>41.004130073556226</v>
      </c>
      <c r="F1209">
        <v>43.591565663284896</v>
      </c>
      <c r="G1209">
        <v>50.468647187933918</v>
      </c>
      <c r="H1209">
        <v>56.148414539793727</v>
      </c>
      <c r="I1209">
        <v>62.542991634664958</v>
      </c>
      <c r="J1209">
        <v>68.828414934856525</v>
      </c>
      <c r="K1209">
        <v>74.958680659396535</v>
      </c>
      <c r="L1209">
        <v>80.983459143210865</v>
      </c>
    </row>
    <row r="1210" spans="2:12">
      <c r="B1210" s="1" t="s">
        <v>41</v>
      </c>
      <c r="C1210" s="1" t="s">
        <v>163</v>
      </c>
      <c r="D1210" s="1" t="s">
        <v>23</v>
      </c>
      <c r="E1210">
        <v>41.166352519156128</v>
      </c>
      <c r="F1210">
        <v>42.235563182002871</v>
      </c>
      <c r="G1210">
        <v>50.176941186819896</v>
      </c>
      <c r="H1210">
        <v>55.178136503666799</v>
      </c>
      <c r="I1210">
        <v>59.564164397382854</v>
      </c>
      <c r="J1210">
        <v>63.099854918392332</v>
      </c>
      <c r="K1210">
        <v>65.950753958671669</v>
      </c>
      <c r="L1210">
        <v>68.267410839350347</v>
      </c>
    </row>
    <row r="1211" spans="2:12">
      <c r="B1211" s="1" t="s">
        <v>41</v>
      </c>
      <c r="C1211" s="1" t="s">
        <v>163</v>
      </c>
      <c r="D1211" s="1" t="s">
        <v>29</v>
      </c>
      <c r="E1211">
        <v>24.019979618874022</v>
      </c>
      <c r="F1211">
        <v>24.110516349003507</v>
      </c>
      <c r="G1211">
        <v>28.883746627330886</v>
      </c>
      <c r="H1211">
        <v>30.832795853397265</v>
      </c>
      <c r="I1211">
        <v>33.829610180756916</v>
      </c>
      <c r="J1211">
        <v>36.90022801529328</v>
      </c>
      <c r="K1211">
        <v>40.066181418390521</v>
      </c>
      <c r="L1211">
        <v>43.327621012083576</v>
      </c>
    </row>
    <row r="1212" spans="2:12">
      <c r="B1212" s="1" t="s">
        <v>41</v>
      </c>
      <c r="C1212" s="1" t="s">
        <v>163</v>
      </c>
      <c r="D1212" s="1" t="s">
        <v>35</v>
      </c>
      <c r="E1212">
        <v>156.96463256167931</v>
      </c>
      <c r="F1212">
        <v>167.13663193592814</v>
      </c>
      <c r="G1212">
        <v>187.71073246013756</v>
      </c>
      <c r="H1212">
        <v>204.25278140069489</v>
      </c>
      <c r="I1212">
        <v>221.19515224483538</v>
      </c>
      <c r="J1212">
        <v>237.93970364624295</v>
      </c>
      <c r="K1212">
        <v>254.48426215404677</v>
      </c>
      <c r="L1212">
        <v>270.83391556091163</v>
      </c>
    </row>
    <row r="1213" spans="2:12">
      <c r="B1213" s="1" t="s">
        <v>41</v>
      </c>
      <c r="C1213" s="1" t="s">
        <v>163</v>
      </c>
      <c r="D1213" s="1" t="s">
        <v>39</v>
      </c>
      <c r="E1213">
        <v>211.05057037609834</v>
      </c>
      <c r="F1213">
        <v>219.94588544093591</v>
      </c>
      <c r="G1213">
        <v>247.51954931334615</v>
      </c>
      <c r="H1213">
        <v>263.14020340235004</v>
      </c>
      <c r="I1213">
        <v>279.64042695038</v>
      </c>
      <c r="J1213">
        <v>295.79251767502313</v>
      </c>
      <c r="K1213">
        <v>312.41913540879546</v>
      </c>
      <c r="L1213">
        <v>329.60018161209234</v>
      </c>
    </row>
    <row r="1214" spans="2:12">
      <c r="B1214" s="1" t="s">
        <v>41</v>
      </c>
      <c r="C1214" s="1" t="s">
        <v>163</v>
      </c>
      <c r="D1214" s="1" t="s">
        <v>45</v>
      </c>
      <c r="E1214">
        <v>18.934355951196238</v>
      </c>
      <c r="F1214">
        <v>20.778006048116524</v>
      </c>
      <c r="G1214">
        <v>23.559123369552328</v>
      </c>
      <c r="H1214">
        <v>26.185055502803117</v>
      </c>
      <c r="I1214">
        <v>28.781564829031808</v>
      </c>
      <c r="J1214">
        <v>31.027787505322006</v>
      </c>
      <c r="K1214">
        <v>32.89607936762237</v>
      </c>
      <c r="L1214">
        <v>34.456559970422092</v>
      </c>
    </row>
    <row r="1215" spans="2:12">
      <c r="B1215" s="1" t="s">
        <v>41</v>
      </c>
      <c r="C1215" s="1" t="s">
        <v>163</v>
      </c>
      <c r="D1215" s="1" t="s">
        <v>51</v>
      </c>
      <c r="E1215">
        <v>182.74900345030522</v>
      </c>
      <c r="F1215">
        <v>189.60902568946472</v>
      </c>
      <c r="G1215">
        <v>204.69813192690123</v>
      </c>
      <c r="H1215">
        <v>215.94360404907431</v>
      </c>
      <c r="I1215">
        <v>227.2007386503827</v>
      </c>
      <c r="J1215">
        <v>238.27028829730807</v>
      </c>
      <c r="K1215">
        <v>249.35154664838132</v>
      </c>
      <c r="L1215">
        <v>260.71707933263662</v>
      </c>
    </row>
    <row r="1216" spans="2:12">
      <c r="B1216" s="1" t="s">
        <v>41</v>
      </c>
      <c r="C1216" s="1" t="s">
        <v>163</v>
      </c>
      <c r="D1216" s="1" t="s">
        <v>57</v>
      </c>
      <c r="E1216">
        <v>1852.0108436726675</v>
      </c>
      <c r="F1216">
        <v>1916.5565098667746</v>
      </c>
      <c r="G1216">
        <v>2079.0368259234597</v>
      </c>
      <c r="H1216">
        <v>2228.5066602936881</v>
      </c>
      <c r="I1216">
        <v>2363.2539541077158</v>
      </c>
      <c r="J1216">
        <v>2499.0079702158091</v>
      </c>
      <c r="K1216">
        <v>2636.120690275261</v>
      </c>
      <c r="L1216">
        <v>2776.3048739404012</v>
      </c>
    </row>
    <row r="1217" spans="2:12">
      <c r="B1217" s="1" t="s">
        <v>41</v>
      </c>
      <c r="C1217" s="1" t="s">
        <v>163</v>
      </c>
      <c r="D1217" s="1" t="s">
        <v>63</v>
      </c>
      <c r="E1217">
        <v>2521.6999900082033</v>
      </c>
      <c r="F1217">
        <v>2635.589196749459</v>
      </c>
      <c r="G1217">
        <v>2843.3568190350952</v>
      </c>
      <c r="H1217">
        <v>2987.2196199240748</v>
      </c>
      <c r="I1217">
        <v>3146.8620037628261</v>
      </c>
      <c r="J1217">
        <v>3313.4993478401625</v>
      </c>
      <c r="K1217">
        <v>3484.2895923095684</v>
      </c>
      <c r="L1217">
        <v>3651.8598449876581</v>
      </c>
    </row>
    <row r="1218" spans="2:12">
      <c r="B1218" s="1" t="s">
        <v>41</v>
      </c>
      <c r="C1218" s="1" t="s">
        <v>163</v>
      </c>
      <c r="D1218" s="1" t="s">
        <v>67</v>
      </c>
      <c r="E1218">
        <v>139.7389522493263</v>
      </c>
      <c r="F1218">
        <v>136.57018600696381</v>
      </c>
      <c r="G1218">
        <v>153.2793916804963</v>
      </c>
      <c r="H1218">
        <v>161.2771367218923</v>
      </c>
      <c r="I1218">
        <v>170.81331181118637</v>
      </c>
      <c r="J1218">
        <v>181.28085526176022</v>
      </c>
      <c r="K1218">
        <v>192.0636247117254</v>
      </c>
      <c r="L1218">
        <v>202.9840013016445</v>
      </c>
    </row>
    <row r="1219" spans="2:12">
      <c r="B1219" s="1" t="s">
        <v>41</v>
      </c>
      <c r="C1219" s="1" t="s">
        <v>163</v>
      </c>
      <c r="D1219" s="1" t="s">
        <v>71</v>
      </c>
      <c r="E1219">
        <v>85.308897555960542</v>
      </c>
      <c r="F1219">
        <v>90.375821332288041</v>
      </c>
      <c r="G1219">
        <v>104.3880125410205</v>
      </c>
      <c r="H1219">
        <v>115.8634050511305</v>
      </c>
      <c r="I1219">
        <v>127.45853156002434</v>
      </c>
      <c r="J1219">
        <v>138.15398881945438</v>
      </c>
      <c r="K1219">
        <v>147.88626923451045</v>
      </c>
      <c r="L1219">
        <v>156.80785735154549</v>
      </c>
    </row>
    <row r="1220" spans="2:12">
      <c r="B1220" s="1" t="s">
        <v>41</v>
      </c>
      <c r="C1220" s="1" t="s">
        <v>163</v>
      </c>
      <c r="D1220" s="1" t="s">
        <v>75</v>
      </c>
      <c r="E1220">
        <v>308.2865227001879</v>
      </c>
      <c r="F1220">
        <v>358.83289047025215</v>
      </c>
      <c r="G1220">
        <v>471.14261095790971</v>
      </c>
      <c r="H1220">
        <v>547.0588774344003</v>
      </c>
      <c r="I1220">
        <v>619.92130333519765</v>
      </c>
      <c r="J1220">
        <v>697.06839286794661</v>
      </c>
      <c r="K1220">
        <v>781.13488603146016</v>
      </c>
      <c r="L1220">
        <v>874.2218984033675</v>
      </c>
    </row>
    <row r="1221" spans="2:12">
      <c r="B1221" s="1" t="s">
        <v>41</v>
      </c>
      <c r="C1221" s="1" t="s">
        <v>163</v>
      </c>
      <c r="D1221" s="1" t="s">
        <v>79</v>
      </c>
      <c r="E1221">
        <v>1479.6125266997071</v>
      </c>
      <c r="F1221">
        <v>1507.8477341146413</v>
      </c>
      <c r="G1221">
        <v>1635.2925348058668</v>
      </c>
      <c r="H1221">
        <v>1702.8644985410062</v>
      </c>
      <c r="I1221">
        <v>1784.8009228566375</v>
      </c>
      <c r="J1221">
        <v>1868.6734281053432</v>
      </c>
      <c r="K1221">
        <v>1954.64050939768</v>
      </c>
      <c r="L1221">
        <v>2040.5207875577878</v>
      </c>
    </row>
    <row r="1222" spans="2:12">
      <c r="B1222" s="1" t="s">
        <v>41</v>
      </c>
      <c r="C1222" s="1" t="s">
        <v>163</v>
      </c>
      <c r="D1222" s="1" t="s">
        <v>83</v>
      </c>
      <c r="E1222">
        <v>22.983628521642572</v>
      </c>
      <c r="F1222">
        <v>25.215630905816905</v>
      </c>
      <c r="G1222">
        <v>28.708636984365317</v>
      </c>
      <c r="H1222">
        <v>31.282179653014982</v>
      </c>
      <c r="I1222">
        <v>33.851471811967862</v>
      </c>
      <c r="J1222">
        <v>36.067636256991683</v>
      </c>
      <c r="K1222">
        <v>37.915613561962466</v>
      </c>
      <c r="L1222">
        <v>39.605658311517047</v>
      </c>
    </row>
    <row r="1223" spans="2:12">
      <c r="B1223" s="1" t="s">
        <v>41</v>
      </c>
      <c r="C1223" s="1" t="s">
        <v>163</v>
      </c>
      <c r="D1223" s="1" t="s">
        <v>87</v>
      </c>
      <c r="E1223">
        <v>25.521408635737345</v>
      </c>
      <c r="F1223">
        <v>28.32774720444058</v>
      </c>
      <c r="G1223">
        <v>33.029781654904205</v>
      </c>
      <c r="H1223">
        <v>37.025233871759895</v>
      </c>
      <c r="I1223">
        <v>40.469034566940536</v>
      </c>
      <c r="J1223">
        <v>43.191332259213326</v>
      </c>
      <c r="K1223">
        <v>45.31028207684998</v>
      </c>
      <c r="L1223">
        <v>46.828642042244105</v>
      </c>
    </row>
    <row r="1224" spans="2:12">
      <c r="B1224" s="1" t="s">
        <v>41</v>
      </c>
      <c r="C1224" s="1" t="s">
        <v>163</v>
      </c>
      <c r="D1224" s="1" t="s">
        <v>91</v>
      </c>
      <c r="E1224">
        <v>120.93925385245115</v>
      </c>
      <c r="F1224">
        <v>143.58615288362498</v>
      </c>
      <c r="G1224">
        <v>164.30880159230591</v>
      </c>
      <c r="H1224">
        <v>188.64486740779759</v>
      </c>
      <c r="I1224">
        <v>211.9184745218991</v>
      </c>
      <c r="J1224">
        <v>232.16177474237432</v>
      </c>
      <c r="K1224">
        <v>249.12245914471742</v>
      </c>
      <c r="L1224">
        <v>263.90414169109675</v>
      </c>
    </row>
    <row r="1225" spans="2:12">
      <c r="B1225" s="1" t="s">
        <v>41</v>
      </c>
      <c r="C1225" s="1" t="s">
        <v>163</v>
      </c>
      <c r="D1225" s="1" t="s">
        <v>95</v>
      </c>
      <c r="E1225">
        <v>17.364889362365297</v>
      </c>
      <c r="F1225">
        <v>20.242766923488318</v>
      </c>
      <c r="G1225">
        <v>26.06847462419519</v>
      </c>
      <c r="H1225">
        <v>30.921442055886949</v>
      </c>
      <c r="I1225">
        <v>36.226693126509538</v>
      </c>
      <c r="J1225">
        <v>41.159599716356901</v>
      </c>
      <c r="K1225">
        <v>45.686764923161384</v>
      </c>
      <c r="L1225">
        <v>49.859018618045916</v>
      </c>
    </row>
    <row r="1226" spans="2:12">
      <c r="B1226" s="1" t="s">
        <v>41</v>
      </c>
      <c r="C1226" s="1" t="s">
        <v>163</v>
      </c>
      <c r="D1226" s="1" t="s">
        <v>99</v>
      </c>
      <c r="E1226">
        <v>704.22242494393413</v>
      </c>
      <c r="F1226">
        <v>764.82963361819111</v>
      </c>
      <c r="G1226">
        <v>861.4453331288862</v>
      </c>
      <c r="H1226">
        <v>947.96065659669443</v>
      </c>
      <c r="I1226">
        <v>1031.7719697919242</v>
      </c>
      <c r="J1226">
        <v>1112.8264948848605</v>
      </c>
      <c r="K1226">
        <v>1191.8708735054813</v>
      </c>
      <c r="L1226">
        <v>1268.9249283297306</v>
      </c>
    </row>
    <row r="1227" spans="2:12">
      <c r="B1227" s="1" t="s">
        <v>41</v>
      </c>
      <c r="C1227" s="1" t="s">
        <v>163</v>
      </c>
      <c r="D1227" s="1" t="s">
        <v>103</v>
      </c>
      <c r="E1227">
        <v>323.99993122331335</v>
      </c>
      <c r="F1227">
        <v>353.33165573826938</v>
      </c>
      <c r="G1227">
        <v>425.77738857221414</v>
      </c>
      <c r="H1227">
        <v>489.86143755989434</v>
      </c>
      <c r="I1227">
        <v>553.32892240394676</v>
      </c>
      <c r="J1227">
        <v>613.42872498226211</v>
      </c>
      <c r="K1227">
        <v>663.19594617375935</v>
      </c>
      <c r="L1227">
        <v>707.47645340026202</v>
      </c>
    </row>
    <row r="1228" spans="2:12">
      <c r="B1228" s="1" t="s">
        <v>41</v>
      </c>
      <c r="C1228" s="1" t="s">
        <v>163</v>
      </c>
      <c r="D1228" s="1" t="s">
        <v>107</v>
      </c>
      <c r="E1228">
        <v>166.60816466964522</v>
      </c>
      <c r="F1228">
        <v>170.29784488097422</v>
      </c>
      <c r="G1228">
        <v>191.9457687419839</v>
      </c>
      <c r="H1228">
        <v>205.43416617481401</v>
      </c>
      <c r="I1228">
        <v>220.70594173658412</v>
      </c>
      <c r="J1228">
        <v>236.53048027468051</v>
      </c>
      <c r="K1228">
        <v>252.41992808012429</v>
      </c>
      <c r="L1228">
        <v>268.43644352581458</v>
      </c>
    </row>
    <row r="1229" spans="2:12">
      <c r="B1229" s="1" t="s">
        <v>41</v>
      </c>
      <c r="C1229" s="1" t="s">
        <v>163</v>
      </c>
      <c r="D1229" s="1" t="s">
        <v>111</v>
      </c>
      <c r="E1229">
        <v>117.80767906828912</v>
      </c>
      <c r="F1229">
        <v>124.84626286084229</v>
      </c>
      <c r="G1229">
        <v>149.66049971363105</v>
      </c>
      <c r="H1229">
        <v>167.1325049003828</v>
      </c>
      <c r="I1229">
        <v>183.83215534241745</v>
      </c>
      <c r="J1229">
        <v>198.29774013714314</v>
      </c>
      <c r="K1229">
        <v>210.42985575701408</v>
      </c>
      <c r="L1229">
        <v>220.78420116263885</v>
      </c>
    </row>
    <row r="1230" spans="2:12">
      <c r="B1230" s="1" t="s">
        <v>41</v>
      </c>
      <c r="C1230" s="1" t="s">
        <v>163</v>
      </c>
      <c r="D1230" s="1" t="s">
        <v>115</v>
      </c>
      <c r="E1230">
        <v>61.587350635407226</v>
      </c>
      <c r="F1230">
        <v>65.794928535149793</v>
      </c>
      <c r="G1230">
        <v>74.209336677709388</v>
      </c>
      <c r="H1230">
        <v>81.526777949939131</v>
      </c>
      <c r="I1230">
        <v>89.539811819113737</v>
      </c>
      <c r="J1230">
        <v>97.727250693651669</v>
      </c>
      <c r="K1230">
        <v>105.75615696765482</v>
      </c>
      <c r="L1230">
        <v>113.69924843910641</v>
      </c>
    </row>
    <row r="1231" spans="2:12">
      <c r="B1231" s="1" t="s">
        <v>41</v>
      </c>
      <c r="C1231" s="1" t="s">
        <v>163</v>
      </c>
      <c r="D1231" s="1" t="s">
        <v>119</v>
      </c>
      <c r="E1231">
        <v>32.621573146759921</v>
      </c>
      <c r="F1231">
        <v>34.275543721499268</v>
      </c>
      <c r="G1231">
        <v>39.288437150013941</v>
      </c>
      <c r="H1231">
        <v>42.986397694842836</v>
      </c>
      <c r="I1231">
        <v>46.540959750746275</v>
      </c>
      <c r="J1231">
        <v>49.70171037427523</v>
      </c>
      <c r="K1231">
        <v>52.460236440659742</v>
      </c>
      <c r="L1231">
        <v>55.027519680309673</v>
      </c>
    </row>
    <row r="1232" spans="2:12">
      <c r="B1232" s="1" t="s">
        <v>41</v>
      </c>
      <c r="C1232" s="1" t="s">
        <v>163</v>
      </c>
      <c r="D1232" s="1" t="s">
        <v>123</v>
      </c>
      <c r="E1232">
        <v>979.88062949330151</v>
      </c>
      <c r="F1232">
        <v>1014.5218159365295</v>
      </c>
      <c r="G1232">
        <v>1140.796150361155</v>
      </c>
      <c r="H1232">
        <v>1215.6130062153352</v>
      </c>
      <c r="I1232">
        <v>1309.7224781608313</v>
      </c>
      <c r="J1232">
        <v>1408.6342785713762</v>
      </c>
      <c r="K1232">
        <v>1513.9302097469927</v>
      </c>
      <c r="L1232">
        <v>1624.2143434213128</v>
      </c>
    </row>
    <row r="1233" spans="2:12">
      <c r="B1233" s="1" t="s">
        <v>41</v>
      </c>
      <c r="C1233" s="1" t="s">
        <v>163</v>
      </c>
      <c r="D1233" s="1" t="s">
        <v>127</v>
      </c>
      <c r="E1233">
        <v>356.5962879297802</v>
      </c>
      <c r="F1233">
        <v>378.48922466465069</v>
      </c>
      <c r="G1233">
        <v>421.39993281450131</v>
      </c>
      <c r="H1233">
        <v>467.44945547943303</v>
      </c>
      <c r="I1233">
        <v>511.46169806865794</v>
      </c>
      <c r="J1233">
        <v>553.30302100664198</v>
      </c>
      <c r="K1233">
        <v>594.51980044098411</v>
      </c>
      <c r="L1233">
        <v>635.96743499220395</v>
      </c>
    </row>
    <row r="1234" spans="2:12">
      <c r="B1234" s="1" t="s">
        <v>41</v>
      </c>
      <c r="C1234" s="1" t="s">
        <v>163</v>
      </c>
      <c r="D1234" s="1" t="s">
        <v>131</v>
      </c>
      <c r="E1234">
        <v>44264.625709271852</v>
      </c>
      <c r="F1234">
        <v>48122.671800686992</v>
      </c>
      <c r="G1234">
        <v>57334.012733270611</v>
      </c>
      <c r="H1234">
        <v>66345.449348913055</v>
      </c>
      <c r="I1234">
        <v>76217.489622895126</v>
      </c>
      <c r="J1234">
        <v>86455.050418716477</v>
      </c>
      <c r="K1234">
        <v>97226.036359513353</v>
      </c>
      <c r="L1234">
        <v>108511.27029619615</v>
      </c>
    </row>
    <row r="1235" spans="2:12">
      <c r="B1235" s="1" t="s">
        <v>41</v>
      </c>
      <c r="C1235" s="1" t="s">
        <v>165</v>
      </c>
      <c r="D1235" s="1" t="s">
        <v>5</v>
      </c>
      <c r="E1235">
        <v>66.862817998202189</v>
      </c>
      <c r="F1235">
        <v>70.84496224056538</v>
      </c>
      <c r="G1235">
        <v>75.428689485677921</v>
      </c>
      <c r="H1235">
        <v>82.894539588529256</v>
      </c>
      <c r="I1235">
        <v>88.620521521377071</v>
      </c>
      <c r="J1235">
        <v>94.146964787973999</v>
      </c>
      <c r="K1235">
        <v>99.706098710103376</v>
      </c>
      <c r="L1235">
        <v>105.04982712559014</v>
      </c>
    </row>
    <row r="1236" spans="2:12">
      <c r="B1236" s="1" t="s">
        <v>41</v>
      </c>
      <c r="C1236" s="1" t="s">
        <v>165</v>
      </c>
      <c r="D1236" s="1" t="s">
        <v>11</v>
      </c>
      <c r="E1236">
        <v>111.52090802326403</v>
      </c>
      <c r="F1236">
        <v>120.07733094134942</v>
      </c>
      <c r="G1236">
        <v>128.9297125084197</v>
      </c>
      <c r="H1236">
        <v>139.3647484340438</v>
      </c>
      <c r="I1236">
        <v>149.0639465238319</v>
      </c>
      <c r="J1236">
        <v>158.11476378812853</v>
      </c>
      <c r="K1236">
        <v>166.78748149208587</v>
      </c>
      <c r="L1236">
        <v>175.42670104587287</v>
      </c>
    </row>
    <row r="1237" spans="2:12">
      <c r="B1237" s="1" t="s">
        <v>41</v>
      </c>
      <c r="C1237" s="1" t="s">
        <v>165</v>
      </c>
      <c r="D1237" s="1" t="s">
        <v>17</v>
      </c>
      <c r="E1237">
        <v>8.3134832539367789</v>
      </c>
      <c r="F1237">
        <v>9.2478870088488883</v>
      </c>
      <c r="G1237">
        <v>10.370314570568613</v>
      </c>
      <c r="H1237">
        <v>11.78425766876833</v>
      </c>
      <c r="I1237">
        <v>13.054066187909607</v>
      </c>
      <c r="J1237">
        <v>14.130790574350133</v>
      </c>
      <c r="K1237">
        <v>15.081127012376349</v>
      </c>
      <c r="L1237">
        <v>15.97228458634911</v>
      </c>
    </row>
    <row r="1238" spans="2:12">
      <c r="B1238" s="1" t="s">
        <v>41</v>
      </c>
      <c r="C1238" s="1" t="s">
        <v>165</v>
      </c>
      <c r="D1238" s="1" t="s">
        <v>23</v>
      </c>
      <c r="E1238">
        <v>10.759049528474719</v>
      </c>
      <c r="F1238">
        <v>12.19080496629242</v>
      </c>
      <c r="G1238">
        <v>14.072243971121368</v>
      </c>
      <c r="H1238">
        <v>15.845224025735376</v>
      </c>
      <c r="I1238">
        <v>17.075822044971318</v>
      </c>
      <c r="J1238">
        <v>17.872275306778981</v>
      </c>
      <c r="K1238">
        <v>18.399041342398508</v>
      </c>
      <c r="L1238">
        <v>18.760708479084101</v>
      </c>
    </row>
    <row r="1239" spans="2:12">
      <c r="B1239" s="1" t="s">
        <v>41</v>
      </c>
      <c r="C1239" s="1" t="s">
        <v>165</v>
      </c>
      <c r="D1239" s="1" t="s">
        <v>29</v>
      </c>
      <c r="E1239">
        <v>3.6009104862778125</v>
      </c>
      <c r="F1239">
        <v>4.0333606369376485</v>
      </c>
      <c r="G1239">
        <v>4.6048762293734891</v>
      </c>
      <c r="H1239">
        <v>5.1782225055475735</v>
      </c>
      <c r="I1239">
        <v>5.8159460270799386</v>
      </c>
      <c r="J1239">
        <v>6.4610524725593317</v>
      </c>
      <c r="K1239">
        <v>7.1225568498729066</v>
      </c>
      <c r="L1239">
        <v>7.8035234875945134</v>
      </c>
    </row>
    <row r="1240" spans="2:12">
      <c r="B1240" s="1" t="s">
        <v>41</v>
      </c>
      <c r="C1240" s="1" t="s">
        <v>165</v>
      </c>
      <c r="D1240" s="1" t="s">
        <v>35</v>
      </c>
      <c r="E1240">
        <v>32.631724230026244</v>
      </c>
      <c r="F1240">
        <v>35.014240834541866</v>
      </c>
      <c r="G1240">
        <v>37.724860531247622</v>
      </c>
      <c r="H1240">
        <v>40.880332262965695</v>
      </c>
      <c r="I1240">
        <v>43.92220998107107</v>
      </c>
      <c r="J1240">
        <v>46.905022955241641</v>
      </c>
      <c r="K1240">
        <v>49.78212410301122</v>
      </c>
      <c r="L1240">
        <v>52.558610390806351</v>
      </c>
    </row>
    <row r="1241" spans="2:12">
      <c r="B1241" s="1" t="s">
        <v>41</v>
      </c>
      <c r="C1241" s="1" t="s">
        <v>165</v>
      </c>
      <c r="D1241" s="1" t="s">
        <v>39</v>
      </c>
      <c r="E1241">
        <v>87.533270906748385</v>
      </c>
      <c r="F1241">
        <v>94.773522302701551</v>
      </c>
      <c r="G1241">
        <v>103.66187732602677</v>
      </c>
      <c r="H1241">
        <v>110.70356488851269</v>
      </c>
      <c r="I1241">
        <v>117.62063329391209</v>
      </c>
      <c r="J1241">
        <v>124.69989104771204</v>
      </c>
      <c r="K1241">
        <v>132.34000465697414</v>
      </c>
      <c r="L1241">
        <v>140.3641786707361</v>
      </c>
    </row>
    <row r="1242" spans="2:12">
      <c r="B1242" s="1" t="s">
        <v>41</v>
      </c>
      <c r="C1242" s="1" t="s">
        <v>165</v>
      </c>
      <c r="D1242" s="1" t="s">
        <v>45</v>
      </c>
      <c r="E1242">
        <v>5.0965455972389684</v>
      </c>
      <c r="F1242">
        <v>5.523808142480652</v>
      </c>
      <c r="G1242">
        <v>5.9725153385293357</v>
      </c>
      <c r="H1242">
        <v>6.9678825956207611</v>
      </c>
      <c r="I1242">
        <v>7.6217995900489335</v>
      </c>
      <c r="J1242">
        <v>8.1022793644374218</v>
      </c>
      <c r="K1242">
        <v>8.4330214187112222</v>
      </c>
      <c r="L1242">
        <v>8.6870083452880209</v>
      </c>
    </row>
    <row r="1243" spans="2:12">
      <c r="B1243" s="1" t="s">
        <v>41</v>
      </c>
      <c r="C1243" s="1" t="s">
        <v>165</v>
      </c>
      <c r="D1243" s="1" t="s">
        <v>51</v>
      </c>
      <c r="E1243">
        <v>56.069880051172177</v>
      </c>
      <c r="F1243">
        <v>58.962455334453466</v>
      </c>
      <c r="G1243">
        <v>62.403076821198084</v>
      </c>
      <c r="H1243">
        <v>66.788745311906354</v>
      </c>
      <c r="I1243">
        <v>70.549096802276381</v>
      </c>
      <c r="J1243">
        <v>74.395735567479591</v>
      </c>
      <c r="K1243">
        <v>78.315371812020686</v>
      </c>
      <c r="L1243">
        <v>82.361496989745532</v>
      </c>
    </row>
    <row r="1244" spans="2:12">
      <c r="B1244" s="1" t="s">
        <v>41</v>
      </c>
      <c r="C1244" s="1" t="s">
        <v>165</v>
      </c>
      <c r="D1244" s="1" t="s">
        <v>57</v>
      </c>
      <c r="E1244">
        <v>490.10979284661869</v>
      </c>
      <c r="F1244">
        <v>515.56974224370276</v>
      </c>
      <c r="G1244">
        <v>547.31123194914801</v>
      </c>
      <c r="H1244">
        <v>592.0200992161208</v>
      </c>
      <c r="I1244">
        <v>631.22367299550956</v>
      </c>
      <c r="J1244">
        <v>671.17149563745772</v>
      </c>
      <c r="K1244">
        <v>711.92032370561219</v>
      </c>
      <c r="L1244">
        <v>754.13898904433927</v>
      </c>
    </row>
    <row r="1245" spans="2:12">
      <c r="B1245" s="1" t="s">
        <v>41</v>
      </c>
      <c r="C1245" s="1" t="s">
        <v>165</v>
      </c>
      <c r="D1245" s="1" t="s">
        <v>63</v>
      </c>
      <c r="E1245">
        <v>715.46679461874101</v>
      </c>
      <c r="F1245">
        <v>746.51971138149713</v>
      </c>
      <c r="G1245">
        <v>784.46392126621413</v>
      </c>
      <c r="H1245">
        <v>826.44062809275977</v>
      </c>
      <c r="I1245">
        <v>870.65264398455975</v>
      </c>
      <c r="J1245">
        <v>921.28123268329705</v>
      </c>
      <c r="K1245">
        <v>974.56606973597025</v>
      </c>
      <c r="L1245">
        <v>1025.9230829856465</v>
      </c>
    </row>
    <row r="1246" spans="2:12">
      <c r="B1246" s="1" t="s">
        <v>41</v>
      </c>
      <c r="C1246" s="1" t="s">
        <v>165</v>
      </c>
      <c r="D1246" s="1" t="s">
        <v>67</v>
      </c>
      <c r="E1246">
        <v>37.58280329203518</v>
      </c>
      <c r="F1246">
        <v>39.827209245930071</v>
      </c>
      <c r="G1246">
        <v>43.884076928898345</v>
      </c>
      <c r="H1246">
        <v>48.129755112283554</v>
      </c>
      <c r="I1246">
        <v>51.636114914857743</v>
      </c>
      <c r="J1246">
        <v>55.525267713782469</v>
      </c>
      <c r="K1246">
        <v>59.373278484820212</v>
      </c>
      <c r="L1246">
        <v>63.092559680745964</v>
      </c>
    </row>
    <row r="1247" spans="2:12">
      <c r="B1247" s="1" t="s">
        <v>41</v>
      </c>
      <c r="C1247" s="1" t="s">
        <v>165</v>
      </c>
      <c r="D1247" s="1" t="s">
        <v>71</v>
      </c>
      <c r="E1247">
        <v>28.761335657230507</v>
      </c>
      <c r="F1247">
        <v>31.978016880467944</v>
      </c>
      <c r="G1247">
        <v>35.864347616179231</v>
      </c>
      <c r="H1247">
        <v>40.598060354114921</v>
      </c>
      <c r="I1247">
        <v>44.577399473352955</v>
      </c>
      <c r="J1247">
        <v>47.822020682011363</v>
      </c>
      <c r="K1247">
        <v>50.492490027457549</v>
      </c>
      <c r="L1247">
        <v>52.826444423689608</v>
      </c>
    </row>
    <row r="1248" spans="2:12">
      <c r="B1248" s="1" t="s">
        <v>41</v>
      </c>
      <c r="C1248" s="1" t="s">
        <v>165</v>
      </c>
      <c r="D1248" s="1" t="s">
        <v>75</v>
      </c>
      <c r="E1248">
        <v>52.20918088964217</v>
      </c>
      <c r="F1248">
        <v>65.292707081250882</v>
      </c>
      <c r="G1248">
        <v>81.79759052113377</v>
      </c>
      <c r="H1248">
        <v>94.667139199997038</v>
      </c>
      <c r="I1248">
        <v>105.55641996715052</v>
      </c>
      <c r="J1248">
        <v>117.74275780148066</v>
      </c>
      <c r="K1248">
        <v>131.49376377638501</v>
      </c>
      <c r="L1248">
        <v>146.69164490444447</v>
      </c>
    </row>
    <row r="1249" spans="2:12">
      <c r="B1249" s="1" t="s">
        <v>41</v>
      </c>
      <c r="C1249" s="1" t="s">
        <v>165</v>
      </c>
      <c r="D1249" s="1" t="s">
        <v>79</v>
      </c>
      <c r="E1249">
        <v>326.87570628559445</v>
      </c>
      <c r="F1249">
        <v>343.30912205079534</v>
      </c>
      <c r="G1249">
        <v>364.93184531626605</v>
      </c>
      <c r="H1249">
        <v>382.85964727963449</v>
      </c>
      <c r="I1249">
        <v>405.54157742132867</v>
      </c>
      <c r="J1249">
        <v>428.74445998312854</v>
      </c>
      <c r="K1249">
        <v>452.33710887746764</v>
      </c>
      <c r="L1249">
        <v>475.2877623235637</v>
      </c>
    </row>
    <row r="1250" spans="2:12">
      <c r="B1250" s="1" t="s">
        <v>41</v>
      </c>
      <c r="C1250" s="1" t="s">
        <v>165</v>
      </c>
      <c r="D1250" s="1" t="s">
        <v>83</v>
      </c>
      <c r="E1250">
        <v>5.407145471607901</v>
      </c>
      <c r="F1250">
        <v>5.9390096399192478</v>
      </c>
      <c r="G1250">
        <v>6.5083099928235768</v>
      </c>
      <c r="H1250">
        <v>7.1147895870259639</v>
      </c>
      <c r="I1250">
        <v>7.5832482720476992</v>
      </c>
      <c r="J1250">
        <v>7.9416011276777914</v>
      </c>
      <c r="K1250">
        <v>8.1958397361925446</v>
      </c>
      <c r="L1250">
        <v>8.4440495580485084</v>
      </c>
    </row>
    <row r="1251" spans="2:12">
      <c r="B1251" s="1" t="s">
        <v>41</v>
      </c>
      <c r="C1251" s="1" t="s">
        <v>165</v>
      </c>
      <c r="D1251" s="1" t="s">
        <v>87</v>
      </c>
      <c r="E1251">
        <v>6.7473279129914365</v>
      </c>
      <c r="F1251">
        <v>7.5278279522846612</v>
      </c>
      <c r="G1251">
        <v>8.3596144219563477</v>
      </c>
      <c r="H1251">
        <v>9.4640107521810464</v>
      </c>
      <c r="I1251">
        <v>10.019260811897054</v>
      </c>
      <c r="J1251">
        <v>10.334436705140615</v>
      </c>
      <c r="K1251">
        <v>10.511810092794725</v>
      </c>
      <c r="L1251">
        <v>10.549668859884772</v>
      </c>
    </row>
    <row r="1252" spans="2:12">
      <c r="B1252" s="1" t="s">
        <v>41</v>
      </c>
      <c r="C1252" s="1" t="s">
        <v>165</v>
      </c>
      <c r="D1252" s="1" t="s">
        <v>91</v>
      </c>
      <c r="E1252">
        <v>15.77758409054565</v>
      </c>
      <c r="F1252">
        <v>17.524701618305286</v>
      </c>
      <c r="G1252">
        <v>19.399353334224813</v>
      </c>
      <c r="H1252">
        <v>22.312069135900746</v>
      </c>
      <c r="I1252">
        <v>24.424380191452062</v>
      </c>
      <c r="J1252">
        <v>26.131295741591252</v>
      </c>
      <c r="K1252">
        <v>27.47141247654157</v>
      </c>
      <c r="L1252">
        <v>28.683131625317795</v>
      </c>
    </row>
    <row r="1253" spans="2:12">
      <c r="B1253" s="1" t="s">
        <v>41</v>
      </c>
      <c r="C1253" s="1" t="s">
        <v>165</v>
      </c>
      <c r="D1253" s="1" t="s">
        <v>95</v>
      </c>
      <c r="E1253">
        <v>3.6993385959676046</v>
      </c>
      <c r="F1253">
        <v>4.5014370280338687</v>
      </c>
      <c r="G1253">
        <v>5.406550944312281</v>
      </c>
      <c r="H1253">
        <v>6.4307475611241376</v>
      </c>
      <c r="I1253">
        <v>7.3887296069030786</v>
      </c>
      <c r="J1253">
        <v>8.1760799035189962</v>
      </c>
      <c r="K1253">
        <v>8.8517530100942032</v>
      </c>
      <c r="L1253">
        <v>9.4542667096916393</v>
      </c>
    </row>
    <row r="1254" spans="2:12">
      <c r="B1254" s="1" t="s">
        <v>41</v>
      </c>
      <c r="C1254" s="1" t="s">
        <v>165</v>
      </c>
      <c r="D1254" s="1" t="s">
        <v>99</v>
      </c>
      <c r="E1254">
        <v>199.68086945755732</v>
      </c>
      <c r="F1254">
        <v>216.13956870268518</v>
      </c>
      <c r="G1254">
        <v>234.01643282030346</v>
      </c>
      <c r="H1254">
        <v>256.48091943556403</v>
      </c>
      <c r="I1254">
        <v>274.8666036459822</v>
      </c>
      <c r="J1254">
        <v>292.40987942004301</v>
      </c>
      <c r="K1254">
        <v>309.44471813132236</v>
      </c>
      <c r="L1254">
        <v>325.70378914161591</v>
      </c>
    </row>
    <row r="1255" spans="2:12">
      <c r="B1255" s="1" t="s">
        <v>41</v>
      </c>
      <c r="C1255" s="1" t="s">
        <v>165</v>
      </c>
      <c r="D1255" s="1" t="s">
        <v>103</v>
      </c>
      <c r="E1255">
        <v>76.73233854148782</v>
      </c>
      <c r="F1255">
        <v>87.160278098808689</v>
      </c>
      <c r="G1255">
        <v>99.87128584670775</v>
      </c>
      <c r="H1255">
        <v>116.33101906290076</v>
      </c>
      <c r="I1255">
        <v>129.32372701979571</v>
      </c>
      <c r="J1255">
        <v>140.20318026364185</v>
      </c>
      <c r="K1255">
        <v>147.55604561350194</v>
      </c>
      <c r="L1255">
        <v>153.40336205490985</v>
      </c>
    </row>
    <row r="1256" spans="2:12">
      <c r="B1256" s="1" t="s">
        <v>41</v>
      </c>
      <c r="C1256" s="1" t="s">
        <v>165</v>
      </c>
      <c r="D1256" s="1" t="s">
        <v>107</v>
      </c>
      <c r="E1256">
        <v>41.818176066091695</v>
      </c>
      <c r="F1256">
        <v>45.164454719530703</v>
      </c>
      <c r="G1256">
        <v>49.968119311893759</v>
      </c>
      <c r="H1256">
        <v>54.716048126914792</v>
      </c>
      <c r="I1256">
        <v>59.366955833667404</v>
      </c>
      <c r="J1256">
        <v>64.174537432521788</v>
      </c>
      <c r="K1256">
        <v>68.82808783079372</v>
      </c>
      <c r="L1256">
        <v>73.40650105873641</v>
      </c>
    </row>
    <row r="1257" spans="2:12">
      <c r="B1257" s="1" t="s">
        <v>41</v>
      </c>
      <c r="C1257" s="1" t="s">
        <v>165</v>
      </c>
      <c r="D1257" s="1" t="s">
        <v>111</v>
      </c>
      <c r="E1257">
        <v>26.444569539730693</v>
      </c>
      <c r="F1257">
        <v>29.873134724275523</v>
      </c>
      <c r="G1257">
        <v>34.239637947203526</v>
      </c>
      <c r="H1257">
        <v>38.50444603532204</v>
      </c>
      <c r="I1257">
        <v>42.080894537972711</v>
      </c>
      <c r="J1257">
        <v>44.808123274440099</v>
      </c>
      <c r="K1257">
        <v>46.762519618197409</v>
      </c>
      <c r="L1257">
        <v>48.223640886178799</v>
      </c>
    </row>
    <row r="1258" spans="2:12">
      <c r="B1258" s="1" t="s">
        <v>41</v>
      </c>
      <c r="C1258" s="1" t="s">
        <v>165</v>
      </c>
      <c r="D1258" s="1" t="s">
        <v>115</v>
      </c>
      <c r="E1258">
        <v>12.448040946839946</v>
      </c>
      <c r="F1258">
        <v>13.47703092316241</v>
      </c>
      <c r="G1258">
        <v>14.681247775791514</v>
      </c>
      <c r="H1258">
        <v>16.26401521810763</v>
      </c>
      <c r="I1258">
        <v>17.860527539387284</v>
      </c>
      <c r="J1258">
        <v>19.423528790593974</v>
      </c>
      <c r="K1258">
        <v>20.80547929630719</v>
      </c>
      <c r="L1258">
        <v>22.124371582991667</v>
      </c>
    </row>
    <row r="1259" spans="2:12">
      <c r="B1259" s="1" t="s">
        <v>41</v>
      </c>
      <c r="C1259" s="1" t="s">
        <v>165</v>
      </c>
      <c r="D1259" s="1" t="s">
        <v>119</v>
      </c>
      <c r="E1259">
        <v>9.0674972001474732</v>
      </c>
      <c r="F1259">
        <v>10.066315908369271</v>
      </c>
      <c r="G1259">
        <v>11.288474663805101</v>
      </c>
      <c r="H1259">
        <v>12.639584301590984</v>
      </c>
      <c r="I1259">
        <v>13.694361458364954</v>
      </c>
      <c r="J1259">
        <v>14.529059955344712</v>
      </c>
      <c r="K1259">
        <v>15.168042201367456</v>
      </c>
      <c r="L1259">
        <v>15.790527310226409</v>
      </c>
    </row>
    <row r="1260" spans="2:12">
      <c r="B1260" s="1" t="s">
        <v>41</v>
      </c>
      <c r="C1260" s="1" t="s">
        <v>165</v>
      </c>
      <c r="D1260" s="1" t="s">
        <v>123</v>
      </c>
      <c r="E1260">
        <v>228.52502728097824</v>
      </c>
      <c r="F1260">
        <v>245.40761185319559</v>
      </c>
      <c r="G1260">
        <v>268.61748349159456</v>
      </c>
      <c r="H1260">
        <v>287.09258633136051</v>
      </c>
      <c r="I1260">
        <v>311.89029686953876</v>
      </c>
      <c r="J1260">
        <v>339.88104990644234</v>
      </c>
      <c r="K1260">
        <v>369.44603455346567</v>
      </c>
      <c r="L1260">
        <v>399.84571694920328</v>
      </c>
    </row>
    <row r="1261" spans="2:12">
      <c r="B1261" s="1" t="s">
        <v>41</v>
      </c>
      <c r="C1261" s="1" t="s">
        <v>165</v>
      </c>
      <c r="D1261" s="1" t="s">
        <v>127</v>
      </c>
      <c r="E1261">
        <v>107.03343751829348</v>
      </c>
      <c r="F1261">
        <v>115.4586024365574</v>
      </c>
      <c r="G1261">
        <v>125.05455592858131</v>
      </c>
      <c r="H1261">
        <v>141.5319793645441</v>
      </c>
      <c r="I1261">
        <v>155.37358868567608</v>
      </c>
      <c r="J1261">
        <v>167.91742306589396</v>
      </c>
      <c r="K1261">
        <v>179.98787113930982</v>
      </c>
      <c r="L1261">
        <v>192.00960482099686</v>
      </c>
    </row>
    <row r="1262" spans="2:12">
      <c r="B1262" s="1" t="s">
        <v>41</v>
      </c>
      <c r="C1262" s="1" t="s">
        <v>165</v>
      </c>
      <c r="D1262" s="1" t="s">
        <v>131</v>
      </c>
      <c r="E1262">
        <v>14408.985727660413</v>
      </c>
      <c r="F1262">
        <v>16080.157447143283</v>
      </c>
      <c r="G1262">
        <v>18545.183898107662</v>
      </c>
      <c r="H1262">
        <v>21657.08917570789</v>
      </c>
      <c r="I1262">
        <v>24922.765658730004</v>
      </c>
      <c r="J1262">
        <v>28210.358076447119</v>
      </c>
      <c r="K1262">
        <v>31658.342966522934</v>
      </c>
      <c r="L1262">
        <v>35268.542923939836</v>
      </c>
    </row>
    <row r="1263" spans="2:12">
      <c r="B1263" s="1" t="s">
        <v>47</v>
      </c>
      <c r="C1263" s="1" t="s">
        <v>3</v>
      </c>
      <c r="D1263" s="1" t="s">
        <v>5</v>
      </c>
      <c r="E1263">
        <v>1.5541481569510371</v>
      </c>
      <c r="F1263">
        <v>1.6553948337267876</v>
      </c>
      <c r="G1263">
        <v>1.856584533091417</v>
      </c>
      <c r="H1263">
        <v>1.8618272081690677</v>
      </c>
      <c r="I1263">
        <v>1.9851594596413209</v>
      </c>
      <c r="J1263">
        <v>2.1544262254004867</v>
      </c>
      <c r="K1263">
        <v>2.3265206286118709</v>
      </c>
      <c r="L1263">
        <v>2.5091843262435596</v>
      </c>
    </row>
    <row r="1264" spans="2:12">
      <c r="B1264" s="1" t="s">
        <v>47</v>
      </c>
      <c r="C1264" s="1" t="s">
        <v>3</v>
      </c>
      <c r="D1264" s="1" t="s">
        <v>11</v>
      </c>
      <c r="E1264">
        <v>5.4062433319969552</v>
      </c>
      <c r="F1264">
        <v>6.1723725336332009</v>
      </c>
      <c r="G1264">
        <v>7.2103268555556541</v>
      </c>
      <c r="H1264">
        <v>7.8122465665538252</v>
      </c>
      <c r="I1264">
        <v>8.6292401677561372</v>
      </c>
      <c r="J1264">
        <v>9.4352641119161778</v>
      </c>
      <c r="K1264">
        <v>10.247001563901119</v>
      </c>
      <c r="L1264">
        <v>11.075491869228236</v>
      </c>
    </row>
    <row r="1265" spans="2:12">
      <c r="B1265" s="1" t="s">
        <v>47</v>
      </c>
      <c r="C1265" s="1" t="s">
        <v>3</v>
      </c>
      <c r="D1265" s="1" t="s">
        <v>17</v>
      </c>
      <c r="E1265">
        <v>2.1345386531394706</v>
      </c>
      <c r="F1265">
        <v>2.2400161893000239</v>
      </c>
      <c r="G1265">
        <v>2.5043112706847337</v>
      </c>
      <c r="H1265">
        <v>2.5850586250349039</v>
      </c>
      <c r="I1265">
        <v>2.8492780346402298</v>
      </c>
      <c r="J1265">
        <v>3.1311123655160173</v>
      </c>
      <c r="K1265">
        <v>3.4058892058055639</v>
      </c>
      <c r="L1265">
        <v>3.6569350654473185</v>
      </c>
    </row>
    <row r="1266" spans="2:12">
      <c r="B1266" s="1" t="s">
        <v>47</v>
      </c>
      <c r="C1266" s="1" t="s">
        <v>3</v>
      </c>
      <c r="D1266" s="1" t="s">
        <v>23</v>
      </c>
      <c r="E1266">
        <v>0.71426914389972507</v>
      </c>
      <c r="F1266">
        <v>0.67827108954656123</v>
      </c>
      <c r="G1266">
        <v>0.78556586294391417</v>
      </c>
      <c r="H1266">
        <v>0.75063437221993201</v>
      </c>
      <c r="I1266">
        <v>0.79542678650282961</v>
      </c>
      <c r="J1266">
        <v>0.833160752498321</v>
      </c>
      <c r="K1266">
        <v>0.86513059650239355</v>
      </c>
      <c r="L1266">
        <v>0.89312777357658113</v>
      </c>
    </row>
    <row r="1267" spans="2:12">
      <c r="B1267" s="1" t="s">
        <v>47</v>
      </c>
      <c r="C1267" s="1" t="s">
        <v>3</v>
      </c>
      <c r="D1267" s="1" t="s">
        <v>29</v>
      </c>
      <c r="E1267">
        <v>0.12440444173019198</v>
      </c>
      <c r="F1267">
        <v>0.12082002806102957</v>
      </c>
      <c r="G1267">
        <v>0.14635940967740207</v>
      </c>
      <c r="H1267">
        <v>0.14179885736430092</v>
      </c>
      <c r="I1267">
        <v>0.15483141501025049</v>
      </c>
      <c r="J1267">
        <v>0.169195419788924</v>
      </c>
      <c r="K1267">
        <v>0.18479473497937018</v>
      </c>
      <c r="L1267">
        <v>0.20174741719549139</v>
      </c>
    </row>
    <row r="1268" spans="2:12">
      <c r="B1268" s="1" t="s">
        <v>47</v>
      </c>
      <c r="C1268" s="1" t="s">
        <v>3</v>
      </c>
      <c r="D1268" s="1" t="s">
        <v>35</v>
      </c>
      <c r="E1268">
        <v>2.2722002694213868</v>
      </c>
      <c r="F1268">
        <v>2.4330519229161767</v>
      </c>
      <c r="G1268">
        <v>2.8767336074901495</v>
      </c>
      <c r="H1268">
        <v>3.067903798834716</v>
      </c>
      <c r="I1268">
        <v>3.3897281048059469</v>
      </c>
      <c r="J1268">
        <v>3.7023250584937197</v>
      </c>
      <c r="K1268">
        <v>4.0229797447051183</v>
      </c>
      <c r="L1268">
        <v>4.354142111394963</v>
      </c>
    </row>
    <row r="1269" spans="2:12">
      <c r="B1269" s="1" t="s">
        <v>47</v>
      </c>
      <c r="C1269" s="1" t="s">
        <v>3</v>
      </c>
      <c r="D1269" s="1" t="s">
        <v>39</v>
      </c>
      <c r="E1269">
        <v>4.992288669126939</v>
      </c>
      <c r="F1269">
        <v>5.1745725818716553</v>
      </c>
      <c r="G1269">
        <v>6.0914310042661493</v>
      </c>
      <c r="H1269">
        <v>6.3021800173180393</v>
      </c>
      <c r="I1269">
        <v>6.8610672168008273</v>
      </c>
      <c r="J1269">
        <v>7.4337805575992526</v>
      </c>
      <c r="K1269">
        <v>8.0418757257995139</v>
      </c>
      <c r="L1269">
        <v>8.7074088575614503</v>
      </c>
    </row>
    <row r="1270" spans="2:12">
      <c r="B1270" s="1" t="s">
        <v>47</v>
      </c>
      <c r="C1270" s="1" t="s">
        <v>3</v>
      </c>
      <c r="D1270" s="1" t="s">
        <v>45</v>
      </c>
      <c r="E1270">
        <v>0.44070760948530713</v>
      </c>
      <c r="F1270">
        <v>0.52724578392523336</v>
      </c>
      <c r="G1270">
        <v>0.66182509910917886</v>
      </c>
      <c r="H1270">
        <v>0.67195887141346178</v>
      </c>
      <c r="I1270">
        <v>0.78067554712796161</v>
      </c>
      <c r="J1270">
        <v>0.88833489567772406</v>
      </c>
      <c r="K1270">
        <v>0.99182000816955285</v>
      </c>
      <c r="L1270">
        <v>1.0884947851500713</v>
      </c>
    </row>
    <row r="1271" spans="2:12">
      <c r="B1271" s="1" t="s">
        <v>47</v>
      </c>
      <c r="C1271" s="1" t="s">
        <v>3</v>
      </c>
      <c r="D1271" s="1" t="s">
        <v>51</v>
      </c>
      <c r="E1271">
        <v>0.83779766015884172</v>
      </c>
      <c r="F1271">
        <v>0.94245980394838702</v>
      </c>
      <c r="G1271">
        <v>1.0996179937939847</v>
      </c>
      <c r="H1271">
        <v>1.1666979844093994</v>
      </c>
      <c r="I1271">
        <v>1.3229661977411753</v>
      </c>
      <c r="J1271">
        <v>1.4729570002581782</v>
      </c>
      <c r="K1271">
        <v>1.6268664266402535</v>
      </c>
      <c r="L1271">
        <v>1.7898676677081029</v>
      </c>
    </row>
    <row r="1272" spans="2:12">
      <c r="B1272" s="1" t="s">
        <v>47</v>
      </c>
      <c r="C1272" s="1" t="s">
        <v>3</v>
      </c>
      <c r="D1272" s="1" t="s">
        <v>57</v>
      </c>
      <c r="E1272">
        <v>15.370408982086598</v>
      </c>
      <c r="F1272">
        <v>16.373953874410397</v>
      </c>
      <c r="G1272">
        <v>18.344598842392731</v>
      </c>
      <c r="H1272">
        <v>17.604160264753897</v>
      </c>
      <c r="I1272">
        <v>19.22035316832557</v>
      </c>
      <c r="J1272">
        <v>20.892675665502054</v>
      </c>
      <c r="K1272">
        <v>22.653736536155012</v>
      </c>
      <c r="L1272">
        <v>24.500151633921291</v>
      </c>
    </row>
    <row r="1273" spans="2:12">
      <c r="B1273" s="1" t="s">
        <v>47</v>
      </c>
      <c r="C1273" s="1" t="s">
        <v>3</v>
      </c>
      <c r="D1273" s="1" t="s">
        <v>63</v>
      </c>
      <c r="E1273">
        <v>12.518657020931093</v>
      </c>
      <c r="F1273">
        <v>13.292415514299558</v>
      </c>
      <c r="G1273">
        <v>14.461847019332618</v>
      </c>
      <c r="H1273">
        <v>15.819421794827214</v>
      </c>
      <c r="I1273">
        <v>16.683044408717677</v>
      </c>
      <c r="J1273">
        <v>17.401053942239862</v>
      </c>
      <c r="K1273">
        <v>18.135643154898954</v>
      </c>
      <c r="L1273">
        <v>18.976606578158901</v>
      </c>
    </row>
    <row r="1274" spans="2:12">
      <c r="B1274" s="1" t="s">
        <v>47</v>
      </c>
      <c r="C1274" s="1" t="s">
        <v>3</v>
      </c>
      <c r="D1274" s="1" t="s">
        <v>67</v>
      </c>
      <c r="E1274">
        <v>2.4998979338139038</v>
      </c>
      <c r="F1274">
        <v>2.2721092279635067</v>
      </c>
      <c r="G1274">
        <v>2.3887796843646645</v>
      </c>
      <c r="H1274">
        <v>2.557746540515117</v>
      </c>
      <c r="I1274">
        <v>2.6359178774256629</v>
      </c>
      <c r="J1274">
        <v>2.7253392885410519</v>
      </c>
      <c r="K1274">
        <v>2.8294752603941062</v>
      </c>
      <c r="L1274">
        <v>2.9463956350227938</v>
      </c>
    </row>
    <row r="1275" spans="2:12">
      <c r="B1275" s="1" t="s">
        <v>47</v>
      </c>
      <c r="C1275" s="1" t="s">
        <v>3</v>
      </c>
      <c r="D1275" s="1" t="s">
        <v>71</v>
      </c>
      <c r="E1275">
        <v>3.3754553319094938</v>
      </c>
      <c r="F1275">
        <v>3.5576089796459001</v>
      </c>
      <c r="G1275">
        <v>4.0431867546119866</v>
      </c>
      <c r="H1275">
        <v>4.2844472158622136</v>
      </c>
      <c r="I1275">
        <v>4.7523317660696067</v>
      </c>
      <c r="J1275">
        <v>5.2572676343450002</v>
      </c>
      <c r="K1275">
        <v>5.7674539949839474</v>
      </c>
      <c r="L1275">
        <v>6.2491523930911743</v>
      </c>
    </row>
    <row r="1276" spans="2:12">
      <c r="B1276" s="1" t="s">
        <v>47</v>
      </c>
      <c r="C1276" s="1" t="s">
        <v>3</v>
      </c>
      <c r="D1276" s="1" t="s">
        <v>75</v>
      </c>
      <c r="E1276">
        <v>1.5648281474125461</v>
      </c>
      <c r="F1276">
        <v>1.6275574134537061</v>
      </c>
      <c r="G1276">
        <v>1.9014442048881266</v>
      </c>
      <c r="H1276">
        <v>1.8184017751598602</v>
      </c>
      <c r="I1276">
        <v>1.9024573742462718</v>
      </c>
      <c r="J1276">
        <v>2.0616070726263485</v>
      </c>
      <c r="K1276">
        <v>2.3024209006907066</v>
      </c>
      <c r="L1276">
        <v>2.5876168060123712</v>
      </c>
    </row>
    <row r="1277" spans="2:12">
      <c r="B1277" s="1" t="s">
        <v>47</v>
      </c>
      <c r="C1277" s="1" t="s">
        <v>3</v>
      </c>
      <c r="D1277" s="1" t="s">
        <v>79</v>
      </c>
      <c r="E1277">
        <v>8.061942338430887</v>
      </c>
      <c r="F1277">
        <v>8.1148992287292412</v>
      </c>
      <c r="G1277">
        <v>8.3122342476512028</v>
      </c>
      <c r="H1277">
        <v>8.250804629185339</v>
      </c>
      <c r="I1277">
        <v>8.4651474095371793</v>
      </c>
      <c r="J1277">
        <v>8.6840428526222286</v>
      </c>
      <c r="K1277">
        <v>8.9248463341201507</v>
      </c>
      <c r="L1277">
        <v>9.2087898592119455</v>
      </c>
    </row>
    <row r="1278" spans="2:12">
      <c r="B1278" s="1" t="s">
        <v>47</v>
      </c>
      <c r="C1278" s="1" t="s">
        <v>3</v>
      </c>
      <c r="D1278" s="1" t="s">
        <v>83</v>
      </c>
      <c r="E1278">
        <v>0.97693432746234588</v>
      </c>
      <c r="F1278">
        <v>1.0995917986683923</v>
      </c>
      <c r="G1278">
        <v>1.3236543560775897</v>
      </c>
      <c r="H1278">
        <v>1.3915088524760011</v>
      </c>
      <c r="I1278">
        <v>1.5767888041536362</v>
      </c>
      <c r="J1278">
        <v>1.7561756764172176</v>
      </c>
      <c r="K1278">
        <v>1.928668831172891</v>
      </c>
      <c r="L1278">
        <v>2.0847286346295997</v>
      </c>
    </row>
    <row r="1279" spans="2:12">
      <c r="B1279" s="1" t="s">
        <v>47</v>
      </c>
      <c r="C1279" s="1" t="s">
        <v>3</v>
      </c>
      <c r="D1279" s="1" t="s">
        <v>87</v>
      </c>
      <c r="E1279">
        <v>1.5250158621299126</v>
      </c>
      <c r="F1279">
        <v>1.7249431383601632</v>
      </c>
      <c r="G1279">
        <v>2.0435779644397933</v>
      </c>
      <c r="H1279">
        <v>2.2059894593376494</v>
      </c>
      <c r="I1279">
        <v>2.4752700565950234</v>
      </c>
      <c r="J1279">
        <v>2.7017367060323343</v>
      </c>
      <c r="K1279">
        <v>2.8968834703653648</v>
      </c>
      <c r="L1279">
        <v>3.0672871310026366</v>
      </c>
    </row>
    <row r="1280" spans="2:12">
      <c r="B1280" s="1" t="s">
        <v>47</v>
      </c>
      <c r="C1280" s="1" t="s">
        <v>3</v>
      </c>
      <c r="D1280" s="1" t="s">
        <v>91</v>
      </c>
      <c r="E1280">
        <v>0.17680379325960766</v>
      </c>
      <c r="F1280">
        <v>0.23699468853091599</v>
      </c>
      <c r="G1280">
        <v>0.3879668938845246</v>
      </c>
      <c r="H1280">
        <v>0.43268154104603729</v>
      </c>
      <c r="I1280">
        <v>0.53805465047851964</v>
      </c>
      <c r="J1280">
        <v>0.64868486927701408</v>
      </c>
      <c r="K1280">
        <v>0.76003173427225146</v>
      </c>
      <c r="L1280">
        <v>0.85980134525605112</v>
      </c>
    </row>
    <row r="1281" spans="2:12">
      <c r="B1281" s="1" t="s">
        <v>47</v>
      </c>
      <c r="C1281" s="1" t="s">
        <v>3</v>
      </c>
      <c r="D1281" s="1" t="s">
        <v>95</v>
      </c>
      <c r="E1281">
        <v>2.522597052434411E-2</v>
      </c>
      <c r="F1281">
        <v>2.7459828398792126E-2</v>
      </c>
      <c r="G1281">
        <v>3.3504832872531171E-2</v>
      </c>
      <c r="H1281">
        <v>3.5558664983633102E-2</v>
      </c>
      <c r="I1281">
        <v>3.8551416546395524E-2</v>
      </c>
      <c r="J1281">
        <v>4.1162763978612391E-2</v>
      </c>
      <c r="K1281">
        <v>4.3507722905989039E-2</v>
      </c>
      <c r="L1281">
        <v>4.5739032338819263E-2</v>
      </c>
    </row>
    <row r="1282" spans="2:12">
      <c r="B1282" s="1" t="s">
        <v>47</v>
      </c>
      <c r="C1282" s="1" t="s">
        <v>3</v>
      </c>
      <c r="D1282" s="1" t="s">
        <v>99</v>
      </c>
      <c r="E1282">
        <v>25.003205656185674</v>
      </c>
      <c r="F1282">
        <v>26.690139417827091</v>
      </c>
      <c r="G1282">
        <v>29.768422062215812</v>
      </c>
      <c r="H1282">
        <v>32.652672616215192</v>
      </c>
      <c r="I1282">
        <v>35.920896573580329</v>
      </c>
      <c r="J1282">
        <v>39.193089745966596</v>
      </c>
      <c r="K1282">
        <v>42.477038017506011</v>
      </c>
      <c r="L1282">
        <v>45.844882806920587</v>
      </c>
    </row>
    <row r="1283" spans="2:12">
      <c r="B1283" s="1" t="s">
        <v>47</v>
      </c>
      <c r="C1283" s="1" t="s">
        <v>3</v>
      </c>
      <c r="D1283" s="1" t="s">
        <v>103</v>
      </c>
      <c r="E1283">
        <v>4.4134766418750777</v>
      </c>
      <c r="F1283">
        <v>4.8920054019432211</v>
      </c>
      <c r="G1283">
        <v>5.9927024527854247</v>
      </c>
      <c r="H1283">
        <v>5.9928340974457521</v>
      </c>
      <c r="I1283">
        <v>6.9678216480788961</v>
      </c>
      <c r="J1283">
        <v>7.9732250929048334</v>
      </c>
      <c r="K1283">
        <v>9.1577966979184531</v>
      </c>
      <c r="L1283">
        <v>10.30478485870537</v>
      </c>
    </row>
    <row r="1284" spans="2:12">
      <c r="B1284" s="1" t="s">
        <v>47</v>
      </c>
      <c r="C1284" s="1" t="s">
        <v>3</v>
      </c>
      <c r="D1284" s="1" t="s">
        <v>107</v>
      </c>
      <c r="E1284">
        <v>1.5985272310931484</v>
      </c>
      <c r="F1284">
        <v>1.5824478590564537</v>
      </c>
      <c r="G1284">
        <v>1.6688177630455241</v>
      </c>
      <c r="H1284">
        <v>1.6624319098774287</v>
      </c>
      <c r="I1284">
        <v>1.7406088773047415</v>
      </c>
      <c r="J1284">
        <v>1.8174400966579418</v>
      </c>
      <c r="K1284">
        <v>1.9006405146195604</v>
      </c>
      <c r="L1284">
        <v>1.9871370083003799</v>
      </c>
    </row>
    <row r="1285" spans="2:12">
      <c r="B1285" s="1" t="s">
        <v>47</v>
      </c>
      <c r="C1285" s="1" t="s">
        <v>3</v>
      </c>
      <c r="D1285" s="1" t="s">
        <v>111</v>
      </c>
      <c r="E1285">
        <v>4.3175107209534129</v>
      </c>
      <c r="F1285">
        <v>4.5667198344239992</v>
      </c>
      <c r="G1285">
        <v>5.2116422647757314</v>
      </c>
      <c r="H1285">
        <v>5.7081963031396761</v>
      </c>
      <c r="I1285">
        <v>6.3914072675750386</v>
      </c>
      <c r="J1285">
        <v>7.0398788503387619</v>
      </c>
      <c r="K1285">
        <v>7.6378515292285458</v>
      </c>
      <c r="L1285">
        <v>8.1515624614460034</v>
      </c>
    </row>
    <row r="1286" spans="2:12">
      <c r="B1286" s="1" t="s">
        <v>47</v>
      </c>
      <c r="C1286" s="1" t="s">
        <v>3</v>
      </c>
      <c r="D1286" s="1" t="s">
        <v>115</v>
      </c>
      <c r="E1286">
        <v>1.1198730144467328</v>
      </c>
      <c r="F1286">
        <v>1.1902590812393279</v>
      </c>
      <c r="G1286">
        <v>1.3999113429538876</v>
      </c>
      <c r="H1286">
        <v>1.4888027634170979</v>
      </c>
      <c r="I1286">
        <v>1.6421746331201394</v>
      </c>
      <c r="J1286">
        <v>1.7960125652549495</v>
      </c>
      <c r="K1286">
        <v>1.9614290448324598</v>
      </c>
      <c r="L1286">
        <v>2.130511736836505</v>
      </c>
    </row>
    <row r="1287" spans="2:12">
      <c r="B1287" s="1" t="s">
        <v>47</v>
      </c>
      <c r="C1287" s="1" t="s">
        <v>3</v>
      </c>
      <c r="D1287" s="1" t="s">
        <v>119</v>
      </c>
      <c r="E1287">
        <v>0.66052491936397961</v>
      </c>
      <c r="F1287">
        <v>0.67822818888245651</v>
      </c>
      <c r="G1287">
        <v>0.73635734557142563</v>
      </c>
      <c r="H1287">
        <v>0.7543483118876122</v>
      </c>
      <c r="I1287">
        <v>0.8291379616339547</v>
      </c>
      <c r="J1287">
        <v>0.90840227173631116</v>
      </c>
      <c r="K1287">
        <v>0.99132047938664702</v>
      </c>
      <c r="L1287">
        <v>1.0639270689577964</v>
      </c>
    </row>
    <row r="1288" spans="2:12">
      <c r="B1288" s="1" t="s">
        <v>47</v>
      </c>
      <c r="C1288" s="1" t="s">
        <v>3</v>
      </c>
      <c r="D1288" s="1" t="s">
        <v>123</v>
      </c>
      <c r="E1288">
        <v>19.488714275238099</v>
      </c>
      <c r="F1288">
        <v>19.997403811591589</v>
      </c>
      <c r="G1288">
        <v>21.338858096162653</v>
      </c>
      <c r="H1288">
        <v>21.099148560367496</v>
      </c>
      <c r="I1288">
        <v>21.928951457732619</v>
      </c>
      <c r="J1288">
        <v>23.043976121620339</v>
      </c>
      <c r="K1288">
        <v>24.239472060233567</v>
      </c>
      <c r="L1288">
        <v>25.561214092332257</v>
      </c>
    </row>
    <row r="1289" spans="2:12">
      <c r="B1289" s="1" t="s">
        <v>47</v>
      </c>
      <c r="C1289" s="1" t="s">
        <v>3</v>
      </c>
      <c r="D1289" s="1" t="s">
        <v>127</v>
      </c>
      <c r="E1289">
        <v>2.3211632627077314</v>
      </c>
      <c r="F1289">
        <v>2.4764102785208753</v>
      </c>
      <c r="G1289">
        <v>2.8339509748854228</v>
      </c>
      <c r="H1289">
        <v>2.9058092498935642</v>
      </c>
      <c r="I1289">
        <v>3.1649506841939394</v>
      </c>
      <c r="J1289">
        <v>3.4554573522905749</v>
      </c>
      <c r="K1289">
        <v>3.7691305538606872</v>
      </c>
      <c r="L1289">
        <v>4.1085192125230154</v>
      </c>
    </row>
    <row r="1290" spans="2:12">
      <c r="B1290" s="1" t="s">
        <v>47</v>
      </c>
      <c r="C1290" s="1" t="s">
        <v>3</v>
      </c>
      <c r="D1290" s="1" t="s">
        <v>131</v>
      </c>
      <c r="E1290">
        <v>59.555080703201106</v>
      </c>
      <c r="F1290">
        <v>61.85388885919555</v>
      </c>
      <c r="G1290">
        <v>73.003971226726136</v>
      </c>
      <c r="H1290">
        <v>84.057128127733847</v>
      </c>
      <c r="I1290">
        <v>91.907074496736072</v>
      </c>
      <c r="J1290">
        <v>99.810160077834041</v>
      </c>
      <c r="K1290">
        <v>107.24618736935993</v>
      </c>
      <c r="L1290">
        <v>114.30140339740889</v>
      </c>
    </row>
    <row r="1291" spans="2:12">
      <c r="B1291" s="1" t="s">
        <v>47</v>
      </c>
      <c r="C1291" s="1" t="s">
        <v>9</v>
      </c>
      <c r="D1291" s="1" t="s">
        <v>5</v>
      </c>
      <c r="E1291">
        <v>7.6465391691868468E-5</v>
      </c>
      <c r="F1291">
        <v>8.2609035048390508E-5</v>
      </c>
      <c r="G1291">
        <v>8.4468683898337557E-5</v>
      </c>
      <c r="H1291">
        <v>8.019399739667153E-5</v>
      </c>
      <c r="I1291">
        <v>8.7490157110470457E-5</v>
      </c>
      <c r="J1291">
        <v>9.7099759659164268E-5</v>
      </c>
      <c r="K1291">
        <v>1.0712924809344063E-4</v>
      </c>
      <c r="L1291">
        <v>1.1830348166427365E-4</v>
      </c>
    </row>
    <row r="1292" spans="2:12">
      <c r="B1292" s="1" t="s">
        <v>47</v>
      </c>
      <c r="C1292" s="1" t="s">
        <v>9</v>
      </c>
      <c r="D1292" s="1" t="s">
        <v>11</v>
      </c>
      <c r="E1292">
        <v>3.8336114964171474E-4</v>
      </c>
      <c r="F1292">
        <v>4.3565712825910656E-4</v>
      </c>
      <c r="G1292">
        <v>4.2142942730300154E-4</v>
      </c>
      <c r="H1292">
        <v>3.9221983348042099E-4</v>
      </c>
      <c r="I1292">
        <v>4.0708321419702116E-4</v>
      </c>
      <c r="J1292">
        <v>4.2326268532149241E-4</v>
      </c>
      <c r="K1292">
        <v>4.4108221778387885E-4</v>
      </c>
      <c r="L1292">
        <v>4.6052688641878999E-4</v>
      </c>
    </row>
    <row r="1293" spans="2:12">
      <c r="B1293" s="1" t="s">
        <v>47</v>
      </c>
      <c r="C1293" s="1" t="s">
        <v>9</v>
      </c>
      <c r="D1293" s="1" t="s">
        <v>17</v>
      </c>
      <c r="E1293">
        <v>1.2676990872178893E-3</v>
      </c>
      <c r="F1293">
        <v>1.3142671380706981E-3</v>
      </c>
      <c r="G1293">
        <v>1.4476395314816891E-3</v>
      </c>
      <c r="H1293">
        <v>1.4015138181834202E-3</v>
      </c>
      <c r="I1293">
        <v>1.5257177141347975E-3</v>
      </c>
      <c r="J1293">
        <v>1.6405076577184466E-3</v>
      </c>
      <c r="K1293">
        <v>1.7405119153653611E-3</v>
      </c>
      <c r="L1293">
        <v>1.8362501572720437E-3</v>
      </c>
    </row>
    <row r="1294" spans="2:12">
      <c r="B1294" s="1" t="s">
        <v>47</v>
      </c>
      <c r="C1294" s="1" t="s">
        <v>9</v>
      </c>
      <c r="D1294" s="1" t="s">
        <v>23</v>
      </c>
      <c r="E1294">
        <v>3.1818892189195584E-7</v>
      </c>
      <c r="F1294">
        <v>3.0845535364562532E-7</v>
      </c>
      <c r="G1294">
        <v>4.5605966007439729E-7</v>
      </c>
      <c r="H1294">
        <v>5.0482768690023008E-7</v>
      </c>
      <c r="I1294">
        <v>5.7392611487980612E-7</v>
      </c>
      <c r="J1294">
        <v>6.2382797584615564E-7</v>
      </c>
      <c r="K1294">
        <v>6.5984758703989467E-7</v>
      </c>
      <c r="L1294">
        <v>6.9076304205564328E-7</v>
      </c>
    </row>
    <row r="1295" spans="2:12">
      <c r="B1295" s="1" t="s">
        <v>47</v>
      </c>
      <c r="C1295" s="1" t="s">
        <v>9</v>
      </c>
      <c r="D1295" s="1" t="s">
        <v>29</v>
      </c>
      <c r="E1295">
        <v>2.9863008802731376E-7</v>
      </c>
      <c r="F1295">
        <v>2.7333542585117146E-7</v>
      </c>
      <c r="G1295">
        <v>2.6542205090168179E-7</v>
      </c>
      <c r="H1295">
        <v>2.3348205129693452E-7</v>
      </c>
      <c r="I1295">
        <v>2.3711078532505262E-7</v>
      </c>
      <c r="J1295">
        <v>2.4578648509315667E-7</v>
      </c>
      <c r="K1295">
        <v>2.5690373630044023E-7</v>
      </c>
      <c r="L1295">
        <v>2.7115239571910762E-7</v>
      </c>
    </row>
    <row r="1296" spans="2:12">
      <c r="B1296" s="1" t="s">
        <v>47</v>
      </c>
      <c r="C1296" s="1" t="s">
        <v>9</v>
      </c>
      <c r="D1296" s="1" t="s">
        <v>35</v>
      </c>
      <c r="E1296">
        <v>0.33462288668543821</v>
      </c>
      <c r="F1296">
        <v>0.35445375920433481</v>
      </c>
      <c r="G1296">
        <v>0.38938556461139068</v>
      </c>
      <c r="H1296">
        <v>0.36541220411179914</v>
      </c>
      <c r="I1296">
        <v>0.38925577673787881</v>
      </c>
      <c r="J1296">
        <v>0.40875600521524524</v>
      </c>
      <c r="K1296">
        <v>0.42471981017257493</v>
      </c>
      <c r="L1296">
        <v>0.44147004990589106</v>
      </c>
    </row>
    <row r="1297" spans="2:12">
      <c r="B1297" s="1" t="s">
        <v>47</v>
      </c>
      <c r="C1297" s="1" t="s">
        <v>9</v>
      </c>
      <c r="D1297" s="1" t="s">
        <v>39</v>
      </c>
      <c r="E1297">
        <v>3.5553781076425395E-6</v>
      </c>
      <c r="F1297">
        <v>3.622900573887236E-6</v>
      </c>
      <c r="G1297">
        <v>4.044639086474252E-6</v>
      </c>
      <c r="H1297">
        <v>3.5289588123087881E-6</v>
      </c>
      <c r="I1297">
        <v>3.713987966096683E-6</v>
      </c>
      <c r="J1297">
        <v>3.898923622004322E-6</v>
      </c>
      <c r="K1297">
        <v>4.1248814461693481E-6</v>
      </c>
      <c r="L1297">
        <v>4.3988594222095338E-6</v>
      </c>
    </row>
    <row r="1298" spans="2:12">
      <c r="B1298" s="1" t="s">
        <v>47</v>
      </c>
      <c r="C1298" s="1" t="s">
        <v>9</v>
      </c>
      <c r="D1298" s="1" t="s">
        <v>45</v>
      </c>
      <c r="E1298">
        <v>5.4283589947524849E-4</v>
      </c>
      <c r="F1298">
        <v>6.3488880330773252E-4</v>
      </c>
      <c r="G1298">
        <v>6.0977599492132144E-4</v>
      </c>
      <c r="H1298">
        <v>5.2476240891118856E-4</v>
      </c>
      <c r="I1298">
        <v>6.0913638122258446E-4</v>
      </c>
      <c r="J1298">
        <v>6.6468141526546251E-4</v>
      </c>
      <c r="K1298">
        <v>6.9455713305547153E-4</v>
      </c>
      <c r="L1298">
        <v>7.2163945648616749E-4</v>
      </c>
    </row>
    <row r="1299" spans="2:12">
      <c r="B1299" s="1" t="s">
        <v>47</v>
      </c>
      <c r="C1299" s="1" t="s">
        <v>9</v>
      </c>
      <c r="D1299" s="1" t="s">
        <v>51</v>
      </c>
      <c r="E1299">
        <v>1.3741537641466579E-5</v>
      </c>
      <c r="F1299">
        <v>1.4461594586308829E-5</v>
      </c>
      <c r="G1299">
        <v>1.4412212372494426E-5</v>
      </c>
      <c r="H1299">
        <v>1.3139565571149315E-5</v>
      </c>
      <c r="I1299">
        <v>1.3987922580295788E-5</v>
      </c>
      <c r="J1299">
        <v>1.4805935177869017E-5</v>
      </c>
      <c r="K1299">
        <v>1.5691427456455444E-5</v>
      </c>
      <c r="L1299">
        <v>1.6722654504432151E-5</v>
      </c>
    </row>
    <row r="1300" spans="2:12">
      <c r="B1300" s="1" t="s">
        <v>47</v>
      </c>
      <c r="C1300" s="1" t="s">
        <v>9</v>
      </c>
      <c r="D1300" s="1" t="s">
        <v>57</v>
      </c>
      <c r="E1300">
        <v>1.0229194044673362E-4</v>
      </c>
      <c r="F1300">
        <v>1.1259915636628187E-4</v>
      </c>
      <c r="G1300">
        <v>1.2620195594642431E-4</v>
      </c>
      <c r="H1300">
        <v>1.1959517085713417E-4</v>
      </c>
      <c r="I1300">
        <v>1.3680765892688635E-4</v>
      </c>
      <c r="J1300">
        <v>1.5482566809495122E-4</v>
      </c>
      <c r="K1300">
        <v>1.7405907825124943E-4</v>
      </c>
      <c r="L1300">
        <v>1.9627101277050501E-4</v>
      </c>
    </row>
    <row r="1301" spans="2:12">
      <c r="B1301" s="1" t="s">
        <v>47</v>
      </c>
      <c r="C1301" s="1" t="s">
        <v>9</v>
      </c>
      <c r="D1301" s="1" t="s">
        <v>63</v>
      </c>
      <c r="E1301">
        <v>9.1178531766702653E-2</v>
      </c>
      <c r="F1301">
        <v>9.4564066907507044E-2</v>
      </c>
      <c r="G1301">
        <v>8.9382542616222638E-2</v>
      </c>
      <c r="H1301">
        <v>8.037411024132203E-2</v>
      </c>
      <c r="I1301">
        <v>8.0115525297820331E-2</v>
      </c>
      <c r="J1301">
        <v>7.9573554442279773E-2</v>
      </c>
      <c r="K1301">
        <v>7.9165482989483296E-2</v>
      </c>
      <c r="L1301">
        <v>7.958918057904929E-2</v>
      </c>
    </row>
    <row r="1302" spans="2:12">
      <c r="B1302" s="1" t="s">
        <v>47</v>
      </c>
      <c r="C1302" s="1" t="s">
        <v>9</v>
      </c>
      <c r="D1302" s="1" t="s">
        <v>67</v>
      </c>
      <c r="E1302">
        <v>5.3068163449378287E-6</v>
      </c>
      <c r="F1302">
        <v>4.983502216115699E-6</v>
      </c>
      <c r="G1302">
        <v>6.4283575082594358E-6</v>
      </c>
      <c r="H1302">
        <v>6.0604976706141591E-6</v>
      </c>
      <c r="I1302">
        <v>6.8337719442106067E-6</v>
      </c>
      <c r="J1302">
        <v>7.7255676854143014E-6</v>
      </c>
      <c r="K1302">
        <v>8.6677172327947844E-6</v>
      </c>
      <c r="L1302">
        <v>9.6933470192994333E-6</v>
      </c>
    </row>
    <row r="1303" spans="2:12">
      <c r="B1303" s="1" t="s">
        <v>47</v>
      </c>
      <c r="C1303" s="1" t="s">
        <v>9</v>
      </c>
      <c r="D1303" s="1" t="s">
        <v>71</v>
      </c>
      <c r="E1303">
        <v>1.7663826009331748E-5</v>
      </c>
      <c r="F1303">
        <v>1.8736349313795898E-5</v>
      </c>
      <c r="G1303">
        <v>2.0523355377400081E-5</v>
      </c>
      <c r="H1303">
        <v>1.876999053657662E-5</v>
      </c>
      <c r="I1303">
        <v>2.0557505862354762E-5</v>
      </c>
      <c r="J1303">
        <v>2.2249041313529027E-5</v>
      </c>
      <c r="K1303">
        <v>2.3626402351153111E-5</v>
      </c>
      <c r="L1303">
        <v>2.4825281361340134E-5</v>
      </c>
    </row>
    <row r="1304" spans="2:12">
      <c r="B1304" s="1" t="s">
        <v>47</v>
      </c>
      <c r="C1304" s="1" t="s">
        <v>9</v>
      </c>
      <c r="D1304" s="1" t="s">
        <v>75</v>
      </c>
      <c r="E1304">
        <v>9.5860914146398551E-4</v>
      </c>
      <c r="F1304">
        <v>1.0296905594108492E-3</v>
      </c>
      <c r="G1304">
        <v>1.1944197669515589E-3</v>
      </c>
      <c r="H1304">
        <v>9.850591577560974E-4</v>
      </c>
      <c r="I1304">
        <v>9.6827185461436423E-4</v>
      </c>
      <c r="J1304">
        <v>1.0189581684910559E-3</v>
      </c>
      <c r="K1304">
        <v>1.1300054204529183E-3</v>
      </c>
      <c r="L1304">
        <v>1.2772877374157578E-3</v>
      </c>
    </row>
    <row r="1305" spans="2:12">
      <c r="B1305" s="1" t="s">
        <v>47</v>
      </c>
      <c r="C1305" s="1" t="s">
        <v>9</v>
      </c>
      <c r="D1305" s="1" t="s">
        <v>79</v>
      </c>
      <c r="E1305">
        <v>4.2416996991954626E-5</v>
      </c>
      <c r="F1305">
        <v>4.3103648086352966E-5</v>
      </c>
      <c r="G1305">
        <v>3.9527148893117057E-5</v>
      </c>
      <c r="H1305">
        <v>3.5377673693032137E-5</v>
      </c>
      <c r="I1305">
        <v>3.5034094059559007E-5</v>
      </c>
      <c r="J1305">
        <v>3.4994437936062527E-5</v>
      </c>
      <c r="K1305">
        <v>3.5274989820111191E-5</v>
      </c>
      <c r="L1305">
        <v>3.6027771346142977E-5</v>
      </c>
    </row>
    <row r="1306" spans="2:12">
      <c r="B1306" s="1" t="s">
        <v>47</v>
      </c>
      <c r="C1306" s="1" t="s">
        <v>9</v>
      </c>
      <c r="D1306" s="1" t="s">
        <v>83</v>
      </c>
      <c r="E1306">
        <v>6.7642028714253008E-4</v>
      </c>
      <c r="F1306">
        <v>7.497624520012336E-4</v>
      </c>
      <c r="G1306">
        <v>7.3199410001741018E-4</v>
      </c>
      <c r="H1306">
        <v>6.3243714591350547E-4</v>
      </c>
      <c r="I1306">
        <v>6.5751973961641951E-4</v>
      </c>
      <c r="J1306">
        <v>6.734733978443039E-4</v>
      </c>
      <c r="K1306">
        <v>6.8425710308887041E-4</v>
      </c>
      <c r="L1306">
        <v>7.0126904212184174E-4</v>
      </c>
    </row>
    <row r="1307" spans="2:12">
      <c r="B1307" s="1" t="s">
        <v>47</v>
      </c>
      <c r="C1307" s="1" t="s">
        <v>9</v>
      </c>
      <c r="D1307" s="1" t="s">
        <v>87</v>
      </c>
      <c r="E1307">
        <v>2.0503646071976913E-5</v>
      </c>
      <c r="F1307">
        <v>2.319985111465397E-5</v>
      </c>
      <c r="G1307">
        <v>2.3110161968349412E-5</v>
      </c>
      <c r="H1307">
        <v>1.9824166889645141E-5</v>
      </c>
      <c r="I1307">
        <v>2.0024458577431023E-5</v>
      </c>
      <c r="J1307">
        <v>1.9539085450950129E-5</v>
      </c>
      <c r="K1307">
        <v>1.882365863270677E-5</v>
      </c>
      <c r="L1307">
        <v>1.798370908024553E-5</v>
      </c>
    </row>
    <row r="1308" spans="2:12">
      <c r="B1308" s="1" t="s">
        <v>47</v>
      </c>
      <c r="C1308" s="1" t="s">
        <v>9</v>
      </c>
      <c r="D1308" s="1" t="s">
        <v>91</v>
      </c>
      <c r="E1308">
        <v>1.1044608986927716E-5</v>
      </c>
      <c r="F1308">
        <v>1.3156982913582683E-5</v>
      </c>
      <c r="G1308">
        <v>1.0410932062703218E-5</v>
      </c>
      <c r="H1308">
        <v>1.0214386457954697E-5</v>
      </c>
      <c r="I1308">
        <v>1.0158628997828942E-5</v>
      </c>
      <c r="J1308">
        <v>9.9503810527113721E-6</v>
      </c>
      <c r="K1308">
        <v>9.6606273052127346E-6</v>
      </c>
      <c r="L1308">
        <v>9.4510920579186457E-6</v>
      </c>
    </row>
    <row r="1309" spans="2:12">
      <c r="B1309" s="1" t="s">
        <v>47</v>
      </c>
      <c r="C1309" s="1" t="s">
        <v>9</v>
      </c>
      <c r="D1309" s="1" t="s">
        <v>95</v>
      </c>
      <c r="E1309">
        <v>1.5052368332467797E-5</v>
      </c>
      <c r="F1309">
        <v>1.6622839087068403E-5</v>
      </c>
      <c r="G1309">
        <v>1.9387208292238284E-5</v>
      </c>
      <c r="H1309">
        <v>1.8243282975779119E-5</v>
      </c>
      <c r="I1309">
        <v>1.9538264495032347E-5</v>
      </c>
      <c r="J1309">
        <v>2.0078780434681852E-5</v>
      </c>
      <c r="K1309">
        <v>2.0393352493781139E-5</v>
      </c>
      <c r="L1309">
        <v>2.0666110372927159E-5</v>
      </c>
    </row>
    <row r="1310" spans="2:12">
      <c r="B1310" s="1" t="s">
        <v>47</v>
      </c>
      <c r="C1310" s="1" t="s">
        <v>9</v>
      </c>
      <c r="D1310" s="1" t="s">
        <v>99</v>
      </c>
      <c r="E1310">
        <v>5.4258560771089218E-4</v>
      </c>
      <c r="F1310">
        <v>5.860313830943711E-4</v>
      </c>
      <c r="G1310">
        <v>5.8013860414525889E-4</v>
      </c>
      <c r="H1310">
        <v>5.4742797736937268E-4</v>
      </c>
      <c r="I1310">
        <v>5.8430612281263521E-4</v>
      </c>
      <c r="J1310">
        <v>6.2359983492676885E-4</v>
      </c>
      <c r="K1310">
        <v>6.6524657382994773E-4</v>
      </c>
      <c r="L1310">
        <v>7.0932594838788538E-4</v>
      </c>
    </row>
    <row r="1311" spans="2:12">
      <c r="B1311" s="1" t="s">
        <v>47</v>
      </c>
      <c r="C1311" s="1" t="s">
        <v>9</v>
      </c>
      <c r="D1311" s="1" t="s">
        <v>103</v>
      </c>
      <c r="E1311">
        <v>0.73040098932289876</v>
      </c>
      <c r="F1311">
        <v>0.76908551228225697</v>
      </c>
      <c r="G1311">
        <v>0.83423273316180346</v>
      </c>
      <c r="H1311">
        <v>0.82281466029479633</v>
      </c>
      <c r="I1311">
        <v>0.88467548120714901</v>
      </c>
      <c r="J1311">
        <v>0.94237966808689477</v>
      </c>
      <c r="K1311">
        <v>1.0116936669732324</v>
      </c>
      <c r="L1311">
        <v>1.0707532754932392</v>
      </c>
    </row>
    <row r="1312" spans="2:12">
      <c r="B1312" s="1" t="s">
        <v>47</v>
      </c>
      <c r="C1312" s="1" t="s">
        <v>9</v>
      </c>
      <c r="D1312" s="1" t="s">
        <v>107</v>
      </c>
      <c r="E1312">
        <v>4.4601690124395897E-6</v>
      </c>
      <c r="F1312">
        <v>4.3789037550225682E-6</v>
      </c>
      <c r="G1312">
        <v>4.9913562303951477E-6</v>
      </c>
      <c r="H1312">
        <v>4.989341991643398E-6</v>
      </c>
      <c r="I1312">
        <v>5.4250399237931598E-6</v>
      </c>
      <c r="J1312">
        <v>5.8888499550401649E-6</v>
      </c>
      <c r="K1312">
        <v>6.3634124573759502E-6</v>
      </c>
      <c r="L1312">
        <v>6.8734419400277253E-6</v>
      </c>
    </row>
    <row r="1313" spans="2:12">
      <c r="B1313" s="1" t="s">
        <v>47</v>
      </c>
      <c r="C1313" s="1" t="s">
        <v>9</v>
      </c>
      <c r="D1313" s="1" t="s">
        <v>111</v>
      </c>
      <c r="E1313">
        <v>4.9427785188606401E-5</v>
      </c>
      <c r="F1313">
        <v>4.9132333722139688E-5</v>
      </c>
      <c r="G1313">
        <v>5.9564403901446293E-5</v>
      </c>
      <c r="H1313">
        <v>5.0011698224724924E-5</v>
      </c>
      <c r="I1313">
        <v>5.1750103698863242E-5</v>
      </c>
      <c r="J1313">
        <v>5.1666208635723135E-5</v>
      </c>
      <c r="K1313">
        <v>5.0543331320636745E-5</v>
      </c>
      <c r="L1313">
        <v>4.9290291179826491E-5</v>
      </c>
    </row>
    <row r="1314" spans="2:12">
      <c r="B1314" s="1" t="s">
        <v>47</v>
      </c>
      <c r="C1314" s="1" t="s">
        <v>9</v>
      </c>
      <c r="D1314" s="1" t="s">
        <v>115</v>
      </c>
      <c r="E1314">
        <v>2.9067538280116245E-5</v>
      </c>
      <c r="F1314">
        <v>3.0341638374675576E-5</v>
      </c>
      <c r="G1314">
        <v>3.199892313739373E-5</v>
      </c>
      <c r="H1314">
        <v>3.1731030509581811E-5</v>
      </c>
      <c r="I1314">
        <v>3.3778477677454551E-5</v>
      </c>
      <c r="J1314">
        <v>3.5945465203469492E-5</v>
      </c>
      <c r="K1314">
        <v>3.7869669683006694E-5</v>
      </c>
      <c r="L1314">
        <v>3.9951984939148108E-5</v>
      </c>
    </row>
    <row r="1315" spans="2:12">
      <c r="B1315" s="1" t="s">
        <v>47</v>
      </c>
      <c r="C1315" s="1" t="s">
        <v>9</v>
      </c>
      <c r="D1315" s="1" t="s">
        <v>119</v>
      </c>
      <c r="E1315">
        <v>2.9834332671464822E-6</v>
      </c>
      <c r="F1315">
        <v>3.1072691522858298E-6</v>
      </c>
      <c r="G1315">
        <v>3.6077213448588695E-6</v>
      </c>
      <c r="H1315">
        <v>3.5008757422837367E-6</v>
      </c>
      <c r="I1315">
        <v>3.9624485446440867E-6</v>
      </c>
      <c r="J1315">
        <v>4.3876616144698791E-6</v>
      </c>
      <c r="K1315">
        <v>4.7828262272252749E-6</v>
      </c>
      <c r="L1315">
        <v>5.1903494916033942E-6</v>
      </c>
    </row>
    <row r="1316" spans="2:12">
      <c r="B1316" s="1" t="s">
        <v>47</v>
      </c>
      <c r="C1316" s="1" t="s">
        <v>9</v>
      </c>
      <c r="D1316" s="1" t="s">
        <v>123</v>
      </c>
      <c r="E1316">
        <v>2.2765865144217757E-3</v>
      </c>
      <c r="F1316">
        <v>2.4349166323375166E-3</v>
      </c>
      <c r="G1316">
        <v>2.7313678738100362E-3</v>
      </c>
      <c r="H1316">
        <v>2.2913004925243941E-3</v>
      </c>
      <c r="I1316">
        <v>2.5231593309313115E-3</v>
      </c>
      <c r="J1316">
        <v>2.8344912473380469E-3</v>
      </c>
      <c r="K1316">
        <v>3.1844713373146267E-3</v>
      </c>
      <c r="L1316">
        <v>3.5888629447862917E-3</v>
      </c>
    </row>
    <row r="1317" spans="2:12">
      <c r="B1317" s="1" t="s">
        <v>47</v>
      </c>
      <c r="C1317" s="1" t="s">
        <v>9</v>
      </c>
      <c r="D1317" s="1" t="s">
        <v>127</v>
      </c>
      <c r="E1317">
        <v>6.4024469546990467E-6</v>
      </c>
      <c r="F1317">
        <v>6.6479771903603009E-6</v>
      </c>
      <c r="G1317">
        <v>6.7779671581052327E-6</v>
      </c>
      <c r="H1317">
        <v>6.7948402782640078E-6</v>
      </c>
      <c r="I1317">
        <v>7.3176691349505712E-6</v>
      </c>
      <c r="J1317">
        <v>7.7587643573904148E-6</v>
      </c>
      <c r="K1317">
        <v>8.2032348670420247E-6</v>
      </c>
      <c r="L1317">
        <v>8.7209423673552294E-6</v>
      </c>
    </row>
    <row r="1318" spans="2:12">
      <c r="B1318" s="1" t="s">
        <v>47</v>
      </c>
      <c r="C1318" s="1" t="s">
        <v>9</v>
      </c>
      <c r="D1318" s="1" t="s">
        <v>131</v>
      </c>
      <c r="E1318">
        <v>16.113868277142508</v>
      </c>
      <c r="F1318">
        <v>17.104498502939162</v>
      </c>
      <c r="G1318">
        <v>19.758691090885897</v>
      </c>
      <c r="H1318">
        <v>20.82224698536843</v>
      </c>
      <c r="I1318">
        <v>23.001752485579146</v>
      </c>
      <c r="J1318">
        <v>25.323136013538946</v>
      </c>
      <c r="K1318">
        <v>27.577878288101335</v>
      </c>
      <c r="L1318">
        <v>29.818843277293478</v>
      </c>
    </row>
    <row r="1319" spans="2:12">
      <c r="B1319" s="1" t="s">
        <v>47</v>
      </c>
      <c r="C1319" s="1" t="s">
        <v>15</v>
      </c>
      <c r="D1319" s="1" t="s">
        <v>5</v>
      </c>
      <c r="E1319">
        <v>5.0783529179874336E-5</v>
      </c>
      <c r="F1319">
        <v>4.7242734514765463E-5</v>
      </c>
      <c r="G1319">
        <v>3.832987561325604E-5</v>
      </c>
      <c r="H1319">
        <v>1.8034805502140199E-5</v>
      </c>
      <c r="I1319">
        <v>1.6091491120652551E-5</v>
      </c>
      <c r="J1319">
        <v>1.4975667948004087E-5</v>
      </c>
      <c r="K1319">
        <v>1.4168414990683243E-5</v>
      </c>
      <c r="L1319">
        <v>1.3597449300119042E-5</v>
      </c>
    </row>
    <row r="1320" spans="2:12">
      <c r="B1320" s="1" t="s">
        <v>47</v>
      </c>
      <c r="C1320" s="1" t="s">
        <v>15</v>
      </c>
      <c r="D1320" s="1" t="s">
        <v>11</v>
      </c>
      <c r="E1320">
        <v>2.6893798591582051E-3</v>
      </c>
      <c r="F1320">
        <v>2.822738159061733E-3</v>
      </c>
      <c r="G1320">
        <v>2.087548575792712E-3</v>
      </c>
      <c r="H1320">
        <v>8.8305477784684475E-4</v>
      </c>
      <c r="I1320">
        <v>7.7570319284085026E-4</v>
      </c>
      <c r="J1320">
        <v>6.7207787322015014E-4</v>
      </c>
      <c r="K1320">
        <v>5.9407163093512939E-4</v>
      </c>
      <c r="L1320">
        <v>5.3590546419065449E-4</v>
      </c>
    </row>
    <row r="1321" spans="2:12">
      <c r="B1321" s="1" t="s">
        <v>47</v>
      </c>
      <c r="C1321" s="1" t="s">
        <v>15</v>
      </c>
      <c r="D1321" s="1" t="s">
        <v>17</v>
      </c>
      <c r="E1321">
        <v>1.1103653645401028E-5</v>
      </c>
      <c r="F1321">
        <v>1.0021003708841142E-5</v>
      </c>
      <c r="G1321">
        <v>1.1149543934790167E-5</v>
      </c>
      <c r="H1321">
        <v>4.6701283960088367E-6</v>
      </c>
      <c r="I1321">
        <v>4.7801381994458726E-6</v>
      </c>
      <c r="J1321">
        <v>4.7573590653309803E-6</v>
      </c>
      <c r="K1321">
        <v>4.773941112789202E-6</v>
      </c>
      <c r="L1321">
        <v>4.8372064062279321E-6</v>
      </c>
    </row>
    <row r="1322" spans="2:12">
      <c r="B1322" s="1" t="s">
        <v>47</v>
      </c>
      <c r="C1322" s="1" t="s">
        <v>15</v>
      </c>
      <c r="D1322" s="1" t="s">
        <v>23</v>
      </c>
      <c r="E1322">
        <v>5.7922951679876205E-6</v>
      </c>
      <c r="F1322">
        <v>4.9637827226818679E-6</v>
      </c>
      <c r="G1322">
        <v>3.5019799993450673E-6</v>
      </c>
      <c r="H1322">
        <v>1.9153082089044548E-6</v>
      </c>
      <c r="I1322">
        <v>2.1701878961792789E-6</v>
      </c>
      <c r="J1322">
        <v>2.5583980280460947E-6</v>
      </c>
      <c r="K1322">
        <v>2.9734479263691812E-6</v>
      </c>
      <c r="L1322">
        <v>3.3098824634147428E-6</v>
      </c>
    </row>
    <row r="1323" spans="2:12">
      <c r="B1323" s="1" t="s">
        <v>47</v>
      </c>
      <c r="C1323" s="1" t="s">
        <v>15</v>
      </c>
      <c r="D1323" s="1" t="s">
        <v>29</v>
      </c>
      <c r="E1323">
        <v>3.7285732446359796E-4</v>
      </c>
      <c r="F1323">
        <v>2.567180670238876E-4</v>
      </c>
      <c r="G1323">
        <v>2.0595418614935754E-4</v>
      </c>
      <c r="H1323">
        <v>7.9546364791709576E-5</v>
      </c>
      <c r="I1323">
        <v>6.797014309353034E-5</v>
      </c>
      <c r="J1323">
        <v>5.9847215001040956E-5</v>
      </c>
      <c r="K1323">
        <v>5.4685442748466154E-5</v>
      </c>
      <c r="L1323">
        <v>5.1251939725643181E-5</v>
      </c>
    </row>
    <row r="1324" spans="2:12">
      <c r="B1324" s="1" t="s">
        <v>47</v>
      </c>
      <c r="C1324" s="1" t="s">
        <v>15</v>
      </c>
      <c r="D1324" s="1" t="s">
        <v>35</v>
      </c>
      <c r="E1324">
        <v>2.0692514785972991E-4</v>
      </c>
      <c r="F1324">
        <v>1.8240171577549124E-4</v>
      </c>
      <c r="G1324">
        <v>1.8191894510368513E-4</v>
      </c>
      <c r="H1324">
        <v>1.1257964582997183E-4</v>
      </c>
      <c r="I1324">
        <v>1.0075304052033954E-4</v>
      </c>
      <c r="J1324">
        <v>8.6948071685093715E-5</v>
      </c>
      <c r="K1324">
        <v>7.6492131498277205E-5</v>
      </c>
      <c r="L1324">
        <v>6.7950943248511143E-5</v>
      </c>
    </row>
    <row r="1325" spans="2:12">
      <c r="B1325" s="1" t="s">
        <v>47</v>
      </c>
      <c r="C1325" s="1" t="s">
        <v>15</v>
      </c>
      <c r="D1325" s="1" t="s">
        <v>39</v>
      </c>
      <c r="E1325">
        <v>0.93972692629068344</v>
      </c>
      <c r="F1325">
        <v>0.98254219558043432</v>
      </c>
      <c r="G1325">
        <v>0.9336716591057781</v>
      </c>
      <c r="H1325">
        <v>0.51257010977148598</v>
      </c>
      <c r="I1325">
        <v>0.52128186754405381</v>
      </c>
      <c r="J1325">
        <v>0.50500292984797768</v>
      </c>
      <c r="K1325">
        <v>0.48232763379270327</v>
      </c>
      <c r="L1325">
        <v>0.46111433951387581</v>
      </c>
    </row>
    <row r="1326" spans="2:12">
      <c r="B1326" s="1" t="s">
        <v>47</v>
      </c>
      <c r="C1326" s="1" t="s">
        <v>15</v>
      </c>
      <c r="D1326" s="1" t="s">
        <v>45</v>
      </c>
      <c r="E1326">
        <v>1.4723526011271474E-5</v>
      </c>
      <c r="F1326">
        <v>1.7521393117100444E-5</v>
      </c>
      <c r="G1326">
        <v>1.8308760964898528E-5</v>
      </c>
      <c r="H1326">
        <v>8.1228459631498795E-6</v>
      </c>
      <c r="I1326">
        <v>8.0270222435890622E-6</v>
      </c>
      <c r="J1326">
        <v>7.6682563126651181E-6</v>
      </c>
      <c r="K1326">
        <v>7.2417715590414755E-6</v>
      </c>
      <c r="L1326">
        <v>6.678914769434274E-6</v>
      </c>
    </row>
    <row r="1327" spans="2:12">
      <c r="B1327" s="1" t="s">
        <v>47</v>
      </c>
      <c r="C1327" s="1" t="s">
        <v>15</v>
      </c>
      <c r="D1327" s="1" t="s">
        <v>51</v>
      </c>
      <c r="E1327">
        <v>3.9856281275689778E-5</v>
      </c>
      <c r="F1327">
        <v>3.8358047169658446E-5</v>
      </c>
      <c r="G1327">
        <v>3.6036437538576603E-5</v>
      </c>
      <c r="H1327">
        <v>1.5657103383163168E-5</v>
      </c>
      <c r="I1327">
        <v>1.5528158364481625E-5</v>
      </c>
      <c r="J1327">
        <v>1.5519225843747144E-5</v>
      </c>
      <c r="K1327">
        <v>1.5876329015996026E-5</v>
      </c>
      <c r="L1327">
        <v>1.6437560119938836E-5</v>
      </c>
    </row>
    <row r="1328" spans="2:12">
      <c r="B1328" s="1" t="s">
        <v>47</v>
      </c>
      <c r="C1328" s="1" t="s">
        <v>15</v>
      </c>
      <c r="D1328" s="1" t="s">
        <v>57</v>
      </c>
      <c r="E1328">
        <v>2.2818140797879623E-3</v>
      </c>
      <c r="F1328">
        <v>2.1797679811384305E-3</v>
      </c>
      <c r="G1328">
        <v>1.9898033694558687E-3</v>
      </c>
      <c r="H1328">
        <v>8.2953945363855588E-4</v>
      </c>
      <c r="I1328">
        <v>7.9137265351591601E-4</v>
      </c>
      <c r="J1328">
        <v>7.6156750048578009E-4</v>
      </c>
      <c r="K1328">
        <v>7.5168619693481264E-4</v>
      </c>
      <c r="L1328">
        <v>7.5216909060755815E-4</v>
      </c>
    </row>
    <row r="1329" spans="2:12">
      <c r="B1329" s="1" t="s">
        <v>47</v>
      </c>
      <c r="C1329" s="1" t="s">
        <v>15</v>
      </c>
      <c r="D1329" s="1" t="s">
        <v>63</v>
      </c>
      <c r="E1329">
        <v>8.8021368863313036E-4</v>
      </c>
      <c r="F1329">
        <v>8.5446452959379881E-4</v>
      </c>
      <c r="G1329">
        <v>7.4974490357001405E-4</v>
      </c>
      <c r="H1329">
        <v>3.423257840290686E-4</v>
      </c>
      <c r="I1329">
        <v>3.0814311271473537E-4</v>
      </c>
      <c r="J1329">
        <v>2.7368554110820785E-4</v>
      </c>
      <c r="K1329">
        <v>2.5060861845712247E-4</v>
      </c>
      <c r="L1329">
        <v>2.3640892355547495E-4</v>
      </c>
    </row>
    <row r="1330" spans="2:12">
      <c r="B1330" s="1" t="s">
        <v>47</v>
      </c>
      <c r="C1330" s="1" t="s">
        <v>15</v>
      </c>
      <c r="D1330" s="1" t="s">
        <v>67</v>
      </c>
      <c r="E1330">
        <v>8.2705373656667084E-4</v>
      </c>
      <c r="F1330">
        <v>5.8160760370229892E-4</v>
      </c>
      <c r="G1330">
        <v>5.8581196347900621E-4</v>
      </c>
      <c r="H1330">
        <v>2.5079485914235192E-4</v>
      </c>
      <c r="I1330">
        <v>2.3594416470015028E-4</v>
      </c>
      <c r="J1330">
        <v>2.2906639134737862E-4</v>
      </c>
      <c r="K1330">
        <v>2.2935545349314905E-4</v>
      </c>
      <c r="L1330">
        <v>2.3308036296319117E-4</v>
      </c>
    </row>
    <row r="1331" spans="2:12">
      <c r="B1331" s="1" t="s">
        <v>47</v>
      </c>
      <c r="C1331" s="1" t="s">
        <v>15</v>
      </c>
      <c r="D1331" s="1" t="s">
        <v>71</v>
      </c>
      <c r="E1331">
        <v>6.7477295976272516E-3</v>
      </c>
      <c r="F1331">
        <v>5.9106415171452219E-3</v>
      </c>
      <c r="G1331">
        <v>5.0931800753761195E-3</v>
      </c>
      <c r="H1331">
        <v>2.517687881592364E-3</v>
      </c>
      <c r="I1331">
        <v>2.3500411099237704E-3</v>
      </c>
      <c r="J1331">
        <v>2.1607994056216345E-3</v>
      </c>
      <c r="K1331">
        <v>1.98794290915258E-3</v>
      </c>
      <c r="L1331">
        <v>1.8213191978113537E-3</v>
      </c>
    </row>
    <row r="1332" spans="2:12">
      <c r="B1332" s="1" t="s">
        <v>47</v>
      </c>
      <c r="C1332" s="1" t="s">
        <v>15</v>
      </c>
      <c r="D1332" s="1" t="s">
        <v>75</v>
      </c>
      <c r="E1332">
        <v>4.796173221888419E-4</v>
      </c>
      <c r="F1332">
        <v>5.0326428930292234E-4</v>
      </c>
      <c r="G1332">
        <v>6.2729686363585527E-4</v>
      </c>
      <c r="H1332">
        <v>2.8263028739965114E-4</v>
      </c>
      <c r="I1332">
        <v>2.8243944778402015E-4</v>
      </c>
      <c r="J1332">
        <v>2.7537263782927845E-4</v>
      </c>
      <c r="K1332">
        <v>2.7507203482808558E-4</v>
      </c>
      <c r="L1332">
        <v>2.7519651451347925E-4</v>
      </c>
    </row>
    <row r="1333" spans="2:12">
      <c r="B1333" s="1" t="s">
        <v>47</v>
      </c>
      <c r="C1333" s="1" t="s">
        <v>15</v>
      </c>
      <c r="D1333" s="1" t="s">
        <v>79</v>
      </c>
      <c r="E1333">
        <v>1.7416115741574395E-2</v>
      </c>
      <c r="F1333">
        <v>1.5104593432251909E-2</v>
      </c>
      <c r="G1333">
        <v>1.0245189588885857E-2</v>
      </c>
      <c r="H1333">
        <v>4.9534575432052677E-3</v>
      </c>
      <c r="I1333">
        <v>4.0581561934211014E-3</v>
      </c>
      <c r="J1333">
        <v>3.3826852072862965E-3</v>
      </c>
      <c r="K1333">
        <v>2.9372121301018328E-3</v>
      </c>
      <c r="L1333">
        <v>2.6492686239448812E-3</v>
      </c>
    </row>
    <row r="1334" spans="2:12">
      <c r="B1334" s="1" t="s">
        <v>47</v>
      </c>
      <c r="C1334" s="1" t="s">
        <v>15</v>
      </c>
      <c r="D1334" s="1" t="s">
        <v>83</v>
      </c>
      <c r="E1334">
        <v>2.7293786201369311E-5</v>
      </c>
      <c r="F1334">
        <v>2.8189577570187078E-5</v>
      </c>
      <c r="G1334">
        <v>2.2701658514641198E-5</v>
      </c>
      <c r="H1334">
        <v>8.8702601840235365E-6</v>
      </c>
      <c r="I1334">
        <v>8.1466538567005926E-6</v>
      </c>
      <c r="J1334">
        <v>7.2331514395547839E-6</v>
      </c>
      <c r="K1334">
        <v>6.3964879061282091E-6</v>
      </c>
      <c r="L1334">
        <v>5.6631475881949856E-6</v>
      </c>
    </row>
    <row r="1335" spans="2:12">
      <c r="B1335" s="1" t="s">
        <v>47</v>
      </c>
      <c r="C1335" s="1" t="s">
        <v>15</v>
      </c>
      <c r="D1335" s="1" t="s">
        <v>87</v>
      </c>
      <c r="E1335">
        <v>1.5491097849210848E-4</v>
      </c>
      <c r="F1335">
        <v>1.6936087707083866E-4</v>
      </c>
      <c r="G1335">
        <v>1.6770793475916017E-4</v>
      </c>
      <c r="H1335">
        <v>8.5467159277858128E-5</v>
      </c>
      <c r="I1335">
        <v>8.3621892911579221E-5</v>
      </c>
      <c r="J1335">
        <v>7.5559580985192762E-5</v>
      </c>
      <c r="K1335">
        <v>6.54904961339173E-5</v>
      </c>
      <c r="L1335">
        <v>5.5399138270609985E-5</v>
      </c>
    </row>
    <row r="1336" spans="2:12">
      <c r="B1336" s="1" t="s">
        <v>47</v>
      </c>
      <c r="C1336" s="1" t="s">
        <v>15</v>
      </c>
      <c r="D1336" s="1" t="s">
        <v>91</v>
      </c>
      <c r="E1336">
        <v>2.8049729398593677E-5</v>
      </c>
      <c r="F1336">
        <v>3.1012075596696824E-5</v>
      </c>
      <c r="G1336">
        <v>1.8766023719433596E-5</v>
      </c>
      <c r="H1336">
        <v>9.6380650424906363E-6</v>
      </c>
      <c r="I1336">
        <v>8.2820320249021678E-6</v>
      </c>
      <c r="J1336">
        <v>6.910851120979812E-6</v>
      </c>
      <c r="K1336">
        <v>5.769183954741871E-6</v>
      </c>
      <c r="L1336">
        <v>4.9112351790665441E-6</v>
      </c>
    </row>
    <row r="1337" spans="2:12">
      <c r="B1337" s="1" t="s">
        <v>47</v>
      </c>
      <c r="C1337" s="1" t="s">
        <v>15</v>
      </c>
      <c r="D1337" s="1" t="s">
        <v>95</v>
      </c>
      <c r="E1337">
        <v>3.4224054249067863E-4</v>
      </c>
      <c r="F1337">
        <v>4.166384519270226E-4</v>
      </c>
      <c r="G1337">
        <v>6.0027556008973321E-4</v>
      </c>
      <c r="H1337">
        <v>4.0696030386388316E-4</v>
      </c>
      <c r="I1337">
        <v>4.8056991182810551E-4</v>
      </c>
      <c r="J1337">
        <v>5.3111358075595173E-4</v>
      </c>
      <c r="K1337">
        <v>5.6841513032147395E-4</v>
      </c>
      <c r="L1337">
        <v>5.9415534653425417E-4</v>
      </c>
    </row>
    <row r="1338" spans="2:12">
      <c r="B1338" s="1" t="s">
        <v>47</v>
      </c>
      <c r="C1338" s="1" t="s">
        <v>15</v>
      </c>
      <c r="D1338" s="1" t="s">
        <v>99</v>
      </c>
      <c r="E1338">
        <v>9.8555294439914842E-3</v>
      </c>
      <c r="F1338">
        <v>1.0658564128431434E-2</v>
      </c>
      <c r="G1338">
        <v>1.2097979969903134E-2</v>
      </c>
      <c r="H1338">
        <v>8.0881346931933242E-3</v>
      </c>
      <c r="I1338">
        <v>9.2791646179771568E-3</v>
      </c>
      <c r="J1338">
        <v>1.0100827127277159E-2</v>
      </c>
      <c r="K1338">
        <v>1.0730409431913345E-2</v>
      </c>
      <c r="L1338">
        <v>1.1222836506437829E-2</v>
      </c>
    </row>
    <row r="1339" spans="2:12">
      <c r="B1339" s="1" t="s">
        <v>47</v>
      </c>
      <c r="C1339" s="1" t="s">
        <v>15</v>
      </c>
      <c r="D1339" s="1" t="s">
        <v>103</v>
      </c>
      <c r="E1339">
        <v>3.6614359384949777E-3</v>
      </c>
      <c r="F1339">
        <v>3.0806422144628583E-3</v>
      </c>
      <c r="G1339">
        <v>2.5244013045285143E-3</v>
      </c>
      <c r="H1339">
        <v>1.1524059898801928E-3</v>
      </c>
      <c r="I1339">
        <v>9.8851063284373375E-4</v>
      </c>
      <c r="J1339">
        <v>8.3264591509964701E-4</v>
      </c>
      <c r="K1339">
        <v>7.3475413148301253E-4</v>
      </c>
      <c r="L1339">
        <v>6.4463554349292987E-4</v>
      </c>
    </row>
    <row r="1340" spans="2:12">
      <c r="B1340" s="1" t="s">
        <v>47</v>
      </c>
      <c r="C1340" s="1" t="s">
        <v>15</v>
      </c>
      <c r="D1340" s="1" t="s">
        <v>107</v>
      </c>
      <c r="E1340">
        <v>2.9888349140541191E-5</v>
      </c>
      <c r="F1340">
        <v>2.3788092811373516E-5</v>
      </c>
      <c r="G1340">
        <v>2.1829088084568638E-5</v>
      </c>
      <c r="H1340">
        <v>1.0883769882213347E-5</v>
      </c>
      <c r="I1340">
        <v>9.9482132032515116E-6</v>
      </c>
      <c r="J1340">
        <v>9.1478334585134281E-6</v>
      </c>
      <c r="K1340">
        <v>8.6066322096620835E-6</v>
      </c>
      <c r="L1340">
        <v>8.2243321006135866E-6</v>
      </c>
    </row>
    <row r="1341" spans="2:12">
      <c r="B1341" s="1" t="s">
        <v>47</v>
      </c>
      <c r="C1341" s="1" t="s">
        <v>15</v>
      </c>
      <c r="D1341" s="1" t="s">
        <v>111</v>
      </c>
      <c r="E1341">
        <v>4.4646123271380117E-3</v>
      </c>
      <c r="F1341">
        <v>3.760394396109886E-3</v>
      </c>
      <c r="G1341">
        <v>3.7412337570177164E-3</v>
      </c>
      <c r="H1341">
        <v>1.8350909380112786E-3</v>
      </c>
      <c r="I1341">
        <v>1.6062433323355821E-3</v>
      </c>
      <c r="J1341">
        <v>1.3302207505037666E-3</v>
      </c>
      <c r="K1341">
        <v>1.0891662550479302E-3</v>
      </c>
      <c r="L1341">
        <v>8.9107088672759076E-4</v>
      </c>
    </row>
    <row r="1342" spans="2:12">
      <c r="B1342" s="1" t="s">
        <v>47</v>
      </c>
      <c r="C1342" s="1" t="s">
        <v>15</v>
      </c>
      <c r="D1342" s="1" t="s">
        <v>115</v>
      </c>
      <c r="E1342">
        <v>1.3536658165442947E-4</v>
      </c>
      <c r="F1342">
        <v>1.1935302985084472E-4</v>
      </c>
      <c r="G1342">
        <v>1.0028711037773339E-4</v>
      </c>
      <c r="H1342">
        <v>4.9442520828209965E-5</v>
      </c>
      <c r="I1342">
        <v>4.5657501973304076E-5</v>
      </c>
      <c r="J1342">
        <v>4.1206249281636591E-5</v>
      </c>
      <c r="K1342">
        <v>3.751696611688823E-5</v>
      </c>
      <c r="L1342">
        <v>3.4543535420239853E-5</v>
      </c>
    </row>
    <row r="1343" spans="2:12">
      <c r="B1343" s="1" t="s">
        <v>47</v>
      </c>
      <c r="C1343" s="1" t="s">
        <v>15</v>
      </c>
      <c r="D1343" s="1" t="s">
        <v>119</v>
      </c>
      <c r="E1343">
        <v>9.4767802140946594E-6</v>
      </c>
      <c r="F1343">
        <v>8.0972830856235788E-6</v>
      </c>
      <c r="G1343">
        <v>8.4187555978178564E-6</v>
      </c>
      <c r="H1343">
        <v>4.1143682679158892E-6</v>
      </c>
      <c r="I1343">
        <v>3.9329765788668813E-6</v>
      </c>
      <c r="J1343">
        <v>3.5966137729486007E-6</v>
      </c>
      <c r="K1343">
        <v>3.2705584063350669E-6</v>
      </c>
      <c r="L1343">
        <v>3.009973232022273E-6</v>
      </c>
    </row>
    <row r="1344" spans="2:12">
      <c r="B1344" s="1" t="s">
        <v>47</v>
      </c>
      <c r="C1344" s="1" t="s">
        <v>15</v>
      </c>
      <c r="D1344" s="1" t="s">
        <v>123</v>
      </c>
      <c r="E1344">
        <v>2.8076020758342566E-3</v>
      </c>
      <c r="F1344">
        <v>2.5250958676277715E-3</v>
      </c>
      <c r="G1344">
        <v>2.5382395996072552E-3</v>
      </c>
      <c r="H1344">
        <v>1.2477364227176161E-3</v>
      </c>
      <c r="I1344">
        <v>1.2478791742287884E-3</v>
      </c>
      <c r="J1344">
        <v>1.3087035039699641E-3</v>
      </c>
      <c r="K1344">
        <v>1.3896932979204776E-3</v>
      </c>
      <c r="L1344">
        <v>1.4779762759293516E-3</v>
      </c>
    </row>
    <row r="1345" spans="2:12">
      <c r="B1345" s="1" t="s">
        <v>47</v>
      </c>
      <c r="C1345" s="1" t="s">
        <v>15</v>
      </c>
      <c r="D1345" s="1" t="s">
        <v>127</v>
      </c>
      <c r="E1345">
        <v>6.627935841580267E-4</v>
      </c>
      <c r="F1345">
        <v>5.8551635926283282E-4</v>
      </c>
      <c r="G1345">
        <v>4.7208910269439392E-4</v>
      </c>
      <c r="H1345">
        <v>2.0418039131352839E-4</v>
      </c>
      <c r="I1345">
        <v>1.8233767948295617E-4</v>
      </c>
      <c r="J1345">
        <v>1.6375134161456765E-4</v>
      </c>
      <c r="K1345">
        <v>1.5127886763126601E-4</v>
      </c>
      <c r="L1345">
        <v>1.4254308387200731E-4</v>
      </c>
    </row>
    <row r="1346" spans="2:12">
      <c r="B1346" s="1" t="s">
        <v>47</v>
      </c>
      <c r="C1346" s="1" t="s">
        <v>15</v>
      </c>
      <c r="D1346" s="1" t="s">
        <v>131</v>
      </c>
      <c r="E1346">
        <v>193.80320388044157</v>
      </c>
      <c r="F1346">
        <v>206.45939439648782</v>
      </c>
      <c r="G1346">
        <v>237.61701428764843</v>
      </c>
      <c r="H1346">
        <v>173.46511726800364</v>
      </c>
      <c r="I1346">
        <v>189.59662519723489</v>
      </c>
      <c r="J1346">
        <v>206.46743836009449</v>
      </c>
      <c r="K1346">
        <v>223.34255505282815</v>
      </c>
      <c r="L1346">
        <v>240.28680497190521</v>
      </c>
    </row>
    <row r="1347" spans="2:12">
      <c r="B1347" s="1" t="s">
        <v>47</v>
      </c>
      <c r="C1347" s="1" t="s">
        <v>21</v>
      </c>
      <c r="D1347" s="1" t="s">
        <v>5</v>
      </c>
      <c r="E1347">
        <v>0.85391627394707559</v>
      </c>
      <c r="F1347">
        <v>0.905450016609195</v>
      </c>
      <c r="G1347">
        <v>0.96095091919897779</v>
      </c>
      <c r="H1347">
        <v>0.80075309979685927</v>
      </c>
      <c r="I1347">
        <v>0.86775443844421341</v>
      </c>
      <c r="J1347">
        <v>0.93789200705055942</v>
      </c>
      <c r="K1347">
        <v>1.0060661726677544</v>
      </c>
      <c r="L1347">
        <v>1.0711905197611575</v>
      </c>
    </row>
    <row r="1348" spans="2:12">
      <c r="B1348" s="1" t="s">
        <v>47</v>
      </c>
      <c r="C1348" s="1" t="s">
        <v>21</v>
      </c>
      <c r="D1348" s="1" t="s">
        <v>11</v>
      </c>
      <c r="E1348">
        <v>10.081949482326916</v>
      </c>
      <c r="F1348">
        <v>11.007424171560016</v>
      </c>
      <c r="G1348">
        <v>11.073022856604283</v>
      </c>
      <c r="H1348">
        <v>8.2691998286962232</v>
      </c>
      <c r="I1348">
        <v>8.9610530439286382</v>
      </c>
      <c r="J1348">
        <v>9.697429151599227</v>
      </c>
      <c r="K1348">
        <v>10.478588847929576</v>
      </c>
      <c r="L1348">
        <v>11.318909960428044</v>
      </c>
    </row>
    <row r="1349" spans="2:12">
      <c r="B1349" s="1" t="s">
        <v>47</v>
      </c>
      <c r="C1349" s="1" t="s">
        <v>21</v>
      </c>
      <c r="D1349" s="1" t="s">
        <v>17</v>
      </c>
      <c r="E1349">
        <v>1.6004636012552773</v>
      </c>
      <c r="F1349">
        <v>1.7511735135794364</v>
      </c>
      <c r="G1349">
        <v>2.2290986771359518</v>
      </c>
      <c r="H1349">
        <v>1.7941883751731209</v>
      </c>
      <c r="I1349">
        <v>2.0343446086330772</v>
      </c>
      <c r="J1349">
        <v>2.2561385926142714</v>
      </c>
      <c r="K1349">
        <v>2.4775016672929029</v>
      </c>
      <c r="L1349">
        <v>2.7125517664764671</v>
      </c>
    </row>
    <row r="1350" spans="2:12">
      <c r="B1350" s="1" t="s">
        <v>47</v>
      </c>
      <c r="C1350" s="1" t="s">
        <v>21</v>
      </c>
      <c r="D1350" s="1" t="s">
        <v>23</v>
      </c>
      <c r="E1350">
        <v>0.57556522208896876</v>
      </c>
      <c r="F1350">
        <v>0.61481799008888594</v>
      </c>
      <c r="G1350">
        <v>0.95188020138731666</v>
      </c>
      <c r="H1350">
        <v>0.57476506356611901</v>
      </c>
      <c r="I1350">
        <v>0.64872983420709363</v>
      </c>
      <c r="J1350">
        <v>0.71402242074481659</v>
      </c>
      <c r="K1350">
        <v>0.77543527281260094</v>
      </c>
      <c r="L1350">
        <v>0.83678684191574104</v>
      </c>
    </row>
    <row r="1351" spans="2:12">
      <c r="B1351" s="1" t="s">
        <v>47</v>
      </c>
      <c r="C1351" s="1" t="s">
        <v>21</v>
      </c>
      <c r="D1351" s="1" t="s">
        <v>29</v>
      </c>
      <c r="E1351">
        <v>2.3432097625235796E-3</v>
      </c>
      <c r="F1351">
        <v>2.2451115978864957E-3</v>
      </c>
      <c r="G1351">
        <v>3.0611767254849149E-3</v>
      </c>
      <c r="H1351">
        <v>2.3729167520708605E-3</v>
      </c>
      <c r="I1351">
        <v>2.6349734328157616E-3</v>
      </c>
      <c r="J1351">
        <v>2.8785092896353517E-3</v>
      </c>
      <c r="K1351">
        <v>3.1221846566110252E-3</v>
      </c>
      <c r="L1351">
        <v>3.3692441152691458E-3</v>
      </c>
    </row>
    <row r="1352" spans="2:12">
      <c r="B1352" s="1" t="s">
        <v>47</v>
      </c>
      <c r="C1352" s="1" t="s">
        <v>21</v>
      </c>
      <c r="D1352" s="1" t="s">
        <v>35</v>
      </c>
      <c r="E1352">
        <v>0.81412134830136851</v>
      </c>
      <c r="F1352">
        <v>0.86977265464345332</v>
      </c>
      <c r="G1352">
        <v>0.95202138242940504</v>
      </c>
      <c r="H1352">
        <v>0.53836050311286754</v>
      </c>
      <c r="I1352">
        <v>0.58389583661116295</v>
      </c>
      <c r="J1352">
        <v>0.63004895703372898</v>
      </c>
      <c r="K1352">
        <v>0.67281636951339685</v>
      </c>
      <c r="L1352">
        <v>0.71390764939193618</v>
      </c>
    </row>
    <row r="1353" spans="2:12">
      <c r="B1353" s="1" t="s">
        <v>47</v>
      </c>
      <c r="C1353" s="1" t="s">
        <v>21</v>
      </c>
      <c r="D1353" s="1" t="s">
        <v>39</v>
      </c>
      <c r="E1353">
        <v>1.8008950341704768</v>
      </c>
      <c r="F1353">
        <v>1.9207204666400721</v>
      </c>
      <c r="G1353">
        <v>2.3190592068831997</v>
      </c>
      <c r="H1353">
        <v>1.3018988980802237</v>
      </c>
      <c r="I1353">
        <v>1.4309833282537652</v>
      </c>
      <c r="J1353">
        <v>1.5651095278047</v>
      </c>
      <c r="K1353">
        <v>1.7090763865933836</v>
      </c>
      <c r="L1353">
        <v>1.8595891421910729</v>
      </c>
    </row>
    <row r="1354" spans="2:12">
      <c r="B1354" s="1" t="s">
        <v>47</v>
      </c>
      <c r="C1354" s="1" t="s">
        <v>21</v>
      </c>
      <c r="D1354" s="1" t="s">
        <v>45</v>
      </c>
      <c r="E1354">
        <v>1.3449866466275901E-2</v>
      </c>
      <c r="F1354">
        <v>1.5400822093188899E-2</v>
      </c>
      <c r="G1354">
        <v>1.6237224100803645E-2</v>
      </c>
      <c r="H1354">
        <v>0.17680968168423011</v>
      </c>
      <c r="I1354">
        <v>0.19852269288963817</v>
      </c>
      <c r="J1354">
        <v>0.21506799696605219</v>
      </c>
      <c r="K1354">
        <v>0.22778202378791604</v>
      </c>
      <c r="L1354">
        <v>0.23820196108929839</v>
      </c>
    </row>
    <row r="1355" spans="2:12">
      <c r="B1355" s="1" t="s">
        <v>47</v>
      </c>
      <c r="C1355" s="1" t="s">
        <v>21</v>
      </c>
      <c r="D1355" s="1" t="s">
        <v>51</v>
      </c>
      <c r="E1355">
        <v>3.3791501560564234</v>
      </c>
      <c r="F1355">
        <v>3.6515580487869705</v>
      </c>
      <c r="G1355">
        <v>4.1352688532881752</v>
      </c>
      <c r="H1355">
        <v>2.3880275149686265</v>
      </c>
      <c r="I1355">
        <v>2.6591386425661359</v>
      </c>
      <c r="J1355">
        <v>2.9481448463473421</v>
      </c>
      <c r="K1355">
        <v>3.2511850210485798</v>
      </c>
      <c r="L1355">
        <v>3.5690602302992844</v>
      </c>
    </row>
    <row r="1356" spans="2:12">
      <c r="B1356" s="1" t="s">
        <v>47</v>
      </c>
      <c r="C1356" s="1" t="s">
        <v>21</v>
      </c>
      <c r="D1356" s="1" t="s">
        <v>57</v>
      </c>
      <c r="E1356">
        <v>6.537759706106387</v>
      </c>
      <c r="F1356">
        <v>7.1134899221819659</v>
      </c>
      <c r="G1356">
        <v>8.177750090943146</v>
      </c>
      <c r="H1356">
        <v>6.043415115037897</v>
      </c>
      <c r="I1356">
        <v>6.784019011649729</v>
      </c>
      <c r="J1356">
        <v>7.5615011722236476</v>
      </c>
      <c r="K1356">
        <v>8.3788237820270055</v>
      </c>
      <c r="L1356">
        <v>9.2480648705699959</v>
      </c>
    </row>
    <row r="1357" spans="2:12">
      <c r="B1357" s="1" t="s">
        <v>47</v>
      </c>
      <c r="C1357" s="1" t="s">
        <v>21</v>
      </c>
      <c r="D1357" s="1" t="s">
        <v>63</v>
      </c>
      <c r="E1357">
        <v>9.7661741053923858</v>
      </c>
      <c r="F1357">
        <v>10.500321477654609</v>
      </c>
      <c r="G1357">
        <v>11.196197449261303</v>
      </c>
      <c r="H1357">
        <v>8.3153798610326533</v>
      </c>
      <c r="I1357">
        <v>9.1705914854963044</v>
      </c>
      <c r="J1357">
        <v>10.111954333555044</v>
      </c>
      <c r="K1357">
        <v>11.106604942537263</v>
      </c>
      <c r="L1357">
        <v>12.115839897600601</v>
      </c>
    </row>
    <row r="1358" spans="2:12">
      <c r="B1358" s="1" t="s">
        <v>47</v>
      </c>
      <c r="C1358" s="1" t="s">
        <v>21</v>
      </c>
      <c r="D1358" s="1" t="s">
        <v>67</v>
      </c>
      <c r="E1358">
        <v>6.6827874205514091</v>
      </c>
      <c r="F1358">
        <v>7.1454134787694752</v>
      </c>
      <c r="G1358">
        <v>11.451492224545488</v>
      </c>
      <c r="H1358">
        <v>6.6270211574278459</v>
      </c>
      <c r="I1358">
        <v>7.6511587282380891</v>
      </c>
      <c r="J1358">
        <v>8.7660297637468432</v>
      </c>
      <c r="K1358">
        <v>9.9003878319010479</v>
      </c>
      <c r="L1358">
        <v>11.047259584918354</v>
      </c>
    </row>
    <row r="1359" spans="2:12">
      <c r="B1359" s="1" t="s">
        <v>47</v>
      </c>
      <c r="C1359" s="1" t="s">
        <v>21</v>
      </c>
      <c r="D1359" s="1" t="s">
        <v>71</v>
      </c>
      <c r="E1359">
        <v>0.9409155164595655</v>
      </c>
      <c r="F1359">
        <v>1.0077699582191744</v>
      </c>
      <c r="G1359">
        <v>1.2564002704581729</v>
      </c>
      <c r="H1359">
        <v>0.79390084067524525</v>
      </c>
      <c r="I1359">
        <v>0.87064584876114748</v>
      </c>
      <c r="J1359">
        <v>0.9353039111200695</v>
      </c>
      <c r="K1359">
        <v>0.99247670747465189</v>
      </c>
      <c r="L1359">
        <v>1.0475080935883134</v>
      </c>
    </row>
    <row r="1360" spans="2:12">
      <c r="B1360" s="1" t="s">
        <v>47</v>
      </c>
      <c r="C1360" s="1" t="s">
        <v>21</v>
      </c>
      <c r="D1360" s="1" t="s">
        <v>75</v>
      </c>
      <c r="E1360">
        <v>0.20010486504272484</v>
      </c>
      <c r="F1360">
        <v>0.22053194593189288</v>
      </c>
      <c r="G1360">
        <v>0.25599082995020017</v>
      </c>
      <c r="H1360">
        <v>0.153147201819053</v>
      </c>
      <c r="I1360">
        <v>0.16538583496462927</v>
      </c>
      <c r="J1360">
        <v>0.18323792538700437</v>
      </c>
      <c r="K1360">
        <v>0.20599533188890295</v>
      </c>
      <c r="L1360">
        <v>0.23201696124118601</v>
      </c>
    </row>
    <row r="1361" spans="2:12">
      <c r="B1361" s="1" t="s">
        <v>47</v>
      </c>
      <c r="C1361" s="1" t="s">
        <v>21</v>
      </c>
      <c r="D1361" s="1" t="s">
        <v>79</v>
      </c>
      <c r="E1361">
        <v>11.266114993973444</v>
      </c>
      <c r="F1361">
        <v>12.084548269692242</v>
      </c>
      <c r="G1361">
        <v>14.659204568173326</v>
      </c>
      <c r="H1361">
        <v>12.700267004495293</v>
      </c>
      <c r="I1361">
        <v>14.386303146033576</v>
      </c>
      <c r="J1361">
        <v>16.13774149050478</v>
      </c>
      <c r="K1361">
        <v>17.971464812758331</v>
      </c>
      <c r="L1361">
        <v>19.862980124342105</v>
      </c>
    </row>
    <row r="1362" spans="2:12">
      <c r="B1362" s="1" t="s">
        <v>47</v>
      </c>
      <c r="C1362" s="1" t="s">
        <v>21</v>
      </c>
      <c r="D1362" s="1" t="s">
        <v>83</v>
      </c>
      <c r="E1362">
        <v>9.6830623848229574E-3</v>
      </c>
      <c r="F1362">
        <v>1.0467287188261128E-2</v>
      </c>
      <c r="G1362">
        <v>1.1292139578680801E-2</v>
      </c>
      <c r="H1362">
        <v>8.3761170442147211E-3</v>
      </c>
      <c r="I1362">
        <v>9.1815050875278612E-3</v>
      </c>
      <c r="J1362">
        <v>9.9533340425285478E-3</v>
      </c>
      <c r="K1362">
        <v>1.0711529672689016E-2</v>
      </c>
      <c r="L1362">
        <v>1.1450168430845271E-2</v>
      </c>
    </row>
    <row r="1363" spans="2:12">
      <c r="B1363" s="1" t="s">
        <v>47</v>
      </c>
      <c r="C1363" s="1" t="s">
        <v>21</v>
      </c>
      <c r="D1363" s="1" t="s">
        <v>87</v>
      </c>
      <c r="E1363">
        <v>3.124815724596953</v>
      </c>
      <c r="F1363">
        <v>3.4485664350855423</v>
      </c>
      <c r="G1363">
        <v>3.5095106311905151</v>
      </c>
      <c r="H1363">
        <v>2.3577958061144271</v>
      </c>
      <c r="I1363">
        <v>2.4641893572372369</v>
      </c>
      <c r="J1363">
        <v>2.5474248149066496</v>
      </c>
      <c r="K1363">
        <v>2.626980711528113</v>
      </c>
      <c r="L1363">
        <v>2.706298243854544</v>
      </c>
    </row>
    <row r="1364" spans="2:12">
      <c r="B1364" s="1" t="s">
        <v>47</v>
      </c>
      <c r="C1364" s="1" t="s">
        <v>21</v>
      </c>
      <c r="D1364" s="1" t="s">
        <v>91</v>
      </c>
      <c r="E1364">
        <v>1.4685352806844741E-4</v>
      </c>
      <c r="F1364">
        <v>1.5756616832462731E-4</v>
      </c>
      <c r="G1364">
        <v>1.3710844150444939E-4</v>
      </c>
      <c r="H1364">
        <v>1.7619359134821776E-4</v>
      </c>
      <c r="I1364">
        <v>1.7975198479564398E-4</v>
      </c>
      <c r="J1364">
        <v>1.8227438502386745E-4</v>
      </c>
      <c r="K1364">
        <v>1.8391203893535521E-4</v>
      </c>
      <c r="L1364">
        <v>1.8577539388536958E-4</v>
      </c>
    </row>
    <row r="1365" spans="2:12">
      <c r="B1365" s="1" t="s">
        <v>47</v>
      </c>
      <c r="C1365" s="1" t="s">
        <v>21</v>
      </c>
      <c r="D1365" s="1" t="s">
        <v>95</v>
      </c>
      <c r="E1365">
        <v>4.4091552771779452E-3</v>
      </c>
      <c r="F1365">
        <v>4.6459538252433333E-3</v>
      </c>
      <c r="G1365">
        <v>5.2012633503213997E-3</v>
      </c>
      <c r="H1365">
        <v>4.7331161992270375E-3</v>
      </c>
      <c r="I1365">
        <v>5.0907373519475888E-3</v>
      </c>
      <c r="J1365">
        <v>5.3829554870748596E-3</v>
      </c>
      <c r="K1365">
        <v>5.6634938676406064E-3</v>
      </c>
      <c r="L1365">
        <v>5.9445521911381657E-3</v>
      </c>
    </row>
    <row r="1366" spans="2:12">
      <c r="B1366" s="1" t="s">
        <v>47</v>
      </c>
      <c r="C1366" s="1" t="s">
        <v>21</v>
      </c>
      <c r="D1366" s="1" t="s">
        <v>99</v>
      </c>
      <c r="E1366">
        <v>25.410452835357919</v>
      </c>
      <c r="F1366">
        <v>27.241149142650432</v>
      </c>
      <c r="G1366">
        <v>28.350646645513699</v>
      </c>
      <c r="H1366">
        <v>16.8452550099462</v>
      </c>
      <c r="I1366">
        <v>18.102942311979518</v>
      </c>
      <c r="J1366">
        <v>19.464218234490346</v>
      </c>
      <c r="K1366">
        <v>20.904444714370484</v>
      </c>
      <c r="L1366">
        <v>22.386298630013311</v>
      </c>
    </row>
    <row r="1367" spans="2:12">
      <c r="B1367" s="1" t="s">
        <v>47</v>
      </c>
      <c r="C1367" s="1" t="s">
        <v>21</v>
      </c>
      <c r="D1367" s="1" t="s">
        <v>103</v>
      </c>
      <c r="E1367">
        <v>2.4288898701047001</v>
      </c>
      <c r="F1367">
        <v>2.6133735794061055</v>
      </c>
      <c r="G1367">
        <v>3.0871788381642604</v>
      </c>
      <c r="H1367">
        <v>2.0030388053648513</v>
      </c>
      <c r="I1367">
        <v>2.1712698190841437</v>
      </c>
      <c r="J1367">
        <v>2.3207792800308717</v>
      </c>
      <c r="K1367">
        <v>2.44631402026784</v>
      </c>
      <c r="L1367">
        <v>2.5697345534178742</v>
      </c>
    </row>
    <row r="1368" spans="2:12">
      <c r="B1368" s="1" t="s">
        <v>47</v>
      </c>
      <c r="C1368" s="1" t="s">
        <v>21</v>
      </c>
      <c r="D1368" s="1" t="s">
        <v>107</v>
      </c>
      <c r="E1368">
        <v>2.574483739691805</v>
      </c>
      <c r="F1368">
        <v>2.7710400936987316</v>
      </c>
      <c r="G1368">
        <v>3.7551258350297512</v>
      </c>
      <c r="H1368">
        <v>2.8448358331756487</v>
      </c>
      <c r="I1368">
        <v>3.2481735050370832</v>
      </c>
      <c r="J1368">
        <v>3.6758228434840001</v>
      </c>
      <c r="K1368">
        <v>4.112917204199638</v>
      </c>
      <c r="L1368">
        <v>4.5647496056392294</v>
      </c>
    </row>
    <row r="1369" spans="2:12">
      <c r="B1369" s="1" t="s">
        <v>47</v>
      </c>
      <c r="C1369" s="1" t="s">
        <v>21</v>
      </c>
      <c r="D1369" s="1" t="s">
        <v>111</v>
      </c>
      <c r="E1369">
        <v>1.8066167407441942</v>
      </c>
      <c r="F1369">
        <v>1.9087743684644844</v>
      </c>
      <c r="G1369">
        <v>2.5573120266622973</v>
      </c>
      <c r="H1369">
        <v>1.8507167890457743</v>
      </c>
      <c r="I1369">
        <v>2.0236234292934401</v>
      </c>
      <c r="J1369">
        <v>2.1556978673570262</v>
      </c>
      <c r="K1369">
        <v>2.2664662375497966</v>
      </c>
      <c r="L1369">
        <v>2.3767099312886875</v>
      </c>
    </row>
    <row r="1370" spans="2:12">
      <c r="B1370" s="1" t="s">
        <v>47</v>
      </c>
      <c r="C1370" s="1" t="s">
        <v>21</v>
      </c>
      <c r="D1370" s="1" t="s">
        <v>115</v>
      </c>
      <c r="E1370">
        <v>1.2971298325384528</v>
      </c>
      <c r="F1370">
        <v>1.3767444800137043</v>
      </c>
      <c r="G1370">
        <v>1.5310989989524559</v>
      </c>
      <c r="H1370">
        <v>1.2296891094234592</v>
      </c>
      <c r="I1370">
        <v>1.341763105621895</v>
      </c>
      <c r="J1370">
        <v>1.4437215318150998</v>
      </c>
      <c r="K1370">
        <v>1.5283689716088951</v>
      </c>
      <c r="L1370">
        <v>1.6081089326228228</v>
      </c>
    </row>
    <row r="1371" spans="2:12">
      <c r="B1371" s="1" t="s">
        <v>47</v>
      </c>
      <c r="C1371" s="1" t="s">
        <v>21</v>
      </c>
      <c r="D1371" s="1" t="s">
        <v>119</v>
      </c>
      <c r="E1371">
        <v>2.5493412303476378E-3</v>
      </c>
      <c r="F1371">
        <v>2.4254837472921929E-3</v>
      </c>
      <c r="G1371">
        <v>2.480537032729943E-3</v>
      </c>
      <c r="H1371">
        <v>2.4909068770068024E-3</v>
      </c>
      <c r="I1371">
        <v>2.5698797075215489E-3</v>
      </c>
      <c r="J1371">
        <v>2.6141263569177081E-3</v>
      </c>
      <c r="K1371">
        <v>2.647494364646296E-3</v>
      </c>
      <c r="L1371">
        <v>2.6699470808318033E-3</v>
      </c>
    </row>
    <row r="1372" spans="2:12">
      <c r="B1372" s="1" t="s">
        <v>47</v>
      </c>
      <c r="C1372" s="1" t="s">
        <v>21</v>
      </c>
      <c r="D1372" s="1" t="s">
        <v>123</v>
      </c>
      <c r="E1372">
        <v>9.9394120771971739</v>
      </c>
      <c r="F1372">
        <v>10.753147562705452</v>
      </c>
      <c r="G1372">
        <v>13.507133178740785</v>
      </c>
      <c r="H1372">
        <v>8.7749224286654304</v>
      </c>
      <c r="I1372">
        <v>10.010441010837692</v>
      </c>
      <c r="J1372">
        <v>11.406010316797353</v>
      </c>
      <c r="K1372">
        <v>12.872591099371556</v>
      </c>
      <c r="L1372">
        <v>14.38583347297563</v>
      </c>
    </row>
    <row r="1373" spans="2:12">
      <c r="B1373" s="1" t="s">
        <v>47</v>
      </c>
      <c r="C1373" s="1" t="s">
        <v>21</v>
      </c>
      <c r="D1373" s="1" t="s">
        <v>127</v>
      </c>
      <c r="E1373">
        <v>5.6903471300334338</v>
      </c>
      <c r="F1373">
        <v>6.1802733931925511</v>
      </c>
      <c r="G1373">
        <v>7.0249401393572066</v>
      </c>
      <c r="H1373">
        <v>4.012916468456031</v>
      </c>
      <c r="I1373">
        <v>4.4820285946377316</v>
      </c>
      <c r="J1373">
        <v>4.9336394751504082</v>
      </c>
      <c r="K1373">
        <v>5.3816424982627753</v>
      </c>
      <c r="L1373">
        <v>5.8416694866649088</v>
      </c>
    </row>
    <row r="1374" spans="2:12">
      <c r="B1374" s="1" t="s">
        <v>47</v>
      </c>
      <c r="C1374" s="1" t="s">
        <v>21</v>
      </c>
      <c r="D1374" s="1" t="s">
        <v>131</v>
      </c>
      <c r="E1374">
        <v>59.551869724405528</v>
      </c>
      <c r="F1374">
        <v>63.643446747133041</v>
      </c>
      <c r="G1374">
        <v>74.902381641028541</v>
      </c>
      <c r="H1374">
        <v>57.740404487680983</v>
      </c>
      <c r="I1374">
        <v>63.424886660046177</v>
      </c>
      <c r="J1374">
        <v>69.043695223239567</v>
      </c>
      <c r="K1374">
        <v>74.65044801247052</v>
      </c>
      <c r="L1374">
        <v>80.44228378095481</v>
      </c>
    </row>
    <row r="1375" spans="2:12">
      <c r="B1375" s="1" t="s">
        <v>47</v>
      </c>
      <c r="C1375" s="1" t="s">
        <v>27</v>
      </c>
      <c r="D1375" s="1" t="s">
        <v>5</v>
      </c>
      <c r="E1375">
        <v>9.6723058975692625E-2</v>
      </c>
      <c r="F1375">
        <v>9.5141165069662387E-2</v>
      </c>
      <c r="G1375">
        <v>7.394788608238255E-2</v>
      </c>
      <c r="H1375">
        <v>4.5067289224532577E-2</v>
      </c>
      <c r="I1375">
        <v>3.5014492394745758E-2</v>
      </c>
      <c r="J1375">
        <v>2.8918894454900482E-2</v>
      </c>
      <c r="K1375">
        <v>2.429803801184837E-2</v>
      </c>
      <c r="L1375">
        <v>2.0853335436914359E-2</v>
      </c>
    </row>
    <row r="1376" spans="2:12">
      <c r="B1376" s="1" t="s">
        <v>47</v>
      </c>
      <c r="C1376" s="1" t="s">
        <v>27</v>
      </c>
      <c r="D1376" s="1" t="s">
        <v>11</v>
      </c>
      <c r="E1376">
        <v>1.0793655323896489E-2</v>
      </c>
      <c r="F1376">
        <v>1.2767333780798836E-2</v>
      </c>
      <c r="G1376">
        <v>1.0585507295223626E-2</v>
      </c>
      <c r="H1376">
        <v>8.4265801748095535E-3</v>
      </c>
      <c r="I1376">
        <v>7.5626187912022054E-3</v>
      </c>
      <c r="J1376">
        <v>6.6983610473761333E-3</v>
      </c>
      <c r="K1376">
        <v>6.017207447964577E-3</v>
      </c>
      <c r="L1376">
        <v>5.4678461167470679E-3</v>
      </c>
    </row>
    <row r="1377" spans="2:12">
      <c r="B1377" s="1" t="s">
        <v>47</v>
      </c>
      <c r="C1377" s="1" t="s">
        <v>27</v>
      </c>
      <c r="D1377" s="1" t="s">
        <v>17</v>
      </c>
      <c r="E1377">
        <v>1.9945107191891872E-4</v>
      </c>
      <c r="F1377">
        <v>1.6434828312844195E-4</v>
      </c>
      <c r="G1377">
        <v>1.5841803260481548E-4</v>
      </c>
      <c r="H1377">
        <v>1.246373894169751E-4</v>
      </c>
      <c r="I1377">
        <v>1.182989897973586E-4</v>
      </c>
      <c r="J1377">
        <v>1.0958357548830002E-4</v>
      </c>
      <c r="K1377">
        <v>1.0238083204867656E-4</v>
      </c>
      <c r="L1377">
        <v>9.7044083903812379E-5</v>
      </c>
    </row>
    <row r="1378" spans="2:12">
      <c r="B1378" s="1" t="s">
        <v>47</v>
      </c>
      <c r="C1378" s="1" t="s">
        <v>27</v>
      </c>
      <c r="D1378" s="1" t="s">
        <v>23</v>
      </c>
      <c r="E1378">
        <v>2.030809755180131E-2</v>
      </c>
      <c r="F1378">
        <v>1.6637261365544727E-2</v>
      </c>
      <c r="G1378">
        <v>2.12516322440401E-2</v>
      </c>
      <c r="H1378">
        <v>2.0940925906939866E-2</v>
      </c>
      <c r="I1378">
        <v>2.142682408975561E-2</v>
      </c>
      <c r="J1378">
        <v>2.0811008636246353E-2</v>
      </c>
      <c r="K1378">
        <v>1.9668917440023238E-2</v>
      </c>
      <c r="L1378">
        <v>1.8355634960104193E-2</v>
      </c>
    </row>
    <row r="1379" spans="2:12">
      <c r="B1379" s="1" t="s">
        <v>47</v>
      </c>
      <c r="C1379" s="1" t="s">
        <v>27</v>
      </c>
      <c r="D1379" s="1" t="s">
        <v>29</v>
      </c>
      <c r="E1379">
        <v>1.0043620813348771E-5</v>
      </c>
      <c r="F1379">
        <v>5.4419086945507272E-6</v>
      </c>
      <c r="G1379">
        <v>4.5624986421920705E-6</v>
      </c>
      <c r="H1379">
        <v>1.564831691581722E-6</v>
      </c>
      <c r="I1379">
        <v>1.3106096137926547E-6</v>
      </c>
      <c r="J1379">
        <v>1.147716610348879E-6</v>
      </c>
      <c r="K1379">
        <v>1.0385850224692927E-6</v>
      </c>
      <c r="L1379">
        <v>9.5948456473796538E-7</v>
      </c>
    </row>
    <row r="1380" spans="2:12">
      <c r="B1380" s="1" t="s">
        <v>47</v>
      </c>
      <c r="C1380" s="1" t="s">
        <v>27</v>
      </c>
      <c r="D1380" s="1" t="s">
        <v>35</v>
      </c>
      <c r="E1380">
        <v>8.3320007451611461E-4</v>
      </c>
      <c r="F1380">
        <v>7.8479362395279513E-4</v>
      </c>
      <c r="G1380">
        <v>6.6318033194996174E-4</v>
      </c>
      <c r="H1380">
        <v>2.2074108627427491E-4</v>
      </c>
      <c r="I1380">
        <v>2.1745164015604698E-4</v>
      </c>
      <c r="J1380">
        <v>2.1168457313310387E-4</v>
      </c>
      <c r="K1380">
        <v>2.0526878234694088E-4</v>
      </c>
      <c r="L1380">
        <v>1.9975013289893104E-4</v>
      </c>
    </row>
    <row r="1381" spans="2:12">
      <c r="B1381" s="1" t="s">
        <v>47</v>
      </c>
      <c r="C1381" s="1" t="s">
        <v>27</v>
      </c>
      <c r="D1381" s="1" t="s">
        <v>39</v>
      </c>
      <c r="E1381">
        <v>0.31653589497301987</v>
      </c>
      <c r="F1381">
        <v>0.32475661616780332</v>
      </c>
      <c r="G1381">
        <v>0.29634470203133739</v>
      </c>
      <c r="H1381">
        <v>0.29680903948539911</v>
      </c>
      <c r="I1381">
        <v>0.29350858680336511</v>
      </c>
      <c r="J1381">
        <v>0.28234071306868241</v>
      </c>
      <c r="K1381">
        <v>0.27182679082761152</v>
      </c>
      <c r="L1381">
        <v>0.26410460813955722</v>
      </c>
    </row>
    <row r="1382" spans="2:12">
      <c r="B1382" s="1" t="s">
        <v>47</v>
      </c>
      <c r="C1382" s="1" t="s">
        <v>27</v>
      </c>
      <c r="D1382" s="1" t="s">
        <v>45</v>
      </c>
      <c r="E1382">
        <v>4.658612524495112E-5</v>
      </c>
      <c r="F1382">
        <v>5.9365902265965932E-5</v>
      </c>
      <c r="G1382">
        <v>4.914351594740859E-5</v>
      </c>
      <c r="H1382">
        <v>5.2505214440496149E-5</v>
      </c>
      <c r="I1382">
        <v>5.3585741885722461E-5</v>
      </c>
      <c r="J1382">
        <v>4.9611930617557899E-5</v>
      </c>
      <c r="K1382">
        <v>4.3714852852520595E-5</v>
      </c>
      <c r="L1382">
        <v>3.8169077256919415E-5</v>
      </c>
    </row>
    <row r="1383" spans="2:12">
      <c r="B1383" s="1" t="s">
        <v>47</v>
      </c>
      <c r="C1383" s="1" t="s">
        <v>27</v>
      </c>
      <c r="D1383" s="1" t="s">
        <v>51</v>
      </c>
      <c r="E1383">
        <v>1.4890273280970237E-4</v>
      </c>
      <c r="F1383">
        <v>1.465388576289143E-4</v>
      </c>
      <c r="G1383">
        <v>1.3262514742486432E-4</v>
      </c>
      <c r="H1383">
        <v>1.3264089991231495E-4</v>
      </c>
      <c r="I1383">
        <v>1.3191434532726967E-4</v>
      </c>
      <c r="J1383">
        <v>1.2977608245541631E-4</v>
      </c>
      <c r="K1383">
        <v>1.28275269875698E-4</v>
      </c>
      <c r="L1383">
        <v>1.2745988939475634E-4</v>
      </c>
    </row>
    <row r="1384" spans="2:12">
      <c r="B1384" s="1" t="s">
        <v>47</v>
      </c>
      <c r="C1384" s="1" t="s">
        <v>27</v>
      </c>
      <c r="D1384" s="1" t="s">
        <v>57</v>
      </c>
      <c r="E1384">
        <v>7.6285374967925692E-3</v>
      </c>
      <c r="F1384">
        <v>6.4749434498181605E-3</v>
      </c>
      <c r="G1384">
        <v>4.8328224725534856E-3</v>
      </c>
      <c r="H1384">
        <v>3.1209041582590047E-3</v>
      </c>
      <c r="I1384">
        <v>2.8449865191145941E-3</v>
      </c>
      <c r="J1384">
        <v>2.6516028539959862E-3</v>
      </c>
      <c r="K1384">
        <v>2.5646688574703968E-3</v>
      </c>
      <c r="L1384">
        <v>2.5601981487393221E-3</v>
      </c>
    </row>
    <row r="1385" spans="2:12">
      <c r="B1385" s="1" t="s">
        <v>47</v>
      </c>
      <c r="C1385" s="1" t="s">
        <v>27</v>
      </c>
      <c r="D1385" s="1" t="s">
        <v>63</v>
      </c>
      <c r="E1385">
        <v>0.34899814644212396</v>
      </c>
      <c r="F1385">
        <v>0.31953340126848551</v>
      </c>
      <c r="G1385">
        <v>0.23120905702801656</v>
      </c>
      <c r="H1385">
        <v>0.16830294674124086</v>
      </c>
      <c r="I1385">
        <v>0.14789042736588928</v>
      </c>
      <c r="J1385">
        <v>0.13091947177921634</v>
      </c>
      <c r="K1385">
        <v>0.11783858581776642</v>
      </c>
      <c r="L1385">
        <v>0.10848730959700456</v>
      </c>
    </row>
    <row r="1386" spans="2:12">
      <c r="B1386" s="1" t="s">
        <v>47</v>
      </c>
      <c r="C1386" s="1" t="s">
        <v>27</v>
      </c>
      <c r="D1386" s="1" t="s">
        <v>67</v>
      </c>
      <c r="E1386">
        <v>3.3659362413056246E-6</v>
      </c>
      <c r="F1386">
        <v>3.2451742013676481E-6</v>
      </c>
      <c r="G1386">
        <v>1.3585145986581096E-5</v>
      </c>
      <c r="H1386">
        <v>2.0332815644683912E-5</v>
      </c>
      <c r="I1386">
        <v>2.7205170312017843E-5</v>
      </c>
      <c r="J1386">
        <v>3.804913121677175E-5</v>
      </c>
      <c r="K1386">
        <v>5.0888846493410006E-5</v>
      </c>
      <c r="L1386">
        <v>6.5173554933566893E-5</v>
      </c>
    </row>
    <row r="1387" spans="2:12">
      <c r="B1387" s="1" t="s">
        <v>47</v>
      </c>
      <c r="C1387" s="1" t="s">
        <v>27</v>
      </c>
      <c r="D1387" s="1" t="s">
        <v>71</v>
      </c>
      <c r="E1387">
        <v>9.7972276031167913E-2</v>
      </c>
      <c r="F1387">
        <v>8.4665936467684666E-2</v>
      </c>
      <c r="G1387">
        <v>7.9352661722262005E-2</v>
      </c>
      <c r="H1387">
        <v>5.4240420655524174E-2</v>
      </c>
      <c r="I1387">
        <v>4.5455580976253053E-2</v>
      </c>
      <c r="J1387">
        <v>3.6795724029646384E-2</v>
      </c>
      <c r="K1387">
        <v>2.9908173250636497E-2</v>
      </c>
      <c r="L1387">
        <v>2.4098526869658524E-2</v>
      </c>
    </row>
    <row r="1388" spans="2:12">
      <c r="B1388" s="1" t="s">
        <v>47</v>
      </c>
      <c r="C1388" s="1" t="s">
        <v>27</v>
      </c>
      <c r="D1388" s="1" t="s">
        <v>75</v>
      </c>
      <c r="E1388">
        <v>2.9295760158702494E-5</v>
      </c>
      <c r="F1388">
        <v>2.8495472049791218E-5</v>
      </c>
      <c r="G1388">
        <v>3.5346422875541824E-5</v>
      </c>
      <c r="H1388">
        <v>2.5508031641576563E-5</v>
      </c>
      <c r="I1388">
        <v>2.4087961442143132E-5</v>
      </c>
      <c r="J1388">
        <v>2.0730135990569228E-5</v>
      </c>
      <c r="K1388">
        <v>1.8408372626859182E-5</v>
      </c>
      <c r="L1388">
        <v>1.6592438557347247E-5</v>
      </c>
    </row>
    <row r="1389" spans="2:12">
      <c r="B1389" s="1" t="s">
        <v>47</v>
      </c>
      <c r="C1389" s="1" t="s">
        <v>27</v>
      </c>
      <c r="D1389" s="1" t="s">
        <v>79</v>
      </c>
      <c r="E1389">
        <v>4.4022036153129017E-3</v>
      </c>
      <c r="F1389">
        <v>3.6007102118091319E-3</v>
      </c>
      <c r="G1389">
        <v>2.7517353122193736E-3</v>
      </c>
      <c r="H1389">
        <v>1.908930319343337E-3</v>
      </c>
      <c r="I1389">
        <v>1.6502330850160715E-3</v>
      </c>
      <c r="J1389">
        <v>1.4493516456139588E-3</v>
      </c>
      <c r="K1389">
        <v>1.317898220505047E-3</v>
      </c>
      <c r="L1389">
        <v>1.2319347447169308E-3</v>
      </c>
    </row>
    <row r="1390" spans="2:12">
      <c r="B1390" s="1" t="s">
        <v>47</v>
      </c>
      <c r="C1390" s="1" t="s">
        <v>27</v>
      </c>
      <c r="D1390" s="1" t="s">
        <v>83</v>
      </c>
      <c r="E1390">
        <v>5.3560205852475862E-5</v>
      </c>
      <c r="F1390">
        <v>5.7670971713105645E-5</v>
      </c>
      <c r="G1390">
        <v>4.9359255715298891E-5</v>
      </c>
      <c r="H1390">
        <v>4.8317280483783048E-5</v>
      </c>
      <c r="I1390">
        <v>4.5744343573597843E-5</v>
      </c>
      <c r="J1390">
        <v>4.2552405804587242E-5</v>
      </c>
      <c r="K1390">
        <v>3.9455839137108216E-5</v>
      </c>
      <c r="L1390">
        <v>3.6527947513956311E-5</v>
      </c>
    </row>
    <row r="1391" spans="2:12">
      <c r="B1391" s="1" t="s">
        <v>47</v>
      </c>
      <c r="C1391" s="1" t="s">
        <v>27</v>
      </c>
      <c r="D1391" s="1" t="s">
        <v>87</v>
      </c>
      <c r="E1391">
        <v>2.2287240037832207E-4</v>
      </c>
      <c r="F1391">
        <v>2.4257474571610953E-4</v>
      </c>
      <c r="G1391">
        <v>2.164505599944592E-4</v>
      </c>
      <c r="H1391">
        <v>1.9070868658583324E-4</v>
      </c>
      <c r="I1391">
        <v>1.7539843976641353E-4</v>
      </c>
      <c r="J1391">
        <v>1.5790621294913999E-4</v>
      </c>
      <c r="K1391">
        <v>1.4244987479365806E-4</v>
      </c>
      <c r="L1391">
        <v>1.2959376008373066E-4</v>
      </c>
    </row>
    <row r="1392" spans="2:12">
      <c r="B1392" s="1" t="s">
        <v>47</v>
      </c>
      <c r="C1392" s="1" t="s">
        <v>27</v>
      </c>
      <c r="D1392" s="1" t="s">
        <v>91</v>
      </c>
      <c r="E1392">
        <v>2.6543227048721728E-4</v>
      </c>
      <c r="F1392">
        <v>4.1360654139850471E-4</v>
      </c>
      <c r="G1392">
        <v>3.12547842840333E-4</v>
      </c>
      <c r="H1392">
        <v>2.3573080289385093E-4</v>
      </c>
      <c r="I1392">
        <v>2.1117559669644556E-4</v>
      </c>
      <c r="J1392">
        <v>1.7695067758098098E-4</v>
      </c>
      <c r="K1392">
        <v>1.4532900086228057E-4</v>
      </c>
      <c r="L1392">
        <v>1.1976982737484517E-4</v>
      </c>
    </row>
    <row r="1393" spans="2:12">
      <c r="B1393" s="1" t="s">
        <v>47</v>
      </c>
      <c r="C1393" s="1" t="s">
        <v>27</v>
      </c>
      <c r="D1393" s="1" t="s">
        <v>95</v>
      </c>
      <c r="E1393">
        <v>6.0444728890894163E-7</v>
      </c>
      <c r="F1393">
        <v>6.4493237052020662E-7</v>
      </c>
      <c r="G1393">
        <v>7.1457275691674256E-7</v>
      </c>
      <c r="H1393">
        <v>6.6602569406434379E-7</v>
      </c>
      <c r="I1393">
        <v>5.9326374333481357E-7</v>
      </c>
      <c r="J1393">
        <v>4.8065316879205295E-7</v>
      </c>
      <c r="K1393">
        <v>3.923046871329164E-7</v>
      </c>
      <c r="L1393">
        <v>3.2903590399688557E-7</v>
      </c>
    </row>
    <row r="1394" spans="2:12">
      <c r="B1394" s="1" t="s">
        <v>47</v>
      </c>
      <c r="C1394" s="1" t="s">
        <v>27</v>
      </c>
      <c r="D1394" s="1" t="s">
        <v>99</v>
      </c>
      <c r="E1394">
        <v>3.5324551755268718</v>
      </c>
      <c r="F1394">
        <v>3.785915885638953</v>
      </c>
      <c r="G1394">
        <v>4.1093818450221073</v>
      </c>
      <c r="H1394">
        <v>4.015402297832515</v>
      </c>
      <c r="I1394">
        <v>4.4162318591011083</v>
      </c>
      <c r="J1394">
        <v>4.6657175275596181</v>
      </c>
      <c r="K1394">
        <v>4.8271518500648689</v>
      </c>
      <c r="L1394">
        <v>4.913067406233214</v>
      </c>
    </row>
    <row r="1395" spans="2:12">
      <c r="B1395" s="1" t="s">
        <v>47</v>
      </c>
      <c r="C1395" s="1" t="s">
        <v>27</v>
      </c>
      <c r="D1395" s="1" t="s">
        <v>103</v>
      </c>
      <c r="E1395">
        <v>3.1507276918727178E-2</v>
      </c>
      <c r="F1395">
        <v>2.9188067518470317E-2</v>
      </c>
      <c r="G1395">
        <v>2.8137587254219477E-2</v>
      </c>
      <c r="H1395">
        <v>2.0811646518280363E-2</v>
      </c>
      <c r="I1395">
        <v>2.1094242676909326E-2</v>
      </c>
      <c r="J1395">
        <v>2.0973262077490357E-2</v>
      </c>
      <c r="K1395">
        <v>2.2245028298428168E-2</v>
      </c>
      <c r="L1395">
        <v>2.2956308216661725E-2</v>
      </c>
    </row>
    <row r="1396" spans="2:12">
      <c r="B1396" s="1" t="s">
        <v>47</v>
      </c>
      <c r="C1396" s="1" t="s">
        <v>27</v>
      </c>
      <c r="D1396" s="1" t="s">
        <v>107</v>
      </c>
      <c r="E1396">
        <v>1.5239510950645857E-5</v>
      </c>
      <c r="F1396">
        <v>1.2107042267938216E-5</v>
      </c>
      <c r="G1396">
        <v>8.5478189306096719E-6</v>
      </c>
      <c r="H1396">
        <v>7.1586991643302866E-6</v>
      </c>
      <c r="I1396">
        <v>6.4779961249053109E-6</v>
      </c>
      <c r="J1396">
        <v>6.0292936587699806E-6</v>
      </c>
      <c r="K1396">
        <v>5.8342704156948221E-6</v>
      </c>
      <c r="L1396">
        <v>5.7657208768611213E-6</v>
      </c>
    </row>
    <row r="1397" spans="2:12">
      <c r="B1397" s="1" t="s">
        <v>47</v>
      </c>
      <c r="C1397" s="1" t="s">
        <v>27</v>
      </c>
      <c r="D1397" s="1" t="s">
        <v>111</v>
      </c>
      <c r="E1397">
        <v>9.7413129199570465E-3</v>
      </c>
      <c r="F1397">
        <v>6.8466978347627716E-3</v>
      </c>
      <c r="G1397">
        <v>6.2676964708339115E-3</v>
      </c>
      <c r="H1397">
        <v>3.5926251119058738E-3</v>
      </c>
      <c r="I1397">
        <v>2.8287197053118744E-3</v>
      </c>
      <c r="J1397">
        <v>2.1700856884804597E-3</v>
      </c>
      <c r="K1397">
        <v>1.6977285363249538E-3</v>
      </c>
      <c r="L1397">
        <v>1.3655792770345895E-3</v>
      </c>
    </row>
    <row r="1398" spans="2:12">
      <c r="B1398" s="1" t="s">
        <v>47</v>
      </c>
      <c r="C1398" s="1" t="s">
        <v>27</v>
      </c>
      <c r="D1398" s="1" t="s">
        <v>115</v>
      </c>
      <c r="E1398">
        <v>3.2115826635376727E-4</v>
      </c>
      <c r="F1398">
        <v>2.7993769796276984E-4</v>
      </c>
      <c r="G1398">
        <v>2.261535061552127E-4</v>
      </c>
      <c r="H1398">
        <v>1.8280076721387611E-4</v>
      </c>
      <c r="I1398">
        <v>1.6430607861800706E-4</v>
      </c>
      <c r="J1398">
        <v>1.4994406265468867E-4</v>
      </c>
      <c r="K1398">
        <v>1.4272717306443381E-4</v>
      </c>
      <c r="L1398">
        <v>1.3857471055238698E-4</v>
      </c>
    </row>
    <row r="1399" spans="2:12">
      <c r="B1399" s="1" t="s">
        <v>47</v>
      </c>
      <c r="C1399" s="1" t="s">
        <v>27</v>
      </c>
      <c r="D1399" s="1" t="s">
        <v>119</v>
      </c>
      <c r="E1399">
        <v>4.8771237759127E-4</v>
      </c>
      <c r="F1399">
        <v>4.155191354371154E-4</v>
      </c>
      <c r="G1399">
        <v>3.9569448305710011E-4</v>
      </c>
      <c r="H1399">
        <v>3.0410721823746274E-4</v>
      </c>
      <c r="I1399">
        <v>2.7643832269019916E-4</v>
      </c>
      <c r="J1399">
        <v>2.3998490393325022E-4</v>
      </c>
      <c r="K1399">
        <v>2.0677110903840948E-4</v>
      </c>
      <c r="L1399">
        <v>1.751900631167367E-4</v>
      </c>
    </row>
    <row r="1400" spans="2:12">
      <c r="B1400" s="1" t="s">
        <v>47</v>
      </c>
      <c r="C1400" s="1" t="s">
        <v>27</v>
      </c>
      <c r="D1400" s="1" t="s">
        <v>123</v>
      </c>
      <c r="E1400">
        <v>3.6786181500879571E-3</v>
      </c>
      <c r="F1400">
        <v>3.5195636264627188E-3</v>
      </c>
      <c r="G1400">
        <v>4.1319294793167793E-3</v>
      </c>
      <c r="H1400">
        <v>3.2448793836318511E-3</v>
      </c>
      <c r="I1400">
        <v>3.4928097263098069E-3</v>
      </c>
      <c r="J1400">
        <v>3.9132893520002982E-3</v>
      </c>
      <c r="K1400">
        <v>4.3756975532484397E-3</v>
      </c>
      <c r="L1400">
        <v>4.8547873623734448E-3</v>
      </c>
    </row>
    <row r="1401" spans="2:12">
      <c r="B1401" s="1" t="s">
        <v>47</v>
      </c>
      <c r="C1401" s="1" t="s">
        <v>27</v>
      </c>
      <c r="D1401" s="1" t="s">
        <v>127</v>
      </c>
      <c r="E1401">
        <v>3.8926718780844311E-4</v>
      </c>
      <c r="F1401">
        <v>3.1687290317155339E-4</v>
      </c>
      <c r="G1401">
        <v>2.1623266197542132E-4</v>
      </c>
      <c r="H1401">
        <v>1.4583062873607493E-4</v>
      </c>
      <c r="I1401">
        <v>1.2008147819747279E-4</v>
      </c>
      <c r="J1401">
        <v>9.9538237452656572E-5</v>
      </c>
      <c r="K1401">
        <v>8.5610070402865207E-5</v>
      </c>
      <c r="L1401">
        <v>7.5923436897282957E-5</v>
      </c>
    </row>
    <row r="1402" spans="2:12">
      <c r="B1402" s="1" t="s">
        <v>47</v>
      </c>
      <c r="C1402" s="1" t="s">
        <v>27</v>
      </c>
      <c r="D1402" s="1" t="s">
        <v>131</v>
      </c>
      <c r="E1402">
        <v>83.898286216026577</v>
      </c>
      <c r="F1402">
        <v>88.310918594409586</v>
      </c>
      <c r="G1402">
        <v>102.21043246690287</v>
      </c>
      <c r="H1402">
        <v>113.0174776191943</v>
      </c>
      <c r="I1402">
        <v>123.74919929925521</v>
      </c>
      <c r="J1402">
        <v>135.5906745276497</v>
      </c>
      <c r="K1402">
        <v>147.63011280073982</v>
      </c>
      <c r="L1402">
        <v>159.80851292825906</v>
      </c>
    </row>
    <row r="1403" spans="2:12">
      <c r="B1403" s="1" t="s">
        <v>47</v>
      </c>
      <c r="C1403" s="1" t="s">
        <v>33</v>
      </c>
      <c r="D1403" s="1" t="s">
        <v>5</v>
      </c>
      <c r="E1403">
        <v>1.2416943958340485</v>
      </c>
      <c r="F1403">
        <v>1.32821975897134</v>
      </c>
      <c r="G1403">
        <v>1.4663255150088372</v>
      </c>
      <c r="H1403">
        <v>1.4663701232868964</v>
      </c>
      <c r="I1403">
        <v>1.5654903133619766</v>
      </c>
      <c r="J1403">
        <v>1.6914333566539521</v>
      </c>
      <c r="K1403">
        <v>1.8128371267717134</v>
      </c>
      <c r="L1403">
        <v>1.9385858208462807</v>
      </c>
    </row>
    <row r="1404" spans="2:12">
      <c r="B1404" s="1" t="s">
        <v>47</v>
      </c>
      <c r="C1404" s="1" t="s">
        <v>33</v>
      </c>
      <c r="D1404" s="1" t="s">
        <v>11</v>
      </c>
      <c r="E1404">
        <v>0.72193335510162926</v>
      </c>
      <c r="F1404">
        <v>0.83693734195979752</v>
      </c>
      <c r="G1404">
        <v>1.006631278772077</v>
      </c>
      <c r="H1404">
        <v>1.2447032810008472</v>
      </c>
      <c r="I1404">
        <v>1.3872706338549421</v>
      </c>
      <c r="J1404">
        <v>1.5194899781246534</v>
      </c>
      <c r="K1404">
        <v>1.6403894896494233</v>
      </c>
      <c r="L1404">
        <v>1.7518867526721937</v>
      </c>
    </row>
    <row r="1405" spans="2:12">
      <c r="B1405" s="1" t="s">
        <v>47</v>
      </c>
      <c r="C1405" s="1" t="s">
        <v>33</v>
      </c>
      <c r="D1405" s="1" t="s">
        <v>17</v>
      </c>
      <c r="E1405">
        <v>1.092474340377718</v>
      </c>
      <c r="F1405">
        <v>1.1539640512819691</v>
      </c>
      <c r="G1405">
        <v>1.3381800622885178</v>
      </c>
      <c r="H1405">
        <v>1.6214166010016786</v>
      </c>
      <c r="I1405">
        <v>1.8132193284369744</v>
      </c>
      <c r="J1405">
        <v>2.0132791726750034</v>
      </c>
      <c r="K1405">
        <v>2.2119435416918072</v>
      </c>
      <c r="L1405">
        <v>2.4056454912875078</v>
      </c>
    </row>
    <row r="1406" spans="2:12">
      <c r="B1406" s="1" t="s">
        <v>47</v>
      </c>
      <c r="C1406" s="1" t="s">
        <v>33</v>
      </c>
      <c r="D1406" s="1" t="s">
        <v>23</v>
      </c>
      <c r="E1406">
        <v>0.22612102072857601</v>
      </c>
      <c r="F1406">
        <v>0.22767346573908442</v>
      </c>
      <c r="G1406">
        <v>0.32072269139877879</v>
      </c>
      <c r="H1406">
        <v>0.38237794136275194</v>
      </c>
      <c r="I1406">
        <v>0.44711484890656172</v>
      </c>
      <c r="J1406">
        <v>0.50351966988026997</v>
      </c>
      <c r="K1406">
        <v>0.55298671536880795</v>
      </c>
      <c r="L1406">
        <v>0.5981240425015496</v>
      </c>
    </row>
    <row r="1407" spans="2:12">
      <c r="B1407" s="1" t="s">
        <v>47</v>
      </c>
      <c r="C1407" s="1" t="s">
        <v>33</v>
      </c>
      <c r="D1407" s="1" t="s">
        <v>29</v>
      </c>
      <c r="E1407">
        <v>1.8970258601703903E-5</v>
      </c>
      <c r="F1407">
        <v>2.0179740268730258E-5</v>
      </c>
      <c r="G1407">
        <v>4.2276076343984533E-5</v>
      </c>
      <c r="H1407">
        <v>6.0438310571852588E-6</v>
      </c>
      <c r="I1407">
        <v>7.6649550543648519E-6</v>
      </c>
      <c r="J1407">
        <v>9.2851331453418995E-6</v>
      </c>
      <c r="K1407">
        <v>1.0878195524101063E-5</v>
      </c>
      <c r="L1407">
        <v>1.2484861338679503E-5</v>
      </c>
    </row>
    <row r="1408" spans="2:12">
      <c r="B1408" s="1" t="s">
        <v>47</v>
      </c>
      <c r="C1408" s="1" t="s">
        <v>33</v>
      </c>
      <c r="D1408" s="1" t="s">
        <v>35</v>
      </c>
      <c r="E1408">
        <v>2.2051427958817476</v>
      </c>
      <c r="F1408">
        <v>2.390972260872648</v>
      </c>
      <c r="G1408">
        <v>2.8217644697966877</v>
      </c>
      <c r="H1408">
        <v>3.3141677372308447</v>
      </c>
      <c r="I1408">
        <v>3.6993997865360622</v>
      </c>
      <c r="J1408">
        <v>4.068128118845868</v>
      </c>
      <c r="K1408">
        <v>4.433783467424119</v>
      </c>
      <c r="L1408">
        <v>4.794686774759791</v>
      </c>
    </row>
    <row r="1409" spans="2:12">
      <c r="B1409" s="1" t="s">
        <v>47</v>
      </c>
      <c r="C1409" s="1" t="s">
        <v>33</v>
      </c>
      <c r="D1409" s="1" t="s">
        <v>39</v>
      </c>
      <c r="E1409">
        <v>0.59696142439773126</v>
      </c>
      <c r="F1409">
        <v>0.62703323630888996</v>
      </c>
      <c r="G1409">
        <v>0.70685281107462716</v>
      </c>
      <c r="H1409">
        <v>0.81878673342373842</v>
      </c>
      <c r="I1409">
        <v>0.8913844324612642</v>
      </c>
      <c r="J1409">
        <v>0.95879555944071726</v>
      </c>
      <c r="K1409">
        <v>1.0232688996381134</v>
      </c>
      <c r="L1409">
        <v>1.0865953976464495</v>
      </c>
    </row>
    <row r="1410" spans="2:12">
      <c r="B1410" s="1" t="s">
        <v>47</v>
      </c>
      <c r="C1410" s="1" t="s">
        <v>33</v>
      </c>
      <c r="D1410" s="1" t="s">
        <v>45</v>
      </c>
      <c r="E1410">
        <v>0.34756647446701289</v>
      </c>
      <c r="F1410">
        <v>0.39756759171327438</v>
      </c>
      <c r="G1410">
        <v>0.43593792222504918</v>
      </c>
      <c r="H1410">
        <v>0.49528085389648852</v>
      </c>
      <c r="I1410">
        <v>0.54007140624633676</v>
      </c>
      <c r="J1410">
        <v>0.57172048024850275</v>
      </c>
      <c r="K1410">
        <v>0.59145455114582568</v>
      </c>
      <c r="L1410">
        <v>0.60768608677327296</v>
      </c>
    </row>
    <row r="1411" spans="2:12">
      <c r="B1411" s="1" t="s">
        <v>47</v>
      </c>
      <c r="C1411" s="1" t="s">
        <v>33</v>
      </c>
      <c r="D1411" s="1" t="s">
        <v>51</v>
      </c>
      <c r="E1411">
        <v>9.7647839683376522E-2</v>
      </c>
      <c r="F1411">
        <v>0.10466045034593033</v>
      </c>
      <c r="G1411">
        <v>0.11438907165987146</v>
      </c>
      <c r="H1411">
        <v>0.13011991392868791</v>
      </c>
      <c r="I1411">
        <v>0.14318970012940568</v>
      </c>
      <c r="J1411">
        <v>0.15517441429259451</v>
      </c>
      <c r="K1411">
        <v>0.16714791935264162</v>
      </c>
      <c r="L1411">
        <v>0.17974525493982638</v>
      </c>
    </row>
    <row r="1412" spans="2:12">
      <c r="B1412" s="1" t="s">
        <v>47</v>
      </c>
      <c r="C1412" s="1" t="s">
        <v>33</v>
      </c>
      <c r="D1412" s="1" t="s">
        <v>57</v>
      </c>
      <c r="E1412">
        <v>4.8645848347748206</v>
      </c>
      <c r="F1412">
        <v>5.1070185194014623</v>
      </c>
      <c r="G1412">
        <v>5.5681263986891167</v>
      </c>
      <c r="H1412">
        <v>5.537239583854773</v>
      </c>
      <c r="I1412">
        <v>5.9731361812548407</v>
      </c>
      <c r="J1412">
        <v>6.4144532455417131</v>
      </c>
      <c r="K1412">
        <v>6.8725634246671534</v>
      </c>
      <c r="L1412">
        <v>7.335344213925536</v>
      </c>
    </row>
    <row r="1413" spans="2:12">
      <c r="B1413" s="1" t="s">
        <v>47</v>
      </c>
      <c r="C1413" s="1" t="s">
        <v>33</v>
      </c>
      <c r="D1413" s="1" t="s">
        <v>63</v>
      </c>
      <c r="E1413">
        <v>5.5685647542562569</v>
      </c>
      <c r="F1413">
        <v>5.8975167667956345</v>
      </c>
      <c r="G1413">
        <v>6.1718406410904123</v>
      </c>
      <c r="H1413">
        <v>6.5538821284774338</v>
      </c>
      <c r="I1413">
        <v>6.9063464439323727</v>
      </c>
      <c r="J1413">
        <v>7.2033363046595742</v>
      </c>
      <c r="K1413">
        <v>7.4934872605031009</v>
      </c>
      <c r="L1413">
        <v>7.8107176655956216</v>
      </c>
    </row>
    <row r="1414" spans="2:12">
      <c r="B1414" s="1" t="s">
        <v>47</v>
      </c>
      <c r="C1414" s="1" t="s">
        <v>33</v>
      </c>
      <c r="D1414" s="1" t="s">
        <v>67</v>
      </c>
      <c r="E1414">
        <v>0.17642836286164901</v>
      </c>
      <c r="F1414">
        <v>0.17607041505563775</v>
      </c>
      <c r="G1414">
        <v>0.25315832606442867</v>
      </c>
      <c r="H1414">
        <v>0.19510530927293185</v>
      </c>
      <c r="I1414">
        <v>0.22851938227648763</v>
      </c>
      <c r="J1414">
        <v>0.26764924807223001</v>
      </c>
      <c r="K1414">
        <v>0.30990956639385625</v>
      </c>
      <c r="L1414">
        <v>0.35472316641777724</v>
      </c>
    </row>
    <row r="1415" spans="2:12">
      <c r="B1415" s="1" t="s">
        <v>47</v>
      </c>
      <c r="C1415" s="1" t="s">
        <v>33</v>
      </c>
      <c r="D1415" s="1" t="s">
        <v>71</v>
      </c>
      <c r="E1415">
        <v>0.39699570415262692</v>
      </c>
      <c r="F1415">
        <v>0.42427609597219246</v>
      </c>
      <c r="G1415">
        <v>0.52531295377896614</v>
      </c>
      <c r="H1415">
        <v>0.61265404221915387</v>
      </c>
      <c r="I1415">
        <v>0.67864632813820125</v>
      </c>
      <c r="J1415">
        <v>0.73770363243935066</v>
      </c>
      <c r="K1415">
        <v>0.79166842597674436</v>
      </c>
      <c r="L1415">
        <v>0.84129689972364108</v>
      </c>
    </row>
    <row r="1416" spans="2:12">
      <c r="B1416" s="1" t="s">
        <v>47</v>
      </c>
      <c r="C1416" s="1" t="s">
        <v>33</v>
      </c>
      <c r="D1416" s="1" t="s">
        <v>75</v>
      </c>
      <c r="E1416">
        <v>0.21769286532400151</v>
      </c>
      <c r="F1416">
        <v>0.25034228140240827</v>
      </c>
      <c r="G1416">
        <v>0.32008578386409131</v>
      </c>
      <c r="H1416">
        <v>0.40549723992687914</v>
      </c>
      <c r="I1416">
        <v>0.4768300486087369</v>
      </c>
      <c r="J1416">
        <v>0.54049972814476022</v>
      </c>
      <c r="K1416">
        <v>0.60619320759793949</v>
      </c>
      <c r="L1416">
        <v>0.67469799732325353</v>
      </c>
    </row>
    <row r="1417" spans="2:12">
      <c r="B1417" s="1" t="s">
        <v>47</v>
      </c>
      <c r="C1417" s="1" t="s">
        <v>33</v>
      </c>
      <c r="D1417" s="1" t="s">
        <v>79</v>
      </c>
      <c r="E1417">
        <v>0.48820503753920957</v>
      </c>
      <c r="F1417">
        <v>0.51866193380154391</v>
      </c>
      <c r="G1417">
        <v>0.59335531218614912</v>
      </c>
      <c r="H1417">
        <v>0.6437281470585019</v>
      </c>
      <c r="I1417">
        <v>0.70328198677304998</v>
      </c>
      <c r="J1417">
        <v>0.76023067780704146</v>
      </c>
      <c r="K1417">
        <v>0.81827846658651537</v>
      </c>
      <c r="L1417">
        <v>0.87974675117607559</v>
      </c>
    </row>
    <row r="1418" spans="2:12">
      <c r="B1418" s="1" t="s">
        <v>47</v>
      </c>
      <c r="C1418" s="1" t="s">
        <v>33</v>
      </c>
      <c r="D1418" s="1" t="s">
        <v>83</v>
      </c>
      <c r="E1418">
        <v>0.30861473841830733</v>
      </c>
      <c r="F1418">
        <v>0.34702904986788358</v>
      </c>
      <c r="G1418">
        <v>0.37534262988060507</v>
      </c>
      <c r="H1418">
        <v>0.44865915100848713</v>
      </c>
      <c r="I1418">
        <v>0.46581523219717935</v>
      </c>
      <c r="J1418">
        <v>0.4747518702106327</v>
      </c>
      <c r="K1418">
        <v>0.47918187899782144</v>
      </c>
      <c r="L1418">
        <v>0.47896504502262865</v>
      </c>
    </row>
    <row r="1419" spans="2:12">
      <c r="B1419" s="1" t="s">
        <v>47</v>
      </c>
      <c r="C1419" s="1" t="s">
        <v>33</v>
      </c>
      <c r="D1419" s="1" t="s">
        <v>87</v>
      </c>
      <c r="E1419">
        <v>0.16012053098498566</v>
      </c>
      <c r="F1419">
        <v>0.18885650836220766</v>
      </c>
      <c r="G1419">
        <v>0.25102281964200429</v>
      </c>
      <c r="H1419">
        <v>0.31663050457885211</v>
      </c>
      <c r="I1419">
        <v>0.38442002616600612</v>
      </c>
      <c r="J1419">
        <v>0.44541276400581947</v>
      </c>
      <c r="K1419">
        <v>0.48545942657972402</v>
      </c>
      <c r="L1419">
        <v>0.51429575157220797</v>
      </c>
    </row>
    <row r="1420" spans="2:12">
      <c r="B1420" s="1" t="s">
        <v>47</v>
      </c>
      <c r="C1420" s="1" t="s">
        <v>33</v>
      </c>
      <c r="D1420" s="1" t="s">
        <v>91</v>
      </c>
      <c r="E1420">
        <v>1.6960569815094514E-2</v>
      </c>
      <c r="F1420">
        <v>2.0197258255002518E-2</v>
      </c>
      <c r="G1420">
        <v>2.2476834352645785E-2</v>
      </c>
      <c r="H1420">
        <v>2.7576091663469738E-2</v>
      </c>
      <c r="I1420">
        <v>3.1251189276048134E-2</v>
      </c>
      <c r="J1420">
        <v>3.4735387653029873E-2</v>
      </c>
      <c r="K1420">
        <v>3.7841586339904983E-2</v>
      </c>
      <c r="L1420">
        <v>4.0536510857409738E-2</v>
      </c>
    </row>
    <row r="1421" spans="2:12">
      <c r="B1421" s="1" t="s">
        <v>47</v>
      </c>
      <c r="C1421" s="1" t="s">
        <v>33</v>
      </c>
      <c r="D1421" s="1" t="s">
        <v>95</v>
      </c>
      <c r="E1421">
        <v>1.5951525005299116E-3</v>
      </c>
      <c r="F1421">
        <v>1.8016017317895449E-3</v>
      </c>
      <c r="G1421">
        <v>2.2877278629620987E-3</v>
      </c>
      <c r="H1421">
        <v>2.0165363425886408E-3</v>
      </c>
      <c r="I1421">
        <v>2.2875056101933824E-3</v>
      </c>
      <c r="J1421">
        <v>2.5254562123468568E-3</v>
      </c>
      <c r="K1421">
        <v>2.749489036451923E-3</v>
      </c>
      <c r="L1421">
        <v>2.9705437518551966E-3</v>
      </c>
    </row>
    <row r="1422" spans="2:12">
      <c r="B1422" s="1" t="s">
        <v>47</v>
      </c>
      <c r="C1422" s="1" t="s">
        <v>33</v>
      </c>
      <c r="D1422" s="1" t="s">
        <v>99</v>
      </c>
      <c r="E1422">
        <v>1.1113736987424976</v>
      </c>
      <c r="F1422">
        <v>1.222688699253325</v>
      </c>
      <c r="G1422">
        <v>1.3468377905962028</v>
      </c>
      <c r="H1422">
        <v>1.4674172921569228</v>
      </c>
      <c r="I1422">
        <v>1.6609581604268249</v>
      </c>
      <c r="J1422">
        <v>1.8601528766012858</v>
      </c>
      <c r="K1422">
        <v>2.0650058349213336</v>
      </c>
      <c r="L1422">
        <v>2.2773308525711382</v>
      </c>
    </row>
    <row r="1423" spans="2:12">
      <c r="B1423" s="1" t="s">
        <v>47</v>
      </c>
      <c r="C1423" s="1" t="s">
        <v>33</v>
      </c>
      <c r="D1423" s="1" t="s">
        <v>103</v>
      </c>
      <c r="E1423">
        <v>0.85887819887851335</v>
      </c>
      <c r="F1423">
        <v>0.9333408132758334</v>
      </c>
      <c r="G1423">
        <v>1.0866483404898901</v>
      </c>
      <c r="H1423">
        <v>1.1954467371210906</v>
      </c>
      <c r="I1423">
        <v>1.352821596465837</v>
      </c>
      <c r="J1423">
        <v>1.5049542828324431</v>
      </c>
      <c r="K1423">
        <v>1.663767821626507</v>
      </c>
      <c r="L1423">
        <v>1.8089676549387759</v>
      </c>
    </row>
    <row r="1424" spans="2:12">
      <c r="B1424" s="1" t="s">
        <v>47</v>
      </c>
      <c r="C1424" s="1" t="s">
        <v>33</v>
      </c>
      <c r="D1424" s="1" t="s">
        <v>107</v>
      </c>
      <c r="E1424">
        <v>0.75947642333552612</v>
      </c>
      <c r="F1424">
        <v>0.77903022645423625</v>
      </c>
      <c r="G1424">
        <v>0.95016639721984708</v>
      </c>
      <c r="H1424">
        <v>1.1192847957658618</v>
      </c>
      <c r="I1424">
        <v>1.2768700319051218</v>
      </c>
      <c r="J1424">
        <v>1.4475857735052367</v>
      </c>
      <c r="K1424">
        <v>1.6292032515270178</v>
      </c>
      <c r="L1424">
        <v>1.8168137708489522</v>
      </c>
    </row>
    <row r="1425" spans="2:12">
      <c r="B1425" s="1" t="s">
        <v>47</v>
      </c>
      <c r="C1425" s="1" t="s">
        <v>33</v>
      </c>
      <c r="D1425" s="1" t="s">
        <v>111</v>
      </c>
      <c r="E1425">
        <v>0.92714999828335987</v>
      </c>
      <c r="F1425">
        <v>0.9699676661023382</v>
      </c>
      <c r="G1425">
        <v>1.2467647940129791</v>
      </c>
      <c r="H1425">
        <v>1.2842291335349594</v>
      </c>
      <c r="I1425">
        <v>1.4132910084805654</v>
      </c>
      <c r="J1425">
        <v>1.4974179856802239</v>
      </c>
      <c r="K1425">
        <v>1.5527945056961989</v>
      </c>
      <c r="L1425">
        <v>1.5972830283157748</v>
      </c>
    </row>
    <row r="1426" spans="2:12">
      <c r="B1426" s="1" t="s">
        <v>47</v>
      </c>
      <c r="C1426" s="1" t="s">
        <v>33</v>
      </c>
      <c r="D1426" s="1" t="s">
        <v>115</v>
      </c>
      <c r="E1426">
        <v>1.1326190118705246</v>
      </c>
      <c r="F1426">
        <v>1.2224503654901577</v>
      </c>
      <c r="G1426">
        <v>1.4494655816418418</v>
      </c>
      <c r="H1426">
        <v>1.5778557908580761</v>
      </c>
      <c r="I1426">
        <v>1.7471501608014026</v>
      </c>
      <c r="J1426">
        <v>1.9016966404831179</v>
      </c>
      <c r="K1426">
        <v>2.0583725741175134</v>
      </c>
      <c r="L1426">
        <v>2.2136579231782458</v>
      </c>
    </row>
    <row r="1427" spans="2:12">
      <c r="B1427" s="1" t="s">
        <v>47</v>
      </c>
      <c r="C1427" s="1" t="s">
        <v>33</v>
      </c>
      <c r="D1427" s="1" t="s">
        <v>119</v>
      </c>
      <c r="E1427">
        <v>0.44624181043013034</v>
      </c>
      <c r="F1427">
        <v>0.46152824021047378</v>
      </c>
      <c r="G1427">
        <v>0.56077299326663488</v>
      </c>
      <c r="H1427">
        <v>0.66441357529558309</v>
      </c>
      <c r="I1427">
        <v>0.72641945048255052</v>
      </c>
      <c r="J1427">
        <v>0.77811905289419558</v>
      </c>
      <c r="K1427">
        <v>0.8215863607304692</v>
      </c>
      <c r="L1427">
        <v>0.85791806101460932</v>
      </c>
    </row>
    <row r="1428" spans="2:12">
      <c r="B1428" s="1" t="s">
        <v>47</v>
      </c>
      <c r="C1428" s="1" t="s">
        <v>33</v>
      </c>
      <c r="D1428" s="1" t="s">
        <v>123</v>
      </c>
      <c r="E1428">
        <v>1.478302716905632</v>
      </c>
      <c r="F1428">
        <v>1.5868427605266373</v>
      </c>
      <c r="G1428">
        <v>1.8241050804649226</v>
      </c>
      <c r="H1428">
        <v>1.9093952247545125</v>
      </c>
      <c r="I1428">
        <v>2.0961961656862949</v>
      </c>
      <c r="J1428">
        <v>2.3256668221461378</v>
      </c>
      <c r="K1428">
        <v>2.5753666656979699</v>
      </c>
      <c r="L1428">
        <v>2.8487446350242478</v>
      </c>
    </row>
    <row r="1429" spans="2:12">
      <c r="B1429" s="1" t="s">
        <v>47</v>
      </c>
      <c r="C1429" s="1" t="s">
        <v>33</v>
      </c>
      <c r="D1429" s="1" t="s">
        <v>127</v>
      </c>
      <c r="E1429">
        <v>1.8169558395032603</v>
      </c>
      <c r="F1429">
        <v>1.9059144203956697</v>
      </c>
      <c r="G1429">
        <v>2.1137999812416237</v>
      </c>
      <c r="H1429">
        <v>2.2256959883022094</v>
      </c>
      <c r="I1429">
        <v>2.3634599164691257</v>
      </c>
      <c r="J1429">
        <v>2.5316784043416045</v>
      </c>
      <c r="K1429">
        <v>2.7121527593428296</v>
      </c>
      <c r="L1429">
        <v>2.8992513894744438</v>
      </c>
    </row>
    <row r="1430" spans="2:12">
      <c r="B1430" s="1" t="s">
        <v>47</v>
      </c>
      <c r="C1430" s="1" t="s">
        <v>33</v>
      </c>
      <c r="D1430" s="1" t="s">
        <v>131</v>
      </c>
      <c r="E1430">
        <v>5.714184664805507</v>
      </c>
      <c r="F1430">
        <v>5.9863616760271281</v>
      </c>
      <c r="G1430">
        <v>7.2690057374733943</v>
      </c>
      <c r="H1430">
        <v>7.9013567740906856</v>
      </c>
      <c r="I1430">
        <v>8.8193628721036958</v>
      </c>
      <c r="J1430">
        <v>9.7276775868446261</v>
      </c>
      <c r="K1430">
        <v>10.634290032191277</v>
      </c>
      <c r="L1430">
        <v>11.565172460549654</v>
      </c>
    </row>
    <row r="1431" spans="2:12">
      <c r="B1431" s="1" t="s">
        <v>47</v>
      </c>
      <c r="C1431" s="1" t="s">
        <v>37</v>
      </c>
      <c r="D1431" s="1" t="s">
        <v>5</v>
      </c>
      <c r="E1431">
        <v>0.31549298541198145</v>
      </c>
      <c r="F1431">
        <v>0.34042932722885977</v>
      </c>
      <c r="G1431">
        <v>0.36031747154963523</v>
      </c>
      <c r="H1431">
        <v>0.373554118656998</v>
      </c>
      <c r="I1431">
        <v>0.40087996149604743</v>
      </c>
      <c r="J1431">
        <v>0.43188995920598344</v>
      </c>
      <c r="K1431">
        <v>0.46320779117619826</v>
      </c>
      <c r="L1431">
        <v>0.49432618498509923</v>
      </c>
    </row>
    <row r="1432" spans="2:12">
      <c r="B1432" s="1" t="s">
        <v>47</v>
      </c>
      <c r="C1432" s="1" t="s">
        <v>37</v>
      </c>
      <c r="D1432" s="1" t="s">
        <v>11</v>
      </c>
      <c r="E1432">
        <v>8.867238114759429</v>
      </c>
      <c r="F1432">
        <v>10.136662988314008</v>
      </c>
      <c r="G1432">
        <v>11.495602597625684</v>
      </c>
      <c r="H1432">
        <v>12.732889991118906</v>
      </c>
      <c r="I1432">
        <v>14.479043230809223</v>
      </c>
      <c r="J1432">
        <v>16.249893842558514</v>
      </c>
      <c r="K1432">
        <v>18.077017393895726</v>
      </c>
      <c r="L1432">
        <v>19.961394032552587</v>
      </c>
    </row>
    <row r="1433" spans="2:12">
      <c r="B1433" s="1" t="s">
        <v>47</v>
      </c>
      <c r="C1433" s="1" t="s">
        <v>37</v>
      </c>
      <c r="D1433" s="1" t="s">
        <v>17</v>
      </c>
      <c r="E1433">
        <v>0.11459639833412945</v>
      </c>
      <c r="F1433">
        <v>0.12616501446965192</v>
      </c>
      <c r="G1433">
        <v>0.14466048638558152</v>
      </c>
      <c r="H1433">
        <v>0.15461081921756956</v>
      </c>
      <c r="I1433">
        <v>0.17450710925012991</v>
      </c>
      <c r="J1433">
        <v>0.19446345925189046</v>
      </c>
      <c r="K1433">
        <v>0.21444535637673648</v>
      </c>
      <c r="L1433">
        <v>0.23442903313540031</v>
      </c>
    </row>
    <row r="1434" spans="2:12">
      <c r="B1434" s="1" t="s">
        <v>47</v>
      </c>
      <c r="C1434" s="1" t="s">
        <v>37</v>
      </c>
      <c r="D1434" s="1" t="s">
        <v>23</v>
      </c>
      <c r="E1434">
        <v>5.5820380013296575E-2</v>
      </c>
      <c r="F1434">
        <v>5.88658918226731E-2</v>
      </c>
      <c r="G1434">
        <v>6.9952864305283094E-2</v>
      </c>
      <c r="H1434">
        <v>7.2429923385496003E-2</v>
      </c>
      <c r="I1434">
        <v>7.937790566450835E-2</v>
      </c>
      <c r="J1434">
        <v>8.5468002203204108E-2</v>
      </c>
      <c r="K1434">
        <v>9.0904327300297266E-2</v>
      </c>
      <c r="L1434">
        <v>9.5986212815852082E-2</v>
      </c>
    </row>
    <row r="1435" spans="2:12">
      <c r="B1435" s="1" t="s">
        <v>47</v>
      </c>
      <c r="C1435" s="1" t="s">
        <v>37</v>
      </c>
      <c r="D1435" s="1" t="s">
        <v>29</v>
      </c>
      <c r="E1435">
        <v>1.8024411089053838E-2</v>
      </c>
      <c r="F1435">
        <v>1.9200163389740708E-2</v>
      </c>
      <c r="G1435">
        <v>2.1551332973268389E-2</v>
      </c>
      <c r="H1435">
        <v>2.1685409853241806E-2</v>
      </c>
      <c r="I1435">
        <v>2.4003025542901586E-2</v>
      </c>
      <c r="J1435">
        <v>2.6434001437644218E-2</v>
      </c>
      <c r="K1435">
        <v>2.8977489056726501E-2</v>
      </c>
      <c r="L1435">
        <v>3.1612472997133476E-2</v>
      </c>
    </row>
    <row r="1436" spans="2:12">
      <c r="B1436" s="1" t="s">
        <v>47</v>
      </c>
      <c r="C1436" s="1" t="s">
        <v>37</v>
      </c>
      <c r="D1436" s="1" t="s">
        <v>35</v>
      </c>
      <c r="E1436">
        <v>0.23283057214242411</v>
      </c>
      <c r="F1436">
        <v>0.25163664268486158</v>
      </c>
      <c r="G1436">
        <v>0.27382725208375808</v>
      </c>
      <c r="H1436">
        <v>0.28412158327220194</v>
      </c>
      <c r="I1436">
        <v>0.30696441440046807</v>
      </c>
      <c r="J1436">
        <v>0.32965225583552399</v>
      </c>
      <c r="K1436">
        <v>0.35122278316507555</v>
      </c>
      <c r="L1436">
        <v>0.37191583759418412</v>
      </c>
    </row>
    <row r="1437" spans="2:12">
      <c r="B1437" s="1" t="s">
        <v>47</v>
      </c>
      <c r="C1437" s="1" t="s">
        <v>37</v>
      </c>
      <c r="D1437" s="1" t="s">
        <v>39</v>
      </c>
      <c r="E1437">
        <v>0.10775075829133796</v>
      </c>
      <c r="F1437">
        <v>0.11516153374182177</v>
      </c>
      <c r="G1437">
        <v>0.12575418446570671</v>
      </c>
      <c r="H1437">
        <v>0.13009372774841119</v>
      </c>
      <c r="I1437">
        <v>0.14039058961531875</v>
      </c>
      <c r="J1437">
        <v>0.15055517675806634</v>
      </c>
      <c r="K1437">
        <v>0.16078743422611114</v>
      </c>
      <c r="L1437">
        <v>0.17114870276687827</v>
      </c>
    </row>
    <row r="1438" spans="2:12">
      <c r="B1438" s="1" t="s">
        <v>47</v>
      </c>
      <c r="C1438" s="1" t="s">
        <v>37</v>
      </c>
      <c r="D1438" s="1" t="s">
        <v>45</v>
      </c>
      <c r="E1438">
        <v>0.11093473774995236</v>
      </c>
      <c r="F1438">
        <v>0.12135289813609067</v>
      </c>
      <c r="G1438">
        <v>0.13298738525117532</v>
      </c>
      <c r="H1438">
        <v>0.13507953705081066</v>
      </c>
      <c r="I1438">
        <v>0.14692412675999791</v>
      </c>
      <c r="J1438">
        <v>0.15842965987009358</v>
      </c>
      <c r="K1438">
        <v>0.16971095402340344</v>
      </c>
      <c r="L1438">
        <v>0.18077307960308903</v>
      </c>
    </row>
    <row r="1439" spans="2:12">
      <c r="B1439" s="1" t="s">
        <v>47</v>
      </c>
      <c r="C1439" s="1" t="s">
        <v>37</v>
      </c>
      <c r="D1439" s="1" t="s">
        <v>51</v>
      </c>
      <c r="E1439">
        <v>0.22722759918277893</v>
      </c>
      <c r="F1439">
        <v>0.24592024090369238</v>
      </c>
      <c r="G1439">
        <v>0.26550978668686931</v>
      </c>
      <c r="H1439">
        <v>0.27481681870449093</v>
      </c>
      <c r="I1439">
        <v>0.29901904853281575</v>
      </c>
      <c r="J1439">
        <v>0.32357832986345419</v>
      </c>
      <c r="K1439">
        <v>0.34849006383274972</v>
      </c>
      <c r="L1439">
        <v>0.37376791701791062</v>
      </c>
    </row>
    <row r="1440" spans="2:12">
      <c r="B1440" s="1" t="s">
        <v>47</v>
      </c>
      <c r="C1440" s="1" t="s">
        <v>37</v>
      </c>
      <c r="D1440" s="1" t="s">
        <v>57</v>
      </c>
      <c r="E1440">
        <v>0.77390795243406407</v>
      </c>
      <c r="F1440">
        <v>0.84504153012176264</v>
      </c>
      <c r="G1440">
        <v>0.92028283185942839</v>
      </c>
      <c r="H1440">
        <v>0.94297487007731839</v>
      </c>
      <c r="I1440">
        <v>1.0339761269610246</v>
      </c>
      <c r="J1440">
        <v>1.1285453454505943</v>
      </c>
      <c r="K1440">
        <v>1.2262042290425736</v>
      </c>
      <c r="L1440">
        <v>1.3265444326395142</v>
      </c>
    </row>
    <row r="1441" spans="2:12">
      <c r="B1441" s="1" t="s">
        <v>47</v>
      </c>
      <c r="C1441" s="1" t="s">
        <v>37</v>
      </c>
      <c r="D1441" s="1" t="s">
        <v>63</v>
      </c>
      <c r="E1441">
        <v>2.0903930597867699</v>
      </c>
      <c r="F1441">
        <v>2.2837110960267459</v>
      </c>
      <c r="G1441">
        <v>2.4801893758365385</v>
      </c>
      <c r="H1441">
        <v>2.607640494069809</v>
      </c>
      <c r="I1441">
        <v>2.8179139048992399</v>
      </c>
      <c r="J1441">
        <v>3.0197444168943419</v>
      </c>
      <c r="K1441">
        <v>3.2193900656982883</v>
      </c>
      <c r="L1441">
        <v>3.4212363102049976</v>
      </c>
    </row>
    <row r="1442" spans="2:12">
      <c r="B1442" s="1" t="s">
        <v>47</v>
      </c>
      <c r="C1442" s="1" t="s">
        <v>37</v>
      </c>
      <c r="D1442" s="1" t="s">
        <v>67</v>
      </c>
      <c r="E1442">
        <v>0.36793860450894578</v>
      </c>
      <c r="F1442">
        <v>0.39136510392350993</v>
      </c>
      <c r="G1442">
        <v>0.44532119671285725</v>
      </c>
      <c r="H1442">
        <v>0.4690932595347368</v>
      </c>
      <c r="I1442">
        <v>0.52824552642973566</v>
      </c>
      <c r="J1442">
        <v>0.59095326342124288</v>
      </c>
      <c r="K1442">
        <v>0.65719082460581257</v>
      </c>
      <c r="L1442">
        <v>0.72647321691212363</v>
      </c>
    </row>
    <row r="1443" spans="2:12">
      <c r="B1443" s="1" t="s">
        <v>47</v>
      </c>
      <c r="C1443" s="1" t="s">
        <v>37</v>
      </c>
      <c r="D1443" s="1" t="s">
        <v>71</v>
      </c>
      <c r="E1443">
        <v>4.8322826551699394E-2</v>
      </c>
      <c r="F1443">
        <v>5.1840305877065299E-2</v>
      </c>
      <c r="G1443">
        <v>5.6911974373995797E-2</v>
      </c>
      <c r="H1443">
        <v>5.8094867648924214E-2</v>
      </c>
      <c r="I1443">
        <v>6.2821783728248926E-2</v>
      </c>
      <c r="J1443">
        <v>6.7552286696509312E-2</v>
      </c>
      <c r="K1443">
        <v>7.2012518960694161E-2</v>
      </c>
      <c r="L1443">
        <v>7.620938642693513E-2</v>
      </c>
    </row>
    <row r="1444" spans="2:12">
      <c r="B1444" s="1" t="s">
        <v>47</v>
      </c>
      <c r="C1444" s="1" t="s">
        <v>37</v>
      </c>
      <c r="D1444" s="1" t="s">
        <v>75</v>
      </c>
      <c r="E1444">
        <v>0.17367817913013261</v>
      </c>
      <c r="F1444">
        <v>0.18425637175472417</v>
      </c>
      <c r="G1444">
        <v>0.20074983787605771</v>
      </c>
      <c r="H1444">
        <v>0.1983214905968167</v>
      </c>
      <c r="I1444">
        <v>0.21303732322927826</v>
      </c>
      <c r="J1444">
        <v>0.23045566286406496</v>
      </c>
      <c r="K1444">
        <v>0.25061063055605787</v>
      </c>
      <c r="L1444">
        <v>0.27164124604461615</v>
      </c>
    </row>
    <row r="1445" spans="2:12">
      <c r="B1445" s="1" t="s">
        <v>47</v>
      </c>
      <c r="C1445" s="1" t="s">
        <v>37</v>
      </c>
      <c r="D1445" s="1" t="s">
        <v>79</v>
      </c>
      <c r="E1445">
        <v>0.97842388186164364</v>
      </c>
      <c r="F1445">
        <v>1.0661484443405227</v>
      </c>
      <c r="G1445">
        <v>1.1806999492226664</v>
      </c>
      <c r="H1445">
        <v>1.2437078006953626</v>
      </c>
      <c r="I1445">
        <v>1.3830186778446076</v>
      </c>
      <c r="J1445">
        <v>1.5268533758773657</v>
      </c>
      <c r="K1445">
        <v>1.6759232106311015</v>
      </c>
      <c r="L1445">
        <v>1.8293439495162402</v>
      </c>
    </row>
    <row r="1446" spans="2:12">
      <c r="B1446" s="1" t="s">
        <v>47</v>
      </c>
      <c r="C1446" s="1" t="s">
        <v>37</v>
      </c>
      <c r="D1446" s="1" t="s">
        <v>83</v>
      </c>
      <c r="E1446">
        <v>0.21651857840034866</v>
      </c>
      <c r="F1446">
        <v>0.24030702150571881</v>
      </c>
      <c r="G1446">
        <v>0.26406195997394444</v>
      </c>
      <c r="H1446">
        <v>0.26691038913564696</v>
      </c>
      <c r="I1446">
        <v>0.29363962768919577</v>
      </c>
      <c r="J1446">
        <v>0.3201570986013304</v>
      </c>
      <c r="K1446">
        <v>0.34620522961064432</v>
      </c>
      <c r="L1446">
        <v>0.37242861428795476</v>
      </c>
    </row>
    <row r="1447" spans="2:12">
      <c r="B1447" s="1" t="s">
        <v>47</v>
      </c>
      <c r="C1447" s="1" t="s">
        <v>37</v>
      </c>
      <c r="D1447" s="1" t="s">
        <v>87</v>
      </c>
      <c r="E1447">
        <v>0.11364134690475779</v>
      </c>
      <c r="F1447">
        <v>0.12598144894585261</v>
      </c>
      <c r="G1447">
        <v>0.13913632131547221</v>
      </c>
      <c r="H1447">
        <v>0.14572312143404217</v>
      </c>
      <c r="I1447">
        <v>0.15951164906021872</v>
      </c>
      <c r="J1447">
        <v>0.17230357619978343</v>
      </c>
      <c r="K1447">
        <v>0.18450659303349978</v>
      </c>
      <c r="L1447">
        <v>0.19606939353481842</v>
      </c>
    </row>
    <row r="1448" spans="2:12">
      <c r="B1448" s="1" t="s">
        <v>47</v>
      </c>
      <c r="C1448" s="1" t="s">
        <v>37</v>
      </c>
      <c r="D1448" s="1" t="s">
        <v>91</v>
      </c>
      <c r="E1448">
        <v>2.5756240638566581E-2</v>
      </c>
      <c r="F1448">
        <v>2.975269485934574E-2</v>
      </c>
      <c r="G1448">
        <v>3.3907560739994042E-2</v>
      </c>
      <c r="H1448">
        <v>3.5915556156609622E-2</v>
      </c>
      <c r="I1448">
        <v>3.9397290128469542E-2</v>
      </c>
      <c r="J1448">
        <v>4.2763031655067819E-2</v>
      </c>
      <c r="K1448">
        <v>4.589330114031271E-2</v>
      </c>
      <c r="L1448">
        <v>4.8754849634089444E-2</v>
      </c>
    </row>
    <row r="1449" spans="2:12">
      <c r="B1449" s="1" t="s">
        <v>47</v>
      </c>
      <c r="C1449" s="1" t="s">
        <v>37</v>
      </c>
      <c r="D1449" s="1" t="s">
        <v>95</v>
      </c>
      <c r="E1449">
        <v>9.9323683001936833E-4</v>
      </c>
      <c r="F1449">
        <v>1.1243351788061081E-3</v>
      </c>
      <c r="G1449">
        <v>1.2928962895186924E-3</v>
      </c>
      <c r="H1449">
        <v>1.3028874523584311E-3</v>
      </c>
      <c r="I1449">
        <v>1.469622950208628E-3</v>
      </c>
      <c r="J1449">
        <v>1.6229391903106907E-3</v>
      </c>
      <c r="K1449">
        <v>1.776063239362666E-3</v>
      </c>
      <c r="L1449">
        <v>1.9333122589137888E-3</v>
      </c>
    </row>
    <row r="1450" spans="2:12">
      <c r="B1450" s="1" t="s">
        <v>47</v>
      </c>
      <c r="C1450" s="1" t="s">
        <v>37</v>
      </c>
      <c r="D1450" s="1" t="s">
        <v>99</v>
      </c>
      <c r="E1450">
        <v>0.92685893464908853</v>
      </c>
      <c r="F1450">
        <v>1.0304725034316986</v>
      </c>
      <c r="G1450">
        <v>1.1485221944872481</v>
      </c>
      <c r="H1450">
        <v>1.2426297957650803</v>
      </c>
      <c r="I1450">
        <v>1.3731669422079684</v>
      </c>
      <c r="J1450">
        <v>1.5053086166678014</v>
      </c>
      <c r="K1450">
        <v>1.6354937229617685</v>
      </c>
      <c r="L1450">
        <v>1.7635160796365708</v>
      </c>
    </row>
    <row r="1451" spans="2:12">
      <c r="B1451" s="1" t="s">
        <v>47</v>
      </c>
      <c r="C1451" s="1" t="s">
        <v>37</v>
      </c>
      <c r="D1451" s="1" t="s">
        <v>103</v>
      </c>
      <c r="E1451">
        <v>0.18257356076965209</v>
      </c>
      <c r="F1451">
        <v>0.19954933617993123</v>
      </c>
      <c r="G1451">
        <v>0.22184092094001978</v>
      </c>
      <c r="H1451">
        <v>0.23459354714057298</v>
      </c>
      <c r="I1451">
        <v>0.25828146785756317</v>
      </c>
      <c r="J1451">
        <v>0.28156636542649183</v>
      </c>
      <c r="K1451">
        <v>0.30588551154256177</v>
      </c>
      <c r="L1451">
        <v>0.32940668234391279</v>
      </c>
    </row>
    <row r="1452" spans="2:12">
      <c r="B1452" s="1" t="s">
        <v>47</v>
      </c>
      <c r="C1452" s="1" t="s">
        <v>37</v>
      </c>
      <c r="D1452" s="1" t="s">
        <v>107</v>
      </c>
      <c r="E1452">
        <v>0.33185257931444528</v>
      </c>
      <c r="F1452">
        <v>0.35681248477494892</v>
      </c>
      <c r="G1452">
        <v>0.38135943843887565</v>
      </c>
      <c r="H1452">
        <v>0.39183176035785444</v>
      </c>
      <c r="I1452">
        <v>0.42899021683705557</v>
      </c>
      <c r="J1452">
        <v>0.46811910167519116</v>
      </c>
      <c r="K1452">
        <v>0.5094954354766571</v>
      </c>
      <c r="L1452">
        <v>0.55190189724681971</v>
      </c>
    </row>
    <row r="1453" spans="2:12">
      <c r="B1453" s="1" t="s">
        <v>47</v>
      </c>
      <c r="C1453" s="1" t="s">
        <v>37</v>
      </c>
      <c r="D1453" s="1" t="s">
        <v>111</v>
      </c>
      <c r="E1453">
        <v>5.3197075865456668E-2</v>
      </c>
      <c r="F1453">
        <v>5.7353998475187275E-2</v>
      </c>
      <c r="G1453">
        <v>6.3917326645528072E-2</v>
      </c>
      <c r="H1453">
        <v>6.8049033625877317E-2</v>
      </c>
      <c r="I1453">
        <v>7.4330798020813257E-2</v>
      </c>
      <c r="J1453">
        <v>7.9985983896536342E-2</v>
      </c>
      <c r="K1453">
        <v>8.4977673006812846E-2</v>
      </c>
      <c r="L1453">
        <v>8.9353775844632929E-2</v>
      </c>
    </row>
    <row r="1454" spans="2:12">
      <c r="B1454" s="1" t="s">
        <v>47</v>
      </c>
      <c r="C1454" s="1" t="s">
        <v>37</v>
      </c>
      <c r="D1454" s="1" t="s">
        <v>115</v>
      </c>
      <c r="E1454">
        <v>0.1508740271198514</v>
      </c>
      <c r="F1454">
        <v>0.16571000880522052</v>
      </c>
      <c r="G1454">
        <v>0.18620573349475933</v>
      </c>
      <c r="H1454">
        <v>0.20352429739530908</v>
      </c>
      <c r="I1454">
        <v>0.22540671115195104</v>
      </c>
      <c r="J1454">
        <v>0.24785784257214524</v>
      </c>
      <c r="K1454">
        <v>0.27096719614736409</v>
      </c>
      <c r="L1454">
        <v>0.29395020573696579</v>
      </c>
    </row>
    <row r="1455" spans="2:12">
      <c r="B1455" s="1" t="s">
        <v>47</v>
      </c>
      <c r="C1455" s="1" t="s">
        <v>37</v>
      </c>
      <c r="D1455" s="1" t="s">
        <v>119</v>
      </c>
      <c r="E1455">
        <v>9.9869565538262622E-2</v>
      </c>
      <c r="F1455">
        <v>0.10575870733778953</v>
      </c>
      <c r="G1455">
        <v>0.11269760125649478</v>
      </c>
      <c r="H1455">
        <v>0.11786152669741831</v>
      </c>
      <c r="I1455">
        <v>0.12580284075319531</v>
      </c>
      <c r="J1455">
        <v>0.13416455419589146</v>
      </c>
      <c r="K1455">
        <v>0.14237416172017037</v>
      </c>
      <c r="L1455">
        <v>0.15017810521960323</v>
      </c>
    </row>
    <row r="1456" spans="2:12">
      <c r="B1456" s="1" t="s">
        <v>47</v>
      </c>
      <c r="C1456" s="1" t="s">
        <v>37</v>
      </c>
      <c r="D1456" s="1" t="s">
        <v>123</v>
      </c>
      <c r="E1456">
        <v>1.7439538464691353</v>
      </c>
      <c r="F1456">
        <v>1.9193636179196543</v>
      </c>
      <c r="G1456">
        <v>2.1421571981269989</v>
      </c>
      <c r="H1456">
        <v>2.2170318359208818</v>
      </c>
      <c r="I1456">
        <v>2.4732661948702117</v>
      </c>
      <c r="J1456">
        <v>2.7511524372511387</v>
      </c>
      <c r="K1456">
        <v>3.0419836364331547</v>
      </c>
      <c r="L1456">
        <v>3.3445343998837442</v>
      </c>
    </row>
    <row r="1457" spans="2:12">
      <c r="B1457" s="1" t="s">
        <v>47</v>
      </c>
      <c r="C1457" s="1" t="s">
        <v>37</v>
      </c>
      <c r="D1457" s="1" t="s">
        <v>127</v>
      </c>
      <c r="E1457">
        <v>0.29885552315076797</v>
      </c>
      <c r="F1457">
        <v>0.32443991966039148</v>
      </c>
      <c r="G1457">
        <v>0.35562629146395458</v>
      </c>
      <c r="H1457">
        <v>0.3699147904068939</v>
      </c>
      <c r="I1457">
        <v>0.40289053773460659</v>
      </c>
      <c r="J1457">
        <v>0.43738298463008918</v>
      </c>
      <c r="K1457">
        <v>0.47265380048309313</v>
      </c>
      <c r="L1457">
        <v>0.50856590964764103</v>
      </c>
    </row>
    <row r="1458" spans="2:12">
      <c r="B1458" s="1" t="s">
        <v>47</v>
      </c>
      <c r="C1458" s="1" t="s">
        <v>37</v>
      </c>
      <c r="D1458" s="1" t="s">
        <v>131</v>
      </c>
      <c r="E1458">
        <v>17.077907719640891</v>
      </c>
      <c r="F1458">
        <v>18.901855619380285</v>
      </c>
      <c r="G1458">
        <v>20.917460715501782</v>
      </c>
      <c r="H1458">
        <v>22.156581408062738</v>
      </c>
      <c r="I1458">
        <v>24.116291289671075</v>
      </c>
      <c r="J1458">
        <v>26.052012279359179</v>
      </c>
      <c r="K1458">
        <v>27.918713630044053</v>
      </c>
      <c r="L1458">
        <v>29.734071059541861</v>
      </c>
    </row>
    <row r="1459" spans="2:12">
      <c r="B1459" s="1" t="s">
        <v>47</v>
      </c>
      <c r="C1459" s="1" t="s">
        <v>43</v>
      </c>
      <c r="D1459" s="1" t="s">
        <v>5</v>
      </c>
      <c r="E1459">
        <v>4.6401964564602989E-4</v>
      </c>
      <c r="F1459">
        <v>5.1895834914619885E-4</v>
      </c>
      <c r="G1459">
        <v>5.7900683163586517E-4</v>
      </c>
      <c r="H1459">
        <v>6.1554204251090762E-4</v>
      </c>
      <c r="I1459">
        <v>6.8452446224453707E-4</v>
      </c>
      <c r="J1459">
        <v>7.6204525036476672E-4</v>
      </c>
      <c r="K1459">
        <v>8.4163114512094957E-4</v>
      </c>
      <c r="L1459">
        <v>9.2391081655593496E-4</v>
      </c>
    </row>
    <row r="1460" spans="2:12">
      <c r="B1460" s="1" t="s">
        <v>47</v>
      </c>
      <c r="C1460" s="1" t="s">
        <v>43</v>
      </c>
      <c r="D1460" s="1" t="s">
        <v>11</v>
      </c>
      <c r="E1460">
        <v>3.7636214421092305E-20</v>
      </c>
    </row>
    <row r="1461" spans="2:12">
      <c r="B1461" s="1" t="s">
        <v>47</v>
      </c>
      <c r="C1461" s="1" t="s">
        <v>43</v>
      </c>
      <c r="D1461" s="1" t="s">
        <v>17</v>
      </c>
      <c r="E1461">
        <v>1.9063488990719579E-6</v>
      </c>
      <c r="F1461">
        <v>2.1005696130774599E-6</v>
      </c>
      <c r="G1461">
        <v>2.4266247801757402E-6</v>
      </c>
      <c r="H1461">
        <v>2.7004553757479329E-6</v>
      </c>
      <c r="I1461">
        <v>3.0543190659618925E-6</v>
      </c>
      <c r="J1461">
        <v>3.4126531463138384E-6</v>
      </c>
      <c r="K1461">
        <v>3.7738111463449637E-6</v>
      </c>
      <c r="L1461">
        <v>4.1408752529323809E-6</v>
      </c>
    </row>
    <row r="1462" spans="2:12">
      <c r="B1462" s="1" t="s">
        <v>47</v>
      </c>
      <c r="C1462" s="1" t="s">
        <v>43</v>
      </c>
      <c r="D1462" s="1" t="s">
        <v>23</v>
      </c>
      <c r="E1462">
        <v>6.0527096167625252E-18</v>
      </c>
    </row>
    <row r="1463" spans="2:12">
      <c r="B1463" s="1" t="s">
        <v>47</v>
      </c>
      <c r="C1463" s="1" t="s">
        <v>43</v>
      </c>
      <c r="D1463" s="1" t="s">
        <v>29</v>
      </c>
      <c r="E1463">
        <v>1.2828665450337351E-6</v>
      </c>
      <c r="F1463">
        <v>1.3899156350234244E-6</v>
      </c>
      <c r="G1463">
        <v>1.7540665690016966E-6</v>
      </c>
      <c r="H1463">
        <v>1.4497091608302918E-6</v>
      </c>
      <c r="I1463">
        <v>1.6394784157879065E-6</v>
      </c>
      <c r="J1463">
        <v>1.8223500682008807E-6</v>
      </c>
      <c r="K1463">
        <v>1.9983324822996196E-6</v>
      </c>
      <c r="L1463">
        <v>2.1710295550028018E-6</v>
      </c>
    </row>
    <row r="1464" spans="2:12">
      <c r="B1464" s="1" t="s">
        <v>47</v>
      </c>
      <c r="C1464" s="1" t="s">
        <v>43</v>
      </c>
      <c r="D1464" s="1" t="s">
        <v>35</v>
      </c>
      <c r="E1464">
        <v>6.9204036481003211E-21</v>
      </c>
    </row>
    <row r="1465" spans="2:12">
      <c r="B1465" s="1" t="s">
        <v>47</v>
      </c>
      <c r="C1465" s="1" t="s">
        <v>43</v>
      </c>
      <c r="D1465" s="1" t="s">
        <v>39</v>
      </c>
      <c r="E1465">
        <v>4.783287143097587E-16</v>
      </c>
    </row>
    <row r="1466" spans="2:12">
      <c r="B1466" s="1" t="s">
        <v>47</v>
      </c>
      <c r="C1466" s="1" t="s">
        <v>43</v>
      </c>
      <c r="D1466" s="1" t="s">
        <v>45</v>
      </c>
      <c r="E1466">
        <v>8.5688791050596135E-7</v>
      </c>
      <c r="F1466">
        <v>9.1706426525108105E-7</v>
      </c>
      <c r="G1466">
        <v>9.8675336948705047E-7</v>
      </c>
      <c r="H1466">
        <v>9.4652899807566335E-7</v>
      </c>
      <c r="I1466">
        <v>1.0205131660970733E-6</v>
      </c>
      <c r="J1466">
        <v>1.0886456135969564E-6</v>
      </c>
      <c r="K1466">
        <v>1.1480915125323109E-6</v>
      </c>
      <c r="L1466">
        <v>1.2036522600064523E-6</v>
      </c>
    </row>
    <row r="1467" spans="2:12">
      <c r="B1467" s="1" t="s">
        <v>47</v>
      </c>
      <c r="C1467" s="1" t="s">
        <v>43</v>
      </c>
      <c r="D1467" s="1" t="s">
        <v>51</v>
      </c>
      <c r="E1467">
        <v>2.3850629471556742E-19</v>
      </c>
    </row>
    <row r="1468" spans="2:12">
      <c r="B1468" s="1" t="s">
        <v>47</v>
      </c>
      <c r="C1468" s="1" t="s">
        <v>43</v>
      </c>
      <c r="D1468" s="1" t="s">
        <v>57</v>
      </c>
      <c r="E1468">
        <v>6.5293605857243379E-21</v>
      </c>
    </row>
    <row r="1469" spans="2:12">
      <c r="B1469" s="1" t="s">
        <v>47</v>
      </c>
      <c r="C1469" s="1" t="s">
        <v>43</v>
      </c>
      <c r="D1469" s="1" t="s">
        <v>63</v>
      </c>
      <c r="E1469">
        <v>8.1019464454755105E-21</v>
      </c>
    </row>
    <row r="1470" spans="2:12">
      <c r="B1470" s="1" t="s">
        <v>47</v>
      </c>
      <c r="C1470" s="1" t="s">
        <v>43</v>
      </c>
      <c r="D1470" s="1" t="s">
        <v>67</v>
      </c>
      <c r="E1470">
        <v>9.1281592760473121E-5</v>
      </c>
      <c r="F1470">
        <v>9.7969429593191732E-5</v>
      </c>
      <c r="G1470">
        <v>1.186275837274849E-4</v>
      </c>
      <c r="H1470">
        <v>8.1814424917774889E-5</v>
      </c>
      <c r="I1470">
        <v>9.0671934492872068E-5</v>
      </c>
      <c r="J1470">
        <v>1.0065254607334148E-4</v>
      </c>
      <c r="K1470">
        <v>1.1072958844278338E-4</v>
      </c>
      <c r="L1470">
        <v>1.2062898610830497E-4</v>
      </c>
    </row>
    <row r="1471" spans="2:12">
      <c r="B1471" s="1" t="s">
        <v>47</v>
      </c>
      <c r="C1471" s="1" t="s">
        <v>43</v>
      </c>
      <c r="D1471" s="1" t="s">
        <v>71</v>
      </c>
      <c r="E1471">
        <v>2.3037470615671362E-20</v>
      </c>
    </row>
    <row r="1472" spans="2:12">
      <c r="B1472" s="1" t="s">
        <v>47</v>
      </c>
      <c r="C1472" s="1" t="s">
        <v>43</v>
      </c>
      <c r="D1472" s="1" t="s">
        <v>75</v>
      </c>
      <c r="E1472">
        <v>2.726824344541172E-6</v>
      </c>
      <c r="F1472">
        <v>3.2189403616995018E-6</v>
      </c>
      <c r="G1472">
        <v>3.9407324339308067E-6</v>
      </c>
      <c r="H1472">
        <v>4.4267908703212616E-6</v>
      </c>
      <c r="I1472">
        <v>5.0916223226542313E-6</v>
      </c>
      <c r="J1472">
        <v>5.7501535439811726E-6</v>
      </c>
      <c r="K1472">
        <v>6.428728272230498E-6</v>
      </c>
      <c r="L1472">
        <v>7.1285518311470679E-6</v>
      </c>
    </row>
    <row r="1473" spans="2:12">
      <c r="B1473" s="1" t="s">
        <v>47</v>
      </c>
      <c r="C1473" s="1" t="s">
        <v>43</v>
      </c>
      <c r="D1473" s="1" t="s">
        <v>79</v>
      </c>
      <c r="E1473">
        <v>1.95539656427735E-20</v>
      </c>
    </row>
    <row r="1474" spans="2:12">
      <c r="B1474" s="1" t="s">
        <v>47</v>
      </c>
      <c r="C1474" s="1" t="s">
        <v>43</v>
      </c>
      <c r="D1474" s="1" t="s">
        <v>83</v>
      </c>
      <c r="E1474">
        <v>4.1008169527777773E-6</v>
      </c>
      <c r="F1474">
        <v>4.4637434981890291E-6</v>
      </c>
      <c r="G1474">
        <v>4.8112114876051064E-6</v>
      </c>
      <c r="H1474">
        <v>3.2714100322159639E-6</v>
      </c>
      <c r="I1474">
        <v>3.5348062813953025E-6</v>
      </c>
      <c r="J1474">
        <v>3.7978229144784671E-6</v>
      </c>
      <c r="K1474">
        <v>4.0561662820816714E-6</v>
      </c>
      <c r="L1474">
        <v>4.3369796551987899E-6</v>
      </c>
    </row>
    <row r="1475" spans="2:12">
      <c r="B1475" s="1" t="s">
        <v>47</v>
      </c>
      <c r="C1475" s="1" t="s">
        <v>43</v>
      </c>
      <c r="D1475" s="1" t="s">
        <v>87</v>
      </c>
      <c r="E1475">
        <v>3.1028731595322879E-6</v>
      </c>
      <c r="F1475">
        <v>3.3494245026319253E-6</v>
      </c>
      <c r="G1475">
        <v>3.5035360100949909E-6</v>
      </c>
      <c r="H1475">
        <v>3.7111958119260746E-6</v>
      </c>
      <c r="I1475">
        <v>3.8441544387631628E-6</v>
      </c>
      <c r="J1475">
        <v>3.9586043092086148E-6</v>
      </c>
      <c r="K1475">
        <v>4.0711617835436266E-6</v>
      </c>
      <c r="L1475">
        <v>4.1775469669494618E-6</v>
      </c>
    </row>
    <row r="1476" spans="2:12">
      <c r="B1476" s="1" t="s">
        <v>47</v>
      </c>
      <c r="C1476" s="1" t="s">
        <v>43</v>
      </c>
      <c r="D1476" s="1" t="s">
        <v>91</v>
      </c>
      <c r="E1476">
        <v>2.378081826845264E-6</v>
      </c>
      <c r="F1476">
        <v>2.6538045532771388E-6</v>
      </c>
      <c r="G1476">
        <v>2.7003750639994835E-6</v>
      </c>
      <c r="H1476">
        <v>2.8246345481686447E-6</v>
      </c>
      <c r="I1476">
        <v>3.0271106308581541E-6</v>
      </c>
      <c r="J1476">
        <v>3.2111079743586363E-6</v>
      </c>
      <c r="K1476">
        <v>3.3788178016035892E-6</v>
      </c>
      <c r="L1476">
        <v>3.5473171588996296E-6</v>
      </c>
    </row>
    <row r="1477" spans="2:12">
      <c r="B1477" s="1" t="s">
        <v>47</v>
      </c>
      <c r="C1477" s="1" t="s">
        <v>43</v>
      </c>
      <c r="D1477" s="1" t="s">
        <v>95</v>
      </c>
      <c r="E1477">
        <v>2.8151037195923867E-5</v>
      </c>
      <c r="F1477">
        <v>3.1389406807814622E-5</v>
      </c>
      <c r="G1477">
        <v>3.5976996185156788E-5</v>
      </c>
      <c r="H1477">
        <v>3.3291236875290538E-5</v>
      </c>
      <c r="I1477">
        <v>3.729900619977352E-5</v>
      </c>
      <c r="J1477">
        <v>4.0920015658228628E-5</v>
      </c>
      <c r="K1477">
        <v>4.451115900346985E-5</v>
      </c>
      <c r="L1477">
        <v>4.8203288462724538E-5</v>
      </c>
    </row>
    <row r="1478" spans="2:12">
      <c r="B1478" s="1" t="s">
        <v>47</v>
      </c>
      <c r="C1478" s="1" t="s">
        <v>43</v>
      </c>
      <c r="D1478" s="1" t="s">
        <v>99</v>
      </c>
      <c r="E1478">
        <v>9.1685124204012338E-20</v>
      </c>
    </row>
    <row r="1479" spans="2:12">
      <c r="B1479" s="1" t="s">
        <v>47</v>
      </c>
      <c r="C1479" s="1" t="s">
        <v>43</v>
      </c>
      <c r="D1479" s="1" t="s">
        <v>103</v>
      </c>
      <c r="E1479">
        <v>3.8958992579188942E-20</v>
      </c>
    </row>
    <row r="1480" spans="2:12">
      <c r="B1480" s="1" t="s">
        <v>47</v>
      </c>
      <c r="C1480" s="1" t="s">
        <v>43</v>
      </c>
      <c r="D1480" s="1" t="s">
        <v>107</v>
      </c>
      <c r="E1480">
        <v>7.2288346519318237E-21</v>
      </c>
    </row>
    <row r="1481" spans="2:12">
      <c r="B1481" s="1" t="s">
        <v>47</v>
      </c>
      <c r="C1481" s="1" t="s">
        <v>43</v>
      </c>
      <c r="D1481" s="1" t="s">
        <v>111</v>
      </c>
      <c r="E1481">
        <v>2.745141455488048E-16</v>
      </c>
    </row>
    <row r="1482" spans="2:12">
      <c r="B1482" s="1" t="s">
        <v>47</v>
      </c>
      <c r="C1482" s="1" t="s">
        <v>43</v>
      </c>
      <c r="D1482" s="1" t="s">
        <v>115</v>
      </c>
      <c r="E1482">
        <v>1.3593835514533018E-19</v>
      </c>
    </row>
    <row r="1483" spans="2:12">
      <c r="B1483" s="1" t="s">
        <v>47</v>
      </c>
      <c r="C1483" s="1" t="s">
        <v>43</v>
      </c>
      <c r="D1483" s="1" t="s">
        <v>119</v>
      </c>
      <c r="E1483">
        <v>1.2860153714342357E-15</v>
      </c>
    </row>
    <row r="1484" spans="2:12">
      <c r="B1484" s="1" t="s">
        <v>47</v>
      </c>
      <c r="C1484" s="1" t="s">
        <v>43</v>
      </c>
      <c r="D1484" s="1" t="s">
        <v>123</v>
      </c>
      <c r="E1484">
        <v>3.7084715163992497E-20</v>
      </c>
    </row>
    <row r="1485" spans="2:12">
      <c r="B1485" s="1" t="s">
        <v>47</v>
      </c>
      <c r="C1485" s="1" t="s">
        <v>43</v>
      </c>
      <c r="D1485" s="1" t="s">
        <v>127</v>
      </c>
      <c r="E1485">
        <v>2.2633635067391826</v>
      </c>
      <c r="F1485">
        <v>2.5122247573847178</v>
      </c>
      <c r="G1485">
        <v>2.7043025410708834</v>
      </c>
      <c r="H1485">
        <v>2.886399155843304</v>
      </c>
      <c r="I1485">
        <v>3.1488801934791306</v>
      </c>
      <c r="J1485">
        <v>3.4370357325353336</v>
      </c>
      <c r="K1485">
        <v>3.7352091259902833</v>
      </c>
      <c r="L1485">
        <v>4.0364677333307322</v>
      </c>
    </row>
    <row r="1486" spans="2:12">
      <c r="B1486" s="1" t="s">
        <v>47</v>
      </c>
      <c r="C1486" s="1" t="s">
        <v>43</v>
      </c>
      <c r="D1486" s="1" t="s">
        <v>131</v>
      </c>
      <c r="E1486">
        <v>6.9394182366964099</v>
      </c>
      <c r="F1486">
        <v>7.5391842319522953</v>
      </c>
      <c r="G1486">
        <v>8.015897219240431</v>
      </c>
      <c r="H1486">
        <v>8.5451291452819582</v>
      </c>
      <c r="I1486">
        <v>9.0419130642378605</v>
      </c>
      <c r="J1486">
        <v>9.5649432024518468</v>
      </c>
      <c r="K1486">
        <v>10.057509567747296</v>
      </c>
      <c r="L1486">
        <v>10.516371286873047</v>
      </c>
    </row>
    <row r="1487" spans="2:12">
      <c r="B1487" s="1" t="s">
        <v>47</v>
      </c>
      <c r="C1487" s="1" t="s">
        <v>49</v>
      </c>
      <c r="D1487" s="1" t="s">
        <v>5</v>
      </c>
      <c r="E1487">
        <v>1.7979038746930206E-6</v>
      </c>
      <c r="F1487">
        <v>2.0444270438943035E-6</v>
      </c>
      <c r="G1487">
        <v>2.3640528975739034E-6</v>
      </c>
      <c r="H1487">
        <v>2.6152291469732053E-6</v>
      </c>
      <c r="I1487">
        <v>3.0025848455439606E-6</v>
      </c>
      <c r="J1487">
        <v>3.4349204129939714E-6</v>
      </c>
      <c r="K1487">
        <v>3.8932425378922314E-6</v>
      </c>
      <c r="L1487">
        <v>4.3756381356684293E-6</v>
      </c>
    </row>
    <row r="1488" spans="2:12">
      <c r="B1488" s="1" t="s">
        <v>47</v>
      </c>
      <c r="C1488" s="1" t="s">
        <v>49</v>
      </c>
      <c r="D1488" s="1" t="s">
        <v>11</v>
      </c>
      <c r="E1488">
        <v>3.0718514322351237E-20</v>
      </c>
    </row>
    <row r="1489" spans="2:12">
      <c r="B1489" s="1" t="s">
        <v>47</v>
      </c>
      <c r="C1489" s="1" t="s">
        <v>49</v>
      </c>
      <c r="D1489" s="1" t="s">
        <v>17</v>
      </c>
      <c r="E1489">
        <v>1.1211393097577954E-6</v>
      </c>
      <c r="F1489">
        <v>1.280282095250567E-6</v>
      </c>
      <c r="G1489">
        <v>1.5249618059882637E-6</v>
      </c>
      <c r="H1489">
        <v>1.8059958594484686E-6</v>
      </c>
      <c r="I1489">
        <v>2.1053771892393266E-6</v>
      </c>
      <c r="J1489">
        <v>2.4233527877302431E-6</v>
      </c>
      <c r="K1489">
        <v>2.7569221167029387E-6</v>
      </c>
      <c r="L1489">
        <v>3.1079284102363195E-6</v>
      </c>
    </row>
    <row r="1490" spans="2:12">
      <c r="B1490" s="1" t="s">
        <v>47</v>
      </c>
      <c r="C1490" s="1" t="s">
        <v>49</v>
      </c>
      <c r="D1490" s="1" t="s">
        <v>23</v>
      </c>
      <c r="E1490">
        <v>4.0120898510017645E-17</v>
      </c>
    </row>
    <row r="1491" spans="2:12">
      <c r="B1491" s="1" t="s">
        <v>47</v>
      </c>
      <c r="C1491" s="1" t="s">
        <v>49</v>
      </c>
      <c r="D1491" s="1" t="s">
        <v>29</v>
      </c>
      <c r="E1491">
        <v>3.5105004611399207E-7</v>
      </c>
      <c r="F1491">
        <v>3.9412510564366899E-7</v>
      </c>
      <c r="G1491">
        <v>5.3018174988642484E-7</v>
      </c>
      <c r="H1491">
        <v>4.1980783958653611E-7</v>
      </c>
      <c r="I1491">
        <v>4.9745195833925121E-7</v>
      </c>
      <c r="J1491">
        <v>5.7824995728436123E-7</v>
      </c>
      <c r="K1491">
        <v>6.6147382046694686E-7</v>
      </c>
      <c r="L1491">
        <v>7.4753234820465022E-7</v>
      </c>
    </row>
    <row r="1492" spans="2:12">
      <c r="B1492" s="1" t="s">
        <v>47</v>
      </c>
      <c r="C1492" s="1" t="s">
        <v>49</v>
      </c>
      <c r="D1492" s="1" t="s">
        <v>35</v>
      </c>
      <c r="E1492">
        <v>3.2960770571371464E-20</v>
      </c>
    </row>
    <row r="1493" spans="2:12">
      <c r="B1493" s="1" t="s">
        <v>47</v>
      </c>
      <c r="C1493" s="1" t="s">
        <v>49</v>
      </c>
      <c r="D1493" s="1" t="s">
        <v>39</v>
      </c>
      <c r="E1493">
        <v>1.5834047312237655E-5</v>
      </c>
      <c r="F1493">
        <v>1.8229891181826591E-5</v>
      </c>
      <c r="G1493">
        <v>2.1612145037425164E-5</v>
      </c>
      <c r="H1493">
        <v>2.5183105847831103E-5</v>
      </c>
      <c r="I1493">
        <v>2.9336859632890423E-5</v>
      </c>
      <c r="J1493">
        <v>3.3703609221408271E-5</v>
      </c>
      <c r="K1493">
        <v>3.8229925453630907E-5</v>
      </c>
      <c r="L1493">
        <v>4.2938741061238166E-5</v>
      </c>
    </row>
    <row r="1494" spans="2:12">
      <c r="B1494" s="1" t="s">
        <v>47</v>
      </c>
      <c r="C1494" s="1" t="s">
        <v>49</v>
      </c>
      <c r="D1494" s="1" t="s">
        <v>45</v>
      </c>
      <c r="E1494">
        <v>2.5654503426728076E-7</v>
      </c>
      <c r="F1494">
        <v>2.867580641201697E-7</v>
      </c>
      <c r="G1494">
        <v>3.2228035638226292E-7</v>
      </c>
      <c r="H1494">
        <v>3.0759936738536659E-7</v>
      </c>
      <c r="I1494">
        <v>3.4648786130244651E-7</v>
      </c>
      <c r="J1494">
        <v>3.8386996346672694E-7</v>
      </c>
      <c r="K1494">
        <v>4.2002238134616795E-7</v>
      </c>
      <c r="L1494">
        <v>4.5641648339071402E-7</v>
      </c>
    </row>
    <row r="1495" spans="2:12">
      <c r="B1495" s="1" t="s">
        <v>47</v>
      </c>
      <c r="C1495" s="1" t="s">
        <v>49</v>
      </c>
      <c r="D1495" s="1" t="s">
        <v>51</v>
      </c>
      <c r="E1495">
        <v>6.5822752754194982E-18</v>
      </c>
    </row>
    <row r="1496" spans="2:12">
      <c r="B1496" s="1" t="s">
        <v>47</v>
      </c>
      <c r="C1496" s="1" t="s">
        <v>49</v>
      </c>
      <c r="D1496" s="1" t="s">
        <v>57</v>
      </c>
      <c r="E1496">
        <v>1.4453919983740938E-18</v>
      </c>
    </row>
    <row r="1497" spans="2:12">
      <c r="B1497" s="1" t="s">
        <v>47</v>
      </c>
      <c r="C1497" s="1" t="s">
        <v>49</v>
      </c>
      <c r="D1497" s="1" t="s">
        <v>63</v>
      </c>
      <c r="E1497">
        <v>3.8028645314821562E-20</v>
      </c>
    </row>
    <row r="1498" spans="2:12">
      <c r="B1498" s="1" t="s">
        <v>47</v>
      </c>
      <c r="C1498" s="1" t="s">
        <v>49</v>
      </c>
      <c r="D1498" s="1" t="s">
        <v>67</v>
      </c>
      <c r="E1498">
        <v>2.1662940813610785E-2</v>
      </c>
      <c r="F1498">
        <v>2.2331703853849551E-2</v>
      </c>
      <c r="G1498">
        <v>2.205518046318344E-2</v>
      </c>
      <c r="H1498">
        <v>2.1010112558392188E-2</v>
      </c>
      <c r="I1498">
        <v>2.1274465661658429E-2</v>
      </c>
      <c r="J1498">
        <v>2.1656614023995151E-2</v>
      </c>
      <c r="K1498">
        <v>2.204247483106693E-2</v>
      </c>
      <c r="L1498">
        <v>2.2432564791424251E-2</v>
      </c>
    </row>
    <row r="1499" spans="2:12">
      <c r="B1499" s="1" t="s">
        <v>47</v>
      </c>
      <c r="C1499" s="1" t="s">
        <v>49</v>
      </c>
      <c r="D1499" s="1" t="s">
        <v>71</v>
      </c>
      <c r="E1499">
        <v>4.5185901897508099E-4</v>
      </c>
      <c r="F1499">
        <v>5.0528651418849178E-4</v>
      </c>
      <c r="G1499">
        <v>5.164878430355095E-4</v>
      </c>
      <c r="H1499">
        <v>4.8829237958174839E-4</v>
      </c>
      <c r="I1499">
        <v>5.2108371912961869E-4</v>
      </c>
      <c r="J1499">
        <v>5.6406106359515381E-4</v>
      </c>
      <c r="K1499">
        <v>6.0638438074269482E-4</v>
      </c>
      <c r="L1499">
        <v>6.4554104879041183E-4</v>
      </c>
    </row>
    <row r="1500" spans="2:12">
      <c r="B1500" s="1" t="s">
        <v>47</v>
      </c>
      <c r="C1500" s="1" t="s">
        <v>49</v>
      </c>
      <c r="D1500" s="1" t="s">
        <v>75</v>
      </c>
      <c r="E1500">
        <v>6.6495203804474069E-21</v>
      </c>
    </row>
    <row r="1501" spans="2:12">
      <c r="B1501" s="1" t="s">
        <v>47</v>
      </c>
      <c r="C1501" s="1" t="s">
        <v>49</v>
      </c>
      <c r="D1501" s="1" t="s">
        <v>79</v>
      </c>
      <c r="E1501">
        <v>2.8054922815970639E-17</v>
      </c>
    </row>
    <row r="1502" spans="2:12">
      <c r="B1502" s="1" t="s">
        <v>47</v>
      </c>
      <c r="C1502" s="1" t="s">
        <v>49</v>
      </c>
      <c r="D1502" s="1" t="s">
        <v>83</v>
      </c>
      <c r="E1502">
        <v>3.5389135707219457E-6</v>
      </c>
      <c r="F1502">
        <v>4.015019100970316E-6</v>
      </c>
      <c r="G1502">
        <v>4.5048057223912401E-6</v>
      </c>
      <c r="H1502">
        <v>3.7420114941429414E-6</v>
      </c>
      <c r="I1502">
        <v>4.2252758243825806E-6</v>
      </c>
      <c r="J1502">
        <v>4.7251686089234545E-6</v>
      </c>
      <c r="K1502">
        <v>5.2424661022258235E-6</v>
      </c>
      <c r="L1502">
        <v>5.8101066760158655E-6</v>
      </c>
    </row>
    <row r="1503" spans="2:12">
      <c r="B1503" s="1" t="s">
        <v>47</v>
      </c>
      <c r="C1503" s="1" t="s">
        <v>49</v>
      </c>
      <c r="D1503" s="1" t="s">
        <v>87</v>
      </c>
      <c r="E1503">
        <v>2.3002782598031358E-18</v>
      </c>
    </row>
    <row r="1504" spans="2:12">
      <c r="B1504" s="1" t="s">
        <v>47</v>
      </c>
      <c r="C1504" s="1" t="s">
        <v>49</v>
      </c>
      <c r="D1504" s="1" t="s">
        <v>91</v>
      </c>
      <c r="E1504">
        <v>7.443008815368241E-7</v>
      </c>
      <c r="F1504">
        <v>8.6695467750331951E-7</v>
      </c>
      <c r="G1504">
        <v>9.4856811022582603E-7</v>
      </c>
      <c r="H1504">
        <v>1.0305183692539288E-6</v>
      </c>
      <c r="I1504">
        <v>1.1702106500013158E-6</v>
      </c>
      <c r="J1504">
        <v>1.3129702571580258E-6</v>
      </c>
      <c r="K1504">
        <v>1.4572761002880142E-6</v>
      </c>
      <c r="L1504">
        <v>1.6075221116022655E-6</v>
      </c>
    </row>
    <row r="1505" spans="2:12">
      <c r="B1505" s="1" t="s">
        <v>47</v>
      </c>
      <c r="C1505" s="1" t="s">
        <v>49</v>
      </c>
      <c r="D1505" s="1" t="s">
        <v>95</v>
      </c>
      <c r="E1505">
        <v>1.2524178552651916E-4</v>
      </c>
      <c r="F1505">
        <v>1.428285267698046E-4</v>
      </c>
      <c r="G1505">
        <v>1.6938664270032161E-4</v>
      </c>
      <c r="H1505">
        <v>1.6024672478995352E-4</v>
      </c>
      <c r="I1505">
        <v>1.8379932651005094E-4</v>
      </c>
      <c r="J1505">
        <v>2.06441844844726E-4</v>
      </c>
      <c r="K1505">
        <v>2.2971620686536214E-4</v>
      </c>
      <c r="L1505">
        <v>2.5422378569245579E-4</v>
      </c>
    </row>
    <row r="1506" spans="2:12">
      <c r="B1506" s="1" t="s">
        <v>47</v>
      </c>
      <c r="C1506" s="1" t="s">
        <v>49</v>
      </c>
      <c r="D1506" s="1" t="s">
        <v>99</v>
      </c>
      <c r="E1506">
        <v>2.5376648628421981E-20</v>
      </c>
    </row>
    <row r="1507" spans="2:12">
      <c r="B1507" s="1" t="s">
        <v>47</v>
      </c>
      <c r="C1507" s="1" t="s">
        <v>49</v>
      </c>
      <c r="D1507" s="1" t="s">
        <v>103</v>
      </c>
      <c r="E1507">
        <v>4.9893957889879066E-19</v>
      </c>
    </row>
    <row r="1508" spans="2:12">
      <c r="B1508" s="1" t="s">
        <v>47</v>
      </c>
      <c r="C1508" s="1" t="s">
        <v>49</v>
      </c>
      <c r="D1508" s="1" t="s">
        <v>107</v>
      </c>
      <c r="E1508">
        <v>9.0213355208773038E-6</v>
      </c>
      <c r="F1508">
        <v>1.0055750761979875E-5</v>
      </c>
      <c r="G1508">
        <v>1.1990068382293003E-5</v>
      </c>
      <c r="H1508">
        <v>1.3893920702617034E-5</v>
      </c>
      <c r="I1508">
        <v>1.5934077738286013E-5</v>
      </c>
      <c r="J1508">
        <v>1.8088288539687969E-5</v>
      </c>
      <c r="K1508">
        <v>2.0292760314342387E-5</v>
      </c>
      <c r="L1508">
        <v>2.2542872704002341E-5</v>
      </c>
    </row>
    <row r="1509" spans="2:12">
      <c r="B1509" s="1" t="s">
        <v>47</v>
      </c>
      <c r="C1509" s="1" t="s">
        <v>49</v>
      </c>
      <c r="D1509" s="1" t="s">
        <v>111</v>
      </c>
      <c r="E1509">
        <v>2.1891511762422763E-18</v>
      </c>
    </row>
    <row r="1510" spans="2:12">
      <c r="B1510" s="1" t="s">
        <v>47</v>
      </c>
      <c r="C1510" s="1" t="s">
        <v>49</v>
      </c>
      <c r="D1510" s="1" t="s">
        <v>115</v>
      </c>
      <c r="E1510">
        <v>2.1037343111186306E-17</v>
      </c>
    </row>
    <row r="1511" spans="2:12">
      <c r="B1511" s="1" t="s">
        <v>47</v>
      </c>
      <c r="C1511" s="1" t="s">
        <v>49</v>
      </c>
      <c r="D1511" s="1" t="s">
        <v>119</v>
      </c>
      <c r="E1511">
        <v>3.2919330638206683E-18</v>
      </c>
    </row>
    <row r="1512" spans="2:12">
      <c r="B1512" s="1" t="s">
        <v>47</v>
      </c>
      <c r="C1512" s="1" t="s">
        <v>49</v>
      </c>
      <c r="D1512" s="1" t="s">
        <v>123</v>
      </c>
      <c r="E1512">
        <v>6.7111107851361619E-20</v>
      </c>
    </row>
    <row r="1513" spans="2:12">
      <c r="B1513" s="1" t="s">
        <v>47</v>
      </c>
      <c r="C1513" s="1" t="s">
        <v>49</v>
      </c>
      <c r="D1513" s="1" t="s">
        <v>127</v>
      </c>
      <c r="E1513">
        <v>2.4567719969773019E-6</v>
      </c>
      <c r="F1513">
        <v>2.7712738832912229E-6</v>
      </c>
      <c r="G1513">
        <v>3.1699140163474795E-6</v>
      </c>
      <c r="H1513">
        <v>3.5365331752352093E-6</v>
      </c>
      <c r="I1513">
        <v>4.0746816048855424E-6</v>
      </c>
      <c r="J1513">
        <v>4.625920781788314E-6</v>
      </c>
      <c r="K1513">
        <v>5.2048743644100331E-6</v>
      </c>
      <c r="L1513">
        <v>5.8172408927114082E-6</v>
      </c>
    </row>
    <row r="1514" spans="2:12">
      <c r="B1514" s="1" t="s">
        <v>47</v>
      </c>
      <c r="C1514" s="1" t="s">
        <v>49</v>
      </c>
      <c r="D1514" s="1" t="s">
        <v>131</v>
      </c>
      <c r="E1514">
        <v>1.1678129661274474</v>
      </c>
      <c r="F1514">
        <v>1.2941143588459132</v>
      </c>
      <c r="G1514">
        <v>1.3565017395351928</v>
      </c>
      <c r="H1514">
        <v>1.4044541056554596</v>
      </c>
      <c r="I1514">
        <v>1.4826052402561354</v>
      </c>
      <c r="J1514">
        <v>1.5770587208212268</v>
      </c>
      <c r="K1514">
        <v>1.6747296152495406</v>
      </c>
      <c r="L1514">
        <v>1.7698932972544337</v>
      </c>
    </row>
    <row r="1515" spans="2:12">
      <c r="B1515" s="1" t="s">
        <v>47</v>
      </c>
      <c r="C1515" s="1" t="s">
        <v>55</v>
      </c>
      <c r="D1515" s="1" t="s">
        <v>5</v>
      </c>
      <c r="E1515">
        <v>8.9571528095475549E-6</v>
      </c>
      <c r="F1515">
        <v>9.8924115105934905E-6</v>
      </c>
      <c r="G1515">
        <v>1.1172987558422766E-5</v>
      </c>
      <c r="H1515">
        <v>1.183325655480848E-5</v>
      </c>
      <c r="I1515">
        <v>1.3211921384891836E-5</v>
      </c>
      <c r="J1515">
        <v>1.4687201015003761E-5</v>
      </c>
      <c r="K1515">
        <v>1.6199031327704911E-5</v>
      </c>
      <c r="L1515">
        <v>1.7753652516881871E-5</v>
      </c>
    </row>
    <row r="1516" spans="2:12">
      <c r="B1516" s="1" t="s">
        <v>47</v>
      </c>
      <c r="C1516" s="1" t="s">
        <v>55</v>
      </c>
      <c r="D1516" s="1" t="s">
        <v>11</v>
      </c>
      <c r="E1516">
        <v>8.0834838471697046E-18</v>
      </c>
    </row>
    <row r="1517" spans="2:12">
      <c r="B1517" s="1" t="s">
        <v>47</v>
      </c>
      <c r="C1517" s="1" t="s">
        <v>55</v>
      </c>
      <c r="D1517" s="1" t="s">
        <v>17</v>
      </c>
      <c r="E1517">
        <v>0.46323126534358489</v>
      </c>
      <c r="F1517">
        <v>0.51685244187780333</v>
      </c>
      <c r="G1517">
        <v>0.58859943458195019</v>
      </c>
      <c r="H1517">
        <v>0.67027439521517596</v>
      </c>
      <c r="I1517">
        <v>0.76452751039915856</v>
      </c>
      <c r="J1517">
        <v>0.86701810897979581</v>
      </c>
      <c r="K1517">
        <v>0.97268887994896946</v>
      </c>
      <c r="L1517">
        <v>1.0779961883866538</v>
      </c>
    </row>
    <row r="1518" spans="2:12">
      <c r="B1518" s="1" t="s">
        <v>47</v>
      </c>
      <c r="C1518" s="1" t="s">
        <v>55</v>
      </c>
      <c r="D1518" s="1" t="s">
        <v>23</v>
      </c>
      <c r="E1518">
        <v>6.2051916110348896E-5</v>
      </c>
      <c r="F1518">
        <v>6.2721852077276221E-5</v>
      </c>
      <c r="G1518">
        <v>7.0990824177448602E-5</v>
      </c>
      <c r="H1518">
        <v>7.1296028551493096E-5</v>
      </c>
      <c r="I1518">
        <v>7.3834398380537622E-5</v>
      </c>
      <c r="J1518">
        <v>7.5176284286762289E-5</v>
      </c>
      <c r="K1518">
        <v>7.5880215866113977E-5</v>
      </c>
      <c r="L1518">
        <v>7.6485699397680081E-5</v>
      </c>
    </row>
    <row r="1519" spans="2:12">
      <c r="B1519" s="1" t="s">
        <v>47</v>
      </c>
      <c r="C1519" s="1" t="s">
        <v>55</v>
      </c>
      <c r="D1519" s="1" t="s">
        <v>29</v>
      </c>
      <c r="E1519">
        <v>3.9457789516768007E-4</v>
      </c>
      <c r="F1519">
        <v>4.0813088407432019E-4</v>
      </c>
      <c r="G1519">
        <v>4.8846780413977682E-4</v>
      </c>
      <c r="H1519">
        <v>3.3742940489055444E-4</v>
      </c>
      <c r="I1519">
        <v>3.609210498690639E-4</v>
      </c>
      <c r="J1519">
        <v>3.9253700601187816E-4</v>
      </c>
      <c r="K1519">
        <v>4.2364715649131934E-4</v>
      </c>
      <c r="L1519">
        <v>4.5329226507760488E-4</v>
      </c>
    </row>
    <row r="1520" spans="2:12">
      <c r="B1520" s="1" t="s">
        <v>47</v>
      </c>
      <c r="C1520" s="1" t="s">
        <v>55</v>
      </c>
      <c r="D1520" s="1" t="s">
        <v>35</v>
      </c>
      <c r="E1520">
        <v>7.1777808202339954E-7</v>
      </c>
      <c r="F1520">
        <v>7.9011113845264723E-7</v>
      </c>
      <c r="G1520">
        <v>8.9907239717110323E-7</v>
      </c>
      <c r="H1520">
        <v>9.5906948428857513E-7</v>
      </c>
      <c r="I1520">
        <v>1.0724154157572725E-6</v>
      </c>
      <c r="J1520">
        <v>1.186606382474981E-6</v>
      </c>
      <c r="K1520">
        <v>1.3034057291887884E-6</v>
      </c>
      <c r="L1520">
        <v>1.4233780203837446E-6</v>
      </c>
    </row>
    <row r="1521" spans="2:12">
      <c r="B1521" s="1" t="s">
        <v>47</v>
      </c>
      <c r="C1521" s="1" t="s">
        <v>55</v>
      </c>
      <c r="D1521" s="1" t="s">
        <v>39</v>
      </c>
      <c r="E1521">
        <v>1.036839814460467E-4</v>
      </c>
      <c r="F1521">
        <v>1.1501163063597213E-4</v>
      </c>
      <c r="G1521">
        <v>1.3812332603334659E-4</v>
      </c>
      <c r="H1521">
        <v>1.5316887329355444E-4</v>
      </c>
      <c r="I1521">
        <v>1.7435035171405882E-4</v>
      </c>
      <c r="J1521">
        <v>1.9690236272630404E-4</v>
      </c>
      <c r="K1521">
        <v>2.2108460605257734E-4</v>
      </c>
      <c r="L1521">
        <v>2.4658587099291805E-4</v>
      </c>
    </row>
    <row r="1522" spans="2:12">
      <c r="B1522" s="1" t="s">
        <v>47</v>
      </c>
      <c r="C1522" s="1" t="s">
        <v>55</v>
      </c>
      <c r="D1522" s="1" t="s">
        <v>45</v>
      </c>
      <c r="E1522">
        <v>1.8643226659343583E-6</v>
      </c>
      <c r="F1522">
        <v>2.0458431513072954E-6</v>
      </c>
      <c r="G1522">
        <v>2.2589151908155529E-6</v>
      </c>
      <c r="H1522">
        <v>2.0557315266360073E-6</v>
      </c>
      <c r="I1522">
        <v>2.2820227304621153E-6</v>
      </c>
      <c r="J1522">
        <v>2.4925541421826046E-6</v>
      </c>
      <c r="K1522">
        <v>2.6930942977231371E-6</v>
      </c>
      <c r="L1522">
        <v>2.8943113895924073E-6</v>
      </c>
    </row>
    <row r="1523" spans="2:12">
      <c r="B1523" s="1" t="s">
        <v>47</v>
      </c>
      <c r="C1523" s="1" t="s">
        <v>55</v>
      </c>
      <c r="D1523" s="1" t="s">
        <v>51</v>
      </c>
      <c r="E1523">
        <v>7.349655841226703E-2</v>
      </c>
      <c r="F1523">
        <v>7.8902088244546628E-2</v>
      </c>
      <c r="G1523">
        <v>7.7658322909843314E-2</v>
      </c>
      <c r="H1523">
        <v>7.8978661350185025E-2</v>
      </c>
      <c r="I1523">
        <v>8.188026337028835E-2</v>
      </c>
      <c r="J1523">
        <v>8.4509861291259813E-2</v>
      </c>
      <c r="K1523">
        <v>8.7004675731622169E-2</v>
      </c>
      <c r="L1523">
        <v>8.9360993927635746E-2</v>
      </c>
    </row>
    <row r="1524" spans="2:12">
      <c r="B1524" s="1" t="s">
        <v>47</v>
      </c>
      <c r="C1524" s="1" t="s">
        <v>55</v>
      </c>
      <c r="D1524" s="1" t="s">
        <v>57</v>
      </c>
      <c r="E1524">
        <v>4.723840838754799E-18</v>
      </c>
    </row>
    <row r="1525" spans="2:12">
      <c r="B1525" s="1" t="s">
        <v>47</v>
      </c>
      <c r="C1525" s="1" t="s">
        <v>55</v>
      </c>
      <c r="D1525" s="1" t="s">
        <v>63</v>
      </c>
      <c r="E1525">
        <v>1.8165446220385107E-19</v>
      </c>
    </row>
    <row r="1526" spans="2:12">
      <c r="B1526" s="1" t="s">
        <v>47</v>
      </c>
      <c r="C1526" s="1" t="s">
        <v>55</v>
      </c>
      <c r="D1526" s="1" t="s">
        <v>67</v>
      </c>
      <c r="E1526">
        <v>3.2153430963277606E-5</v>
      </c>
      <c r="F1526">
        <v>3.4024490537974611E-5</v>
      </c>
      <c r="G1526">
        <v>3.9222257774502872E-5</v>
      </c>
      <c r="H1526">
        <v>4.2177150297983789E-5</v>
      </c>
      <c r="I1526">
        <v>4.6720226200652921E-5</v>
      </c>
      <c r="J1526">
        <v>5.1384607922484455E-5</v>
      </c>
      <c r="K1526">
        <v>5.609558594991606E-5</v>
      </c>
      <c r="L1526">
        <v>6.0860381794683749E-5</v>
      </c>
    </row>
    <row r="1527" spans="2:12">
      <c r="B1527" s="1" t="s">
        <v>47</v>
      </c>
      <c r="C1527" s="1" t="s">
        <v>55</v>
      </c>
      <c r="D1527" s="1" t="s">
        <v>71</v>
      </c>
      <c r="E1527">
        <v>7.099740665463204E-7</v>
      </c>
      <c r="F1527">
        <v>7.6239254309210387E-7</v>
      </c>
      <c r="G1527">
        <v>8.6472830259644738E-7</v>
      </c>
      <c r="H1527">
        <v>9.3360406107207685E-7</v>
      </c>
      <c r="I1527">
        <v>1.0233314818262738E-6</v>
      </c>
      <c r="J1527">
        <v>1.1056907106560887E-6</v>
      </c>
      <c r="K1527">
        <v>1.1846733730300853E-6</v>
      </c>
      <c r="L1527">
        <v>1.263363790212417E-6</v>
      </c>
    </row>
    <row r="1528" spans="2:12">
      <c r="B1528" s="1" t="s">
        <v>47</v>
      </c>
      <c r="C1528" s="1" t="s">
        <v>55</v>
      </c>
      <c r="D1528" s="1" t="s">
        <v>75</v>
      </c>
      <c r="E1528">
        <v>3.3661495262004101E-18</v>
      </c>
    </row>
    <row r="1529" spans="2:12">
      <c r="B1529" s="1" t="s">
        <v>47</v>
      </c>
      <c r="C1529" s="1" t="s">
        <v>55</v>
      </c>
      <c r="D1529" s="1" t="s">
        <v>79</v>
      </c>
      <c r="E1529">
        <v>3.3522410280351447E-6</v>
      </c>
      <c r="F1529">
        <v>3.6102504829037288E-6</v>
      </c>
      <c r="G1529">
        <v>4.0278898817679913E-6</v>
      </c>
      <c r="H1529">
        <v>4.3209117321999271E-6</v>
      </c>
      <c r="I1529">
        <v>4.7477257220642112E-6</v>
      </c>
      <c r="J1529">
        <v>5.1670807005259642E-6</v>
      </c>
      <c r="K1529">
        <v>5.5826228846168747E-6</v>
      </c>
      <c r="L1529">
        <v>5.9953598126596165E-6</v>
      </c>
    </row>
    <row r="1530" spans="2:12">
      <c r="B1530" s="1" t="s">
        <v>47</v>
      </c>
      <c r="C1530" s="1" t="s">
        <v>55</v>
      </c>
      <c r="D1530" s="1" t="s">
        <v>83</v>
      </c>
      <c r="E1530">
        <v>2.4979338757799731E-5</v>
      </c>
      <c r="F1530">
        <v>2.7549892259477037E-5</v>
      </c>
      <c r="G1530">
        <v>3.0196426240673122E-5</v>
      </c>
      <c r="H1530">
        <v>1.9984536104315801E-5</v>
      </c>
      <c r="I1530">
        <v>2.1903543129888544E-5</v>
      </c>
      <c r="J1530">
        <v>2.3767806820251574E-5</v>
      </c>
      <c r="K1530">
        <v>2.562089054547141E-5</v>
      </c>
      <c r="L1530">
        <v>2.7660699166630563E-5</v>
      </c>
    </row>
    <row r="1531" spans="2:12">
      <c r="B1531" s="1" t="s">
        <v>47</v>
      </c>
      <c r="C1531" s="1" t="s">
        <v>55</v>
      </c>
      <c r="D1531" s="1" t="s">
        <v>87</v>
      </c>
      <c r="E1531">
        <v>4.5159258260313916E-6</v>
      </c>
      <c r="F1531">
        <v>5.0207115464847563E-6</v>
      </c>
      <c r="G1531">
        <v>5.3827654859616166E-6</v>
      </c>
      <c r="H1531">
        <v>5.5669611356114633E-6</v>
      </c>
      <c r="I1531">
        <v>5.9503067342603056E-6</v>
      </c>
      <c r="J1531">
        <v>6.2846759105303868E-6</v>
      </c>
      <c r="K1531">
        <v>6.6285978762564399E-6</v>
      </c>
      <c r="L1531">
        <v>6.9765665232404769E-6</v>
      </c>
    </row>
    <row r="1532" spans="2:12">
      <c r="B1532" s="1" t="s">
        <v>47</v>
      </c>
      <c r="C1532" s="1" t="s">
        <v>55</v>
      </c>
      <c r="D1532" s="1" t="s">
        <v>91</v>
      </c>
      <c r="E1532">
        <v>9.9732000513964821E-7</v>
      </c>
      <c r="F1532">
        <v>1.1291892211748474E-6</v>
      </c>
      <c r="G1532">
        <v>1.2239190275971037E-6</v>
      </c>
      <c r="H1532">
        <v>1.2569777710825496E-6</v>
      </c>
      <c r="I1532">
        <v>1.3936664376525015E-6</v>
      </c>
      <c r="J1532">
        <v>1.5259001530606102E-6</v>
      </c>
      <c r="K1532">
        <v>1.654384160238424E-6</v>
      </c>
      <c r="L1532">
        <v>1.7850994533154081E-6</v>
      </c>
    </row>
    <row r="1533" spans="2:12">
      <c r="B1533" s="1" t="s">
        <v>47</v>
      </c>
      <c r="C1533" s="1" t="s">
        <v>55</v>
      </c>
      <c r="D1533" s="1" t="s">
        <v>95</v>
      </c>
      <c r="E1533">
        <v>7.6305083870462342E-5</v>
      </c>
      <c r="F1533">
        <v>8.4402577177752122E-5</v>
      </c>
      <c r="G1533">
        <v>9.7787526972927579E-5</v>
      </c>
      <c r="H1533">
        <v>8.996941530152046E-5</v>
      </c>
      <c r="I1533">
        <v>1.0044938420180537E-4</v>
      </c>
      <c r="J1533">
        <v>1.0981134954334365E-4</v>
      </c>
      <c r="K1533">
        <v>1.1910670992000904E-4</v>
      </c>
      <c r="L1533">
        <v>1.2875943494063268E-4</v>
      </c>
    </row>
    <row r="1534" spans="2:12">
      <c r="B1534" s="1" t="s">
        <v>47</v>
      </c>
      <c r="C1534" s="1" t="s">
        <v>55</v>
      </c>
      <c r="D1534" s="1" t="s">
        <v>99</v>
      </c>
      <c r="E1534">
        <v>8.5561786140469396E-18</v>
      </c>
    </row>
    <row r="1535" spans="2:12">
      <c r="B1535" s="1" t="s">
        <v>47</v>
      </c>
      <c r="C1535" s="1" t="s">
        <v>55</v>
      </c>
      <c r="D1535" s="1" t="s">
        <v>103</v>
      </c>
      <c r="E1535">
        <v>4.0735435739144787E-2</v>
      </c>
      <c r="F1535">
        <v>4.4893443469884019E-2</v>
      </c>
      <c r="G1535">
        <v>5.1682295494322468E-2</v>
      </c>
      <c r="H1535">
        <v>5.6643586966013147E-2</v>
      </c>
      <c r="I1535">
        <v>6.3479526385982282E-2</v>
      </c>
      <c r="J1535">
        <v>7.0192329495089995E-2</v>
      </c>
      <c r="K1535">
        <v>7.7197887587614006E-2</v>
      </c>
      <c r="L1535">
        <v>8.4097211211696693E-2</v>
      </c>
    </row>
    <row r="1536" spans="2:12">
      <c r="B1536" s="1" t="s">
        <v>47</v>
      </c>
      <c r="C1536" s="1" t="s">
        <v>55</v>
      </c>
      <c r="D1536" s="1" t="s">
        <v>107</v>
      </c>
      <c r="E1536">
        <v>0.27330525438153541</v>
      </c>
      <c r="F1536">
        <v>0.29054942482479867</v>
      </c>
      <c r="G1536">
        <v>0.31658354220747187</v>
      </c>
      <c r="H1536">
        <v>0.32078705203144336</v>
      </c>
      <c r="I1536">
        <v>0.34259748338938806</v>
      </c>
      <c r="J1536">
        <v>0.36723221358569735</v>
      </c>
      <c r="K1536">
        <v>0.39171456672716914</v>
      </c>
      <c r="L1536">
        <v>0.41632882755174361</v>
      </c>
    </row>
    <row r="1537" spans="2:12">
      <c r="B1537" s="1" t="s">
        <v>47</v>
      </c>
      <c r="C1537" s="1" t="s">
        <v>55</v>
      </c>
      <c r="D1537" s="1" t="s">
        <v>111</v>
      </c>
      <c r="E1537">
        <v>1.4377399531557766E-2</v>
      </c>
      <c r="F1537">
        <v>1.5837006835331884E-2</v>
      </c>
      <c r="G1537">
        <v>1.9255800029106596E-2</v>
      </c>
      <c r="H1537">
        <v>2.088747315912938E-2</v>
      </c>
      <c r="I1537">
        <v>2.3115292956703372E-2</v>
      </c>
      <c r="J1537">
        <v>2.4991731083287037E-2</v>
      </c>
      <c r="K1537">
        <v>2.6649133023673416E-2</v>
      </c>
      <c r="L1537">
        <v>2.8284674153294574E-2</v>
      </c>
    </row>
    <row r="1538" spans="2:12">
      <c r="B1538" s="1" t="s">
        <v>47</v>
      </c>
      <c r="C1538" s="1" t="s">
        <v>55</v>
      </c>
      <c r="D1538" s="1" t="s">
        <v>115</v>
      </c>
      <c r="E1538">
        <v>7.6019851725004038E-7</v>
      </c>
      <c r="F1538">
        <v>8.3662806208862845E-7</v>
      </c>
      <c r="G1538">
        <v>9.3334559766646886E-7</v>
      </c>
      <c r="H1538">
        <v>9.5391488157251652E-7</v>
      </c>
      <c r="I1538">
        <v>1.0720454939738715E-6</v>
      </c>
      <c r="J1538">
        <v>1.1898154570143908E-6</v>
      </c>
      <c r="K1538">
        <v>1.3039045071645066E-6</v>
      </c>
      <c r="L1538">
        <v>1.4211213143086227E-6</v>
      </c>
    </row>
    <row r="1539" spans="2:12">
      <c r="B1539" s="1" t="s">
        <v>47</v>
      </c>
      <c r="C1539" s="1" t="s">
        <v>55</v>
      </c>
      <c r="D1539" s="1" t="s">
        <v>119</v>
      </c>
      <c r="E1539">
        <v>1.1185901347904804E-4</v>
      </c>
      <c r="F1539">
        <v>1.2354625093654895E-4</v>
      </c>
      <c r="G1539">
        <v>1.5183479157051963E-4</v>
      </c>
      <c r="H1539">
        <v>9.6453529213959215E-5</v>
      </c>
      <c r="I1539">
        <v>1.0971544966952655E-4</v>
      </c>
      <c r="J1539">
        <v>1.2260774718270904E-4</v>
      </c>
      <c r="K1539">
        <v>1.3519452433099547E-4</v>
      </c>
      <c r="L1539">
        <v>1.4865612047741726E-4</v>
      </c>
    </row>
    <row r="1540" spans="2:12">
      <c r="B1540" s="1" t="s">
        <v>47</v>
      </c>
      <c r="C1540" s="1" t="s">
        <v>55</v>
      </c>
      <c r="D1540" s="1" t="s">
        <v>123</v>
      </c>
      <c r="E1540">
        <v>1.3750282674287471</v>
      </c>
      <c r="F1540">
        <v>1.5075782606583656</v>
      </c>
      <c r="G1540">
        <v>1.7717668198262368</v>
      </c>
      <c r="H1540">
        <v>1.9333618915676603</v>
      </c>
      <c r="I1540">
        <v>2.1406218683980969</v>
      </c>
      <c r="J1540">
        <v>2.3435666414453595</v>
      </c>
      <c r="K1540">
        <v>2.5378878281682415</v>
      </c>
      <c r="L1540">
        <v>2.7343970317357726</v>
      </c>
    </row>
    <row r="1541" spans="2:12">
      <c r="B1541" s="1" t="s">
        <v>47</v>
      </c>
      <c r="C1541" s="1" t="s">
        <v>55</v>
      </c>
      <c r="D1541" s="1" t="s">
        <v>127</v>
      </c>
      <c r="E1541">
        <v>6.5880010489372809E-3</v>
      </c>
      <c r="F1541">
        <v>7.0991691762247577E-3</v>
      </c>
      <c r="G1541">
        <v>7.2586831274683607E-3</v>
      </c>
      <c r="H1541">
        <v>7.0642533026790333E-3</v>
      </c>
      <c r="I1541">
        <v>7.3594853688873944E-3</v>
      </c>
      <c r="J1541">
        <v>7.7602813620952348E-3</v>
      </c>
      <c r="K1541">
        <v>8.1882359544407975E-3</v>
      </c>
      <c r="L1541">
        <v>8.6185002809478512E-3</v>
      </c>
    </row>
    <row r="1542" spans="2:12">
      <c r="B1542" s="1" t="s">
        <v>47</v>
      </c>
      <c r="C1542" s="1" t="s">
        <v>55</v>
      </c>
      <c r="D1542" s="1" t="s">
        <v>131</v>
      </c>
      <c r="E1542">
        <v>6.236411898060755</v>
      </c>
      <c r="F1542">
        <v>6.6936976853291643</v>
      </c>
      <c r="G1542">
        <v>7.1775773590785485</v>
      </c>
      <c r="H1542">
        <v>7.2237223790543448</v>
      </c>
      <c r="I1542">
        <v>7.6725987142759786</v>
      </c>
      <c r="J1542">
        <v>8.193526962589992</v>
      </c>
      <c r="K1542">
        <v>8.69586979295803</v>
      </c>
      <c r="L1542">
        <v>9.1655063469819726</v>
      </c>
    </row>
    <row r="1543" spans="2:12">
      <c r="B1543" s="1" t="s">
        <v>47</v>
      </c>
      <c r="C1543" s="1" t="s">
        <v>61</v>
      </c>
      <c r="D1543" s="1" t="s">
        <v>5</v>
      </c>
      <c r="E1543">
        <v>2.1704386201412868E-2</v>
      </c>
      <c r="F1543">
        <v>2.3951885396239318E-2</v>
      </c>
      <c r="G1543">
        <v>2.5013396509317207E-2</v>
      </c>
      <c r="H1543">
        <v>2.4653838405906098E-2</v>
      </c>
      <c r="I1543">
        <v>2.6234867535943736E-2</v>
      </c>
      <c r="J1543">
        <v>2.8302936305192521E-2</v>
      </c>
      <c r="K1543">
        <v>3.0364130657753771E-2</v>
      </c>
      <c r="L1543">
        <v>3.2457394919303717E-2</v>
      </c>
    </row>
    <row r="1544" spans="2:12">
      <c r="B1544" s="1" t="s">
        <v>47</v>
      </c>
      <c r="C1544" s="1" t="s">
        <v>61</v>
      </c>
      <c r="D1544" s="1" t="s">
        <v>11</v>
      </c>
      <c r="E1544">
        <v>0.1422359987604585</v>
      </c>
      <c r="F1544">
        <v>0.16001078841234265</v>
      </c>
      <c r="G1544">
        <v>0.15679439055361843</v>
      </c>
      <c r="H1544">
        <v>0.15432099263078994</v>
      </c>
      <c r="I1544">
        <v>0.16096294201195258</v>
      </c>
      <c r="J1544">
        <v>0.16945943468634328</v>
      </c>
      <c r="K1544">
        <v>0.17858862696432415</v>
      </c>
      <c r="L1544">
        <v>0.18802489953963492</v>
      </c>
    </row>
    <row r="1545" spans="2:12">
      <c r="B1545" s="1" t="s">
        <v>47</v>
      </c>
      <c r="C1545" s="1" t="s">
        <v>61</v>
      </c>
      <c r="D1545" s="1" t="s">
        <v>17</v>
      </c>
      <c r="E1545">
        <v>9.9071797544262111E-2</v>
      </c>
      <c r="F1545">
        <v>0.11016506274575308</v>
      </c>
      <c r="G1545">
        <v>0.1256336422875402</v>
      </c>
      <c r="H1545">
        <v>0.13951078180716828</v>
      </c>
      <c r="I1545">
        <v>0.15925761203823341</v>
      </c>
      <c r="J1545">
        <v>0.18146981626071026</v>
      </c>
      <c r="K1545">
        <v>0.20470110023582858</v>
      </c>
      <c r="L1545">
        <v>0.22805004164917728</v>
      </c>
    </row>
    <row r="1546" spans="2:12">
      <c r="B1546" s="1" t="s">
        <v>47</v>
      </c>
      <c r="C1546" s="1" t="s">
        <v>61</v>
      </c>
      <c r="D1546" s="1" t="s">
        <v>23</v>
      </c>
      <c r="E1546">
        <v>2.7724851152547488E-5</v>
      </c>
      <c r="F1546">
        <v>2.9452266897291897E-5</v>
      </c>
      <c r="G1546">
        <v>3.7654498465392662E-5</v>
      </c>
      <c r="H1546">
        <v>4.0216662122393618E-5</v>
      </c>
      <c r="I1546">
        <v>4.4835110298932511E-5</v>
      </c>
      <c r="J1546">
        <v>4.830985040369372E-5</v>
      </c>
      <c r="K1546">
        <v>5.0963977768609791E-5</v>
      </c>
      <c r="L1546">
        <v>5.336174925669564E-5</v>
      </c>
    </row>
    <row r="1547" spans="2:12">
      <c r="B1547" s="1" t="s">
        <v>47</v>
      </c>
      <c r="C1547" s="1" t="s">
        <v>61</v>
      </c>
      <c r="D1547" s="1" t="s">
        <v>29</v>
      </c>
      <c r="E1547">
        <v>9.7418563613112146E-7</v>
      </c>
      <c r="F1547">
        <v>1.0669607522379206E-6</v>
      </c>
      <c r="G1547">
        <v>1.23949863399251E-6</v>
      </c>
      <c r="H1547">
        <v>9.928949492513376E-7</v>
      </c>
      <c r="I1547">
        <v>1.0739409557736816E-6</v>
      </c>
      <c r="J1547">
        <v>1.1596210230672085E-6</v>
      </c>
      <c r="K1547">
        <v>1.2435051168110416E-6</v>
      </c>
      <c r="L1547">
        <v>1.3247793548045998E-6</v>
      </c>
    </row>
    <row r="1548" spans="2:12">
      <c r="B1548" s="1" t="s">
        <v>47</v>
      </c>
      <c r="C1548" s="1" t="s">
        <v>61</v>
      </c>
      <c r="D1548" s="1" t="s">
        <v>35</v>
      </c>
      <c r="E1548">
        <v>3.8901252218806661E-21</v>
      </c>
    </row>
    <row r="1549" spans="2:12">
      <c r="B1549" s="1" t="s">
        <v>47</v>
      </c>
      <c r="C1549" s="1" t="s">
        <v>61</v>
      </c>
      <c r="D1549" s="1" t="s">
        <v>39</v>
      </c>
      <c r="E1549">
        <v>3.5484714830400251E-16</v>
      </c>
    </row>
    <row r="1550" spans="2:12">
      <c r="B1550" s="1" t="s">
        <v>47</v>
      </c>
      <c r="C1550" s="1" t="s">
        <v>61</v>
      </c>
      <c r="D1550" s="1" t="s">
        <v>45</v>
      </c>
      <c r="E1550">
        <v>9.8322432268418393E-20</v>
      </c>
    </row>
    <row r="1551" spans="2:12">
      <c r="B1551" s="1" t="s">
        <v>47</v>
      </c>
      <c r="C1551" s="1" t="s">
        <v>61</v>
      </c>
      <c r="D1551" s="1" t="s">
        <v>51</v>
      </c>
      <c r="E1551">
        <v>0.16644873593255696</v>
      </c>
      <c r="F1551">
        <v>0.18979283293875163</v>
      </c>
      <c r="G1551">
        <v>0.1892010416491566</v>
      </c>
      <c r="H1551">
        <v>0.19314737669663368</v>
      </c>
      <c r="I1551">
        <v>0.20542033610655364</v>
      </c>
      <c r="J1551">
        <v>0.21813649891016504</v>
      </c>
      <c r="K1551">
        <v>0.23100326133589263</v>
      </c>
      <c r="L1551">
        <v>0.24452403406894319</v>
      </c>
    </row>
    <row r="1552" spans="2:12">
      <c r="B1552" s="1" t="s">
        <v>47</v>
      </c>
      <c r="C1552" s="1" t="s">
        <v>61</v>
      </c>
      <c r="D1552" s="1" t="s">
        <v>57</v>
      </c>
      <c r="E1552">
        <v>6.6721021275346279E-2</v>
      </c>
      <c r="F1552">
        <v>7.4326780636259276E-2</v>
      </c>
      <c r="G1552">
        <v>7.0133147060288892E-2</v>
      </c>
      <c r="H1552">
        <v>6.5195909214675468E-2</v>
      </c>
      <c r="I1552">
        <v>6.6321301186708523E-2</v>
      </c>
      <c r="J1552">
        <v>6.8130821759901192E-2</v>
      </c>
      <c r="K1552">
        <v>6.9981474224711071E-2</v>
      </c>
      <c r="L1552">
        <v>7.1924033273546323E-2</v>
      </c>
    </row>
    <row r="1553" spans="2:12">
      <c r="B1553" s="1" t="s">
        <v>47</v>
      </c>
      <c r="C1553" s="1" t="s">
        <v>61</v>
      </c>
      <c r="D1553" s="1" t="s">
        <v>63</v>
      </c>
      <c r="E1553">
        <v>2.6659859793412663E-21</v>
      </c>
    </row>
    <row r="1554" spans="2:12">
      <c r="B1554" s="1" t="s">
        <v>47</v>
      </c>
      <c r="C1554" s="1" t="s">
        <v>61</v>
      </c>
      <c r="D1554" s="1" t="s">
        <v>67</v>
      </c>
      <c r="E1554">
        <v>7.6479099219626687E-2</v>
      </c>
      <c r="F1554">
        <v>8.0601317497133951E-2</v>
      </c>
      <c r="G1554">
        <v>8.4881259832185793E-2</v>
      </c>
      <c r="H1554">
        <v>8.7702817798189309E-2</v>
      </c>
      <c r="I1554">
        <v>9.3535021490958645E-2</v>
      </c>
      <c r="J1554">
        <v>9.9728878604008198E-2</v>
      </c>
      <c r="K1554">
        <v>0.10594279592325548</v>
      </c>
      <c r="L1554">
        <v>0.11212530489637024</v>
      </c>
    </row>
    <row r="1555" spans="2:12">
      <c r="B1555" s="1" t="s">
        <v>47</v>
      </c>
      <c r="C1555" s="1" t="s">
        <v>61</v>
      </c>
      <c r="D1555" s="1" t="s">
        <v>71</v>
      </c>
      <c r="E1555">
        <v>1.6851553473011871E-19</v>
      </c>
    </row>
    <row r="1556" spans="2:12">
      <c r="B1556" s="1" t="s">
        <v>47</v>
      </c>
      <c r="C1556" s="1" t="s">
        <v>61</v>
      </c>
      <c r="D1556" s="1" t="s">
        <v>75</v>
      </c>
      <c r="E1556">
        <v>0.33175390049490755</v>
      </c>
      <c r="F1556">
        <v>0.36873231437661458</v>
      </c>
      <c r="G1556">
        <v>0.41206248490851238</v>
      </c>
      <c r="H1556">
        <v>0.43667147442032184</v>
      </c>
      <c r="I1556">
        <v>0.4793726935395643</v>
      </c>
      <c r="J1556">
        <v>0.52171049535932035</v>
      </c>
      <c r="K1556">
        <v>0.56404178611407707</v>
      </c>
      <c r="L1556">
        <v>0.60530603617352485</v>
      </c>
    </row>
    <row r="1557" spans="2:12">
      <c r="B1557" s="1" t="s">
        <v>47</v>
      </c>
      <c r="C1557" s="1" t="s">
        <v>61</v>
      </c>
      <c r="D1557" s="1" t="s">
        <v>79</v>
      </c>
      <c r="E1557">
        <v>1.4251621869225983E-18</v>
      </c>
    </row>
    <row r="1558" spans="2:12">
      <c r="B1558" s="1" t="s">
        <v>47</v>
      </c>
      <c r="C1558" s="1" t="s">
        <v>61</v>
      </c>
      <c r="D1558" s="1" t="s">
        <v>83</v>
      </c>
      <c r="E1558">
        <v>7.0296835052742531E-18</v>
      </c>
    </row>
    <row r="1559" spans="2:12">
      <c r="B1559" s="1" t="s">
        <v>47</v>
      </c>
      <c r="C1559" s="1" t="s">
        <v>61</v>
      </c>
      <c r="D1559" s="1" t="s">
        <v>87</v>
      </c>
      <c r="E1559">
        <v>9.866425664303057E-7</v>
      </c>
      <c r="F1559">
        <v>1.1064845753100409E-6</v>
      </c>
      <c r="G1559">
        <v>1.1887285196613766E-6</v>
      </c>
      <c r="H1559">
        <v>1.2119925066729392E-6</v>
      </c>
      <c r="I1559">
        <v>1.3028684611071731E-6</v>
      </c>
      <c r="J1559">
        <v>1.3891055248400012E-6</v>
      </c>
      <c r="K1559">
        <v>1.4784809847328255E-6</v>
      </c>
      <c r="L1559">
        <v>1.5683337279019594E-6</v>
      </c>
    </row>
    <row r="1560" spans="2:12">
      <c r="B1560" s="1" t="s">
        <v>47</v>
      </c>
      <c r="C1560" s="1" t="s">
        <v>61</v>
      </c>
      <c r="D1560" s="1" t="s">
        <v>91</v>
      </c>
      <c r="E1560">
        <v>5.0385441871329353E-7</v>
      </c>
      <c r="F1560">
        <v>5.743082507830247E-7</v>
      </c>
      <c r="G1560">
        <v>6.2529670886430987E-7</v>
      </c>
      <c r="H1560">
        <v>6.696413043326378E-7</v>
      </c>
      <c r="I1560">
        <v>7.4953932725328278E-7</v>
      </c>
      <c r="J1560">
        <v>8.301715064393799E-7</v>
      </c>
      <c r="K1560">
        <v>9.0962869172465346E-7</v>
      </c>
      <c r="L1560">
        <v>9.9048988373994672E-7</v>
      </c>
    </row>
    <row r="1561" spans="2:12">
      <c r="B1561" s="1" t="s">
        <v>47</v>
      </c>
      <c r="C1561" s="1" t="s">
        <v>61</v>
      </c>
      <c r="D1561" s="1" t="s">
        <v>95</v>
      </c>
      <c r="E1561">
        <v>2.5157553920010073E-5</v>
      </c>
      <c r="F1561">
        <v>2.8042425617411581E-5</v>
      </c>
      <c r="G1561">
        <v>3.2700645099162852E-5</v>
      </c>
      <c r="H1561">
        <v>3.1166716028972855E-5</v>
      </c>
      <c r="I1561">
        <v>3.5041579799117346E-5</v>
      </c>
      <c r="J1561">
        <v>3.8665123176491789E-5</v>
      </c>
      <c r="K1561">
        <v>4.2289571270079731E-5</v>
      </c>
      <c r="L1561">
        <v>4.6030213152390132E-5</v>
      </c>
    </row>
    <row r="1562" spans="2:12">
      <c r="B1562" s="1" t="s">
        <v>47</v>
      </c>
      <c r="C1562" s="1" t="s">
        <v>61</v>
      </c>
      <c r="D1562" s="1" t="s">
        <v>99</v>
      </c>
      <c r="E1562">
        <v>1.1612105315939405E-20</v>
      </c>
    </row>
    <row r="1563" spans="2:12">
      <c r="B1563" s="1" t="s">
        <v>47</v>
      </c>
      <c r="C1563" s="1" t="s">
        <v>61</v>
      </c>
      <c r="D1563" s="1" t="s">
        <v>103</v>
      </c>
      <c r="E1563">
        <v>4.1969628098093202E-2</v>
      </c>
      <c r="F1563">
        <v>4.5909369105560288E-2</v>
      </c>
      <c r="G1563">
        <v>5.049445780050088E-2</v>
      </c>
      <c r="H1563">
        <v>5.2975478726150216E-2</v>
      </c>
      <c r="I1563">
        <v>5.7879905124531388E-2</v>
      </c>
      <c r="J1563">
        <v>6.2903156386773795E-2</v>
      </c>
      <c r="K1563">
        <v>6.8075777391815806E-2</v>
      </c>
      <c r="L1563">
        <v>7.3086589628834589E-2</v>
      </c>
    </row>
    <row r="1564" spans="2:12">
      <c r="B1564" s="1" t="s">
        <v>47</v>
      </c>
      <c r="C1564" s="1" t="s">
        <v>61</v>
      </c>
      <c r="D1564" s="1" t="s">
        <v>107</v>
      </c>
      <c r="E1564">
        <v>0.15876913552497196</v>
      </c>
      <c r="F1564">
        <v>0.17446724246715531</v>
      </c>
      <c r="G1564">
        <v>0.18143121881026278</v>
      </c>
      <c r="H1564">
        <v>0.19090475997724618</v>
      </c>
      <c r="I1564">
        <v>0.20748559877308878</v>
      </c>
      <c r="J1564">
        <v>0.2269649484661746</v>
      </c>
      <c r="K1564">
        <v>0.24804045311704323</v>
      </c>
      <c r="L1564">
        <v>0.27014059907199262</v>
      </c>
    </row>
    <row r="1565" spans="2:12">
      <c r="B1565" s="1" t="s">
        <v>47</v>
      </c>
      <c r="C1565" s="1" t="s">
        <v>61</v>
      </c>
      <c r="D1565" s="1" t="s">
        <v>111</v>
      </c>
      <c r="E1565">
        <v>9.7594319667159892E-3</v>
      </c>
      <c r="F1565">
        <v>1.0837493843495555E-2</v>
      </c>
      <c r="G1565">
        <v>1.2472071988266135E-2</v>
      </c>
      <c r="H1565">
        <v>1.3739456497896558E-2</v>
      </c>
      <c r="I1565">
        <v>1.5491703502595698E-2</v>
      </c>
      <c r="J1565">
        <v>1.7275781002297728E-2</v>
      </c>
      <c r="K1565">
        <v>1.9007128542225787E-2</v>
      </c>
      <c r="L1565">
        <v>2.0675740553952871E-2</v>
      </c>
    </row>
    <row r="1566" spans="2:12">
      <c r="B1566" s="1" t="s">
        <v>47</v>
      </c>
      <c r="C1566" s="1" t="s">
        <v>61</v>
      </c>
      <c r="D1566" s="1" t="s">
        <v>115</v>
      </c>
      <c r="E1566">
        <v>2.2587286265906045E-2</v>
      </c>
      <c r="F1566">
        <v>2.6200086727227491E-2</v>
      </c>
      <c r="G1566">
        <v>2.605958662339564E-2</v>
      </c>
      <c r="H1566">
        <v>2.6160451289344498E-2</v>
      </c>
      <c r="I1566">
        <v>2.7161826295072685E-2</v>
      </c>
      <c r="J1566">
        <v>2.8391195195594469E-2</v>
      </c>
      <c r="K1566">
        <v>2.9802922080658826E-2</v>
      </c>
      <c r="L1566">
        <v>3.1292033580057617E-2</v>
      </c>
    </row>
    <row r="1567" spans="2:12">
      <c r="B1567" s="1" t="s">
        <v>47</v>
      </c>
      <c r="C1567" s="1" t="s">
        <v>61</v>
      </c>
      <c r="D1567" s="1" t="s">
        <v>119</v>
      </c>
      <c r="E1567">
        <v>4.1785797283130902E-18</v>
      </c>
    </row>
    <row r="1568" spans="2:12">
      <c r="B1568" s="1" t="s">
        <v>47</v>
      </c>
      <c r="C1568" s="1" t="s">
        <v>61</v>
      </c>
      <c r="D1568" s="1" t="s">
        <v>123</v>
      </c>
      <c r="E1568">
        <v>0.28561506978693613</v>
      </c>
      <c r="F1568">
        <v>0.31697309013938346</v>
      </c>
      <c r="G1568">
        <v>0.3250370735541428</v>
      </c>
      <c r="H1568">
        <v>0.3230574278473794</v>
      </c>
      <c r="I1568">
        <v>0.34396016156570891</v>
      </c>
      <c r="J1568">
        <v>0.37040156849062211</v>
      </c>
      <c r="K1568">
        <v>0.39790136109071939</v>
      </c>
      <c r="L1568">
        <v>0.4262674214948704</v>
      </c>
    </row>
    <row r="1569" spans="2:12">
      <c r="B1569" s="1" t="s">
        <v>47</v>
      </c>
      <c r="C1569" s="1" t="s">
        <v>61</v>
      </c>
      <c r="D1569" s="1" t="s">
        <v>127</v>
      </c>
      <c r="E1569">
        <v>0.65138820389619156</v>
      </c>
      <c r="F1569">
        <v>0.70465493501877163</v>
      </c>
      <c r="G1569">
        <v>0.72530392962865309</v>
      </c>
      <c r="H1569">
        <v>0.7385050886192619</v>
      </c>
      <c r="I1569">
        <v>0.78819130566433326</v>
      </c>
      <c r="J1569">
        <v>0.84388195147194378</v>
      </c>
      <c r="K1569">
        <v>0.90238567905478273</v>
      </c>
      <c r="L1569">
        <v>0.96290193030673843</v>
      </c>
    </row>
    <row r="1570" spans="2:12">
      <c r="B1570" s="1" t="s">
        <v>47</v>
      </c>
      <c r="C1570" s="1" t="s">
        <v>61</v>
      </c>
      <c r="D1570" s="1" t="s">
        <v>131</v>
      </c>
      <c r="E1570">
        <v>6.4478393758352421</v>
      </c>
      <c r="F1570">
        <v>7.1868464840216433</v>
      </c>
      <c r="G1570">
        <v>7.2866829483904159</v>
      </c>
      <c r="H1570">
        <v>7.267860329746255</v>
      </c>
      <c r="I1570">
        <v>7.6047827855814116</v>
      </c>
      <c r="J1570">
        <v>8.0379006259718295</v>
      </c>
      <c r="K1570">
        <v>8.4664677323065618</v>
      </c>
      <c r="L1570">
        <v>8.8877385759947973</v>
      </c>
    </row>
    <row r="1571" spans="2:12">
      <c r="B1571" s="1" t="s">
        <v>47</v>
      </c>
      <c r="C1571" s="1" t="s">
        <v>65</v>
      </c>
      <c r="D1571" s="1" t="s">
        <v>5</v>
      </c>
      <c r="E1571">
        <v>3.3839177563520444E-2</v>
      </c>
      <c r="F1571">
        <v>3.5356158767549245E-2</v>
      </c>
      <c r="G1571">
        <v>3.5813530708438367E-2</v>
      </c>
      <c r="H1571">
        <v>3.5741796877283828E-2</v>
      </c>
      <c r="I1571">
        <v>3.6765683698635643E-2</v>
      </c>
      <c r="J1571">
        <v>3.8946539477326125E-2</v>
      </c>
      <c r="K1571">
        <v>4.1134647882461552E-2</v>
      </c>
      <c r="L1571">
        <v>4.333929546099511E-2</v>
      </c>
    </row>
    <row r="1572" spans="2:12">
      <c r="B1572" s="1" t="s">
        <v>47</v>
      </c>
      <c r="C1572" s="1" t="s">
        <v>65</v>
      </c>
      <c r="D1572" s="1" t="s">
        <v>11</v>
      </c>
      <c r="E1572">
        <v>0.23201347664187788</v>
      </c>
      <c r="F1572">
        <v>0.26759712243813905</v>
      </c>
      <c r="G1572">
        <v>0.3232227300875275</v>
      </c>
      <c r="H1572">
        <v>0.35719123576276079</v>
      </c>
      <c r="I1572">
        <v>0.39798090043191892</v>
      </c>
      <c r="J1572">
        <v>0.43689163511825074</v>
      </c>
      <c r="K1572">
        <v>0.47299267670245959</v>
      </c>
      <c r="L1572">
        <v>0.50592131707681787</v>
      </c>
    </row>
    <row r="1573" spans="2:12">
      <c r="B1573" s="1" t="s">
        <v>47</v>
      </c>
      <c r="C1573" s="1" t="s">
        <v>65</v>
      </c>
      <c r="D1573" s="1" t="s">
        <v>17</v>
      </c>
      <c r="E1573">
        <v>4.7411213716092596E-4</v>
      </c>
      <c r="F1573">
        <v>5.01561312925847E-4</v>
      </c>
      <c r="G1573">
        <v>5.5626844822466795E-4</v>
      </c>
      <c r="H1573">
        <v>5.7928489628891289E-4</v>
      </c>
      <c r="I1573">
        <v>6.4138742040659527E-4</v>
      </c>
      <c r="J1573">
        <v>7.0817244753921616E-4</v>
      </c>
      <c r="K1573">
        <v>7.6995375165571671E-4</v>
      </c>
      <c r="L1573">
        <v>8.2169231563821376E-4</v>
      </c>
    </row>
    <row r="1574" spans="2:12">
      <c r="B1574" s="1" t="s">
        <v>47</v>
      </c>
      <c r="C1574" s="1" t="s">
        <v>65</v>
      </c>
      <c r="D1574" s="1" t="s">
        <v>23</v>
      </c>
      <c r="E1574">
        <v>1.1471423053938484E-2</v>
      </c>
      <c r="F1574">
        <v>1.1131025165030542E-2</v>
      </c>
      <c r="G1574">
        <v>1.439030179690238E-2</v>
      </c>
      <c r="H1574">
        <v>1.703993258193684E-2</v>
      </c>
      <c r="I1574">
        <v>1.9351094547833295E-2</v>
      </c>
      <c r="J1574">
        <v>2.1534669927178868E-2</v>
      </c>
      <c r="K1574">
        <v>2.3428041966711027E-2</v>
      </c>
      <c r="L1574">
        <v>2.4973200811120044E-2</v>
      </c>
    </row>
    <row r="1575" spans="2:12">
      <c r="B1575" s="1" t="s">
        <v>47</v>
      </c>
      <c r="C1575" s="1" t="s">
        <v>65</v>
      </c>
      <c r="D1575" s="1" t="s">
        <v>29</v>
      </c>
      <c r="E1575">
        <v>1.164839030546382E-3</v>
      </c>
      <c r="F1575">
        <v>1.0544043651221921E-3</v>
      </c>
      <c r="G1575">
        <v>1.3294304504080149E-3</v>
      </c>
      <c r="H1575">
        <v>1.1574655997325255E-3</v>
      </c>
      <c r="I1575">
        <v>1.217379798149214E-3</v>
      </c>
      <c r="J1575">
        <v>1.2862077562139729E-3</v>
      </c>
      <c r="K1575">
        <v>1.3571943761193559E-3</v>
      </c>
      <c r="L1575">
        <v>1.4295086792234285E-3</v>
      </c>
    </row>
    <row r="1576" spans="2:12">
      <c r="B1576" s="1" t="s">
        <v>47</v>
      </c>
      <c r="C1576" s="1" t="s">
        <v>65</v>
      </c>
      <c r="D1576" s="1" t="s">
        <v>35</v>
      </c>
      <c r="E1576">
        <v>1.5836118968940195E-3</v>
      </c>
      <c r="F1576">
        <v>1.6562345852816191E-3</v>
      </c>
      <c r="G1576">
        <v>1.8723448858525623E-3</v>
      </c>
      <c r="H1576">
        <v>1.97663203985816E-3</v>
      </c>
      <c r="I1576">
        <v>2.1228312653540013E-3</v>
      </c>
      <c r="J1576">
        <v>2.2654349369813139E-3</v>
      </c>
      <c r="K1576">
        <v>2.4121764053920483E-3</v>
      </c>
      <c r="L1576">
        <v>2.5636911387995195E-3</v>
      </c>
    </row>
    <row r="1577" spans="2:12">
      <c r="B1577" s="1" t="s">
        <v>47</v>
      </c>
      <c r="C1577" s="1" t="s">
        <v>65</v>
      </c>
      <c r="D1577" s="1" t="s">
        <v>39</v>
      </c>
      <c r="E1577">
        <v>9.6586784604647518E-3</v>
      </c>
      <c r="F1577">
        <v>1.0025993273893342E-2</v>
      </c>
      <c r="G1577">
        <v>1.0893156764242622E-2</v>
      </c>
      <c r="H1577">
        <v>1.1383986840256009E-2</v>
      </c>
      <c r="I1577">
        <v>1.1817243312773184E-2</v>
      </c>
      <c r="J1577">
        <v>1.2179948641067043E-2</v>
      </c>
      <c r="K1577">
        <v>1.2558728755666685E-2</v>
      </c>
      <c r="L1577">
        <v>1.2960477338899087E-2</v>
      </c>
    </row>
    <row r="1578" spans="2:12">
      <c r="B1578" s="1" t="s">
        <v>47</v>
      </c>
      <c r="C1578" s="1" t="s">
        <v>65</v>
      </c>
      <c r="D1578" s="1" t="s">
        <v>45</v>
      </c>
      <c r="E1578">
        <v>8.1623714599449275E-3</v>
      </c>
      <c r="F1578">
        <v>9.6451381663693238E-3</v>
      </c>
      <c r="G1578">
        <v>1.0936537955304946E-2</v>
      </c>
      <c r="H1578">
        <v>1.1458038897990215E-2</v>
      </c>
      <c r="I1578">
        <v>1.2780378995162472E-2</v>
      </c>
      <c r="J1578">
        <v>1.4045188534346094E-2</v>
      </c>
      <c r="K1578">
        <v>1.5136633521213964E-2</v>
      </c>
      <c r="L1578">
        <v>1.597528385958441E-2</v>
      </c>
    </row>
    <row r="1579" spans="2:12">
      <c r="B1579" s="1" t="s">
        <v>47</v>
      </c>
      <c r="C1579" s="1" t="s">
        <v>65</v>
      </c>
      <c r="D1579" s="1" t="s">
        <v>51</v>
      </c>
      <c r="E1579">
        <v>4.0687306934783854E-2</v>
      </c>
      <c r="F1579">
        <v>4.3287206565088623E-2</v>
      </c>
      <c r="G1579">
        <v>4.6630442716307334E-2</v>
      </c>
      <c r="H1579">
        <v>4.5669123574597716E-2</v>
      </c>
      <c r="I1579">
        <v>4.9205411776011364E-2</v>
      </c>
      <c r="J1579">
        <v>5.2793769089449188E-2</v>
      </c>
      <c r="K1579">
        <v>5.6437437802182612E-2</v>
      </c>
      <c r="L1579">
        <v>6.0213228196053917E-2</v>
      </c>
    </row>
    <row r="1580" spans="2:12">
      <c r="B1580" s="1" t="s">
        <v>47</v>
      </c>
      <c r="C1580" s="1" t="s">
        <v>65</v>
      </c>
      <c r="D1580" s="1" t="s">
        <v>57</v>
      </c>
      <c r="E1580">
        <v>3.3740156183533305E-3</v>
      </c>
      <c r="F1580">
        <v>3.5970956360703928E-3</v>
      </c>
      <c r="G1580">
        <v>3.8125378734484715E-3</v>
      </c>
      <c r="H1580">
        <v>3.6398754942918686E-3</v>
      </c>
      <c r="I1580">
        <v>3.8700440647462665E-3</v>
      </c>
      <c r="J1580">
        <v>4.1098792695684399E-3</v>
      </c>
      <c r="K1580">
        <v>4.3582577795152448E-3</v>
      </c>
      <c r="L1580">
        <v>4.6162325879507337E-3</v>
      </c>
    </row>
    <row r="1581" spans="2:12">
      <c r="B1581" s="1" t="s">
        <v>47</v>
      </c>
      <c r="C1581" s="1" t="s">
        <v>65</v>
      </c>
      <c r="D1581" s="1" t="s">
        <v>63</v>
      </c>
      <c r="E1581">
        <v>0.63302278326458672</v>
      </c>
      <c r="F1581">
        <v>0.67140868359399763</v>
      </c>
      <c r="G1581">
        <v>0.69936720553460585</v>
      </c>
      <c r="H1581">
        <v>0.69631738980514646</v>
      </c>
      <c r="I1581">
        <v>0.72318573596993685</v>
      </c>
      <c r="J1581">
        <v>0.75017605499969786</v>
      </c>
      <c r="K1581">
        <v>0.77973078805403162</v>
      </c>
      <c r="L1581">
        <v>0.81169379149886856</v>
      </c>
    </row>
    <row r="1582" spans="2:12">
      <c r="B1582" s="1" t="s">
        <v>47</v>
      </c>
      <c r="C1582" s="1" t="s">
        <v>65</v>
      </c>
      <c r="D1582" s="1" t="s">
        <v>67</v>
      </c>
      <c r="E1582">
        <v>6.5112119658440057E-3</v>
      </c>
      <c r="F1582">
        <v>5.97806481316059E-3</v>
      </c>
      <c r="G1582">
        <v>6.923673731077609E-3</v>
      </c>
      <c r="H1582">
        <v>7.1633379301063709E-3</v>
      </c>
      <c r="I1582">
        <v>7.6677275512552811E-3</v>
      </c>
      <c r="J1582">
        <v>8.2788195331884289E-3</v>
      </c>
      <c r="K1582">
        <v>8.934432284137879E-3</v>
      </c>
      <c r="L1582">
        <v>9.6145301669650525E-3</v>
      </c>
    </row>
    <row r="1583" spans="2:12">
      <c r="B1583" s="1" t="s">
        <v>47</v>
      </c>
      <c r="C1583" s="1" t="s">
        <v>65</v>
      </c>
      <c r="D1583" s="1" t="s">
        <v>71</v>
      </c>
      <c r="E1583">
        <v>3.0873526020909025E-3</v>
      </c>
      <c r="F1583">
        <v>3.1834686420795935E-3</v>
      </c>
      <c r="G1583">
        <v>3.6562127463134653E-3</v>
      </c>
      <c r="H1583">
        <v>3.8742975816823881E-3</v>
      </c>
      <c r="I1583">
        <v>4.2436646800266195E-3</v>
      </c>
      <c r="J1583">
        <v>4.612604771560668E-3</v>
      </c>
      <c r="K1583">
        <v>4.9558058977308521E-3</v>
      </c>
      <c r="L1583">
        <v>5.2635503323773631E-3</v>
      </c>
    </row>
    <row r="1584" spans="2:12">
      <c r="B1584" s="1" t="s">
        <v>47</v>
      </c>
      <c r="C1584" s="1" t="s">
        <v>65</v>
      </c>
      <c r="D1584" s="1" t="s">
        <v>75</v>
      </c>
      <c r="E1584">
        <v>8.6114073767606263E-4</v>
      </c>
      <c r="F1584">
        <v>9.2137886543274894E-4</v>
      </c>
      <c r="G1584">
        <v>1.1316424801192785E-3</v>
      </c>
      <c r="H1584">
        <v>1.0916926063198841E-3</v>
      </c>
      <c r="I1584">
        <v>1.1393523934117072E-3</v>
      </c>
      <c r="J1584">
        <v>1.2251571707964232E-3</v>
      </c>
      <c r="K1584">
        <v>1.3554951797242413E-3</v>
      </c>
      <c r="L1584">
        <v>1.506315356227456E-3</v>
      </c>
    </row>
    <row r="1585" spans="2:12">
      <c r="B1585" s="1" t="s">
        <v>47</v>
      </c>
      <c r="C1585" s="1" t="s">
        <v>65</v>
      </c>
      <c r="D1585" s="1" t="s">
        <v>79</v>
      </c>
      <c r="E1585">
        <v>1.0964065313928224E-2</v>
      </c>
      <c r="F1585">
        <v>1.1145761139075444E-2</v>
      </c>
      <c r="G1585">
        <v>1.1823701975362793E-2</v>
      </c>
      <c r="H1585">
        <v>1.1798620465880247E-2</v>
      </c>
      <c r="I1585">
        <v>1.2507830664556935E-2</v>
      </c>
      <c r="J1585">
        <v>1.3291691351041354E-2</v>
      </c>
      <c r="K1585">
        <v>1.4136766202650794E-2</v>
      </c>
      <c r="L1585">
        <v>1.5030172593262475E-2</v>
      </c>
    </row>
    <row r="1586" spans="2:12">
      <c r="B1586" s="1" t="s">
        <v>47</v>
      </c>
      <c r="C1586" s="1" t="s">
        <v>65</v>
      </c>
      <c r="D1586" s="1" t="s">
        <v>83</v>
      </c>
      <c r="E1586">
        <v>6.1661897802554105E-3</v>
      </c>
      <c r="F1586">
        <v>6.7938021476514282E-3</v>
      </c>
      <c r="G1586">
        <v>7.1219198134977986E-3</v>
      </c>
      <c r="H1586">
        <v>7.3998242618804637E-3</v>
      </c>
      <c r="I1586">
        <v>7.8267709903683362E-3</v>
      </c>
      <c r="J1586">
        <v>8.1770193989471954E-3</v>
      </c>
      <c r="K1586">
        <v>8.4312421627692861E-3</v>
      </c>
      <c r="L1586">
        <v>8.5885560775045642E-3</v>
      </c>
    </row>
    <row r="1587" spans="2:12">
      <c r="B1587" s="1" t="s">
        <v>47</v>
      </c>
      <c r="C1587" s="1" t="s">
        <v>65</v>
      </c>
      <c r="D1587" s="1" t="s">
        <v>87</v>
      </c>
      <c r="E1587">
        <v>7.4896929432551454E-2</v>
      </c>
      <c r="F1587">
        <v>8.3828746815341443E-2</v>
      </c>
      <c r="G1587">
        <v>9.6175850132724838E-2</v>
      </c>
      <c r="H1587">
        <v>0.1038577002938891</v>
      </c>
      <c r="I1587">
        <v>0.11422617554966451</v>
      </c>
      <c r="J1587">
        <v>0.12230107318108825</v>
      </c>
      <c r="K1587">
        <v>0.12788529115270314</v>
      </c>
      <c r="L1587">
        <v>0.13080131078686547</v>
      </c>
    </row>
    <row r="1588" spans="2:12">
      <c r="B1588" s="1" t="s">
        <v>47</v>
      </c>
      <c r="C1588" s="1" t="s">
        <v>65</v>
      </c>
      <c r="D1588" s="1" t="s">
        <v>91</v>
      </c>
      <c r="E1588">
        <v>2.7750340050144793E-3</v>
      </c>
      <c r="F1588">
        <v>3.6801504245157599E-3</v>
      </c>
      <c r="G1588">
        <v>5.030915669276899E-3</v>
      </c>
      <c r="H1588">
        <v>6.0396357092514568E-3</v>
      </c>
      <c r="I1588">
        <v>7.124580591413983E-3</v>
      </c>
      <c r="J1588">
        <v>8.0818955230969377E-3</v>
      </c>
      <c r="K1588">
        <v>8.7793877350291049E-3</v>
      </c>
      <c r="L1588">
        <v>9.2071830845671353E-3</v>
      </c>
    </row>
    <row r="1589" spans="2:12">
      <c r="B1589" s="1" t="s">
        <v>47</v>
      </c>
      <c r="C1589" s="1" t="s">
        <v>65</v>
      </c>
      <c r="D1589" s="1" t="s">
        <v>95</v>
      </c>
      <c r="E1589">
        <v>5.1952074551797924E-6</v>
      </c>
      <c r="F1589">
        <v>6.1379022385976529E-6</v>
      </c>
      <c r="G1589">
        <v>8.3539825500153444E-6</v>
      </c>
      <c r="H1589">
        <v>9.6242523329356231E-6</v>
      </c>
      <c r="I1589">
        <v>1.1449697736457309E-5</v>
      </c>
      <c r="J1589">
        <v>1.3280900530182042E-5</v>
      </c>
      <c r="K1589">
        <v>1.4987937959869422E-5</v>
      </c>
      <c r="L1589">
        <v>1.6549820362471287E-5</v>
      </c>
    </row>
    <row r="1590" spans="2:12">
      <c r="B1590" s="1" t="s">
        <v>47</v>
      </c>
      <c r="C1590" s="1" t="s">
        <v>65</v>
      </c>
      <c r="D1590" s="1" t="s">
        <v>99</v>
      </c>
      <c r="E1590">
        <v>0.16035881536152707</v>
      </c>
      <c r="F1590">
        <v>0.17313240735239846</v>
      </c>
      <c r="G1590">
        <v>0.19036673200715962</v>
      </c>
      <c r="H1590">
        <v>0.20065247736638711</v>
      </c>
      <c r="I1590">
        <v>0.21910701166022345</v>
      </c>
      <c r="J1590">
        <v>0.2372382226956137</v>
      </c>
      <c r="K1590">
        <v>0.25460942051465835</v>
      </c>
      <c r="L1590">
        <v>0.27137107840991082</v>
      </c>
    </row>
    <row r="1591" spans="2:12">
      <c r="B1591" s="1" t="s">
        <v>47</v>
      </c>
      <c r="C1591" s="1" t="s">
        <v>65</v>
      </c>
      <c r="D1591" s="1" t="s">
        <v>103</v>
      </c>
      <c r="E1591">
        <v>5.1004782860152073E-2</v>
      </c>
      <c r="F1591">
        <v>5.4700566462548457E-2</v>
      </c>
      <c r="G1591">
        <v>6.6110255576773386E-2</v>
      </c>
      <c r="H1591">
        <v>7.2578441634182256E-2</v>
      </c>
      <c r="I1591">
        <v>8.2621797814833683E-2</v>
      </c>
      <c r="J1591">
        <v>9.2720395616294013E-2</v>
      </c>
      <c r="K1591">
        <v>0.10426399762220827</v>
      </c>
      <c r="L1591">
        <v>0.11481036392595358</v>
      </c>
    </row>
    <row r="1592" spans="2:12">
      <c r="B1592" s="1" t="s">
        <v>47</v>
      </c>
      <c r="C1592" s="1" t="s">
        <v>65</v>
      </c>
      <c r="D1592" s="1" t="s">
        <v>107</v>
      </c>
      <c r="E1592">
        <v>9.2713650329627594E-3</v>
      </c>
      <c r="F1592">
        <v>9.0284151390059835E-3</v>
      </c>
      <c r="G1592">
        <v>9.5348516573125364E-3</v>
      </c>
      <c r="H1592">
        <v>9.5100585340789773E-3</v>
      </c>
      <c r="I1592">
        <v>9.9394927341645341E-3</v>
      </c>
      <c r="J1592">
        <v>1.0438781579882542E-2</v>
      </c>
      <c r="K1592">
        <v>1.0991017265025349E-2</v>
      </c>
      <c r="L1592">
        <v>1.1564042508249935E-2</v>
      </c>
    </row>
    <row r="1593" spans="2:12">
      <c r="B1593" s="1" t="s">
        <v>47</v>
      </c>
      <c r="C1593" s="1" t="s">
        <v>65</v>
      </c>
      <c r="D1593" s="1" t="s">
        <v>111</v>
      </c>
      <c r="E1593">
        <v>3.501667333258645E-3</v>
      </c>
      <c r="F1593">
        <v>3.5632014316193577E-3</v>
      </c>
      <c r="G1593">
        <v>4.3843144656192162E-3</v>
      </c>
      <c r="H1593">
        <v>4.4430713293912684E-3</v>
      </c>
      <c r="I1593">
        <v>4.8310414937035619E-3</v>
      </c>
      <c r="J1593">
        <v>5.1326157286945822E-3</v>
      </c>
      <c r="K1593">
        <v>5.3495989791422262E-3</v>
      </c>
      <c r="L1593">
        <v>5.5046769216351389E-3</v>
      </c>
    </row>
    <row r="1594" spans="2:12">
      <c r="B1594" s="1" t="s">
        <v>47</v>
      </c>
      <c r="C1594" s="1" t="s">
        <v>65</v>
      </c>
      <c r="D1594" s="1" t="s">
        <v>115</v>
      </c>
      <c r="E1594">
        <v>6.9231433375528954E-4</v>
      </c>
      <c r="F1594">
        <v>7.2128221014082896E-4</v>
      </c>
      <c r="G1594">
        <v>7.9171821331126704E-4</v>
      </c>
      <c r="H1594">
        <v>8.1590968970819363E-4</v>
      </c>
      <c r="I1594">
        <v>8.7138496652157448E-4</v>
      </c>
      <c r="J1594">
        <v>9.2693668263123643E-4</v>
      </c>
      <c r="K1594">
        <v>9.8488277666019782E-4</v>
      </c>
      <c r="L1594">
        <v>1.0388477734458129E-3</v>
      </c>
    </row>
    <row r="1595" spans="2:12">
      <c r="B1595" s="1" t="s">
        <v>47</v>
      </c>
      <c r="C1595" s="1" t="s">
        <v>65</v>
      </c>
      <c r="D1595" s="1" t="s">
        <v>119</v>
      </c>
      <c r="E1595">
        <v>7.1785955125621239E-4</v>
      </c>
      <c r="F1595">
        <v>7.0682786584066776E-4</v>
      </c>
      <c r="G1595">
        <v>7.6020210331403861E-4</v>
      </c>
      <c r="H1595">
        <v>7.733184857575859E-4</v>
      </c>
      <c r="I1595">
        <v>8.2291050159582081E-4</v>
      </c>
      <c r="J1595">
        <v>8.7167868499887357E-4</v>
      </c>
      <c r="K1595">
        <v>9.1386532166727282E-4</v>
      </c>
      <c r="L1595">
        <v>9.4459265115348059E-4</v>
      </c>
    </row>
    <row r="1596" spans="2:12">
      <c r="B1596" s="1" t="s">
        <v>47</v>
      </c>
      <c r="C1596" s="1" t="s">
        <v>65</v>
      </c>
      <c r="D1596" s="1" t="s">
        <v>123</v>
      </c>
      <c r="E1596">
        <v>9.7674774031566311E-2</v>
      </c>
      <c r="F1596">
        <v>0.1014233689201319</v>
      </c>
      <c r="G1596">
        <v>0.10931102954379458</v>
      </c>
      <c r="H1596">
        <v>0.10833787343677712</v>
      </c>
      <c r="I1596">
        <v>0.11303839712410349</v>
      </c>
      <c r="J1596">
        <v>0.12095295443901824</v>
      </c>
      <c r="K1596">
        <v>0.12974549100494642</v>
      </c>
      <c r="L1596">
        <v>0.13930308593268323</v>
      </c>
    </row>
    <row r="1597" spans="2:12">
      <c r="B1597" s="1" t="s">
        <v>47</v>
      </c>
      <c r="C1597" s="1" t="s">
        <v>65</v>
      </c>
      <c r="D1597" s="1" t="s">
        <v>127</v>
      </c>
      <c r="E1597">
        <v>1.5724838500940082E-2</v>
      </c>
      <c r="F1597">
        <v>1.6469197406249608E-2</v>
      </c>
      <c r="G1597">
        <v>1.8116400220386138E-2</v>
      </c>
      <c r="H1597">
        <v>1.8126632140901173E-2</v>
      </c>
      <c r="I1597">
        <v>1.9747580267542936E-2</v>
      </c>
      <c r="J1597">
        <v>2.1434932402945528E-2</v>
      </c>
      <c r="K1597">
        <v>2.318079468397799E-2</v>
      </c>
      <c r="L1597">
        <v>2.4978774278659598E-2</v>
      </c>
    </row>
    <row r="1598" spans="2:12">
      <c r="B1598" s="1" t="s">
        <v>47</v>
      </c>
      <c r="C1598" s="1" t="s">
        <v>65</v>
      </c>
      <c r="D1598" s="1" t="s">
        <v>131</v>
      </c>
      <c r="E1598">
        <v>0.83026659371013034</v>
      </c>
      <c r="F1598">
        <v>0.89122650666448766</v>
      </c>
      <c r="G1598">
        <v>1.0657950709084638</v>
      </c>
      <c r="H1598">
        <v>1.2210299258901873</v>
      </c>
      <c r="I1598">
        <v>1.3726156932432603</v>
      </c>
      <c r="J1598">
        <v>1.5219747978553582</v>
      </c>
      <c r="K1598">
        <v>1.6647752653128531</v>
      </c>
      <c r="L1598">
        <v>1.8062303128725481</v>
      </c>
    </row>
    <row r="1599" spans="2:12">
      <c r="B1599" s="1" t="s">
        <v>47</v>
      </c>
      <c r="C1599" s="1" t="s">
        <v>69</v>
      </c>
      <c r="D1599" s="1" t="s">
        <v>5</v>
      </c>
      <c r="E1599">
        <v>0.14590675212287968</v>
      </c>
      <c r="F1599">
        <v>0.1510723362489812</v>
      </c>
      <c r="G1599">
        <v>0.15048724384080153</v>
      </c>
      <c r="H1599">
        <v>0.30943906209736188</v>
      </c>
      <c r="I1599">
        <v>0.32809546488012231</v>
      </c>
      <c r="J1599">
        <v>0.35402003415277666</v>
      </c>
      <c r="K1599">
        <v>0.38121007349569314</v>
      </c>
      <c r="L1599">
        <v>0.40602684036442649</v>
      </c>
    </row>
    <row r="1600" spans="2:12">
      <c r="B1600" s="1" t="s">
        <v>47</v>
      </c>
      <c r="C1600" s="1" t="s">
        <v>69</v>
      </c>
      <c r="D1600" s="1" t="s">
        <v>11</v>
      </c>
      <c r="E1600">
        <v>0.76556053823570847</v>
      </c>
      <c r="F1600">
        <v>0.83134344053036224</v>
      </c>
      <c r="G1600">
        <v>0.84055768003853959</v>
      </c>
      <c r="H1600">
        <v>1.3404855525789381</v>
      </c>
      <c r="I1600">
        <v>1.4098194656377641</v>
      </c>
      <c r="J1600">
        <v>1.4869646810038655</v>
      </c>
      <c r="K1600">
        <v>1.5657337274372278</v>
      </c>
      <c r="L1600">
        <v>1.6485920005761441</v>
      </c>
    </row>
    <row r="1601" spans="2:12">
      <c r="B1601" s="1" t="s">
        <v>47</v>
      </c>
      <c r="C1601" s="1" t="s">
        <v>69</v>
      </c>
      <c r="D1601" s="1" t="s">
        <v>17</v>
      </c>
      <c r="E1601">
        <v>0.20917256307630702</v>
      </c>
      <c r="F1601">
        <v>0.22124559611364847</v>
      </c>
      <c r="G1601">
        <v>0.26408061291017615</v>
      </c>
      <c r="H1601">
        <v>8.64990494609401E-2</v>
      </c>
      <c r="I1601">
        <v>9.376750831365209E-2</v>
      </c>
      <c r="J1601">
        <v>9.8348411487753751E-2</v>
      </c>
      <c r="K1601">
        <v>0.10143678950497347</v>
      </c>
      <c r="L1601">
        <v>0.10401426354383631</v>
      </c>
    </row>
    <row r="1602" spans="2:12">
      <c r="B1602" s="1" t="s">
        <v>47</v>
      </c>
      <c r="C1602" s="1" t="s">
        <v>69</v>
      </c>
      <c r="D1602" s="1" t="s">
        <v>23</v>
      </c>
      <c r="E1602">
        <v>0.12741979771210532</v>
      </c>
      <c r="F1602">
        <v>0.12714100568924575</v>
      </c>
      <c r="G1602">
        <v>0.19387392282941293</v>
      </c>
      <c r="H1602">
        <v>0.29972182719465967</v>
      </c>
      <c r="I1602">
        <v>0.34152698073109455</v>
      </c>
      <c r="J1602">
        <v>0.37400475963766555</v>
      </c>
      <c r="K1602">
        <v>0.39993181456685328</v>
      </c>
      <c r="L1602">
        <v>0.42089236824108245</v>
      </c>
    </row>
    <row r="1603" spans="2:12">
      <c r="B1603" s="1" t="s">
        <v>47</v>
      </c>
      <c r="C1603" s="1" t="s">
        <v>69</v>
      </c>
      <c r="D1603" s="1" t="s">
        <v>29</v>
      </c>
      <c r="E1603">
        <v>4.2358225899823717E-4</v>
      </c>
      <c r="F1603">
        <v>3.5000075266639448E-4</v>
      </c>
      <c r="G1603">
        <v>2.6057192929575598E-4</v>
      </c>
      <c r="H1603">
        <v>4.0397775350803393E-4</v>
      </c>
      <c r="I1603">
        <v>3.7451516886508989E-4</v>
      </c>
      <c r="J1603">
        <v>3.6821965749172456E-4</v>
      </c>
      <c r="K1603">
        <v>3.7294739577707869E-4</v>
      </c>
      <c r="L1603">
        <v>3.8074811384516629E-4</v>
      </c>
    </row>
    <row r="1604" spans="2:12">
      <c r="B1604" s="1" t="s">
        <v>47</v>
      </c>
      <c r="C1604" s="1" t="s">
        <v>69</v>
      </c>
      <c r="D1604" s="1" t="s">
        <v>35</v>
      </c>
      <c r="E1604">
        <v>6.2740349194726819E-2</v>
      </c>
      <c r="F1604">
        <v>6.5343336171744135E-2</v>
      </c>
      <c r="G1604">
        <v>6.9229961729306302E-2</v>
      </c>
      <c r="H1604">
        <v>8.2427343942670026E-2</v>
      </c>
      <c r="I1604">
        <v>8.8206327501292023E-2</v>
      </c>
      <c r="J1604">
        <v>9.4483494723434244E-2</v>
      </c>
      <c r="K1604">
        <v>0.10094526169714566</v>
      </c>
      <c r="L1604">
        <v>0.10731348804374957</v>
      </c>
    </row>
    <row r="1605" spans="2:12">
      <c r="B1605" s="1" t="s">
        <v>47</v>
      </c>
      <c r="C1605" s="1" t="s">
        <v>69</v>
      </c>
      <c r="D1605" s="1" t="s">
        <v>39</v>
      </c>
      <c r="E1605">
        <v>1.1478985242796861E-2</v>
      </c>
      <c r="F1605">
        <v>1.1944367294691106E-2</v>
      </c>
      <c r="G1605">
        <v>1.3696814119948202E-2</v>
      </c>
      <c r="H1605">
        <v>2.1168516811923308E-2</v>
      </c>
      <c r="I1605">
        <v>2.2512009152618591E-2</v>
      </c>
      <c r="J1605">
        <v>2.3636830745669506E-2</v>
      </c>
      <c r="K1605">
        <v>2.471367550914887E-2</v>
      </c>
      <c r="L1605">
        <v>2.5783678937166009E-2</v>
      </c>
    </row>
    <row r="1606" spans="2:12">
      <c r="B1606" s="1" t="s">
        <v>47</v>
      </c>
      <c r="C1606" s="1" t="s">
        <v>69</v>
      </c>
      <c r="D1606" s="1" t="s">
        <v>45</v>
      </c>
      <c r="E1606">
        <v>3.2738194694544386E-2</v>
      </c>
      <c r="F1606">
        <v>4.1649045766458039E-2</v>
      </c>
      <c r="G1606">
        <v>5.6129708923983987E-2</v>
      </c>
      <c r="H1606">
        <v>8.5088062433875761E-2</v>
      </c>
      <c r="I1606">
        <v>0.10196759730365643</v>
      </c>
      <c r="J1606">
        <v>0.11944714414336284</v>
      </c>
      <c r="K1606">
        <v>0.13571515253831387</v>
      </c>
      <c r="L1606">
        <v>0.14857363868108317</v>
      </c>
    </row>
    <row r="1607" spans="2:12">
      <c r="B1607" s="1" t="s">
        <v>47</v>
      </c>
      <c r="C1607" s="1" t="s">
        <v>69</v>
      </c>
      <c r="D1607" s="1" t="s">
        <v>51</v>
      </c>
      <c r="E1607">
        <v>0.17249617711334975</v>
      </c>
      <c r="F1607">
        <v>0.17938542474737287</v>
      </c>
      <c r="G1607">
        <v>0.19948380636145538</v>
      </c>
      <c r="H1607">
        <v>5.2400575327060252E-2</v>
      </c>
      <c r="I1607">
        <v>5.7698784123903883E-2</v>
      </c>
      <c r="J1607">
        <v>6.3948165157236669E-2</v>
      </c>
      <c r="K1607">
        <v>7.0668965720319096E-2</v>
      </c>
      <c r="L1607">
        <v>7.7642186723889312E-2</v>
      </c>
    </row>
    <row r="1608" spans="2:12">
      <c r="B1608" s="1" t="s">
        <v>47</v>
      </c>
      <c r="C1608" s="1" t="s">
        <v>69</v>
      </c>
      <c r="D1608" s="1" t="s">
        <v>57</v>
      </c>
      <c r="E1608">
        <v>3.6266445061164561E-2</v>
      </c>
      <c r="F1608">
        <v>3.8240323667203237E-2</v>
      </c>
      <c r="G1608">
        <v>4.3168328764027243E-2</v>
      </c>
      <c r="H1608">
        <v>7.2526638466486673E-2</v>
      </c>
      <c r="I1608">
        <v>8.0064545652279787E-2</v>
      </c>
      <c r="J1608">
        <v>8.831219559886018E-2</v>
      </c>
      <c r="K1608">
        <v>9.6960449528836964E-2</v>
      </c>
      <c r="L1608">
        <v>0.10613357336145758</v>
      </c>
    </row>
    <row r="1609" spans="2:12">
      <c r="B1609" s="1" t="s">
        <v>47</v>
      </c>
      <c r="C1609" s="1" t="s">
        <v>69</v>
      </c>
      <c r="D1609" s="1" t="s">
        <v>63</v>
      </c>
      <c r="E1609">
        <v>0.41141032850700576</v>
      </c>
      <c r="F1609">
        <v>0.43050529888074024</v>
      </c>
      <c r="G1609">
        <v>0.44968026197575039</v>
      </c>
      <c r="H1609">
        <v>0.800086281830372</v>
      </c>
      <c r="I1609">
        <v>0.87457483739279696</v>
      </c>
      <c r="J1609">
        <v>0.9718118807497419</v>
      </c>
      <c r="K1609">
        <v>1.0787935898139531</v>
      </c>
      <c r="L1609">
        <v>1.1836497377899913</v>
      </c>
    </row>
    <row r="1610" spans="2:12">
      <c r="B1610" s="1" t="s">
        <v>47</v>
      </c>
      <c r="C1610" s="1" t="s">
        <v>69</v>
      </c>
      <c r="D1610" s="1" t="s">
        <v>67</v>
      </c>
      <c r="E1610">
        <v>7.8126187090445706E-2</v>
      </c>
      <c r="F1610">
        <v>8.3763506200264348E-2</v>
      </c>
      <c r="G1610">
        <v>0.13882103713825825</v>
      </c>
      <c r="H1610">
        <v>0.32619264402839981</v>
      </c>
      <c r="I1610">
        <v>0.38161568725805317</v>
      </c>
      <c r="J1610">
        <v>0.44968800561175432</v>
      </c>
      <c r="K1610">
        <v>0.5173757444830025</v>
      </c>
      <c r="L1610">
        <v>0.58131678160146993</v>
      </c>
    </row>
    <row r="1611" spans="2:12">
      <c r="B1611" s="1" t="s">
        <v>47</v>
      </c>
      <c r="C1611" s="1" t="s">
        <v>69</v>
      </c>
      <c r="D1611" s="1" t="s">
        <v>71</v>
      </c>
      <c r="E1611">
        <v>8.018952393403242E-2</v>
      </c>
      <c r="F1611">
        <v>8.4533702328105531E-2</v>
      </c>
      <c r="G1611">
        <v>0.1030982980842948</v>
      </c>
      <c r="H1611">
        <v>0.16917313576781681</v>
      </c>
      <c r="I1611">
        <v>0.18808986506123956</v>
      </c>
      <c r="J1611">
        <v>0.20426163320985635</v>
      </c>
      <c r="K1611">
        <v>0.21831253764123734</v>
      </c>
      <c r="L1611">
        <v>0.23078002800237898</v>
      </c>
    </row>
    <row r="1612" spans="2:12">
      <c r="B1612" s="1" t="s">
        <v>47</v>
      </c>
      <c r="C1612" s="1" t="s">
        <v>69</v>
      </c>
      <c r="D1612" s="1" t="s">
        <v>75</v>
      </c>
      <c r="E1612">
        <v>3.132462930916107E-4</v>
      </c>
      <c r="F1612">
        <v>3.8177121088860247E-4</v>
      </c>
      <c r="G1612">
        <v>5.2149428548206329E-4</v>
      </c>
      <c r="H1612">
        <v>9.4052293911906859E-4</v>
      </c>
      <c r="I1612">
        <v>1.0391216699646448E-3</v>
      </c>
      <c r="J1612">
        <v>1.1521273172025654E-3</v>
      </c>
      <c r="K1612">
        <v>1.2924514852402813E-3</v>
      </c>
      <c r="L1612">
        <v>1.4484714755198902E-3</v>
      </c>
    </row>
    <row r="1613" spans="2:12">
      <c r="B1613" s="1" t="s">
        <v>47</v>
      </c>
      <c r="C1613" s="1" t="s">
        <v>69</v>
      </c>
      <c r="D1613" s="1" t="s">
        <v>79</v>
      </c>
      <c r="E1613">
        <v>5.3034248164268105E-2</v>
      </c>
      <c r="F1613">
        <v>5.4586697664614055E-2</v>
      </c>
      <c r="G1613">
        <v>6.3761084627111442E-2</v>
      </c>
      <c r="H1613">
        <v>0.11979207682967843</v>
      </c>
      <c r="I1613">
        <v>0.13458243923398333</v>
      </c>
      <c r="J1613">
        <v>0.15127806552266107</v>
      </c>
      <c r="K1613">
        <v>0.16875954437632198</v>
      </c>
      <c r="L1613">
        <v>0.18588248074925776</v>
      </c>
    </row>
    <row r="1614" spans="2:12">
      <c r="B1614" s="1" t="s">
        <v>47</v>
      </c>
      <c r="C1614" s="1" t="s">
        <v>69</v>
      </c>
      <c r="D1614" s="1" t="s">
        <v>83</v>
      </c>
      <c r="E1614">
        <v>2.5297564851671405E-2</v>
      </c>
      <c r="F1614">
        <v>2.8602735968952898E-2</v>
      </c>
      <c r="G1614">
        <v>3.4138037878766944E-2</v>
      </c>
      <c r="H1614">
        <v>6.1110347553155267E-2</v>
      </c>
      <c r="I1614">
        <v>6.9482885632452668E-2</v>
      </c>
      <c r="J1614">
        <v>7.7484771637497993E-2</v>
      </c>
      <c r="K1614">
        <v>8.4636915700039311E-2</v>
      </c>
      <c r="L1614">
        <v>8.9672134359607553E-2</v>
      </c>
    </row>
    <row r="1615" spans="2:12">
      <c r="B1615" s="1" t="s">
        <v>47</v>
      </c>
      <c r="C1615" s="1" t="s">
        <v>69</v>
      </c>
      <c r="D1615" s="1" t="s">
        <v>87</v>
      </c>
      <c r="E1615">
        <v>0.3430590759458651</v>
      </c>
      <c r="F1615">
        <v>0.38289851277931225</v>
      </c>
      <c r="G1615">
        <v>0.39624538002899845</v>
      </c>
      <c r="H1615">
        <v>0.40141834527747206</v>
      </c>
      <c r="I1615">
        <v>0.40547064783854719</v>
      </c>
      <c r="J1615">
        <v>0.40444328592519818</v>
      </c>
      <c r="K1615">
        <v>0.40252136079688705</v>
      </c>
      <c r="L1615">
        <v>0.39709048484363263</v>
      </c>
    </row>
    <row r="1616" spans="2:12">
      <c r="B1616" s="1" t="s">
        <v>47</v>
      </c>
      <c r="C1616" s="1" t="s">
        <v>69</v>
      </c>
      <c r="D1616" s="1" t="s">
        <v>91</v>
      </c>
      <c r="E1616">
        <v>2.3957588457935832E-3</v>
      </c>
      <c r="F1616">
        <v>2.7563634860181723E-3</v>
      </c>
      <c r="G1616">
        <v>2.9404657608942506E-3</v>
      </c>
      <c r="H1616">
        <v>4.5174364058373166E-3</v>
      </c>
      <c r="I1616">
        <v>4.9106778685079015E-3</v>
      </c>
      <c r="J1616">
        <v>5.2518237624757805E-3</v>
      </c>
      <c r="K1616">
        <v>5.5216345710963526E-3</v>
      </c>
      <c r="L1616">
        <v>5.7253331976935082E-3</v>
      </c>
    </row>
    <row r="1617" spans="2:12">
      <c r="B1617" s="1" t="s">
        <v>47</v>
      </c>
      <c r="C1617" s="1" t="s">
        <v>69</v>
      </c>
      <c r="D1617" s="1" t="s">
        <v>95</v>
      </c>
      <c r="E1617">
        <v>1.8039014902049543E-4</v>
      </c>
      <c r="F1617">
        <v>2.3141755522577981E-4</v>
      </c>
      <c r="G1617">
        <v>3.3006880214231317E-4</v>
      </c>
      <c r="H1617">
        <v>8.5711461907912333E-4</v>
      </c>
      <c r="I1617">
        <v>1.1089883867704275E-3</v>
      </c>
      <c r="J1617">
        <v>1.4115708996385525E-3</v>
      </c>
      <c r="K1617">
        <v>1.7189934974172942E-3</v>
      </c>
      <c r="L1617">
        <v>1.9900447511811553E-3</v>
      </c>
    </row>
    <row r="1618" spans="2:12">
      <c r="B1618" s="1" t="s">
        <v>47</v>
      </c>
      <c r="C1618" s="1" t="s">
        <v>69</v>
      </c>
      <c r="D1618" s="1" t="s">
        <v>99</v>
      </c>
      <c r="E1618">
        <v>0.71242529131899313</v>
      </c>
      <c r="F1618">
        <v>0.74891093029951639</v>
      </c>
      <c r="G1618">
        <v>0.75719719937818264</v>
      </c>
      <c r="H1618">
        <v>1.2059326572456976</v>
      </c>
      <c r="I1618">
        <v>1.2531004292944221</v>
      </c>
      <c r="J1618">
        <v>1.3029431753168659</v>
      </c>
      <c r="K1618">
        <v>1.35313558259278</v>
      </c>
      <c r="L1618">
        <v>1.3998840065231866</v>
      </c>
    </row>
    <row r="1619" spans="2:12">
      <c r="B1619" s="1" t="s">
        <v>47</v>
      </c>
      <c r="C1619" s="1" t="s">
        <v>69</v>
      </c>
      <c r="D1619" s="1" t="s">
        <v>103</v>
      </c>
      <c r="E1619">
        <v>0.41813319407932159</v>
      </c>
      <c r="F1619">
        <v>0.44131520087610027</v>
      </c>
      <c r="G1619">
        <v>0.52679271970805996</v>
      </c>
      <c r="H1619">
        <v>0.3938035234539467</v>
      </c>
      <c r="I1619">
        <v>0.41861672031090702</v>
      </c>
      <c r="J1619">
        <v>0.4331126591358947</v>
      </c>
      <c r="K1619">
        <v>0.43459522190105382</v>
      </c>
      <c r="L1619">
        <v>0.43542461355578654</v>
      </c>
    </row>
    <row r="1620" spans="2:12">
      <c r="B1620" s="1" t="s">
        <v>47</v>
      </c>
      <c r="C1620" s="1" t="s">
        <v>69</v>
      </c>
      <c r="D1620" s="1" t="s">
        <v>107</v>
      </c>
      <c r="E1620">
        <v>3.0357801169382696E-2</v>
      </c>
      <c r="F1620">
        <v>3.1703747687659579E-2</v>
      </c>
      <c r="G1620">
        <v>4.3336610918737764E-2</v>
      </c>
      <c r="H1620">
        <v>5.741012841471773E-2</v>
      </c>
      <c r="I1620">
        <v>6.52748685192341E-2</v>
      </c>
      <c r="J1620">
        <v>7.4217707942562772E-2</v>
      </c>
      <c r="K1620">
        <v>8.2929460399464819E-2</v>
      </c>
      <c r="L1620">
        <v>9.1675217097514056E-2</v>
      </c>
    </row>
    <row r="1621" spans="2:12">
      <c r="B1621" s="1" t="s">
        <v>47</v>
      </c>
      <c r="C1621" s="1" t="s">
        <v>69</v>
      </c>
      <c r="D1621" s="1" t="s">
        <v>111</v>
      </c>
      <c r="E1621">
        <v>9.3484479125730574E-2</v>
      </c>
      <c r="F1621">
        <v>9.4685245996564624E-2</v>
      </c>
      <c r="G1621">
        <v>0.13842072610224601</v>
      </c>
      <c r="H1621">
        <v>2.3707429976067725E-2</v>
      </c>
      <c r="I1621">
        <v>2.408736156030112E-2</v>
      </c>
      <c r="J1621">
        <v>2.3271772180576054E-2</v>
      </c>
      <c r="K1621">
        <v>2.1934826520448061E-2</v>
      </c>
      <c r="L1621">
        <v>2.0696049209213113E-2</v>
      </c>
    </row>
    <row r="1622" spans="2:12">
      <c r="B1622" s="1" t="s">
        <v>47</v>
      </c>
      <c r="C1622" s="1" t="s">
        <v>69</v>
      </c>
      <c r="D1622" s="1" t="s">
        <v>115</v>
      </c>
      <c r="E1622">
        <v>0.15366844356074955</v>
      </c>
      <c r="F1622">
        <v>0.16024358019083337</v>
      </c>
      <c r="G1622">
        <v>0.16689007006901799</v>
      </c>
      <c r="H1622">
        <v>7.2753996555396439E-2</v>
      </c>
      <c r="I1622">
        <v>7.8915266463281536E-2</v>
      </c>
      <c r="J1622">
        <v>8.5281584631884441E-2</v>
      </c>
      <c r="K1622">
        <v>9.0433777296790946E-2</v>
      </c>
      <c r="L1622">
        <v>9.5215682921549999E-2</v>
      </c>
    </row>
    <row r="1623" spans="2:12">
      <c r="B1623" s="1" t="s">
        <v>47</v>
      </c>
      <c r="C1623" s="1" t="s">
        <v>69</v>
      </c>
      <c r="D1623" s="1" t="s">
        <v>119</v>
      </c>
      <c r="E1623">
        <v>4.9262764161833233E-3</v>
      </c>
      <c r="F1623">
        <v>4.9615405313401867E-3</v>
      </c>
      <c r="G1623">
        <v>5.8880011514868581E-3</v>
      </c>
      <c r="H1623">
        <v>1.056819721768635E-2</v>
      </c>
      <c r="I1623">
        <v>1.1371361283219951E-2</v>
      </c>
      <c r="J1623">
        <v>1.2040318957454993E-2</v>
      </c>
      <c r="K1623">
        <v>1.2540114129134852E-2</v>
      </c>
      <c r="L1623">
        <v>1.3047402119933146E-2</v>
      </c>
    </row>
    <row r="1624" spans="2:12">
      <c r="B1624" s="1" t="s">
        <v>47</v>
      </c>
      <c r="C1624" s="1" t="s">
        <v>69</v>
      </c>
      <c r="D1624" s="1" t="s">
        <v>123</v>
      </c>
      <c r="E1624">
        <v>0.12098869938743724</v>
      </c>
      <c r="F1624">
        <v>0.13031014405359956</v>
      </c>
      <c r="G1624">
        <v>0.16334549624979269</v>
      </c>
      <c r="H1624">
        <v>0.27191743461516793</v>
      </c>
      <c r="I1624">
        <v>0.31380681159276214</v>
      </c>
      <c r="J1624">
        <v>0.36829969710025878</v>
      </c>
      <c r="K1624">
        <v>0.42741555951959259</v>
      </c>
      <c r="L1624">
        <v>0.48834896182105891</v>
      </c>
    </row>
    <row r="1625" spans="2:12">
      <c r="B1625" s="1" t="s">
        <v>47</v>
      </c>
      <c r="C1625" s="1" t="s">
        <v>69</v>
      </c>
      <c r="D1625" s="1" t="s">
        <v>127</v>
      </c>
      <c r="E1625">
        <v>5.2597840347631424E-2</v>
      </c>
      <c r="F1625">
        <v>5.3712214583131711E-2</v>
      </c>
      <c r="G1625">
        <v>5.7310028460326359E-2</v>
      </c>
      <c r="H1625">
        <v>0.1144217867764382</v>
      </c>
      <c r="I1625">
        <v>0.12520183655941169</v>
      </c>
      <c r="J1625">
        <v>0.13339957322235255</v>
      </c>
      <c r="K1625">
        <v>0.1401960602609679</v>
      </c>
      <c r="L1625">
        <v>0.14629601899845671</v>
      </c>
    </row>
    <row r="1626" spans="2:12">
      <c r="B1626" s="1" t="s">
        <v>47</v>
      </c>
      <c r="C1626" s="1" t="s">
        <v>69</v>
      </c>
      <c r="D1626" s="1" t="s">
        <v>131</v>
      </c>
      <c r="E1626">
        <v>1.8023740903444243</v>
      </c>
      <c r="F1626">
        <v>1.946122719750226</v>
      </c>
      <c r="G1626">
        <v>2.3008663196883985</v>
      </c>
      <c r="H1626">
        <v>1.9700643637392317</v>
      </c>
      <c r="I1626">
        <v>2.2418734430832599</v>
      </c>
      <c r="J1626">
        <v>2.5058945194733599</v>
      </c>
      <c r="K1626">
        <v>2.7787893788848366</v>
      </c>
      <c r="L1626">
        <v>3.0605394060314586</v>
      </c>
    </row>
    <row r="1627" spans="2:12">
      <c r="B1627" s="1" t="s">
        <v>47</v>
      </c>
      <c r="C1627" s="1" t="s">
        <v>73</v>
      </c>
      <c r="D1627" s="1" t="s">
        <v>5</v>
      </c>
      <c r="E1627">
        <v>4.3397706759600106E-2</v>
      </c>
      <c r="F1627">
        <v>4.5672892086340962E-2</v>
      </c>
      <c r="G1627">
        <v>4.5765744626452616E-2</v>
      </c>
      <c r="H1627">
        <v>4.5786024622431802E-2</v>
      </c>
      <c r="I1627">
        <v>4.730604311086798E-2</v>
      </c>
      <c r="J1627">
        <v>5.0392606702042056E-2</v>
      </c>
      <c r="K1627">
        <v>5.3543593652769596E-2</v>
      </c>
      <c r="L1627">
        <v>5.6766698322615244E-2</v>
      </c>
    </row>
    <row r="1628" spans="2:12">
      <c r="B1628" s="1" t="s">
        <v>47</v>
      </c>
      <c r="C1628" s="1" t="s">
        <v>73</v>
      </c>
      <c r="D1628" s="1" t="s">
        <v>11</v>
      </c>
      <c r="E1628">
        <v>0.40734940936150882</v>
      </c>
      <c r="F1628">
        <v>0.45805286640430615</v>
      </c>
      <c r="G1628">
        <v>0.53968393343212162</v>
      </c>
      <c r="H1628">
        <v>0.57849534446752915</v>
      </c>
      <c r="I1628">
        <v>0.63676146126662958</v>
      </c>
      <c r="J1628">
        <v>0.69557675754830317</v>
      </c>
      <c r="K1628">
        <v>0.75274269021639095</v>
      </c>
      <c r="L1628">
        <v>0.80760071116873333</v>
      </c>
    </row>
    <row r="1629" spans="2:12">
      <c r="B1629" s="1" t="s">
        <v>47</v>
      </c>
      <c r="C1629" s="1" t="s">
        <v>73</v>
      </c>
      <c r="D1629" s="1" t="s">
        <v>17</v>
      </c>
      <c r="E1629">
        <v>5.9428081667088475E-2</v>
      </c>
      <c r="F1629">
        <v>6.2124098374919237E-2</v>
      </c>
      <c r="G1629">
        <v>6.7358018969699215E-2</v>
      </c>
      <c r="H1629">
        <v>7.1418062385145087E-2</v>
      </c>
      <c r="I1629">
        <v>7.7617369378019718E-2</v>
      </c>
      <c r="J1629">
        <v>8.4673570239554782E-2</v>
      </c>
      <c r="K1629">
        <v>9.1499326263322162E-2</v>
      </c>
      <c r="L1629">
        <v>9.7611088469616122E-2</v>
      </c>
    </row>
    <row r="1630" spans="2:12">
      <c r="B1630" s="1" t="s">
        <v>47</v>
      </c>
      <c r="C1630" s="1" t="s">
        <v>73</v>
      </c>
      <c r="D1630" s="1" t="s">
        <v>23</v>
      </c>
      <c r="E1630">
        <v>2.1350945548893201E-2</v>
      </c>
      <c r="F1630">
        <v>2.1011465964684038E-2</v>
      </c>
      <c r="G1630">
        <v>2.6116832856345692E-2</v>
      </c>
      <c r="H1630">
        <v>2.9939074883496127E-2</v>
      </c>
      <c r="I1630">
        <v>3.3538769342469202E-2</v>
      </c>
      <c r="J1630">
        <v>3.6952138981199208E-2</v>
      </c>
      <c r="K1630">
        <v>3.9813979414994531E-2</v>
      </c>
      <c r="L1630">
        <v>4.2058495662524273E-2</v>
      </c>
    </row>
    <row r="1631" spans="2:12">
      <c r="B1631" s="1" t="s">
        <v>47</v>
      </c>
      <c r="C1631" s="1" t="s">
        <v>73</v>
      </c>
      <c r="D1631" s="1" t="s">
        <v>29</v>
      </c>
      <c r="E1631">
        <v>2.0982943830900029E-4</v>
      </c>
      <c r="F1631">
        <v>1.8854442500473438E-4</v>
      </c>
      <c r="G1631">
        <v>2.340852375248825E-4</v>
      </c>
      <c r="H1631">
        <v>2.2865801548482861E-4</v>
      </c>
      <c r="I1631">
        <v>2.3828631651717839E-4</v>
      </c>
      <c r="J1631">
        <v>2.5092558008412102E-4</v>
      </c>
      <c r="K1631">
        <v>2.6451473476807324E-4</v>
      </c>
      <c r="L1631">
        <v>2.7881278163859551E-4</v>
      </c>
    </row>
    <row r="1632" spans="2:12">
      <c r="B1632" s="1" t="s">
        <v>47</v>
      </c>
      <c r="C1632" s="1" t="s">
        <v>73</v>
      </c>
      <c r="D1632" s="1" t="s">
        <v>35</v>
      </c>
      <c r="E1632">
        <v>1.9924078934167701E-3</v>
      </c>
      <c r="F1632">
        <v>2.0794281575775065E-3</v>
      </c>
      <c r="G1632">
        <v>2.2850929115470577E-3</v>
      </c>
      <c r="H1632">
        <v>2.2569064151069722E-3</v>
      </c>
      <c r="I1632">
        <v>2.410357573091233E-3</v>
      </c>
      <c r="J1632">
        <v>2.5710217082889034E-3</v>
      </c>
      <c r="K1632">
        <v>2.7385374227679466E-3</v>
      </c>
      <c r="L1632">
        <v>2.9169620032123409E-3</v>
      </c>
    </row>
    <row r="1633" spans="2:12">
      <c r="B1633" s="1" t="s">
        <v>47</v>
      </c>
      <c r="C1633" s="1" t="s">
        <v>73</v>
      </c>
      <c r="D1633" s="1" t="s">
        <v>39</v>
      </c>
      <c r="E1633">
        <v>1.0845489030552234E-2</v>
      </c>
      <c r="F1633">
        <v>1.1290337683838522E-2</v>
      </c>
      <c r="G1633">
        <v>1.2681713224650573E-2</v>
      </c>
      <c r="H1633">
        <v>1.3833708800351513E-2</v>
      </c>
      <c r="I1633">
        <v>1.4581688161276913E-2</v>
      </c>
      <c r="J1633">
        <v>1.5290482345161791E-2</v>
      </c>
      <c r="K1633">
        <v>1.6020119901884129E-2</v>
      </c>
      <c r="L1633">
        <v>1.6771978663206226E-2</v>
      </c>
    </row>
    <row r="1634" spans="2:12">
      <c r="B1634" s="1" t="s">
        <v>47</v>
      </c>
      <c r="C1634" s="1" t="s">
        <v>73</v>
      </c>
      <c r="D1634" s="1" t="s">
        <v>45</v>
      </c>
      <c r="E1634">
        <v>2.5801255038118046E-2</v>
      </c>
      <c r="F1634">
        <v>2.9662679186942455E-2</v>
      </c>
      <c r="G1634">
        <v>3.3171456056441652E-2</v>
      </c>
      <c r="H1634">
        <v>3.4973333908574107E-2</v>
      </c>
      <c r="I1634">
        <v>3.8591775865963185E-2</v>
      </c>
      <c r="J1634">
        <v>4.1971704815215914E-2</v>
      </c>
      <c r="K1634">
        <v>4.4785162722405764E-2</v>
      </c>
      <c r="L1634">
        <v>4.7028469878453764E-2</v>
      </c>
    </row>
    <row r="1635" spans="2:12">
      <c r="B1635" s="1" t="s">
        <v>47</v>
      </c>
      <c r="C1635" s="1" t="s">
        <v>73</v>
      </c>
      <c r="D1635" s="1" t="s">
        <v>51</v>
      </c>
      <c r="E1635">
        <v>0.12898151246524966</v>
      </c>
      <c r="F1635">
        <v>0.13753294315833958</v>
      </c>
      <c r="G1635">
        <v>0.14899443902439213</v>
      </c>
      <c r="H1635">
        <v>0.14790912204761167</v>
      </c>
      <c r="I1635">
        <v>0.16052882990203396</v>
      </c>
      <c r="J1635">
        <v>0.17400951176966359</v>
      </c>
      <c r="K1635">
        <v>0.18800423269102651</v>
      </c>
      <c r="L1635">
        <v>0.20260615641807694</v>
      </c>
    </row>
    <row r="1636" spans="2:12">
      <c r="B1636" s="1" t="s">
        <v>47</v>
      </c>
      <c r="C1636" s="1" t="s">
        <v>73</v>
      </c>
      <c r="D1636" s="1" t="s">
        <v>57</v>
      </c>
      <c r="E1636">
        <v>9.6796559047808168E-3</v>
      </c>
      <c r="F1636">
        <v>1.0263005027774792E-2</v>
      </c>
      <c r="G1636">
        <v>1.0848495117461374E-2</v>
      </c>
      <c r="H1636">
        <v>1.0540383733003084E-2</v>
      </c>
      <c r="I1636">
        <v>1.1253206591916511E-2</v>
      </c>
      <c r="J1636">
        <v>1.2054790913082493E-2</v>
      </c>
      <c r="K1636">
        <v>1.2911583361631332E-2</v>
      </c>
      <c r="L1636">
        <v>1.3821708794539648E-2</v>
      </c>
    </row>
    <row r="1637" spans="2:12">
      <c r="B1637" s="1" t="s">
        <v>47</v>
      </c>
      <c r="C1637" s="1" t="s">
        <v>73</v>
      </c>
      <c r="D1637" s="1" t="s">
        <v>63</v>
      </c>
      <c r="E1637">
        <v>8.8922331112333969E-2</v>
      </c>
      <c r="F1637">
        <v>9.3706541945156499E-2</v>
      </c>
      <c r="G1637">
        <v>9.5465076625584094E-2</v>
      </c>
      <c r="H1637">
        <v>9.4513248353233714E-2</v>
      </c>
      <c r="I1637">
        <v>9.7573829817806462E-2</v>
      </c>
      <c r="J1637">
        <v>0.10102638584700539</v>
      </c>
      <c r="K1637">
        <v>0.10490187239442852</v>
      </c>
      <c r="L1637">
        <v>0.10914226077521449</v>
      </c>
    </row>
    <row r="1638" spans="2:12">
      <c r="B1638" s="1" t="s">
        <v>47</v>
      </c>
      <c r="C1638" s="1" t="s">
        <v>73</v>
      </c>
      <c r="D1638" s="1" t="s">
        <v>67</v>
      </c>
      <c r="E1638">
        <v>3.1284062998127762E-2</v>
      </c>
      <c r="F1638">
        <v>2.912380374512645E-2</v>
      </c>
      <c r="G1638">
        <v>3.3214373788743881E-2</v>
      </c>
      <c r="H1638">
        <v>3.3790341587879157E-2</v>
      </c>
      <c r="I1638">
        <v>3.5966984152451774E-2</v>
      </c>
      <c r="J1638">
        <v>3.870153026717793E-2</v>
      </c>
      <c r="K1638">
        <v>4.1659203522629057E-2</v>
      </c>
      <c r="L1638">
        <v>4.4752235655805224E-2</v>
      </c>
    </row>
    <row r="1639" spans="2:12">
      <c r="B1639" s="1" t="s">
        <v>47</v>
      </c>
      <c r="C1639" s="1" t="s">
        <v>73</v>
      </c>
      <c r="D1639" s="1" t="s">
        <v>71</v>
      </c>
      <c r="E1639">
        <v>4.8278042425681711E-3</v>
      </c>
      <c r="F1639">
        <v>4.9926553905346536E-3</v>
      </c>
      <c r="G1639">
        <v>5.6240776112604848E-3</v>
      </c>
      <c r="H1639">
        <v>5.5689315304674712E-3</v>
      </c>
      <c r="I1639">
        <v>6.0273316213478789E-3</v>
      </c>
      <c r="J1639">
        <v>6.488155694785511E-3</v>
      </c>
      <c r="K1639">
        <v>6.9123038183745962E-3</v>
      </c>
      <c r="L1639">
        <v>7.3017280611705837E-3</v>
      </c>
    </row>
    <row r="1640" spans="2:12">
      <c r="B1640" s="1" t="s">
        <v>47</v>
      </c>
      <c r="C1640" s="1" t="s">
        <v>73</v>
      </c>
      <c r="D1640" s="1" t="s">
        <v>75</v>
      </c>
      <c r="E1640">
        <v>6.1326343219344321E-4</v>
      </c>
      <c r="F1640">
        <v>6.4587555096992525E-4</v>
      </c>
      <c r="G1640">
        <v>7.7465800869553237E-4</v>
      </c>
      <c r="H1640">
        <v>7.3759373224723099E-4</v>
      </c>
      <c r="I1640">
        <v>7.5747248264043784E-4</v>
      </c>
      <c r="J1640">
        <v>8.1182954919364805E-4</v>
      </c>
      <c r="K1640">
        <v>9.0069568449218328E-4</v>
      </c>
      <c r="L1640">
        <v>1.0058502426091899E-3</v>
      </c>
    </row>
    <row r="1641" spans="2:12">
      <c r="B1641" s="1" t="s">
        <v>47</v>
      </c>
      <c r="C1641" s="1" t="s">
        <v>73</v>
      </c>
      <c r="D1641" s="1" t="s">
        <v>79</v>
      </c>
      <c r="E1641">
        <v>4.1332122641647991E-2</v>
      </c>
      <c r="F1641">
        <v>4.1957600022222825E-2</v>
      </c>
      <c r="G1641">
        <v>4.364426384421153E-2</v>
      </c>
      <c r="H1641">
        <v>4.3450528016331688E-2</v>
      </c>
      <c r="I1641">
        <v>4.5563272438500543E-2</v>
      </c>
      <c r="J1641">
        <v>4.8048662196605411E-2</v>
      </c>
      <c r="K1641">
        <v>5.075519989870747E-2</v>
      </c>
      <c r="L1641">
        <v>5.3621521714568535E-2</v>
      </c>
    </row>
    <row r="1642" spans="2:12">
      <c r="B1642" s="1" t="s">
        <v>47</v>
      </c>
      <c r="C1642" s="1" t="s">
        <v>73</v>
      </c>
      <c r="D1642" s="1" t="s">
        <v>83</v>
      </c>
      <c r="E1642">
        <v>2.8148995395479272E-3</v>
      </c>
      <c r="F1642">
        <v>3.0917193126508038E-3</v>
      </c>
      <c r="G1642">
        <v>3.3125607787021344E-3</v>
      </c>
      <c r="H1642">
        <v>3.3890186629684043E-3</v>
      </c>
      <c r="I1642">
        <v>3.5668448534880424E-3</v>
      </c>
      <c r="J1642">
        <v>3.7150830047634263E-3</v>
      </c>
      <c r="K1642">
        <v>3.8232570993203437E-3</v>
      </c>
      <c r="L1642">
        <v>3.8911811561648632E-3</v>
      </c>
    </row>
    <row r="1643" spans="2:12">
      <c r="B1643" s="1" t="s">
        <v>47</v>
      </c>
      <c r="C1643" s="1" t="s">
        <v>73</v>
      </c>
      <c r="D1643" s="1" t="s">
        <v>87</v>
      </c>
      <c r="E1643">
        <v>0.26881042448897735</v>
      </c>
      <c r="F1643">
        <v>0.29221882106182956</v>
      </c>
      <c r="G1643">
        <v>0.31011653453586568</v>
      </c>
      <c r="H1643">
        <v>0.32900594372391029</v>
      </c>
      <c r="I1643">
        <v>0.33871600106136379</v>
      </c>
      <c r="J1643">
        <v>0.34267253867645547</v>
      </c>
      <c r="K1643">
        <v>0.34251292115740101</v>
      </c>
      <c r="L1643">
        <v>0.33811400592658564</v>
      </c>
    </row>
    <row r="1644" spans="2:12">
      <c r="B1644" s="1" t="s">
        <v>47</v>
      </c>
      <c r="C1644" s="1" t="s">
        <v>73</v>
      </c>
      <c r="D1644" s="1" t="s">
        <v>91</v>
      </c>
      <c r="E1644">
        <v>3.9090477674205322E-3</v>
      </c>
      <c r="F1644">
        <v>5.2156232144130142E-3</v>
      </c>
      <c r="G1644">
        <v>7.1897504326926334E-3</v>
      </c>
      <c r="H1644">
        <v>8.3866041651057006E-3</v>
      </c>
      <c r="I1644">
        <v>9.8710611662720434E-3</v>
      </c>
      <c r="J1644">
        <v>1.1193651070330013E-2</v>
      </c>
      <c r="K1644">
        <v>1.2158056015687974E-2</v>
      </c>
      <c r="L1644">
        <v>1.2771095165664997E-2</v>
      </c>
    </row>
    <row r="1645" spans="2:12">
      <c r="B1645" s="1" t="s">
        <v>47</v>
      </c>
      <c r="C1645" s="1" t="s">
        <v>73</v>
      </c>
      <c r="D1645" s="1" t="s">
        <v>95</v>
      </c>
      <c r="E1645">
        <v>5.0737482885001192E-7</v>
      </c>
      <c r="F1645">
        <v>5.9489573231270539E-7</v>
      </c>
      <c r="G1645">
        <v>7.774949189460032E-7</v>
      </c>
      <c r="H1645">
        <v>9.0396823316260567E-7</v>
      </c>
      <c r="I1645">
        <v>1.0474744967060343E-6</v>
      </c>
      <c r="J1645">
        <v>1.1831921528426287E-6</v>
      </c>
      <c r="K1645">
        <v>1.30454736318637E-6</v>
      </c>
      <c r="L1645">
        <v>1.4133583067591137E-6</v>
      </c>
    </row>
    <row r="1646" spans="2:12">
      <c r="B1646" s="1" t="s">
        <v>47</v>
      </c>
      <c r="C1646" s="1" t="s">
        <v>73</v>
      </c>
      <c r="D1646" s="1" t="s">
        <v>99</v>
      </c>
      <c r="E1646">
        <v>0.22562104516552189</v>
      </c>
      <c r="F1646">
        <v>0.24250633045723918</v>
      </c>
      <c r="G1646">
        <v>0.2592829262052791</v>
      </c>
      <c r="H1646">
        <v>0.25625165979964326</v>
      </c>
      <c r="I1646">
        <v>0.2756277086127234</v>
      </c>
      <c r="J1646">
        <v>0.29551996633595279</v>
      </c>
      <c r="K1646">
        <v>0.31472957347374936</v>
      </c>
      <c r="L1646">
        <v>0.33349295222541542</v>
      </c>
    </row>
    <row r="1647" spans="2:12">
      <c r="B1647" s="1" t="s">
        <v>47</v>
      </c>
      <c r="C1647" s="1" t="s">
        <v>73</v>
      </c>
      <c r="D1647" s="1" t="s">
        <v>103</v>
      </c>
      <c r="E1647">
        <v>0.12607539446575089</v>
      </c>
      <c r="F1647">
        <v>0.1336884396193124</v>
      </c>
      <c r="G1647">
        <v>0.15506442056441647</v>
      </c>
      <c r="H1647">
        <v>0.1674292531114441</v>
      </c>
      <c r="I1647">
        <v>0.18385708003983675</v>
      </c>
      <c r="J1647">
        <v>0.19961319654258758</v>
      </c>
      <c r="K1647">
        <v>0.2165733942096742</v>
      </c>
      <c r="L1647">
        <v>0.23162594864209873</v>
      </c>
    </row>
    <row r="1648" spans="2:12">
      <c r="B1648" s="1" t="s">
        <v>47</v>
      </c>
      <c r="C1648" s="1" t="s">
        <v>73</v>
      </c>
      <c r="D1648" s="1" t="s">
        <v>107</v>
      </c>
      <c r="E1648">
        <v>1.530196538662135E-2</v>
      </c>
      <c r="F1648">
        <v>1.4999394646812998E-2</v>
      </c>
      <c r="G1648">
        <v>1.5320189674056633E-2</v>
      </c>
      <c r="H1648">
        <v>1.500004592846158E-2</v>
      </c>
      <c r="I1648">
        <v>1.5453974752564239E-2</v>
      </c>
      <c r="J1648">
        <v>1.6101832977237628E-2</v>
      </c>
      <c r="K1648">
        <v>1.6847509212119274E-2</v>
      </c>
      <c r="L1648">
        <v>1.7623539756106005E-2</v>
      </c>
    </row>
    <row r="1649" spans="2:12">
      <c r="B1649" s="1" t="s">
        <v>47</v>
      </c>
      <c r="C1649" s="1" t="s">
        <v>73</v>
      </c>
      <c r="D1649" s="1" t="s">
        <v>111</v>
      </c>
      <c r="E1649">
        <v>2.1344188735842252E-2</v>
      </c>
      <c r="F1649">
        <v>2.1672590899478497E-2</v>
      </c>
      <c r="G1649">
        <v>2.560552467370748E-2</v>
      </c>
      <c r="H1649">
        <v>2.6919557782437362E-2</v>
      </c>
      <c r="I1649">
        <v>2.8578037550478445E-2</v>
      </c>
      <c r="J1649">
        <v>2.9724704957323111E-2</v>
      </c>
      <c r="K1649">
        <v>3.0365653680303705E-2</v>
      </c>
      <c r="L1649">
        <v>3.0674193181809535E-2</v>
      </c>
    </row>
    <row r="1650" spans="2:12">
      <c r="B1650" s="1" t="s">
        <v>47</v>
      </c>
      <c r="C1650" s="1" t="s">
        <v>73</v>
      </c>
      <c r="D1650" s="1" t="s">
        <v>115</v>
      </c>
      <c r="E1650">
        <v>1.0230670525224752E-3</v>
      </c>
      <c r="F1650">
        <v>1.0696020079623936E-3</v>
      </c>
      <c r="G1650">
        <v>1.1659082052545542E-3</v>
      </c>
      <c r="H1650">
        <v>1.1657322736621418E-3</v>
      </c>
      <c r="I1650">
        <v>1.2449980778377367E-3</v>
      </c>
      <c r="J1650">
        <v>1.3297198659902969E-3</v>
      </c>
      <c r="K1650">
        <v>1.4176749246122859E-3</v>
      </c>
      <c r="L1650">
        <v>1.5033253865954551E-3</v>
      </c>
    </row>
    <row r="1651" spans="2:12">
      <c r="B1651" s="1" t="s">
        <v>47</v>
      </c>
      <c r="C1651" s="1" t="s">
        <v>73</v>
      </c>
      <c r="D1651" s="1" t="s">
        <v>119</v>
      </c>
      <c r="E1651">
        <v>3.9860404104723086E-3</v>
      </c>
      <c r="F1651">
        <v>4.0024022742662022E-3</v>
      </c>
      <c r="G1651">
        <v>4.3990723212232949E-3</v>
      </c>
      <c r="H1651">
        <v>4.619788795107614E-3</v>
      </c>
      <c r="I1651">
        <v>5.0016955442047477E-3</v>
      </c>
      <c r="J1651">
        <v>5.3980458397484103E-3</v>
      </c>
      <c r="K1651">
        <v>5.7616488460455646E-3</v>
      </c>
      <c r="L1651">
        <v>6.0676169054658755E-3</v>
      </c>
    </row>
    <row r="1652" spans="2:12">
      <c r="B1652" s="1" t="s">
        <v>47</v>
      </c>
      <c r="C1652" s="1" t="s">
        <v>73</v>
      </c>
      <c r="D1652" s="1" t="s">
        <v>123</v>
      </c>
      <c r="E1652">
        <v>2.8097602663283781E-2</v>
      </c>
      <c r="F1652">
        <v>2.9146334747407587E-2</v>
      </c>
      <c r="G1652">
        <v>3.1416433435421234E-2</v>
      </c>
      <c r="H1652">
        <v>3.1303800779847929E-2</v>
      </c>
      <c r="I1652">
        <v>3.2972906734849164E-2</v>
      </c>
      <c r="J1652">
        <v>3.5686901103017608E-2</v>
      </c>
      <c r="K1652">
        <v>3.867469333752107E-2</v>
      </c>
      <c r="L1652">
        <v>4.1878500048785156E-2</v>
      </c>
    </row>
    <row r="1653" spans="2:12">
      <c r="B1653" s="1" t="s">
        <v>47</v>
      </c>
      <c r="C1653" s="1" t="s">
        <v>73</v>
      </c>
      <c r="D1653" s="1" t="s">
        <v>127</v>
      </c>
      <c r="E1653">
        <v>4.6244015334740535E-4</v>
      </c>
      <c r="F1653">
        <v>4.8689438745670347E-4</v>
      </c>
      <c r="G1653">
        <v>5.2844628413649993E-4</v>
      </c>
      <c r="H1653">
        <v>5.3049147862239444E-4</v>
      </c>
      <c r="I1653">
        <v>5.7227404405527516E-4</v>
      </c>
      <c r="J1653">
        <v>6.1771152091774553E-4</v>
      </c>
      <c r="K1653">
        <v>6.6547596639865262E-4</v>
      </c>
      <c r="L1653">
        <v>7.1541816581282354E-4</v>
      </c>
    </row>
    <row r="1654" spans="2:12">
      <c r="B1654" s="1" t="s">
        <v>47</v>
      </c>
      <c r="C1654" s="1" t="s">
        <v>73</v>
      </c>
      <c r="D1654" s="1" t="s">
        <v>131</v>
      </c>
      <c r="E1654">
        <v>0.99081644048536555</v>
      </c>
      <c r="F1654">
        <v>1.0554255554239633</v>
      </c>
      <c r="G1654">
        <v>1.2444628580509265</v>
      </c>
      <c r="H1654">
        <v>1.4174703669199442</v>
      </c>
      <c r="I1654">
        <v>1.5857341768019066</v>
      </c>
      <c r="J1654">
        <v>1.7515002468900887</v>
      </c>
      <c r="K1654">
        <v>1.9153627730541114</v>
      </c>
      <c r="L1654">
        <v>2.0813702354142656</v>
      </c>
    </row>
    <row r="1655" spans="2:12">
      <c r="B1655" s="1" t="s">
        <v>47</v>
      </c>
      <c r="C1655" s="1" t="s">
        <v>77</v>
      </c>
      <c r="D1655" s="1" t="s">
        <v>5</v>
      </c>
      <c r="E1655">
        <v>8.2190795386904103</v>
      </c>
      <c r="F1655">
        <v>8.7047380189220309</v>
      </c>
      <c r="G1655">
        <v>8.4792853397072196</v>
      </c>
      <c r="H1655">
        <v>9.5872391765972296</v>
      </c>
      <c r="I1655">
        <v>9.9223822119181833</v>
      </c>
      <c r="J1655">
        <v>10.531596217691927</v>
      </c>
      <c r="K1655">
        <v>11.126977129069463</v>
      </c>
      <c r="L1655">
        <v>11.661895872178491</v>
      </c>
    </row>
    <row r="1656" spans="2:12">
      <c r="B1656" s="1" t="s">
        <v>47</v>
      </c>
      <c r="C1656" s="1" t="s">
        <v>77</v>
      </c>
      <c r="D1656" s="1" t="s">
        <v>11</v>
      </c>
      <c r="E1656">
        <v>55.22776489398256</v>
      </c>
      <c r="F1656">
        <v>62.84733707814344</v>
      </c>
      <c r="G1656">
        <v>63.89757323980384</v>
      </c>
      <c r="H1656">
        <v>61.468360859202981</v>
      </c>
      <c r="I1656">
        <v>64.869162606987558</v>
      </c>
      <c r="J1656">
        <v>68.355528807857326</v>
      </c>
      <c r="K1656">
        <v>71.700377981778345</v>
      </c>
      <c r="L1656">
        <v>75.043264414183867</v>
      </c>
    </row>
    <row r="1657" spans="2:12">
      <c r="B1657" s="1" t="s">
        <v>47</v>
      </c>
      <c r="C1657" s="1" t="s">
        <v>77</v>
      </c>
      <c r="D1657" s="1" t="s">
        <v>17</v>
      </c>
      <c r="E1657">
        <v>1.3733424640280005</v>
      </c>
      <c r="F1657">
        <v>1.4620299049845529</v>
      </c>
      <c r="G1657">
        <v>1.8375222234837505</v>
      </c>
      <c r="H1657">
        <v>2.5375253956815533</v>
      </c>
      <c r="I1657">
        <v>2.8461521254387843</v>
      </c>
      <c r="J1657">
        <v>3.1021917411578257</v>
      </c>
      <c r="K1657">
        <v>3.3195233353775642</v>
      </c>
      <c r="L1657">
        <v>3.5282946589862147</v>
      </c>
    </row>
    <row r="1658" spans="2:12">
      <c r="B1658" s="1" t="s">
        <v>47</v>
      </c>
      <c r="C1658" s="1" t="s">
        <v>77</v>
      </c>
      <c r="D1658" s="1" t="s">
        <v>23</v>
      </c>
      <c r="E1658">
        <v>0.53702043708760372</v>
      </c>
      <c r="F1658">
        <v>0.52347678413598553</v>
      </c>
      <c r="G1658">
        <v>0.83538783478802725</v>
      </c>
      <c r="H1658">
        <v>1.2616957715445778</v>
      </c>
      <c r="I1658">
        <v>1.3954248265327616</v>
      </c>
      <c r="J1658">
        <v>1.4729052932626205</v>
      </c>
      <c r="K1658">
        <v>1.5124715729680351</v>
      </c>
      <c r="L1658">
        <v>1.5317356143937593</v>
      </c>
    </row>
    <row r="1659" spans="2:12">
      <c r="B1659" s="1" t="s">
        <v>47</v>
      </c>
      <c r="C1659" s="1" t="s">
        <v>77</v>
      </c>
      <c r="D1659" s="1" t="s">
        <v>29</v>
      </c>
      <c r="E1659">
        <v>7.732058346552946E-2</v>
      </c>
      <c r="F1659">
        <v>6.9640944604035804E-2</v>
      </c>
      <c r="G1659">
        <v>8.8290591058586665E-2</v>
      </c>
      <c r="H1659">
        <v>0.11849713078159078</v>
      </c>
      <c r="I1659">
        <v>0.12140936610106265</v>
      </c>
      <c r="J1659">
        <v>0.12477742817932705</v>
      </c>
      <c r="K1659">
        <v>0.12747136777591295</v>
      </c>
      <c r="L1659">
        <v>0.12955673121397293</v>
      </c>
    </row>
    <row r="1660" spans="2:12">
      <c r="B1660" s="1" t="s">
        <v>47</v>
      </c>
      <c r="C1660" s="1" t="s">
        <v>77</v>
      </c>
      <c r="D1660" s="1" t="s">
        <v>35</v>
      </c>
      <c r="E1660">
        <v>6.3424245689924623</v>
      </c>
      <c r="F1660">
        <v>6.7618374863535982</v>
      </c>
      <c r="G1660">
        <v>7.1771924837066079</v>
      </c>
      <c r="H1660">
        <v>6.0957713845490389</v>
      </c>
      <c r="I1660">
        <v>6.4963075345297661</v>
      </c>
      <c r="J1660">
        <v>6.892210905376265</v>
      </c>
      <c r="K1660">
        <v>7.2421120812937598</v>
      </c>
      <c r="L1660">
        <v>7.5554545970966034</v>
      </c>
    </row>
    <row r="1661" spans="2:12">
      <c r="B1661" s="1" t="s">
        <v>47</v>
      </c>
      <c r="C1661" s="1" t="s">
        <v>77</v>
      </c>
      <c r="D1661" s="1" t="s">
        <v>39</v>
      </c>
      <c r="E1661">
        <v>5.3039478919966099</v>
      </c>
      <c r="F1661">
        <v>5.5341008219319949</v>
      </c>
      <c r="G1661">
        <v>6.3717383379486767</v>
      </c>
      <c r="H1661">
        <v>8.9508926721941737</v>
      </c>
      <c r="I1661">
        <v>9.4648345197011459</v>
      </c>
      <c r="J1661">
        <v>9.9729303608476165</v>
      </c>
      <c r="K1661">
        <v>10.461047219211764</v>
      </c>
      <c r="L1661">
        <v>10.927943365449554</v>
      </c>
    </row>
    <row r="1662" spans="2:12">
      <c r="B1662" s="1" t="s">
        <v>47</v>
      </c>
      <c r="C1662" s="1" t="s">
        <v>77</v>
      </c>
      <c r="D1662" s="1" t="s">
        <v>45</v>
      </c>
      <c r="E1662">
        <v>0.66456978486033336</v>
      </c>
      <c r="F1662">
        <v>0.74400340674837373</v>
      </c>
      <c r="G1662">
        <v>0.7515954965563868</v>
      </c>
      <c r="H1662">
        <v>1.0356318939221052</v>
      </c>
      <c r="I1662">
        <v>1.1552444821432659</v>
      </c>
      <c r="J1662">
        <v>1.2351144942626471</v>
      </c>
      <c r="K1662">
        <v>1.2801924964803402</v>
      </c>
      <c r="L1662">
        <v>1.3138669351796612</v>
      </c>
    </row>
    <row r="1663" spans="2:12">
      <c r="B1663" s="1" t="s">
        <v>47</v>
      </c>
      <c r="C1663" s="1" t="s">
        <v>77</v>
      </c>
      <c r="D1663" s="1" t="s">
        <v>51</v>
      </c>
      <c r="E1663">
        <v>4.583083107758914</v>
      </c>
      <c r="F1663">
        <v>4.942151729378609</v>
      </c>
      <c r="G1663">
        <v>5.3706628323131884</v>
      </c>
      <c r="H1663">
        <v>4.8503798937432911</v>
      </c>
      <c r="I1663">
        <v>5.2806138961193705</v>
      </c>
      <c r="J1663">
        <v>5.740271729754582</v>
      </c>
      <c r="K1663">
        <v>6.1913770727249196</v>
      </c>
      <c r="L1663">
        <v>6.6355603712179549</v>
      </c>
    </row>
    <row r="1664" spans="2:12">
      <c r="B1664" s="1" t="s">
        <v>47</v>
      </c>
      <c r="C1664" s="1" t="s">
        <v>77</v>
      </c>
      <c r="D1664" s="1" t="s">
        <v>57</v>
      </c>
      <c r="E1664">
        <v>62.298391087648064</v>
      </c>
      <c r="F1664">
        <v>65.96069961418074</v>
      </c>
      <c r="G1664">
        <v>70.167689719580551</v>
      </c>
      <c r="H1664">
        <v>75.532348584634633</v>
      </c>
      <c r="I1664">
        <v>80.856465579604645</v>
      </c>
      <c r="J1664">
        <v>86.574437084468144</v>
      </c>
      <c r="K1664">
        <v>92.151472239463729</v>
      </c>
      <c r="L1664">
        <v>97.735632918710792</v>
      </c>
    </row>
    <row r="1665" spans="2:12">
      <c r="B1665" s="1" t="s">
        <v>47</v>
      </c>
      <c r="C1665" s="1" t="s">
        <v>77</v>
      </c>
      <c r="D1665" s="1" t="s">
        <v>63</v>
      </c>
      <c r="E1665">
        <v>120.83451866528438</v>
      </c>
      <c r="F1665">
        <v>128.46150864461515</v>
      </c>
      <c r="G1665">
        <v>128.92522533138464</v>
      </c>
      <c r="H1665">
        <v>132.6357699850584</v>
      </c>
      <c r="I1665">
        <v>138.82532278274246</v>
      </c>
      <c r="J1665">
        <v>146.61155207736175</v>
      </c>
      <c r="K1665">
        <v>154.61734478281048</v>
      </c>
      <c r="L1665">
        <v>162.09127525703104</v>
      </c>
    </row>
    <row r="1666" spans="2:12">
      <c r="B1666" s="1" t="s">
        <v>47</v>
      </c>
      <c r="C1666" s="1" t="s">
        <v>77</v>
      </c>
      <c r="D1666" s="1" t="s">
        <v>67</v>
      </c>
      <c r="E1666">
        <v>1.4917690728286812</v>
      </c>
      <c r="F1666">
        <v>1.4138540860209814</v>
      </c>
      <c r="G1666">
        <v>2.1007891749431087</v>
      </c>
      <c r="H1666">
        <v>2.0971877686284208</v>
      </c>
      <c r="I1666">
        <v>2.3111759193095542</v>
      </c>
      <c r="J1666">
        <v>2.5682764918416532</v>
      </c>
      <c r="K1666">
        <v>2.8090222927119992</v>
      </c>
      <c r="L1666">
        <v>3.0275515493736074</v>
      </c>
    </row>
    <row r="1667" spans="2:12">
      <c r="B1667" s="1" t="s">
        <v>47</v>
      </c>
      <c r="C1667" s="1" t="s">
        <v>77</v>
      </c>
      <c r="D1667" s="1" t="s">
        <v>71</v>
      </c>
      <c r="E1667">
        <v>6.1779240083464533</v>
      </c>
      <c r="F1667">
        <v>6.4958628612952847</v>
      </c>
      <c r="G1667">
        <v>7.9828299286158337</v>
      </c>
      <c r="H1667">
        <v>6.5189864585486719</v>
      </c>
      <c r="I1667">
        <v>7.1510248275682748</v>
      </c>
      <c r="J1667">
        <v>7.6586214283671925</v>
      </c>
      <c r="K1667">
        <v>8.0316721904514381</v>
      </c>
      <c r="L1667">
        <v>8.3281654060196022</v>
      </c>
    </row>
    <row r="1668" spans="2:12">
      <c r="B1668" s="1" t="s">
        <v>47</v>
      </c>
      <c r="C1668" s="1" t="s">
        <v>77</v>
      </c>
      <c r="D1668" s="1" t="s">
        <v>75</v>
      </c>
      <c r="E1668">
        <v>23.217746917898406</v>
      </c>
      <c r="F1668">
        <v>29.191774503491601</v>
      </c>
      <c r="G1668">
        <v>40.127260572808623</v>
      </c>
      <c r="H1668">
        <v>60.090417912269046</v>
      </c>
      <c r="I1668">
        <v>65.368854080123484</v>
      </c>
      <c r="J1668">
        <v>72.918125835954925</v>
      </c>
      <c r="K1668">
        <v>83.020787385178522</v>
      </c>
      <c r="L1668">
        <v>94.693282769129837</v>
      </c>
    </row>
    <row r="1669" spans="2:12">
      <c r="B1669" s="1" t="s">
        <v>47</v>
      </c>
      <c r="C1669" s="1" t="s">
        <v>77</v>
      </c>
      <c r="D1669" s="1" t="s">
        <v>79</v>
      </c>
      <c r="E1669">
        <v>31.907628717703847</v>
      </c>
      <c r="F1669">
        <v>32.996094534601994</v>
      </c>
      <c r="G1669">
        <v>37.197808105686917</v>
      </c>
      <c r="H1669">
        <v>38.852236692900753</v>
      </c>
      <c r="I1669">
        <v>42.223752213463449</v>
      </c>
      <c r="J1669">
        <v>45.849675171593653</v>
      </c>
      <c r="K1669">
        <v>49.428505718427004</v>
      </c>
      <c r="L1669">
        <v>52.789743695282375</v>
      </c>
    </row>
    <row r="1670" spans="2:12">
      <c r="B1670" s="1" t="s">
        <v>47</v>
      </c>
      <c r="C1670" s="1" t="s">
        <v>77</v>
      </c>
      <c r="D1670" s="1" t="s">
        <v>83</v>
      </c>
      <c r="E1670">
        <v>0.4676415148777518</v>
      </c>
      <c r="F1670">
        <v>0.53938270284814371</v>
      </c>
      <c r="G1670">
        <v>0.57115048811801539</v>
      </c>
      <c r="H1670">
        <v>0.77158335132018052</v>
      </c>
      <c r="I1670">
        <v>0.81239709887176981</v>
      </c>
      <c r="J1670">
        <v>0.83893846070566669</v>
      </c>
      <c r="K1670">
        <v>0.84880641101205501</v>
      </c>
      <c r="L1670">
        <v>0.8538553794145165</v>
      </c>
    </row>
    <row r="1671" spans="2:12">
      <c r="B1671" s="1" t="s">
        <v>47</v>
      </c>
      <c r="C1671" s="1" t="s">
        <v>77</v>
      </c>
      <c r="D1671" s="1" t="s">
        <v>87</v>
      </c>
      <c r="E1671">
        <v>1.636578039697574</v>
      </c>
      <c r="F1671">
        <v>1.9021963886129669</v>
      </c>
      <c r="G1671">
        <v>1.9273999147872261</v>
      </c>
      <c r="H1671">
        <v>2.4694729591985651</v>
      </c>
      <c r="I1671">
        <v>2.4306515295924771</v>
      </c>
      <c r="J1671">
        <v>2.3233408401130164</v>
      </c>
      <c r="K1671">
        <v>2.2036613235492717</v>
      </c>
      <c r="L1671">
        <v>2.0712287688033886</v>
      </c>
    </row>
    <row r="1672" spans="2:12">
      <c r="B1672" s="1" t="s">
        <v>47</v>
      </c>
      <c r="C1672" s="1" t="s">
        <v>77</v>
      </c>
      <c r="D1672" s="1" t="s">
        <v>91</v>
      </c>
      <c r="E1672">
        <v>1.0054129277511448</v>
      </c>
      <c r="F1672">
        <v>1.1983026351793791</v>
      </c>
      <c r="G1672">
        <v>1.0397389238045684</v>
      </c>
      <c r="H1672">
        <v>1.4379347817661312</v>
      </c>
      <c r="I1672">
        <v>1.445812713473136</v>
      </c>
      <c r="J1672">
        <v>1.4313610562805157</v>
      </c>
      <c r="K1672">
        <v>1.3911610015378408</v>
      </c>
      <c r="L1672">
        <v>1.3480616416027589</v>
      </c>
    </row>
    <row r="1673" spans="2:12">
      <c r="B1673" s="1" t="s">
        <v>47</v>
      </c>
      <c r="C1673" s="1" t="s">
        <v>77</v>
      </c>
      <c r="D1673" s="1" t="s">
        <v>95</v>
      </c>
      <c r="E1673">
        <v>9.0579042229575302E-2</v>
      </c>
      <c r="F1673">
        <v>0.10699881689264616</v>
      </c>
      <c r="G1673">
        <v>0.14256693258300765</v>
      </c>
      <c r="H1673">
        <v>0.19708081616692952</v>
      </c>
      <c r="I1673">
        <v>0.23193353098170355</v>
      </c>
      <c r="J1673">
        <v>0.26419773142993636</v>
      </c>
      <c r="K1673">
        <v>0.29229202849078478</v>
      </c>
      <c r="L1673">
        <v>0.31669729358267706</v>
      </c>
    </row>
    <row r="1674" spans="2:12">
      <c r="B1674" s="1" t="s">
        <v>47</v>
      </c>
      <c r="C1674" s="1" t="s">
        <v>77</v>
      </c>
      <c r="D1674" s="1" t="s">
        <v>99</v>
      </c>
      <c r="E1674">
        <v>35.637920076325543</v>
      </c>
      <c r="F1674">
        <v>39.180718742823238</v>
      </c>
      <c r="G1674">
        <v>38.457711910995684</v>
      </c>
      <c r="H1674">
        <v>27.580380048048323</v>
      </c>
      <c r="I1674">
        <v>28.825205959689221</v>
      </c>
      <c r="J1674">
        <v>30.163531680023276</v>
      </c>
      <c r="K1674">
        <v>31.450022965721143</v>
      </c>
      <c r="L1674">
        <v>32.642661467689194</v>
      </c>
    </row>
    <row r="1675" spans="2:12">
      <c r="B1675" s="1" t="s">
        <v>47</v>
      </c>
      <c r="C1675" s="1" t="s">
        <v>77</v>
      </c>
      <c r="D1675" s="1" t="s">
        <v>103</v>
      </c>
      <c r="E1675">
        <v>13.156478802566838</v>
      </c>
      <c r="F1675">
        <v>14.366301728063084</v>
      </c>
      <c r="G1675">
        <v>17.03332123417626</v>
      </c>
      <c r="H1675">
        <v>20.179513175346674</v>
      </c>
      <c r="I1675">
        <v>22.13961775011806</v>
      </c>
      <c r="J1675">
        <v>23.695005130913732</v>
      </c>
      <c r="K1675">
        <v>24.83740538603718</v>
      </c>
      <c r="L1675">
        <v>25.657183218320192</v>
      </c>
    </row>
    <row r="1676" spans="2:12">
      <c r="B1676" s="1" t="s">
        <v>47</v>
      </c>
      <c r="C1676" s="1" t="s">
        <v>77</v>
      </c>
      <c r="D1676" s="1" t="s">
        <v>107</v>
      </c>
      <c r="E1676">
        <v>2.7660547044173929</v>
      </c>
      <c r="F1676">
        <v>2.8053486024271126</v>
      </c>
      <c r="G1676">
        <v>3.6457805615881695</v>
      </c>
      <c r="H1676">
        <v>3.6107895278379951</v>
      </c>
      <c r="I1676">
        <v>3.9974581211515354</v>
      </c>
      <c r="J1676">
        <v>4.434002608552353</v>
      </c>
      <c r="K1676">
        <v>4.833503948016709</v>
      </c>
      <c r="L1676">
        <v>5.2062060379319091</v>
      </c>
    </row>
    <row r="1677" spans="2:12">
      <c r="B1677" s="1" t="s">
        <v>47</v>
      </c>
      <c r="C1677" s="1" t="s">
        <v>77</v>
      </c>
      <c r="D1677" s="1" t="s">
        <v>111</v>
      </c>
      <c r="E1677">
        <v>1.7783393133133656</v>
      </c>
      <c r="F1677">
        <v>1.8236257661141761</v>
      </c>
      <c r="G1677">
        <v>2.5140255269550904</v>
      </c>
      <c r="H1677">
        <v>3.1808978912210844</v>
      </c>
      <c r="I1677">
        <v>3.2832323123492038</v>
      </c>
      <c r="J1677">
        <v>3.2266930706035817</v>
      </c>
      <c r="K1677">
        <v>3.080768382541236</v>
      </c>
      <c r="L1677">
        <v>2.9319864548841488</v>
      </c>
    </row>
    <row r="1678" spans="2:12">
      <c r="B1678" s="1" t="s">
        <v>47</v>
      </c>
      <c r="C1678" s="1" t="s">
        <v>77</v>
      </c>
      <c r="D1678" s="1" t="s">
        <v>115</v>
      </c>
      <c r="E1678">
        <v>2.2206894849704875</v>
      </c>
      <c r="F1678">
        <v>2.3525088595291042</v>
      </c>
      <c r="G1678">
        <v>2.5527053072393358</v>
      </c>
      <c r="H1678">
        <v>2.266525051089475</v>
      </c>
      <c r="I1678">
        <v>2.4473065255931563</v>
      </c>
      <c r="J1678">
        <v>2.624092296477516</v>
      </c>
      <c r="K1678">
        <v>2.7675699295017364</v>
      </c>
      <c r="L1678">
        <v>2.8943036929259938</v>
      </c>
    </row>
    <row r="1679" spans="2:12">
      <c r="B1679" s="1" t="s">
        <v>47</v>
      </c>
      <c r="C1679" s="1" t="s">
        <v>77</v>
      </c>
      <c r="D1679" s="1" t="s">
        <v>119</v>
      </c>
      <c r="E1679">
        <v>1.839373531278337</v>
      </c>
      <c r="F1679">
        <v>1.9066345127331836</v>
      </c>
      <c r="G1679">
        <v>2.3154076528430827</v>
      </c>
      <c r="H1679">
        <v>3.1477509038013221</v>
      </c>
      <c r="I1679">
        <v>3.4674070458158162</v>
      </c>
      <c r="J1679">
        <v>3.7434053406735366</v>
      </c>
      <c r="K1679">
        <v>3.9596382064571021</v>
      </c>
      <c r="L1679">
        <v>4.1622374237789428</v>
      </c>
    </row>
    <row r="1680" spans="2:12">
      <c r="B1680" s="1" t="s">
        <v>47</v>
      </c>
      <c r="C1680" s="1" t="s">
        <v>77</v>
      </c>
      <c r="D1680" s="1" t="s">
        <v>123</v>
      </c>
      <c r="E1680">
        <v>27.188559914598244</v>
      </c>
      <c r="F1680">
        <v>28.227242255462787</v>
      </c>
      <c r="G1680">
        <v>32.870949784701807</v>
      </c>
      <c r="H1680">
        <v>34.292510738357237</v>
      </c>
      <c r="I1680">
        <v>37.257215553620377</v>
      </c>
      <c r="J1680">
        <v>41.534298481001265</v>
      </c>
      <c r="K1680">
        <v>45.840479241916128</v>
      </c>
      <c r="L1680">
        <v>49.979618239046765</v>
      </c>
    </row>
    <row r="1681" spans="2:12">
      <c r="B1681" s="1" t="s">
        <v>47</v>
      </c>
      <c r="C1681" s="1" t="s">
        <v>77</v>
      </c>
      <c r="D1681" s="1" t="s">
        <v>127</v>
      </c>
      <c r="E1681">
        <v>9.6162037310866531</v>
      </c>
      <c r="F1681">
        <v>10.249091461567593</v>
      </c>
      <c r="G1681">
        <v>11.108551729945326</v>
      </c>
      <c r="H1681">
        <v>11.317964867810243</v>
      </c>
      <c r="I1681">
        <v>12.23770963818543</v>
      </c>
      <c r="J1681">
        <v>13.099875630120247</v>
      </c>
      <c r="K1681">
        <v>13.870987452532443</v>
      </c>
      <c r="L1681">
        <v>14.579070756298863</v>
      </c>
    </row>
    <row r="1682" spans="2:12">
      <c r="B1682" s="1" t="s">
        <v>47</v>
      </c>
      <c r="C1682" s="1" t="s">
        <v>77</v>
      </c>
      <c r="D1682" s="1" t="s">
        <v>131</v>
      </c>
      <c r="E1682">
        <v>118.18910643371494</v>
      </c>
      <c r="F1682">
        <v>126.63953719309673</v>
      </c>
      <c r="G1682">
        <v>154.41709578593401</v>
      </c>
      <c r="H1682">
        <v>169.54043430297034</v>
      </c>
      <c r="I1682">
        <v>193.07102153029237</v>
      </c>
      <c r="J1682">
        <v>215.16568429080786</v>
      </c>
      <c r="K1682">
        <v>236.97422022764579</v>
      </c>
      <c r="L1682">
        <v>259.15558563566697</v>
      </c>
    </row>
    <row r="1683" spans="2:12">
      <c r="B1683" s="1" t="s">
        <v>47</v>
      </c>
      <c r="C1683" s="1" t="s">
        <v>81</v>
      </c>
      <c r="D1683" s="1" t="s">
        <v>5</v>
      </c>
      <c r="E1683">
        <v>11.827658088245855</v>
      </c>
      <c r="F1683">
        <v>12.393161163518741</v>
      </c>
      <c r="G1683">
        <v>12.194707093457556</v>
      </c>
      <c r="H1683">
        <v>12.938962512082618</v>
      </c>
      <c r="I1683">
        <v>13.623284836128317</v>
      </c>
      <c r="J1683">
        <v>14.692889351418488</v>
      </c>
      <c r="K1683">
        <v>15.7658487480705</v>
      </c>
      <c r="L1683">
        <v>16.816279166879703</v>
      </c>
    </row>
    <row r="1684" spans="2:12">
      <c r="B1684" s="1" t="s">
        <v>47</v>
      </c>
      <c r="C1684" s="1" t="s">
        <v>81</v>
      </c>
      <c r="D1684" s="1" t="s">
        <v>11</v>
      </c>
      <c r="E1684">
        <v>30.063688026155113</v>
      </c>
      <c r="F1684">
        <v>35.335908635021042</v>
      </c>
      <c r="G1684">
        <v>39.720401802605352</v>
      </c>
      <c r="H1684">
        <v>44.513226550124607</v>
      </c>
      <c r="I1684">
        <v>48.753214600466521</v>
      </c>
      <c r="J1684">
        <v>52.817830822453629</v>
      </c>
      <c r="K1684">
        <v>56.639992307744158</v>
      </c>
      <c r="L1684">
        <v>60.295721945850524</v>
      </c>
    </row>
    <row r="1685" spans="2:12">
      <c r="B1685" s="1" t="s">
        <v>47</v>
      </c>
      <c r="C1685" s="1" t="s">
        <v>81</v>
      </c>
      <c r="D1685" s="1" t="s">
        <v>17</v>
      </c>
      <c r="E1685">
        <v>0.93415971233552675</v>
      </c>
      <c r="F1685">
        <v>0.99345267987822894</v>
      </c>
      <c r="G1685">
        <v>1.1375789822325293</v>
      </c>
      <c r="H1685">
        <v>1.3278143033972445</v>
      </c>
      <c r="I1685">
        <v>1.5004584580748495</v>
      </c>
      <c r="J1685">
        <v>1.679389020383554</v>
      </c>
      <c r="K1685">
        <v>1.8500277637402076</v>
      </c>
      <c r="L1685">
        <v>2.0106493452956276</v>
      </c>
    </row>
    <row r="1686" spans="2:12">
      <c r="B1686" s="1" t="s">
        <v>47</v>
      </c>
      <c r="C1686" s="1" t="s">
        <v>81</v>
      </c>
      <c r="D1686" s="1" t="s">
        <v>23</v>
      </c>
      <c r="E1686">
        <v>1.0963344733250009</v>
      </c>
      <c r="F1686">
        <v>1.0461713133424193</v>
      </c>
      <c r="G1686">
        <v>1.4213428576611495</v>
      </c>
      <c r="H1686">
        <v>1.6742299505315608</v>
      </c>
      <c r="I1686">
        <v>1.8651586735553896</v>
      </c>
      <c r="J1686">
        <v>2.0175638748142055</v>
      </c>
      <c r="K1686">
        <v>2.1239500428301614</v>
      </c>
      <c r="L1686">
        <v>2.1938256117085277</v>
      </c>
    </row>
    <row r="1687" spans="2:12">
      <c r="B1687" s="1" t="s">
        <v>47</v>
      </c>
      <c r="C1687" s="1" t="s">
        <v>81</v>
      </c>
      <c r="D1687" s="1" t="s">
        <v>29</v>
      </c>
      <c r="E1687">
        <v>0.31536136315809732</v>
      </c>
      <c r="F1687">
        <v>0.28907471994467171</v>
      </c>
      <c r="G1687">
        <v>0.36966496741101207</v>
      </c>
      <c r="H1687">
        <v>0.36406659305598066</v>
      </c>
      <c r="I1687">
        <v>0.38444539738836875</v>
      </c>
      <c r="J1687">
        <v>0.40560010006303199</v>
      </c>
      <c r="K1687">
        <v>0.42477586269971879</v>
      </c>
      <c r="L1687">
        <v>0.44253113835590346</v>
      </c>
    </row>
    <row r="1688" spans="2:12">
      <c r="B1688" s="1" t="s">
        <v>47</v>
      </c>
      <c r="C1688" s="1" t="s">
        <v>81</v>
      </c>
      <c r="D1688" s="1" t="s">
        <v>35</v>
      </c>
      <c r="E1688">
        <v>2.4656708227754751</v>
      </c>
      <c r="F1688">
        <v>2.5974177746567322</v>
      </c>
      <c r="G1688">
        <v>2.7717897847463719</v>
      </c>
      <c r="H1688">
        <v>2.9883765131550413</v>
      </c>
      <c r="I1688">
        <v>3.1681569481395222</v>
      </c>
      <c r="J1688">
        <v>3.3474786127912481</v>
      </c>
      <c r="K1688">
        <v>3.5173673907797731</v>
      </c>
      <c r="L1688">
        <v>3.6785688176069229</v>
      </c>
    </row>
    <row r="1689" spans="2:12">
      <c r="B1689" s="1" t="s">
        <v>47</v>
      </c>
      <c r="C1689" s="1" t="s">
        <v>81</v>
      </c>
      <c r="D1689" s="1" t="s">
        <v>39</v>
      </c>
      <c r="E1689">
        <v>12.441746882464887</v>
      </c>
      <c r="F1689">
        <v>12.995046155815944</v>
      </c>
      <c r="G1689">
        <v>14.627015356956406</v>
      </c>
      <c r="H1689">
        <v>15.92835673657066</v>
      </c>
      <c r="I1689">
        <v>17.095817081102769</v>
      </c>
      <c r="J1689">
        <v>18.230633646495107</v>
      </c>
      <c r="K1689">
        <v>19.309703433364486</v>
      </c>
      <c r="L1689">
        <v>20.357022988708817</v>
      </c>
    </row>
    <row r="1690" spans="2:12">
      <c r="B1690" s="1" t="s">
        <v>47</v>
      </c>
      <c r="C1690" s="1" t="s">
        <v>81</v>
      </c>
      <c r="D1690" s="1" t="s">
        <v>45</v>
      </c>
      <c r="E1690">
        <v>8.8481905426838203E-2</v>
      </c>
      <c r="F1690">
        <v>0.10286069067705829</v>
      </c>
      <c r="G1690">
        <v>0.11048831127407836</v>
      </c>
      <c r="H1690">
        <v>0.12861485192482527</v>
      </c>
      <c r="I1690">
        <v>0.14342622550407644</v>
      </c>
      <c r="J1690">
        <v>0.15415114323547105</v>
      </c>
      <c r="K1690">
        <v>0.16040483887347992</v>
      </c>
      <c r="L1690">
        <v>0.16403869466976231</v>
      </c>
    </row>
    <row r="1691" spans="2:12">
      <c r="B1691" s="1" t="s">
        <v>47</v>
      </c>
      <c r="C1691" s="1" t="s">
        <v>81</v>
      </c>
      <c r="D1691" s="1" t="s">
        <v>51</v>
      </c>
      <c r="E1691">
        <v>2.1094086700565615</v>
      </c>
      <c r="F1691">
        <v>2.2551541118769274</v>
      </c>
      <c r="G1691">
        <v>2.3693188453086509</v>
      </c>
      <c r="H1691">
        <v>2.6237450716754012</v>
      </c>
      <c r="I1691">
        <v>2.8481214284142062</v>
      </c>
      <c r="J1691">
        <v>3.0793703406482309</v>
      </c>
      <c r="K1691">
        <v>3.3049639330118721</v>
      </c>
      <c r="L1691">
        <v>3.526032376576675</v>
      </c>
    </row>
    <row r="1692" spans="2:12">
      <c r="B1692" s="1" t="s">
        <v>47</v>
      </c>
      <c r="C1692" s="1" t="s">
        <v>81</v>
      </c>
      <c r="D1692" s="1" t="s">
        <v>57</v>
      </c>
      <c r="E1692">
        <v>34.412038542578344</v>
      </c>
      <c r="F1692">
        <v>35.99735341684039</v>
      </c>
      <c r="G1692">
        <v>36.75851842496472</v>
      </c>
      <c r="H1692">
        <v>37.222965411656162</v>
      </c>
      <c r="I1692">
        <v>39.429219830524893</v>
      </c>
      <c r="J1692">
        <v>41.818270358836159</v>
      </c>
      <c r="K1692">
        <v>44.163475080248539</v>
      </c>
      <c r="L1692">
        <v>46.493151241711999</v>
      </c>
    </row>
    <row r="1693" spans="2:12">
      <c r="B1693" s="1" t="s">
        <v>47</v>
      </c>
      <c r="C1693" s="1" t="s">
        <v>81</v>
      </c>
      <c r="D1693" s="1" t="s">
        <v>63</v>
      </c>
      <c r="E1693">
        <v>84.633804348490045</v>
      </c>
      <c r="F1693">
        <v>89.26143277938057</v>
      </c>
      <c r="G1693">
        <v>89.38084902295239</v>
      </c>
      <c r="H1693">
        <v>92.937559357923149</v>
      </c>
      <c r="I1693">
        <v>96.559107005576578</v>
      </c>
      <c r="J1693">
        <v>100.42366329043587</v>
      </c>
      <c r="K1693">
        <v>104.37286861611801</v>
      </c>
      <c r="L1693">
        <v>108.33458316343324</v>
      </c>
    </row>
    <row r="1694" spans="2:12">
      <c r="B1694" s="1" t="s">
        <v>47</v>
      </c>
      <c r="C1694" s="1" t="s">
        <v>81</v>
      </c>
      <c r="D1694" s="1" t="s">
        <v>67</v>
      </c>
      <c r="E1694">
        <v>1.439220060422052</v>
      </c>
      <c r="F1694">
        <v>1.279739253290691</v>
      </c>
      <c r="G1694">
        <v>1.4750564229261223</v>
      </c>
      <c r="H1694">
        <v>1.6098118649948461</v>
      </c>
      <c r="I1694">
        <v>1.6877253973362214</v>
      </c>
      <c r="J1694">
        <v>1.7953195071434875</v>
      </c>
      <c r="K1694">
        <v>1.9064540619698509</v>
      </c>
      <c r="L1694">
        <v>2.0177682908699883</v>
      </c>
    </row>
    <row r="1695" spans="2:12">
      <c r="B1695" s="1" t="s">
        <v>47</v>
      </c>
      <c r="C1695" s="1" t="s">
        <v>81</v>
      </c>
      <c r="D1695" s="1" t="s">
        <v>71</v>
      </c>
      <c r="E1695">
        <v>4.9676757352312064</v>
      </c>
      <c r="F1695">
        <v>5.164331829201541</v>
      </c>
      <c r="G1695">
        <v>5.8366585662969088</v>
      </c>
      <c r="H1695">
        <v>6.6015055562332288</v>
      </c>
      <c r="I1695">
        <v>7.2621436547134799</v>
      </c>
      <c r="J1695">
        <v>7.9106358130125178</v>
      </c>
      <c r="K1695">
        <v>8.4794846479407759</v>
      </c>
      <c r="L1695">
        <v>8.9637985225061154</v>
      </c>
    </row>
    <row r="1696" spans="2:12">
      <c r="B1696" s="1" t="s">
        <v>47</v>
      </c>
      <c r="C1696" s="1" t="s">
        <v>81</v>
      </c>
      <c r="D1696" s="1" t="s">
        <v>75</v>
      </c>
      <c r="E1696">
        <v>53.999063303188372</v>
      </c>
      <c r="F1696">
        <v>72.640643563420241</v>
      </c>
      <c r="G1696">
        <v>107.88144588015454</v>
      </c>
      <c r="H1696">
        <v>136.99376873279459</v>
      </c>
      <c r="I1696">
        <v>163.64639186605214</v>
      </c>
      <c r="J1696">
        <v>190.46364169569679</v>
      </c>
      <c r="K1696">
        <v>220.21737053256828</v>
      </c>
      <c r="L1696">
        <v>252.5573554894265</v>
      </c>
    </row>
    <row r="1697" spans="2:12">
      <c r="B1697" s="1" t="s">
        <v>47</v>
      </c>
      <c r="C1697" s="1" t="s">
        <v>81</v>
      </c>
      <c r="D1697" s="1" t="s">
        <v>79</v>
      </c>
      <c r="E1697">
        <v>30.832206025751621</v>
      </c>
      <c r="F1697">
        <v>31.321601598868504</v>
      </c>
      <c r="G1697">
        <v>32.264975602261664</v>
      </c>
      <c r="H1697">
        <v>33.590630641658834</v>
      </c>
      <c r="I1697">
        <v>35.453688955235933</v>
      </c>
      <c r="J1697">
        <v>37.496864717881074</v>
      </c>
      <c r="K1697">
        <v>39.559644542338226</v>
      </c>
      <c r="L1697">
        <v>41.591184565042177</v>
      </c>
    </row>
    <row r="1698" spans="2:12">
      <c r="B1698" s="1" t="s">
        <v>47</v>
      </c>
      <c r="C1698" s="1" t="s">
        <v>81</v>
      </c>
      <c r="D1698" s="1" t="s">
        <v>83</v>
      </c>
      <c r="E1698">
        <v>0.4367334778634131</v>
      </c>
      <c r="F1698">
        <v>0.51159203745599735</v>
      </c>
      <c r="G1698">
        <v>0.59821604972188491</v>
      </c>
      <c r="H1698">
        <v>0.70241503247220349</v>
      </c>
      <c r="I1698">
        <v>0.79538943028617559</v>
      </c>
      <c r="J1698">
        <v>0.87982122225363091</v>
      </c>
      <c r="K1698">
        <v>0.94755245982144776</v>
      </c>
      <c r="L1698">
        <v>0.99604264003329823</v>
      </c>
    </row>
    <row r="1699" spans="2:12">
      <c r="B1699" s="1" t="s">
        <v>47</v>
      </c>
      <c r="C1699" s="1" t="s">
        <v>81</v>
      </c>
      <c r="D1699" s="1" t="s">
        <v>87</v>
      </c>
      <c r="E1699">
        <v>0.74043309486848019</v>
      </c>
      <c r="F1699">
        <v>0.87859285458777336</v>
      </c>
      <c r="G1699">
        <v>1.0186877982999061</v>
      </c>
      <c r="H1699">
        <v>1.1643311537706371</v>
      </c>
      <c r="I1699">
        <v>1.3024028627531765</v>
      </c>
      <c r="J1699">
        <v>1.4016084696865792</v>
      </c>
      <c r="K1699">
        <v>1.4611900172085153</v>
      </c>
      <c r="L1699">
        <v>1.485568871353097</v>
      </c>
    </row>
    <row r="1700" spans="2:12">
      <c r="B1700" s="1" t="s">
        <v>47</v>
      </c>
      <c r="C1700" s="1" t="s">
        <v>81</v>
      </c>
      <c r="D1700" s="1" t="s">
        <v>91</v>
      </c>
      <c r="E1700">
        <v>0.48435782943411454</v>
      </c>
      <c r="F1700">
        <v>0.59672149342864889</v>
      </c>
      <c r="G1700">
        <v>0.6239479565006455</v>
      </c>
      <c r="H1700">
        <v>0.70172447471432453</v>
      </c>
      <c r="I1700">
        <v>0.75417464749452268</v>
      </c>
      <c r="J1700">
        <v>0.78931938897498732</v>
      </c>
      <c r="K1700">
        <v>0.80283340994174923</v>
      </c>
      <c r="L1700">
        <v>0.8034789946825599</v>
      </c>
    </row>
    <row r="1701" spans="2:12">
      <c r="B1701" s="1" t="s">
        <v>47</v>
      </c>
      <c r="C1701" s="1" t="s">
        <v>81</v>
      </c>
      <c r="D1701" s="1" t="s">
        <v>95</v>
      </c>
      <c r="E1701">
        <v>0.46649036512424463</v>
      </c>
      <c r="F1701">
        <v>0.59909958814301845</v>
      </c>
      <c r="G1701">
        <v>0.87923868498306701</v>
      </c>
      <c r="H1701">
        <v>1.2005625101087245</v>
      </c>
      <c r="I1701">
        <v>1.5349835923820736</v>
      </c>
      <c r="J1701">
        <v>1.9059055761216042</v>
      </c>
      <c r="K1701">
        <v>2.2543234491996178</v>
      </c>
      <c r="L1701">
        <v>2.561590118810205</v>
      </c>
    </row>
    <row r="1702" spans="2:12">
      <c r="B1702" s="1" t="s">
        <v>47</v>
      </c>
      <c r="C1702" s="1" t="s">
        <v>81</v>
      </c>
      <c r="D1702" s="1" t="s">
        <v>99</v>
      </c>
      <c r="E1702">
        <v>14.432248079757439</v>
      </c>
      <c r="F1702">
        <v>15.820594883666887</v>
      </c>
      <c r="G1702">
        <v>16.75823683032689</v>
      </c>
      <c r="H1702">
        <v>17.655196914708338</v>
      </c>
      <c r="I1702">
        <v>19.275573648704214</v>
      </c>
      <c r="J1702">
        <v>20.885080386370618</v>
      </c>
      <c r="K1702">
        <v>22.366157176875504</v>
      </c>
      <c r="L1702">
        <v>23.723178316502363</v>
      </c>
    </row>
    <row r="1703" spans="2:12">
      <c r="B1703" s="1" t="s">
        <v>47</v>
      </c>
      <c r="C1703" s="1" t="s">
        <v>81</v>
      </c>
      <c r="D1703" s="1" t="s">
        <v>103</v>
      </c>
      <c r="E1703">
        <v>3.909563589901297</v>
      </c>
      <c r="F1703">
        <v>4.2981875332170931</v>
      </c>
      <c r="G1703">
        <v>5.0294455258132063</v>
      </c>
      <c r="H1703">
        <v>5.7953690650883489</v>
      </c>
      <c r="I1703">
        <v>6.6774027403341352</v>
      </c>
      <c r="J1703">
        <v>7.5727205879950112</v>
      </c>
      <c r="K1703">
        <v>8.541800257893323</v>
      </c>
      <c r="L1703">
        <v>9.3839437158785248</v>
      </c>
    </row>
    <row r="1704" spans="2:12">
      <c r="B1704" s="1" t="s">
        <v>47</v>
      </c>
      <c r="C1704" s="1" t="s">
        <v>81</v>
      </c>
      <c r="D1704" s="1" t="s">
        <v>107</v>
      </c>
      <c r="E1704">
        <v>1.2261880112165031</v>
      </c>
      <c r="F1704">
        <v>1.2258274726263028</v>
      </c>
      <c r="G1704">
        <v>1.3316370525825656</v>
      </c>
      <c r="H1704">
        <v>1.4292446991796295</v>
      </c>
      <c r="I1704">
        <v>1.5259700120077273</v>
      </c>
      <c r="J1704">
        <v>1.6342886694065715</v>
      </c>
      <c r="K1704">
        <v>1.7420261068482006</v>
      </c>
      <c r="L1704">
        <v>1.8475490556780338</v>
      </c>
    </row>
    <row r="1705" spans="2:12">
      <c r="B1705" s="1" t="s">
        <v>47</v>
      </c>
      <c r="C1705" s="1" t="s">
        <v>81</v>
      </c>
      <c r="D1705" s="1" t="s">
        <v>111</v>
      </c>
      <c r="E1705">
        <v>0.84583989639880763</v>
      </c>
      <c r="F1705">
        <v>0.85477807743151946</v>
      </c>
      <c r="G1705">
        <v>1.0738175560567091</v>
      </c>
      <c r="H1705">
        <v>1.14219109143251</v>
      </c>
      <c r="I1705">
        <v>1.1871730349922567</v>
      </c>
      <c r="J1705">
        <v>1.1890485407533617</v>
      </c>
      <c r="K1705">
        <v>1.160898644680733</v>
      </c>
      <c r="L1705">
        <v>1.1266199942897492</v>
      </c>
    </row>
    <row r="1706" spans="2:12">
      <c r="B1706" s="1" t="s">
        <v>47</v>
      </c>
      <c r="C1706" s="1" t="s">
        <v>81</v>
      </c>
      <c r="D1706" s="1" t="s">
        <v>115</v>
      </c>
      <c r="E1706">
        <v>0.36171120817001146</v>
      </c>
      <c r="F1706">
        <v>0.37764875764387007</v>
      </c>
      <c r="G1706">
        <v>0.39823355206444305</v>
      </c>
      <c r="H1706">
        <v>0.43397763902276254</v>
      </c>
      <c r="I1706">
        <v>0.46255634998990952</v>
      </c>
      <c r="J1706">
        <v>0.49401175051703433</v>
      </c>
      <c r="K1706">
        <v>0.52649020636657329</v>
      </c>
      <c r="L1706">
        <v>0.55744687160129536</v>
      </c>
    </row>
    <row r="1707" spans="2:12">
      <c r="B1707" s="1" t="s">
        <v>47</v>
      </c>
      <c r="C1707" s="1" t="s">
        <v>81</v>
      </c>
      <c r="D1707" s="1" t="s">
        <v>119</v>
      </c>
      <c r="E1707">
        <v>3.0236061037954056</v>
      </c>
      <c r="F1707">
        <v>3.1460160290677033</v>
      </c>
      <c r="G1707">
        <v>3.49550044926734</v>
      </c>
      <c r="H1707">
        <v>3.9671198092382967</v>
      </c>
      <c r="I1707">
        <v>4.4766498908810348</v>
      </c>
      <c r="J1707">
        <v>5.011809909844076</v>
      </c>
      <c r="K1707">
        <v>5.5077506461866621</v>
      </c>
      <c r="L1707">
        <v>5.9400650892173239</v>
      </c>
    </row>
    <row r="1708" spans="2:12">
      <c r="B1708" s="1" t="s">
        <v>47</v>
      </c>
      <c r="C1708" s="1" t="s">
        <v>81</v>
      </c>
      <c r="D1708" s="1" t="s">
        <v>123</v>
      </c>
      <c r="E1708">
        <v>12.046704237754119</v>
      </c>
      <c r="F1708">
        <v>12.29255095254733</v>
      </c>
      <c r="G1708">
        <v>12.911942213542392</v>
      </c>
      <c r="H1708">
        <v>13.090403666944756</v>
      </c>
      <c r="I1708">
        <v>13.660271045479751</v>
      </c>
      <c r="J1708">
        <v>14.669120607385668</v>
      </c>
      <c r="K1708">
        <v>15.697849403819347</v>
      </c>
      <c r="L1708">
        <v>16.719998491273913</v>
      </c>
    </row>
    <row r="1709" spans="2:12">
      <c r="B1709" s="1" t="s">
        <v>47</v>
      </c>
      <c r="C1709" s="1" t="s">
        <v>81</v>
      </c>
      <c r="D1709" s="1" t="s">
        <v>127</v>
      </c>
      <c r="E1709">
        <v>9.0764638804082995</v>
      </c>
      <c r="F1709">
        <v>9.5783763277489538</v>
      </c>
      <c r="G1709">
        <v>10.116497763999853</v>
      </c>
      <c r="H1709">
        <v>10.692898678361095</v>
      </c>
      <c r="I1709">
        <v>11.475187961712932</v>
      </c>
      <c r="J1709">
        <v>12.36682930662697</v>
      </c>
      <c r="K1709">
        <v>13.253173366731527</v>
      </c>
      <c r="L1709">
        <v>14.106685282909167</v>
      </c>
    </row>
    <row r="1710" spans="2:12">
      <c r="B1710" s="1" t="s">
        <v>47</v>
      </c>
      <c r="C1710" s="1" t="s">
        <v>81</v>
      </c>
      <c r="D1710" s="1" t="s">
        <v>131</v>
      </c>
      <c r="E1710">
        <v>89.655585806089306</v>
      </c>
      <c r="F1710">
        <v>93.464237469116398</v>
      </c>
      <c r="G1710">
        <v>108.41910668381367</v>
      </c>
      <c r="H1710">
        <v>121.83286733850235</v>
      </c>
      <c r="I1710">
        <v>136.2204514355621</v>
      </c>
      <c r="J1710">
        <v>150.39911141502526</v>
      </c>
      <c r="K1710">
        <v>164.45172798708259</v>
      </c>
      <c r="L1710">
        <v>178.76690258982816</v>
      </c>
    </row>
    <row r="1711" spans="2:12">
      <c r="B1711" s="1" t="s">
        <v>47</v>
      </c>
      <c r="C1711" s="1" t="s">
        <v>85</v>
      </c>
      <c r="D1711" s="1" t="s">
        <v>5</v>
      </c>
      <c r="E1711">
        <v>0.75452226209543805</v>
      </c>
      <c r="F1711">
        <v>0.81892434155083471</v>
      </c>
      <c r="G1711">
        <v>0.79084306379068769</v>
      </c>
      <c r="H1711">
        <v>0.83598066926075931</v>
      </c>
      <c r="I1711">
        <v>0.86827931883174736</v>
      </c>
      <c r="J1711">
        <v>0.92811757257784422</v>
      </c>
      <c r="K1711">
        <v>0.99139451574818693</v>
      </c>
      <c r="L1711">
        <v>1.0510597035443763</v>
      </c>
    </row>
    <row r="1712" spans="2:12">
      <c r="B1712" s="1" t="s">
        <v>47</v>
      </c>
      <c r="C1712" s="1" t="s">
        <v>85</v>
      </c>
      <c r="D1712" s="1" t="s">
        <v>11</v>
      </c>
      <c r="E1712">
        <v>2.2944280535081938</v>
      </c>
      <c r="F1712">
        <v>2.7101491196311991</v>
      </c>
      <c r="G1712">
        <v>2.76581569466819</v>
      </c>
      <c r="H1712">
        <v>2.7203151636138734</v>
      </c>
      <c r="I1712">
        <v>2.9222049485396138</v>
      </c>
      <c r="J1712">
        <v>3.1503732931191801</v>
      </c>
      <c r="K1712">
        <v>3.3952636285085869</v>
      </c>
      <c r="L1712">
        <v>3.6647934200205268</v>
      </c>
    </row>
    <row r="1713" spans="2:12">
      <c r="B1713" s="1" t="s">
        <v>47</v>
      </c>
      <c r="C1713" s="1" t="s">
        <v>85</v>
      </c>
      <c r="D1713" s="1" t="s">
        <v>17</v>
      </c>
      <c r="E1713">
        <v>0.28109725297793209</v>
      </c>
      <c r="F1713">
        <v>0.30542283759589706</v>
      </c>
      <c r="G1713">
        <v>0.37708467761478354</v>
      </c>
      <c r="H1713">
        <v>0.43936821408862292</v>
      </c>
      <c r="I1713">
        <v>0.49345669430101574</v>
      </c>
      <c r="J1713">
        <v>0.54128120070992991</v>
      </c>
      <c r="K1713">
        <v>0.58563949415837424</v>
      </c>
      <c r="L1713">
        <v>0.63102077227783337</v>
      </c>
    </row>
    <row r="1714" spans="2:12">
      <c r="B1714" s="1" t="s">
        <v>47</v>
      </c>
      <c r="C1714" s="1" t="s">
        <v>85</v>
      </c>
      <c r="D1714" s="1" t="s">
        <v>23</v>
      </c>
      <c r="E1714">
        <v>5.6239074743530279E-2</v>
      </c>
      <c r="F1714">
        <v>5.3544846575904359E-2</v>
      </c>
      <c r="G1714">
        <v>6.8900494158017148E-2</v>
      </c>
      <c r="H1714">
        <v>6.9134824517217683E-2</v>
      </c>
      <c r="I1714">
        <v>6.9309309236316577E-2</v>
      </c>
      <c r="J1714">
        <v>6.8631384897291065E-2</v>
      </c>
      <c r="K1714">
        <v>6.7430365281495847E-2</v>
      </c>
      <c r="L1714">
        <v>6.6117562805135227E-2</v>
      </c>
    </row>
    <row r="1715" spans="2:12">
      <c r="B1715" s="1" t="s">
        <v>47</v>
      </c>
      <c r="C1715" s="1" t="s">
        <v>85</v>
      </c>
      <c r="D1715" s="1" t="s">
        <v>29</v>
      </c>
      <c r="E1715">
        <v>4.6460667262962138E-4</v>
      </c>
      <c r="F1715">
        <v>4.8077660908240152E-4</v>
      </c>
      <c r="G1715">
        <v>7.7939394716271433E-4</v>
      </c>
      <c r="H1715">
        <v>8.069958402785024E-4</v>
      </c>
      <c r="I1715">
        <v>9.3130982951865934E-4</v>
      </c>
      <c r="J1715">
        <v>1.0491228684331741E-3</v>
      </c>
      <c r="K1715">
        <v>1.1536991037919134E-3</v>
      </c>
      <c r="L1715">
        <v>1.2481124950516139E-3</v>
      </c>
    </row>
    <row r="1716" spans="2:12">
      <c r="B1716" s="1" t="s">
        <v>47</v>
      </c>
      <c r="C1716" s="1" t="s">
        <v>85</v>
      </c>
      <c r="D1716" s="1" t="s">
        <v>35</v>
      </c>
      <c r="E1716">
        <v>3.6090657342408794</v>
      </c>
      <c r="F1716">
        <v>4.0039050993334397</v>
      </c>
      <c r="G1716">
        <v>4.3110562746672354</v>
      </c>
      <c r="H1716">
        <v>4.487918760016635</v>
      </c>
      <c r="I1716">
        <v>4.8822102765783431</v>
      </c>
      <c r="J1716">
        <v>5.3203596779815925</v>
      </c>
      <c r="K1716">
        <v>5.7690413266050973</v>
      </c>
      <c r="L1716">
        <v>6.2207923188896173</v>
      </c>
    </row>
    <row r="1717" spans="2:12">
      <c r="B1717" s="1" t="s">
        <v>47</v>
      </c>
      <c r="C1717" s="1" t="s">
        <v>85</v>
      </c>
      <c r="D1717" s="1" t="s">
        <v>39</v>
      </c>
      <c r="E1717">
        <v>0.27029069901601577</v>
      </c>
      <c r="F1717">
        <v>0.26271126498638941</v>
      </c>
      <c r="G1717">
        <v>0.26495791975224448</v>
      </c>
      <c r="H1717">
        <v>0.24459932643987276</v>
      </c>
      <c r="I1717">
        <v>0.23894340625903859</v>
      </c>
      <c r="J1717">
        <v>0.23551934636433886</v>
      </c>
      <c r="K1717">
        <v>0.23262689752246082</v>
      </c>
      <c r="L1717">
        <v>0.23060279133362052</v>
      </c>
    </row>
    <row r="1718" spans="2:12">
      <c r="B1718" s="1" t="s">
        <v>47</v>
      </c>
      <c r="C1718" s="1" t="s">
        <v>85</v>
      </c>
      <c r="D1718" s="1" t="s">
        <v>45</v>
      </c>
      <c r="E1718">
        <v>8.9577231074765076E-2</v>
      </c>
      <c r="F1718">
        <v>0.10005834510745758</v>
      </c>
      <c r="G1718">
        <v>9.5804493039077288E-2</v>
      </c>
      <c r="H1718">
        <v>0.10968069392511856</v>
      </c>
      <c r="I1718">
        <v>0.11619120845047859</v>
      </c>
      <c r="J1718">
        <v>0.11979915068879507</v>
      </c>
      <c r="K1718">
        <v>0.12075658407370918</v>
      </c>
      <c r="L1718">
        <v>0.12114762278675383</v>
      </c>
    </row>
    <row r="1719" spans="2:12">
      <c r="B1719" s="1" t="s">
        <v>47</v>
      </c>
      <c r="C1719" s="1" t="s">
        <v>85</v>
      </c>
      <c r="D1719" s="1" t="s">
        <v>51</v>
      </c>
      <c r="E1719">
        <v>0.39407839512373749</v>
      </c>
      <c r="F1719">
        <v>0.42278290851194689</v>
      </c>
      <c r="G1719">
        <v>0.44268150400651352</v>
      </c>
      <c r="H1719">
        <v>0.4706615978213653</v>
      </c>
      <c r="I1719">
        <v>0.49827698628337208</v>
      </c>
      <c r="J1719">
        <v>0.53052404290252186</v>
      </c>
      <c r="K1719">
        <v>0.56343533586366601</v>
      </c>
      <c r="L1719">
        <v>0.59747849844652434</v>
      </c>
    </row>
    <row r="1720" spans="2:12">
      <c r="B1720" s="1" t="s">
        <v>47</v>
      </c>
      <c r="C1720" s="1" t="s">
        <v>85</v>
      </c>
      <c r="D1720" s="1" t="s">
        <v>57</v>
      </c>
      <c r="E1720">
        <v>4.4360552013925698</v>
      </c>
      <c r="F1720">
        <v>4.8122807211510494</v>
      </c>
      <c r="G1720">
        <v>5.167503555274803</v>
      </c>
      <c r="H1720">
        <v>5.2400161456739891</v>
      </c>
      <c r="I1720">
        <v>5.6381474929744142</v>
      </c>
      <c r="J1720">
        <v>6.0973368795278322</v>
      </c>
      <c r="K1720">
        <v>6.5574312891735245</v>
      </c>
      <c r="L1720">
        <v>7.0139417595913711</v>
      </c>
    </row>
    <row r="1721" spans="2:12">
      <c r="B1721" s="1" t="s">
        <v>47</v>
      </c>
      <c r="C1721" s="1" t="s">
        <v>85</v>
      </c>
      <c r="D1721" s="1" t="s">
        <v>63</v>
      </c>
      <c r="E1721">
        <v>12.968909437223077</v>
      </c>
      <c r="F1721">
        <v>14.091604066819862</v>
      </c>
      <c r="G1721">
        <v>14.232749289301255</v>
      </c>
      <c r="H1721">
        <v>14.520119963291057</v>
      </c>
      <c r="I1721">
        <v>15.363833269297338</v>
      </c>
      <c r="J1721">
        <v>16.505625649279327</v>
      </c>
      <c r="K1721">
        <v>17.732167824013555</v>
      </c>
      <c r="L1721">
        <v>18.909589749028854</v>
      </c>
    </row>
    <row r="1722" spans="2:12">
      <c r="B1722" s="1" t="s">
        <v>47</v>
      </c>
      <c r="C1722" s="1" t="s">
        <v>85</v>
      </c>
      <c r="D1722" s="1" t="s">
        <v>67</v>
      </c>
      <c r="E1722">
        <v>3.2262833054406588E-2</v>
      </c>
      <c r="F1722">
        <v>3.0485934711493683E-2</v>
      </c>
      <c r="G1722">
        <v>3.5798458801921645E-2</v>
      </c>
      <c r="H1722">
        <v>3.772454228443247E-2</v>
      </c>
      <c r="I1722">
        <v>3.7602309358471045E-2</v>
      </c>
      <c r="J1722">
        <v>3.79739900649258E-2</v>
      </c>
      <c r="K1722">
        <v>3.8076282334188E-2</v>
      </c>
      <c r="L1722">
        <v>3.7877667989359778E-2</v>
      </c>
    </row>
    <row r="1723" spans="2:12">
      <c r="B1723" s="1" t="s">
        <v>47</v>
      </c>
      <c r="C1723" s="1" t="s">
        <v>85</v>
      </c>
      <c r="D1723" s="1" t="s">
        <v>71</v>
      </c>
      <c r="E1723">
        <v>2.063468765312201</v>
      </c>
      <c r="F1723">
        <v>2.0298894007648154</v>
      </c>
      <c r="G1723">
        <v>2.0541324471588469</v>
      </c>
      <c r="H1723">
        <v>2.1063526496184259</v>
      </c>
      <c r="I1723">
        <v>2.0631639545479992</v>
      </c>
      <c r="J1723">
        <v>2.0346588511599912</v>
      </c>
      <c r="K1723">
        <v>2.0080332345009055</v>
      </c>
      <c r="L1723">
        <v>1.9801524634405971</v>
      </c>
    </row>
    <row r="1724" spans="2:12">
      <c r="B1724" s="1" t="s">
        <v>47</v>
      </c>
      <c r="C1724" s="1" t="s">
        <v>85</v>
      </c>
      <c r="D1724" s="1" t="s">
        <v>75</v>
      </c>
      <c r="E1724">
        <v>6.5411237950546014E-2</v>
      </c>
      <c r="F1724">
        <v>6.3638702146365966E-2</v>
      </c>
      <c r="G1724">
        <v>6.7368067300319107E-2</v>
      </c>
      <c r="H1724">
        <v>5.8382258050756031E-2</v>
      </c>
      <c r="I1724">
        <v>5.6053938078952911E-2</v>
      </c>
      <c r="J1724">
        <v>5.888738231899341E-2</v>
      </c>
      <c r="K1724">
        <v>6.5142858038217066E-2</v>
      </c>
      <c r="L1724">
        <v>7.2798242504936744E-2</v>
      </c>
    </row>
    <row r="1725" spans="2:12">
      <c r="B1725" s="1" t="s">
        <v>47</v>
      </c>
      <c r="C1725" s="1" t="s">
        <v>85</v>
      </c>
      <c r="D1725" s="1" t="s">
        <v>79</v>
      </c>
      <c r="E1725">
        <v>3.7123540018844245</v>
      </c>
      <c r="F1725">
        <v>3.9513745751915375</v>
      </c>
      <c r="G1725">
        <v>4.4292765910005807</v>
      </c>
      <c r="H1725">
        <v>4.5303555241400888</v>
      </c>
      <c r="I1725">
        <v>4.9364797492112844</v>
      </c>
      <c r="J1725">
        <v>5.3950570704506644</v>
      </c>
      <c r="K1725">
        <v>5.8612476314418451</v>
      </c>
      <c r="L1725">
        <v>6.3093446144970109</v>
      </c>
    </row>
    <row r="1726" spans="2:12">
      <c r="B1726" s="1" t="s">
        <v>47</v>
      </c>
      <c r="C1726" s="1" t="s">
        <v>85</v>
      </c>
      <c r="D1726" s="1" t="s">
        <v>83</v>
      </c>
      <c r="E1726">
        <v>4.0603454511792425E-2</v>
      </c>
      <c r="F1726">
        <v>4.7346360259021315E-2</v>
      </c>
      <c r="G1726">
        <v>5.0060564524227878E-2</v>
      </c>
      <c r="H1726">
        <v>5.3756977219603853E-2</v>
      </c>
      <c r="I1726">
        <v>5.7034670018648072E-2</v>
      </c>
      <c r="J1726">
        <v>5.9861899031189957E-2</v>
      </c>
      <c r="K1726">
        <v>6.1713312535233648E-2</v>
      </c>
      <c r="L1726">
        <v>6.3361600399510498E-2</v>
      </c>
    </row>
    <row r="1727" spans="2:12">
      <c r="B1727" s="1" t="s">
        <v>47</v>
      </c>
      <c r="C1727" s="1" t="s">
        <v>85</v>
      </c>
      <c r="D1727" s="1" t="s">
        <v>87</v>
      </c>
      <c r="E1727">
        <v>7.5587297531574338E-2</v>
      </c>
      <c r="F1727">
        <v>7.9792236175500825E-2</v>
      </c>
      <c r="G1727">
        <v>7.6879475658753249E-2</v>
      </c>
      <c r="H1727">
        <v>7.5449816843957046E-2</v>
      </c>
      <c r="I1727">
        <v>7.1875355240285085E-2</v>
      </c>
      <c r="J1727">
        <v>6.8485167483784318E-2</v>
      </c>
      <c r="K1727">
        <v>6.5388226516471692E-2</v>
      </c>
      <c r="L1727">
        <v>6.2244959712744359E-2</v>
      </c>
    </row>
    <row r="1728" spans="2:12">
      <c r="B1728" s="1" t="s">
        <v>47</v>
      </c>
      <c r="C1728" s="1" t="s">
        <v>85</v>
      </c>
      <c r="D1728" s="1" t="s">
        <v>91</v>
      </c>
      <c r="E1728">
        <v>0.72457418380971617</v>
      </c>
      <c r="F1728">
        <v>0.85825076457936889</v>
      </c>
      <c r="G1728">
        <v>0.74715824532684627</v>
      </c>
      <c r="H1728">
        <v>0.82009253725129838</v>
      </c>
      <c r="I1728">
        <v>0.83828691418945489</v>
      </c>
      <c r="J1728">
        <v>0.85514098610005373</v>
      </c>
      <c r="K1728">
        <v>0.8632972982336542</v>
      </c>
      <c r="L1728">
        <v>0.87221833264340654</v>
      </c>
    </row>
    <row r="1729" spans="2:12">
      <c r="B1729" s="1" t="s">
        <v>47</v>
      </c>
      <c r="C1729" s="1" t="s">
        <v>85</v>
      </c>
      <c r="D1729" s="1" t="s">
        <v>95</v>
      </c>
      <c r="E1729">
        <v>6.1045139460796767E-2</v>
      </c>
      <c r="F1729">
        <v>7.2055533107346567E-2</v>
      </c>
      <c r="G1729">
        <v>8.9930011464582349E-2</v>
      </c>
      <c r="H1729">
        <v>0.10342544932800711</v>
      </c>
      <c r="I1729">
        <v>0.11719239455513007</v>
      </c>
      <c r="J1729">
        <v>0.13168502571585705</v>
      </c>
      <c r="K1729">
        <v>0.14543103440714775</v>
      </c>
      <c r="L1729">
        <v>0.15827786858428805</v>
      </c>
    </row>
    <row r="1730" spans="2:12">
      <c r="B1730" s="1" t="s">
        <v>47</v>
      </c>
      <c r="C1730" s="1" t="s">
        <v>85</v>
      </c>
      <c r="D1730" s="1" t="s">
        <v>99</v>
      </c>
      <c r="E1730">
        <v>1.4626835764876214</v>
      </c>
      <c r="F1730">
        <v>1.6384983849108741</v>
      </c>
      <c r="G1730">
        <v>1.5665926357629303</v>
      </c>
      <c r="H1730">
        <v>1.5732663739153079</v>
      </c>
      <c r="I1730">
        <v>1.6244691584638762</v>
      </c>
      <c r="J1730">
        <v>1.6938613078480356</v>
      </c>
      <c r="K1730">
        <v>1.7722442800022433</v>
      </c>
      <c r="L1730">
        <v>1.8532337110966937</v>
      </c>
    </row>
    <row r="1731" spans="2:12">
      <c r="B1731" s="1" t="s">
        <v>47</v>
      </c>
      <c r="C1731" s="1" t="s">
        <v>85</v>
      </c>
      <c r="D1731" s="1" t="s">
        <v>103</v>
      </c>
      <c r="E1731">
        <v>4.0463362813910502</v>
      </c>
      <c r="F1731">
        <v>4.419609483268065</v>
      </c>
      <c r="G1731">
        <v>5.1491227108936846</v>
      </c>
      <c r="H1731">
        <v>5.8267483190237899</v>
      </c>
      <c r="I1731">
        <v>6.2616344849001431</v>
      </c>
      <c r="J1731">
        <v>6.619769184230945</v>
      </c>
      <c r="K1731">
        <v>6.8966960659706924</v>
      </c>
      <c r="L1731">
        <v>7.1283687941249898</v>
      </c>
    </row>
    <row r="1732" spans="2:12">
      <c r="B1732" s="1" t="s">
        <v>47</v>
      </c>
      <c r="C1732" s="1" t="s">
        <v>85</v>
      </c>
      <c r="D1732" s="1" t="s">
        <v>107</v>
      </c>
      <c r="E1732">
        <v>1.0459698965515392</v>
      </c>
      <c r="F1732">
        <v>1.0932370430907188</v>
      </c>
      <c r="G1732">
        <v>1.3431963387267944</v>
      </c>
      <c r="H1732">
        <v>1.4525859291369141</v>
      </c>
      <c r="I1732">
        <v>1.5958956666191584</v>
      </c>
      <c r="J1732">
        <v>1.7626771336218925</v>
      </c>
      <c r="K1732">
        <v>1.9237699880134294</v>
      </c>
      <c r="L1732">
        <v>2.0790063477370091</v>
      </c>
    </row>
    <row r="1733" spans="2:12">
      <c r="B1733" s="1" t="s">
        <v>47</v>
      </c>
      <c r="C1733" s="1" t="s">
        <v>85</v>
      </c>
      <c r="D1733" s="1" t="s">
        <v>111</v>
      </c>
      <c r="E1733">
        <v>2.3126698163838988</v>
      </c>
      <c r="F1733">
        <v>2.5037176284518199</v>
      </c>
      <c r="G1733">
        <v>3.4681291032089767</v>
      </c>
      <c r="H1733">
        <v>3.8554168953956198</v>
      </c>
      <c r="I1733">
        <v>4.1177128343212095</v>
      </c>
      <c r="J1733">
        <v>4.2275861436695772</v>
      </c>
      <c r="K1733">
        <v>4.2263673099647407</v>
      </c>
      <c r="L1733">
        <v>4.2006676055223107</v>
      </c>
    </row>
    <row r="1734" spans="2:12">
      <c r="B1734" s="1" t="s">
        <v>47</v>
      </c>
      <c r="C1734" s="1" t="s">
        <v>85</v>
      </c>
      <c r="D1734" s="1" t="s">
        <v>115</v>
      </c>
      <c r="E1734">
        <v>1.7750458206252342</v>
      </c>
      <c r="F1734">
        <v>1.9151955716639728</v>
      </c>
      <c r="G1734">
        <v>2.0769265260680387</v>
      </c>
      <c r="H1734">
        <v>2.2929535206382945</v>
      </c>
      <c r="I1734">
        <v>2.4644880107871963</v>
      </c>
      <c r="J1734">
        <v>2.6525072723117407</v>
      </c>
      <c r="K1734">
        <v>2.8368269493007521</v>
      </c>
      <c r="L1734">
        <v>3.0162212238922748</v>
      </c>
    </row>
    <row r="1735" spans="2:12">
      <c r="B1735" s="1" t="s">
        <v>47</v>
      </c>
      <c r="C1735" s="1" t="s">
        <v>85</v>
      </c>
      <c r="D1735" s="1" t="s">
        <v>119</v>
      </c>
      <c r="E1735">
        <v>0.60535163484686649</v>
      </c>
      <c r="F1735">
        <v>0.63877107396711819</v>
      </c>
      <c r="G1735">
        <v>0.77274441845259945</v>
      </c>
      <c r="H1735">
        <v>0.8756047725427164</v>
      </c>
      <c r="I1735">
        <v>0.95519408740874912</v>
      </c>
      <c r="J1735">
        <v>1.0276589208228826</v>
      </c>
      <c r="K1735">
        <v>1.088595929281015</v>
      </c>
      <c r="L1735">
        <v>1.1506103212188978</v>
      </c>
    </row>
    <row r="1736" spans="2:12">
      <c r="B1736" s="1" t="s">
        <v>47</v>
      </c>
      <c r="C1736" s="1" t="s">
        <v>85</v>
      </c>
      <c r="D1736" s="1" t="s">
        <v>123</v>
      </c>
      <c r="E1736">
        <v>3.5977137137201165</v>
      </c>
      <c r="F1736">
        <v>3.8265460401351583</v>
      </c>
      <c r="G1736">
        <v>4.2780403574268178</v>
      </c>
      <c r="H1736">
        <v>4.3406731300366816</v>
      </c>
      <c r="I1736">
        <v>4.6230818142767234</v>
      </c>
      <c r="J1736">
        <v>5.0708065671700719</v>
      </c>
      <c r="K1736">
        <v>5.5219424323237973</v>
      </c>
      <c r="L1736">
        <v>5.9576962401201037</v>
      </c>
    </row>
    <row r="1737" spans="2:12">
      <c r="B1737" s="1" t="s">
        <v>47</v>
      </c>
      <c r="C1737" s="1" t="s">
        <v>85</v>
      </c>
      <c r="D1737" s="1" t="s">
        <v>127</v>
      </c>
      <c r="E1737">
        <v>0.71236680808942243</v>
      </c>
      <c r="F1737">
        <v>0.76791580952109695</v>
      </c>
      <c r="G1737">
        <v>0.81332722351100972</v>
      </c>
      <c r="H1737">
        <v>0.85763732169007501</v>
      </c>
      <c r="I1737">
        <v>0.90956685213944222</v>
      </c>
      <c r="J1737">
        <v>0.96354430485019071</v>
      </c>
      <c r="K1737">
        <v>1.0193996265605161</v>
      </c>
      <c r="L1737">
        <v>1.0787860300029644</v>
      </c>
    </row>
    <row r="1738" spans="2:12">
      <c r="B1738" s="1" t="s">
        <v>47</v>
      </c>
      <c r="C1738" s="1" t="s">
        <v>85</v>
      </c>
      <c r="D1738" s="1" t="s">
        <v>131</v>
      </c>
      <c r="E1738">
        <v>15.053481948080101</v>
      </c>
      <c r="F1738">
        <v>15.897196478788857</v>
      </c>
      <c r="G1738">
        <v>19.01456090811676</v>
      </c>
      <c r="H1738">
        <v>21.517094122979824</v>
      </c>
      <c r="I1738">
        <v>24.423531679377184</v>
      </c>
      <c r="J1738">
        <v>27.030811056924943</v>
      </c>
      <c r="K1738">
        <v>29.645316326958511</v>
      </c>
      <c r="L1738">
        <v>32.308218990092222</v>
      </c>
    </row>
    <row r="1739" spans="2:12">
      <c r="B1739" s="1" t="s">
        <v>47</v>
      </c>
      <c r="C1739" s="1" t="s">
        <v>89</v>
      </c>
      <c r="D1739" s="1" t="s">
        <v>5</v>
      </c>
      <c r="E1739">
        <v>3.6237606542265741</v>
      </c>
      <c r="F1739">
        <v>3.9222500286359958</v>
      </c>
      <c r="G1739">
        <v>3.8978458002788763</v>
      </c>
      <c r="H1739">
        <v>4.0862483032742603</v>
      </c>
      <c r="I1739">
        <v>4.2555468308679414</v>
      </c>
      <c r="J1739">
        <v>4.5666629900862992</v>
      </c>
      <c r="K1739">
        <v>4.8805757984423908</v>
      </c>
      <c r="L1739">
        <v>5.1843230352761793</v>
      </c>
    </row>
    <row r="1740" spans="2:12">
      <c r="B1740" s="1" t="s">
        <v>47</v>
      </c>
      <c r="C1740" s="1" t="s">
        <v>89</v>
      </c>
      <c r="D1740" s="1" t="s">
        <v>11</v>
      </c>
      <c r="E1740">
        <v>5.2021232340413723</v>
      </c>
      <c r="F1740">
        <v>6.153747987732169</v>
      </c>
      <c r="G1740">
        <v>7.1777813908624708</v>
      </c>
      <c r="H1740">
        <v>8.1417998949546924</v>
      </c>
      <c r="I1740">
        <v>9.0130630202984801</v>
      </c>
      <c r="J1740">
        <v>9.8895952260673248</v>
      </c>
      <c r="K1740">
        <v>10.704873338091307</v>
      </c>
      <c r="L1740">
        <v>11.451881009254606</v>
      </c>
    </row>
    <row r="1741" spans="2:12">
      <c r="B1741" s="1" t="s">
        <v>47</v>
      </c>
      <c r="C1741" s="1" t="s">
        <v>89</v>
      </c>
      <c r="D1741" s="1" t="s">
        <v>17</v>
      </c>
      <c r="E1741">
        <v>0.49434858069497545</v>
      </c>
      <c r="F1741">
        <v>0.52861744333437044</v>
      </c>
      <c r="G1741">
        <v>0.61013959673175833</v>
      </c>
      <c r="H1741">
        <v>0.67401959032672998</v>
      </c>
      <c r="I1741">
        <v>0.74781344358711932</v>
      </c>
      <c r="J1741">
        <v>0.82018716858925733</v>
      </c>
      <c r="K1741">
        <v>0.8876396684528628</v>
      </c>
      <c r="L1741">
        <v>0.95188251275914659</v>
      </c>
    </row>
    <row r="1742" spans="2:12">
      <c r="B1742" s="1" t="s">
        <v>47</v>
      </c>
      <c r="C1742" s="1" t="s">
        <v>89</v>
      </c>
      <c r="D1742" s="1" t="s">
        <v>23</v>
      </c>
      <c r="E1742">
        <v>0.24033014162401492</v>
      </c>
      <c r="F1742">
        <v>0.23204860652575493</v>
      </c>
      <c r="G1742">
        <v>0.32325610565622426</v>
      </c>
      <c r="H1742">
        <v>0.37702319425646685</v>
      </c>
      <c r="I1742">
        <v>0.40674290119174206</v>
      </c>
      <c r="J1742">
        <v>0.42737629039675606</v>
      </c>
      <c r="K1742">
        <v>0.44038135139841517</v>
      </c>
      <c r="L1742">
        <v>0.44875559244293745</v>
      </c>
    </row>
    <row r="1743" spans="2:12">
      <c r="B1743" s="1" t="s">
        <v>47</v>
      </c>
      <c r="C1743" s="1" t="s">
        <v>89</v>
      </c>
      <c r="D1743" s="1" t="s">
        <v>29</v>
      </c>
      <c r="E1743">
        <v>1.710303002138E-2</v>
      </c>
      <c r="F1743">
        <v>1.6728038340872747E-2</v>
      </c>
      <c r="G1743">
        <v>2.074349102323407E-2</v>
      </c>
      <c r="H1743">
        <v>2.0819585237137991E-2</v>
      </c>
      <c r="I1743">
        <v>2.2192374287502193E-2</v>
      </c>
      <c r="J1743">
        <v>2.3765771669876094E-2</v>
      </c>
      <c r="K1743">
        <v>2.532029894852339E-2</v>
      </c>
      <c r="L1743">
        <v>2.6829071015345908E-2</v>
      </c>
    </row>
    <row r="1744" spans="2:12">
      <c r="B1744" s="1" t="s">
        <v>47</v>
      </c>
      <c r="C1744" s="1" t="s">
        <v>89</v>
      </c>
      <c r="D1744" s="1" t="s">
        <v>35</v>
      </c>
      <c r="E1744">
        <v>2.7063928404793622</v>
      </c>
      <c r="F1744">
        <v>2.8632436716625906</v>
      </c>
      <c r="G1744">
        <v>3.1012414750663586</v>
      </c>
      <c r="H1744">
        <v>3.3574755965849232</v>
      </c>
      <c r="I1744">
        <v>3.5297636747857823</v>
      </c>
      <c r="J1744">
        <v>3.7107992225275122</v>
      </c>
      <c r="K1744">
        <v>3.8859725323176688</v>
      </c>
      <c r="L1744">
        <v>4.0530508928500026</v>
      </c>
    </row>
    <row r="1745" spans="2:12">
      <c r="B1745" s="1" t="s">
        <v>47</v>
      </c>
      <c r="C1745" s="1" t="s">
        <v>89</v>
      </c>
      <c r="D1745" s="1" t="s">
        <v>39</v>
      </c>
      <c r="E1745">
        <v>1.3825489268039193</v>
      </c>
      <c r="F1745">
        <v>1.5553601168731803</v>
      </c>
      <c r="G1745">
        <v>1.9053683928494258</v>
      </c>
      <c r="H1745">
        <v>2.2786160330035909</v>
      </c>
      <c r="I1745">
        <v>2.5438312960630358</v>
      </c>
      <c r="J1745">
        <v>2.8247988737115777</v>
      </c>
      <c r="K1745">
        <v>3.1193828640270804</v>
      </c>
      <c r="L1745">
        <v>3.4233967214993659</v>
      </c>
    </row>
    <row r="1746" spans="2:12">
      <c r="B1746" s="1" t="s">
        <v>47</v>
      </c>
      <c r="C1746" s="1" t="s">
        <v>89</v>
      </c>
      <c r="D1746" s="1" t="s">
        <v>45</v>
      </c>
      <c r="E1746">
        <v>0.20838560505726944</v>
      </c>
      <c r="F1746">
        <v>0.23178491433965684</v>
      </c>
      <c r="G1746">
        <v>0.24368366030188093</v>
      </c>
      <c r="H1746">
        <v>0.25462547591005608</v>
      </c>
      <c r="I1746">
        <v>0.27640370199050207</v>
      </c>
      <c r="J1746">
        <v>0.29428278311026174</v>
      </c>
      <c r="K1746">
        <v>0.30794258967809413</v>
      </c>
      <c r="L1746">
        <v>0.3196668277244788</v>
      </c>
    </row>
    <row r="1747" spans="2:12">
      <c r="B1747" s="1" t="s">
        <v>47</v>
      </c>
      <c r="C1747" s="1" t="s">
        <v>89</v>
      </c>
      <c r="D1747" s="1" t="s">
        <v>51</v>
      </c>
      <c r="E1747">
        <v>1.0292170531007014</v>
      </c>
      <c r="F1747">
        <v>1.123355686409764</v>
      </c>
      <c r="G1747">
        <v>1.1955964732295885</v>
      </c>
      <c r="H1747">
        <v>1.3394671809296941</v>
      </c>
      <c r="I1747">
        <v>1.4391854919922953</v>
      </c>
      <c r="J1747">
        <v>1.5410141134725337</v>
      </c>
      <c r="K1747">
        <v>1.6382408952913283</v>
      </c>
      <c r="L1747">
        <v>1.7343282151539383</v>
      </c>
    </row>
    <row r="1748" spans="2:12">
      <c r="B1748" s="1" t="s">
        <v>47</v>
      </c>
      <c r="C1748" s="1" t="s">
        <v>89</v>
      </c>
      <c r="D1748" s="1" t="s">
        <v>57</v>
      </c>
      <c r="E1748">
        <v>8.5190215564081306</v>
      </c>
      <c r="F1748">
        <v>9.0707060836545583</v>
      </c>
      <c r="G1748">
        <v>9.4730807881819832</v>
      </c>
      <c r="H1748">
        <v>9.9520771892822051</v>
      </c>
      <c r="I1748">
        <v>10.443724481022441</v>
      </c>
      <c r="J1748">
        <v>10.989817983796607</v>
      </c>
      <c r="K1748">
        <v>11.496241653383189</v>
      </c>
      <c r="L1748">
        <v>11.956647906339926</v>
      </c>
    </row>
    <row r="1749" spans="2:12">
      <c r="B1749" s="1" t="s">
        <v>47</v>
      </c>
      <c r="C1749" s="1" t="s">
        <v>89</v>
      </c>
      <c r="D1749" s="1" t="s">
        <v>63</v>
      </c>
      <c r="E1749">
        <v>26.87391747263144</v>
      </c>
      <c r="F1749">
        <v>28.55193889246706</v>
      </c>
      <c r="G1749">
        <v>28.923279559068622</v>
      </c>
      <c r="H1749">
        <v>30.440122198035748</v>
      </c>
      <c r="I1749">
        <v>31.063721611583087</v>
      </c>
      <c r="J1749">
        <v>31.694201886567729</v>
      </c>
      <c r="K1749">
        <v>32.26478618470734</v>
      </c>
      <c r="L1749">
        <v>32.813279481558176</v>
      </c>
    </row>
    <row r="1750" spans="2:12">
      <c r="B1750" s="1" t="s">
        <v>47</v>
      </c>
      <c r="C1750" s="1" t="s">
        <v>89</v>
      </c>
      <c r="D1750" s="1" t="s">
        <v>67</v>
      </c>
      <c r="E1750">
        <v>0.51637137436597824</v>
      </c>
      <c r="F1750">
        <v>0.49633857470699111</v>
      </c>
      <c r="G1750">
        <v>0.69128330854965081</v>
      </c>
      <c r="H1750">
        <v>0.81618052257339591</v>
      </c>
      <c r="I1750">
        <v>0.92737077008968138</v>
      </c>
      <c r="J1750">
        <v>1.0662815601153319</v>
      </c>
      <c r="K1750">
        <v>1.2121751629374962</v>
      </c>
      <c r="L1750">
        <v>1.3614832559508847</v>
      </c>
    </row>
    <row r="1751" spans="2:12">
      <c r="B1751" s="1" t="s">
        <v>47</v>
      </c>
      <c r="C1751" s="1" t="s">
        <v>89</v>
      </c>
      <c r="D1751" s="1" t="s">
        <v>71</v>
      </c>
      <c r="E1751">
        <v>2.279616255520585</v>
      </c>
      <c r="F1751">
        <v>2.5441264695033161</v>
      </c>
      <c r="G1751">
        <v>3.1241272844064358</v>
      </c>
      <c r="H1751">
        <v>3.5545474017979815</v>
      </c>
      <c r="I1751">
        <v>4.1088708245301397</v>
      </c>
      <c r="J1751">
        <v>4.6609480040280156</v>
      </c>
      <c r="K1751">
        <v>5.175987308948482</v>
      </c>
      <c r="L1751">
        <v>5.6543606524860186</v>
      </c>
    </row>
    <row r="1752" spans="2:12">
      <c r="B1752" s="1" t="s">
        <v>47</v>
      </c>
      <c r="C1752" s="1" t="s">
        <v>89</v>
      </c>
      <c r="D1752" s="1" t="s">
        <v>75</v>
      </c>
      <c r="E1752">
        <v>0.91570764077054023</v>
      </c>
      <c r="F1752">
        <v>1.30606609128692</v>
      </c>
      <c r="G1752">
        <v>2.0934998407750744</v>
      </c>
      <c r="H1752">
        <v>3.0905275811597792</v>
      </c>
      <c r="I1752">
        <v>3.907809120799671</v>
      </c>
      <c r="J1752">
        <v>4.7215796344906522</v>
      </c>
      <c r="K1752">
        <v>5.5989222006089046</v>
      </c>
      <c r="L1752">
        <v>6.5436699933673923</v>
      </c>
    </row>
    <row r="1753" spans="2:12">
      <c r="B1753" s="1" t="s">
        <v>47</v>
      </c>
      <c r="C1753" s="1" t="s">
        <v>89</v>
      </c>
      <c r="D1753" s="1" t="s">
        <v>79</v>
      </c>
      <c r="E1753">
        <v>11.304498926029067</v>
      </c>
      <c r="F1753">
        <v>11.701239855135755</v>
      </c>
      <c r="G1753">
        <v>12.313527380107756</v>
      </c>
      <c r="H1753">
        <v>12.991335131111502</v>
      </c>
      <c r="I1753">
        <v>13.671226493149121</v>
      </c>
      <c r="J1753">
        <v>14.424638028904932</v>
      </c>
      <c r="K1753">
        <v>15.159955537448827</v>
      </c>
      <c r="L1753">
        <v>15.852848505577125</v>
      </c>
    </row>
    <row r="1754" spans="2:12">
      <c r="B1754" s="1" t="s">
        <v>47</v>
      </c>
      <c r="C1754" s="1" t="s">
        <v>89</v>
      </c>
      <c r="D1754" s="1" t="s">
        <v>83</v>
      </c>
      <c r="E1754">
        <v>0.12829421612906636</v>
      </c>
      <c r="F1754">
        <v>0.15005861704668988</v>
      </c>
      <c r="G1754">
        <v>0.17249546388494646</v>
      </c>
      <c r="H1754">
        <v>0.20635605009773314</v>
      </c>
      <c r="I1754">
        <v>0.23068657652860972</v>
      </c>
      <c r="J1754">
        <v>0.25342308486812931</v>
      </c>
      <c r="K1754">
        <v>0.27197064180322578</v>
      </c>
      <c r="L1754">
        <v>0.28565946044932627</v>
      </c>
    </row>
    <row r="1755" spans="2:12">
      <c r="B1755" s="1" t="s">
        <v>47</v>
      </c>
      <c r="C1755" s="1" t="s">
        <v>89</v>
      </c>
      <c r="D1755" s="1" t="s">
        <v>87</v>
      </c>
      <c r="E1755">
        <v>0.52762636316229472</v>
      </c>
      <c r="F1755">
        <v>0.64760353888031774</v>
      </c>
      <c r="G1755">
        <v>0.76145942238484376</v>
      </c>
      <c r="H1755">
        <v>0.8778399333043615</v>
      </c>
      <c r="I1755">
        <v>0.99277972136954185</v>
      </c>
      <c r="J1755">
        <v>1.0852175799751405</v>
      </c>
      <c r="K1755">
        <v>1.1513346848627952</v>
      </c>
      <c r="L1755">
        <v>1.1898691706817841</v>
      </c>
    </row>
    <row r="1756" spans="2:12">
      <c r="B1756" s="1" t="s">
        <v>47</v>
      </c>
      <c r="C1756" s="1" t="s">
        <v>89</v>
      </c>
      <c r="D1756" s="1" t="s">
        <v>91</v>
      </c>
      <c r="E1756">
        <v>0.53561730692898213</v>
      </c>
      <c r="F1756">
        <v>0.70861585731911325</v>
      </c>
      <c r="G1756">
        <v>1.0531133321178778</v>
      </c>
      <c r="H1756">
        <v>1.3211552755066946</v>
      </c>
      <c r="I1756">
        <v>1.6072592170337827</v>
      </c>
      <c r="J1756">
        <v>1.9067608611304321</v>
      </c>
      <c r="K1756">
        <v>2.1873039379431902</v>
      </c>
      <c r="L1756">
        <v>2.4180118411368947</v>
      </c>
    </row>
    <row r="1757" spans="2:12">
      <c r="B1757" s="1" t="s">
        <v>47</v>
      </c>
      <c r="C1757" s="1" t="s">
        <v>89</v>
      </c>
      <c r="D1757" s="1" t="s">
        <v>95</v>
      </c>
      <c r="E1757">
        <v>7.7196402113890977E-2</v>
      </c>
      <c r="F1757">
        <v>9.5175346545902914E-2</v>
      </c>
      <c r="G1757">
        <v>0.1269882173263317</v>
      </c>
      <c r="H1757">
        <v>0.16119877099932431</v>
      </c>
      <c r="I1757">
        <v>0.1945109903350121</v>
      </c>
      <c r="J1757">
        <v>0.23224360590797827</v>
      </c>
      <c r="K1757">
        <v>0.26921701695287392</v>
      </c>
      <c r="L1757">
        <v>0.30377274343134475</v>
      </c>
    </row>
    <row r="1758" spans="2:12">
      <c r="B1758" s="1" t="s">
        <v>47</v>
      </c>
      <c r="C1758" s="1" t="s">
        <v>89</v>
      </c>
      <c r="D1758" s="1" t="s">
        <v>99</v>
      </c>
      <c r="E1758">
        <v>4.0871286988186197</v>
      </c>
      <c r="F1758">
        <v>4.6261660370825748</v>
      </c>
      <c r="G1758">
        <v>4.7112058065557498</v>
      </c>
      <c r="H1758">
        <v>4.3711205218911653</v>
      </c>
      <c r="I1758">
        <v>4.7009589227242525</v>
      </c>
      <c r="J1758">
        <v>5.0527508970443957</v>
      </c>
      <c r="K1758">
        <v>5.4056259502106325</v>
      </c>
      <c r="L1758">
        <v>5.7534790824230893</v>
      </c>
    </row>
    <row r="1759" spans="2:12">
      <c r="B1759" s="1" t="s">
        <v>47</v>
      </c>
      <c r="C1759" s="1" t="s">
        <v>89</v>
      </c>
      <c r="D1759" s="1" t="s">
        <v>103</v>
      </c>
      <c r="E1759">
        <v>6.3723324576055358</v>
      </c>
      <c r="F1759">
        <v>6.8679308486343498</v>
      </c>
      <c r="G1759">
        <v>7.7983596966566449</v>
      </c>
      <c r="H1759">
        <v>8.4979070854464069</v>
      </c>
      <c r="I1759">
        <v>9.2907554921284952</v>
      </c>
      <c r="J1759">
        <v>10.075002645840602</v>
      </c>
      <c r="K1759">
        <v>10.921153195071588</v>
      </c>
      <c r="L1759">
        <v>11.665087852988245</v>
      </c>
    </row>
    <row r="1760" spans="2:12">
      <c r="B1760" s="1" t="s">
        <v>47</v>
      </c>
      <c r="C1760" s="1" t="s">
        <v>89</v>
      </c>
      <c r="D1760" s="1" t="s">
        <v>107</v>
      </c>
      <c r="E1760">
        <v>1.5670905790467742</v>
      </c>
      <c r="F1760">
        <v>1.5779388770137632</v>
      </c>
      <c r="G1760">
        <v>1.8246622399297829</v>
      </c>
      <c r="H1760">
        <v>1.949239381923896</v>
      </c>
      <c r="I1760">
        <v>2.0772524028883539</v>
      </c>
      <c r="J1760">
        <v>2.2211554954519626</v>
      </c>
      <c r="K1760">
        <v>2.352829803138611</v>
      </c>
      <c r="L1760">
        <v>2.4739177820404445</v>
      </c>
    </row>
    <row r="1761" spans="2:12">
      <c r="B1761" s="1" t="s">
        <v>47</v>
      </c>
      <c r="C1761" s="1" t="s">
        <v>89</v>
      </c>
      <c r="D1761" s="1" t="s">
        <v>111</v>
      </c>
      <c r="E1761">
        <v>1.0551784119960241</v>
      </c>
      <c r="F1761">
        <v>1.0301719631725108</v>
      </c>
      <c r="G1761">
        <v>1.2405344553660576</v>
      </c>
      <c r="H1761">
        <v>1.1824311736218855</v>
      </c>
      <c r="I1761">
        <v>1.1241274753431827</v>
      </c>
      <c r="J1761">
        <v>1.0309170808688253</v>
      </c>
      <c r="K1761">
        <v>0.92863107936318534</v>
      </c>
      <c r="L1761">
        <v>0.84001580852069224</v>
      </c>
    </row>
    <row r="1762" spans="2:12">
      <c r="B1762" s="1" t="s">
        <v>47</v>
      </c>
      <c r="C1762" s="1" t="s">
        <v>89</v>
      </c>
      <c r="D1762" s="1" t="s">
        <v>115</v>
      </c>
      <c r="E1762">
        <v>1.1409246649505498</v>
      </c>
      <c r="F1762">
        <v>1.2333087111727896</v>
      </c>
      <c r="G1762">
        <v>1.3352569717927714</v>
      </c>
      <c r="H1762">
        <v>1.4581968083667856</v>
      </c>
      <c r="I1762">
        <v>1.5909156167937932</v>
      </c>
      <c r="J1762">
        <v>1.7325933681571177</v>
      </c>
      <c r="K1762">
        <v>1.8702052150374957</v>
      </c>
      <c r="L1762">
        <v>2.0036999046210453</v>
      </c>
    </row>
    <row r="1763" spans="2:12">
      <c r="B1763" s="1" t="s">
        <v>47</v>
      </c>
      <c r="C1763" s="1" t="s">
        <v>89</v>
      </c>
      <c r="D1763" s="1" t="s">
        <v>119</v>
      </c>
      <c r="E1763">
        <v>0.64487936771565313</v>
      </c>
      <c r="F1763">
        <v>0.67997290337100513</v>
      </c>
      <c r="G1763">
        <v>0.7501847501893727</v>
      </c>
      <c r="H1763">
        <v>0.80622585591604146</v>
      </c>
      <c r="I1763">
        <v>0.89056933686323492</v>
      </c>
      <c r="J1763">
        <v>0.98196044877558564</v>
      </c>
      <c r="K1763">
        <v>1.0702804942687629</v>
      </c>
      <c r="L1763">
        <v>1.1496344350963013</v>
      </c>
    </row>
    <row r="1764" spans="2:12">
      <c r="B1764" s="1" t="s">
        <v>47</v>
      </c>
      <c r="C1764" s="1" t="s">
        <v>89</v>
      </c>
      <c r="D1764" s="1" t="s">
        <v>123</v>
      </c>
      <c r="E1764">
        <v>4.2860650632368404</v>
      </c>
      <c r="F1764">
        <v>4.4428391369540607</v>
      </c>
      <c r="G1764">
        <v>4.765445252302265</v>
      </c>
      <c r="H1764">
        <v>4.798853371162779</v>
      </c>
      <c r="I1764">
        <v>4.999680329647358</v>
      </c>
      <c r="J1764">
        <v>5.3370440644118498</v>
      </c>
      <c r="K1764">
        <v>5.6661791503614785</v>
      </c>
      <c r="L1764">
        <v>5.9790074067084369</v>
      </c>
    </row>
    <row r="1765" spans="2:12">
      <c r="B1765" s="1" t="s">
        <v>47</v>
      </c>
      <c r="C1765" s="1" t="s">
        <v>89</v>
      </c>
      <c r="D1765" s="1" t="s">
        <v>127</v>
      </c>
      <c r="E1765">
        <v>1.7572080883087016</v>
      </c>
      <c r="F1765">
        <v>1.921697991150737</v>
      </c>
      <c r="G1765">
        <v>2.1158191649286153</v>
      </c>
      <c r="H1765">
        <v>2.2999494440871167</v>
      </c>
      <c r="I1765">
        <v>2.4715927310783674</v>
      </c>
      <c r="J1765">
        <v>2.6863600694007594</v>
      </c>
      <c r="K1765">
        <v>2.9110160285979223</v>
      </c>
      <c r="L1765">
        <v>3.1374553819259097</v>
      </c>
    </row>
    <row r="1766" spans="2:12">
      <c r="B1766" s="1" t="s">
        <v>47</v>
      </c>
      <c r="C1766" s="1" t="s">
        <v>89</v>
      </c>
      <c r="D1766" s="1" t="s">
        <v>131</v>
      </c>
      <c r="E1766">
        <v>23.405602609065735</v>
      </c>
      <c r="F1766">
        <v>25.277722200010547</v>
      </c>
      <c r="G1766">
        <v>30.661771443171443</v>
      </c>
      <c r="H1766">
        <v>33.084304397170492</v>
      </c>
      <c r="I1766">
        <v>38.210556901689664</v>
      </c>
      <c r="J1766">
        <v>43.258795540355379</v>
      </c>
      <c r="K1766">
        <v>48.464839469671176</v>
      </c>
      <c r="L1766">
        <v>53.937637902444983</v>
      </c>
    </row>
    <row r="1767" spans="2:12">
      <c r="B1767" s="1" t="s">
        <v>47</v>
      </c>
      <c r="C1767" s="1" t="s">
        <v>93</v>
      </c>
      <c r="D1767" s="1" t="s">
        <v>5</v>
      </c>
      <c r="E1767">
        <v>1.0477312312237814</v>
      </c>
      <c r="F1767">
        <v>1.1465453449783456</v>
      </c>
      <c r="G1767">
        <v>1.1521616907001633</v>
      </c>
      <c r="H1767">
        <v>1.1697863706552278</v>
      </c>
      <c r="I1767">
        <v>1.256020851877004</v>
      </c>
      <c r="J1767">
        <v>1.3829404730172525</v>
      </c>
      <c r="K1767">
        <v>1.5184779618718878</v>
      </c>
      <c r="L1767">
        <v>1.6518059117416217</v>
      </c>
    </row>
    <row r="1768" spans="2:12">
      <c r="B1768" s="1" t="s">
        <v>47</v>
      </c>
      <c r="C1768" s="1" t="s">
        <v>93</v>
      </c>
      <c r="D1768" s="1" t="s">
        <v>11</v>
      </c>
      <c r="E1768">
        <v>2.4014121402849935</v>
      </c>
      <c r="F1768">
        <v>2.9182237930717183</v>
      </c>
      <c r="G1768">
        <v>3.1302481063698719</v>
      </c>
      <c r="H1768">
        <v>3.239415096019417</v>
      </c>
      <c r="I1768">
        <v>3.5432194460652839</v>
      </c>
      <c r="J1768">
        <v>3.8555205310554483</v>
      </c>
      <c r="K1768">
        <v>4.1786859657693611</v>
      </c>
      <c r="L1768">
        <v>4.5211724431392506</v>
      </c>
    </row>
    <row r="1769" spans="2:12">
      <c r="B1769" s="1" t="s">
        <v>47</v>
      </c>
      <c r="C1769" s="1" t="s">
        <v>93</v>
      </c>
      <c r="D1769" s="1" t="s">
        <v>17</v>
      </c>
      <c r="E1769">
        <v>0.11155898280968569</v>
      </c>
      <c r="F1769">
        <v>0.12185444886685126</v>
      </c>
      <c r="G1769">
        <v>0.1647177443406021</v>
      </c>
      <c r="H1769">
        <v>0.18147142010953798</v>
      </c>
      <c r="I1769">
        <v>0.21077079011968267</v>
      </c>
      <c r="J1769">
        <v>0.23618929507573555</v>
      </c>
      <c r="K1769">
        <v>0.26009437000478736</v>
      </c>
      <c r="L1769">
        <v>0.28505063266571129</v>
      </c>
    </row>
    <row r="1770" spans="2:12">
      <c r="B1770" s="1" t="s">
        <v>47</v>
      </c>
      <c r="C1770" s="1" t="s">
        <v>93</v>
      </c>
      <c r="D1770" s="1" t="s">
        <v>23</v>
      </c>
      <c r="E1770">
        <v>6.0449209475220242E-2</v>
      </c>
      <c r="F1770">
        <v>6.0644299031623661E-2</v>
      </c>
      <c r="G1770">
        <v>9.8124204258195832E-2</v>
      </c>
      <c r="H1770">
        <v>0.11260901707492649</v>
      </c>
      <c r="I1770">
        <v>0.12607028547249521</v>
      </c>
      <c r="J1770">
        <v>0.13492983757597135</v>
      </c>
      <c r="K1770">
        <v>0.14114411470716348</v>
      </c>
      <c r="L1770">
        <v>0.14601848154254765</v>
      </c>
    </row>
    <row r="1771" spans="2:12">
      <c r="B1771" s="1" t="s">
        <v>47</v>
      </c>
      <c r="C1771" s="1" t="s">
        <v>93</v>
      </c>
      <c r="D1771" s="1" t="s">
        <v>29</v>
      </c>
      <c r="E1771">
        <v>2.4458704639205267E-3</v>
      </c>
      <c r="F1771">
        <v>2.515014807115488E-3</v>
      </c>
      <c r="G1771">
        <v>4.8445079459024758E-3</v>
      </c>
      <c r="H1771">
        <v>5.5745891922246637E-3</v>
      </c>
      <c r="I1771">
        <v>6.9348825056033256E-3</v>
      </c>
      <c r="J1771">
        <v>8.3473267143646512E-3</v>
      </c>
      <c r="K1771">
        <v>9.7878475291743837E-3</v>
      </c>
      <c r="L1771">
        <v>1.1262007859481341E-2</v>
      </c>
    </row>
    <row r="1772" spans="2:12">
      <c r="B1772" s="1" t="s">
        <v>47</v>
      </c>
      <c r="C1772" s="1" t="s">
        <v>93</v>
      </c>
      <c r="D1772" s="1" t="s">
        <v>35</v>
      </c>
      <c r="E1772">
        <v>1.6552369647932637</v>
      </c>
      <c r="F1772">
        <v>1.8094942534574625</v>
      </c>
      <c r="G1772">
        <v>1.9512849497974014</v>
      </c>
      <c r="H1772">
        <v>1.8857256692171778</v>
      </c>
      <c r="I1772">
        <v>2.0593999881892953</v>
      </c>
      <c r="J1772">
        <v>2.2427068051752923</v>
      </c>
      <c r="K1772">
        <v>2.4277853452301001</v>
      </c>
      <c r="L1772">
        <v>2.6120499051284414</v>
      </c>
    </row>
    <row r="1773" spans="2:12">
      <c r="B1773" s="1" t="s">
        <v>47</v>
      </c>
      <c r="C1773" s="1" t="s">
        <v>93</v>
      </c>
      <c r="D1773" s="1" t="s">
        <v>39</v>
      </c>
      <c r="E1773">
        <v>0.73545177570377296</v>
      </c>
      <c r="F1773">
        <v>0.66106245073795822</v>
      </c>
      <c r="G1773">
        <v>0.60983546627368823</v>
      </c>
      <c r="H1773">
        <v>0.57205124497327708</v>
      </c>
      <c r="I1773">
        <v>0.5292297271406613</v>
      </c>
      <c r="J1773">
        <v>0.48979494096677562</v>
      </c>
      <c r="K1773">
        <v>0.45274125983691554</v>
      </c>
      <c r="L1773">
        <v>0.42123848378795409</v>
      </c>
    </row>
    <row r="1774" spans="2:12">
      <c r="B1774" s="1" t="s">
        <v>47</v>
      </c>
      <c r="C1774" s="1" t="s">
        <v>93</v>
      </c>
      <c r="D1774" s="1" t="s">
        <v>45</v>
      </c>
      <c r="E1774">
        <v>6.7262013008065502E-2</v>
      </c>
      <c r="F1774">
        <v>7.5988351115936478E-2</v>
      </c>
      <c r="G1774">
        <v>8.6387264337874706E-2</v>
      </c>
      <c r="H1774">
        <v>9.2794211129090823E-2</v>
      </c>
      <c r="I1774">
        <v>0.10163138228201465</v>
      </c>
      <c r="J1774">
        <v>0.10989268132102605</v>
      </c>
      <c r="K1774">
        <v>0.11722317228806346</v>
      </c>
      <c r="L1774">
        <v>0.12347653628321688</v>
      </c>
    </row>
    <row r="1775" spans="2:12">
      <c r="B1775" s="1" t="s">
        <v>47</v>
      </c>
      <c r="C1775" s="1" t="s">
        <v>93</v>
      </c>
      <c r="D1775" s="1" t="s">
        <v>51</v>
      </c>
      <c r="E1775">
        <v>0.21070477723126863</v>
      </c>
      <c r="F1775">
        <v>0.21976821909258712</v>
      </c>
      <c r="G1775">
        <v>0.23063263476158552</v>
      </c>
      <c r="H1775">
        <v>0.21957550737412765</v>
      </c>
      <c r="I1775">
        <v>0.23135810058315742</v>
      </c>
      <c r="J1775">
        <v>0.24377293549188933</v>
      </c>
      <c r="K1775">
        <v>0.25604692232208676</v>
      </c>
      <c r="L1775">
        <v>0.26863957114435283</v>
      </c>
    </row>
    <row r="1776" spans="2:12">
      <c r="B1776" s="1" t="s">
        <v>47</v>
      </c>
      <c r="C1776" s="1" t="s">
        <v>93</v>
      </c>
      <c r="D1776" s="1" t="s">
        <v>57</v>
      </c>
      <c r="E1776">
        <v>2.1353918078237637</v>
      </c>
      <c r="F1776">
        <v>2.3503901550336654</v>
      </c>
      <c r="G1776">
        <v>2.6247466586586938</v>
      </c>
      <c r="H1776">
        <v>2.486913621013592</v>
      </c>
      <c r="I1776">
        <v>2.7953544584866656</v>
      </c>
      <c r="J1776">
        <v>3.1339172249261193</v>
      </c>
      <c r="K1776">
        <v>3.4974693369368293</v>
      </c>
      <c r="L1776">
        <v>3.8908957019029375</v>
      </c>
    </row>
    <row r="1777" spans="2:12">
      <c r="B1777" s="1" t="s">
        <v>47</v>
      </c>
      <c r="C1777" s="1" t="s">
        <v>93</v>
      </c>
      <c r="D1777" s="1" t="s">
        <v>63</v>
      </c>
      <c r="E1777">
        <v>10.75830364016071</v>
      </c>
      <c r="F1777">
        <v>11.588530831400657</v>
      </c>
      <c r="G1777">
        <v>12.068760547185164</v>
      </c>
      <c r="H1777">
        <v>12.482248265946756</v>
      </c>
      <c r="I1777">
        <v>13.145089758806819</v>
      </c>
      <c r="J1777">
        <v>13.870226660617254</v>
      </c>
      <c r="K1777">
        <v>14.604613369023648</v>
      </c>
      <c r="L1777">
        <v>15.29783707107884</v>
      </c>
    </row>
    <row r="1778" spans="2:12">
      <c r="B1778" s="1" t="s">
        <v>47</v>
      </c>
      <c r="C1778" s="1" t="s">
        <v>93</v>
      </c>
      <c r="D1778" s="1" t="s">
        <v>67</v>
      </c>
      <c r="E1778">
        <v>0.14536600503241523</v>
      </c>
      <c r="F1778">
        <v>0.13324343015971921</v>
      </c>
      <c r="G1778">
        <v>0.14250526057311072</v>
      </c>
      <c r="H1778">
        <v>0.15010096918097121</v>
      </c>
      <c r="I1778">
        <v>0.144252568931064</v>
      </c>
      <c r="J1778">
        <v>0.13912727652316237</v>
      </c>
      <c r="K1778">
        <v>0.13354364165265534</v>
      </c>
      <c r="L1778">
        <v>0.12750083009392926</v>
      </c>
    </row>
    <row r="1779" spans="2:12">
      <c r="B1779" s="1" t="s">
        <v>47</v>
      </c>
      <c r="C1779" s="1" t="s">
        <v>93</v>
      </c>
      <c r="D1779" s="1" t="s">
        <v>71</v>
      </c>
      <c r="E1779">
        <v>0.73892285844280814</v>
      </c>
      <c r="F1779">
        <v>0.77166905467283897</v>
      </c>
      <c r="G1779">
        <v>0.9244773187374814</v>
      </c>
      <c r="H1779">
        <v>0.8897869170610071</v>
      </c>
      <c r="I1779">
        <v>0.95905099734563182</v>
      </c>
      <c r="J1779">
        <v>1.0069688980977347</v>
      </c>
      <c r="K1779">
        <v>1.0423713079013412</v>
      </c>
      <c r="L1779">
        <v>1.0740008174980489</v>
      </c>
    </row>
    <row r="1780" spans="2:12">
      <c r="B1780" s="1" t="s">
        <v>47</v>
      </c>
      <c r="C1780" s="1" t="s">
        <v>93</v>
      </c>
      <c r="D1780" s="1" t="s">
        <v>75</v>
      </c>
      <c r="E1780">
        <v>0.31284247661007986</v>
      </c>
      <c r="F1780">
        <v>0.3060770644614495</v>
      </c>
      <c r="G1780">
        <v>0.34593241501290395</v>
      </c>
      <c r="H1780">
        <v>0.35100063992351188</v>
      </c>
      <c r="I1780">
        <v>0.36680893279140986</v>
      </c>
      <c r="J1780">
        <v>0.39477154764579336</v>
      </c>
      <c r="K1780">
        <v>0.43368360331656447</v>
      </c>
      <c r="L1780">
        <v>0.47531809397140756</v>
      </c>
    </row>
    <row r="1781" spans="2:12">
      <c r="B1781" s="1" t="s">
        <v>47</v>
      </c>
      <c r="C1781" s="1" t="s">
        <v>93</v>
      </c>
      <c r="D1781" s="1" t="s">
        <v>79</v>
      </c>
      <c r="E1781">
        <v>2.759534641437221</v>
      </c>
      <c r="F1781">
        <v>2.8512174197900837</v>
      </c>
      <c r="G1781">
        <v>3.0544587559516332</v>
      </c>
      <c r="H1781">
        <v>3.2136645987775219</v>
      </c>
      <c r="I1781">
        <v>3.3670786607311904</v>
      </c>
      <c r="J1781">
        <v>3.525895244503285</v>
      </c>
      <c r="K1781">
        <v>3.6770358503867535</v>
      </c>
      <c r="L1781">
        <v>3.815578645079396</v>
      </c>
    </row>
    <row r="1782" spans="2:12">
      <c r="B1782" s="1" t="s">
        <v>47</v>
      </c>
      <c r="C1782" s="1" t="s">
        <v>93</v>
      </c>
      <c r="D1782" s="1" t="s">
        <v>83</v>
      </c>
      <c r="E1782">
        <v>4.5963100062684177E-2</v>
      </c>
      <c r="F1782">
        <v>5.3563661707888663E-2</v>
      </c>
      <c r="G1782">
        <v>5.5291222086652998E-2</v>
      </c>
      <c r="H1782">
        <v>5.5351998682504185E-2</v>
      </c>
      <c r="I1782">
        <v>5.8856795783466143E-2</v>
      </c>
      <c r="J1782">
        <v>6.154477891214874E-2</v>
      </c>
      <c r="K1782">
        <v>6.3438916285068966E-2</v>
      </c>
      <c r="L1782">
        <v>6.5745049998207641E-2</v>
      </c>
    </row>
    <row r="1783" spans="2:12">
      <c r="B1783" s="1" t="s">
        <v>47</v>
      </c>
      <c r="C1783" s="1" t="s">
        <v>93</v>
      </c>
      <c r="D1783" s="1" t="s">
        <v>87</v>
      </c>
      <c r="E1783">
        <v>0.18509200343766963</v>
      </c>
      <c r="F1783">
        <v>0.21684886465164388</v>
      </c>
      <c r="G1783">
        <v>0.19537833003751739</v>
      </c>
      <c r="H1783">
        <v>0.18345230026176987</v>
      </c>
      <c r="I1783">
        <v>0.16595877822868244</v>
      </c>
      <c r="J1783">
        <v>0.14676533501120154</v>
      </c>
      <c r="K1783">
        <v>0.1318554013163265</v>
      </c>
      <c r="L1783">
        <v>0.11941794509497201</v>
      </c>
    </row>
    <row r="1784" spans="2:12">
      <c r="B1784" s="1" t="s">
        <v>47</v>
      </c>
      <c r="C1784" s="1" t="s">
        <v>93</v>
      </c>
      <c r="D1784" s="1" t="s">
        <v>91</v>
      </c>
      <c r="E1784">
        <v>0.3034726900375278</v>
      </c>
      <c r="F1784">
        <v>0.36283784944292924</v>
      </c>
      <c r="G1784">
        <v>0.26504585605058395</v>
      </c>
      <c r="H1784">
        <v>0.25616407279835168</v>
      </c>
      <c r="I1784">
        <v>0.25314222816854276</v>
      </c>
      <c r="J1784">
        <v>0.24816024569734316</v>
      </c>
      <c r="K1784">
        <v>0.24154327594979735</v>
      </c>
      <c r="L1784">
        <v>0.23763735505522265</v>
      </c>
    </row>
    <row r="1785" spans="2:12">
      <c r="B1785" s="1" t="s">
        <v>47</v>
      </c>
      <c r="C1785" s="1" t="s">
        <v>93</v>
      </c>
      <c r="D1785" s="1" t="s">
        <v>95</v>
      </c>
      <c r="E1785">
        <v>1.298034823874326E-2</v>
      </c>
      <c r="F1785">
        <v>1.4027865961649261E-2</v>
      </c>
      <c r="G1785">
        <v>1.6064752937856926E-2</v>
      </c>
      <c r="H1785">
        <v>1.5017363155256131E-2</v>
      </c>
      <c r="I1785">
        <v>1.5495821913842254E-2</v>
      </c>
      <c r="J1785">
        <v>1.5444104681871936E-2</v>
      </c>
      <c r="K1785">
        <v>1.5336574666620759E-2</v>
      </c>
      <c r="L1785">
        <v>1.5300861878896524E-2</v>
      </c>
    </row>
    <row r="1786" spans="2:12">
      <c r="B1786" s="1" t="s">
        <v>47</v>
      </c>
      <c r="C1786" s="1" t="s">
        <v>93</v>
      </c>
      <c r="D1786" s="1" t="s">
        <v>99</v>
      </c>
      <c r="E1786">
        <v>1.2272256401313004</v>
      </c>
      <c r="F1786">
        <v>1.3926792621291819</v>
      </c>
      <c r="G1786">
        <v>1.4435802363973473</v>
      </c>
      <c r="H1786">
        <v>1.4143722556861156</v>
      </c>
      <c r="I1786">
        <v>1.5278719814626709</v>
      </c>
      <c r="J1786">
        <v>1.6467692733119004</v>
      </c>
      <c r="K1786">
        <v>1.7699661316241524</v>
      </c>
      <c r="L1786">
        <v>1.8925644475734056</v>
      </c>
    </row>
    <row r="1787" spans="2:12">
      <c r="B1787" s="1" t="s">
        <v>47</v>
      </c>
      <c r="C1787" s="1" t="s">
        <v>93</v>
      </c>
      <c r="D1787" s="1" t="s">
        <v>103</v>
      </c>
      <c r="E1787">
        <v>1.612598572595719</v>
      </c>
      <c r="F1787">
        <v>1.7691305875769294</v>
      </c>
      <c r="G1787">
        <v>2.1344311125759496</v>
      </c>
      <c r="H1787">
        <v>2.3154848952374696</v>
      </c>
      <c r="I1787">
        <v>2.5502945953794982</v>
      </c>
      <c r="J1787">
        <v>2.7389655186339721</v>
      </c>
      <c r="K1787">
        <v>2.8841149543469888</v>
      </c>
      <c r="L1787">
        <v>3.0063419277941121</v>
      </c>
    </row>
    <row r="1788" spans="2:12">
      <c r="B1788" s="1" t="s">
        <v>47</v>
      </c>
      <c r="C1788" s="1" t="s">
        <v>93</v>
      </c>
      <c r="D1788" s="1" t="s">
        <v>107</v>
      </c>
      <c r="E1788">
        <v>0.52086835262266851</v>
      </c>
      <c r="F1788">
        <v>0.52826883202290276</v>
      </c>
      <c r="G1788">
        <v>0.653044240877378</v>
      </c>
      <c r="H1788">
        <v>0.69340265208724439</v>
      </c>
      <c r="I1788">
        <v>0.75428176549025894</v>
      </c>
      <c r="J1788">
        <v>0.81879094588238477</v>
      </c>
      <c r="K1788">
        <v>0.8779273005804199</v>
      </c>
      <c r="L1788">
        <v>0.93220422617096554</v>
      </c>
    </row>
    <row r="1789" spans="2:12">
      <c r="B1789" s="1" t="s">
        <v>47</v>
      </c>
      <c r="C1789" s="1" t="s">
        <v>93</v>
      </c>
      <c r="D1789" s="1" t="s">
        <v>111</v>
      </c>
      <c r="E1789">
        <v>0.22998029679936891</v>
      </c>
      <c r="F1789">
        <v>0.23656398375313359</v>
      </c>
      <c r="G1789">
        <v>0.30049337535590814</v>
      </c>
      <c r="H1789">
        <v>0.3204681723099026</v>
      </c>
      <c r="I1789">
        <v>0.33613018568593134</v>
      </c>
      <c r="J1789">
        <v>0.34242416983608231</v>
      </c>
      <c r="K1789">
        <v>0.3422965067366574</v>
      </c>
      <c r="L1789">
        <v>0.34017402248295986</v>
      </c>
    </row>
    <row r="1790" spans="2:12">
      <c r="B1790" s="1" t="s">
        <v>47</v>
      </c>
      <c r="C1790" s="1" t="s">
        <v>93</v>
      </c>
      <c r="D1790" s="1" t="s">
        <v>115</v>
      </c>
      <c r="E1790">
        <v>0.39509487331848425</v>
      </c>
      <c r="F1790">
        <v>0.43008936304851153</v>
      </c>
      <c r="G1790">
        <v>0.4791614786031721</v>
      </c>
      <c r="H1790">
        <v>0.52231741745093629</v>
      </c>
      <c r="I1790">
        <v>0.58197859883867364</v>
      </c>
      <c r="J1790">
        <v>0.6425853835892712</v>
      </c>
      <c r="K1790">
        <v>0.69815341178855783</v>
      </c>
      <c r="L1790">
        <v>0.75221808878010088</v>
      </c>
    </row>
    <row r="1791" spans="2:12">
      <c r="B1791" s="1" t="s">
        <v>47</v>
      </c>
      <c r="C1791" s="1" t="s">
        <v>93</v>
      </c>
      <c r="D1791" s="1" t="s">
        <v>119</v>
      </c>
      <c r="E1791">
        <v>0.26920089697040983</v>
      </c>
      <c r="F1791">
        <v>0.2857847926544263</v>
      </c>
      <c r="G1791">
        <v>0.34831394604607302</v>
      </c>
      <c r="H1791">
        <v>0.3565486835398084</v>
      </c>
      <c r="I1791">
        <v>0.39812915199329291</v>
      </c>
      <c r="J1791">
        <v>0.43741041106026357</v>
      </c>
      <c r="K1791">
        <v>0.47331567223017718</v>
      </c>
      <c r="L1791">
        <v>0.50947475055672486</v>
      </c>
    </row>
    <row r="1792" spans="2:12">
      <c r="B1792" s="1" t="s">
        <v>47</v>
      </c>
      <c r="C1792" s="1" t="s">
        <v>93</v>
      </c>
      <c r="D1792" s="1" t="s">
        <v>123</v>
      </c>
      <c r="E1792">
        <v>1.484250474033477</v>
      </c>
      <c r="F1792">
        <v>1.5601496155175647</v>
      </c>
      <c r="G1792">
        <v>1.8263408508689785</v>
      </c>
      <c r="H1792">
        <v>1.8105775034543385</v>
      </c>
      <c r="I1792">
        <v>1.979781498323343</v>
      </c>
      <c r="J1792">
        <v>2.2108038384358064</v>
      </c>
      <c r="K1792">
        <v>2.4442759990417309</v>
      </c>
      <c r="L1792">
        <v>2.6702482791576991</v>
      </c>
    </row>
    <row r="1793" spans="2:12">
      <c r="B1793" s="1" t="s">
        <v>47</v>
      </c>
      <c r="C1793" s="1" t="s">
        <v>93</v>
      </c>
      <c r="D1793" s="1" t="s">
        <v>127</v>
      </c>
      <c r="E1793">
        <v>0.77880381265377352</v>
      </c>
      <c r="F1793">
        <v>0.82113823832752364</v>
      </c>
      <c r="G1793">
        <v>0.87832956426745723</v>
      </c>
      <c r="H1793">
        <v>0.95369542389811501</v>
      </c>
      <c r="I1793">
        <v>1.0109350502536461</v>
      </c>
      <c r="J1793">
        <v>1.0625823353414121</v>
      </c>
      <c r="K1793">
        <v>1.115303959984995</v>
      </c>
      <c r="L1793">
        <v>1.1712247398430515</v>
      </c>
    </row>
    <row r="1794" spans="2:12">
      <c r="B1794" s="1" t="s">
        <v>47</v>
      </c>
      <c r="C1794" s="1" t="s">
        <v>93</v>
      </c>
      <c r="D1794" s="1" t="s">
        <v>131</v>
      </c>
      <c r="E1794">
        <v>4.3257654466300544</v>
      </c>
      <c r="F1794">
        <v>4.5878073175034739</v>
      </c>
      <c r="G1794">
        <v>5.7024088464310534</v>
      </c>
      <c r="H1794">
        <v>7.2144543850914093</v>
      </c>
      <c r="I1794">
        <v>8.2712915497215569</v>
      </c>
      <c r="J1794">
        <v>9.2991528636381773</v>
      </c>
      <c r="K1794">
        <v>10.338574591677165</v>
      </c>
      <c r="L1794">
        <v>11.393430408444289</v>
      </c>
    </row>
    <row r="1795" spans="2:12">
      <c r="B1795" s="1" t="s">
        <v>47</v>
      </c>
      <c r="C1795" s="1" t="s">
        <v>97</v>
      </c>
      <c r="D1795" s="1" t="s">
        <v>5</v>
      </c>
      <c r="E1795">
        <v>0.19171286694544173</v>
      </c>
      <c r="F1795">
        <v>0.20459402981398875</v>
      </c>
      <c r="G1795">
        <v>0.19606875797819973</v>
      </c>
      <c r="H1795">
        <v>0.20726946133563218</v>
      </c>
      <c r="I1795">
        <v>0.2134848332659291</v>
      </c>
      <c r="J1795">
        <v>0.2226752992382359</v>
      </c>
      <c r="K1795">
        <v>0.23237323932076109</v>
      </c>
      <c r="L1795">
        <v>0.24088767460634836</v>
      </c>
    </row>
    <row r="1796" spans="2:12">
      <c r="B1796" s="1" t="s">
        <v>47</v>
      </c>
      <c r="C1796" s="1" t="s">
        <v>97</v>
      </c>
      <c r="D1796" s="1" t="s">
        <v>11</v>
      </c>
      <c r="E1796">
        <v>0.55021792105961498</v>
      </c>
      <c r="F1796">
        <v>0.61346172226847506</v>
      </c>
      <c r="G1796">
        <v>0.57959702361636578</v>
      </c>
      <c r="H1796">
        <v>0.54599356977542546</v>
      </c>
      <c r="I1796">
        <v>0.55883391439995111</v>
      </c>
      <c r="J1796">
        <v>0.57406495256712653</v>
      </c>
      <c r="K1796">
        <v>0.59448739971747677</v>
      </c>
      <c r="L1796">
        <v>0.6224163049860636</v>
      </c>
    </row>
    <row r="1797" spans="2:12">
      <c r="B1797" s="1" t="s">
        <v>47</v>
      </c>
      <c r="C1797" s="1" t="s">
        <v>97</v>
      </c>
      <c r="D1797" s="1" t="s">
        <v>17</v>
      </c>
      <c r="E1797">
        <v>3.1434313122441532E-3</v>
      </c>
      <c r="F1797">
        <v>3.3120815742841317E-3</v>
      </c>
      <c r="G1797">
        <v>4.0244015495623101E-3</v>
      </c>
      <c r="H1797">
        <v>5.3789843863277014E-3</v>
      </c>
      <c r="I1797">
        <v>5.8694812886551E-3</v>
      </c>
      <c r="J1797">
        <v>6.1861617826641357E-3</v>
      </c>
      <c r="K1797">
        <v>6.4197298832806594E-3</v>
      </c>
      <c r="L1797">
        <v>6.6448738695726439E-3</v>
      </c>
    </row>
    <row r="1798" spans="2:12">
      <c r="B1798" s="1" t="s">
        <v>47</v>
      </c>
      <c r="C1798" s="1" t="s">
        <v>97</v>
      </c>
      <c r="D1798" s="1" t="s">
        <v>23</v>
      </c>
      <c r="E1798">
        <v>8.795204998054475E-3</v>
      </c>
      <c r="F1798">
        <v>9.1225043006179403E-3</v>
      </c>
      <c r="G1798">
        <v>1.7340146646858196E-2</v>
      </c>
      <c r="H1798">
        <v>2.2391402843209271E-2</v>
      </c>
      <c r="I1798">
        <v>2.4937406862089211E-2</v>
      </c>
      <c r="J1798">
        <v>2.5872572243147561E-2</v>
      </c>
      <c r="K1798">
        <v>2.6050842267207011E-2</v>
      </c>
      <c r="L1798">
        <v>2.6018381190719159E-2</v>
      </c>
    </row>
    <row r="1799" spans="2:12">
      <c r="B1799" s="1" t="s">
        <v>47</v>
      </c>
      <c r="C1799" s="1" t="s">
        <v>97</v>
      </c>
      <c r="D1799" s="1" t="s">
        <v>29</v>
      </c>
      <c r="E1799">
        <v>6.594411401781972E-3</v>
      </c>
      <c r="F1799">
        <v>6.7796190267007204E-3</v>
      </c>
      <c r="G1799">
        <v>1.2997130861725872E-2</v>
      </c>
      <c r="H1799">
        <v>1.461030029862634E-2</v>
      </c>
      <c r="I1799">
        <v>1.7799238648810525E-2</v>
      </c>
      <c r="J1799">
        <v>2.0678509539696209E-2</v>
      </c>
      <c r="K1799">
        <v>2.3290377130824776E-2</v>
      </c>
      <c r="L1799">
        <v>2.5736958115233015E-2</v>
      </c>
    </row>
    <row r="1800" spans="2:12">
      <c r="B1800" s="1" t="s">
        <v>47</v>
      </c>
      <c r="C1800" s="1" t="s">
        <v>97</v>
      </c>
      <c r="D1800" s="1" t="s">
        <v>35</v>
      </c>
      <c r="E1800">
        <v>6.0027850314367893E-2</v>
      </c>
      <c r="F1800">
        <v>6.3981431632275848E-2</v>
      </c>
      <c r="G1800">
        <v>7.065991791139109E-2</v>
      </c>
      <c r="H1800">
        <v>8.3462450337053393E-2</v>
      </c>
      <c r="I1800">
        <v>8.7551197033317096E-2</v>
      </c>
      <c r="J1800">
        <v>9.1145160370907044E-2</v>
      </c>
      <c r="K1800">
        <v>9.4381264142388469E-2</v>
      </c>
      <c r="L1800">
        <v>9.723637055507936E-2</v>
      </c>
    </row>
    <row r="1801" spans="2:12">
      <c r="B1801" s="1" t="s">
        <v>47</v>
      </c>
      <c r="C1801" s="1" t="s">
        <v>97</v>
      </c>
      <c r="D1801" s="1" t="s">
        <v>39</v>
      </c>
      <c r="E1801">
        <v>6.8503006821285087E-2</v>
      </c>
      <c r="F1801">
        <v>7.2083744018372031E-2</v>
      </c>
      <c r="G1801">
        <v>9.0098545290645746E-2</v>
      </c>
      <c r="H1801">
        <v>9.8122307896204741E-2</v>
      </c>
      <c r="I1801">
        <v>0.10335382359931955</v>
      </c>
      <c r="J1801">
        <v>0.10936349192110827</v>
      </c>
      <c r="K1801">
        <v>0.11671205376132431</v>
      </c>
      <c r="L1801">
        <v>0.12455148366924269</v>
      </c>
    </row>
    <row r="1802" spans="2:12">
      <c r="B1802" s="1" t="s">
        <v>47</v>
      </c>
      <c r="C1802" s="1" t="s">
        <v>97</v>
      </c>
      <c r="D1802" s="1" t="s">
        <v>45</v>
      </c>
      <c r="E1802">
        <v>1.1962182349556148E-2</v>
      </c>
      <c r="F1802">
        <v>1.335932033187366E-2</v>
      </c>
      <c r="G1802">
        <v>1.359682494605343E-2</v>
      </c>
      <c r="H1802">
        <v>1.670433646567409E-2</v>
      </c>
      <c r="I1802">
        <v>1.8815444525701532E-2</v>
      </c>
      <c r="J1802">
        <v>2.0048221881113822E-2</v>
      </c>
      <c r="K1802">
        <v>2.0626478850356504E-2</v>
      </c>
      <c r="L1802">
        <v>2.1056218145842659E-2</v>
      </c>
    </row>
    <row r="1803" spans="2:12">
      <c r="B1803" s="1" t="s">
        <v>47</v>
      </c>
      <c r="C1803" s="1" t="s">
        <v>97</v>
      </c>
      <c r="D1803" s="1" t="s">
        <v>51</v>
      </c>
      <c r="E1803">
        <v>2.2252249392632251E-2</v>
      </c>
      <c r="F1803">
        <v>2.4364071607560791E-2</v>
      </c>
      <c r="G1803">
        <v>2.79904171249259E-2</v>
      </c>
      <c r="H1803">
        <v>2.8237050038920537E-2</v>
      </c>
      <c r="I1803">
        <v>3.1490915690115112E-2</v>
      </c>
      <c r="J1803">
        <v>3.4980370928058363E-2</v>
      </c>
      <c r="K1803">
        <v>3.8524506830161183E-2</v>
      </c>
      <c r="L1803">
        <v>4.2125644032484193E-2</v>
      </c>
    </row>
    <row r="1804" spans="2:12">
      <c r="B1804" s="1" t="s">
        <v>47</v>
      </c>
      <c r="C1804" s="1" t="s">
        <v>97</v>
      </c>
      <c r="D1804" s="1" t="s">
        <v>57</v>
      </c>
      <c r="E1804">
        <v>0.26198794628289412</v>
      </c>
      <c r="F1804">
        <v>0.28255306524435048</v>
      </c>
      <c r="G1804">
        <v>0.30496133989900998</v>
      </c>
      <c r="H1804">
        <v>0.33109385252129014</v>
      </c>
      <c r="I1804">
        <v>0.3546350196189923</v>
      </c>
      <c r="J1804">
        <v>0.37762140702060498</v>
      </c>
      <c r="K1804">
        <v>0.40099728407576257</v>
      </c>
      <c r="L1804">
        <v>0.42653482719553204</v>
      </c>
    </row>
    <row r="1805" spans="2:12">
      <c r="B1805" s="1" t="s">
        <v>47</v>
      </c>
      <c r="C1805" s="1" t="s">
        <v>97</v>
      </c>
      <c r="D1805" s="1" t="s">
        <v>63</v>
      </c>
      <c r="E1805">
        <v>1.4191378333006019</v>
      </c>
      <c r="F1805">
        <v>1.556132349839138</v>
      </c>
      <c r="G1805">
        <v>1.5615303308714548</v>
      </c>
      <c r="H1805">
        <v>1.5418874520060215</v>
      </c>
      <c r="I1805">
        <v>1.6862390525238724</v>
      </c>
      <c r="J1805">
        <v>1.8825671103240613</v>
      </c>
      <c r="K1805">
        <v>2.1032802025525408</v>
      </c>
      <c r="L1805">
        <v>2.3187313361236974</v>
      </c>
    </row>
    <row r="1806" spans="2:12">
      <c r="B1806" s="1" t="s">
        <v>47</v>
      </c>
      <c r="C1806" s="1" t="s">
        <v>97</v>
      </c>
      <c r="D1806" s="1" t="s">
        <v>67</v>
      </c>
      <c r="E1806">
        <v>6.2722904572819954E-2</v>
      </c>
      <c r="F1806">
        <v>6.5874730922825739E-2</v>
      </c>
      <c r="G1806">
        <v>0.11606646977760468</v>
      </c>
      <c r="H1806">
        <v>0.13328708319337493</v>
      </c>
      <c r="I1806">
        <v>0.15428589550633681</v>
      </c>
      <c r="J1806">
        <v>0.17737745425829099</v>
      </c>
      <c r="K1806">
        <v>0.19850684296752236</v>
      </c>
      <c r="L1806">
        <v>0.21742408050159598</v>
      </c>
    </row>
    <row r="1807" spans="2:12">
      <c r="B1807" s="1" t="s">
        <v>47</v>
      </c>
      <c r="C1807" s="1" t="s">
        <v>97</v>
      </c>
      <c r="D1807" s="1" t="s">
        <v>71</v>
      </c>
      <c r="E1807">
        <v>6.8092071249813799E-2</v>
      </c>
      <c r="F1807">
        <v>7.307966638989466E-2</v>
      </c>
      <c r="G1807">
        <v>9.4194870811322176E-2</v>
      </c>
      <c r="H1807">
        <v>9.5987774074015805E-2</v>
      </c>
      <c r="I1807">
        <v>0.10469582840989375</v>
      </c>
      <c r="J1807">
        <v>0.10927368486158974</v>
      </c>
      <c r="K1807">
        <v>0.11173098113905471</v>
      </c>
      <c r="L1807">
        <v>0.11383176609840187</v>
      </c>
    </row>
    <row r="1808" spans="2:12">
      <c r="B1808" s="1" t="s">
        <v>47</v>
      </c>
      <c r="C1808" s="1" t="s">
        <v>97</v>
      </c>
      <c r="D1808" s="1" t="s">
        <v>75</v>
      </c>
      <c r="E1808">
        <v>6.6863579067810403E-2</v>
      </c>
      <c r="F1808">
        <v>7.5636521587907513E-2</v>
      </c>
      <c r="G1808">
        <v>9.0523297860136007E-2</v>
      </c>
      <c r="H1808">
        <v>7.5031391049740936E-2</v>
      </c>
      <c r="I1808">
        <v>7.2869361825336237E-2</v>
      </c>
      <c r="J1808">
        <v>7.864457030046057E-2</v>
      </c>
      <c r="K1808">
        <v>9.0672790033741013E-2</v>
      </c>
      <c r="L1808">
        <v>0.10690728928745157</v>
      </c>
    </row>
    <row r="1809" spans="2:12">
      <c r="B1809" s="1" t="s">
        <v>47</v>
      </c>
      <c r="C1809" s="1" t="s">
        <v>97</v>
      </c>
      <c r="D1809" s="1" t="s">
        <v>79</v>
      </c>
      <c r="E1809">
        <v>0.61474615631571095</v>
      </c>
      <c r="F1809">
        <v>0.65746801489120721</v>
      </c>
      <c r="G1809">
        <v>0.81853640063377753</v>
      </c>
      <c r="H1809">
        <v>0.82072388795872353</v>
      </c>
      <c r="I1809">
        <v>0.93579512527293696</v>
      </c>
      <c r="J1809">
        <v>1.0568157466594854</v>
      </c>
      <c r="K1809">
        <v>1.1815911528901126</v>
      </c>
      <c r="L1809">
        <v>1.3022437669691296</v>
      </c>
    </row>
    <row r="1810" spans="2:12">
      <c r="B1810" s="1" t="s">
        <v>47</v>
      </c>
      <c r="C1810" s="1" t="s">
        <v>97</v>
      </c>
      <c r="D1810" s="1" t="s">
        <v>83</v>
      </c>
      <c r="E1810">
        <v>4.1868300763332332E-2</v>
      </c>
      <c r="F1810">
        <v>4.7404797051581217E-2</v>
      </c>
      <c r="G1810">
        <v>4.7646811895160929E-2</v>
      </c>
      <c r="H1810">
        <v>4.65324618868313E-2</v>
      </c>
      <c r="I1810">
        <v>4.6863969011728741E-2</v>
      </c>
      <c r="J1810">
        <v>4.6192828003572453E-2</v>
      </c>
      <c r="K1810">
        <v>4.4978512894660046E-2</v>
      </c>
      <c r="L1810">
        <v>4.4467916581540499E-2</v>
      </c>
    </row>
    <row r="1811" spans="2:12">
      <c r="B1811" s="1" t="s">
        <v>47</v>
      </c>
      <c r="C1811" s="1" t="s">
        <v>97</v>
      </c>
      <c r="D1811" s="1" t="s">
        <v>87</v>
      </c>
      <c r="E1811">
        <v>8.4956124276338058E-2</v>
      </c>
      <c r="F1811">
        <v>9.5331879899546723E-2</v>
      </c>
      <c r="G1811">
        <v>8.8056881671723028E-2</v>
      </c>
      <c r="H1811">
        <v>8.9109412052311376E-2</v>
      </c>
      <c r="I1811">
        <v>7.9055901501837042E-2</v>
      </c>
      <c r="J1811">
        <v>6.8611637676554635E-2</v>
      </c>
      <c r="K1811">
        <v>6.0327836753780943E-2</v>
      </c>
      <c r="L1811">
        <v>5.3405020155223658E-2</v>
      </c>
    </row>
    <row r="1812" spans="2:12">
      <c r="B1812" s="1" t="s">
        <v>47</v>
      </c>
      <c r="C1812" s="1" t="s">
        <v>97</v>
      </c>
      <c r="D1812" s="1" t="s">
        <v>91</v>
      </c>
      <c r="E1812">
        <v>0.11843567933300593</v>
      </c>
      <c r="F1812">
        <v>0.13409199781634196</v>
      </c>
      <c r="G1812">
        <v>9.2813281896541311E-2</v>
      </c>
      <c r="H1812">
        <v>9.6881259576645312E-2</v>
      </c>
      <c r="I1812">
        <v>8.8967010170409797E-2</v>
      </c>
      <c r="J1812">
        <v>8.0579529759535223E-2</v>
      </c>
      <c r="K1812">
        <v>7.2543165528377029E-2</v>
      </c>
      <c r="L1812">
        <v>6.6481399178893563E-2</v>
      </c>
    </row>
    <row r="1813" spans="2:12">
      <c r="B1813" s="1" t="s">
        <v>47</v>
      </c>
      <c r="C1813" s="1" t="s">
        <v>97</v>
      </c>
      <c r="D1813" s="1" t="s">
        <v>95</v>
      </c>
      <c r="E1813">
        <v>2.5674874304567946E-3</v>
      </c>
      <c r="F1813">
        <v>2.966418541739109E-3</v>
      </c>
      <c r="G1813">
        <v>3.7380337821464552E-3</v>
      </c>
      <c r="H1813">
        <v>4.530037221254766E-3</v>
      </c>
      <c r="I1813">
        <v>5.0586525607673573E-3</v>
      </c>
      <c r="J1813">
        <v>5.4117433042717824E-3</v>
      </c>
      <c r="K1813">
        <v>5.6708369770466348E-3</v>
      </c>
      <c r="L1813">
        <v>5.8867156987245971E-3</v>
      </c>
    </row>
    <row r="1814" spans="2:12">
      <c r="B1814" s="1" t="s">
        <v>47</v>
      </c>
      <c r="C1814" s="1" t="s">
        <v>97</v>
      </c>
      <c r="D1814" s="1" t="s">
        <v>99</v>
      </c>
      <c r="E1814">
        <v>0.18589371604641339</v>
      </c>
      <c r="F1814">
        <v>0.20764017515413988</v>
      </c>
      <c r="G1814">
        <v>0.2006264091890341</v>
      </c>
      <c r="H1814">
        <v>0.17008333492248015</v>
      </c>
      <c r="I1814">
        <v>0.17212505083567811</v>
      </c>
      <c r="J1814">
        <v>0.17385249387304944</v>
      </c>
      <c r="K1814">
        <v>0.17624189055058984</v>
      </c>
      <c r="L1814">
        <v>0.17901853390869887</v>
      </c>
    </row>
    <row r="1815" spans="2:12">
      <c r="B1815" s="1" t="s">
        <v>47</v>
      </c>
      <c r="C1815" s="1" t="s">
        <v>97</v>
      </c>
      <c r="D1815" s="1" t="s">
        <v>103</v>
      </c>
      <c r="E1815">
        <v>0.14305868348227715</v>
      </c>
      <c r="F1815">
        <v>0.15606577964184515</v>
      </c>
      <c r="G1815">
        <v>0.18655782691383194</v>
      </c>
      <c r="H1815">
        <v>0.20807805048947317</v>
      </c>
      <c r="I1815">
        <v>0.2162434149496141</v>
      </c>
      <c r="J1815">
        <v>0.21592889593536768</v>
      </c>
      <c r="K1815">
        <v>0.20737468795324496</v>
      </c>
      <c r="L1815">
        <v>0.19947813220960958</v>
      </c>
    </row>
    <row r="1816" spans="2:12">
      <c r="B1816" s="1" t="s">
        <v>47</v>
      </c>
      <c r="C1816" s="1" t="s">
        <v>97</v>
      </c>
      <c r="D1816" s="1" t="s">
        <v>107</v>
      </c>
      <c r="E1816">
        <v>0.11783032785752627</v>
      </c>
      <c r="F1816">
        <v>0.12500601411326298</v>
      </c>
      <c r="G1816">
        <v>0.18826352841505184</v>
      </c>
      <c r="H1816">
        <v>0.200370950717389</v>
      </c>
      <c r="I1816">
        <v>0.23289070124513178</v>
      </c>
      <c r="J1816">
        <v>0.26890047308357351</v>
      </c>
      <c r="K1816">
        <v>0.30232540340514519</v>
      </c>
      <c r="L1816">
        <v>0.33490942248858663</v>
      </c>
    </row>
    <row r="1817" spans="2:12">
      <c r="B1817" s="1" t="s">
        <v>47</v>
      </c>
      <c r="C1817" s="1" t="s">
        <v>97</v>
      </c>
      <c r="D1817" s="1" t="s">
        <v>111</v>
      </c>
      <c r="E1817">
        <v>1.6655088424497217E-2</v>
      </c>
      <c r="F1817">
        <v>1.7436057520388806E-2</v>
      </c>
      <c r="G1817">
        <v>2.3546838076294808E-2</v>
      </c>
      <c r="H1817">
        <v>2.7438612440186673E-2</v>
      </c>
      <c r="I1817">
        <v>2.8105280782534575E-2</v>
      </c>
      <c r="J1817">
        <v>2.7517273610501186E-2</v>
      </c>
      <c r="K1817">
        <v>2.6346319949704815E-2</v>
      </c>
      <c r="L1817">
        <v>2.5240569718579919E-2</v>
      </c>
    </row>
    <row r="1818" spans="2:12">
      <c r="B1818" s="1" t="s">
        <v>47</v>
      </c>
      <c r="C1818" s="1" t="s">
        <v>97</v>
      </c>
      <c r="D1818" s="1" t="s">
        <v>115</v>
      </c>
      <c r="E1818">
        <v>0.28080032977663272</v>
      </c>
      <c r="F1818">
        <v>0.30272873264648958</v>
      </c>
      <c r="G1818">
        <v>0.32597110068019597</v>
      </c>
      <c r="H1818">
        <v>0.30242746232865797</v>
      </c>
      <c r="I1818">
        <v>0.32859060077515539</v>
      </c>
      <c r="J1818">
        <v>0.35039161395168855</v>
      </c>
      <c r="K1818">
        <v>0.36265199696462391</v>
      </c>
      <c r="L1818">
        <v>0.37304226972600424</v>
      </c>
    </row>
    <row r="1819" spans="2:12">
      <c r="B1819" s="1" t="s">
        <v>47</v>
      </c>
      <c r="C1819" s="1" t="s">
        <v>97</v>
      </c>
      <c r="D1819" s="1" t="s">
        <v>119</v>
      </c>
      <c r="E1819">
        <v>2.2884327290763468E-2</v>
      </c>
      <c r="F1819">
        <v>2.4269530910466505E-2</v>
      </c>
      <c r="G1819">
        <v>2.9725880024012993E-2</v>
      </c>
      <c r="H1819">
        <v>3.8708772099944631E-2</v>
      </c>
      <c r="I1819">
        <v>4.2508165411781845E-2</v>
      </c>
      <c r="J1819">
        <v>4.5720917177943445E-2</v>
      </c>
      <c r="K1819">
        <v>4.8240904681698039E-2</v>
      </c>
      <c r="L1819">
        <v>5.0475903665562573E-2</v>
      </c>
    </row>
    <row r="1820" spans="2:12">
      <c r="B1820" s="1" t="s">
        <v>47</v>
      </c>
      <c r="C1820" s="1" t="s">
        <v>97</v>
      </c>
      <c r="D1820" s="1" t="s">
        <v>123</v>
      </c>
      <c r="E1820">
        <v>0.38133542096440398</v>
      </c>
      <c r="F1820">
        <v>0.40545959584067864</v>
      </c>
      <c r="G1820">
        <v>0.51518827873480533</v>
      </c>
      <c r="H1820">
        <v>0.51354680178591983</v>
      </c>
      <c r="I1820">
        <v>0.58848389553593872</v>
      </c>
      <c r="J1820">
        <v>0.68671350693957611</v>
      </c>
      <c r="K1820">
        <v>0.7896539801482948</v>
      </c>
      <c r="L1820">
        <v>0.89194786148979066</v>
      </c>
    </row>
    <row r="1821" spans="2:12">
      <c r="B1821" s="1" t="s">
        <v>47</v>
      </c>
      <c r="C1821" s="1" t="s">
        <v>97</v>
      </c>
      <c r="D1821" s="1" t="s">
        <v>127</v>
      </c>
      <c r="E1821">
        <v>0.16042564601443754</v>
      </c>
      <c r="F1821">
        <v>0.17291393429973906</v>
      </c>
      <c r="G1821">
        <v>0.18994655289652426</v>
      </c>
      <c r="H1821">
        <v>0.21230707169226623</v>
      </c>
      <c r="I1821">
        <v>0.23553263984135742</v>
      </c>
      <c r="J1821">
        <v>0.25029498220322643</v>
      </c>
      <c r="K1821">
        <v>0.26158627171064514</v>
      </c>
      <c r="L1821">
        <v>0.27143717314768678</v>
      </c>
    </row>
    <row r="1822" spans="2:12">
      <c r="B1822" s="1" t="s">
        <v>47</v>
      </c>
      <c r="C1822" s="1" t="s">
        <v>97</v>
      </c>
      <c r="D1822" s="1" t="s">
        <v>131</v>
      </c>
      <c r="E1822">
        <v>0.39108148664618902</v>
      </c>
      <c r="F1822">
        <v>0.41961406915750077</v>
      </c>
      <c r="G1822">
        <v>0.54317160699507594</v>
      </c>
      <c r="H1822">
        <v>0.71944481224718293</v>
      </c>
      <c r="I1822">
        <v>0.82650755370490148</v>
      </c>
      <c r="J1822">
        <v>0.91837236361940588</v>
      </c>
      <c r="K1822">
        <v>1.0063565430789856</v>
      </c>
      <c r="L1822">
        <v>1.0937351707965755</v>
      </c>
    </row>
    <row r="1823" spans="2:12">
      <c r="B1823" s="1" t="s">
        <v>47</v>
      </c>
      <c r="C1823" s="1" t="s">
        <v>101</v>
      </c>
      <c r="D1823" s="1" t="s">
        <v>5</v>
      </c>
      <c r="E1823">
        <v>8.0912709556804796E-2</v>
      </c>
      <c r="F1823">
        <v>8.7342907484763657E-2</v>
      </c>
      <c r="G1823">
        <v>8.8003073317170194E-2</v>
      </c>
      <c r="H1823">
        <v>9.0513361570274536E-2</v>
      </c>
      <c r="I1823">
        <v>9.4420371912283738E-2</v>
      </c>
      <c r="J1823">
        <v>0.10047307425757802</v>
      </c>
      <c r="K1823">
        <v>0.10646059000995978</v>
      </c>
      <c r="L1823">
        <v>0.11226088913811719</v>
      </c>
    </row>
    <row r="1824" spans="2:12">
      <c r="B1824" s="1" t="s">
        <v>47</v>
      </c>
      <c r="C1824" s="1" t="s">
        <v>101</v>
      </c>
      <c r="D1824" s="1" t="s">
        <v>11</v>
      </c>
      <c r="E1824">
        <v>0.23226085301845786</v>
      </c>
      <c r="F1824">
        <v>0.26239103193028801</v>
      </c>
      <c r="G1824">
        <v>0.2882934094115851</v>
      </c>
      <c r="H1824">
        <v>0.31033712281392389</v>
      </c>
      <c r="I1824">
        <v>0.33428629559492162</v>
      </c>
      <c r="J1824">
        <v>0.35602526071501367</v>
      </c>
      <c r="K1824">
        <v>0.37585433114861205</v>
      </c>
      <c r="L1824">
        <v>0.39444753344348682</v>
      </c>
    </row>
    <row r="1825" spans="2:12">
      <c r="B1825" s="1" t="s">
        <v>47</v>
      </c>
      <c r="C1825" s="1" t="s">
        <v>101</v>
      </c>
      <c r="D1825" s="1" t="s">
        <v>17</v>
      </c>
      <c r="E1825">
        <v>8.369175739159411E-2</v>
      </c>
      <c r="F1825">
        <v>9.3890867908156331E-2</v>
      </c>
      <c r="G1825">
        <v>0.10368767612905322</v>
      </c>
      <c r="H1825">
        <v>0.11351404297712975</v>
      </c>
      <c r="I1825">
        <v>0.12689560539482739</v>
      </c>
      <c r="J1825">
        <v>0.13956562043870063</v>
      </c>
      <c r="K1825">
        <v>0.15169312591693887</v>
      </c>
      <c r="L1825">
        <v>0.16349532315845791</v>
      </c>
    </row>
    <row r="1826" spans="2:12">
      <c r="B1826" s="1" t="s">
        <v>47</v>
      </c>
      <c r="C1826" s="1" t="s">
        <v>101</v>
      </c>
      <c r="D1826" s="1" t="s">
        <v>23</v>
      </c>
      <c r="E1826">
        <v>0.18742956624526294</v>
      </c>
      <c r="F1826">
        <v>0.19653224411135845</v>
      </c>
      <c r="G1826">
        <v>0.26347597127456551</v>
      </c>
      <c r="H1826">
        <v>0.28932494473046627</v>
      </c>
      <c r="I1826">
        <v>0.32948054563522805</v>
      </c>
      <c r="J1826">
        <v>0.36314250834630835</v>
      </c>
      <c r="K1826">
        <v>0.39228139010609936</v>
      </c>
      <c r="L1826">
        <v>0.41818052342944539</v>
      </c>
    </row>
    <row r="1827" spans="2:12">
      <c r="B1827" s="1" t="s">
        <v>47</v>
      </c>
      <c r="C1827" s="1" t="s">
        <v>101</v>
      </c>
      <c r="D1827" s="1" t="s">
        <v>29</v>
      </c>
      <c r="E1827">
        <v>9.2272314736983364E-3</v>
      </c>
      <c r="F1827">
        <v>9.7856525248511458E-3</v>
      </c>
      <c r="G1827">
        <v>1.3052879763470781E-2</v>
      </c>
      <c r="H1827">
        <v>1.0474519592041312E-2</v>
      </c>
      <c r="I1827">
        <v>1.2009520414842241E-2</v>
      </c>
      <c r="J1827">
        <v>1.3511923505479671E-2</v>
      </c>
      <c r="K1827">
        <v>1.5000172752417983E-2</v>
      </c>
      <c r="L1827">
        <v>1.6490020304274013E-2</v>
      </c>
    </row>
    <row r="1828" spans="2:12">
      <c r="B1828" s="1" t="s">
        <v>47</v>
      </c>
      <c r="C1828" s="1" t="s">
        <v>101</v>
      </c>
      <c r="D1828" s="1" t="s">
        <v>35</v>
      </c>
      <c r="E1828">
        <v>8.5671579819225505E-2</v>
      </c>
      <c r="F1828">
        <v>9.186530247719496E-2</v>
      </c>
      <c r="G1828">
        <v>0.10074976229290834</v>
      </c>
      <c r="H1828">
        <v>0.10563720830845075</v>
      </c>
      <c r="I1828">
        <v>0.1135029509810947</v>
      </c>
      <c r="J1828">
        <v>0.12129746447789096</v>
      </c>
      <c r="K1828">
        <v>0.12881216922506664</v>
      </c>
      <c r="L1828">
        <v>0.13620178906702521</v>
      </c>
    </row>
    <row r="1829" spans="2:12">
      <c r="B1829" s="1" t="s">
        <v>47</v>
      </c>
      <c r="C1829" s="1" t="s">
        <v>101</v>
      </c>
      <c r="D1829" s="1" t="s">
        <v>39</v>
      </c>
      <c r="E1829">
        <v>0.1760647326580681</v>
      </c>
      <c r="F1829">
        <v>0.19019128550746325</v>
      </c>
      <c r="G1829">
        <v>0.22042602373261555</v>
      </c>
      <c r="H1829">
        <v>0.23146147793825281</v>
      </c>
      <c r="I1829">
        <v>0.25212931165609631</v>
      </c>
      <c r="J1829">
        <v>0.27314665761766876</v>
      </c>
      <c r="K1829">
        <v>0.29539901614318542</v>
      </c>
      <c r="L1829">
        <v>0.31884587291658673</v>
      </c>
    </row>
    <row r="1830" spans="2:12">
      <c r="B1830" s="1" t="s">
        <v>47</v>
      </c>
      <c r="C1830" s="1" t="s">
        <v>101</v>
      </c>
      <c r="D1830" s="1" t="s">
        <v>45</v>
      </c>
      <c r="E1830">
        <v>2.3933298189898977E-2</v>
      </c>
      <c r="F1830">
        <v>2.7636246735706471E-2</v>
      </c>
      <c r="G1830">
        <v>3.0086886753977738E-2</v>
      </c>
      <c r="H1830">
        <v>3.3773004997248925E-2</v>
      </c>
      <c r="I1830">
        <v>3.7864511844823166E-2</v>
      </c>
      <c r="J1830">
        <v>4.1159187014727559E-2</v>
      </c>
      <c r="K1830">
        <v>4.3639517054384923E-2</v>
      </c>
      <c r="L1830">
        <v>4.5678996558034757E-2</v>
      </c>
    </row>
    <row r="1831" spans="2:12">
      <c r="B1831" s="1" t="s">
        <v>47</v>
      </c>
      <c r="C1831" s="1" t="s">
        <v>101</v>
      </c>
      <c r="D1831" s="1" t="s">
        <v>51</v>
      </c>
      <c r="E1831">
        <v>3.5042837212785122E-4</v>
      </c>
      <c r="F1831">
        <v>3.7893354146709097E-4</v>
      </c>
      <c r="G1831">
        <v>4.2034483317310246E-4</v>
      </c>
      <c r="H1831">
        <v>4.6057709829251572E-4</v>
      </c>
      <c r="I1831">
        <v>5.0721851337521987E-4</v>
      </c>
      <c r="J1831">
        <v>5.5439906447739393E-4</v>
      </c>
      <c r="K1831">
        <v>6.0232641017431685E-4</v>
      </c>
      <c r="L1831">
        <v>6.5160890335036025E-4</v>
      </c>
    </row>
    <row r="1832" spans="2:12">
      <c r="B1832" s="1" t="s">
        <v>47</v>
      </c>
      <c r="C1832" s="1" t="s">
        <v>101</v>
      </c>
      <c r="D1832" s="1" t="s">
        <v>57</v>
      </c>
      <c r="E1832">
        <v>0.50200573323078423</v>
      </c>
      <c r="F1832">
        <v>0.5509862918761339</v>
      </c>
      <c r="G1832">
        <v>0.58150661317721986</v>
      </c>
      <c r="H1832">
        <v>0.59097312765006182</v>
      </c>
      <c r="I1832">
        <v>0.6428140765237752</v>
      </c>
      <c r="J1832">
        <v>0.69542876187297775</v>
      </c>
      <c r="K1832">
        <v>0.74922283914188104</v>
      </c>
      <c r="L1832">
        <v>0.80502270490437633</v>
      </c>
    </row>
    <row r="1833" spans="2:12">
      <c r="B1833" s="1" t="s">
        <v>47</v>
      </c>
      <c r="C1833" s="1" t="s">
        <v>101</v>
      </c>
      <c r="D1833" s="1" t="s">
        <v>63</v>
      </c>
      <c r="E1833">
        <v>0.73357611457547511</v>
      </c>
      <c r="F1833">
        <v>0.80211768135989725</v>
      </c>
      <c r="G1833">
        <v>0.8158708067629894</v>
      </c>
      <c r="H1833">
        <v>0.85817069029562465</v>
      </c>
      <c r="I1833">
        <v>0.91639013747669473</v>
      </c>
      <c r="J1833">
        <v>0.97819474999147393</v>
      </c>
      <c r="K1833">
        <v>1.0425444420533352</v>
      </c>
      <c r="L1833">
        <v>1.1065633968208133</v>
      </c>
    </row>
    <row r="1834" spans="2:12">
      <c r="B1834" s="1" t="s">
        <v>47</v>
      </c>
      <c r="C1834" s="1" t="s">
        <v>101</v>
      </c>
      <c r="D1834" s="1" t="s">
        <v>67</v>
      </c>
      <c r="E1834">
        <v>0.25321968460525746</v>
      </c>
      <c r="F1834">
        <v>0.26427450971310135</v>
      </c>
      <c r="G1834">
        <v>0.33774526072214994</v>
      </c>
      <c r="H1834">
        <v>0.33573003427188697</v>
      </c>
      <c r="I1834">
        <v>0.3815153302782831</v>
      </c>
      <c r="J1834">
        <v>0.43261427699733884</v>
      </c>
      <c r="K1834">
        <v>0.4848569618155783</v>
      </c>
      <c r="L1834">
        <v>0.53734259371356341</v>
      </c>
    </row>
    <row r="1835" spans="2:12">
      <c r="B1835" s="1" t="s">
        <v>47</v>
      </c>
      <c r="C1835" s="1" t="s">
        <v>101</v>
      </c>
      <c r="D1835" s="1" t="s">
        <v>71</v>
      </c>
      <c r="E1835">
        <v>5.1065629898000058E-2</v>
      </c>
      <c r="F1835">
        <v>5.4297997959732884E-2</v>
      </c>
      <c r="G1835">
        <v>6.1406211409823289E-2</v>
      </c>
      <c r="H1835">
        <v>6.3355491239622294E-2</v>
      </c>
      <c r="I1835">
        <v>6.8656945870056982E-2</v>
      </c>
      <c r="J1835">
        <v>7.3279285287129708E-2</v>
      </c>
      <c r="K1835">
        <v>7.7202660032666501E-2</v>
      </c>
      <c r="L1835">
        <v>8.0670920440504931E-2</v>
      </c>
    </row>
    <row r="1836" spans="2:12">
      <c r="B1836" s="1" t="s">
        <v>47</v>
      </c>
      <c r="C1836" s="1" t="s">
        <v>101</v>
      </c>
      <c r="D1836" s="1" t="s">
        <v>75</v>
      </c>
      <c r="E1836">
        <v>0.19523544649627725</v>
      </c>
      <c r="F1836">
        <v>0.21585085953931876</v>
      </c>
      <c r="G1836">
        <v>0.240733579137376</v>
      </c>
      <c r="H1836">
        <v>0.22004903749601132</v>
      </c>
      <c r="I1836">
        <v>0.22774701522722271</v>
      </c>
      <c r="J1836">
        <v>0.24707294135340213</v>
      </c>
      <c r="K1836">
        <v>0.27778695995696706</v>
      </c>
      <c r="L1836">
        <v>0.31453095494266164</v>
      </c>
    </row>
    <row r="1837" spans="2:12">
      <c r="B1837" s="1" t="s">
        <v>47</v>
      </c>
      <c r="C1837" s="1" t="s">
        <v>101</v>
      </c>
      <c r="D1837" s="1" t="s">
        <v>79</v>
      </c>
      <c r="E1837">
        <v>0.22042683727728574</v>
      </c>
      <c r="F1837">
        <v>0.23851752310983271</v>
      </c>
      <c r="G1837">
        <v>0.2545422689434107</v>
      </c>
      <c r="H1837">
        <v>0.26711897801356466</v>
      </c>
      <c r="I1837">
        <v>0.29134521241201733</v>
      </c>
      <c r="J1837">
        <v>0.31550958952942304</v>
      </c>
      <c r="K1837">
        <v>0.34029716682573796</v>
      </c>
      <c r="L1837">
        <v>0.36529055370709623</v>
      </c>
    </row>
    <row r="1838" spans="2:12">
      <c r="B1838" s="1" t="s">
        <v>47</v>
      </c>
      <c r="C1838" s="1" t="s">
        <v>101</v>
      </c>
      <c r="D1838" s="1" t="s">
        <v>83</v>
      </c>
      <c r="E1838">
        <v>5.9308694002819934E-2</v>
      </c>
      <c r="F1838">
        <v>6.3428265845719894E-2</v>
      </c>
      <c r="G1838">
        <v>6.5857114611385895E-2</v>
      </c>
      <c r="H1838">
        <v>6.5954847937183259E-2</v>
      </c>
      <c r="I1838">
        <v>6.8558258868427757E-2</v>
      </c>
      <c r="J1838">
        <v>7.0734555208323432E-2</v>
      </c>
      <c r="K1838">
        <v>7.2394467767412637E-2</v>
      </c>
      <c r="L1838">
        <v>7.4057080408641354E-2</v>
      </c>
    </row>
    <row r="1839" spans="2:12">
      <c r="B1839" s="1" t="s">
        <v>47</v>
      </c>
      <c r="C1839" s="1" t="s">
        <v>101</v>
      </c>
      <c r="D1839" s="1" t="s">
        <v>87</v>
      </c>
      <c r="E1839">
        <v>4.7412843325880367E-2</v>
      </c>
      <c r="F1839">
        <v>5.3519526622194252E-2</v>
      </c>
      <c r="G1839">
        <v>5.7123227596403266E-2</v>
      </c>
      <c r="H1839">
        <v>6.1865454296926053E-2</v>
      </c>
      <c r="I1839">
        <v>6.4839067277895748E-2</v>
      </c>
      <c r="J1839">
        <v>6.6517331234831834E-2</v>
      </c>
      <c r="K1839">
        <v>6.7092293381986121E-2</v>
      </c>
      <c r="L1839">
        <v>6.682887121024407E-2</v>
      </c>
    </row>
    <row r="1840" spans="2:12">
      <c r="B1840" s="1" t="s">
        <v>47</v>
      </c>
      <c r="C1840" s="1" t="s">
        <v>101</v>
      </c>
      <c r="D1840" s="1" t="s">
        <v>91</v>
      </c>
      <c r="E1840">
        <v>6.9966491518247118E-2</v>
      </c>
      <c r="F1840">
        <v>8.2270612729193143E-2</v>
      </c>
      <c r="G1840">
        <v>9.1891569989253644E-2</v>
      </c>
      <c r="H1840">
        <v>0.10374031220322336</v>
      </c>
      <c r="I1840">
        <v>0.11419011477852875</v>
      </c>
      <c r="J1840">
        <v>0.12337876383850228</v>
      </c>
      <c r="K1840">
        <v>0.13101244200199286</v>
      </c>
      <c r="L1840">
        <v>0.13703685573692312</v>
      </c>
    </row>
    <row r="1841" spans="2:12">
      <c r="B1841" s="1" t="s">
        <v>47</v>
      </c>
      <c r="C1841" s="1" t="s">
        <v>101</v>
      </c>
      <c r="D1841" s="1" t="s">
        <v>95</v>
      </c>
      <c r="E1841">
        <v>3.3191304971682085E-3</v>
      </c>
      <c r="F1841">
        <v>3.7729985167074776E-3</v>
      </c>
      <c r="G1841">
        <v>4.5308743827811851E-3</v>
      </c>
      <c r="H1841">
        <v>4.7938775517528216E-3</v>
      </c>
      <c r="I1841">
        <v>5.2896157891132471E-3</v>
      </c>
      <c r="J1841">
        <v>5.6834210084111764E-3</v>
      </c>
      <c r="K1841">
        <v>6.0003527310225858E-3</v>
      </c>
      <c r="L1841">
        <v>6.27297609322506E-3</v>
      </c>
    </row>
    <row r="1842" spans="2:12">
      <c r="B1842" s="1" t="s">
        <v>47</v>
      </c>
      <c r="C1842" s="1" t="s">
        <v>101</v>
      </c>
      <c r="D1842" s="1" t="s">
        <v>99</v>
      </c>
      <c r="E1842">
        <v>0.12397192589808875</v>
      </c>
      <c r="F1842">
        <v>0.13896775688497079</v>
      </c>
      <c r="G1842">
        <v>0.1447383113857614</v>
      </c>
      <c r="H1842">
        <v>0.15279335447416517</v>
      </c>
      <c r="I1842">
        <v>0.16618729648346023</v>
      </c>
      <c r="J1842">
        <v>0.17878038002839444</v>
      </c>
      <c r="K1842">
        <v>0.19082908130588017</v>
      </c>
      <c r="L1842">
        <v>0.2024432359778249</v>
      </c>
    </row>
    <row r="1843" spans="2:12">
      <c r="B1843" s="1" t="s">
        <v>47</v>
      </c>
      <c r="C1843" s="1" t="s">
        <v>101</v>
      </c>
      <c r="D1843" s="1" t="s">
        <v>103</v>
      </c>
      <c r="E1843">
        <v>0.15511593917832314</v>
      </c>
      <c r="F1843">
        <v>0.16879712112910675</v>
      </c>
      <c r="G1843">
        <v>0.19444706442661519</v>
      </c>
      <c r="H1843">
        <v>0.21233849926555182</v>
      </c>
      <c r="I1843">
        <v>0.2324194585193374</v>
      </c>
      <c r="J1843">
        <v>0.24962473034801494</v>
      </c>
      <c r="K1843">
        <v>0.2666309437797334</v>
      </c>
      <c r="L1843">
        <v>0.28119629794643713</v>
      </c>
    </row>
    <row r="1844" spans="2:12">
      <c r="B1844" s="1" t="s">
        <v>47</v>
      </c>
      <c r="C1844" s="1" t="s">
        <v>101</v>
      </c>
      <c r="D1844" s="1" t="s">
        <v>107</v>
      </c>
      <c r="E1844">
        <v>0.20551912860541538</v>
      </c>
      <c r="F1844">
        <v>0.22246163751817205</v>
      </c>
      <c r="G1844">
        <v>0.24985667082694316</v>
      </c>
      <c r="H1844">
        <v>0.27270495841898112</v>
      </c>
      <c r="I1844">
        <v>0.3035851548162139</v>
      </c>
      <c r="J1844">
        <v>0.33490339966859767</v>
      </c>
      <c r="K1844">
        <v>0.36601856117989057</v>
      </c>
      <c r="L1844">
        <v>0.39712225938015278</v>
      </c>
    </row>
    <row r="1845" spans="2:12">
      <c r="B1845" s="1" t="s">
        <v>47</v>
      </c>
      <c r="C1845" s="1" t="s">
        <v>101</v>
      </c>
      <c r="D1845" s="1" t="s">
        <v>111</v>
      </c>
      <c r="E1845">
        <v>7.5553457875431841E-3</v>
      </c>
      <c r="F1845">
        <v>8.1283239956775957E-3</v>
      </c>
      <c r="G1845">
        <v>9.6976760149587657E-3</v>
      </c>
      <c r="H1845">
        <v>1.0030030806404536E-2</v>
      </c>
      <c r="I1845">
        <v>1.0696945355158085E-2</v>
      </c>
      <c r="J1845">
        <v>1.1045646179388396E-2</v>
      </c>
      <c r="K1845">
        <v>1.1188051503596325E-2</v>
      </c>
      <c r="L1845">
        <v>1.1250464568478433E-2</v>
      </c>
    </row>
    <row r="1846" spans="2:12">
      <c r="B1846" s="1" t="s">
        <v>47</v>
      </c>
      <c r="C1846" s="1" t="s">
        <v>101</v>
      </c>
      <c r="D1846" s="1" t="s">
        <v>115</v>
      </c>
      <c r="E1846">
        <v>0.19955863472867938</v>
      </c>
      <c r="F1846">
        <v>0.21565416591334502</v>
      </c>
      <c r="G1846">
        <v>0.2375461816487183</v>
      </c>
      <c r="H1846">
        <v>0.24977192178947405</v>
      </c>
      <c r="I1846">
        <v>0.27214648903350847</v>
      </c>
      <c r="J1846">
        <v>0.29327051679097066</v>
      </c>
      <c r="K1846">
        <v>0.31269431679773863</v>
      </c>
      <c r="L1846">
        <v>0.33114721242353728</v>
      </c>
    </row>
    <row r="1847" spans="2:12">
      <c r="B1847" s="1" t="s">
        <v>47</v>
      </c>
      <c r="C1847" s="1" t="s">
        <v>101</v>
      </c>
      <c r="D1847" s="1" t="s">
        <v>119</v>
      </c>
      <c r="E1847">
        <v>4.0261983405552461E-2</v>
      </c>
      <c r="F1847">
        <v>4.2095617967980642E-2</v>
      </c>
      <c r="G1847">
        <v>4.6469092298738884E-2</v>
      </c>
      <c r="H1847">
        <v>4.7395068218201795E-2</v>
      </c>
      <c r="I1847">
        <v>5.0508599221835628E-2</v>
      </c>
      <c r="J1847">
        <v>5.3370521717723961E-2</v>
      </c>
      <c r="K1847">
        <v>5.5856365360217604E-2</v>
      </c>
      <c r="L1847">
        <v>5.8216226404645126E-2</v>
      </c>
    </row>
    <row r="1848" spans="2:12">
      <c r="B1848" s="1" t="s">
        <v>47</v>
      </c>
      <c r="C1848" s="1" t="s">
        <v>101</v>
      </c>
      <c r="D1848" s="1" t="s">
        <v>123</v>
      </c>
      <c r="E1848">
        <v>0.65807655567760859</v>
      </c>
      <c r="F1848">
        <v>0.73347784596979648</v>
      </c>
      <c r="G1848">
        <v>0.80543384384367611</v>
      </c>
      <c r="H1848">
        <v>0.81322303125230866</v>
      </c>
      <c r="I1848">
        <v>0.89890609492201923</v>
      </c>
      <c r="J1848">
        <v>1.0046104103440383</v>
      </c>
      <c r="K1848">
        <v>1.1156614967069831</v>
      </c>
      <c r="L1848">
        <v>1.2306070653492669</v>
      </c>
    </row>
    <row r="1849" spans="2:12">
      <c r="B1849" s="1" t="s">
        <v>47</v>
      </c>
      <c r="C1849" s="1" t="s">
        <v>101</v>
      </c>
      <c r="D1849" s="1" t="s">
        <v>127</v>
      </c>
      <c r="E1849">
        <v>7.5804751540113111E-2</v>
      </c>
      <c r="F1849">
        <v>8.3813683128534225E-2</v>
      </c>
      <c r="G1849">
        <v>8.856412727584681E-2</v>
      </c>
      <c r="H1849">
        <v>9.3123922107980511E-2</v>
      </c>
      <c r="I1849">
        <v>0.10172887873038046</v>
      </c>
      <c r="J1849">
        <v>0.10928249194840324</v>
      </c>
      <c r="K1849">
        <v>0.11650714594629363</v>
      </c>
      <c r="L1849">
        <v>0.12373642017912816</v>
      </c>
    </row>
    <row r="1850" spans="2:12">
      <c r="B1850" s="1" t="s">
        <v>47</v>
      </c>
      <c r="C1850" s="1" t="s">
        <v>101</v>
      </c>
      <c r="D1850" s="1" t="s">
        <v>131</v>
      </c>
      <c r="E1850">
        <v>0.41197791055171201</v>
      </c>
      <c r="F1850">
        <v>0.44268996611175176</v>
      </c>
      <c r="G1850">
        <v>0.51545672711263313</v>
      </c>
      <c r="H1850">
        <v>0.59354409000241848</v>
      </c>
      <c r="I1850">
        <v>0.66687124910273687</v>
      </c>
      <c r="J1850">
        <v>0.73561019977796771</v>
      </c>
      <c r="K1850">
        <v>0.80291850493901662</v>
      </c>
      <c r="L1850">
        <v>0.87041437935663846</v>
      </c>
    </row>
    <row r="1851" spans="2:12">
      <c r="B1851" s="1" t="s">
        <v>47</v>
      </c>
      <c r="C1851" s="1" t="s">
        <v>105</v>
      </c>
      <c r="D1851" s="1" t="s">
        <v>5</v>
      </c>
      <c r="E1851">
        <v>2.8137021593259739</v>
      </c>
      <c r="F1851">
        <v>3.0842585685565869</v>
      </c>
      <c r="G1851">
        <v>3.0894257274881896</v>
      </c>
      <c r="H1851">
        <v>3.3601546829149704</v>
      </c>
      <c r="I1851">
        <v>3.5405247005747857</v>
      </c>
      <c r="J1851">
        <v>3.8121587570168747</v>
      </c>
      <c r="K1851">
        <v>4.0881115830927941</v>
      </c>
      <c r="L1851">
        <v>4.359315729153499</v>
      </c>
    </row>
    <row r="1852" spans="2:12">
      <c r="B1852" s="1" t="s">
        <v>47</v>
      </c>
      <c r="C1852" s="1" t="s">
        <v>105</v>
      </c>
      <c r="D1852" s="1" t="s">
        <v>11</v>
      </c>
      <c r="E1852">
        <v>3.8058684984150184</v>
      </c>
      <c r="F1852">
        <v>4.4137146734787587</v>
      </c>
      <c r="G1852">
        <v>4.5777825482277361</v>
      </c>
      <c r="H1852">
        <v>5.0420871818288235</v>
      </c>
      <c r="I1852">
        <v>5.3791120077576782</v>
      </c>
      <c r="J1852">
        <v>5.7007019077319763</v>
      </c>
      <c r="K1852">
        <v>6.0110992071795453</v>
      </c>
      <c r="L1852">
        <v>6.326248814494841</v>
      </c>
    </row>
    <row r="1853" spans="2:12">
      <c r="B1853" s="1" t="s">
        <v>47</v>
      </c>
      <c r="C1853" s="1" t="s">
        <v>105</v>
      </c>
      <c r="D1853" s="1" t="s">
        <v>17</v>
      </c>
      <c r="E1853">
        <v>0.6693695255105544</v>
      </c>
      <c r="F1853">
        <v>0.75002761758213332</v>
      </c>
      <c r="G1853">
        <v>0.88259745682536994</v>
      </c>
      <c r="H1853">
        <v>0.95529115844145396</v>
      </c>
      <c r="I1853">
        <v>1.0884269169430858</v>
      </c>
      <c r="J1853">
        <v>1.2163650620538609</v>
      </c>
      <c r="K1853">
        <v>1.3405897205524333</v>
      </c>
      <c r="L1853">
        <v>1.4643173562594984</v>
      </c>
    </row>
    <row r="1854" spans="2:12">
      <c r="B1854" s="1" t="s">
        <v>47</v>
      </c>
      <c r="C1854" s="1" t="s">
        <v>105</v>
      </c>
      <c r="D1854" s="1" t="s">
        <v>23</v>
      </c>
      <c r="E1854">
        <v>0.31999088010778687</v>
      </c>
      <c r="F1854">
        <v>0.32690386240319047</v>
      </c>
      <c r="G1854">
        <v>0.48529119187977182</v>
      </c>
      <c r="H1854">
        <v>0.36778938563671382</v>
      </c>
      <c r="I1854">
        <v>0.40278098798409362</v>
      </c>
      <c r="J1854">
        <v>0.42482989826502038</v>
      </c>
      <c r="K1854">
        <v>0.43979028706715351</v>
      </c>
      <c r="L1854">
        <v>0.4516880765254665</v>
      </c>
    </row>
    <row r="1855" spans="2:12">
      <c r="B1855" s="1" t="s">
        <v>47</v>
      </c>
      <c r="C1855" s="1" t="s">
        <v>105</v>
      </c>
      <c r="D1855" s="1" t="s">
        <v>29</v>
      </c>
      <c r="E1855">
        <v>2.5887698088575134E-3</v>
      </c>
      <c r="F1855">
        <v>2.7463970392211331E-3</v>
      </c>
      <c r="G1855">
        <v>4.6524875411448315E-3</v>
      </c>
      <c r="H1855">
        <v>2.9605304721497853E-3</v>
      </c>
      <c r="I1855">
        <v>3.5196322391072622E-3</v>
      </c>
      <c r="J1855">
        <v>4.0608213950818275E-3</v>
      </c>
      <c r="K1855">
        <v>4.5821386238376382E-3</v>
      </c>
      <c r="L1855">
        <v>5.0934894152886894E-3</v>
      </c>
    </row>
    <row r="1856" spans="2:12">
      <c r="B1856" s="1" t="s">
        <v>47</v>
      </c>
      <c r="C1856" s="1" t="s">
        <v>105</v>
      </c>
      <c r="D1856" s="1" t="s">
        <v>35</v>
      </c>
      <c r="E1856">
        <v>3.0943764462703269</v>
      </c>
      <c r="F1856">
        <v>3.3667516734001057</v>
      </c>
      <c r="G1856">
        <v>3.6312904680908202</v>
      </c>
      <c r="H1856">
        <v>4.0586475886117155</v>
      </c>
      <c r="I1856">
        <v>4.3685018008152117</v>
      </c>
      <c r="J1856">
        <v>4.6709297195071819</v>
      </c>
      <c r="K1856">
        <v>4.9680608266774815</v>
      </c>
      <c r="L1856">
        <v>5.2607877297632921</v>
      </c>
    </row>
    <row r="1857" spans="2:12">
      <c r="B1857" s="1" t="s">
        <v>47</v>
      </c>
      <c r="C1857" s="1" t="s">
        <v>105</v>
      </c>
      <c r="D1857" s="1" t="s">
        <v>39</v>
      </c>
      <c r="E1857">
        <v>0.95388812311609728</v>
      </c>
      <c r="F1857">
        <v>0.97743486640410338</v>
      </c>
      <c r="G1857">
        <v>1.0716868041856953</v>
      </c>
      <c r="H1857">
        <v>0.9818124773680541</v>
      </c>
      <c r="I1857">
        <v>1.0153489541459053</v>
      </c>
      <c r="J1857">
        <v>1.0513066426425353</v>
      </c>
      <c r="K1857">
        <v>1.0931632875866479</v>
      </c>
      <c r="L1857">
        <v>1.1392679781988222</v>
      </c>
    </row>
    <row r="1858" spans="2:12">
      <c r="B1858" s="1" t="s">
        <v>47</v>
      </c>
      <c r="C1858" s="1" t="s">
        <v>105</v>
      </c>
      <c r="D1858" s="1" t="s">
        <v>45</v>
      </c>
      <c r="E1858">
        <v>0.22490547675307354</v>
      </c>
      <c r="F1858">
        <v>0.25216664030044322</v>
      </c>
      <c r="G1858">
        <v>0.26163227820869439</v>
      </c>
      <c r="H1858">
        <v>0.28921596942907785</v>
      </c>
      <c r="I1858">
        <v>0.31343550745384341</v>
      </c>
      <c r="J1858">
        <v>0.33117256076674972</v>
      </c>
      <c r="K1858">
        <v>0.34281058131332831</v>
      </c>
      <c r="L1858">
        <v>0.35155684691473332</v>
      </c>
    </row>
    <row r="1859" spans="2:12">
      <c r="B1859" s="1" t="s">
        <v>47</v>
      </c>
      <c r="C1859" s="1" t="s">
        <v>105</v>
      </c>
      <c r="D1859" s="1" t="s">
        <v>51</v>
      </c>
      <c r="E1859">
        <v>0.56948278562059751</v>
      </c>
      <c r="F1859">
        <v>0.61264635124166567</v>
      </c>
      <c r="G1859">
        <v>0.63764270072136509</v>
      </c>
      <c r="H1859">
        <v>0.63784445553262692</v>
      </c>
      <c r="I1859">
        <v>0.67868030370356691</v>
      </c>
      <c r="J1859">
        <v>0.71987512867554448</v>
      </c>
      <c r="K1859">
        <v>0.76076489032330352</v>
      </c>
      <c r="L1859">
        <v>0.80273866400969895</v>
      </c>
    </row>
    <row r="1860" spans="2:12">
      <c r="B1860" s="1" t="s">
        <v>47</v>
      </c>
      <c r="C1860" s="1" t="s">
        <v>105</v>
      </c>
      <c r="D1860" s="1" t="s">
        <v>57</v>
      </c>
      <c r="E1860">
        <v>5.4883589363098029</v>
      </c>
      <c r="F1860">
        <v>5.9854752646169667</v>
      </c>
      <c r="G1860">
        <v>6.3284738457490359</v>
      </c>
      <c r="H1860">
        <v>6.5629369653384915</v>
      </c>
      <c r="I1860">
        <v>7.1099895913963458</v>
      </c>
      <c r="J1860">
        <v>7.670980081211618</v>
      </c>
      <c r="K1860">
        <v>8.2346530720601638</v>
      </c>
      <c r="L1860">
        <v>8.8104252427256586</v>
      </c>
    </row>
    <row r="1861" spans="2:12">
      <c r="B1861" s="1" t="s">
        <v>47</v>
      </c>
      <c r="C1861" s="1" t="s">
        <v>105</v>
      </c>
      <c r="D1861" s="1" t="s">
        <v>63</v>
      </c>
      <c r="E1861">
        <v>16.4250575197179</v>
      </c>
      <c r="F1861">
        <v>17.795465046057284</v>
      </c>
      <c r="G1861">
        <v>17.746308821376097</v>
      </c>
      <c r="H1861">
        <v>18.953234334355628</v>
      </c>
      <c r="I1861">
        <v>19.765548495345872</v>
      </c>
      <c r="J1861">
        <v>20.63225649366132</v>
      </c>
      <c r="K1861">
        <v>21.529033779080262</v>
      </c>
      <c r="L1861">
        <v>22.399955673683479</v>
      </c>
    </row>
    <row r="1862" spans="2:12">
      <c r="B1862" s="1" t="s">
        <v>47</v>
      </c>
      <c r="C1862" s="1" t="s">
        <v>105</v>
      </c>
      <c r="D1862" s="1" t="s">
        <v>67</v>
      </c>
      <c r="E1862">
        <v>0.34716167434265571</v>
      </c>
      <c r="F1862">
        <v>0.36136764799013277</v>
      </c>
      <c r="G1862">
        <v>0.52004006033276096</v>
      </c>
      <c r="H1862">
        <v>0.27061140563603658</v>
      </c>
      <c r="I1862">
        <v>0.30581878386565975</v>
      </c>
      <c r="J1862">
        <v>0.34648933633303747</v>
      </c>
      <c r="K1862">
        <v>0.38685742750272401</v>
      </c>
      <c r="L1862">
        <v>0.4259676726171655</v>
      </c>
    </row>
    <row r="1863" spans="2:12">
      <c r="B1863" s="1" t="s">
        <v>47</v>
      </c>
      <c r="C1863" s="1" t="s">
        <v>105</v>
      </c>
      <c r="D1863" s="1" t="s">
        <v>71</v>
      </c>
      <c r="E1863">
        <v>1.8734040542524213</v>
      </c>
      <c r="F1863">
        <v>1.9787236811793174</v>
      </c>
      <c r="G1863">
        <v>2.2260780470491675</v>
      </c>
      <c r="H1863">
        <v>2.3458506265474224</v>
      </c>
      <c r="I1863">
        <v>2.5339467090399181</v>
      </c>
      <c r="J1863">
        <v>2.7034700330982853</v>
      </c>
      <c r="K1863">
        <v>2.8545734784630152</v>
      </c>
      <c r="L1863">
        <v>2.9904939971334699</v>
      </c>
    </row>
    <row r="1864" spans="2:12">
      <c r="B1864" s="1" t="s">
        <v>47</v>
      </c>
      <c r="C1864" s="1" t="s">
        <v>105</v>
      </c>
      <c r="D1864" s="1" t="s">
        <v>75</v>
      </c>
      <c r="E1864">
        <v>0.17122680752750696</v>
      </c>
      <c r="F1864">
        <v>0.15666164887153047</v>
      </c>
      <c r="G1864">
        <v>0.15053312026330595</v>
      </c>
      <c r="H1864">
        <v>0.11511623503681716</v>
      </c>
      <c r="I1864">
        <v>0.10552936345017858</v>
      </c>
      <c r="J1864">
        <v>0.10548734710729053</v>
      </c>
      <c r="K1864">
        <v>0.11144559101457574</v>
      </c>
      <c r="L1864">
        <v>0.11925929201082824</v>
      </c>
    </row>
    <row r="1865" spans="2:12">
      <c r="B1865" s="1" t="s">
        <v>47</v>
      </c>
      <c r="C1865" s="1" t="s">
        <v>105</v>
      </c>
      <c r="D1865" s="1" t="s">
        <v>79</v>
      </c>
      <c r="E1865">
        <v>11.385319155678571</v>
      </c>
      <c r="F1865">
        <v>12.163201570566331</v>
      </c>
      <c r="G1865">
        <v>13.060702805292197</v>
      </c>
      <c r="H1865">
        <v>13.787095954016712</v>
      </c>
      <c r="I1865">
        <v>14.906902626624529</v>
      </c>
      <c r="J1865">
        <v>16.052239103107162</v>
      </c>
      <c r="K1865">
        <v>17.213272309413945</v>
      </c>
      <c r="L1865">
        <v>18.361255537050042</v>
      </c>
    </row>
    <row r="1866" spans="2:12">
      <c r="B1866" s="1" t="s">
        <v>47</v>
      </c>
      <c r="C1866" s="1" t="s">
        <v>105</v>
      </c>
      <c r="D1866" s="1" t="s">
        <v>83</v>
      </c>
      <c r="E1866">
        <v>0.25675159946512055</v>
      </c>
      <c r="F1866">
        <v>0.29885197076666586</v>
      </c>
      <c r="G1866">
        <v>0.31846495957199084</v>
      </c>
      <c r="H1866">
        <v>0.3416890853799564</v>
      </c>
      <c r="I1866">
        <v>0.36959940456141799</v>
      </c>
      <c r="J1866">
        <v>0.39301440583360914</v>
      </c>
      <c r="K1866">
        <v>0.41068991706449365</v>
      </c>
      <c r="L1866">
        <v>0.42759667133153678</v>
      </c>
    </row>
    <row r="1867" spans="2:12">
      <c r="B1867" s="1" t="s">
        <v>47</v>
      </c>
      <c r="C1867" s="1" t="s">
        <v>105</v>
      </c>
      <c r="D1867" s="1" t="s">
        <v>87</v>
      </c>
      <c r="E1867">
        <v>0.25710178800564648</v>
      </c>
      <c r="F1867">
        <v>0.29874924899501093</v>
      </c>
      <c r="G1867">
        <v>0.31848287257259156</v>
      </c>
      <c r="H1867">
        <v>0.3188958286496037</v>
      </c>
      <c r="I1867">
        <v>0.33633245088020419</v>
      </c>
      <c r="J1867">
        <v>0.34583943546248819</v>
      </c>
      <c r="K1867">
        <v>0.35085250546295749</v>
      </c>
      <c r="L1867">
        <v>0.35139315566752694</v>
      </c>
    </row>
    <row r="1868" spans="2:12">
      <c r="B1868" s="1" t="s">
        <v>47</v>
      </c>
      <c r="C1868" s="1" t="s">
        <v>105</v>
      </c>
      <c r="D1868" s="1" t="s">
        <v>91</v>
      </c>
      <c r="E1868">
        <v>0.38095634482201418</v>
      </c>
      <c r="F1868">
        <v>0.46932927472308444</v>
      </c>
      <c r="G1868">
        <v>0.48417960598045479</v>
      </c>
      <c r="H1868">
        <v>0.57111403612838574</v>
      </c>
      <c r="I1868">
        <v>0.61529638535004594</v>
      </c>
      <c r="J1868">
        <v>0.64835676361019923</v>
      </c>
      <c r="K1868">
        <v>0.66883408239085385</v>
      </c>
      <c r="L1868">
        <v>0.68227331461087826</v>
      </c>
    </row>
    <row r="1869" spans="2:12">
      <c r="B1869" s="1" t="s">
        <v>47</v>
      </c>
      <c r="C1869" s="1" t="s">
        <v>105</v>
      </c>
      <c r="D1869" s="1" t="s">
        <v>95</v>
      </c>
      <c r="E1869">
        <v>9.9129021648422036E-3</v>
      </c>
      <c r="F1869">
        <v>1.131370480599455E-2</v>
      </c>
      <c r="G1869">
        <v>1.3465544661280309E-2</v>
      </c>
      <c r="H1869">
        <v>1.5028293467782804E-2</v>
      </c>
      <c r="I1869">
        <v>1.6262642746820481E-2</v>
      </c>
      <c r="J1869">
        <v>1.7015925028649435E-2</v>
      </c>
      <c r="K1869">
        <v>1.7556358931587163E-2</v>
      </c>
      <c r="L1869">
        <v>1.8019386243581154E-2</v>
      </c>
    </row>
    <row r="1870" spans="2:12">
      <c r="B1870" s="1" t="s">
        <v>47</v>
      </c>
      <c r="C1870" s="1" t="s">
        <v>105</v>
      </c>
      <c r="D1870" s="1" t="s">
        <v>99</v>
      </c>
      <c r="E1870">
        <v>2.3580591968436364</v>
      </c>
      <c r="F1870">
        <v>2.6295490463343278</v>
      </c>
      <c r="G1870">
        <v>2.6964863054902488</v>
      </c>
      <c r="H1870">
        <v>2.9261040590995342</v>
      </c>
      <c r="I1870">
        <v>3.123920583108398</v>
      </c>
      <c r="J1870">
        <v>3.3160082035510068</v>
      </c>
      <c r="K1870">
        <v>3.5018992392840387</v>
      </c>
      <c r="L1870">
        <v>3.6803637906690261</v>
      </c>
    </row>
    <row r="1871" spans="2:12">
      <c r="B1871" s="1" t="s">
        <v>47</v>
      </c>
      <c r="C1871" s="1" t="s">
        <v>105</v>
      </c>
      <c r="D1871" s="1" t="s">
        <v>103</v>
      </c>
      <c r="E1871">
        <v>4.4008060122443284</v>
      </c>
      <c r="F1871">
        <v>4.9130284253129428</v>
      </c>
      <c r="G1871">
        <v>5.7628181118571415</v>
      </c>
      <c r="H1871">
        <v>6.7155263348677616</v>
      </c>
      <c r="I1871">
        <v>7.5430891716984521</v>
      </c>
      <c r="J1871">
        <v>8.3034692323502988</v>
      </c>
      <c r="K1871">
        <v>9.0613431019706407</v>
      </c>
      <c r="L1871">
        <v>9.729193960688459</v>
      </c>
    </row>
    <row r="1872" spans="2:12">
      <c r="B1872" s="1" t="s">
        <v>47</v>
      </c>
      <c r="C1872" s="1" t="s">
        <v>105</v>
      </c>
      <c r="D1872" s="1" t="s">
        <v>107</v>
      </c>
      <c r="E1872">
        <v>1.853767449673724</v>
      </c>
      <c r="F1872">
        <v>1.9410832118024441</v>
      </c>
      <c r="G1872">
        <v>2.2653079994329506</v>
      </c>
      <c r="H1872">
        <v>2.2956247979842797</v>
      </c>
      <c r="I1872">
        <v>2.5122972745090992</v>
      </c>
      <c r="J1872">
        <v>2.7397930626811164</v>
      </c>
      <c r="K1872">
        <v>2.9622167610956893</v>
      </c>
      <c r="L1872">
        <v>3.1817177497977172</v>
      </c>
    </row>
    <row r="1873" spans="2:12">
      <c r="B1873" s="1" t="s">
        <v>47</v>
      </c>
      <c r="C1873" s="1" t="s">
        <v>105</v>
      </c>
      <c r="D1873" s="1" t="s">
        <v>111</v>
      </c>
      <c r="E1873">
        <v>0.45029322558901325</v>
      </c>
      <c r="F1873">
        <v>0.46938740452898181</v>
      </c>
      <c r="G1873">
        <v>0.60294503316601233</v>
      </c>
      <c r="H1873">
        <v>0.4851873971751538</v>
      </c>
      <c r="I1873">
        <v>0.49590550835561253</v>
      </c>
      <c r="J1873">
        <v>0.48679320828702694</v>
      </c>
      <c r="K1873">
        <v>0.46762717232847661</v>
      </c>
      <c r="L1873">
        <v>0.44861472454698392</v>
      </c>
    </row>
    <row r="1874" spans="2:12">
      <c r="B1874" s="1" t="s">
        <v>47</v>
      </c>
      <c r="C1874" s="1" t="s">
        <v>105</v>
      </c>
      <c r="D1874" s="1" t="s">
        <v>115</v>
      </c>
      <c r="E1874">
        <v>0.7577649686773954</v>
      </c>
      <c r="F1874">
        <v>0.82361504188657342</v>
      </c>
      <c r="G1874">
        <v>0.89309551164181866</v>
      </c>
      <c r="H1874">
        <v>0.88758485707060564</v>
      </c>
      <c r="I1874">
        <v>0.9677039056946849</v>
      </c>
      <c r="J1874">
        <v>1.0492970978233924</v>
      </c>
      <c r="K1874">
        <v>1.1289862884310136</v>
      </c>
      <c r="L1874">
        <v>1.2071197285732986</v>
      </c>
    </row>
    <row r="1875" spans="2:12">
      <c r="B1875" s="1" t="s">
        <v>47</v>
      </c>
      <c r="C1875" s="1" t="s">
        <v>105</v>
      </c>
      <c r="D1875" s="1" t="s">
        <v>119</v>
      </c>
      <c r="E1875">
        <v>0.52396605168860599</v>
      </c>
      <c r="F1875">
        <v>0.55399210732432369</v>
      </c>
      <c r="G1875">
        <v>0.64571383320301734</v>
      </c>
      <c r="H1875">
        <v>0.66974366629902338</v>
      </c>
      <c r="I1875">
        <v>0.72921923304817871</v>
      </c>
      <c r="J1875">
        <v>0.78047711532963993</v>
      </c>
      <c r="K1875">
        <v>0.82352715265451149</v>
      </c>
      <c r="L1875">
        <v>0.8667009087648555</v>
      </c>
    </row>
    <row r="1876" spans="2:12">
      <c r="B1876" s="1" t="s">
        <v>47</v>
      </c>
      <c r="C1876" s="1" t="s">
        <v>105</v>
      </c>
      <c r="D1876" s="1" t="s">
        <v>123</v>
      </c>
      <c r="E1876">
        <v>7.1139403267691677</v>
      </c>
      <c r="F1876">
        <v>7.7033356097567829</v>
      </c>
      <c r="G1876">
        <v>8.55850577492917</v>
      </c>
      <c r="H1876">
        <v>8.0414229635717245</v>
      </c>
      <c r="I1876">
        <v>8.7302501681160205</v>
      </c>
      <c r="J1876">
        <v>9.6348677320957723</v>
      </c>
      <c r="K1876">
        <v>10.559627019726495</v>
      </c>
      <c r="L1876">
        <v>11.483501738534079</v>
      </c>
    </row>
    <row r="1877" spans="2:12">
      <c r="B1877" s="1" t="s">
        <v>47</v>
      </c>
      <c r="C1877" s="1" t="s">
        <v>105</v>
      </c>
      <c r="D1877" s="1" t="s">
        <v>127</v>
      </c>
      <c r="E1877">
        <v>0.92009074343514674</v>
      </c>
      <c r="F1877">
        <v>0.99785232719735084</v>
      </c>
      <c r="G1877">
        <v>1.036216578526542</v>
      </c>
      <c r="H1877">
        <v>1.1191978930677315</v>
      </c>
      <c r="I1877">
        <v>1.2071751667240485</v>
      </c>
      <c r="J1877">
        <v>1.2826617254848718</v>
      </c>
      <c r="K1877">
        <v>1.3561912308305739</v>
      </c>
      <c r="L1877">
        <v>1.4319817215949704</v>
      </c>
    </row>
    <row r="1878" spans="2:12">
      <c r="B1878" s="1" t="s">
        <v>47</v>
      </c>
      <c r="C1878" s="1" t="s">
        <v>105</v>
      </c>
      <c r="D1878" s="1" t="s">
        <v>131</v>
      </c>
      <c r="E1878">
        <v>16.303904455911844</v>
      </c>
      <c r="F1878">
        <v>17.652699349633238</v>
      </c>
      <c r="G1878">
        <v>21.242681660886621</v>
      </c>
      <c r="H1878">
        <v>24.18473658018846</v>
      </c>
      <c r="I1878">
        <v>27.617049765052979</v>
      </c>
      <c r="J1878">
        <v>30.906288030427937</v>
      </c>
      <c r="K1878">
        <v>34.194327865091282</v>
      </c>
      <c r="L1878">
        <v>37.557623420163765</v>
      </c>
    </row>
    <row r="1879" spans="2:12">
      <c r="B1879" s="1" t="s">
        <v>47</v>
      </c>
      <c r="C1879" s="1" t="s">
        <v>109</v>
      </c>
      <c r="D1879" s="1" t="s">
        <v>5</v>
      </c>
      <c r="E1879">
        <v>7.719391622439792</v>
      </c>
      <c r="F1879">
        <v>8.3984592483622276</v>
      </c>
      <c r="G1879">
        <v>8.4356547595203786</v>
      </c>
      <c r="H1879">
        <v>9.9464251103547738</v>
      </c>
      <c r="I1879">
        <v>10.29310824331948</v>
      </c>
      <c r="J1879">
        <v>10.923069240279398</v>
      </c>
      <c r="K1879">
        <v>11.537809176310915</v>
      </c>
      <c r="L1879">
        <v>12.105348758150159</v>
      </c>
    </row>
    <row r="1880" spans="2:12">
      <c r="B1880" s="1" t="s">
        <v>47</v>
      </c>
      <c r="C1880" s="1" t="s">
        <v>109</v>
      </c>
      <c r="D1880" s="1" t="s">
        <v>11</v>
      </c>
      <c r="E1880">
        <v>9.0613685657101772</v>
      </c>
      <c r="F1880">
        <v>10.273171485976617</v>
      </c>
      <c r="G1880">
        <v>10.128804728025669</v>
      </c>
      <c r="H1880">
        <v>11.244215948028364</v>
      </c>
      <c r="I1880">
        <v>11.627715495954645</v>
      </c>
      <c r="J1880">
        <v>12.032552619232744</v>
      </c>
      <c r="K1880">
        <v>12.426468504595025</v>
      </c>
      <c r="L1880">
        <v>12.838475266778609</v>
      </c>
    </row>
    <row r="1881" spans="2:12">
      <c r="B1881" s="1" t="s">
        <v>47</v>
      </c>
      <c r="C1881" s="1" t="s">
        <v>109</v>
      </c>
      <c r="D1881" s="1" t="s">
        <v>17</v>
      </c>
      <c r="E1881">
        <v>3.039185234182959E-20</v>
      </c>
    </row>
    <row r="1882" spans="2:12">
      <c r="B1882" s="1" t="s">
        <v>47</v>
      </c>
      <c r="C1882" s="1" t="s">
        <v>109</v>
      </c>
      <c r="D1882" s="1" t="s">
        <v>23</v>
      </c>
      <c r="E1882">
        <v>4.0709954887753197E-2</v>
      </c>
      <c r="F1882">
        <v>3.7688486328750076E-2</v>
      </c>
      <c r="G1882">
        <v>4.5148275591501828E-2</v>
      </c>
      <c r="H1882">
        <v>5.4092132595476516E-2</v>
      </c>
      <c r="I1882">
        <v>5.4144445345908294E-2</v>
      </c>
      <c r="J1882">
        <v>5.3699822653012798E-2</v>
      </c>
      <c r="K1882">
        <v>5.2758818838806822E-2</v>
      </c>
      <c r="L1882">
        <v>5.1530997617099374E-2</v>
      </c>
    </row>
    <row r="1883" spans="2:12">
      <c r="B1883" s="1" t="s">
        <v>47</v>
      </c>
      <c r="C1883" s="1" t="s">
        <v>109</v>
      </c>
      <c r="D1883" s="1" t="s">
        <v>29</v>
      </c>
      <c r="E1883">
        <v>4.4007005814884212E-3</v>
      </c>
      <c r="F1883">
        <v>4.3172213958971081E-3</v>
      </c>
      <c r="G1883">
        <v>3.9598752045313544E-3</v>
      </c>
      <c r="H1883">
        <v>4.2366179633306269E-3</v>
      </c>
      <c r="I1883">
        <v>3.9987668820343335E-3</v>
      </c>
      <c r="J1883">
        <v>3.8808805063782906E-3</v>
      </c>
      <c r="K1883">
        <v>3.800204280452352E-3</v>
      </c>
      <c r="L1883">
        <v>3.741931464965851E-3</v>
      </c>
    </row>
    <row r="1884" spans="2:12">
      <c r="B1884" s="1" t="s">
        <v>47</v>
      </c>
      <c r="C1884" s="1" t="s">
        <v>109</v>
      </c>
      <c r="D1884" s="1" t="s">
        <v>35</v>
      </c>
      <c r="E1884">
        <v>3.6371984791776759</v>
      </c>
      <c r="F1884">
        <v>3.9407703726387138</v>
      </c>
      <c r="G1884">
        <v>4.0983474158791724</v>
      </c>
      <c r="H1884">
        <v>4.4164419168503892</v>
      </c>
      <c r="I1884">
        <v>4.6704009368691262</v>
      </c>
      <c r="J1884">
        <v>4.9179864241892179</v>
      </c>
      <c r="K1884">
        <v>5.1434101543349779</v>
      </c>
      <c r="L1884">
        <v>5.3489333870779374</v>
      </c>
    </row>
    <row r="1885" spans="2:12">
      <c r="B1885" s="1" t="s">
        <v>47</v>
      </c>
      <c r="C1885" s="1" t="s">
        <v>109</v>
      </c>
      <c r="D1885" s="1" t="s">
        <v>39</v>
      </c>
      <c r="E1885">
        <v>0.54562918769392466</v>
      </c>
      <c r="F1885">
        <v>0.54007038825122966</v>
      </c>
      <c r="G1885">
        <v>0.57530069839590259</v>
      </c>
      <c r="H1885">
        <v>0.67110414081151504</v>
      </c>
      <c r="I1885">
        <v>0.66407014896441918</v>
      </c>
      <c r="J1885">
        <v>0.66061885845001944</v>
      </c>
      <c r="K1885">
        <v>0.66066280188753213</v>
      </c>
      <c r="L1885">
        <v>0.66263607063567442</v>
      </c>
    </row>
    <row r="1886" spans="2:12">
      <c r="B1886" s="1" t="s">
        <v>47</v>
      </c>
      <c r="C1886" s="1" t="s">
        <v>109</v>
      </c>
      <c r="D1886" s="1" t="s">
        <v>45</v>
      </c>
      <c r="E1886">
        <v>9.933101623637669E-2</v>
      </c>
      <c r="F1886">
        <v>9.7758479499026343E-2</v>
      </c>
      <c r="G1886">
        <v>9.2199268131307896E-2</v>
      </c>
      <c r="H1886">
        <v>9.5812388441683688E-2</v>
      </c>
      <c r="I1886">
        <v>8.4217654217210294E-2</v>
      </c>
      <c r="J1886">
        <v>7.5838702219699836E-2</v>
      </c>
      <c r="K1886">
        <v>6.9314020611597971E-2</v>
      </c>
      <c r="L1886">
        <v>6.3627653878346555E-2</v>
      </c>
    </row>
    <row r="1887" spans="2:12">
      <c r="B1887" s="1" t="s">
        <v>47</v>
      </c>
      <c r="C1887" s="1" t="s">
        <v>109</v>
      </c>
      <c r="D1887" s="1" t="s">
        <v>51</v>
      </c>
      <c r="E1887">
        <v>3.3637535586841771</v>
      </c>
      <c r="F1887">
        <v>3.6238824482560523</v>
      </c>
      <c r="G1887">
        <v>3.8503278547723365</v>
      </c>
      <c r="H1887">
        <v>4.0022299750003452</v>
      </c>
      <c r="I1887">
        <v>4.2655981687452504</v>
      </c>
      <c r="J1887">
        <v>4.5540366272033053</v>
      </c>
      <c r="K1887">
        <v>4.8467007915907461</v>
      </c>
      <c r="L1887">
        <v>5.1421052271783125</v>
      </c>
    </row>
    <row r="1888" spans="2:12">
      <c r="B1888" s="1" t="s">
        <v>47</v>
      </c>
      <c r="C1888" s="1" t="s">
        <v>109</v>
      </c>
      <c r="D1888" s="1" t="s">
        <v>57</v>
      </c>
      <c r="E1888">
        <v>10.635520596617001</v>
      </c>
      <c r="F1888">
        <v>11.426859037806208</v>
      </c>
      <c r="G1888">
        <v>11.866338705774639</v>
      </c>
      <c r="H1888">
        <v>13.512855633086859</v>
      </c>
      <c r="I1888">
        <v>14.301369681101013</v>
      </c>
      <c r="J1888">
        <v>15.17743125430388</v>
      </c>
      <c r="K1888">
        <v>16.05495397489787</v>
      </c>
      <c r="L1888">
        <v>16.950893257741377</v>
      </c>
    </row>
    <row r="1889" spans="2:12">
      <c r="B1889" s="1" t="s">
        <v>47</v>
      </c>
      <c r="C1889" s="1" t="s">
        <v>109</v>
      </c>
      <c r="D1889" s="1" t="s">
        <v>63</v>
      </c>
      <c r="E1889">
        <v>20.079972714093905</v>
      </c>
      <c r="F1889">
        <v>21.611304289945366</v>
      </c>
      <c r="G1889">
        <v>20.923030877617894</v>
      </c>
      <c r="H1889">
        <v>22.593279423423667</v>
      </c>
      <c r="I1889">
        <v>23.571434193447544</v>
      </c>
      <c r="J1889">
        <v>25.039703403023591</v>
      </c>
      <c r="K1889">
        <v>26.646446007878374</v>
      </c>
      <c r="L1889">
        <v>28.127514081388732</v>
      </c>
    </row>
    <row r="1890" spans="2:12">
      <c r="B1890" s="1" t="s">
        <v>47</v>
      </c>
      <c r="C1890" s="1" t="s">
        <v>109</v>
      </c>
      <c r="D1890" s="1" t="s">
        <v>67</v>
      </c>
      <c r="E1890">
        <v>9.126613393248979E-3</v>
      </c>
      <c r="F1890">
        <v>9.2354423713953832E-3</v>
      </c>
      <c r="G1890">
        <v>1.5549212982947022E-2</v>
      </c>
      <c r="H1890">
        <v>1.3149116012383949E-2</v>
      </c>
      <c r="I1890">
        <v>1.4958823564814216E-2</v>
      </c>
      <c r="J1890">
        <v>1.7130541126242523E-2</v>
      </c>
      <c r="K1890">
        <v>1.9158728602807599E-2</v>
      </c>
      <c r="L1890">
        <v>2.0978454563442724E-2</v>
      </c>
    </row>
    <row r="1891" spans="2:12">
      <c r="B1891" s="1" t="s">
        <v>47</v>
      </c>
      <c r="C1891" s="1" t="s">
        <v>109</v>
      </c>
      <c r="D1891" s="1" t="s">
        <v>71</v>
      </c>
      <c r="E1891">
        <v>0.86961911818247384</v>
      </c>
      <c r="F1891">
        <v>0.887910761404759</v>
      </c>
      <c r="G1891">
        <v>0.99799945139323465</v>
      </c>
      <c r="H1891">
        <v>0.99578025000656734</v>
      </c>
      <c r="I1891">
        <v>1.0159306195543047</v>
      </c>
      <c r="J1891">
        <v>1.0179238388269471</v>
      </c>
      <c r="K1891">
        <v>1.0074811834566857</v>
      </c>
      <c r="L1891">
        <v>0.99355801199024041</v>
      </c>
    </row>
    <row r="1892" spans="2:12">
      <c r="B1892" s="1" t="s">
        <v>47</v>
      </c>
      <c r="C1892" s="1" t="s">
        <v>109</v>
      </c>
      <c r="D1892" s="1" t="s">
        <v>75</v>
      </c>
      <c r="E1892">
        <v>7.9099607318222492E-2</v>
      </c>
      <c r="F1892">
        <v>6.8919156835637055E-2</v>
      </c>
      <c r="G1892">
        <v>6.357321576330062E-2</v>
      </c>
      <c r="H1892">
        <v>6.491287862457297E-2</v>
      </c>
      <c r="I1892">
        <v>5.8245461842988594E-2</v>
      </c>
      <c r="J1892">
        <v>5.6705486967315144E-2</v>
      </c>
      <c r="K1892">
        <v>5.7832132853844816E-2</v>
      </c>
      <c r="L1892">
        <v>5.9385502494701162E-2</v>
      </c>
    </row>
    <row r="1893" spans="2:12">
      <c r="B1893" s="1" t="s">
        <v>47</v>
      </c>
      <c r="C1893" s="1" t="s">
        <v>109</v>
      </c>
      <c r="D1893" s="1" t="s">
        <v>79</v>
      </c>
      <c r="E1893">
        <v>4.4079618801952032</v>
      </c>
      <c r="F1893">
        <v>4.6440567554975294</v>
      </c>
      <c r="G1893">
        <v>5.2376433831942117</v>
      </c>
      <c r="H1893">
        <v>5.8847847596996914</v>
      </c>
      <c r="I1893">
        <v>6.3733087708751022</v>
      </c>
      <c r="J1893">
        <v>6.8819743648624376</v>
      </c>
      <c r="K1893">
        <v>7.382214281367184</v>
      </c>
      <c r="L1893">
        <v>7.8459949395523809</v>
      </c>
    </row>
    <row r="1894" spans="2:12">
      <c r="B1894" s="1" t="s">
        <v>47</v>
      </c>
      <c r="C1894" s="1" t="s">
        <v>109</v>
      </c>
      <c r="D1894" s="1" t="s">
        <v>83</v>
      </c>
      <c r="E1894">
        <v>0.16104492671053069</v>
      </c>
      <c r="F1894">
        <v>0.18866972688995629</v>
      </c>
      <c r="G1894">
        <v>0.19885356386487996</v>
      </c>
      <c r="H1894">
        <v>0.25035229978638351</v>
      </c>
      <c r="I1894">
        <v>0.26281268016319626</v>
      </c>
      <c r="J1894">
        <v>0.27096496833484263</v>
      </c>
      <c r="K1894">
        <v>0.27397322609021335</v>
      </c>
      <c r="L1894">
        <v>0.27524353114139744</v>
      </c>
    </row>
    <row r="1895" spans="2:12">
      <c r="B1895" s="1" t="s">
        <v>47</v>
      </c>
      <c r="C1895" s="1" t="s">
        <v>109</v>
      </c>
      <c r="D1895" s="1" t="s">
        <v>87</v>
      </c>
      <c r="E1895">
        <v>0.12393860820146906</v>
      </c>
      <c r="F1895">
        <v>0.14527752466796087</v>
      </c>
      <c r="G1895">
        <v>0.16026007504166201</v>
      </c>
      <c r="H1895">
        <v>0.20171547286941111</v>
      </c>
      <c r="I1895">
        <v>0.21647440651767896</v>
      </c>
      <c r="J1895">
        <v>0.22620225891973447</v>
      </c>
      <c r="K1895">
        <v>0.23049545635437932</v>
      </c>
      <c r="L1895">
        <v>0.22931405264407806</v>
      </c>
    </row>
    <row r="1896" spans="2:12">
      <c r="B1896" s="1" t="s">
        <v>47</v>
      </c>
      <c r="C1896" s="1" t="s">
        <v>109</v>
      </c>
      <c r="D1896" s="1" t="s">
        <v>91</v>
      </c>
      <c r="E1896">
        <v>3.3199588591834451E-17</v>
      </c>
    </row>
    <row r="1897" spans="2:12">
      <c r="B1897" s="1" t="s">
        <v>47</v>
      </c>
      <c r="C1897" s="1" t="s">
        <v>109</v>
      </c>
      <c r="D1897" s="1" t="s">
        <v>95</v>
      </c>
      <c r="E1897">
        <v>2.6890299999339475E-2</v>
      </c>
      <c r="F1897">
        <v>3.2442703542393314E-2</v>
      </c>
      <c r="G1897">
        <v>4.1694418280024001E-2</v>
      </c>
      <c r="H1897">
        <v>6.0263688810281393E-2</v>
      </c>
      <c r="I1897">
        <v>6.9733958234651658E-2</v>
      </c>
      <c r="J1897">
        <v>7.8594729506422489E-2</v>
      </c>
      <c r="K1897">
        <v>8.6330727107205407E-2</v>
      </c>
      <c r="L1897">
        <v>9.301959498795985E-2</v>
      </c>
    </row>
    <row r="1898" spans="2:12">
      <c r="B1898" s="1" t="s">
        <v>47</v>
      </c>
      <c r="C1898" s="1" t="s">
        <v>109</v>
      </c>
      <c r="D1898" s="1" t="s">
        <v>99</v>
      </c>
      <c r="E1898">
        <v>7.7340736645728301</v>
      </c>
      <c r="F1898">
        <v>8.6334477557870173</v>
      </c>
      <c r="G1898">
        <v>8.632808801655715</v>
      </c>
      <c r="H1898">
        <v>9.8549760366781225</v>
      </c>
      <c r="I1898">
        <v>10.306586103285905</v>
      </c>
      <c r="J1898">
        <v>10.784424905576953</v>
      </c>
      <c r="K1898">
        <v>11.243103027648042</v>
      </c>
      <c r="L1898">
        <v>11.66383071243221</v>
      </c>
    </row>
    <row r="1899" spans="2:12">
      <c r="B1899" s="1" t="s">
        <v>47</v>
      </c>
      <c r="C1899" s="1" t="s">
        <v>109</v>
      </c>
      <c r="D1899" s="1" t="s">
        <v>103</v>
      </c>
      <c r="E1899">
        <v>2.8842701576332002</v>
      </c>
      <c r="F1899">
        <v>3.1377577618716956</v>
      </c>
      <c r="G1899">
        <v>3.6344554447313171</v>
      </c>
      <c r="H1899">
        <v>3.8090736751023275</v>
      </c>
      <c r="I1899">
        <v>4.0165384409368468</v>
      </c>
      <c r="J1899">
        <v>4.1250261874603487</v>
      </c>
      <c r="K1899">
        <v>4.1405866560073834</v>
      </c>
      <c r="L1899">
        <v>4.1320803204937437</v>
      </c>
    </row>
    <row r="1900" spans="2:12">
      <c r="B1900" s="1" t="s">
        <v>47</v>
      </c>
      <c r="C1900" s="1" t="s">
        <v>109</v>
      </c>
      <c r="D1900" s="1" t="s">
        <v>107</v>
      </c>
      <c r="E1900">
        <v>6.8288934671945451E-3</v>
      </c>
      <c r="F1900">
        <v>7.1285118044192419E-3</v>
      </c>
      <c r="G1900">
        <v>8.9108983476671854E-3</v>
      </c>
      <c r="H1900">
        <v>1.1625419918546249E-2</v>
      </c>
      <c r="I1900">
        <v>1.2810982006311318E-2</v>
      </c>
      <c r="J1900">
        <v>1.4131947879534401E-2</v>
      </c>
      <c r="K1900">
        <v>1.5357576957212604E-2</v>
      </c>
      <c r="L1900">
        <v>1.6505343740119048E-2</v>
      </c>
    </row>
    <row r="1901" spans="2:12">
      <c r="B1901" s="1" t="s">
        <v>47</v>
      </c>
      <c r="C1901" s="1" t="s">
        <v>109</v>
      </c>
      <c r="D1901" s="1" t="s">
        <v>111</v>
      </c>
      <c r="E1901">
        <v>1.6165987667679027</v>
      </c>
      <c r="F1901">
        <v>1.7389977462556057</v>
      </c>
      <c r="G1901">
        <v>2.199263733973094</v>
      </c>
      <c r="H1901">
        <v>2.6040069528878615</v>
      </c>
      <c r="I1901">
        <v>2.8148503361939219</v>
      </c>
      <c r="J1901">
        <v>2.9614355567752115</v>
      </c>
      <c r="K1901">
        <v>3.0458518127014136</v>
      </c>
      <c r="L1901">
        <v>3.0944615178495489</v>
      </c>
    </row>
    <row r="1902" spans="2:12">
      <c r="B1902" s="1" t="s">
        <v>47</v>
      </c>
      <c r="C1902" s="1" t="s">
        <v>109</v>
      </c>
      <c r="D1902" s="1" t="s">
        <v>115</v>
      </c>
      <c r="E1902">
        <v>3.3489827746905463</v>
      </c>
      <c r="F1902">
        <v>3.6599587634076252</v>
      </c>
      <c r="G1902">
        <v>4.0599593279568449</v>
      </c>
      <c r="H1902">
        <v>3.7284995556415703</v>
      </c>
      <c r="I1902">
        <v>4.0502066906672436</v>
      </c>
      <c r="J1902">
        <v>4.3659358136962654</v>
      </c>
      <c r="K1902">
        <v>4.6406324049085619</v>
      </c>
      <c r="L1902">
        <v>4.886267684061381</v>
      </c>
    </row>
    <row r="1903" spans="2:12">
      <c r="B1903" s="1" t="s">
        <v>47</v>
      </c>
      <c r="C1903" s="1" t="s">
        <v>109</v>
      </c>
      <c r="D1903" s="1" t="s">
        <v>119</v>
      </c>
      <c r="E1903">
        <v>4.6618796434571023E-6</v>
      </c>
      <c r="F1903">
        <v>5.2929547488569811E-6</v>
      </c>
      <c r="G1903">
        <v>7.7105376924186579E-6</v>
      </c>
      <c r="H1903">
        <v>1.5976724793540153E-6</v>
      </c>
      <c r="I1903">
        <v>1.8554149219570086E-6</v>
      </c>
      <c r="J1903">
        <v>2.0882371911092407E-6</v>
      </c>
      <c r="K1903">
        <v>2.2824892759725602E-6</v>
      </c>
      <c r="L1903">
        <v>2.5005379485445605E-6</v>
      </c>
    </row>
    <row r="1904" spans="2:12">
      <c r="B1904" s="1" t="s">
        <v>47</v>
      </c>
      <c r="C1904" s="1" t="s">
        <v>109</v>
      </c>
      <c r="D1904" s="1" t="s">
        <v>123</v>
      </c>
      <c r="E1904">
        <v>3.2878030359132269</v>
      </c>
      <c r="F1904">
        <v>3.4902280267771815</v>
      </c>
      <c r="G1904">
        <v>4.0628417640587289</v>
      </c>
      <c r="H1904">
        <v>4.3979230138142693</v>
      </c>
      <c r="I1904">
        <v>4.7852531755511238</v>
      </c>
      <c r="J1904">
        <v>5.3313616220455344</v>
      </c>
      <c r="K1904">
        <v>5.8780499789834559</v>
      </c>
      <c r="L1904">
        <v>6.397349038058378</v>
      </c>
    </row>
    <row r="1905" spans="2:12">
      <c r="B1905" s="1" t="s">
        <v>47</v>
      </c>
      <c r="C1905" s="1" t="s">
        <v>109</v>
      </c>
      <c r="D1905" s="1" t="s">
        <v>127</v>
      </c>
      <c r="E1905">
        <v>4.933000262082035</v>
      </c>
      <c r="F1905">
        <v>5.3041515539863529</v>
      </c>
      <c r="G1905">
        <v>5.517908425663661</v>
      </c>
      <c r="H1905">
        <v>6.1751788325244812</v>
      </c>
      <c r="I1905">
        <v>6.5721932931032176</v>
      </c>
      <c r="J1905">
        <v>6.8934087570001159</v>
      </c>
      <c r="K1905">
        <v>7.1766817525626569</v>
      </c>
      <c r="L1905">
        <v>7.4453693285976339</v>
      </c>
    </row>
    <row r="1906" spans="2:12">
      <c r="B1906" s="1" t="s">
        <v>47</v>
      </c>
      <c r="C1906" s="1" t="s">
        <v>109</v>
      </c>
      <c r="D1906" s="1" t="s">
        <v>131</v>
      </c>
      <c r="E1906">
        <v>22.042724679526788</v>
      </c>
      <c r="F1906">
        <v>24.397344155407144</v>
      </c>
      <c r="G1906">
        <v>29.997117155205789</v>
      </c>
      <c r="H1906">
        <v>27.590570731188958</v>
      </c>
      <c r="I1906">
        <v>31.912781240652574</v>
      </c>
      <c r="J1906">
        <v>35.92553618879122</v>
      </c>
      <c r="K1906">
        <v>40.007326212325594</v>
      </c>
      <c r="L1906">
        <v>44.257410609222461</v>
      </c>
    </row>
    <row r="1907" spans="2:12">
      <c r="B1907" s="1" t="s">
        <v>47</v>
      </c>
      <c r="C1907" s="1" t="s">
        <v>113</v>
      </c>
      <c r="D1907" s="1" t="s">
        <v>5</v>
      </c>
      <c r="E1907">
        <v>0.64306734262428855</v>
      </c>
      <c r="F1907">
        <v>0.69834296663473916</v>
      </c>
      <c r="G1907">
        <v>0.63557524097766804</v>
      </c>
      <c r="H1907">
        <v>0.65744827954447749</v>
      </c>
      <c r="I1907">
        <v>0.67608030502487004</v>
      </c>
      <c r="J1907">
        <v>0.71373090578380605</v>
      </c>
      <c r="K1907">
        <v>0.75423537931473916</v>
      </c>
      <c r="L1907">
        <v>0.79119990667074525</v>
      </c>
    </row>
    <row r="1908" spans="2:12">
      <c r="B1908" s="1" t="s">
        <v>47</v>
      </c>
      <c r="C1908" s="1" t="s">
        <v>113</v>
      </c>
      <c r="D1908" s="1" t="s">
        <v>11</v>
      </c>
      <c r="E1908">
        <v>4.3215493871291626</v>
      </c>
      <c r="F1908">
        <v>4.7729652078079523</v>
      </c>
      <c r="G1908">
        <v>3.9606233338822743</v>
      </c>
      <c r="H1908">
        <v>3.5482248285031979</v>
      </c>
      <c r="I1908">
        <v>3.4637439614924959</v>
      </c>
      <c r="J1908">
        <v>3.42949478481238</v>
      </c>
      <c r="K1908">
        <v>3.4386079292753915</v>
      </c>
      <c r="L1908">
        <v>3.4930905568052038</v>
      </c>
    </row>
    <row r="1909" spans="2:12">
      <c r="B1909" s="1" t="s">
        <v>47</v>
      </c>
      <c r="C1909" s="1" t="s">
        <v>113</v>
      </c>
      <c r="D1909" s="1" t="s">
        <v>17</v>
      </c>
      <c r="E1909">
        <v>0.54443391180553125</v>
      </c>
      <c r="F1909">
        <v>0.6023746236242763</v>
      </c>
      <c r="G1909">
        <v>0.73211671318865379</v>
      </c>
      <c r="H1909">
        <v>0.81938380967890667</v>
      </c>
      <c r="I1909">
        <v>0.91629902511656935</v>
      </c>
      <c r="J1909">
        <v>0.99812034154472207</v>
      </c>
      <c r="K1909">
        <v>1.0697148299411035</v>
      </c>
      <c r="L1909">
        <v>1.1371144593183629</v>
      </c>
    </row>
    <row r="1910" spans="2:12">
      <c r="B1910" s="1" t="s">
        <v>47</v>
      </c>
      <c r="C1910" s="1" t="s">
        <v>113</v>
      </c>
      <c r="D1910" s="1" t="s">
        <v>23</v>
      </c>
      <c r="E1910">
        <v>2.1913130534949223E-2</v>
      </c>
      <c r="F1910">
        <v>2.1370279615736211E-2</v>
      </c>
      <c r="G1910">
        <v>2.9085700915407849E-2</v>
      </c>
      <c r="H1910">
        <v>3.0944744133914012E-2</v>
      </c>
      <c r="I1910">
        <v>3.2063910431062652E-2</v>
      </c>
      <c r="J1910">
        <v>3.2275855451091531E-2</v>
      </c>
      <c r="K1910">
        <v>3.2024209642910521E-2</v>
      </c>
      <c r="L1910">
        <v>3.1619884801746254E-2</v>
      </c>
    </row>
    <row r="1911" spans="2:12">
      <c r="B1911" s="1" t="s">
        <v>47</v>
      </c>
      <c r="C1911" s="1" t="s">
        <v>113</v>
      </c>
      <c r="D1911" s="1" t="s">
        <v>29</v>
      </c>
      <c r="E1911">
        <v>2.317594207246346E-3</v>
      </c>
      <c r="F1911">
        <v>2.4169906253113578E-3</v>
      </c>
      <c r="G1911">
        <v>3.9376932814594182E-3</v>
      </c>
      <c r="H1911">
        <v>4.1044361841327303E-3</v>
      </c>
      <c r="I1911">
        <v>4.6039443150712404E-3</v>
      </c>
      <c r="J1911">
        <v>5.0325753282869385E-3</v>
      </c>
      <c r="K1911">
        <v>5.3823634939943188E-3</v>
      </c>
      <c r="L1911">
        <v>5.6712743313434011E-3</v>
      </c>
    </row>
    <row r="1912" spans="2:12">
      <c r="B1912" s="1" t="s">
        <v>47</v>
      </c>
      <c r="C1912" s="1" t="s">
        <v>113</v>
      </c>
      <c r="D1912" s="1" t="s">
        <v>35</v>
      </c>
      <c r="E1912">
        <v>0.14514292745573598</v>
      </c>
      <c r="F1912">
        <v>0.15846843312965511</v>
      </c>
      <c r="G1912">
        <v>0.155017468146633</v>
      </c>
      <c r="H1912">
        <v>0.15036853859920266</v>
      </c>
      <c r="I1912">
        <v>0.1579315126371163</v>
      </c>
      <c r="J1912">
        <v>0.16499925946029631</v>
      </c>
      <c r="K1912">
        <v>0.17108223053448782</v>
      </c>
      <c r="L1912">
        <v>0.1765000875379702</v>
      </c>
    </row>
    <row r="1913" spans="2:12">
      <c r="B1913" s="1" t="s">
        <v>47</v>
      </c>
      <c r="C1913" s="1" t="s">
        <v>113</v>
      </c>
      <c r="D1913" s="1" t="s">
        <v>39</v>
      </c>
      <c r="E1913">
        <v>0.30700907482830037</v>
      </c>
      <c r="F1913">
        <v>0.32490569110195816</v>
      </c>
      <c r="G1913">
        <v>0.38485655601632118</v>
      </c>
      <c r="H1913">
        <v>0.37315523056230349</v>
      </c>
      <c r="I1913">
        <v>0.39308509198015568</v>
      </c>
      <c r="J1913">
        <v>0.41834268939265046</v>
      </c>
      <c r="K1913">
        <v>0.4509281318906585</v>
      </c>
      <c r="L1913">
        <v>0.4866620234808352</v>
      </c>
    </row>
    <row r="1914" spans="2:12">
      <c r="B1914" s="1" t="s">
        <v>47</v>
      </c>
      <c r="C1914" s="1" t="s">
        <v>113</v>
      </c>
      <c r="D1914" s="1" t="s">
        <v>45</v>
      </c>
      <c r="E1914">
        <v>6.2588354359432663E-2</v>
      </c>
      <c r="F1914">
        <v>6.9046994463242653E-2</v>
      </c>
      <c r="G1914">
        <v>6.3953189456381454E-2</v>
      </c>
      <c r="H1914">
        <v>6.8850283111301758E-2</v>
      </c>
      <c r="I1914">
        <v>7.1394429114457397E-2</v>
      </c>
      <c r="J1914">
        <v>7.1701572571039027E-2</v>
      </c>
      <c r="K1914">
        <v>7.0443915750513203E-2</v>
      </c>
      <c r="L1914">
        <v>6.8987716748874675E-2</v>
      </c>
    </row>
    <row r="1915" spans="2:12">
      <c r="B1915" s="1" t="s">
        <v>47</v>
      </c>
      <c r="C1915" s="1" t="s">
        <v>113</v>
      </c>
      <c r="D1915" s="1" t="s">
        <v>51</v>
      </c>
      <c r="E1915">
        <v>1.0389320737769974</v>
      </c>
      <c r="F1915">
        <v>1.1309117675957256</v>
      </c>
      <c r="G1915">
        <v>1.1897554580520169</v>
      </c>
      <c r="H1915">
        <v>1.2194825399188749</v>
      </c>
      <c r="I1915">
        <v>1.3102469041298821</v>
      </c>
      <c r="J1915">
        <v>1.411596906317566</v>
      </c>
      <c r="K1915">
        <v>1.5192191433327273</v>
      </c>
      <c r="L1915">
        <v>1.6292558308285725</v>
      </c>
    </row>
    <row r="1916" spans="2:12">
      <c r="B1916" s="1" t="s">
        <v>47</v>
      </c>
      <c r="C1916" s="1" t="s">
        <v>113</v>
      </c>
      <c r="D1916" s="1" t="s">
        <v>57</v>
      </c>
      <c r="E1916">
        <v>3.0698785573008593</v>
      </c>
      <c r="F1916">
        <v>3.2960729829033513</v>
      </c>
      <c r="G1916">
        <v>3.3464226779025696</v>
      </c>
      <c r="H1916">
        <v>3.3481307780911469</v>
      </c>
      <c r="I1916">
        <v>3.5182042714194068</v>
      </c>
      <c r="J1916">
        <v>3.707497247015616</v>
      </c>
      <c r="K1916">
        <v>3.9047172149386293</v>
      </c>
      <c r="L1916">
        <v>4.1137601498238432</v>
      </c>
    </row>
    <row r="1917" spans="2:12">
      <c r="B1917" s="1" t="s">
        <v>47</v>
      </c>
      <c r="C1917" s="1" t="s">
        <v>113</v>
      </c>
      <c r="D1917" s="1" t="s">
        <v>63</v>
      </c>
      <c r="E1917">
        <v>5.4709663775747073</v>
      </c>
      <c r="F1917">
        <v>5.8889946342242707</v>
      </c>
      <c r="G1917">
        <v>5.5714255331343514</v>
      </c>
      <c r="H1917">
        <v>5.4507557350029554</v>
      </c>
      <c r="I1917">
        <v>5.6603931817356692</v>
      </c>
      <c r="J1917">
        <v>5.9995979417693581</v>
      </c>
      <c r="K1917">
        <v>6.3869140113137668</v>
      </c>
      <c r="L1917">
        <v>6.744910307844008</v>
      </c>
    </row>
    <row r="1918" spans="2:12">
      <c r="B1918" s="1" t="s">
        <v>47</v>
      </c>
      <c r="C1918" s="1" t="s">
        <v>113</v>
      </c>
      <c r="D1918" s="1" t="s">
        <v>67</v>
      </c>
      <c r="E1918">
        <v>0.83492357875824352</v>
      </c>
      <c r="F1918">
        <v>0.84315834935499467</v>
      </c>
      <c r="G1918">
        <v>1.360904396316978</v>
      </c>
      <c r="H1918">
        <v>1.5624273070945713</v>
      </c>
      <c r="I1918">
        <v>1.7566206788489658</v>
      </c>
      <c r="J1918">
        <v>1.9833929914724735</v>
      </c>
      <c r="K1918">
        <v>2.1930322642671158</v>
      </c>
      <c r="L1918">
        <v>2.3785057065879096</v>
      </c>
    </row>
    <row r="1919" spans="2:12">
      <c r="B1919" s="1" t="s">
        <v>47</v>
      </c>
      <c r="C1919" s="1" t="s">
        <v>113</v>
      </c>
      <c r="D1919" s="1" t="s">
        <v>71</v>
      </c>
      <c r="E1919">
        <v>0.14395088692111602</v>
      </c>
      <c r="F1919">
        <v>0.15388226286694745</v>
      </c>
      <c r="G1919">
        <v>0.18453722926802413</v>
      </c>
      <c r="H1919">
        <v>0.189516692262824</v>
      </c>
      <c r="I1919">
        <v>0.20180483081660411</v>
      </c>
      <c r="J1919">
        <v>0.20754113533873417</v>
      </c>
      <c r="K1919">
        <v>0.20911248888941841</v>
      </c>
      <c r="L1919">
        <v>0.20969700785580678</v>
      </c>
    </row>
    <row r="1920" spans="2:12">
      <c r="B1920" s="1" t="s">
        <v>47</v>
      </c>
      <c r="C1920" s="1" t="s">
        <v>113</v>
      </c>
      <c r="D1920" s="1" t="s">
        <v>75</v>
      </c>
      <c r="E1920">
        <v>2.7303539737946112E-2</v>
      </c>
      <c r="F1920">
        <v>2.7026621397280778E-2</v>
      </c>
      <c r="G1920">
        <v>2.7580342333491093E-2</v>
      </c>
      <c r="H1920">
        <v>2.279202808173553E-2</v>
      </c>
      <c r="I1920">
        <v>2.1171694620315828E-2</v>
      </c>
      <c r="J1920">
        <v>2.154936697112934E-2</v>
      </c>
      <c r="K1920">
        <v>2.3218980366814041E-2</v>
      </c>
      <c r="L1920">
        <v>2.5389199483016007E-2</v>
      </c>
    </row>
    <row r="1921" spans="2:12">
      <c r="B1921" s="1" t="s">
        <v>47</v>
      </c>
      <c r="C1921" s="1" t="s">
        <v>113</v>
      </c>
      <c r="D1921" s="1" t="s">
        <v>79</v>
      </c>
      <c r="E1921">
        <v>12.851858542162791</v>
      </c>
      <c r="F1921">
        <v>13.573676705781203</v>
      </c>
      <c r="G1921">
        <v>15.096105389103165</v>
      </c>
      <c r="H1921">
        <v>15.477139294435208</v>
      </c>
      <c r="I1921">
        <v>16.709941130613387</v>
      </c>
      <c r="J1921">
        <v>17.984925341359098</v>
      </c>
      <c r="K1921">
        <v>19.257087191313676</v>
      </c>
      <c r="L1921">
        <v>20.432130655007018</v>
      </c>
    </row>
    <row r="1922" spans="2:12">
      <c r="B1922" s="1" t="s">
        <v>47</v>
      </c>
      <c r="C1922" s="1" t="s">
        <v>113</v>
      </c>
      <c r="D1922" s="1" t="s">
        <v>83</v>
      </c>
      <c r="E1922">
        <v>8.7167211900207944E-2</v>
      </c>
      <c r="F1922">
        <v>9.88166981516896E-2</v>
      </c>
      <c r="G1922">
        <v>9.5621750446548928E-2</v>
      </c>
      <c r="H1922">
        <v>9.3967694899450088E-2</v>
      </c>
      <c r="I1922">
        <v>9.3194732304146835E-2</v>
      </c>
      <c r="J1922">
        <v>9.1487979880234577E-2</v>
      </c>
      <c r="K1922">
        <v>8.9122229329571367E-2</v>
      </c>
      <c r="L1922">
        <v>8.7630947973018999E-2</v>
      </c>
    </row>
    <row r="1923" spans="2:12">
      <c r="B1923" s="1" t="s">
        <v>47</v>
      </c>
      <c r="C1923" s="1" t="s">
        <v>113</v>
      </c>
      <c r="D1923" s="1" t="s">
        <v>87</v>
      </c>
      <c r="E1923">
        <v>9.0380317725950329E-2</v>
      </c>
      <c r="F1923">
        <v>0.10149067378561785</v>
      </c>
      <c r="G1923">
        <v>9.6322590617903353E-2</v>
      </c>
      <c r="H1923">
        <v>9.2240890431675507E-2</v>
      </c>
      <c r="I1923">
        <v>8.6966847731237154E-2</v>
      </c>
      <c r="J1923">
        <v>8.0595871573518801E-2</v>
      </c>
      <c r="K1923">
        <v>7.490691751995876E-2</v>
      </c>
      <c r="L1923">
        <v>6.9466006471828962E-2</v>
      </c>
    </row>
    <row r="1924" spans="2:12">
      <c r="B1924" s="1" t="s">
        <v>47</v>
      </c>
      <c r="C1924" s="1" t="s">
        <v>113</v>
      </c>
      <c r="D1924" s="1" t="s">
        <v>91</v>
      </c>
      <c r="E1924">
        <v>2.6371665116932075</v>
      </c>
      <c r="F1924">
        <v>3.3145372617759827</v>
      </c>
      <c r="G1924">
        <v>2.7754039602230689</v>
      </c>
      <c r="H1924">
        <v>2.8571641422146126</v>
      </c>
      <c r="I1924">
        <v>2.8623590802637353</v>
      </c>
      <c r="J1924">
        <v>2.8163062397070648</v>
      </c>
      <c r="K1924">
        <v>2.7260666287438955</v>
      </c>
      <c r="L1924">
        <v>2.6340908528198317</v>
      </c>
    </row>
    <row r="1925" spans="2:12">
      <c r="B1925" s="1" t="s">
        <v>47</v>
      </c>
      <c r="C1925" s="1" t="s">
        <v>113</v>
      </c>
      <c r="D1925" s="1" t="s">
        <v>95</v>
      </c>
      <c r="E1925">
        <v>2.7772186927577255E-2</v>
      </c>
      <c r="F1925">
        <v>3.115700463944376E-2</v>
      </c>
      <c r="G1925">
        <v>3.5872463503624261E-2</v>
      </c>
      <c r="H1925">
        <v>3.9912504500115235E-2</v>
      </c>
      <c r="I1925">
        <v>4.3045836437172552E-2</v>
      </c>
      <c r="J1925">
        <v>4.4311695234446676E-2</v>
      </c>
      <c r="K1925">
        <v>4.5208684010864551E-2</v>
      </c>
      <c r="L1925">
        <v>4.6160871730058818E-2</v>
      </c>
    </row>
    <row r="1926" spans="2:12">
      <c r="B1926" s="1" t="s">
        <v>47</v>
      </c>
      <c r="C1926" s="1" t="s">
        <v>113</v>
      </c>
      <c r="D1926" s="1" t="s">
        <v>99</v>
      </c>
      <c r="E1926">
        <v>8.3205932206426254E-18</v>
      </c>
    </row>
    <row r="1927" spans="2:12">
      <c r="B1927" s="1" t="s">
        <v>47</v>
      </c>
      <c r="C1927" s="1" t="s">
        <v>113</v>
      </c>
      <c r="D1927" s="1" t="s">
        <v>103</v>
      </c>
      <c r="E1927">
        <v>1.5205837354493299</v>
      </c>
      <c r="F1927">
        <v>1.6568330699241829</v>
      </c>
      <c r="G1927">
        <v>1.8871917531200075</v>
      </c>
      <c r="H1927">
        <v>2.0166013071460336</v>
      </c>
      <c r="I1927">
        <v>2.0995119535341225</v>
      </c>
      <c r="J1927">
        <v>2.1242788008169295</v>
      </c>
      <c r="K1927">
        <v>2.0949219463042503</v>
      </c>
      <c r="L1927">
        <v>2.056622209596346</v>
      </c>
    </row>
    <row r="1928" spans="2:12">
      <c r="B1928" s="1" t="s">
        <v>47</v>
      </c>
      <c r="C1928" s="1" t="s">
        <v>113</v>
      </c>
      <c r="D1928" s="1" t="s">
        <v>107</v>
      </c>
      <c r="E1928">
        <v>1.4342003225161304</v>
      </c>
      <c r="F1928">
        <v>1.4958843212304953</v>
      </c>
      <c r="G1928">
        <v>1.8898919830044378</v>
      </c>
      <c r="H1928">
        <v>2.103007614045274</v>
      </c>
      <c r="I1928">
        <v>2.3217608403136998</v>
      </c>
      <c r="J1928">
        <v>2.5617033843599866</v>
      </c>
      <c r="K1928">
        <v>2.7850859951098221</v>
      </c>
      <c r="L1928">
        <v>2.9970674503383483</v>
      </c>
    </row>
    <row r="1929" spans="2:12">
      <c r="B1929" s="1" t="s">
        <v>47</v>
      </c>
      <c r="C1929" s="1" t="s">
        <v>113</v>
      </c>
      <c r="D1929" s="1" t="s">
        <v>111</v>
      </c>
      <c r="E1929">
        <v>0.53559365426129035</v>
      </c>
      <c r="F1929">
        <v>0.56209405122270217</v>
      </c>
      <c r="G1929">
        <v>0.72750553979048738</v>
      </c>
      <c r="H1929">
        <v>0.71254587129394864</v>
      </c>
      <c r="I1929">
        <v>0.72823237433583099</v>
      </c>
      <c r="J1929">
        <v>0.71308304832192548</v>
      </c>
      <c r="K1929">
        <v>0.68260878458945173</v>
      </c>
      <c r="L1929">
        <v>0.65190671693197633</v>
      </c>
    </row>
    <row r="1930" spans="2:12">
      <c r="B1930" s="1" t="s">
        <v>47</v>
      </c>
      <c r="C1930" s="1" t="s">
        <v>113</v>
      </c>
      <c r="D1930" s="1" t="s">
        <v>115</v>
      </c>
      <c r="E1930">
        <v>0.24610839152986524</v>
      </c>
      <c r="F1930">
        <v>0.26774733293220093</v>
      </c>
      <c r="G1930">
        <v>0.27074355327385241</v>
      </c>
      <c r="H1930">
        <v>0.25902892132341881</v>
      </c>
      <c r="I1930">
        <v>0.27717800248889385</v>
      </c>
      <c r="J1930">
        <v>0.29256320435091837</v>
      </c>
      <c r="K1930">
        <v>0.30048648434229758</v>
      </c>
      <c r="L1930">
        <v>0.3065976243786942</v>
      </c>
    </row>
    <row r="1931" spans="2:12">
      <c r="B1931" s="1" t="s">
        <v>47</v>
      </c>
      <c r="C1931" s="1" t="s">
        <v>113</v>
      </c>
      <c r="D1931" s="1" t="s">
        <v>119</v>
      </c>
      <c r="E1931">
        <v>0.90105391900697329</v>
      </c>
      <c r="F1931">
        <v>0.94318299363539371</v>
      </c>
      <c r="G1931">
        <v>1.1104990479107606</v>
      </c>
      <c r="H1931">
        <v>1.1728526440473823</v>
      </c>
      <c r="I1931">
        <v>1.2337865490487974</v>
      </c>
      <c r="J1931">
        <v>1.2729121803861305</v>
      </c>
      <c r="K1931">
        <v>1.2933462165227845</v>
      </c>
      <c r="L1931">
        <v>1.3176526219780629</v>
      </c>
    </row>
    <row r="1932" spans="2:12">
      <c r="B1932" s="1" t="s">
        <v>47</v>
      </c>
      <c r="C1932" s="1" t="s">
        <v>113</v>
      </c>
      <c r="D1932" s="1" t="s">
        <v>123</v>
      </c>
      <c r="E1932">
        <v>5.1188014753032345</v>
      </c>
      <c r="F1932">
        <v>5.4514875306187003</v>
      </c>
      <c r="G1932">
        <v>6.4191717406229634</v>
      </c>
      <c r="H1932">
        <v>6.3334000478130381</v>
      </c>
      <c r="I1932">
        <v>7.0107229323701779</v>
      </c>
      <c r="J1932">
        <v>7.9553913708482558</v>
      </c>
      <c r="K1932">
        <v>8.9276579578079875</v>
      </c>
      <c r="L1932">
        <v>9.8674230840359165</v>
      </c>
    </row>
    <row r="1933" spans="2:12">
      <c r="B1933" s="1" t="s">
        <v>47</v>
      </c>
      <c r="C1933" s="1" t="s">
        <v>113</v>
      </c>
      <c r="D1933" s="1" t="s">
        <v>127</v>
      </c>
      <c r="E1933">
        <v>1.9543827516028971</v>
      </c>
      <c r="F1933">
        <v>2.0925506493321011</v>
      </c>
      <c r="G1933">
        <v>2.1101749766852271</v>
      </c>
      <c r="H1933">
        <v>2.2753945553660606</v>
      </c>
      <c r="I1933">
        <v>2.413864975467519</v>
      </c>
      <c r="J1933">
        <v>2.5035990776320882</v>
      </c>
      <c r="K1933">
        <v>2.578324089838512</v>
      </c>
      <c r="L1933">
        <v>2.6495825317083535</v>
      </c>
    </row>
    <row r="1934" spans="2:12">
      <c r="B1934" s="1" t="s">
        <v>47</v>
      </c>
      <c r="C1934" s="1" t="s">
        <v>113</v>
      </c>
      <c r="D1934" s="1" t="s">
        <v>131</v>
      </c>
      <c r="E1934">
        <v>13.03317677523459</v>
      </c>
      <c r="F1934">
        <v>14.459602080927835</v>
      </c>
      <c r="G1934">
        <v>17.599901998756678</v>
      </c>
      <c r="H1934">
        <v>20.354618941708324</v>
      </c>
      <c r="I1934">
        <v>23.218379849311859</v>
      </c>
      <c r="J1934">
        <v>25.985528135142857</v>
      </c>
      <c r="K1934">
        <v>28.792987144022774</v>
      </c>
      <c r="L1934">
        <v>31.673538842707789</v>
      </c>
    </row>
    <row r="1935" spans="2:12">
      <c r="B1935" s="1" t="s">
        <v>47</v>
      </c>
      <c r="C1935" s="1" t="s">
        <v>117</v>
      </c>
      <c r="D1935" s="1" t="s">
        <v>5</v>
      </c>
      <c r="E1935">
        <v>0.52406386940779959</v>
      </c>
      <c r="F1935">
        <v>0.55964230664835446</v>
      </c>
      <c r="G1935">
        <v>0.53073931984306555</v>
      </c>
      <c r="H1935">
        <v>0.53548872051009189</v>
      </c>
      <c r="I1935">
        <v>0.54702860241288254</v>
      </c>
      <c r="J1935">
        <v>0.57370203929318897</v>
      </c>
      <c r="K1935">
        <v>0.60225856514691367</v>
      </c>
      <c r="L1935">
        <v>0.62826864165178842</v>
      </c>
    </row>
    <row r="1936" spans="2:12">
      <c r="B1936" s="1" t="s">
        <v>47</v>
      </c>
      <c r="C1936" s="1" t="s">
        <v>117</v>
      </c>
      <c r="D1936" s="1" t="s">
        <v>11</v>
      </c>
      <c r="E1936">
        <v>1.298056319824036</v>
      </c>
      <c r="F1936">
        <v>1.4625705273568566</v>
      </c>
      <c r="G1936">
        <v>1.3224965580369199</v>
      </c>
      <c r="H1936">
        <v>1.1872073589333116</v>
      </c>
      <c r="I1936">
        <v>1.2254002925874254</v>
      </c>
      <c r="J1936">
        <v>1.2667511410528407</v>
      </c>
      <c r="K1936">
        <v>1.3166310546522602</v>
      </c>
      <c r="L1936">
        <v>1.3804719195988442</v>
      </c>
    </row>
    <row r="1937" spans="2:12">
      <c r="B1937" s="1" t="s">
        <v>47</v>
      </c>
      <c r="C1937" s="1" t="s">
        <v>117</v>
      </c>
      <c r="D1937" s="1" t="s">
        <v>17</v>
      </c>
      <c r="E1937">
        <v>0.20323741878672472</v>
      </c>
      <c r="F1937">
        <v>0.2169240778858007</v>
      </c>
      <c r="G1937">
        <v>0.26064126138914012</v>
      </c>
      <c r="H1937">
        <v>0.26579161172049648</v>
      </c>
      <c r="I1937">
        <v>0.2953643985322435</v>
      </c>
      <c r="J1937">
        <v>0.32165462555062485</v>
      </c>
      <c r="K1937">
        <v>0.34606291862491267</v>
      </c>
      <c r="L1937">
        <v>0.36971969697850843</v>
      </c>
    </row>
    <row r="1938" spans="2:12">
      <c r="B1938" s="1" t="s">
        <v>47</v>
      </c>
      <c r="C1938" s="1" t="s">
        <v>117</v>
      </c>
      <c r="D1938" s="1" t="s">
        <v>23</v>
      </c>
      <c r="E1938">
        <v>0.15607064867057746</v>
      </c>
      <c r="F1938">
        <v>0.15543000508531027</v>
      </c>
      <c r="G1938">
        <v>0.20971378779138292</v>
      </c>
      <c r="H1938">
        <v>0.23782571220805007</v>
      </c>
      <c r="I1938">
        <v>0.26356497505036924</v>
      </c>
      <c r="J1938">
        <v>0.28471489637323866</v>
      </c>
      <c r="K1938">
        <v>0.30102834568140785</v>
      </c>
      <c r="L1938">
        <v>0.31370787333138334</v>
      </c>
    </row>
    <row r="1939" spans="2:12">
      <c r="B1939" s="1" t="s">
        <v>47</v>
      </c>
      <c r="C1939" s="1" t="s">
        <v>117</v>
      </c>
      <c r="D1939" s="1" t="s">
        <v>29</v>
      </c>
      <c r="E1939">
        <v>1.842579420099703E-2</v>
      </c>
      <c r="F1939">
        <v>1.7396744358453592E-2</v>
      </c>
      <c r="G1939">
        <v>2.2211284587181537E-2</v>
      </c>
      <c r="H1939">
        <v>2.1874412323810093E-2</v>
      </c>
      <c r="I1939">
        <v>2.2695692881895338E-2</v>
      </c>
      <c r="J1939">
        <v>2.3876547544511618E-2</v>
      </c>
      <c r="K1939">
        <v>2.5007532693873208E-2</v>
      </c>
      <c r="L1939">
        <v>2.5998805836082144E-2</v>
      </c>
    </row>
    <row r="1940" spans="2:12">
      <c r="B1940" s="1" t="s">
        <v>47</v>
      </c>
      <c r="C1940" s="1" t="s">
        <v>117</v>
      </c>
      <c r="D1940" s="1" t="s">
        <v>35</v>
      </c>
      <c r="E1940">
        <v>0.96461045548154878</v>
      </c>
      <c r="F1940">
        <v>1.037977818088097</v>
      </c>
      <c r="G1940">
        <v>1.0267804933201734</v>
      </c>
      <c r="H1940">
        <v>0.96776594392613757</v>
      </c>
      <c r="I1940">
        <v>1.0029628523860099</v>
      </c>
      <c r="J1940">
        <v>1.0391991484757628</v>
      </c>
      <c r="K1940">
        <v>1.0717230997563099</v>
      </c>
      <c r="L1940">
        <v>1.1018618787519194</v>
      </c>
    </row>
    <row r="1941" spans="2:12">
      <c r="B1941" s="1" t="s">
        <v>47</v>
      </c>
      <c r="C1941" s="1" t="s">
        <v>117</v>
      </c>
      <c r="D1941" s="1" t="s">
        <v>39</v>
      </c>
      <c r="E1941">
        <v>0.53748171185824278</v>
      </c>
      <c r="F1941">
        <v>0.55995349351036205</v>
      </c>
      <c r="G1941">
        <v>0.62768047184231135</v>
      </c>
      <c r="H1941">
        <v>0.61347875208189029</v>
      </c>
      <c r="I1941">
        <v>0.6418914469209942</v>
      </c>
      <c r="J1941">
        <v>0.67439201559443374</v>
      </c>
      <c r="K1941">
        <v>0.71375260515200811</v>
      </c>
      <c r="L1941">
        <v>0.75607726026165889</v>
      </c>
    </row>
    <row r="1942" spans="2:12">
      <c r="B1942" s="1" t="s">
        <v>47</v>
      </c>
      <c r="C1942" s="1" t="s">
        <v>117</v>
      </c>
      <c r="D1942" s="1" t="s">
        <v>45</v>
      </c>
      <c r="E1942">
        <v>0.21506245563063528</v>
      </c>
      <c r="F1942">
        <v>0.23336323834632838</v>
      </c>
      <c r="G1942">
        <v>0.24366447169652125</v>
      </c>
      <c r="H1942">
        <v>0.24919538259248106</v>
      </c>
      <c r="I1942">
        <v>0.26111078004730554</v>
      </c>
      <c r="J1942">
        <v>0.27167539944767022</v>
      </c>
      <c r="K1942">
        <v>0.28038221165675303</v>
      </c>
      <c r="L1942">
        <v>0.28677548372265593</v>
      </c>
    </row>
    <row r="1943" spans="2:12">
      <c r="B1943" s="1" t="s">
        <v>47</v>
      </c>
      <c r="C1943" s="1" t="s">
        <v>117</v>
      </c>
      <c r="D1943" s="1" t="s">
        <v>51</v>
      </c>
      <c r="E1943">
        <v>0.20550810156236296</v>
      </c>
      <c r="F1943">
        <v>0.22317443949621102</v>
      </c>
      <c r="G1943">
        <v>0.2326658687037812</v>
      </c>
      <c r="H1943">
        <v>0.239326147907686</v>
      </c>
      <c r="I1943">
        <v>0.25505025461361369</v>
      </c>
      <c r="J1943">
        <v>0.2710155939693103</v>
      </c>
      <c r="K1943">
        <v>0.28680961453007497</v>
      </c>
      <c r="L1943">
        <v>0.3025066990350741</v>
      </c>
    </row>
    <row r="1944" spans="2:12">
      <c r="B1944" s="1" t="s">
        <v>47</v>
      </c>
      <c r="C1944" s="1" t="s">
        <v>117</v>
      </c>
      <c r="D1944" s="1" t="s">
        <v>57</v>
      </c>
      <c r="E1944">
        <v>2.8727783923505403</v>
      </c>
      <c r="F1944">
        <v>3.1354404068529496</v>
      </c>
      <c r="G1944">
        <v>3.1173426437421337</v>
      </c>
      <c r="H1944">
        <v>3.0123880857471375</v>
      </c>
      <c r="I1944">
        <v>3.1400502202450773</v>
      </c>
      <c r="J1944">
        <v>3.2806775692049515</v>
      </c>
      <c r="K1944">
        <v>3.423231722035589</v>
      </c>
      <c r="L1944">
        <v>3.5758682783018818</v>
      </c>
    </row>
    <row r="1945" spans="2:12">
      <c r="B1945" s="1" t="s">
        <v>47</v>
      </c>
      <c r="C1945" s="1" t="s">
        <v>117</v>
      </c>
      <c r="D1945" s="1" t="s">
        <v>63</v>
      </c>
      <c r="E1945">
        <v>4.7568119414024208</v>
      </c>
      <c r="F1945">
        <v>5.208919548744765</v>
      </c>
      <c r="G1945">
        <v>4.9918207847939762</v>
      </c>
      <c r="H1945">
        <v>4.9335347962013172</v>
      </c>
      <c r="I1945">
        <v>5.0407079797065428</v>
      </c>
      <c r="J1945">
        <v>5.19427206489289</v>
      </c>
      <c r="K1945">
        <v>5.3594756326225159</v>
      </c>
      <c r="L1945">
        <v>5.5098290501115574</v>
      </c>
    </row>
    <row r="1946" spans="2:12">
      <c r="B1946" s="1" t="s">
        <v>47</v>
      </c>
      <c r="C1946" s="1" t="s">
        <v>117</v>
      </c>
      <c r="D1946" s="1" t="s">
        <v>67</v>
      </c>
      <c r="E1946">
        <v>4.1128675360557476E-2</v>
      </c>
      <c r="F1946">
        <v>4.1196675460138374E-2</v>
      </c>
      <c r="G1946">
        <v>5.9702821294965736E-2</v>
      </c>
      <c r="H1946">
        <v>6.6689035817868642E-2</v>
      </c>
      <c r="I1946">
        <v>7.4492521743259321E-2</v>
      </c>
      <c r="J1946">
        <v>8.3240787770717362E-2</v>
      </c>
      <c r="K1946">
        <v>9.1455380136319722E-2</v>
      </c>
      <c r="L1946">
        <v>9.8906421105669343E-2</v>
      </c>
    </row>
    <row r="1947" spans="2:12">
      <c r="B1947" s="1" t="s">
        <v>47</v>
      </c>
      <c r="C1947" s="1" t="s">
        <v>117</v>
      </c>
      <c r="D1947" s="1" t="s">
        <v>71</v>
      </c>
      <c r="E1947">
        <v>0.33013984467100471</v>
      </c>
      <c r="F1947">
        <v>0.34041096483247485</v>
      </c>
      <c r="G1947">
        <v>0.39681112470504054</v>
      </c>
      <c r="H1947">
        <v>0.40098735227579307</v>
      </c>
      <c r="I1947">
        <v>0.41782394348800528</v>
      </c>
      <c r="J1947">
        <v>0.42392689273352968</v>
      </c>
      <c r="K1947">
        <v>0.42448536827408256</v>
      </c>
      <c r="L1947">
        <v>0.42426811646745471</v>
      </c>
    </row>
    <row r="1948" spans="2:12">
      <c r="B1948" s="1" t="s">
        <v>47</v>
      </c>
      <c r="C1948" s="1" t="s">
        <v>117</v>
      </c>
      <c r="D1948" s="1" t="s">
        <v>75</v>
      </c>
      <c r="E1948">
        <v>0.15586377368039414</v>
      </c>
      <c r="F1948">
        <v>0.14846493017783327</v>
      </c>
      <c r="G1948">
        <v>0.15216044854575284</v>
      </c>
      <c r="H1948">
        <v>0.12600159024161445</v>
      </c>
      <c r="I1948">
        <v>0.11779934648246736</v>
      </c>
      <c r="J1948">
        <v>0.11915515532144889</v>
      </c>
      <c r="K1948">
        <v>0.12625497900550936</v>
      </c>
      <c r="L1948">
        <v>0.1349749566261183</v>
      </c>
    </row>
    <row r="1949" spans="2:12">
      <c r="B1949" s="1" t="s">
        <v>47</v>
      </c>
      <c r="C1949" s="1" t="s">
        <v>117</v>
      </c>
      <c r="D1949" s="1" t="s">
        <v>79</v>
      </c>
      <c r="E1949">
        <v>0.89495935663315207</v>
      </c>
      <c r="F1949">
        <v>0.93695680897325828</v>
      </c>
      <c r="G1949">
        <v>1.0157452628867676</v>
      </c>
      <c r="H1949">
        <v>1.0225110292995268</v>
      </c>
      <c r="I1949">
        <v>1.07904361294979</v>
      </c>
      <c r="J1949">
        <v>1.1369446010090944</v>
      </c>
      <c r="K1949">
        <v>1.1927198945007147</v>
      </c>
      <c r="L1949">
        <v>1.2444889914691575</v>
      </c>
    </row>
    <row r="1950" spans="2:12">
      <c r="B1950" s="1" t="s">
        <v>47</v>
      </c>
      <c r="C1950" s="1" t="s">
        <v>117</v>
      </c>
      <c r="D1950" s="1" t="s">
        <v>83</v>
      </c>
      <c r="E1950">
        <v>6.6778608154370381E-2</v>
      </c>
      <c r="F1950">
        <v>7.4455513699560383E-2</v>
      </c>
      <c r="G1950">
        <v>7.4800183160205438E-2</v>
      </c>
      <c r="H1950">
        <v>7.2025579042586899E-2</v>
      </c>
      <c r="I1950">
        <v>7.5049246672456757E-2</v>
      </c>
      <c r="J1950">
        <v>7.7191221037455793E-2</v>
      </c>
      <c r="K1950">
        <v>7.8584771165734188E-2</v>
      </c>
      <c r="L1950">
        <v>8.0421520172818617E-2</v>
      </c>
    </row>
    <row r="1951" spans="2:12">
      <c r="B1951" s="1" t="s">
        <v>47</v>
      </c>
      <c r="C1951" s="1" t="s">
        <v>117</v>
      </c>
      <c r="D1951" s="1" t="s">
        <v>87</v>
      </c>
      <c r="E1951">
        <v>0.33381841957218195</v>
      </c>
      <c r="F1951">
        <v>0.37034063792237848</v>
      </c>
      <c r="G1951">
        <v>0.34245148814110615</v>
      </c>
      <c r="H1951">
        <v>0.35442408478860615</v>
      </c>
      <c r="I1951">
        <v>0.33498387854373268</v>
      </c>
      <c r="J1951">
        <v>0.31055504120916283</v>
      </c>
      <c r="K1951">
        <v>0.28972700510318999</v>
      </c>
      <c r="L1951">
        <v>0.27028137989492396</v>
      </c>
    </row>
    <row r="1952" spans="2:12">
      <c r="B1952" s="1" t="s">
        <v>47</v>
      </c>
      <c r="C1952" s="1" t="s">
        <v>117</v>
      </c>
      <c r="D1952" s="1" t="s">
        <v>91</v>
      </c>
      <c r="E1952">
        <v>9.7508393165007048E-2</v>
      </c>
      <c r="F1952">
        <v>0.11646365628436679</v>
      </c>
      <c r="G1952">
        <v>0.11141501706152321</v>
      </c>
      <c r="H1952">
        <v>0.11344781505663298</v>
      </c>
      <c r="I1952">
        <v>0.11709107846568297</v>
      </c>
      <c r="J1952">
        <v>0.11971488847238614</v>
      </c>
      <c r="K1952">
        <v>0.12105252676509774</v>
      </c>
      <c r="L1952">
        <v>0.12181652553461005</v>
      </c>
    </row>
    <row r="1953" spans="2:12">
      <c r="B1953" s="1" t="s">
        <v>47</v>
      </c>
      <c r="C1953" s="1" t="s">
        <v>117</v>
      </c>
      <c r="D1953" s="1" t="s">
        <v>95</v>
      </c>
      <c r="E1953">
        <v>1.9707306868537298E-2</v>
      </c>
      <c r="F1953">
        <v>2.1662642446877513E-2</v>
      </c>
      <c r="G1953">
        <v>2.5535754129123053E-2</v>
      </c>
      <c r="H1953">
        <v>2.8836114978077663E-2</v>
      </c>
      <c r="I1953">
        <v>3.1735453912774984E-2</v>
      </c>
      <c r="J1953">
        <v>3.3289319979499014E-2</v>
      </c>
      <c r="K1953">
        <v>3.4574646123781957E-2</v>
      </c>
      <c r="L1953">
        <v>3.5894074113260961E-2</v>
      </c>
    </row>
    <row r="1954" spans="2:12">
      <c r="B1954" s="1" t="s">
        <v>47</v>
      </c>
      <c r="C1954" s="1" t="s">
        <v>117</v>
      </c>
      <c r="D1954" s="1" t="s">
        <v>99</v>
      </c>
      <c r="E1954">
        <v>1.596703935554937E-18</v>
      </c>
    </row>
    <row r="1955" spans="2:12">
      <c r="B1955" s="1" t="s">
        <v>47</v>
      </c>
      <c r="C1955" s="1" t="s">
        <v>117</v>
      </c>
      <c r="D1955" s="1" t="s">
        <v>103</v>
      </c>
      <c r="E1955">
        <v>0.78656942324418466</v>
      </c>
      <c r="F1955">
        <v>0.86631551352284875</v>
      </c>
      <c r="G1955">
        <v>0.97331470685007293</v>
      </c>
      <c r="H1955">
        <v>1.0514299237337648</v>
      </c>
      <c r="I1955">
        <v>1.1299076063483129</v>
      </c>
      <c r="J1955">
        <v>1.1969478642748823</v>
      </c>
      <c r="K1955">
        <v>1.2546819958233244</v>
      </c>
      <c r="L1955">
        <v>1.2999285282148927</v>
      </c>
    </row>
    <row r="1956" spans="2:12">
      <c r="B1956" s="1" t="s">
        <v>47</v>
      </c>
      <c r="C1956" s="1" t="s">
        <v>117</v>
      </c>
      <c r="D1956" s="1" t="s">
        <v>107</v>
      </c>
      <c r="E1956">
        <v>0.23833940890823702</v>
      </c>
      <c r="F1956">
        <v>0.2410826325055315</v>
      </c>
      <c r="G1956">
        <v>0.28244091751331862</v>
      </c>
      <c r="H1956">
        <v>0.28513183760006267</v>
      </c>
      <c r="I1956">
        <v>0.29938057265948609</v>
      </c>
      <c r="J1956">
        <v>0.31819274216571336</v>
      </c>
      <c r="K1956">
        <v>0.33512180871307851</v>
      </c>
      <c r="L1956">
        <v>0.35002657151676375</v>
      </c>
    </row>
    <row r="1957" spans="2:12">
      <c r="B1957" s="1" t="s">
        <v>47</v>
      </c>
      <c r="C1957" s="1" t="s">
        <v>117</v>
      </c>
      <c r="D1957" s="1" t="s">
        <v>111</v>
      </c>
      <c r="E1957">
        <v>0.29889813264628806</v>
      </c>
      <c r="F1957">
        <v>0.309459028264848</v>
      </c>
      <c r="G1957">
        <v>0.37388012608041105</v>
      </c>
      <c r="H1957">
        <v>0.3768907933645228</v>
      </c>
      <c r="I1957">
        <v>0.3940058218315281</v>
      </c>
      <c r="J1957">
        <v>0.40193430949655751</v>
      </c>
      <c r="K1957">
        <v>0.40316545727186975</v>
      </c>
      <c r="L1957">
        <v>0.4014953520550682</v>
      </c>
    </row>
    <row r="1958" spans="2:12">
      <c r="B1958" s="1" t="s">
        <v>47</v>
      </c>
      <c r="C1958" s="1" t="s">
        <v>117</v>
      </c>
      <c r="D1958" s="1" t="s">
        <v>115</v>
      </c>
      <c r="E1958">
        <v>0.54829071094445703</v>
      </c>
      <c r="F1958">
        <v>0.59090006632846692</v>
      </c>
      <c r="G1958">
        <v>0.61082570815205117</v>
      </c>
      <c r="H1958">
        <v>0.56244218062226092</v>
      </c>
      <c r="I1958">
        <v>0.59977565097127894</v>
      </c>
      <c r="J1958">
        <v>0.63315902319038031</v>
      </c>
      <c r="K1958">
        <v>0.654061187492188</v>
      </c>
      <c r="L1958">
        <v>0.67275457435219821</v>
      </c>
    </row>
    <row r="1959" spans="2:12">
      <c r="B1959" s="1" t="s">
        <v>47</v>
      </c>
      <c r="C1959" s="1" t="s">
        <v>117</v>
      </c>
      <c r="D1959" s="1" t="s">
        <v>119</v>
      </c>
      <c r="E1959">
        <v>0.22626978534567077</v>
      </c>
      <c r="F1959">
        <v>0.23711248138050242</v>
      </c>
      <c r="G1959">
        <v>0.29366900890346598</v>
      </c>
      <c r="H1959">
        <v>0.29218084514938275</v>
      </c>
      <c r="I1959">
        <v>0.31678726257099454</v>
      </c>
      <c r="J1959">
        <v>0.33586173315404205</v>
      </c>
      <c r="K1959">
        <v>0.35080576064081426</v>
      </c>
      <c r="L1959">
        <v>0.36669500088299528</v>
      </c>
    </row>
    <row r="1960" spans="2:12">
      <c r="B1960" s="1" t="s">
        <v>47</v>
      </c>
      <c r="C1960" s="1" t="s">
        <v>117</v>
      </c>
      <c r="D1960" s="1" t="s">
        <v>123</v>
      </c>
      <c r="E1960">
        <v>0.53997208204381941</v>
      </c>
      <c r="F1960">
        <v>0.56770759924497627</v>
      </c>
      <c r="G1960">
        <v>0.66318219519004518</v>
      </c>
      <c r="H1960">
        <v>0.64829569993385483</v>
      </c>
      <c r="I1960">
        <v>0.70482284773316461</v>
      </c>
      <c r="J1960">
        <v>0.78099746418239402</v>
      </c>
      <c r="K1960">
        <v>0.85564437995627274</v>
      </c>
      <c r="L1960">
        <v>0.92505340922311752</v>
      </c>
    </row>
    <row r="1961" spans="2:12">
      <c r="B1961" s="1" t="s">
        <v>47</v>
      </c>
      <c r="C1961" s="1" t="s">
        <v>117</v>
      </c>
      <c r="D1961" s="1" t="s">
        <v>127</v>
      </c>
      <c r="E1961">
        <v>0.46651830418497198</v>
      </c>
      <c r="F1961">
        <v>0.50498444611156068</v>
      </c>
      <c r="G1961">
        <v>0.5284156036196419</v>
      </c>
      <c r="H1961">
        <v>0.54763850185569185</v>
      </c>
      <c r="I1961">
        <v>0.59282756534753878</v>
      </c>
      <c r="J1961">
        <v>0.63048303589207699</v>
      </c>
      <c r="K1961">
        <v>0.66525588669417979</v>
      </c>
      <c r="L1961">
        <v>0.69889756446929119</v>
      </c>
    </row>
    <row r="1962" spans="2:12">
      <c r="B1962" s="1" t="s">
        <v>47</v>
      </c>
      <c r="C1962" s="1" t="s">
        <v>117</v>
      </c>
      <c r="D1962" s="1" t="s">
        <v>131</v>
      </c>
      <c r="E1962">
        <v>2.5313417052061005</v>
      </c>
      <c r="F1962">
        <v>2.8468698505465992</v>
      </c>
      <c r="G1962">
        <v>3.5134844647698906</v>
      </c>
      <c r="H1962">
        <v>4.323621398382703</v>
      </c>
      <c r="I1962">
        <v>4.9307409051623505</v>
      </c>
      <c r="J1962">
        <v>5.5841011579274511</v>
      </c>
      <c r="K1962">
        <v>6.2424918319826084</v>
      </c>
      <c r="L1962">
        <v>6.9069416852109038</v>
      </c>
    </row>
    <row r="1963" spans="2:12">
      <c r="B1963" s="1" t="s">
        <v>47</v>
      </c>
      <c r="C1963" s="1" t="s">
        <v>121</v>
      </c>
      <c r="D1963" s="1" t="s">
        <v>5</v>
      </c>
      <c r="E1963">
        <v>9.5811965087106626E-2</v>
      </c>
      <c r="F1963">
        <v>0.10535843526600018</v>
      </c>
      <c r="G1963">
        <v>0.10951709914314843</v>
      </c>
      <c r="H1963">
        <v>0.1117292527414103</v>
      </c>
      <c r="I1963">
        <v>0.11720802732737838</v>
      </c>
      <c r="J1963">
        <v>0.12563225560935212</v>
      </c>
      <c r="K1963">
        <v>0.13406304855350701</v>
      </c>
      <c r="L1963">
        <v>0.14250027910369142</v>
      </c>
    </row>
    <row r="1964" spans="2:12">
      <c r="B1964" s="1" t="s">
        <v>47</v>
      </c>
      <c r="C1964" s="1" t="s">
        <v>121</v>
      </c>
      <c r="D1964" s="1" t="s">
        <v>11</v>
      </c>
      <c r="E1964">
        <v>0.2852940312235574</v>
      </c>
      <c r="F1964">
        <v>0.34252007378093091</v>
      </c>
      <c r="G1964">
        <v>0.34328364095586833</v>
      </c>
      <c r="H1964">
        <v>0.36355545806888101</v>
      </c>
      <c r="I1964">
        <v>0.38835479397558642</v>
      </c>
      <c r="J1964">
        <v>0.41286313628700499</v>
      </c>
      <c r="K1964">
        <v>0.43740520279853218</v>
      </c>
      <c r="L1964">
        <v>0.46395196320798487</v>
      </c>
    </row>
    <row r="1965" spans="2:12">
      <c r="B1965" s="1" t="s">
        <v>47</v>
      </c>
      <c r="C1965" s="1" t="s">
        <v>121</v>
      </c>
      <c r="D1965" s="1" t="s">
        <v>17</v>
      </c>
      <c r="E1965">
        <v>3.6717779435183888E-2</v>
      </c>
      <c r="F1965">
        <v>3.8446659613826158E-2</v>
      </c>
      <c r="G1965">
        <v>4.3287140256637699E-2</v>
      </c>
      <c r="H1965">
        <v>4.5623646274324914E-2</v>
      </c>
      <c r="I1965">
        <v>4.8200160913458315E-2</v>
      </c>
      <c r="J1965">
        <v>5.0064846796323365E-2</v>
      </c>
      <c r="K1965">
        <v>5.1537249458338673E-2</v>
      </c>
      <c r="L1965">
        <v>5.2925197909039545E-2</v>
      </c>
    </row>
    <row r="1966" spans="2:12">
      <c r="B1966" s="1" t="s">
        <v>47</v>
      </c>
      <c r="C1966" s="1" t="s">
        <v>121</v>
      </c>
      <c r="D1966" s="1" t="s">
        <v>23</v>
      </c>
      <c r="E1966">
        <v>1.6332956549233162E-2</v>
      </c>
      <c r="F1966">
        <v>1.6127603021075156E-2</v>
      </c>
      <c r="G1966">
        <v>1.8964870347546736E-2</v>
      </c>
      <c r="H1966">
        <v>1.9973561299155746E-2</v>
      </c>
      <c r="I1966">
        <v>2.1264233017937274E-2</v>
      </c>
      <c r="J1966">
        <v>2.250691634674145E-2</v>
      </c>
      <c r="K1966">
        <v>2.3580596265939113E-2</v>
      </c>
      <c r="L1966">
        <v>2.449636796413994E-2</v>
      </c>
    </row>
    <row r="1967" spans="2:12">
      <c r="B1967" s="1" t="s">
        <v>47</v>
      </c>
      <c r="C1967" s="1" t="s">
        <v>121</v>
      </c>
      <c r="D1967" s="1" t="s">
        <v>29</v>
      </c>
      <c r="E1967">
        <v>3.4453551055302785E-5</v>
      </c>
      <c r="F1967">
        <v>3.5820586250359834E-5</v>
      </c>
      <c r="G1967">
        <v>4.9709859033453042E-5</v>
      </c>
      <c r="H1967">
        <v>5.2084648011616749E-5</v>
      </c>
      <c r="I1967">
        <v>5.8981469589409638E-5</v>
      </c>
      <c r="J1967">
        <v>6.5519721486279988E-5</v>
      </c>
      <c r="K1967">
        <v>7.1909802788291225E-5</v>
      </c>
      <c r="L1967">
        <v>7.8281388124943729E-5</v>
      </c>
    </row>
    <row r="1968" spans="2:12">
      <c r="B1968" s="1" t="s">
        <v>47</v>
      </c>
      <c r="C1968" s="1" t="s">
        <v>121</v>
      </c>
      <c r="D1968" s="1" t="s">
        <v>35</v>
      </c>
      <c r="E1968">
        <v>0.20922844675530836</v>
      </c>
      <c r="F1968">
        <v>0.23150927577505243</v>
      </c>
      <c r="G1968">
        <v>0.24262995780179927</v>
      </c>
      <c r="H1968">
        <v>0.24981437985964247</v>
      </c>
      <c r="I1968">
        <v>0.26831707203367622</v>
      </c>
      <c r="J1968">
        <v>0.28712952725106772</v>
      </c>
      <c r="K1968">
        <v>0.30584456796357995</v>
      </c>
      <c r="L1968">
        <v>0.32466807433315903</v>
      </c>
    </row>
    <row r="1969" spans="2:12">
      <c r="B1969" s="1" t="s">
        <v>47</v>
      </c>
      <c r="C1969" s="1" t="s">
        <v>121</v>
      </c>
      <c r="D1969" s="1" t="s">
        <v>39</v>
      </c>
      <c r="E1969">
        <v>0.16606723377222826</v>
      </c>
      <c r="F1969">
        <v>0.17400315061245369</v>
      </c>
      <c r="G1969">
        <v>0.20291015888263686</v>
      </c>
      <c r="H1969">
        <v>0.1984409609933819</v>
      </c>
      <c r="I1969">
        <v>0.21073274901268194</v>
      </c>
      <c r="J1969">
        <v>0.22450213748395939</v>
      </c>
      <c r="K1969">
        <v>0.24115776002026812</v>
      </c>
      <c r="L1969">
        <v>0.25970439968716114</v>
      </c>
    </row>
    <row r="1970" spans="2:12">
      <c r="B1970" s="1" t="s">
        <v>47</v>
      </c>
      <c r="C1970" s="1" t="s">
        <v>121</v>
      </c>
      <c r="D1970" s="1" t="s">
        <v>45</v>
      </c>
      <c r="E1970">
        <v>1.3979018527519767E-2</v>
      </c>
      <c r="F1970">
        <v>1.5008791019449016E-2</v>
      </c>
      <c r="G1970">
        <v>1.5420536383419241E-2</v>
      </c>
      <c r="H1970">
        <v>1.4607905760993732E-2</v>
      </c>
      <c r="I1970">
        <v>1.5321382455704781E-2</v>
      </c>
      <c r="J1970">
        <v>1.5755518095164091E-2</v>
      </c>
      <c r="K1970">
        <v>1.6027701746477902E-2</v>
      </c>
      <c r="L1970">
        <v>1.6282965684381104E-2</v>
      </c>
    </row>
    <row r="1971" spans="2:12">
      <c r="B1971" s="1" t="s">
        <v>47</v>
      </c>
      <c r="C1971" s="1" t="s">
        <v>121</v>
      </c>
      <c r="D1971" s="1" t="s">
        <v>51</v>
      </c>
      <c r="E1971">
        <v>7.3527131854321859E-2</v>
      </c>
      <c r="F1971">
        <v>8.1274480414520123E-2</v>
      </c>
      <c r="G1971">
        <v>8.7827475942804295E-2</v>
      </c>
      <c r="H1971">
        <v>9.2983996614018252E-2</v>
      </c>
      <c r="I1971">
        <v>0.10185951582089292</v>
      </c>
      <c r="J1971">
        <v>0.11107667353729353</v>
      </c>
      <c r="K1971">
        <v>0.12050871623414677</v>
      </c>
      <c r="L1971">
        <v>0.13037342332956711</v>
      </c>
    </row>
    <row r="1972" spans="2:12">
      <c r="B1972" s="1" t="s">
        <v>47</v>
      </c>
      <c r="C1972" s="1" t="s">
        <v>121</v>
      </c>
      <c r="D1972" s="1" t="s">
        <v>57</v>
      </c>
      <c r="E1972">
        <v>0.41704313116424052</v>
      </c>
      <c r="F1972">
        <v>0.4567629602454939</v>
      </c>
      <c r="G1972">
        <v>0.48614219377960283</v>
      </c>
      <c r="H1972">
        <v>0.49217677160342105</v>
      </c>
      <c r="I1972">
        <v>0.53322436146597907</v>
      </c>
      <c r="J1972">
        <v>0.57588228884320347</v>
      </c>
      <c r="K1972">
        <v>0.61884900342096194</v>
      </c>
      <c r="L1972">
        <v>0.66301828646854666</v>
      </c>
    </row>
    <row r="1973" spans="2:12">
      <c r="B1973" s="1" t="s">
        <v>47</v>
      </c>
      <c r="C1973" s="1" t="s">
        <v>121</v>
      </c>
      <c r="D1973" s="1" t="s">
        <v>63</v>
      </c>
      <c r="E1973">
        <v>2.0350414274139648</v>
      </c>
      <c r="F1973">
        <v>2.2331185077476414</v>
      </c>
      <c r="G1973">
        <v>2.2355081181929681</v>
      </c>
      <c r="H1973">
        <v>2.2491500514659011</v>
      </c>
      <c r="I1973">
        <v>2.3845332919294657</v>
      </c>
      <c r="J1973">
        <v>2.5488954211119665</v>
      </c>
      <c r="K1973">
        <v>2.723790247370709</v>
      </c>
      <c r="L1973">
        <v>2.8940166460720631</v>
      </c>
    </row>
    <row r="1974" spans="2:12">
      <c r="B1974" s="1" t="s">
        <v>47</v>
      </c>
      <c r="C1974" s="1" t="s">
        <v>121</v>
      </c>
      <c r="D1974" s="1" t="s">
        <v>67</v>
      </c>
      <c r="E1974">
        <v>1.1750308031074118E-2</v>
      </c>
      <c r="F1974">
        <v>1.1612600325336708E-2</v>
      </c>
      <c r="G1974">
        <v>1.7392351941137061E-2</v>
      </c>
      <c r="H1974">
        <v>2.0760520282001912E-2</v>
      </c>
      <c r="I1974">
        <v>2.3569663336626551E-2</v>
      </c>
      <c r="J1974">
        <v>2.6919565986409127E-2</v>
      </c>
      <c r="K1974">
        <v>3.0307569901721041E-2</v>
      </c>
      <c r="L1974">
        <v>3.3661944080644032E-2</v>
      </c>
    </row>
    <row r="1975" spans="2:12">
      <c r="B1975" s="1" t="s">
        <v>47</v>
      </c>
      <c r="C1975" s="1" t="s">
        <v>121</v>
      </c>
      <c r="D1975" s="1" t="s">
        <v>71</v>
      </c>
      <c r="E1975">
        <v>1.6550334185186238E-2</v>
      </c>
      <c r="F1975">
        <v>1.7043108876125698E-2</v>
      </c>
      <c r="G1975">
        <v>1.8742301399367011E-2</v>
      </c>
      <c r="H1975">
        <v>1.8382283524994329E-2</v>
      </c>
      <c r="I1975">
        <v>1.9007649519723877E-2</v>
      </c>
      <c r="J1975">
        <v>1.9333996903418242E-2</v>
      </c>
      <c r="K1975">
        <v>1.9507620257608219E-2</v>
      </c>
      <c r="L1975">
        <v>1.9664696933428046E-2</v>
      </c>
    </row>
    <row r="1976" spans="2:12">
      <c r="B1976" s="1" t="s">
        <v>47</v>
      </c>
      <c r="C1976" s="1" t="s">
        <v>121</v>
      </c>
      <c r="D1976" s="1" t="s">
        <v>75</v>
      </c>
      <c r="E1976">
        <v>2.3794489323372994E-2</v>
      </c>
      <c r="F1976">
        <v>2.1919198182077708E-2</v>
      </c>
      <c r="G1976">
        <v>2.161149774264233E-2</v>
      </c>
      <c r="H1976">
        <v>1.7867041280406119E-2</v>
      </c>
      <c r="I1976">
        <v>1.6961532622527996E-2</v>
      </c>
      <c r="J1976">
        <v>1.7386297466003009E-2</v>
      </c>
      <c r="K1976">
        <v>1.8725623026603706E-2</v>
      </c>
      <c r="L1976">
        <v>2.0360551484736106E-2</v>
      </c>
    </row>
    <row r="1977" spans="2:12">
      <c r="B1977" s="1" t="s">
        <v>47</v>
      </c>
      <c r="C1977" s="1" t="s">
        <v>121</v>
      </c>
      <c r="D1977" s="1" t="s">
        <v>79</v>
      </c>
      <c r="E1977">
        <v>1.3013973643759722</v>
      </c>
      <c r="F1977">
        <v>1.3907781283522045</v>
      </c>
      <c r="G1977">
        <v>1.5161642574895253</v>
      </c>
      <c r="H1977">
        <v>1.5735266181583822</v>
      </c>
      <c r="I1977">
        <v>1.6969698517052643</v>
      </c>
      <c r="J1977">
        <v>1.8194754110783731</v>
      </c>
      <c r="K1977">
        <v>1.9404836754648345</v>
      </c>
      <c r="L1977">
        <v>2.0584189402406712</v>
      </c>
    </row>
    <row r="1978" spans="2:12">
      <c r="B1978" s="1" t="s">
        <v>47</v>
      </c>
      <c r="C1978" s="1" t="s">
        <v>121</v>
      </c>
      <c r="D1978" s="1" t="s">
        <v>83</v>
      </c>
      <c r="E1978">
        <v>1.3211440037873981E-2</v>
      </c>
      <c r="F1978">
        <v>1.495504272792166E-2</v>
      </c>
      <c r="G1978">
        <v>1.477181396092562E-2</v>
      </c>
      <c r="H1978">
        <v>1.3692656891591147E-2</v>
      </c>
      <c r="I1978">
        <v>1.3974038116758909E-2</v>
      </c>
      <c r="J1978">
        <v>1.398431492049635E-2</v>
      </c>
      <c r="K1978">
        <v>1.3811339205084056E-2</v>
      </c>
      <c r="L1978">
        <v>1.3773316095125658E-2</v>
      </c>
    </row>
    <row r="1979" spans="2:12">
      <c r="B1979" s="1" t="s">
        <v>47</v>
      </c>
      <c r="C1979" s="1" t="s">
        <v>121</v>
      </c>
      <c r="D1979" s="1" t="s">
        <v>87</v>
      </c>
      <c r="E1979">
        <v>7.5305584317123031E-2</v>
      </c>
      <c r="F1979">
        <v>8.5221889095815892E-2</v>
      </c>
      <c r="G1979">
        <v>7.9855041513134994E-2</v>
      </c>
      <c r="H1979">
        <v>8.138185283853136E-2</v>
      </c>
      <c r="I1979">
        <v>7.7431193693207681E-2</v>
      </c>
      <c r="J1979">
        <v>7.2336035252623387E-2</v>
      </c>
      <c r="K1979">
        <v>6.8134209546398733E-2</v>
      </c>
      <c r="L1979">
        <v>6.4399267814239852E-2</v>
      </c>
    </row>
    <row r="1980" spans="2:12">
      <c r="B1980" s="1" t="s">
        <v>47</v>
      </c>
      <c r="C1980" s="1" t="s">
        <v>121</v>
      </c>
      <c r="D1980" s="1" t="s">
        <v>91</v>
      </c>
      <c r="E1980">
        <v>3.153809213799872E-2</v>
      </c>
      <c r="F1980">
        <v>3.761355980985976E-2</v>
      </c>
      <c r="G1980">
        <v>3.4701038607247436E-2</v>
      </c>
      <c r="H1980">
        <v>3.6141355433445266E-2</v>
      </c>
      <c r="I1980">
        <v>3.8160871478082843E-2</v>
      </c>
      <c r="J1980">
        <v>3.9772588670570805E-2</v>
      </c>
      <c r="K1980">
        <v>4.1086468579886286E-2</v>
      </c>
      <c r="L1980">
        <v>4.2496348104463018E-2</v>
      </c>
    </row>
    <row r="1981" spans="2:12">
      <c r="B1981" s="1" t="s">
        <v>47</v>
      </c>
      <c r="C1981" s="1" t="s">
        <v>121</v>
      </c>
      <c r="D1981" s="1" t="s">
        <v>95</v>
      </c>
      <c r="E1981">
        <v>9.6061967108559889E-4</v>
      </c>
      <c r="F1981">
        <v>1.0743744655359537E-3</v>
      </c>
      <c r="G1981">
        <v>1.2396145086782133E-3</v>
      </c>
      <c r="H1981">
        <v>1.4097305541059255E-3</v>
      </c>
      <c r="I1981">
        <v>1.5333544892995527E-3</v>
      </c>
      <c r="J1981">
        <v>1.586314454160581E-3</v>
      </c>
      <c r="K1981">
        <v>1.6334165551181209E-3</v>
      </c>
      <c r="L1981">
        <v>1.6938076648616237E-3</v>
      </c>
    </row>
    <row r="1982" spans="2:12">
      <c r="B1982" s="1" t="s">
        <v>47</v>
      </c>
      <c r="C1982" s="1" t="s">
        <v>121</v>
      </c>
      <c r="D1982" s="1" t="s">
        <v>99</v>
      </c>
      <c r="E1982">
        <v>0.31698345413136947</v>
      </c>
      <c r="F1982">
        <v>0.3617897533012826</v>
      </c>
      <c r="G1982">
        <v>0.3547633715333588</v>
      </c>
      <c r="H1982">
        <v>0.37734708925198246</v>
      </c>
      <c r="I1982">
        <v>0.39922189572308447</v>
      </c>
      <c r="J1982">
        <v>0.4220223441132917</v>
      </c>
      <c r="K1982">
        <v>0.44639265745748935</v>
      </c>
      <c r="L1982">
        <v>0.47176161348708617</v>
      </c>
    </row>
    <row r="1983" spans="2:12">
      <c r="B1983" s="1" t="s">
        <v>47</v>
      </c>
      <c r="C1983" s="1" t="s">
        <v>121</v>
      </c>
      <c r="D1983" s="1" t="s">
        <v>103</v>
      </c>
      <c r="E1983">
        <v>0.46636628129426511</v>
      </c>
      <c r="F1983">
        <v>0.51050986940049869</v>
      </c>
      <c r="G1983">
        <v>0.58043975093098654</v>
      </c>
      <c r="H1983">
        <v>0.61110361562773075</v>
      </c>
      <c r="I1983">
        <v>0.65783790204450632</v>
      </c>
      <c r="J1983">
        <v>0.69642003353116111</v>
      </c>
      <c r="K1983">
        <v>0.7316857392159456</v>
      </c>
      <c r="L1983">
        <v>0.76277619894799609</v>
      </c>
    </row>
    <row r="1984" spans="2:12">
      <c r="B1984" s="1" t="s">
        <v>47</v>
      </c>
      <c r="C1984" s="1" t="s">
        <v>121</v>
      </c>
      <c r="D1984" s="1" t="s">
        <v>107</v>
      </c>
      <c r="E1984">
        <v>1.7036033656632098E-2</v>
      </c>
      <c r="F1984">
        <v>1.7804575768279901E-2</v>
      </c>
      <c r="G1984">
        <v>2.151290900072041E-2</v>
      </c>
      <c r="H1984">
        <v>2.3527543434450973E-2</v>
      </c>
      <c r="I1984">
        <v>2.5938701694512602E-2</v>
      </c>
      <c r="J1984">
        <v>2.8476838825346833E-2</v>
      </c>
      <c r="K1984">
        <v>3.09153460789241E-2</v>
      </c>
      <c r="L1984">
        <v>3.3301208795628222E-2</v>
      </c>
    </row>
    <row r="1985" spans="2:12">
      <c r="B1985" s="1" t="s">
        <v>47</v>
      </c>
      <c r="C1985" s="1" t="s">
        <v>121</v>
      </c>
      <c r="D1985" s="1" t="s">
        <v>111</v>
      </c>
      <c r="E1985">
        <v>7.4132818857825106E-2</v>
      </c>
      <c r="F1985">
        <v>7.6274764313758112E-2</v>
      </c>
      <c r="G1985">
        <v>9.1421500128494121E-2</v>
      </c>
      <c r="H1985">
        <v>8.9169570888379845E-2</v>
      </c>
      <c r="I1985">
        <v>9.0623145554173432E-2</v>
      </c>
      <c r="J1985">
        <v>8.9320718604400759E-2</v>
      </c>
      <c r="K1985">
        <v>8.670503041723128E-2</v>
      </c>
      <c r="L1985">
        <v>8.4079127035134343E-2</v>
      </c>
    </row>
    <row r="1986" spans="2:12">
      <c r="B1986" s="1" t="s">
        <v>47</v>
      </c>
      <c r="C1986" s="1" t="s">
        <v>121</v>
      </c>
      <c r="D1986" s="1" t="s">
        <v>115</v>
      </c>
      <c r="E1986">
        <v>7.8080074966944718E-2</v>
      </c>
      <c r="F1986">
        <v>8.513966511476774E-2</v>
      </c>
      <c r="G1986">
        <v>9.0729813565002856E-2</v>
      </c>
      <c r="H1986">
        <v>9.4702230214265423E-2</v>
      </c>
      <c r="I1986">
        <v>0.1023828487402848</v>
      </c>
      <c r="J1986">
        <v>0.10955449222657683</v>
      </c>
      <c r="K1986">
        <v>0.11543307258466902</v>
      </c>
      <c r="L1986">
        <v>0.12102038335452922</v>
      </c>
    </row>
    <row r="1987" spans="2:12">
      <c r="B1987" s="1" t="s">
        <v>47</v>
      </c>
      <c r="C1987" s="1" t="s">
        <v>121</v>
      </c>
      <c r="D1987" s="1" t="s">
        <v>119</v>
      </c>
      <c r="E1987">
        <v>2.4409799379187726E-2</v>
      </c>
      <c r="F1987">
        <v>2.6086811954872058E-2</v>
      </c>
      <c r="G1987">
        <v>3.0671806277519503E-2</v>
      </c>
      <c r="H1987">
        <v>3.3672093895293152E-2</v>
      </c>
      <c r="I1987">
        <v>3.691275923487166E-2</v>
      </c>
      <c r="J1987">
        <v>3.9944854828495684E-2</v>
      </c>
      <c r="K1987">
        <v>4.2653452125590283E-2</v>
      </c>
      <c r="L1987">
        <v>4.5336840911890906E-2</v>
      </c>
    </row>
    <row r="1988" spans="2:12">
      <c r="B1988" s="1" t="s">
        <v>47</v>
      </c>
      <c r="C1988" s="1" t="s">
        <v>121</v>
      </c>
      <c r="D1988" s="1" t="s">
        <v>123</v>
      </c>
      <c r="E1988">
        <v>0.40114063756137081</v>
      </c>
      <c r="F1988">
        <v>0.43204899344936887</v>
      </c>
      <c r="G1988">
        <v>0.49792997076698742</v>
      </c>
      <c r="H1988">
        <v>0.49681761118195039</v>
      </c>
      <c r="I1988">
        <v>0.54581159200705254</v>
      </c>
      <c r="J1988">
        <v>0.61085456400231464</v>
      </c>
      <c r="K1988">
        <v>0.67726034197507579</v>
      </c>
      <c r="L1988">
        <v>0.74320292064247517</v>
      </c>
    </row>
    <row r="1989" spans="2:12">
      <c r="B1989" s="1" t="s">
        <v>47</v>
      </c>
      <c r="C1989" s="1" t="s">
        <v>121</v>
      </c>
      <c r="D1989" s="1" t="s">
        <v>127</v>
      </c>
      <c r="E1989">
        <v>8.010368380821753E-2</v>
      </c>
      <c r="F1989">
        <v>8.7709098544288169E-2</v>
      </c>
      <c r="G1989">
        <v>9.3983084851722742E-2</v>
      </c>
      <c r="H1989">
        <v>9.9493702952474158E-2</v>
      </c>
      <c r="I1989">
        <v>0.10759550657269598</v>
      </c>
      <c r="J1989">
        <v>0.11509527739693211</v>
      </c>
      <c r="K1989">
        <v>0.12263751467767106</v>
      </c>
      <c r="L1989">
        <v>0.13060009968577024</v>
      </c>
    </row>
    <row r="1990" spans="2:12">
      <c r="B1990" s="1" t="s">
        <v>47</v>
      </c>
      <c r="C1990" s="1" t="s">
        <v>121</v>
      </c>
      <c r="D1990" s="1" t="s">
        <v>131</v>
      </c>
      <c r="E1990">
        <v>1.7619650652891166</v>
      </c>
      <c r="F1990">
        <v>1.8901004931689664</v>
      </c>
      <c r="G1990">
        <v>2.2056029827512105</v>
      </c>
      <c r="H1990">
        <v>2.5279810417752255</v>
      </c>
      <c r="I1990">
        <v>2.7890459017307547</v>
      </c>
      <c r="J1990">
        <v>3.0506160468595258</v>
      </c>
      <c r="K1990">
        <v>3.3001856668335816</v>
      </c>
      <c r="L1990">
        <v>3.5409602368507378</v>
      </c>
    </row>
    <row r="1991" spans="2:12">
      <c r="B1991" s="1" t="s">
        <v>47</v>
      </c>
      <c r="C1991" s="1" t="s">
        <v>125</v>
      </c>
      <c r="D1991" s="1" t="s">
        <v>5</v>
      </c>
      <c r="E1991">
        <v>6.5469161304440528E-19</v>
      </c>
    </row>
    <row r="1992" spans="2:12">
      <c r="B1992" s="1" t="s">
        <v>47</v>
      </c>
      <c r="C1992" s="1" t="s">
        <v>125</v>
      </c>
      <c r="D1992" s="1" t="s">
        <v>11</v>
      </c>
      <c r="E1992">
        <v>5.391796809004646E-17</v>
      </c>
    </row>
    <row r="1993" spans="2:12">
      <c r="B1993" s="1" t="s">
        <v>47</v>
      </c>
      <c r="C1993" s="1" t="s">
        <v>125</v>
      </c>
      <c r="D1993" s="1" t="s">
        <v>17</v>
      </c>
      <c r="E1993">
        <v>5.6907346492053942E-20</v>
      </c>
    </row>
    <row r="1994" spans="2:12">
      <c r="B1994" s="1" t="s">
        <v>47</v>
      </c>
      <c r="C1994" s="1" t="s">
        <v>125</v>
      </c>
      <c r="D1994" s="1" t="s">
        <v>23</v>
      </c>
      <c r="E1994">
        <v>2.8255481298425352E-19</v>
      </c>
    </row>
    <row r="1995" spans="2:12">
      <c r="B1995" s="1" t="s">
        <v>47</v>
      </c>
      <c r="C1995" s="1" t="s">
        <v>125</v>
      </c>
      <c r="D1995" s="1" t="s">
        <v>29</v>
      </c>
      <c r="E1995">
        <v>2.0135937174122374E-17</v>
      </c>
    </row>
    <row r="1996" spans="2:12">
      <c r="B1996" s="1" t="s">
        <v>47</v>
      </c>
      <c r="C1996" s="1" t="s">
        <v>125</v>
      </c>
      <c r="D1996" s="1" t="s">
        <v>35</v>
      </c>
      <c r="E1996">
        <v>2.4463851054920521E-19</v>
      </c>
    </row>
    <row r="1997" spans="2:12">
      <c r="B1997" s="1" t="s">
        <v>47</v>
      </c>
      <c r="C1997" s="1" t="s">
        <v>125</v>
      </c>
      <c r="D1997" s="1" t="s">
        <v>39</v>
      </c>
      <c r="E1997">
        <v>1.0314063637904978E-19</v>
      </c>
    </row>
    <row r="1998" spans="2:12">
      <c r="B1998" s="1" t="s">
        <v>47</v>
      </c>
      <c r="C1998" s="1" t="s">
        <v>125</v>
      </c>
      <c r="D1998" s="1" t="s">
        <v>45</v>
      </c>
      <c r="E1998">
        <v>5.2826924157379357E-17</v>
      </c>
    </row>
    <row r="1999" spans="2:12">
      <c r="B1999" s="1" t="s">
        <v>47</v>
      </c>
      <c r="C1999" s="1" t="s">
        <v>125</v>
      </c>
      <c r="D1999" s="1" t="s">
        <v>51</v>
      </c>
      <c r="E1999">
        <v>1.7345821121664072E-18</v>
      </c>
    </row>
    <row r="2000" spans="2:12">
      <c r="B2000" s="1" t="s">
        <v>47</v>
      </c>
      <c r="C2000" s="1" t="s">
        <v>125</v>
      </c>
      <c r="D2000" s="1" t="s">
        <v>57</v>
      </c>
      <c r="E2000">
        <v>4.9509566238227585</v>
      </c>
      <c r="F2000">
        <v>5.2656221629010647</v>
      </c>
      <c r="G2000">
        <v>4.9844808771551321</v>
      </c>
      <c r="H2000">
        <v>4.9202554337860214</v>
      </c>
      <c r="I2000">
        <v>4.9596697983092364</v>
      </c>
      <c r="J2000">
        <v>5.0709825620329481</v>
      </c>
      <c r="K2000">
        <v>5.1922338050632035</v>
      </c>
      <c r="L2000">
        <v>5.3265491387980086</v>
      </c>
    </row>
    <row r="2001" spans="2:12">
      <c r="B2001" s="1" t="s">
        <v>47</v>
      </c>
      <c r="C2001" s="1" t="s">
        <v>125</v>
      </c>
      <c r="D2001" s="1" t="s">
        <v>63</v>
      </c>
      <c r="E2001">
        <v>2.3057579140719375</v>
      </c>
      <c r="F2001">
        <v>2.4794195189061368</v>
      </c>
      <c r="G2001">
        <v>2.1711521723326941</v>
      </c>
      <c r="H2001">
        <v>2.1538342209034331</v>
      </c>
      <c r="I2001">
        <v>2.1744022901963271</v>
      </c>
      <c r="J2001">
        <v>2.2804369541489891</v>
      </c>
      <c r="K2001">
        <v>2.4115416526278222</v>
      </c>
      <c r="L2001">
        <v>2.52858900307662</v>
      </c>
    </row>
    <row r="2002" spans="2:12">
      <c r="B2002" s="1" t="s">
        <v>47</v>
      </c>
      <c r="C2002" s="1" t="s">
        <v>125</v>
      </c>
      <c r="D2002" s="1" t="s">
        <v>67</v>
      </c>
      <c r="E2002">
        <v>0.92902413120898253</v>
      </c>
      <c r="F2002">
        <v>0.90545381304221517</v>
      </c>
      <c r="G2002">
        <v>1.6512844713896073</v>
      </c>
      <c r="H2002">
        <v>1.719336883681386</v>
      </c>
      <c r="I2002">
        <v>1.9101623592187436</v>
      </c>
      <c r="J2002">
        <v>2.1704504682860142</v>
      </c>
      <c r="K2002">
        <v>2.4030178931145993</v>
      </c>
      <c r="L2002">
        <v>2.596303510252421</v>
      </c>
    </row>
    <row r="2003" spans="2:12">
      <c r="B2003" s="1" t="s">
        <v>47</v>
      </c>
      <c r="C2003" s="1" t="s">
        <v>125</v>
      </c>
      <c r="D2003" s="1" t="s">
        <v>71</v>
      </c>
      <c r="E2003">
        <v>1.2732906046725158E-19</v>
      </c>
    </row>
    <row r="2004" spans="2:12">
      <c r="B2004" s="1" t="s">
        <v>47</v>
      </c>
      <c r="C2004" s="1" t="s">
        <v>125</v>
      </c>
      <c r="D2004" s="1" t="s">
        <v>75</v>
      </c>
      <c r="E2004">
        <v>6.9191155211641235E-19</v>
      </c>
    </row>
    <row r="2005" spans="2:12">
      <c r="B2005" s="1" t="s">
        <v>47</v>
      </c>
      <c r="C2005" s="1" t="s">
        <v>125</v>
      </c>
      <c r="D2005" s="1" t="s">
        <v>79</v>
      </c>
      <c r="E2005">
        <v>3.1903596190489919E-19</v>
      </c>
    </row>
    <row r="2006" spans="2:12">
      <c r="B2006" s="1" t="s">
        <v>47</v>
      </c>
      <c r="C2006" s="1" t="s">
        <v>125</v>
      </c>
      <c r="D2006" s="1" t="s">
        <v>83</v>
      </c>
      <c r="E2006">
        <v>4.0885240827447266E-16</v>
      </c>
    </row>
    <row r="2007" spans="2:12">
      <c r="B2007" s="1" t="s">
        <v>47</v>
      </c>
      <c r="C2007" s="1" t="s">
        <v>125</v>
      </c>
      <c r="D2007" s="1" t="s">
        <v>87</v>
      </c>
      <c r="E2007">
        <v>3.2989834938366797E-18</v>
      </c>
    </row>
    <row r="2008" spans="2:12">
      <c r="B2008" s="1" t="s">
        <v>47</v>
      </c>
      <c r="C2008" s="1" t="s">
        <v>125</v>
      </c>
      <c r="D2008" s="1" t="s">
        <v>91</v>
      </c>
      <c r="E2008">
        <v>8.0483270660187985E-17</v>
      </c>
    </row>
    <row r="2009" spans="2:12">
      <c r="B2009" s="1" t="s">
        <v>47</v>
      </c>
      <c r="C2009" s="1" t="s">
        <v>125</v>
      </c>
      <c r="D2009" s="1" t="s">
        <v>95</v>
      </c>
      <c r="E2009">
        <v>1.6041790373746116E-16</v>
      </c>
    </row>
    <row r="2010" spans="2:12">
      <c r="B2010" s="1" t="s">
        <v>47</v>
      </c>
      <c r="C2010" s="1" t="s">
        <v>125</v>
      </c>
      <c r="D2010" s="1" t="s">
        <v>99</v>
      </c>
      <c r="E2010">
        <v>0.51681125651007787</v>
      </c>
      <c r="F2010">
        <v>0.5668246816652639</v>
      </c>
      <c r="G2010">
        <v>0.51976742706309775</v>
      </c>
      <c r="H2010">
        <v>0.5552621726731185</v>
      </c>
      <c r="I2010">
        <v>0.54031304856010165</v>
      </c>
      <c r="J2010">
        <v>0.53158850982855144</v>
      </c>
      <c r="K2010">
        <v>0.52094981716045741</v>
      </c>
      <c r="L2010">
        <v>0.50803193698325277</v>
      </c>
    </row>
    <row r="2011" spans="2:12">
      <c r="B2011" s="1" t="s">
        <v>47</v>
      </c>
      <c r="C2011" s="1" t="s">
        <v>125</v>
      </c>
      <c r="D2011" s="1" t="s">
        <v>103</v>
      </c>
      <c r="E2011">
        <v>1.224229827508333E-19</v>
      </c>
    </row>
    <row r="2012" spans="2:12">
      <c r="B2012" s="1" t="s">
        <v>47</v>
      </c>
      <c r="C2012" s="1" t="s">
        <v>125</v>
      </c>
      <c r="D2012" s="1" t="s">
        <v>107</v>
      </c>
      <c r="E2012">
        <v>1.4800122668515076E-18</v>
      </c>
    </row>
    <row r="2013" spans="2:12">
      <c r="B2013" s="1" t="s">
        <v>47</v>
      </c>
      <c r="C2013" s="1" t="s">
        <v>125</v>
      </c>
      <c r="D2013" s="1" t="s">
        <v>111</v>
      </c>
      <c r="E2013">
        <v>0.80732865789371189</v>
      </c>
      <c r="F2013">
        <v>0.92881481891110163</v>
      </c>
      <c r="G2013">
        <v>1.047854506600469</v>
      </c>
      <c r="H2013">
        <v>1.1903429221160791</v>
      </c>
      <c r="I2013">
        <v>1.3626099972312953</v>
      </c>
      <c r="J2013">
        <v>1.557288942200056</v>
      </c>
      <c r="K2013">
        <v>1.7382896621606851</v>
      </c>
      <c r="L2013">
        <v>1.8822082432339313</v>
      </c>
    </row>
    <row r="2014" spans="2:12">
      <c r="B2014" s="1" t="s">
        <v>47</v>
      </c>
      <c r="C2014" s="1" t="s">
        <v>125</v>
      </c>
      <c r="D2014" s="1" t="s">
        <v>115</v>
      </c>
      <c r="E2014">
        <v>0.5255849804114292</v>
      </c>
      <c r="F2014">
        <v>0.57917369759822435</v>
      </c>
      <c r="G2014">
        <v>0.57720738134959948</v>
      </c>
      <c r="H2014">
        <v>0.48362887509075569</v>
      </c>
      <c r="I2014">
        <v>0.49388746857811655</v>
      </c>
      <c r="J2014">
        <v>0.50749505723230226</v>
      </c>
      <c r="K2014">
        <v>0.51572995743291583</v>
      </c>
      <c r="L2014">
        <v>0.52057996105217008</v>
      </c>
    </row>
    <row r="2015" spans="2:12">
      <c r="B2015" s="1" t="s">
        <v>47</v>
      </c>
      <c r="C2015" s="1" t="s">
        <v>125</v>
      </c>
      <c r="D2015" s="1" t="s">
        <v>119</v>
      </c>
      <c r="E2015">
        <v>0.83848942614723032</v>
      </c>
      <c r="F2015">
        <v>0.84419215650119117</v>
      </c>
      <c r="G2015">
        <v>0.90747014535896464</v>
      </c>
      <c r="H2015">
        <v>0.95024250349581607</v>
      </c>
      <c r="I2015">
        <v>0.93169098769920999</v>
      </c>
      <c r="J2015">
        <v>0.91103258572988821</v>
      </c>
      <c r="K2015">
        <v>0.87954403491646704</v>
      </c>
      <c r="L2015">
        <v>0.85180239060024521</v>
      </c>
    </row>
    <row r="2016" spans="2:12">
      <c r="B2016" s="1" t="s">
        <v>47</v>
      </c>
      <c r="C2016" s="1" t="s">
        <v>125</v>
      </c>
      <c r="D2016" s="1" t="s">
        <v>123</v>
      </c>
      <c r="E2016">
        <v>1.3284857218480439</v>
      </c>
      <c r="F2016">
        <v>1.4234521013080925</v>
      </c>
      <c r="G2016">
        <v>1.6235693208824453</v>
      </c>
      <c r="H2016">
        <v>1.4681164606135761</v>
      </c>
      <c r="I2016">
        <v>1.577081855149904</v>
      </c>
      <c r="J2016">
        <v>1.7734417491041952</v>
      </c>
      <c r="K2016">
        <v>1.9762718999584217</v>
      </c>
      <c r="L2016">
        <v>2.1696715867535623</v>
      </c>
    </row>
    <row r="2017" spans="2:12">
      <c r="B2017" s="1" t="s">
        <v>47</v>
      </c>
      <c r="C2017" s="1" t="s">
        <v>125</v>
      </c>
      <c r="D2017" s="1" t="s">
        <v>127</v>
      </c>
      <c r="E2017">
        <v>0.31336520266948986</v>
      </c>
      <c r="F2017">
        <v>0.33118720147169822</v>
      </c>
      <c r="G2017">
        <v>0.30815299975598093</v>
      </c>
      <c r="H2017">
        <v>0.32760176478549052</v>
      </c>
      <c r="I2017">
        <v>0.32549377862111867</v>
      </c>
      <c r="J2017">
        <v>0.3201681930115432</v>
      </c>
      <c r="K2017">
        <v>0.31304548859245779</v>
      </c>
      <c r="L2017">
        <v>0.30587232950222615</v>
      </c>
    </row>
    <row r="2018" spans="2:12">
      <c r="B2018" s="1" t="s">
        <v>47</v>
      </c>
      <c r="C2018" s="1" t="s">
        <v>125</v>
      </c>
      <c r="D2018" s="1" t="s">
        <v>131</v>
      </c>
      <c r="E2018">
        <v>12.351616258283995</v>
      </c>
      <c r="F2018">
        <v>13.511301977316119</v>
      </c>
      <c r="G2018">
        <v>15.598591590172001</v>
      </c>
      <c r="H2018">
        <v>16.982442117372656</v>
      </c>
      <c r="I2018">
        <v>18.858521981977791</v>
      </c>
      <c r="J2018">
        <v>20.568134879447214</v>
      </c>
      <c r="K2018">
        <v>22.275214836372218</v>
      </c>
      <c r="L2018">
        <v>24.011786955925061</v>
      </c>
    </row>
    <row r="2019" spans="2:12">
      <c r="B2019" s="1" t="s">
        <v>47</v>
      </c>
      <c r="C2019" s="1" t="s">
        <v>129</v>
      </c>
      <c r="D2019" s="1" t="s">
        <v>5</v>
      </c>
      <c r="E2019">
        <v>1.9450368710309818</v>
      </c>
      <c r="F2019">
        <v>2.1634658930504247</v>
      </c>
      <c r="G2019">
        <v>2.0490196626483037</v>
      </c>
      <c r="H2019">
        <v>2.26815100382455</v>
      </c>
      <c r="I2019">
        <v>2.3822046519636348</v>
      </c>
      <c r="J2019">
        <v>2.5757948398984611</v>
      </c>
      <c r="K2019">
        <v>2.7787167779824613</v>
      </c>
      <c r="L2019">
        <v>2.9738893513127027</v>
      </c>
    </row>
    <row r="2020" spans="2:12">
      <c r="B2020" s="1" t="s">
        <v>47</v>
      </c>
      <c r="C2020" s="1" t="s">
        <v>129</v>
      </c>
      <c r="D2020" s="1" t="s">
        <v>11</v>
      </c>
      <c r="E2020">
        <v>1.1194015076108794</v>
      </c>
      <c r="F2020">
        <v>1.3718660593358964</v>
      </c>
      <c r="G2020">
        <v>1.3661010514984118</v>
      </c>
      <c r="H2020">
        <v>1.426226115304819</v>
      </c>
      <c r="I2020">
        <v>1.4784078400274783</v>
      </c>
      <c r="J2020">
        <v>1.5310245935358489</v>
      </c>
      <c r="K2020">
        <v>1.5774888857470983</v>
      </c>
      <c r="L2020">
        <v>1.624673634155041</v>
      </c>
    </row>
    <row r="2021" spans="2:12">
      <c r="B2021" s="1" t="s">
        <v>47</v>
      </c>
      <c r="C2021" s="1" t="s">
        <v>129</v>
      </c>
      <c r="D2021" s="1" t="s">
        <v>17</v>
      </c>
      <c r="E2021">
        <v>0.20783157567391985</v>
      </c>
      <c r="F2021">
        <v>0.22798172773301562</v>
      </c>
      <c r="G2021">
        <v>0.29768833178422377</v>
      </c>
      <c r="H2021">
        <v>0.32746533431564162</v>
      </c>
      <c r="I2021">
        <v>0.36716838694834159</v>
      </c>
      <c r="J2021">
        <v>0.39663613708912487</v>
      </c>
      <c r="K2021">
        <v>0.4195547526960427</v>
      </c>
      <c r="L2021">
        <v>0.44180466136961466</v>
      </c>
    </row>
    <row r="2022" spans="2:12">
      <c r="B2022" s="1" t="s">
        <v>47</v>
      </c>
      <c r="C2022" s="1" t="s">
        <v>129</v>
      </c>
      <c r="D2022" s="1" t="s">
        <v>23</v>
      </c>
      <c r="E2022">
        <v>0.26552445314460366</v>
      </c>
      <c r="F2022">
        <v>0.2437348269595761</v>
      </c>
      <c r="G2022">
        <v>0.3965270043591414</v>
      </c>
      <c r="H2022">
        <v>0.41126285133087581</v>
      </c>
      <c r="I2022">
        <v>0.40492300584794932</v>
      </c>
      <c r="J2022">
        <v>0.37886033538069963</v>
      </c>
      <c r="K2022">
        <v>0.3473446555896868</v>
      </c>
      <c r="L2022">
        <v>0.31804750216131772</v>
      </c>
    </row>
    <row r="2023" spans="2:12">
      <c r="B2023" s="1" t="s">
        <v>47</v>
      </c>
      <c r="C2023" s="1" t="s">
        <v>129</v>
      </c>
      <c r="D2023" s="1" t="s">
        <v>29</v>
      </c>
      <c r="E2023">
        <v>3.8281779762330744E-17</v>
      </c>
    </row>
    <row r="2024" spans="2:12">
      <c r="B2024" s="1" t="s">
        <v>47</v>
      </c>
      <c r="C2024" s="1" t="s">
        <v>129</v>
      </c>
      <c r="D2024" s="1" t="s">
        <v>35</v>
      </c>
      <c r="E2024">
        <v>1.1374808993526693</v>
      </c>
      <c r="F2024">
        <v>1.2231046893279169</v>
      </c>
      <c r="G2024">
        <v>1.1886775629906192</v>
      </c>
      <c r="H2024">
        <v>1.1870839622382783</v>
      </c>
      <c r="I2024">
        <v>1.2036736479986729</v>
      </c>
      <c r="J2024">
        <v>1.2284959050430226</v>
      </c>
      <c r="K2024">
        <v>1.2512847327792505</v>
      </c>
      <c r="L2024">
        <v>1.2715224701266372</v>
      </c>
    </row>
    <row r="2025" spans="2:12">
      <c r="B2025" s="1" t="s">
        <v>47</v>
      </c>
      <c r="C2025" s="1" t="s">
        <v>129</v>
      </c>
      <c r="D2025" s="1" t="s">
        <v>39</v>
      </c>
      <c r="E2025">
        <v>0.43626727114086217</v>
      </c>
      <c r="F2025">
        <v>0.42073904253286665</v>
      </c>
      <c r="G2025">
        <v>0.43983178059682465</v>
      </c>
      <c r="H2025">
        <v>0.3922181255136582</v>
      </c>
      <c r="I2025">
        <v>0.36936207979246127</v>
      </c>
      <c r="J2025">
        <v>0.35297641196019147</v>
      </c>
      <c r="K2025">
        <v>0.3414145627306906</v>
      </c>
      <c r="L2025">
        <v>0.33254265841224112</v>
      </c>
    </row>
    <row r="2026" spans="2:12">
      <c r="B2026" s="1" t="s">
        <v>47</v>
      </c>
      <c r="C2026" s="1" t="s">
        <v>129</v>
      </c>
      <c r="D2026" s="1" t="s">
        <v>45</v>
      </c>
      <c r="E2026">
        <v>8.5980784526755116E-2</v>
      </c>
      <c r="F2026">
        <v>9.3753406827456712E-2</v>
      </c>
      <c r="G2026">
        <v>8.3815503522604917E-2</v>
      </c>
      <c r="H2026">
        <v>9.136842732815971E-2</v>
      </c>
      <c r="I2026">
        <v>9.029264742422359E-2</v>
      </c>
      <c r="J2026">
        <v>8.6669044209603335E-2</v>
      </c>
      <c r="K2026">
        <v>8.1434320677889319E-2</v>
      </c>
      <c r="L2026">
        <v>7.6153770996328266E-2</v>
      </c>
    </row>
    <row r="2027" spans="2:12">
      <c r="B2027" s="1" t="s">
        <v>47</v>
      </c>
      <c r="C2027" s="1" t="s">
        <v>129</v>
      </c>
      <c r="D2027" s="1" t="s">
        <v>51</v>
      </c>
      <c r="E2027">
        <v>0.11358882181180746</v>
      </c>
      <c r="F2027">
        <v>0.12877506464667096</v>
      </c>
      <c r="G2027">
        <v>0.13639515893979751</v>
      </c>
      <c r="H2027">
        <v>0.1393914772772932</v>
      </c>
      <c r="I2027">
        <v>0.1501963923263788</v>
      </c>
      <c r="J2027">
        <v>0.16147100724703151</v>
      </c>
      <c r="K2027">
        <v>0.17263157916722557</v>
      </c>
      <c r="L2027">
        <v>0.18394819530336851</v>
      </c>
    </row>
    <row r="2028" spans="2:12">
      <c r="B2028" s="1" t="s">
        <v>47</v>
      </c>
      <c r="C2028" s="1" t="s">
        <v>129</v>
      </c>
      <c r="D2028" s="1" t="s">
        <v>57</v>
      </c>
      <c r="E2028">
        <v>0.14647865821612358</v>
      </c>
      <c r="F2028">
        <v>0.16199833442809808</v>
      </c>
      <c r="G2028">
        <v>0.17159118303622997</v>
      </c>
      <c r="H2028">
        <v>0.18490343586142879</v>
      </c>
      <c r="I2028">
        <v>0.20466257897903858</v>
      </c>
      <c r="J2028">
        <v>0.22716444919505924</v>
      </c>
      <c r="K2028">
        <v>0.25126324756736684</v>
      </c>
      <c r="L2028">
        <v>0.27810910037757064</v>
      </c>
    </row>
    <row r="2029" spans="2:12">
      <c r="B2029" s="1" t="s">
        <v>47</v>
      </c>
      <c r="C2029" s="1" t="s">
        <v>129</v>
      </c>
      <c r="D2029" s="1" t="s">
        <v>63</v>
      </c>
      <c r="E2029">
        <v>7.651993166622522</v>
      </c>
      <c r="F2029">
        <v>8.3909179967710799</v>
      </c>
      <c r="G2029">
        <v>7.7787698972862236</v>
      </c>
      <c r="H2029">
        <v>7.3295891107861282</v>
      </c>
      <c r="I2029">
        <v>7.6903915128875608</v>
      </c>
      <c r="J2029">
        <v>8.2867868339931157</v>
      </c>
      <c r="K2029">
        <v>8.9728707670520187</v>
      </c>
      <c r="L2029">
        <v>9.6272845705576362</v>
      </c>
    </row>
    <row r="2030" spans="2:12">
      <c r="B2030" s="1" t="s">
        <v>47</v>
      </c>
      <c r="C2030" s="1" t="s">
        <v>129</v>
      </c>
      <c r="D2030" s="1" t="s">
        <v>67</v>
      </c>
      <c r="E2030">
        <v>1.3630280930730283</v>
      </c>
      <c r="F2030">
        <v>1.3389106386434848</v>
      </c>
      <c r="G2030">
        <v>2.4666968241062111</v>
      </c>
      <c r="H2030">
        <v>2.9660165910857952</v>
      </c>
      <c r="I2030">
        <v>3.3851601301058674</v>
      </c>
      <c r="J2030">
        <v>3.9154870427156276</v>
      </c>
      <c r="K2030">
        <v>4.4166192313474966</v>
      </c>
      <c r="L2030">
        <v>4.8732020591152434</v>
      </c>
    </row>
    <row r="2031" spans="2:12">
      <c r="B2031" s="1" t="s">
        <v>47</v>
      </c>
      <c r="C2031" s="1" t="s">
        <v>129</v>
      </c>
      <c r="D2031" s="1" t="s">
        <v>71</v>
      </c>
      <c r="E2031">
        <v>0.94848074135145177</v>
      </c>
      <c r="F2031">
        <v>0.99467581311386966</v>
      </c>
      <c r="G2031">
        <v>1.1193200833722161</v>
      </c>
      <c r="H2031">
        <v>1.1752515111793023</v>
      </c>
      <c r="I2031">
        <v>1.2153174118820236</v>
      </c>
      <c r="J2031">
        <v>1.2307390096079196</v>
      </c>
      <c r="K2031">
        <v>1.2264418240189083</v>
      </c>
      <c r="L2031">
        <v>1.214305278645057</v>
      </c>
    </row>
    <row r="2032" spans="2:12">
      <c r="B2032" s="1" t="s">
        <v>47</v>
      </c>
      <c r="C2032" s="1" t="s">
        <v>129</v>
      </c>
      <c r="D2032" s="1" t="s">
        <v>75</v>
      </c>
      <c r="E2032">
        <v>0.53418308125097036</v>
      </c>
      <c r="F2032">
        <v>0.48050994632377408</v>
      </c>
      <c r="G2032">
        <v>0.44676292870310574</v>
      </c>
      <c r="H2032">
        <v>0.30073692826635307</v>
      </c>
      <c r="I2032">
        <v>0.24957424564909911</v>
      </c>
      <c r="J2032">
        <v>0.23568376899508869</v>
      </c>
      <c r="K2032">
        <v>0.24033390465284657</v>
      </c>
      <c r="L2032">
        <v>0.2506656520158605</v>
      </c>
    </row>
    <row r="2033" spans="2:12">
      <c r="B2033" s="1" t="s">
        <v>47</v>
      </c>
      <c r="C2033" s="1" t="s">
        <v>129</v>
      </c>
      <c r="D2033" s="1" t="s">
        <v>79</v>
      </c>
      <c r="E2033">
        <v>2.8999947184022243</v>
      </c>
      <c r="F2033">
        <v>3.0858495008402218</v>
      </c>
      <c r="G2033">
        <v>3.4851281042806179</v>
      </c>
      <c r="H2033">
        <v>3.5775055458103147</v>
      </c>
      <c r="I2033">
        <v>3.9051055355812623</v>
      </c>
      <c r="J2033">
        <v>4.2582676115313625</v>
      </c>
      <c r="K2033">
        <v>4.6082232944652093</v>
      </c>
      <c r="L2033">
        <v>4.936564177181971</v>
      </c>
    </row>
    <row r="2034" spans="2:12">
      <c r="B2034" s="1" t="s">
        <v>47</v>
      </c>
      <c r="C2034" s="1" t="s">
        <v>129</v>
      </c>
      <c r="D2034" s="1" t="s">
        <v>83</v>
      </c>
      <c r="E2034">
        <v>5.1502223501833776E-2</v>
      </c>
      <c r="F2034">
        <v>5.9932459442122443E-2</v>
      </c>
      <c r="G2034">
        <v>5.3403757041895983E-2</v>
      </c>
      <c r="H2034">
        <v>4.9681724464933144E-2</v>
      </c>
      <c r="I2034">
        <v>4.7530305327066771E-2</v>
      </c>
      <c r="J2034">
        <v>4.5229944172802759E-2</v>
      </c>
      <c r="K2034">
        <v>4.2429685319043814E-2</v>
      </c>
      <c r="L2034">
        <v>4.0296178161950212E-2</v>
      </c>
    </row>
    <row r="2035" spans="2:12">
      <c r="B2035" s="1" t="s">
        <v>47</v>
      </c>
      <c r="C2035" s="1" t="s">
        <v>129</v>
      </c>
      <c r="D2035" s="1" t="s">
        <v>87</v>
      </c>
      <c r="E2035">
        <v>0.15276300024389269</v>
      </c>
      <c r="F2035">
        <v>0.18859785031073115</v>
      </c>
      <c r="G2035">
        <v>0.20006990756617229</v>
      </c>
      <c r="H2035">
        <v>0.20734585632854069</v>
      </c>
      <c r="I2035">
        <v>0.21310699647282877</v>
      </c>
      <c r="J2035">
        <v>0.21067779349903093</v>
      </c>
      <c r="K2035">
        <v>0.20312144969436216</v>
      </c>
      <c r="L2035">
        <v>0.19105725243414659</v>
      </c>
    </row>
    <row r="2036" spans="2:12">
      <c r="B2036" s="1" t="s">
        <v>47</v>
      </c>
      <c r="C2036" s="1" t="s">
        <v>129</v>
      </c>
      <c r="D2036" s="1" t="s">
        <v>91</v>
      </c>
      <c r="E2036">
        <v>1.1657866863087936</v>
      </c>
      <c r="F2036">
        <v>1.4836459721009092</v>
      </c>
      <c r="G2036">
        <v>1.1513554566805069</v>
      </c>
      <c r="H2036">
        <v>1.2615040899605843</v>
      </c>
      <c r="I2036">
        <v>1.2162761716871118</v>
      </c>
      <c r="J2036">
        <v>1.1570514473024602</v>
      </c>
      <c r="K2036">
        <v>1.0774746209498367</v>
      </c>
      <c r="L2036">
        <v>1.0040240432407415</v>
      </c>
    </row>
    <row r="2037" spans="2:12">
      <c r="B2037" s="1" t="s">
        <v>47</v>
      </c>
      <c r="C2037" s="1" t="s">
        <v>129</v>
      </c>
      <c r="D2037" s="1" t="s">
        <v>95</v>
      </c>
      <c r="E2037">
        <v>4.715972097822028E-3</v>
      </c>
      <c r="F2037">
        <v>5.0664314427781862E-3</v>
      </c>
      <c r="G2037">
        <v>5.1284360336579142E-3</v>
      </c>
      <c r="H2037">
        <v>4.2350790556927769E-3</v>
      </c>
      <c r="I2037">
        <v>3.884301763772502E-3</v>
      </c>
      <c r="J2037">
        <v>3.440746354575698E-3</v>
      </c>
      <c r="K2037">
        <v>3.0454066117315852E-3</v>
      </c>
      <c r="L2037">
        <v>2.7279290198497768E-3</v>
      </c>
    </row>
    <row r="2038" spans="2:12">
      <c r="B2038" s="1" t="s">
        <v>47</v>
      </c>
      <c r="C2038" s="1" t="s">
        <v>129</v>
      </c>
      <c r="D2038" s="1" t="s">
        <v>99</v>
      </c>
      <c r="E2038">
        <v>1.6345957683895138</v>
      </c>
      <c r="F2038">
        <v>1.8046294833642176</v>
      </c>
      <c r="G2038">
        <v>1.5589780787064276</v>
      </c>
      <c r="H2038">
        <v>1.4827944224258958</v>
      </c>
      <c r="I2038">
        <v>1.4339464366363919</v>
      </c>
      <c r="J2038">
        <v>1.4047851172895667</v>
      </c>
      <c r="K2038">
        <v>1.3867660577213792</v>
      </c>
      <c r="L2038">
        <v>1.3733995150861082</v>
      </c>
    </row>
    <row r="2039" spans="2:12">
      <c r="B2039" s="1" t="s">
        <v>47</v>
      </c>
      <c r="C2039" s="1" t="s">
        <v>129</v>
      </c>
      <c r="D2039" s="1" t="s">
        <v>103</v>
      </c>
      <c r="E2039">
        <v>1.0212603698300282</v>
      </c>
      <c r="F2039">
        <v>1.1149701932512899</v>
      </c>
      <c r="G2039">
        <v>1.2473924430587511</v>
      </c>
      <c r="H2039">
        <v>1.2144644484770546</v>
      </c>
      <c r="I2039">
        <v>1.2573404902087315</v>
      </c>
      <c r="J2039">
        <v>1.2729707939654666</v>
      </c>
      <c r="K2039">
        <v>1.2652686931775041</v>
      </c>
      <c r="L2039">
        <v>1.2480369573383268</v>
      </c>
    </row>
    <row r="2040" spans="2:12">
      <c r="B2040" s="1" t="s">
        <v>47</v>
      </c>
      <c r="C2040" s="1" t="s">
        <v>129</v>
      </c>
      <c r="D2040" s="1" t="s">
        <v>107</v>
      </c>
      <c r="E2040">
        <v>0.20261106170000043</v>
      </c>
      <c r="F2040">
        <v>0.19790982112885441</v>
      </c>
      <c r="G2040">
        <v>0.21724265156087391</v>
      </c>
      <c r="H2040">
        <v>0.21883414494604289</v>
      </c>
      <c r="I2040">
        <v>0.21684092010311562</v>
      </c>
      <c r="J2040">
        <v>0.2179236731782426</v>
      </c>
      <c r="K2040">
        <v>0.21736092917051247</v>
      </c>
      <c r="L2040">
        <v>0.2157040373089614</v>
      </c>
    </row>
    <row r="2041" spans="2:12">
      <c r="B2041" s="1" t="s">
        <v>47</v>
      </c>
      <c r="C2041" s="1" t="s">
        <v>129</v>
      </c>
      <c r="D2041" s="1" t="s">
        <v>111</v>
      </c>
      <c r="E2041">
        <v>0.21342153452264195</v>
      </c>
      <c r="F2041">
        <v>0.23008237124675787</v>
      </c>
      <c r="G2041">
        <v>0.2774789628484165</v>
      </c>
      <c r="H2041">
        <v>0.27976874904971683</v>
      </c>
      <c r="I2041">
        <v>0.29409010784401113</v>
      </c>
      <c r="J2041">
        <v>0.30075481924193548</v>
      </c>
      <c r="K2041">
        <v>0.29980238086301481</v>
      </c>
      <c r="L2041">
        <v>0.29465561067952117</v>
      </c>
    </row>
    <row r="2042" spans="2:12">
      <c r="B2042" s="1" t="s">
        <v>47</v>
      </c>
      <c r="C2042" s="1" t="s">
        <v>129</v>
      </c>
      <c r="D2042" s="1" t="s">
        <v>115</v>
      </c>
      <c r="E2042">
        <v>1.4181109590412798E-3</v>
      </c>
      <c r="F2042">
        <v>1.5561595645850199E-3</v>
      </c>
      <c r="G2042">
        <v>1.5767654582423002E-3</v>
      </c>
      <c r="H2042">
        <v>1.2913089910527766E-3</v>
      </c>
      <c r="I2042">
        <v>1.3698533316483573E-3</v>
      </c>
      <c r="J2042">
        <v>1.4444308874277507E-3</v>
      </c>
      <c r="K2042">
        <v>1.489606111945095E-3</v>
      </c>
      <c r="L2042">
        <v>1.5253221894635611E-3</v>
      </c>
    </row>
    <row r="2043" spans="2:12">
      <c r="B2043" s="1" t="s">
        <v>47</v>
      </c>
      <c r="C2043" s="1" t="s">
        <v>129</v>
      </c>
      <c r="D2043" s="1" t="s">
        <v>119</v>
      </c>
      <c r="E2043">
        <v>0.13241249197538663</v>
      </c>
      <c r="F2043">
        <v>0.14085423535378977</v>
      </c>
      <c r="G2043">
        <v>0.18501529130983402</v>
      </c>
      <c r="H2043">
        <v>0.19273220898274079</v>
      </c>
      <c r="I2043">
        <v>0.20421005471010398</v>
      </c>
      <c r="J2043">
        <v>0.20944753930778942</v>
      </c>
      <c r="K2043">
        <v>0.21007978246067563</v>
      </c>
      <c r="L2043">
        <v>0.21389549242012776</v>
      </c>
    </row>
    <row r="2044" spans="2:12">
      <c r="B2044" s="1" t="s">
        <v>47</v>
      </c>
      <c r="C2044" s="1" t="s">
        <v>129</v>
      </c>
      <c r="D2044" s="1" t="s">
        <v>123</v>
      </c>
      <c r="E2044">
        <v>1.5532394750736811</v>
      </c>
      <c r="F2044">
        <v>1.6527078428304025</v>
      </c>
      <c r="G2044">
        <v>2.0039796624339208</v>
      </c>
      <c r="H2044">
        <v>1.7710134454340376</v>
      </c>
      <c r="I2044">
        <v>1.9785442489353133</v>
      </c>
      <c r="J2044">
        <v>2.3039550109493456</v>
      </c>
      <c r="K2044">
        <v>2.6456525775970232</v>
      </c>
      <c r="L2044">
        <v>2.9813006852551189</v>
      </c>
    </row>
    <row r="2045" spans="2:12">
      <c r="B2045" s="1" t="s">
        <v>47</v>
      </c>
      <c r="C2045" s="1" t="s">
        <v>129</v>
      </c>
      <c r="D2045" s="1" t="s">
        <v>127</v>
      </c>
      <c r="E2045">
        <v>0.35571220227142303</v>
      </c>
      <c r="F2045">
        <v>0.37178326997752137</v>
      </c>
      <c r="G2045">
        <v>0.36222554511978722</v>
      </c>
      <c r="H2045">
        <v>0.36144788828023378</v>
      </c>
      <c r="I2045">
        <v>0.36431351320730804</v>
      </c>
      <c r="J2045">
        <v>0.36106319737712322</v>
      </c>
      <c r="K2045">
        <v>0.35632904652526287</v>
      </c>
      <c r="L2045">
        <v>0.3527571992238257</v>
      </c>
    </row>
    <row r="2046" spans="2:12">
      <c r="B2046" s="1" t="s">
        <v>47</v>
      </c>
      <c r="C2046" s="1" t="s">
        <v>129</v>
      </c>
      <c r="D2046" s="1" t="s">
        <v>131</v>
      </c>
      <c r="E2046">
        <v>10.237419950419619</v>
      </c>
      <c r="F2046">
        <v>11.008780160867616</v>
      </c>
      <c r="G2046">
        <v>12.867467138459205</v>
      </c>
      <c r="H2046">
        <v>14.846822416543128</v>
      </c>
      <c r="I2046">
        <v>16.683296923320395</v>
      </c>
      <c r="J2046">
        <v>18.286437646604327</v>
      </c>
      <c r="K2046">
        <v>19.893016112615136</v>
      </c>
      <c r="L2046">
        <v>21.555254055558244</v>
      </c>
    </row>
    <row r="2047" spans="2:12">
      <c r="B2047" s="1" t="s">
        <v>47</v>
      </c>
      <c r="C2047" s="1" t="s">
        <v>133</v>
      </c>
      <c r="D2047" s="1" t="s">
        <v>5</v>
      </c>
      <c r="E2047">
        <v>0.25704725460118288</v>
      </c>
      <c r="F2047">
        <v>0.2758979583008892</v>
      </c>
      <c r="G2047">
        <v>0.25464741822983611</v>
      </c>
      <c r="H2047">
        <v>0.22844338053138344</v>
      </c>
      <c r="I2047">
        <v>0.22114748940967693</v>
      </c>
      <c r="J2047">
        <v>0.22363908938083493</v>
      </c>
      <c r="K2047">
        <v>0.22520185536428416</v>
      </c>
      <c r="L2047">
        <v>0.22636094574088117</v>
      </c>
    </row>
    <row r="2048" spans="2:12">
      <c r="B2048" s="1" t="s">
        <v>47</v>
      </c>
      <c r="C2048" s="1" t="s">
        <v>133</v>
      </c>
      <c r="D2048" s="1" t="s">
        <v>11</v>
      </c>
      <c r="E2048">
        <v>0.21094793363387032</v>
      </c>
      <c r="F2048">
        <v>0.23130539398363684</v>
      </c>
      <c r="G2048">
        <v>0.17588676478022286</v>
      </c>
      <c r="H2048">
        <v>0.13937541441031448</v>
      </c>
      <c r="I2048">
        <v>0.1304497813867862</v>
      </c>
      <c r="J2048">
        <v>0.12456039295219444</v>
      </c>
      <c r="K2048">
        <v>0.12085563540967512</v>
      </c>
      <c r="L2048">
        <v>0.11927736256691318</v>
      </c>
    </row>
    <row r="2049" spans="2:12">
      <c r="B2049" s="1" t="s">
        <v>47</v>
      </c>
      <c r="C2049" s="1" t="s">
        <v>133</v>
      </c>
      <c r="D2049" s="1" t="s">
        <v>17</v>
      </c>
      <c r="E2049">
        <v>8.6251560430097324E-2</v>
      </c>
      <c r="F2049">
        <v>8.5993674082721683E-2</v>
      </c>
      <c r="G2049">
        <v>0.12142185310457594</v>
      </c>
      <c r="H2049">
        <v>0.11896677245412378</v>
      </c>
      <c r="I2049">
        <v>0.12590937674350627</v>
      </c>
      <c r="J2049">
        <v>0.1302887294634687</v>
      </c>
      <c r="K2049">
        <v>0.13210586503371574</v>
      </c>
      <c r="L2049">
        <v>0.13308183605336046</v>
      </c>
    </row>
    <row r="2050" spans="2:12">
      <c r="B2050" s="1" t="s">
        <v>47</v>
      </c>
      <c r="C2050" s="1" t="s">
        <v>133</v>
      </c>
      <c r="D2050" s="1" t="s">
        <v>23</v>
      </c>
      <c r="E2050">
        <v>9.7800022316769611E-2</v>
      </c>
      <c r="F2050">
        <v>8.8629101006407127E-2</v>
      </c>
      <c r="G2050">
        <v>0.12258454973936234</v>
      </c>
      <c r="H2050">
        <v>0.12380665714493728</v>
      </c>
      <c r="I2050">
        <v>0.12521433159732651</v>
      </c>
      <c r="J2050">
        <v>0.12233825706840708</v>
      </c>
      <c r="K2050">
        <v>0.1165915397356672</v>
      </c>
      <c r="L2050">
        <v>0.11034428211839825</v>
      </c>
    </row>
    <row r="2051" spans="2:12">
      <c r="B2051" s="1" t="s">
        <v>47</v>
      </c>
      <c r="C2051" s="1" t="s">
        <v>133</v>
      </c>
      <c r="D2051" s="1" t="s">
        <v>29</v>
      </c>
      <c r="E2051">
        <v>3.6842251454727954E-4</v>
      </c>
      <c r="F2051">
        <v>3.4702250499535326E-4</v>
      </c>
      <c r="G2051">
        <v>4.6899662150080368E-4</v>
      </c>
      <c r="H2051">
        <v>4.3680013492571659E-4</v>
      </c>
      <c r="I2051">
        <v>4.8252481107409202E-4</v>
      </c>
      <c r="J2051">
        <v>5.3151205086363778E-4</v>
      </c>
      <c r="K2051">
        <v>5.8105988601790475E-4</v>
      </c>
      <c r="L2051">
        <v>6.3125532326297113E-4</v>
      </c>
    </row>
    <row r="2052" spans="2:12">
      <c r="B2052" s="1" t="s">
        <v>47</v>
      </c>
      <c r="C2052" s="1" t="s">
        <v>133</v>
      </c>
      <c r="D2052" s="1" t="s">
        <v>35</v>
      </c>
      <c r="E2052">
        <v>0.47464688127125776</v>
      </c>
      <c r="F2052">
        <v>0.49715605267222907</v>
      </c>
      <c r="G2052">
        <v>0.4829438455617413</v>
      </c>
      <c r="H2052">
        <v>0.44756587359594258</v>
      </c>
      <c r="I2052">
        <v>0.44540373331994687</v>
      </c>
      <c r="J2052">
        <v>0.44529824262614714</v>
      </c>
      <c r="K2052">
        <v>0.44436466354109233</v>
      </c>
      <c r="L2052">
        <v>0.44289001955835794</v>
      </c>
    </row>
    <row r="2053" spans="2:12">
      <c r="B2053" s="1" t="s">
        <v>47</v>
      </c>
      <c r="C2053" s="1" t="s">
        <v>133</v>
      </c>
      <c r="D2053" s="1" t="s">
        <v>39</v>
      </c>
      <c r="E2053">
        <v>0.26644460466889602</v>
      </c>
      <c r="F2053">
        <v>0.26104971278810424</v>
      </c>
      <c r="G2053">
        <v>0.25322362737546833</v>
      </c>
      <c r="H2053">
        <v>0.20870308408856686</v>
      </c>
      <c r="I2053">
        <v>0.19747490239891555</v>
      </c>
      <c r="J2053">
        <v>0.18931391276400969</v>
      </c>
      <c r="K2053">
        <v>0.18328394661379829</v>
      </c>
      <c r="L2053">
        <v>0.17846564566707498</v>
      </c>
    </row>
    <row r="2054" spans="2:12">
      <c r="B2054" s="1" t="s">
        <v>47</v>
      </c>
      <c r="C2054" s="1" t="s">
        <v>133</v>
      </c>
      <c r="D2054" s="1" t="s">
        <v>45</v>
      </c>
      <c r="E2054">
        <v>0.1053175350588265</v>
      </c>
      <c r="F2054">
        <v>0.11758629823731334</v>
      </c>
      <c r="G2054">
        <v>0.12244892436443094</v>
      </c>
      <c r="H2054">
        <v>0.12185876133830927</v>
      </c>
      <c r="I2054">
        <v>0.12431192880883288</v>
      </c>
      <c r="J2054">
        <v>0.12553821503711077</v>
      </c>
      <c r="K2054">
        <v>0.1246830900191218</v>
      </c>
      <c r="L2054">
        <v>0.12198915530603206</v>
      </c>
    </row>
    <row r="2055" spans="2:12">
      <c r="B2055" s="1" t="s">
        <v>47</v>
      </c>
      <c r="C2055" s="1" t="s">
        <v>133</v>
      </c>
      <c r="D2055" s="1" t="s">
        <v>51</v>
      </c>
      <c r="E2055">
        <v>7.6826050343846278E-2</v>
      </c>
      <c r="F2055">
        <v>8.7527559367811494E-2</v>
      </c>
      <c r="G2055">
        <v>9.3245788817962194E-2</v>
      </c>
      <c r="H2055">
        <v>9.6084277448803476E-2</v>
      </c>
      <c r="I2055">
        <v>0.10406782658664029</v>
      </c>
      <c r="J2055">
        <v>0.11157477821251412</v>
      </c>
      <c r="K2055">
        <v>0.11866199696920809</v>
      </c>
      <c r="L2055">
        <v>0.12544643572065467</v>
      </c>
    </row>
    <row r="2056" spans="2:12">
      <c r="B2056" s="1" t="s">
        <v>47</v>
      </c>
      <c r="C2056" s="1" t="s">
        <v>133</v>
      </c>
      <c r="D2056" s="1" t="s">
        <v>57</v>
      </c>
      <c r="E2056">
        <v>0.82262479950487144</v>
      </c>
      <c r="F2056">
        <v>0.87233069172035071</v>
      </c>
      <c r="G2056">
        <v>0.85563668450228447</v>
      </c>
      <c r="H2056">
        <v>0.74315729994972857</v>
      </c>
      <c r="I2056">
        <v>0.76053712885623492</v>
      </c>
      <c r="J2056">
        <v>0.78277841847449325</v>
      </c>
      <c r="K2056">
        <v>0.80508277857007371</v>
      </c>
      <c r="L2056">
        <v>0.82748199336934058</v>
      </c>
    </row>
    <row r="2057" spans="2:12">
      <c r="B2057" s="1" t="s">
        <v>47</v>
      </c>
      <c r="C2057" s="1" t="s">
        <v>133</v>
      </c>
      <c r="D2057" s="1" t="s">
        <v>63</v>
      </c>
      <c r="E2057">
        <v>2.3019987920534652</v>
      </c>
      <c r="F2057">
        <v>2.4365285174022828</v>
      </c>
      <c r="G2057">
        <v>2.2370563146255473</v>
      </c>
      <c r="H2057">
        <v>1.95115587492417</v>
      </c>
      <c r="I2057">
        <v>1.921928513033599</v>
      </c>
      <c r="J2057">
        <v>1.9123266868798026</v>
      </c>
      <c r="K2057">
        <v>1.9092112318775214</v>
      </c>
      <c r="L2057">
        <v>1.9060105862768701</v>
      </c>
    </row>
    <row r="2058" spans="2:12">
      <c r="B2058" s="1" t="s">
        <v>47</v>
      </c>
      <c r="C2058" s="1" t="s">
        <v>133</v>
      </c>
      <c r="D2058" s="1" t="s">
        <v>67</v>
      </c>
      <c r="E2058">
        <v>8.397036371869962E-2</v>
      </c>
      <c r="F2058">
        <v>7.5640261595369823E-2</v>
      </c>
      <c r="G2058">
        <v>9.8639934513590682E-2</v>
      </c>
      <c r="H2058">
        <v>0.10741792485867004</v>
      </c>
      <c r="I2058">
        <v>0.11407709470067388</v>
      </c>
      <c r="J2058">
        <v>0.12228582759951888</v>
      </c>
      <c r="K2058">
        <v>0.13005637015179175</v>
      </c>
      <c r="L2058">
        <v>0.13733795987894204</v>
      </c>
    </row>
    <row r="2059" spans="2:12">
      <c r="B2059" s="1" t="s">
        <v>47</v>
      </c>
      <c r="C2059" s="1" t="s">
        <v>133</v>
      </c>
      <c r="D2059" s="1" t="s">
        <v>71</v>
      </c>
      <c r="E2059">
        <v>0.28104602321346894</v>
      </c>
      <c r="F2059">
        <v>0.29112510136586295</v>
      </c>
      <c r="G2059">
        <v>0.31203936255712511</v>
      </c>
      <c r="H2059">
        <v>0.3125167857501856</v>
      </c>
      <c r="I2059">
        <v>0.32462716038918066</v>
      </c>
      <c r="J2059">
        <v>0.33571840869541258</v>
      </c>
      <c r="K2059">
        <v>0.34218486679706206</v>
      </c>
      <c r="L2059">
        <v>0.34430054273616706</v>
      </c>
    </row>
    <row r="2060" spans="2:12">
      <c r="B2060" s="1" t="s">
        <v>47</v>
      </c>
      <c r="C2060" s="1" t="s">
        <v>133</v>
      </c>
      <c r="D2060" s="1" t="s">
        <v>75</v>
      </c>
      <c r="E2060">
        <v>0.13363402986179582</v>
      </c>
      <c r="F2060">
        <v>0.13729956126597803</v>
      </c>
      <c r="G2060">
        <v>0.14864656341340468</v>
      </c>
      <c r="H2060">
        <v>0.11055762264078633</v>
      </c>
      <c r="I2060">
        <v>0.10252693597614204</v>
      </c>
      <c r="J2060">
        <v>0.10603026028524962</v>
      </c>
      <c r="K2060">
        <v>0.11695415152457639</v>
      </c>
      <c r="L2060">
        <v>0.13125761364656943</v>
      </c>
    </row>
    <row r="2061" spans="2:12">
      <c r="B2061" s="1" t="s">
        <v>47</v>
      </c>
      <c r="C2061" s="1" t="s">
        <v>133</v>
      </c>
      <c r="D2061" s="1" t="s">
        <v>79</v>
      </c>
      <c r="E2061">
        <v>0.74707805470202671</v>
      </c>
      <c r="F2061">
        <v>0.76017772448856835</v>
      </c>
      <c r="G2061">
        <v>0.79041237193426506</v>
      </c>
      <c r="H2061">
        <v>0.74030923171349572</v>
      </c>
      <c r="I2061">
        <v>0.75504770547305144</v>
      </c>
      <c r="J2061">
        <v>0.7725712241036895</v>
      </c>
      <c r="K2061">
        <v>0.787979049693872</v>
      </c>
      <c r="L2061">
        <v>0.80133247521282669</v>
      </c>
    </row>
    <row r="2062" spans="2:12">
      <c r="B2062" s="1" t="s">
        <v>47</v>
      </c>
      <c r="C2062" s="1" t="s">
        <v>133</v>
      </c>
      <c r="D2062" s="1" t="s">
        <v>83</v>
      </c>
      <c r="E2062">
        <v>7.4570834003319028E-2</v>
      </c>
      <c r="F2062">
        <v>8.7680419918902491E-2</v>
      </c>
      <c r="G2062">
        <v>9.5570520232299658E-2</v>
      </c>
      <c r="H2062">
        <v>9.8666894735275457E-2</v>
      </c>
      <c r="I2062">
        <v>0.10591389375836902</v>
      </c>
      <c r="J2062">
        <v>0.11140658108696211</v>
      </c>
      <c r="K2062">
        <v>0.11434127511702033</v>
      </c>
      <c r="L2062">
        <v>0.11552022680361335</v>
      </c>
    </row>
    <row r="2063" spans="2:12">
      <c r="B2063" s="1" t="s">
        <v>47</v>
      </c>
      <c r="C2063" s="1" t="s">
        <v>133</v>
      </c>
      <c r="D2063" s="1" t="s">
        <v>87</v>
      </c>
      <c r="E2063">
        <v>0.17498446045184624</v>
      </c>
      <c r="F2063">
        <v>0.21175784619006915</v>
      </c>
      <c r="G2063">
        <v>0.22432780217036538</v>
      </c>
      <c r="H2063">
        <v>0.2356232544102296</v>
      </c>
      <c r="I2063">
        <v>0.24454370374074902</v>
      </c>
      <c r="J2063">
        <v>0.24291720329388752</v>
      </c>
      <c r="K2063">
        <v>0.23495762977977697</v>
      </c>
      <c r="L2063">
        <v>0.22192335394991905</v>
      </c>
    </row>
    <row r="2064" spans="2:12">
      <c r="B2064" s="1" t="s">
        <v>47</v>
      </c>
      <c r="C2064" s="1" t="s">
        <v>133</v>
      </c>
      <c r="D2064" s="1" t="s">
        <v>91</v>
      </c>
      <c r="E2064">
        <v>0.12242285739209594</v>
      </c>
      <c r="F2064">
        <v>0.1619639423944573</v>
      </c>
      <c r="G2064">
        <v>0.14487207339801653</v>
      </c>
      <c r="H2064">
        <v>0.14848348909403669</v>
      </c>
      <c r="I2064">
        <v>0.14989323357518566</v>
      </c>
      <c r="J2064">
        <v>0.14876919262067101</v>
      </c>
      <c r="K2064">
        <v>0.14379080403728797</v>
      </c>
      <c r="L2064">
        <v>0.1370522250518923</v>
      </c>
    </row>
    <row r="2065" spans="2:12">
      <c r="B2065" s="1" t="s">
        <v>47</v>
      </c>
      <c r="C2065" s="1" t="s">
        <v>133</v>
      </c>
      <c r="D2065" s="1" t="s">
        <v>95</v>
      </c>
      <c r="E2065">
        <v>1.1457293184978009E-2</v>
      </c>
      <c r="F2065">
        <v>1.6205560046203639E-2</v>
      </c>
      <c r="G2065">
        <v>2.5315344499658842E-2</v>
      </c>
      <c r="H2065">
        <v>3.3828196589827657E-2</v>
      </c>
      <c r="I2065">
        <v>4.4176303775007933E-2</v>
      </c>
      <c r="J2065">
        <v>5.5854892872603611E-2</v>
      </c>
      <c r="K2065">
        <v>6.6574726781777685E-2</v>
      </c>
      <c r="L2065">
        <v>7.5279243992924225E-2</v>
      </c>
    </row>
    <row r="2066" spans="2:12">
      <c r="B2066" s="1" t="s">
        <v>47</v>
      </c>
      <c r="C2066" s="1" t="s">
        <v>133</v>
      </c>
      <c r="D2066" s="1" t="s">
        <v>99</v>
      </c>
      <c r="E2066">
        <v>0.83675651982332655</v>
      </c>
      <c r="F2066">
        <v>0.91503946556837079</v>
      </c>
      <c r="G2066">
        <v>0.83644784664409577</v>
      </c>
      <c r="H2066">
        <v>0.7772056960079784</v>
      </c>
      <c r="I2066">
        <v>0.77383974059829286</v>
      </c>
      <c r="J2066">
        <v>0.77464200322306853</v>
      </c>
      <c r="K2066">
        <v>0.77277699690473289</v>
      </c>
      <c r="L2066">
        <v>0.76730921583221667</v>
      </c>
    </row>
    <row r="2067" spans="2:12">
      <c r="B2067" s="1" t="s">
        <v>47</v>
      </c>
      <c r="C2067" s="1" t="s">
        <v>133</v>
      </c>
      <c r="D2067" s="1" t="s">
        <v>103</v>
      </c>
      <c r="E2067">
        <v>0.33458691928676715</v>
      </c>
      <c r="F2067">
        <v>0.39177119451232106</v>
      </c>
      <c r="G2067">
        <v>0.43651480099147977</v>
      </c>
      <c r="H2067">
        <v>0.45551228992361542</v>
      </c>
      <c r="I2067">
        <v>0.53213832548684303</v>
      </c>
      <c r="J2067">
        <v>0.62177558509302477</v>
      </c>
      <c r="K2067">
        <v>0.73547884017718546</v>
      </c>
      <c r="L2067">
        <v>0.8345180605157233</v>
      </c>
    </row>
    <row r="2068" spans="2:12">
      <c r="B2068" s="1" t="s">
        <v>47</v>
      </c>
      <c r="C2068" s="1" t="s">
        <v>133</v>
      </c>
      <c r="D2068" s="1" t="s">
        <v>107</v>
      </c>
      <c r="E2068">
        <v>0.14142037514845393</v>
      </c>
      <c r="F2068">
        <v>0.13760679764758643</v>
      </c>
      <c r="G2068">
        <v>0.15581476075440656</v>
      </c>
      <c r="H2068">
        <v>0.14259428796886853</v>
      </c>
      <c r="I2068">
        <v>0.14375355133965717</v>
      </c>
      <c r="J2068">
        <v>0.14799959629833576</v>
      </c>
      <c r="K2068">
        <v>0.15104137762237255</v>
      </c>
      <c r="L2068">
        <v>0.15267970461364877</v>
      </c>
    </row>
    <row r="2069" spans="2:12">
      <c r="B2069" s="1" t="s">
        <v>47</v>
      </c>
      <c r="C2069" s="1" t="s">
        <v>133</v>
      </c>
      <c r="D2069" s="1" t="s">
        <v>111</v>
      </c>
      <c r="E2069">
        <v>8.5976034883592928E-2</v>
      </c>
      <c r="F2069">
        <v>9.399172769982482E-2</v>
      </c>
      <c r="G2069">
        <v>0.10549063703881426</v>
      </c>
      <c r="H2069">
        <v>0.11888646680950965</v>
      </c>
      <c r="I2069">
        <v>0.13566013586142989</v>
      </c>
      <c r="J2069">
        <v>0.15660895619632334</v>
      </c>
      <c r="K2069">
        <v>0.17664741752697069</v>
      </c>
      <c r="L2069">
        <v>0.19238298582026633</v>
      </c>
    </row>
    <row r="2070" spans="2:12">
      <c r="B2070" s="1" t="s">
        <v>47</v>
      </c>
      <c r="C2070" s="1" t="s">
        <v>133</v>
      </c>
      <c r="D2070" s="1" t="s">
        <v>115</v>
      </c>
      <c r="E2070">
        <v>0.12846670116933551</v>
      </c>
      <c r="F2070">
        <v>0.13941730895293655</v>
      </c>
      <c r="G2070">
        <v>0.15309732793068834</v>
      </c>
      <c r="H2070">
        <v>0.1502894254540417</v>
      </c>
      <c r="I2070">
        <v>0.16041050790535213</v>
      </c>
      <c r="J2070">
        <v>0.16963026776240847</v>
      </c>
      <c r="K2070">
        <v>0.17682331481770663</v>
      </c>
      <c r="L2070">
        <v>0.18315440358975851</v>
      </c>
    </row>
    <row r="2071" spans="2:12">
      <c r="B2071" s="1" t="s">
        <v>47</v>
      </c>
      <c r="C2071" s="1" t="s">
        <v>133</v>
      </c>
      <c r="D2071" s="1" t="s">
        <v>119</v>
      </c>
      <c r="E2071">
        <v>9.8147118616080761E-2</v>
      </c>
      <c r="F2071">
        <v>0.1001850304464139</v>
      </c>
      <c r="G2071">
        <v>0.11073242638008979</v>
      </c>
      <c r="H2071">
        <v>9.0531246320715533E-2</v>
      </c>
      <c r="I2071">
        <v>9.4125648047693675E-2</v>
      </c>
      <c r="J2071">
        <v>9.6917262638502935E-2</v>
      </c>
      <c r="K2071">
        <v>9.8231866810175456E-2</v>
      </c>
      <c r="L2071">
        <v>9.8941778300657507E-2</v>
      </c>
    </row>
    <row r="2072" spans="2:12">
      <c r="B2072" s="1" t="s">
        <v>47</v>
      </c>
      <c r="C2072" s="1" t="s">
        <v>133</v>
      </c>
      <c r="D2072" s="1" t="s">
        <v>123</v>
      </c>
      <c r="E2072">
        <v>0.30522351826823074</v>
      </c>
      <c r="F2072">
        <v>0.31179271138320175</v>
      </c>
      <c r="G2072">
        <v>0.3530616495890076</v>
      </c>
      <c r="H2072">
        <v>0.30707617567031414</v>
      </c>
      <c r="I2072">
        <v>0.32408849096256831</v>
      </c>
      <c r="J2072">
        <v>0.35714032942731572</v>
      </c>
      <c r="K2072">
        <v>0.39045319979861204</v>
      </c>
      <c r="L2072">
        <v>0.4212188075815948</v>
      </c>
    </row>
    <row r="2073" spans="2:12">
      <c r="B2073" s="1" t="s">
        <v>47</v>
      </c>
      <c r="C2073" s="1" t="s">
        <v>133</v>
      </c>
      <c r="D2073" s="1" t="s">
        <v>127</v>
      </c>
      <c r="E2073">
        <v>0.16180616897617647</v>
      </c>
      <c r="F2073">
        <v>0.16726642977424147</v>
      </c>
      <c r="G2073">
        <v>0.15536878721993269</v>
      </c>
      <c r="H2073">
        <v>0.14412190422330118</v>
      </c>
      <c r="I2073">
        <v>0.1442396013287012</v>
      </c>
      <c r="J2073">
        <v>0.14327296628832398</v>
      </c>
      <c r="K2073">
        <v>0.14208563811589051</v>
      </c>
      <c r="L2073">
        <v>0.14110961670985037</v>
      </c>
    </row>
    <row r="2074" spans="2:12">
      <c r="B2074" s="1" t="s">
        <v>47</v>
      </c>
      <c r="C2074" s="1" t="s">
        <v>133</v>
      </c>
      <c r="D2074" s="1" t="s">
        <v>131</v>
      </c>
      <c r="E2074">
        <v>4.3975641669537824</v>
      </c>
      <c r="F2074">
        <v>4.9321958433831288</v>
      </c>
      <c r="G2074">
        <v>5.8052545902428543</v>
      </c>
      <c r="H2074">
        <v>6.8343379452426563</v>
      </c>
      <c r="I2074">
        <v>7.6687872053594832</v>
      </c>
      <c r="J2074">
        <v>8.5950824432312576</v>
      </c>
      <c r="K2074">
        <v>9.5275912902041622</v>
      </c>
      <c r="L2074">
        <v>10.463313113445581</v>
      </c>
    </row>
    <row r="2075" spans="2:12">
      <c r="B2075" s="1" t="s">
        <v>47</v>
      </c>
      <c r="C2075" s="1" t="s">
        <v>135</v>
      </c>
      <c r="D2075" s="1" t="s">
        <v>5</v>
      </c>
      <c r="E2075">
        <v>3.9822368493103954E-18</v>
      </c>
    </row>
    <row r="2076" spans="2:12">
      <c r="B2076" s="1" t="s">
        <v>47</v>
      </c>
      <c r="C2076" s="1" t="s">
        <v>135</v>
      </c>
      <c r="D2076" s="1" t="s">
        <v>11</v>
      </c>
      <c r="E2076">
        <v>1.4898666010329835</v>
      </c>
      <c r="F2076">
        <v>1.7687851635675229</v>
      </c>
      <c r="G2076">
        <v>1.6149597715899942</v>
      </c>
      <c r="H2076">
        <v>1.6322512300327991</v>
      </c>
      <c r="I2076">
        <v>1.6388120814932183</v>
      </c>
      <c r="J2076">
        <v>1.6639290449269069</v>
      </c>
      <c r="K2076">
        <v>1.6934604852599557</v>
      </c>
      <c r="L2076">
        <v>1.7281517166568787</v>
      </c>
    </row>
    <row r="2077" spans="2:12">
      <c r="B2077" s="1" t="s">
        <v>47</v>
      </c>
      <c r="C2077" s="1" t="s">
        <v>135</v>
      </c>
      <c r="D2077" s="1" t="s">
        <v>17</v>
      </c>
      <c r="E2077">
        <v>2.6395983801786227</v>
      </c>
      <c r="F2077">
        <v>2.9731767074278279</v>
      </c>
      <c r="G2077">
        <v>3.7004108152578645</v>
      </c>
      <c r="H2077">
        <v>4.0616783355100869</v>
      </c>
      <c r="I2077">
        <v>4.5361007737225441</v>
      </c>
      <c r="J2077">
        <v>4.939535093253502</v>
      </c>
      <c r="K2077">
        <v>5.2978461744199343</v>
      </c>
      <c r="L2077">
        <v>5.6654146932683735</v>
      </c>
    </row>
    <row r="2078" spans="2:12">
      <c r="B2078" s="1" t="s">
        <v>47</v>
      </c>
      <c r="C2078" s="1" t="s">
        <v>135</v>
      </c>
      <c r="D2078" s="1" t="s">
        <v>23</v>
      </c>
      <c r="E2078">
        <v>2.4534710283506933E-18</v>
      </c>
    </row>
    <row r="2079" spans="2:12">
      <c r="B2079" s="1" t="s">
        <v>47</v>
      </c>
      <c r="C2079" s="1" t="s">
        <v>135</v>
      </c>
      <c r="D2079" s="1" t="s">
        <v>29</v>
      </c>
      <c r="E2079">
        <v>1.0929408257139469E-2</v>
      </c>
      <c r="F2079">
        <v>9.581130088993953E-3</v>
      </c>
      <c r="G2079">
        <v>9.2439188487903265E-3</v>
      </c>
      <c r="H2079">
        <v>6.6550919094706005E-3</v>
      </c>
      <c r="I2079">
        <v>5.7905051045118935E-3</v>
      </c>
      <c r="J2079">
        <v>5.1879820067218738E-3</v>
      </c>
      <c r="K2079">
        <v>4.6943721428989215E-3</v>
      </c>
      <c r="L2079">
        <v>4.2694550105017168E-3</v>
      </c>
    </row>
    <row r="2080" spans="2:12">
      <c r="B2080" s="1" t="s">
        <v>47</v>
      </c>
      <c r="C2080" s="1" t="s">
        <v>135</v>
      </c>
      <c r="D2080" s="1" t="s">
        <v>35</v>
      </c>
      <c r="E2080">
        <v>8.4697811769402606E-19</v>
      </c>
    </row>
    <row r="2081" spans="2:12">
      <c r="B2081" s="1" t="s">
        <v>47</v>
      </c>
      <c r="C2081" s="1" t="s">
        <v>135</v>
      </c>
      <c r="D2081" s="1" t="s">
        <v>39</v>
      </c>
      <c r="E2081">
        <v>8.8214084396882046E-19</v>
      </c>
    </row>
    <row r="2082" spans="2:12">
      <c r="B2082" s="1" t="s">
        <v>47</v>
      </c>
      <c r="C2082" s="1" t="s">
        <v>135</v>
      </c>
      <c r="D2082" s="1" t="s">
        <v>45</v>
      </c>
      <c r="E2082">
        <v>1.7670201735707632E-16</v>
      </c>
    </row>
    <row r="2083" spans="2:12">
      <c r="B2083" s="1" t="s">
        <v>47</v>
      </c>
      <c r="C2083" s="1" t="s">
        <v>135</v>
      </c>
      <c r="D2083" s="1" t="s">
        <v>51</v>
      </c>
      <c r="E2083">
        <v>1.6011812619733705</v>
      </c>
      <c r="F2083">
        <v>1.7085447091488901</v>
      </c>
      <c r="G2083">
        <v>1.6937180164230028</v>
      </c>
      <c r="H2083">
        <v>1.5950585597075848</v>
      </c>
      <c r="I2083">
        <v>1.6502146744025479</v>
      </c>
      <c r="J2083">
        <v>1.7399195683985034</v>
      </c>
      <c r="K2083">
        <v>1.8388874184816608</v>
      </c>
      <c r="L2083">
        <v>1.9392623986945203</v>
      </c>
    </row>
    <row r="2084" spans="2:12">
      <c r="B2084" s="1" t="s">
        <v>47</v>
      </c>
      <c r="C2084" s="1" t="s">
        <v>135</v>
      </c>
      <c r="D2084" s="1" t="s">
        <v>57</v>
      </c>
      <c r="E2084">
        <v>3.2237050829768165E-17</v>
      </c>
    </row>
    <row r="2085" spans="2:12">
      <c r="B2085" s="1" t="s">
        <v>47</v>
      </c>
      <c r="C2085" s="1" t="s">
        <v>135</v>
      </c>
      <c r="D2085" s="1" t="s">
        <v>63</v>
      </c>
      <c r="E2085">
        <v>6.5993968835579491</v>
      </c>
      <c r="F2085">
        <v>7.011283677665781</v>
      </c>
      <c r="G2085">
        <v>6.4633040574189007</v>
      </c>
      <c r="H2085">
        <v>5.9791479448063525</v>
      </c>
      <c r="I2085">
        <v>6.0712130129611905</v>
      </c>
      <c r="J2085">
        <v>6.3432227702451494</v>
      </c>
      <c r="K2085">
        <v>6.6603653783317611</v>
      </c>
      <c r="L2085">
        <v>6.9351160162269334</v>
      </c>
    </row>
    <row r="2086" spans="2:12">
      <c r="B2086" s="1" t="s">
        <v>47</v>
      </c>
      <c r="C2086" s="1" t="s">
        <v>135</v>
      </c>
      <c r="D2086" s="1" t="s">
        <v>67</v>
      </c>
      <c r="E2086">
        <v>3.8598673509424072E-18</v>
      </c>
    </row>
    <row r="2087" spans="2:12">
      <c r="B2087" s="1" t="s">
        <v>47</v>
      </c>
      <c r="C2087" s="1" t="s">
        <v>135</v>
      </c>
      <c r="D2087" s="1" t="s">
        <v>71</v>
      </c>
      <c r="E2087">
        <v>5.151701305615341E-19</v>
      </c>
    </row>
    <row r="2088" spans="2:12">
      <c r="B2088" s="1" t="s">
        <v>47</v>
      </c>
      <c r="C2088" s="1" t="s">
        <v>135</v>
      </c>
      <c r="D2088" s="1" t="s">
        <v>75</v>
      </c>
      <c r="E2088">
        <v>5.4792757968734884E-18</v>
      </c>
    </row>
    <row r="2089" spans="2:12">
      <c r="B2089" s="1" t="s">
        <v>47</v>
      </c>
      <c r="C2089" s="1" t="s">
        <v>135</v>
      </c>
      <c r="D2089" s="1" t="s">
        <v>79</v>
      </c>
      <c r="E2089">
        <v>9.5436459473191266E-19</v>
      </c>
    </row>
    <row r="2090" spans="2:12">
      <c r="B2090" s="1" t="s">
        <v>47</v>
      </c>
      <c r="C2090" s="1" t="s">
        <v>135</v>
      </c>
      <c r="D2090" s="1" t="s">
        <v>83</v>
      </c>
      <c r="E2090">
        <v>3.1731384720528928E-16</v>
      </c>
    </row>
    <row r="2091" spans="2:12">
      <c r="B2091" s="1" t="s">
        <v>47</v>
      </c>
      <c r="C2091" s="1" t="s">
        <v>135</v>
      </c>
      <c r="D2091" s="1" t="s">
        <v>87</v>
      </c>
      <c r="E2091">
        <v>7.9879482798200344E-19</v>
      </c>
    </row>
    <row r="2092" spans="2:12">
      <c r="B2092" s="1" t="s">
        <v>47</v>
      </c>
      <c r="C2092" s="1" t="s">
        <v>135</v>
      </c>
      <c r="D2092" s="1" t="s">
        <v>91</v>
      </c>
      <c r="E2092">
        <v>8.9086660953556432E-17</v>
      </c>
    </row>
    <row r="2093" spans="2:12">
      <c r="B2093" s="1" t="s">
        <v>47</v>
      </c>
      <c r="C2093" s="1" t="s">
        <v>135</v>
      </c>
      <c r="D2093" s="1" t="s">
        <v>95</v>
      </c>
      <c r="E2093">
        <v>3.1203838675794732E-16</v>
      </c>
    </row>
    <row r="2094" spans="2:12">
      <c r="B2094" s="1" t="s">
        <v>47</v>
      </c>
      <c r="C2094" s="1" t="s">
        <v>135</v>
      </c>
      <c r="D2094" s="1" t="s">
        <v>99</v>
      </c>
      <c r="E2094">
        <v>3.6360805114102417E-19</v>
      </c>
    </row>
    <row r="2095" spans="2:12">
      <c r="B2095" s="1" t="s">
        <v>47</v>
      </c>
      <c r="C2095" s="1" t="s">
        <v>135</v>
      </c>
      <c r="D2095" s="1" t="s">
        <v>103</v>
      </c>
      <c r="E2095">
        <v>2.6990425694243041</v>
      </c>
      <c r="F2095">
        <v>2.9259164087480629</v>
      </c>
      <c r="G2095">
        <v>3.3245707670434279</v>
      </c>
      <c r="H2095">
        <v>3.3537779284032618</v>
      </c>
      <c r="I2095">
        <v>3.4475255611363971</v>
      </c>
      <c r="J2095">
        <v>3.4615552771725642</v>
      </c>
      <c r="K2095">
        <v>3.39944080561208</v>
      </c>
      <c r="L2095">
        <v>3.3072720494230881</v>
      </c>
    </row>
    <row r="2096" spans="2:12">
      <c r="B2096" s="1" t="s">
        <v>47</v>
      </c>
      <c r="C2096" s="1" t="s">
        <v>135</v>
      </c>
      <c r="D2096" s="1" t="s">
        <v>107</v>
      </c>
      <c r="E2096">
        <v>8.715313380944635E-18</v>
      </c>
    </row>
    <row r="2097" spans="2:12">
      <c r="B2097" s="1" t="s">
        <v>47</v>
      </c>
      <c r="C2097" s="1" t="s">
        <v>135</v>
      </c>
      <c r="D2097" s="1" t="s">
        <v>111</v>
      </c>
      <c r="E2097">
        <v>2.8251200445951216E-18</v>
      </c>
    </row>
    <row r="2098" spans="2:12">
      <c r="B2098" s="1" t="s">
        <v>47</v>
      </c>
      <c r="C2098" s="1" t="s">
        <v>135</v>
      </c>
      <c r="D2098" s="1" t="s">
        <v>115</v>
      </c>
      <c r="E2098">
        <v>1.6998382005438148E-19</v>
      </c>
    </row>
    <row r="2099" spans="2:12">
      <c r="B2099" s="1" t="s">
        <v>47</v>
      </c>
      <c r="C2099" s="1" t="s">
        <v>135</v>
      </c>
      <c r="D2099" s="1" t="s">
        <v>119</v>
      </c>
      <c r="E2099">
        <v>2.283844142233943E-5</v>
      </c>
      <c r="F2099">
        <v>2.5694085831444665E-5</v>
      </c>
      <c r="G2099">
        <v>4.0231375636283643E-5</v>
      </c>
      <c r="H2099">
        <v>2.706983924511315E-6</v>
      </c>
      <c r="I2099">
        <v>3.1182132031896145E-6</v>
      </c>
      <c r="J2099">
        <v>3.475000654356106E-6</v>
      </c>
      <c r="K2099">
        <v>3.7443616304830032E-6</v>
      </c>
      <c r="L2099">
        <v>4.0661515059995199E-6</v>
      </c>
    </row>
    <row r="2100" spans="2:12">
      <c r="B2100" s="1" t="s">
        <v>47</v>
      </c>
      <c r="C2100" s="1" t="s">
        <v>135</v>
      </c>
      <c r="D2100" s="1" t="s">
        <v>123</v>
      </c>
      <c r="E2100">
        <v>2.056410124880887</v>
      </c>
      <c r="F2100">
        <v>2.1803868423163091</v>
      </c>
      <c r="G2100">
        <v>2.4866134465865133</v>
      </c>
      <c r="H2100">
        <v>2.2475891385602975</v>
      </c>
      <c r="I2100">
        <v>2.4078945462313288</v>
      </c>
      <c r="J2100">
        <v>2.693298481042143</v>
      </c>
      <c r="K2100">
        <v>2.9861515401750096</v>
      </c>
      <c r="L2100">
        <v>3.2623677785365386</v>
      </c>
    </row>
    <row r="2101" spans="2:12">
      <c r="B2101" s="1" t="s">
        <v>47</v>
      </c>
      <c r="C2101" s="1" t="s">
        <v>135</v>
      </c>
      <c r="D2101" s="1" t="s">
        <v>127</v>
      </c>
      <c r="E2101">
        <v>1.1732440336871832</v>
      </c>
      <c r="F2101">
        <v>1.2419291105088262</v>
      </c>
      <c r="G2101">
        <v>1.1737585630775724</v>
      </c>
      <c r="H2101">
        <v>1.2348610177151274</v>
      </c>
      <c r="I2101">
        <v>1.2682778609342895</v>
      </c>
      <c r="J2101">
        <v>1.2806784816378733</v>
      </c>
      <c r="K2101">
        <v>1.2829025154661426</v>
      </c>
      <c r="L2101">
        <v>1.2804259813761285</v>
      </c>
    </row>
    <row r="2102" spans="2:12">
      <c r="B2102" s="1" t="s">
        <v>47</v>
      </c>
      <c r="C2102" s="1" t="s">
        <v>135</v>
      </c>
      <c r="D2102" s="1" t="s">
        <v>131</v>
      </c>
      <c r="E2102">
        <v>7.8553765014784513</v>
      </c>
      <c r="F2102">
        <v>8.5598686700821567</v>
      </c>
      <c r="G2102">
        <v>10.118140601329442</v>
      </c>
      <c r="H2102">
        <v>11.674857341443801</v>
      </c>
      <c r="I2102">
        <v>13.1425299361204</v>
      </c>
      <c r="J2102">
        <v>14.557171366696855</v>
      </c>
      <c r="K2102">
        <v>16.005751278368592</v>
      </c>
      <c r="L2102">
        <v>17.486175644269643</v>
      </c>
    </row>
    <row r="2103" spans="2:12">
      <c r="B2103" s="1" t="s">
        <v>47</v>
      </c>
      <c r="C2103" s="1" t="s">
        <v>137</v>
      </c>
      <c r="D2103" s="1" t="s">
        <v>5</v>
      </c>
      <c r="E2103">
        <v>1.2897215107016953</v>
      </c>
      <c r="F2103">
        <v>1.3853742289703639</v>
      </c>
      <c r="G2103">
        <v>1.3049834394710227</v>
      </c>
      <c r="H2103">
        <v>1.3272843437490451</v>
      </c>
      <c r="I2103">
        <v>1.3526435986940197</v>
      </c>
      <c r="J2103">
        <v>1.422273892108519</v>
      </c>
      <c r="K2103">
        <v>1.4954967655455049</v>
      </c>
      <c r="L2103">
        <v>1.5613326018005673</v>
      </c>
    </row>
    <row r="2104" spans="2:12">
      <c r="B2104" s="1" t="s">
        <v>47</v>
      </c>
      <c r="C2104" s="1" t="s">
        <v>137</v>
      </c>
      <c r="D2104" s="1" t="s">
        <v>11</v>
      </c>
      <c r="E2104">
        <v>2.1094458033098133</v>
      </c>
      <c r="F2104">
        <v>2.4826974685731154</v>
      </c>
      <c r="G2104">
        <v>2.3400487003250419</v>
      </c>
      <c r="H2104">
        <v>2.3089114637066857</v>
      </c>
      <c r="I2104">
        <v>2.3618911310660802</v>
      </c>
      <c r="J2104">
        <v>2.4296948528085975</v>
      </c>
      <c r="K2104">
        <v>2.5055534600453298</v>
      </c>
      <c r="L2104">
        <v>2.600395320717853</v>
      </c>
    </row>
    <row r="2105" spans="2:12">
      <c r="B2105" s="1" t="s">
        <v>47</v>
      </c>
      <c r="C2105" s="1" t="s">
        <v>137</v>
      </c>
      <c r="D2105" s="1" t="s">
        <v>17</v>
      </c>
      <c r="E2105">
        <v>0.56280802071348712</v>
      </c>
      <c r="F2105">
        <v>0.62646095477258246</v>
      </c>
      <c r="G2105">
        <v>0.88939703463732966</v>
      </c>
      <c r="H2105">
        <v>1.0238038802616996</v>
      </c>
      <c r="I2105">
        <v>1.1708795594719728</v>
      </c>
      <c r="J2105">
        <v>1.2647017133401908</v>
      </c>
      <c r="K2105">
        <v>1.3373014724198515</v>
      </c>
      <c r="L2105">
        <v>1.4185985872901403</v>
      </c>
    </row>
    <row r="2106" spans="2:12">
      <c r="B2106" s="1" t="s">
        <v>47</v>
      </c>
      <c r="C2106" s="1" t="s">
        <v>137</v>
      </c>
      <c r="D2106" s="1" t="s">
        <v>23</v>
      </c>
      <c r="E2106">
        <v>1.6878592364765725E-18</v>
      </c>
    </row>
    <row r="2107" spans="2:12">
      <c r="B2107" s="1" t="s">
        <v>47</v>
      </c>
      <c r="C2107" s="1" t="s">
        <v>137</v>
      </c>
      <c r="D2107" s="1" t="s">
        <v>29</v>
      </c>
      <c r="E2107">
        <v>4.646507736722496E-16</v>
      </c>
      <c r="G2107">
        <v>1.0620265645124203E-14</v>
      </c>
      <c r="H2107">
        <v>9.2543653295905905E-15</v>
      </c>
      <c r="I2107">
        <v>1.2120650858920708E-14</v>
      </c>
      <c r="J2107">
        <v>1.488046748946245E-14</v>
      </c>
      <c r="K2107">
        <v>1.740681545801955E-14</v>
      </c>
      <c r="L2107">
        <v>1.9649231242302865E-14</v>
      </c>
    </row>
    <row r="2108" spans="2:12">
      <c r="B2108" s="1" t="s">
        <v>47</v>
      </c>
      <c r="C2108" s="1" t="s">
        <v>137</v>
      </c>
      <c r="D2108" s="1" t="s">
        <v>35</v>
      </c>
      <c r="E2108">
        <v>1.6964106728160183E-19</v>
      </c>
    </row>
    <row r="2109" spans="2:12">
      <c r="B2109" s="1" t="s">
        <v>47</v>
      </c>
      <c r="C2109" s="1" t="s">
        <v>137</v>
      </c>
      <c r="D2109" s="1" t="s">
        <v>39</v>
      </c>
      <c r="E2109">
        <v>1.2747864653452744E-19</v>
      </c>
    </row>
    <row r="2110" spans="2:12">
      <c r="B2110" s="1" t="s">
        <v>47</v>
      </c>
      <c r="C2110" s="1" t="s">
        <v>137</v>
      </c>
      <c r="D2110" s="1" t="s">
        <v>45</v>
      </c>
      <c r="E2110">
        <v>5.0969583425711454E-16</v>
      </c>
    </row>
    <row r="2111" spans="2:12">
      <c r="B2111" s="1" t="s">
        <v>47</v>
      </c>
      <c r="C2111" s="1" t="s">
        <v>137</v>
      </c>
      <c r="D2111" s="1" t="s">
        <v>51</v>
      </c>
      <c r="E2111">
        <v>4.2630475581865473E-2</v>
      </c>
      <c r="F2111">
        <v>4.7433166648719702E-2</v>
      </c>
      <c r="G2111">
        <v>5.1575406653848695E-2</v>
      </c>
      <c r="H2111">
        <v>5.5571671317636788E-2</v>
      </c>
      <c r="I2111">
        <v>6.1211194651954369E-2</v>
      </c>
      <c r="J2111">
        <v>6.7695952718811847E-2</v>
      </c>
      <c r="K2111">
        <v>7.4673170644958459E-2</v>
      </c>
      <c r="L2111">
        <v>8.2035205399558164E-2</v>
      </c>
    </row>
    <row r="2112" spans="2:12">
      <c r="B2112" s="1" t="s">
        <v>47</v>
      </c>
      <c r="C2112" s="1" t="s">
        <v>137</v>
      </c>
      <c r="D2112" s="1" t="s">
        <v>57</v>
      </c>
      <c r="E2112">
        <v>4.6900767079362113E-18</v>
      </c>
    </row>
    <row r="2113" spans="2:12">
      <c r="B2113" s="1" t="s">
        <v>47</v>
      </c>
      <c r="C2113" s="1" t="s">
        <v>137</v>
      </c>
      <c r="D2113" s="1" t="s">
        <v>63</v>
      </c>
      <c r="E2113">
        <v>3.8895529142685259</v>
      </c>
      <c r="F2113">
        <v>4.1867540655756335</v>
      </c>
      <c r="G2113">
        <v>4.0451784545484344</v>
      </c>
      <c r="H2113">
        <v>3.8535036646523975</v>
      </c>
      <c r="I2113">
        <v>4.0086367156779366</v>
      </c>
      <c r="J2113">
        <v>4.2764265248022069</v>
      </c>
      <c r="K2113">
        <v>4.577268846310881</v>
      </c>
      <c r="L2113">
        <v>4.8512973729734474</v>
      </c>
    </row>
    <row r="2114" spans="2:12">
      <c r="B2114" s="1" t="s">
        <v>47</v>
      </c>
      <c r="C2114" s="1" t="s">
        <v>137</v>
      </c>
      <c r="D2114" s="1" t="s">
        <v>67</v>
      </c>
      <c r="E2114">
        <v>1.5069141615710811E-18</v>
      </c>
    </row>
    <row r="2115" spans="2:12">
      <c r="B2115" s="1" t="s">
        <v>47</v>
      </c>
      <c r="C2115" s="1" t="s">
        <v>137</v>
      </c>
      <c r="D2115" s="1" t="s">
        <v>71</v>
      </c>
      <c r="E2115">
        <v>1.888318884111245E-19</v>
      </c>
    </row>
    <row r="2116" spans="2:12">
      <c r="B2116" s="1" t="s">
        <v>47</v>
      </c>
      <c r="C2116" s="1" t="s">
        <v>137</v>
      </c>
      <c r="D2116" s="1" t="s">
        <v>75</v>
      </c>
      <c r="E2116">
        <v>8.4022816235142025E-19</v>
      </c>
    </row>
    <row r="2117" spans="2:12">
      <c r="B2117" s="1" t="s">
        <v>47</v>
      </c>
      <c r="C2117" s="1" t="s">
        <v>137</v>
      </c>
      <c r="D2117" s="1" t="s">
        <v>79</v>
      </c>
      <c r="E2117">
        <v>2.3724112580605343</v>
      </c>
      <c r="F2117">
        <v>2.5008270792606919</v>
      </c>
      <c r="G2117">
        <v>2.9460247093837584</v>
      </c>
      <c r="H2117">
        <v>3.0206569517258557</v>
      </c>
      <c r="I2117">
        <v>3.3086443934340202</v>
      </c>
      <c r="J2117">
        <v>3.5982541681942997</v>
      </c>
      <c r="K2117">
        <v>3.8779056482672911</v>
      </c>
      <c r="L2117">
        <v>4.1337117574045843</v>
      </c>
    </row>
    <row r="2118" spans="2:12">
      <c r="B2118" s="1" t="s">
        <v>47</v>
      </c>
      <c r="C2118" s="1" t="s">
        <v>137</v>
      </c>
      <c r="D2118" s="1" t="s">
        <v>83</v>
      </c>
      <c r="E2118">
        <v>5.8546314180492901E-16</v>
      </c>
    </row>
    <row r="2119" spans="2:12">
      <c r="B2119" s="1" t="s">
        <v>47</v>
      </c>
      <c r="C2119" s="1" t="s">
        <v>137</v>
      </c>
      <c r="D2119" s="1" t="s">
        <v>87</v>
      </c>
      <c r="E2119">
        <v>4.6595908819799028E-18</v>
      </c>
    </row>
    <row r="2120" spans="2:12">
      <c r="B2120" s="1" t="s">
        <v>47</v>
      </c>
      <c r="C2120" s="1" t="s">
        <v>137</v>
      </c>
      <c r="D2120" s="1" t="s">
        <v>91</v>
      </c>
      <c r="E2120">
        <v>1.3162255309654827E-16</v>
      </c>
    </row>
    <row r="2121" spans="2:12">
      <c r="B2121" s="1" t="s">
        <v>47</v>
      </c>
      <c r="C2121" s="1" t="s">
        <v>137</v>
      </c>
      <c r="D2121" s="1" t="s">
        <v>95</v>
      </c>
      <c r="E2121">
        <v>1.4541631021273806E-16</v>
      </c>
    </row>
    <row r="2122" spans="2:12">
      <c r="B2122" s="1" t="s">
        <v>47</v>
      </c>
      <c r="C2122" s="1" t="s">
        <v>137</v>
      </c>
      <c r="D2122" s="1" t="s">
        <v>99</v>
      </c>
      <c r="E2122">
        <v>7.7839182058951269E-20</v>
      </c>
    </row>
    <row r="2123" spans="2:12">
      <c r="B2123" s="1" t="s">
        <v>47</v>
      </c>
      <c r="C2123" s="1" t="s">
        <v>137</v>
      </c>
      <c r="D2123" s="1" t="s">
        <v>103</v>
      </c>
      <c r="E2123">
        <v>0.45543752869513865</v>
      </c>
      <c r="F2123">
        <v>0.4998966489543063</v>
      </c>
      <c r="G2123">
        <v>0.59358295255492555</v>
      </c>
      <c r="H2123">
        <v>0.60850045213979742</v>
      </c>
      <c r="I2123">
        <v>0.64362115996717761</v>
      </c>
      <c r="J2123">
        <v>0.6626023243035648</v>
      </c>
      <c r="K2123">
        <v>0.66406199599833371</v>
      </c>
      <c r="L2123">
        <v>0.66114558444830362</v>
      </c>
    </row>
    <row r="2124" spans="2:12">
      <c r="B2124" s="1" t="s">
        <v>47</v>
      </c>
      <c r="C2124" s="1" t="s">
        <v>137</v>
      </c>
      <c r="D2124" s="1" t="s">
        <v>107</v>
      </c>
      <c r="E2124">
        <v>2.263751535848797E-18</v>
      </c>
    </row>
    <row r="2125" spans="2:12">
      <c r="B2125" s="1" t="s">
        <v>47</v>
      </c>
      <c r="C2125" s="1" t="s">
        <v>137</v>
      </c>
      <c r="D2125" s="1" t="s">
        <v>111</v>
      </c>
      <c r="E2125">
        <v>3.4960334539937286E-19</v>
      </c>
    </row>
    <row r="2126" spans="2:12">
      <c r="B2126" s="1" t="s">
        <v>47</v>
      </c>
      <c r="C2126" s="1" t="s">
        <v>137</v>
      </c>
      <c r="D2126" s="1" t="s">
        <v>115</v>
      </c>
      <c r="E2126">
        <v>0.36761987646031785</v>
      </c>
      <c r="F2126">
        <v>0.40799381802279888</v>
      </c>
      <c r="G2126">
        <v>0.44852229256144116</v>
      </c>
      <c r="H2126">
        <v>0.46252654437113455</v>
      </c>
      <c r="I2126">
        <v>0.50840129886901508</v>
      </c>
      <c r="J2126">
        <v>0.55648981311523504</v>
      </c>
      <c r="K2126">
        <v>0.59712500144718283</v>
      </c>
      <c r="L2126">
        <v>0.63578671682970955</v>
      </c>
    </row>
    <row r="2127" spans="2:12">
      <c r="B2127" s="1" t="s">
        <v>47</v>
      </c>
      <c r="C2127" s="1" t="s">
        <v>137</v>
      </c>
      <c r="D2127" s="1" t="s">
        <v>119</v>
      </c>
      <c r="E2127">
        <v>6.226630322236414E-6</v>
      </c>
      <c r="F2127">
        <v>7.0829010428962546E-6</v>
      </c>
      <c r="G2127">
        <v>1.1753373537413682E-5</v>
      </c>
      <c r="H2127">
        <v>7.6915726203423067E-7</v>
      </c>
      <c r="I2127">
        <v>9.03451040226632E-7</v>
      </c>
      <c r="J2127">
        <v>1.0225380368385074E-6</v>
      </c>
      <c r="K2127">
        <v>1.1135651387984755E-6</v>
      </c>
      <c r="L2127">
        <v>1.2191547828214957E-6</v>
      </c>
    </row>
    <row r="2128" spans="2:12">
      <c r="B2128" s="1" t="s">
        <v>47</v>
      </c>
      <c r="C2128" s="1" t="s">
        <v>137</v>
      </c>
      <c r="D2128" s="1" t="s">
        <v>123</v>
      </c>
      <c r="E2128">
        <v>0.29026916068260977</v>
      </c>
      <c r="F2128">
        <v>0.30871582683986371</v>
      </c>
      <c r="G2128">
        <v>0.34471625719141763</v>
      </c>
      <c r="H2128">
        <v>0.32933880899120777</v>
      </c>
      <c r="I2128">
        <v>0.34259079664516728</v>
      </c>
      <c r="J2128">
        <v>0.3669318895220044</v>
      </c>
      <c r="K2128">
        <v>0.39024040588915121</v>
      </c>
      <c r="L2128">
        <v>0.41203232306732707</v>
      </c>
    </row>
    <row r="2129" spans="2:12">
      <c r="B2129" s="1" t="s">
        <v>47</v>
      </c>
      <c r="C2129" s="1" t="s">
        <v>137</v>
      </c>
      <c r="D2129" s="1" t="s">
        <v>127</v>
      </c>
      <c r="E2129">
        <v>0.34729541348094767</v>
      </c>
      <c r="F2129">
        <v>0.36820477081508324</v>
      </c>
      <c r="G2129">
        <v>0.37953915940517852</v>
      </c>
      <c r="H2129">
        <v>0.42310801445978408</v>
      </c>
      <c r="I2129">
        <v>0.45135016130200345</v>
      </c>
      <c r="J2129">
        <v>0.46509182010325995</v>
      </c>
      <c r="K2129">
        <v>0.47302332689374238</v>
      </c>
      <c r="L2129">
        <v>0.47974295520240351</v>
      </c>
    </row>
    <row r="2130" spans="2:12">
      <c r="B2130" s="1" t="s">
        <v>47</v>
      </c>
      <c r="C2130" s="1" t="s">
        <v>137</v>
      </c>
      <c r="D2130" s="1" t="s">
        <v>131</v>
      </c>
      <c r="E2130">
        <v>0.69773482522855979</v>
      </c>
      <c r="F2130">
        <v>0.76247416716643979</v>
      </c>
      <c r="G2130">
        <v>1.0124059679534241</v>
      </c>
      <c r="H2130">
        <v>1.3368452924821939</v>
      </c>
      <c r="I2130">
        <v>1.5835928723235091</v>
      </c>
      <c r="J2130">
        <v>1.8091105526904026</v>
      </c>
      <c r="K2130">
        <v>2.0397069312269975</v>
      </c>
      <c r="L2130">
        <v>2.2840240526031663</v>
      </c>
    </row>
    <row r="2131" spans="2:12">
      <c r="B2131" s="1" t="s">
        <v>47</v>
      </c>
      <c r="C2131" s="1" t="s">
        <v>139</v>
      </c>
      <c r="D2131" s="1" t="s">
        <v>5</v>
      </c>
      <c r="E2131">
        <v>0.39897589182866811</v>
      </c>
      <c r="F2131">
        <v>0.43215429883082979</v>
      </c>
      <c r="G2131">
        <v>0.41758902338708437</v>
      </c>
      <c r="H2131">
        <v>0.39133566221920513</v>
      </c>
      <c r="I2131">
        <v>0.38752243433569172</v>
      </c>
      <c r="J2131">
        <v>0.3980634321478812</v>
      </c>
      <c r="K2131">
        <v>0.40662225100285249</v>
      </c>
      <c r="L2131">
        <v>0.41424130130942149</v>
      </c>
    </row>
    <row r="2132" spans="2:12">
      <c r="B2132" s="1" t="s">
        <v>47</v>
      </c>
      <c r="C2132" s="1" t="s">
        <v>139</v>
      </c>
      <c r="D2132" s="1" t="s">
        <v>11</v>
      </c>
      <c r="E2132">
        <v>0.58285709942216124</v>
      </c>
      <c r="F2132">
        <v>0.64545170960667986</v>
      </c>
      <c r="G2132">
        <v>0.52051618835820013</v>
      </c>
      <c r="H2132">
        <v>0.43261975403840819</v>
      </c>
      <c r="I2132">
        <v>0.41448789386933182</v>
      </c>
      <c r="J2132">
        <v>0.4020788920818586</v>
      </c>
      <c r="K2132">
        <v>0.39526875233493736</v>
      </c>
      <c r="L2132">
        <v>0.39489193298325653</v>
      </c>
    </row>
    <row r="2133" spans="2:12">
      <c r="B2133" s="1" t="s">
        <v>47</v>
      </c>
      <c r="C2133" s="1" t="s">
        <v>139</v>
      </c>
      <c r="D2133" s="1" t="s">
        <v>17</v>
      </c>
      <c r="E2133">
        <v>7.4746271367552519E-2</v>
      </c>
      <c r="F2133">
        <v>7.4943980826779291E-2</v>
      </c>
      <c r="G2133">
        <v>9.2362507161664859E-2</v>
      </c>
      <c r="H2133">
        <v>9.0703021402148878E-2</v>
      </c>
      <c r="I2133">
        <v>9.5764491941743191E-2</v>
      </c>
      <c r="J2133">
        <v>9.7657868930715291E-2</v>
      </c>
      <c r="K2133">
        <v>9.8049726061473594E-2</v>
      </c>
      <c r="L2133">
        <v>9.8597943594384202E-2</v>
      </c>
    </row>
    <row r="2134" spans="2:12">
      <c r="B2134" s="1" t="s">
        <v>47</v>
      </c>
      <c r="C2134" s="1" t="s">
        <v>139</v>
      </c>
      <c r="D2134" s="1" t="s">
        <v>23</v>
      </c>
      <c r="E2134">
        <v>1.0732082340176555E-16</v>
      </c>
    </row>
    <row r="2135" spans="2:12">
      <c r="B2135" s="1" t="s">
        <v>47</v>
      </c>
      <c r="C2135" s="1" t="s">
        <v>139</v>
      </c>
      <c r="D2135" s="1" t="s">
        <v>29</v>
      </c>
      <c r="E2135">
        <v>4.5722609838267048E-4</v>
      </c>
      <c r="F2135">
        <v>4.3271813725818172E-4</v>
      </c>
      <c r="G2135">
        <v>5.8584018836843794E-4</v>
      </c>
      <c r="H2135">
        <v>5.4297510591577204E-4</v>
      </c>
      <c r="I2135">
        <v>6.0312706414145003E-4</v>
      </c>
      <c r="J2135">
        <v>6.6649572215602088E-4</v>
      </c>
      <c r="K2135">
        <v>7.3242456465152895E-4</v>
      </c>
      <c r="L2135">
        <v>8.0137445111525148E-4</v>
      </c>
    </row>
    <row r="2136" spans="2:12">
      <c r="B2136" s="1" t="s">
        <v>47</v>
      </c>
      <c r="C2136" s="1" t="s">
        <v>139</v>
      </c>
      <c r="D2136" s="1" t="s">
        <v>35</v>
      </c>
      <c r="E2136">
        <v>5.7804358088367626E-18</v>
      </c>
    </row>
    <row r="2137" spans="2:12">
      <c r="B2137" s="1" t="s">
        <v>47</v>
      </c>
      <c r="C2137" s="1" t="s">
        <v>139</v>
      </c>
      <c r="D2137" s="1" t="s">
        <v>39</v>
      </c>
      <c r="E2137">
        <v>2.8912232926742764E-18</v>
      </c>
    </row>
    <row r="2138" spans="2:12">
      <c r="B2138" s="1" t="s">
        <v>47</v>
      </c>
      <c r="C2138" s="1" t="s">
        <v>139</v>
      </c>
      <c r="D2138" s="1" t="s">
        <v>45</v>
      </c>
      <c r="E2138">
        <v>1.1070155369636443E-16</v>
      </c>
    </row>
    <row r="2139" spans="2:12">
      <c r="B2139" s="1" t="s">
        <v>47</v>
      </c>
      <c r="C2139" s="1" t="s">
        <v>139</v>
      </c>
      <c r="D2139" s="1" t="s">
        <v>51</v>
      </c>
      <c r="E2139">
        <v>0.1251403404489069</v>
      </c>
      <c r="F2139">
        <v>0.14497375842210702</v>
      </c>
      <c r="G2139">
        <v>0.15984159337669052</v>
      </c>
      <c r="H2139">
        <v>0.1685496615784805</v>
      </c>
      <c r="I2139">
        <v>0.18638867035497106</v>
      </c>
      <c r="J2139">
        <v>0.2023430920308972</v>
      </c>
      <c r="K2139">
        <v>0.21751159907979109</v>
      </c>
      <c r="L2139">
        <v>0.23228746021881522</v>
      </c>
    </row>
    <row r="2140" spans="2:12">
      <c r="B2140" s="1" t="s">
        <v>47</v>
      </c>
      <c r="C2140" s="1" t="s">
        <v>139</v>
      </c>
      <c r="D2140" s="1" t="s">
        <v>57</v>
      </c>
      <c r="E2140">
        <v>5.4520718173615732E-17</v>
      </c>
    </row>
    <row r="2141" spans="2:12">
      <c r="B2141" s="1" t="s">
        <v>47</v>
      </c>
      <c r="C2141" s="1" t="s">
        <v>139</v>
      </c>
      <c r="D2141" s="1" t="s">
        <v>63</v>
      </c>
      <c r="E2141">
        <v>2.1904846915603287</v>
      </c>
      <c r="F2141">
        <v>2.3890187608447033</v>
      </c>
      <c r="G2141">
        <v>2.3025583457242584</v>
      </c>
      <c r="H2141">
        <v>2.1353083819038243</v>
      </c>
      <c r="I2141">
        <v>2.1629670404393631</v>
      </c>
      <c r="J2141">
        <v>2.1936418100320108</v>
      </c>
      <c r="K2141">
        <v>2.2245755935661968</v>
      </c>
      <c r="L2141">
        <v>2.2557600694567794</v>
      </c>
    </row>
    <row r="2142" spans="2:12">
      <c r="B2142" s="1" t="s">
        <v>47</v>
      </c>
      <c r="C2142" s="1" t="s">
        <v>139</v>
      </c>
      <c r="D2142" s="1" t="s">
        <v>67</v>
      </c>
      <c r="E2142">
        <v>1.5817062297905952E-17</v>
      </c>
    </row>
    <row r="2143" spans="2:12">
      <c r="B2143" s="1" t="s">
        <v>47</v>
      </c>
      <c r="C2143" s="1" t="s">
        <v>139</v>
      </c>
      <c r="D2143" s="1" t="s">
        <v>71</v>
      </c>
      <c r="E2143">
        <v>5.8745654959694818E-18</v>
      </c>
    </row>
    <row r="2144" spans="2:12">
      <c r="B2144" s="1" t="s">
        <v>47</v>
      </c>
      <c r="C2144" s="1" t="s">
        <v>139</v>
      </c>
      <c r="D2144" s="1" t="s">
        <v>75</v>
      </c>
      <c r="E2144">
        <v>1.3551861825617198E-5</v>
      </c>
      <c r="F2144">
        <v>1.3751892308165898E-5</v>
      </c>
      <c r="G2144">
        <v>1.5307703500724862E-5</v>
      </c>
      <c r="H2144">
        <v>1.1734354479808098E-5</v>
      </c>
      <c r="I2144">
        <v>1.1128645681508562E-5</v>
      </c>
      <c r="J2144">
        <v>1.1514514034774319E-5</v>
      </c>
      <c r="K2144">
        <v>1.2680141765484567E-5</v>
      </c>
      <c r="L2144">
        <v>1.421945509222243E-5</v>
      </c>
    </row>
    <row r="2145" spans="2:12">
      <c r="B2145" s="1" t="s">
        <v>47</v>
      </c>
      <c r="C2145" s="1" t="s">
        <v>139</v>
      </c>
      <c r="D2145" s="1" t="s">
        <v>79</v>
      </c>
      <c r="E2145">
        <v>1.0150615858190988</v>
      </c>
      <c r="F2145">
        <v>1.0464821563114448</v>
      </c>
      <c r="G2145">
        <v>1.0713513862554056</v>
      </c>
      <c r="H2145">
        <v>1.025016913464303</v>
      </c>
      <c r="I2145">
        <v>1.0513827584068614</v>
      </c>
      <c r="J2145">
        <v>1.0793851490360482</v>
      </c>
      <c r="K2145">
        <v>1.1058284847001014</v>
      </c>
      <c r="L2145">
        <v>1.1307621126937164</v>
      </c>
    </row>
    <row r="2146" spans="2:12">
      <c r="B2146" s="1" t="s">
        <v>47</v>
      </c>
      <c r="C2146" s="1" t="s">
        <v>139</v>
      </c>
      <c r="D2146" s="1" t="s">
        <v>83</v>
      </c>
      <c r="E2146">
        <v>1.1011112632284369E-15</v>
      </c>
      <c r="F2146">
        <v>1.0393250588858822E-14</v>
      </c>
    </row>
    <row r="2147" spans="2:12">
      <c r="B2147" s="1" t="s">
        <v>47</v>
      </c>
      <c r="C2147" s="1" t="s">
        <v>139</v>
      </c>
      <c r="D2147" s="1" t="s">
        <v>87</v>
      </c>
      <c r="E2147">
        <v>1.9608524877535782E-17</v>
      </c>
    </row>
    <row r="2148" spans="2:12">
      <c r="B2148" s="1" t="s">
        <v>47</v>
      </c>
      <c r="C2148" s="1" t="s">
        <v>139</v>
      </c>
      <c r="D2148" s="1" t="s">
        <v>91</v>
      </c>
      <c r="E2148">
        <v>6.1370225168628414E-16</v>
      </c>
    </row>
    <row r="2149" spans="2:12">
      <c r="B2149" s="1" t="s">
        <v>47</v>
      </c>
      <c r="C2149" s="1" t="s">
        <v>139</v>
      </c>
      <c r="D2149" s="1" t="s">
        <v>95</v>
      </c>
      <c r="E2149">
        <v>1.7837586023020707E-4</v>
      </c>
      <c r="F2149">
        <v>2.6168881696424614E-4</v>
      </c>
      <c r="G2149">
        <v>4.6728026116603865E-4</v>
      </c>
      <c r="H2149">
        <v>6.7396531703905159E-4</v>
      </c>
      <c r="I2149">
        <v>9.249236711498678E-4</v>
      </c>
      <c r="J2149">
        <v>1.2074064033275264E-3</v>
      </c>
      <c r="K2149">
        <v>1.4748662826955493E-3</v>
      </c>
      <c r="L2149">
        <v>1.7106956472416625E-3</v>
      </c>
    </row>
    <row r="2150" spans="2:12">
      <c r="B2150" s="1" t="s">
        <v>47</v>
      </c>
      <c r="C2150" s="1" t="s">
        <v>139</v>
      </c>
      <c r="D2150" s="1" t="s">
        <v>99</v>
      </c>
      <c r="E2150">
        <v>5.6439012807867843E-19</v>
      </c>
    </row>
    <row r="2151" spans="2:12">
      <c r="B2151" s="1" t="s">
        <v>47</v>
      </c>
      <c r="C2151" s="1" t="s">
        <v>139</v>
      </c>
      <c r="D2151" s="1" t="s">
        <v>103</v>
      </c>
      <c r="E2151">
        <v>0.35842747357936439</v>
      </c>
      <c r="F2151">
        <v>0.42360519921571455</v>
      </c>
      <c r="G2151">
        <v>0.52142133185341477</v>
      </c>
      <c r="H2151">
        <v>0.58811207616915451</v>
      </c>
      <c r="I2151">
        <v>0.71228433670466418</v>
      </c>
      <c r="J2151">
        <v>0.84804562002821404</v>
      </c>
      <c r="K2151">
        <v>1.0134390051381104</v>
      </c>
      <c r="L2151">
        <v>1.1637236360174921</v>
      </c>
    </row>
    <row r="2152" spans="2:12">
      <c r="B2152" s="1" t="s">
        <v>47</v>
      </c>
      <c r="C2152" s="1" t="s">
        <v>139</v>
      </c>
      <c r="D2152" s="1" t="s">
        <v>107</v>
      </c>
      <c r="E2152">
        <v>2.0311132305377843E-17</v>
      </c>
    </row>
    <row r="2153" spans="2:12">
      <c r="B2153" s="1" t="s">
        <v>47</v>
      </c>
      <c r="C2153" s="1" t="s">
        <v>139</v>
      </c>
      <c r="D2153" s="1" t="s">
        <v>111</v>
      </c>
      <c r="E2153">
        <v>1.0118585670257293E-16</v>
      </c>
    </row>
    <row r="2154" spans="2:12">
      <c r="B2154" s="1" t="s">
        <v>47</v>
      </c>
      <c r="C2154" s="1" t="s">
        <v>139</v>
      </c>
      <c r="D2154" s="1" t="s">
        <v>115</v>
      </c>
      <c r="E2154">
        <v>0.18946925873488987</v>
      </c>
      <c r="F2154">
        <v>0.20702056680369105</v>
      </c>
      <c r="G2154">
        <v>0.24039664935246879</v>
      </c>
      <c r="H2154">
        <v>0.24302290605094143</v>
      </c>
      <c r="I2154">
        <v>0.26374826293909132</v>
      </c>
      <c r="J2154">
        <v>0.28218019462443855</v>
      </c>
      <c r="K2154">
        <v>0.29718875322915567</v>
      </c>
      <c r="L2154">
        <v>0.31042183980122839</v>
      </c>
    </row>
    <row r="2155" spans="2:12">
      <c r="B2155" s="1" t="s">
        <v>47</v>
      </c>
      <c r="C2155" s="1" t="s">
        <v>139</v>
      </c>
      <c r="D2155" s="1" t="s">
        <v>119</v>
      </c>
      <c r="E2155">
        <v>3.3415741343898078E-5</v>
      </c>
      <c r="F2155">
        <v>3.7551084056236174E-5</v>
      </c>
      <c r="G2155">
        <v>6.0763618927452123E-5</v>
      </c>
      <c r="H2155">
        <v>4.1789263044045426E-6</v>
      </c>
      <c r="I2155">
        <v>4.9280821974871651E-6</v>
      </c>
      <c r="J2155">
        <v>5.4999433803419403E-6</v>
      </c>
      <c r="K2155">
        <v>5.9122213786822581E-6</v>
      </c>
      <c r="L2155">
        <v>6.4183914500354317E-6</v>
      </c>
    </row>
    <row r="2156" spans="2:12">
      <c r="B2156" s="1" t="s">
        <v>47</v>
      </c>
      <c r="C2156" s="1" t="s">
        <v>139</v>
      </c>
      <c r="D2156" s="1" t="s">
        <v>123</v>
      </c>
      <c r="E2156">
        <v>0.73338262061076376</v>
      </c>
      <c r="F2156">
        <v>0.77299466963926178</v>
      </c>
      <c r="G2156">
        <v>0.92081335428787969</v>
      </c>
      <c r="H2156">
        <v>0.85068027892513809</v>
      </c>
      <c r="I2156">
        <v>0.94220797466679074</v>
      </c>
      <c r="J2156">
        <v>1.0718670460718784</v>
      </c>
      <c r="K2156">
        <v>1.204150406934219</v>
      </c>
      <c r="L2156">
        <v>1.3348648870417854</v>
      </c>
    </row>
    <row r="2157" spans="2:12">
      <c r="B2157" s="1" t="s">
        <v>47</v>
      </c>
      <c r="C2157" s="1" t="s">
        <v>139</v>
      </c>
      <c r="D2157" s="1" t="s">
        <v>127</v>
      </c>
      <c r="E2157">
        <v>0.24009303027332246</v>
      </c>
      <c r="F2157">
        <v>0.25376923038035143</v>
      </c>
      <c r="G2157">
        <v>0.25237139539781223</v>
      </c>
      <c r="H2157">
        <v>0.24954131924224662</v>
      </c>
      <c r="I2157">
        <v>0.2596352619909596</v>
      </c>
      <c r="J2157">
        <v>0.26506640954634875</v>
      </c>
      <c r="K2157">
        <v>0.26920898377011443</v>
      </c>
      <c r="L2157">
        <v>0.27351062004386584</v>
      </c>
    </row>
    <row r="2158" spans="2:12">
      <c r="B2158" s="1" t="s">
        <v>47</v>
      </c>
      <c r="C2158" s="1" t="s">
        <v>139</v>
      </c>
      <c r="D2158" s="1" t="s">
        <v>131</v>
      </c>
      <c r="E2158">
        <v>1.160899820348549</v>
      </c>
      <c r="F2158">
        <v>1.303382618627674</v>
      </c>
      <c r="G2158">
        <v>1.6147699968927376</v>
      </c>
      <c r="H2158">
        <v>2.0213182037267048</v>
      </c>
      <c r="I2158">
        <v>2.2774487440449138</v>
      </c>
      <c r="J2158">
        <v>2.5434293764331155</v>
      </c>
      <c r="K2158">
        <v>2.7936656875183838</v>
      </c>
      <c r="L2158">
        <v>3.0407792789500419</v>
      </c>
    </row>
    <row r="2159" spans="2:12">
      <c r="B2159" s="1" t="s">
        <v>47</v>
      </c>
      <c r="C2159" s="1" t="s">
        <v>141</v>
      </c>
      <c r="D2159" s="1" t="s">
        <v>5</v>
      </c>
      <c r="E2159">
        <v>0.4692125958577722</v>
      </c>
      <c r="F2159">
        <v>0.51319978656507725</v>
      </c>
      <c r="G2159">
        <v>0.45722021357209403</v>
      </c>
      <c r="H2159">
        <v>0.45521363817986882</v>
      </c>
      <c r="I2159">
        <v>0.45675326998355875</v>
      </c>
      <c r="J2159">
        <v>0.48041436866371856</v>
      </c>
      <c r="K2159">
        <v>0.50566689839764667</v>
      </c>
      <c r="L2159">
        <v>0.52734979480362165</v>
      </c>
    </row>
    <row r="2160" spans="2:12">
      <c r="B2160" s="1" t="s">
        <v>47</v>
      </c>
      <c r="C2160" s="1" t="s">
        <v>141</v>
      </c>
      <c r="D2160" s="1" t="s">
        <v>11</v>
      </c>
      <c r="E2160">
        <v>3.6012689877799771</v>
      </c>
      <c r="F2160">
        <v>4.2163527866975121</v>
      </c>
      <c r="G2160">
        <v>3.7340244777911984</v>
      </c>
      <c r="H2160">
        <v>3.5237212104688282</v>
      </c>
      <c r="I2160">
        <v>3.5449173422454705</v>
      </c>
      <c r="J2160">
        <v>3.6276562499612788</v>
      </c>
      <c r="K2160">
        <v>3.7308099635063852</v>
      </c>
      <c r="L2160">
        <v>3.8638223818641495</v>
      </c>
    </row>
    <row r="2161" spans="2:12">
      <c r="B2161" s="1" t="s">
        <v>47</v>
      </c>
      <c r="C2161" s="1" t="s">
        <v>141</v>
      </c>
      <c r="D2161" s="1" t="s">
        <v>17</v>
      </c>
      <c r="E2161">
        <v>0.38493610545370577</v>
      </c>
      <c r="F2161">
        <v>0.43015807607275702</v>
      </c>
      <c r="G2161">
        <v>0.60912782199702564</v>
      </c>
      <c r="H2161">
        <v>0.72352924400224039</v>
      </c>
      <c r="I2161">
        <v>0.83704850728193492</v>
      </c>
      <c r="J2161">
        <v>0.92341851965695088</v>
      </c>
      <c r="K2161">
        <v>0.99318670824003163</v>
      </c>
      <c r="L2161">
        <v>1.0622668821112928</v>
      </c>
    </row>
    <row r="2162" spans="2:12">
      <c r="B2162" s="1" t="s">
        <v>47</v>
      </c>
      <c r="C2162" s="1" t="s">
        <v>141</v>
      </c>
      <c r="D2162" s="1" t="s">
        <v>23</v>
      </c>
      <c r="E2162">
        <v>2.7334282306712217E-17</v>
      </c>
    </row>
    <row r="2163" spans="2:12">
      <c r="B2163" s="1" t="s">
        <v>47</v>
      </c>
      <c r="C2163" s="1" t="s">
        <v>141</v>
      </c>
      <c r="D2163" s="1" t="s">
        <v>29</v>
      </c>
      <c r="E2163">
        <v>1.690302263137641E-2</v>
      </c>
      <c r="F2163">
        <v>1.5849716213203961E-2</v>
      </c>
      <c r="G2163">
        <v>2.0740138697360917E-2</v>
      </c>
      <c r="H2163">
        <v>2.0602217927292298E-2</v>
      </c>
      <c r="I2163">
        <v>2.1599520947704471E-2</v>
      </c>
      <c r="J2163">
        <v>2.2936297996542968E-2</v>
      </c>
      <c r="K2163">
        <v>2.4276490284310604E-2</v>
      </c>
      <c r="L2163">
        <v>2.5558221419795465E-2</v>
      </c>
    </row>
    <row r="2164" spans="2:12">
      <c r="B2164" s="1" t="s">
        <v>47</v>
      </c>
      <c r="C2164" s="1" t="s">
        <v>141</v>
      </c>
      <c r="D2164" s="1" t="s">
        <v>35</v>
      </c>
      <c r="E2164">
        <v>1.0122343320952465E-18</v>
      </c>
    </row>
    <row r="2165" spans="2:12">
      <c r="B2165" s="1" t="s">
        <v>47</v>
      </c>
      <c r="C2165" s="1" t="s">
        <v>141</v>
      </c>
      <c r="D2165" s="1" t="s">
        <v>39</v>
      </c>
      <c r="E2165">
        <v>1.6252938580058103E-18</v>
      </c>
    </row>
    <row r="2166" spans="2:12">
      <c r="B2166" s="1" t="s">
        <v>47</v>
      </c>
      <c r="C2166" s="1" t="s">
        <v>141</v>
      </c>
      <c r="D2166" s="1" t="s">
        <v>45</v>
      </c>
      <c r="E2166">
        <v>4.0509803119639867E-18</v>
      </c>
    </row>
    <row r="2167" spans="2:12">
      <c r="B2167" s="1" t="s">
        <v>47</v>
      </c>
      <c r="C2167" s="1" t="s">
        <v>141</v>
      </c>
      <c r="D2167" s="1" t="s">
        <v>51</v>
      </c>
      <c r="E2167">
        <v>1.4131036139991517</v>
      </c>
      <c r="F2167">
        <v>1.5679185980952146</v>
      </c>
      <c r="G2167">
        <v>1.6563939461536656</v>
      </c>
      <c r="H2167">
        <v>1.6883376919198629</v>
      </c>
      <c r="I2167">
        <v>1.8301257246688563</v>
      </c>
      <c r="J2167">
        <v>2.0023284954319087</v>
      </c>
      <c r="K2167">
        <v>2.1881474339617939</v>
      </c>
      <c r="L2167">
        <v>2.3819272685450499</v>
      </c>
    </row>
    <row r="2168" spans="2:12">
      <c r="B2168" s="1" t="s">
        <v>47</v>
      </c>
      <c r="C2168" s="1" t="s">
        <v>141</v>
      </c>
      <c r="D2168" s="1" t="s">
        <v>57</v>
      </c>
      <c r="E2168">
        <v>2.5514867093109679</v>
      </c>
      <c r="F2168">
        <v>2.7334788696127053</v>
      </c>
      <c r="G2168">
        <v>2.7533126278523437</v>
      </c>
      <c r="H2168">
        <v>2.5861390988421546</v>
      </c>
      <c r="I2168">
        <v>2.6829686882443973</v>
      </c>
      <c r="J2168">
        <v>2.8257665280624389</v>
      </c>
      <c r="K2168">
        <v>2.9723943695754818</v>
      </c>
      <c r="L2168">
        <v>3.1230622360354281</v>
      </c>
    </row>
    <row r="2169" spans="2:12">
      <c r="B2169" s="1" t="s">
        <v>47</v>
      </c>
      <c r="C2169" s="1" t="s">
        <v>141</v>
      </c>
      <c r="D2169" s="1" t="s">
        <v>63</v>
      </c>
      <c r="E2169">
        <v>5.2333651963323806</v>
      </c>
      <c r="F2169">
        <v>5.6126654451397675</v>
      </c>
      <c r="G2169">
        <v>5.2137208828466992</v>
      </c>
      <c r="H2169">
        <v>4.9027681547639688</v>
      </c>
      <c r="I2169">
        <v>5.0018556352642047</v>
      </c>
      <c r="J2169">
        <v>5.2611418231903944</v>
      </c>
      <c r="K2169">
        <v>5.5623981406258425</v>
      </c>
      <c r="L2169">
        <v>5.8304866042270511</v>
      </c>
    </row>
    <row r="2170" spans="2:12">
      <c r="B2170" s="1" t="s">
        <v>47</v>
      </c>
      <c r="C2170" s="1" t="s">
        <v>141</v>
      </c>
      <c r="D2170" s="1" t="s">
        <v>67</v>
      </c>
      <c r="E2170">
        <v>8.0996263947987757E-2</v>
      </c>
      <c r="F2170">
        <v>7.4622762409359999E-2</v>
      </c>
      <c r="G2170">
        <v>0.10838412943943883</v>
      </c>
      <c r="H2170">
        <v>0.11862426168080725</v>
      </c>
      <c r="I2170">
        <v>0.12644771105944183</v>
      </c>
      <c r="J2170">
        <v>0.1376498574500799</v>
      </c>
      <c r="K2170">
        <v>0.14792553534057143</v>
      </c>
      <c r="L2170">
        <v>0.15686081404483809</v>
      </c>
    </row>
    <row r="2171" spans="2:12">
      <c r="B2171" s="1" t="s">
        <v>47</v>
      </c>
      <c r="C2171" s="1" t="s">
        <v>141</v>
      </c>
      <c r="D2171" s="1" t="s">
        <v>71</v>
      </c>
      <c r="E2171">
        <v>7.4443943089116906E-19</v>
      </c>
    </row>
    <row r="2172" spans="2:12">
      <c r="B2172" s="1" t="s">
        <v>47</v>
      </c>
      <c r="C2172" s="1" t="s">
        <v>141</v>
      </c>
      <c r="D2172" s="1" t="s">
        <v>75</v>
      </c>
      <c r="E2172">
        <v>5.4230112176655347E-2</v>
      </c>
      <c r="F2172">
        <v>5.323324327827255E-2</v>
      </c>
      <c r="G2172">
        <v>5.4852616167106141E-2</v>
      </c>
      <c r="H2172">
        <v>3.7654605690201924E-2</v>
      </c>
      <c r="I2172">
        <v>3.1947153455572232E-2</v>
      </c>
      <c r="J2172">
        <v>3.0904183539598402E-2</v>
      </c>
      <c r="K2172">
        <v>3.2423727589317469E-2</v>
      </c>
      <c r="L2172">
        <v>3.4694282602463627E-2</v>
      </c>
    </row>
    <row r="2173" spans="2:12">
      <c r="B2173" s="1" t="s">
        <v>47</v>
      </c>
      <c r="C2173" s="1" t="s">
        <v>141</v>
      </c>
      <c r="D2173" s="1" t="s">
        <v>79</v>
      </c>
      <c r="E2173">
        <v>2.2495771269731955</v>
      </c>
      <c r="F2173">
        <v>2.37732880965011</v>
      </c>
      <c r="G2173">
        <v>2.759715019817071</v>
      </c>
      <c r="H2173">
        <v>2.7920869886653321</v>
      </c>
      <c r="I2173">
        <v>3.1001708335306253</v>
      </c>
      <c r="J2173">
        <v>3.4491679519728975</v>
      </c>
      <c r="K2173">
        <v>3.8106923126078547</v>
      </c>
      <c r="L2173">
        <v>4.1542210111410718</v>
      </c>
    </row>
    <row r="2174" spans="2:12">
      <c r="B2174" s="1" t="s">
        <v>47</v>
      </c>
      <c r="C2174" s="1" t="s">
        <v>141</v>
      </c>
      <c r="D2174" s="1" t="s">
        <v>83</v>
      </c>
      <c r="E2174">
        <v>3.8412257169440015E-16</v>
      </c>
    </row>
    <row r="2175" spans="2:12">
      <c r="B2175" s="1" t="s">
        <v>47</v>
      </c>
      <c r="C2175" s="1" t="s">
        <v>141</v>
      </c>
      <c r="D2175" s="1" t="s">
        <v>87</v>
      </c>
      <c r="E2175">
        <v>8.8661590470455538E-19</v>
      </c>
    </row>
    <row r="2176" spans="2:12">
      <c r="B2176" s="1" t="s">
        <v>47</v>
      </c>
      <c r="C2176" s="1" t="s">
        <v>141</v>
      </c>
      <c r="D2176" s="1" t="s">
        <v>91</v>
      </c>
      <c r="E2176">
        <v>1.1986624905732492E-16</v>
      </c>
    </row>
    <row r="2177" spans="2:12">
      <c r="B2177" s="1" t="s">
        <v>47</v>
      </c>
      <c r="C2177" s="1" t="s">
        <v>141</v>
      </c>
      <c r="D2177" s="1" t="s">
        <v>95</v>
      </c>
      <c r="E2177">
        <v>4.3110388278002165E-17</v>
      </c>
    </row>
    <row r="2178" spans="2:12">
      <c r="B2178" s="1" t="s">
        <v>47</v>
      </c>
      <c r="C2178" s="1" t="s">
        <v>141</v>
      </c>
      <c r="D2178" s="1" t="s">
        <v>99</v>
      </c>
      <c r="E2178">
        <v>1.6114059162393584</v>
      </c>
      <c r="F2178">
        <v>1.8125009161501309</v>
      </c>
      <c r="G2178">
        <v>1.5936210699944411</v>
      </c>
      <c r="H2178">
        <v>1.5118110829031257</v>
      </c>
      <c r="I2178">
        <v>1.4768918550726067</v>
      </c>
      <c r="J2178">
        <v>1.47611236990485</v>
      </c>
      <c r="K2178">
        <v>1.4852435326463298</v>
      </c>
      <c r="L2178">
        <v>1.4935050308858071</v>
      </c>
    </row>
    <row r="2179" spans="2:12">
      <c r="B2179" s="1" t="s">
        <v>47</v>
      </c>
      <c r="C2179" s="1" t="s">
        <v>141</v>
      </c>
      <c r="D2179" s="1" t="s">
        <v>103</v>
      </c>
      <c r="E2179">
        <v>0.88307490208463502</v>
      </c>
      <c r="F2179">
        <v>0.96069357492616814</v>
      </c>
      <c r="G2179">
        <v>1.1224301580768927</v>
      </c>
      <c r="H2179">
        <v>1.1830542031635818</v>
      </c>
      <c r="I2179">
        <v>1.2120406283458816</v>
      </c>
      <c r="J2179">
        <v>1.2015129131999063</v>
      </c>
      <c r="K2179">
        <v>1.1492261811127076</v>
      </c>
      <c r="L2179">
        <v>1.0958712022468402</v>
      </c>
    </row>
    <row r="2180" spans="2:12">
      <c r="B2180" s="1" t="s">
        <v>47</v>
      </c>
      <c r="C2180" s="1" t="s">
        <v>141</v>
      </c>
      <c r="D2180" s="1" t="s">
        <v>107</v>
      </c>
      <c r="E2180">
        <v>0.30988027966205911</v>
      </c>
      <c r="F2180">
        <v>0.30666645479966365</v>
      </c>
      <c r="G2180">
        <v>0.38881715370823117</v>
      </c>
      <c r="H2180">
        <v>0.39845812328561508</v>
      </c>
      <c r="I2180">
        <v>0.41415480996765602</v>
      </c>
      <c r="J2180">
        <v>0.43999328129778648</v>
      </c>
      <c r="K2180">
        <v>0.4601627917575154</v>
      </c>
      <c r="L2180">
        <v>0.47582171849813404</v>
      </c>
    </row>
    <row r="2181" spans="2:12">
      <c r="B2181" s="1" t="s">
        <v>47</v>
      </c>
      <c r="C2181" s="1" t="s">
        <v>141</v>
      </c>
      <c r="D2181" s="1" t="s">
        <v>111</v>
      </c>
      <c r="E2181">
        <v>6.2310310345449514E-18</v>
      </c>
    </row>
    <row r="2182" spans="2:12">
      <c r="B2182" s="1" t="s">
        <v>47</v>
      </c>
      <c r="C2182" s="1" t="s">
        <v>141</v>
      </c>
      <c r="D2182" s="1" t="s">
        <v>115</v>
      </c>
      <c r="E2182">
        <v>0.17503156448033019</v>
      </c>
      <c r="F2182">
        <v>0.19354654310203553</v>
      </c>
      <c r="G2182">
        <v>0.20461976393143436</v>
      </c>
      <c r="H2182">
        <v>0.20362074047096709</v>
      </c>
      <c r="I2182">
        <v>0.21692738465394423</v>
      </c>
      <c r="J2182">
        <v>0.23229539948838049</v>
      </c>
      <c r="K2182">
        <v>0.24508756597281486</v>
      </c>
      <c r="L2182">
        <v>0.25638841848935656</v>
      </c>
    </row>
    <row r="2183" spans="2:12">
      <c r="B2183" s="1" t="s">
        <v>47</v>
      </c>
      <c r="C2183" s="1" t="s">
        <v>141</v>
      </c>
      <c r="D2183" s="1" t="s">
        <v>119</v>
      </c>
      <c r="E2183">
        <v>7.8986013905192179E-6</v>
      </c>
      <c r="F2183">
        <v>9.0084804688355863E-6</v>
      </c>
      <c r="G2183">
        <v>1.4770983450605914E-5</v>
      </c>
      <c r="H2183">
        <v>9.8283067701912806E-7</v>
      </c>
      <c r="I2183">
        <v>1.1527233742590977E-6</v>
      </c>
      <c r="J2183">
        <v>1.3063737221074509E-6</v>
      </c>
      <c r="K2183">
        <v>1.4272485368378104E-6</v>
      </c>
      <c r="L2183">
        <v>1.5697984054072094E-6</v>
      </c>
    </row>
    <row r="2184" spans="2:12">
      <c r="B2184" s="1" t="s">
        <v>47</v>
      </c>
      <c r="C2184" s="1" t="s">
        <v>141</v>
      </c>
      <c r="D2184" s="1" t="s">
        <v>123</v>
      </c>
      <c r="E2184">
        <v>1.8600787291869261</v>
      </c>
      <c r="F2184">
        <v>1.9740169516029029</v>
      </c>
      <c r="G2184">
        <v>2.3162914742281502</v>
      </c>
      <c r="H2184">
        <v>2.1811213442399935</v>
      </c>
      <c r="I2184">
        <v>2.3482013663195191</v>
      </c>
      <c r="J2184">
        <v>2.6288697427968537</v>
      </c>
      <c r="K2184">
        <v>2.908636468079099</v>
      </c>
      <c r="L2184">
        <v>3.1678605363563488</v>
      </c>
    </row>
    <row r="2185" spans="2:12">
      <c r="B2185" s="1" t="s">
        <v>47</v>
      </c>
      <c r="C2185" s="1" t="s">
        <v>141</v>
      </c>
      <c r="D2185" s="1" t="s">
        <v>127</v>
      </c>
      <c r="E2185">
        <v>0.92815135206106048</v>
      </c>
      <c r="F2185">
        <v>0.98182816194944011</v>
      </c>
      <c r="G2185">
        <v>0.93582186484389329</v>
      </c>
      <c r="H2185">
        <v>1.0202619105988742</v>
      </c>
      <c r="I2185">
        <v>1.074304521112994</v>
      </c>
      <c r="J2185">
        <v>1.0910834716998818</v>
      </c>
      <c r="K2185">
        <v>1.0953583870499843</v>
      </c>
      <c r="L2185">
        <v>1.0990880243414392</v>
      </c>
    </row>
    <row r="2186" spans="2:12">
      <c r="B2186" s="1" t="s">
        <v>47</v>
      </c>
      <c r="C2186" s="1" t="s">
        <v>141</v>
      </c>
      <c r="D2186" s="1" t="s">
        <v>131</v>
      </c>
      <c r="E2186">
        <v>9.7496671588583155</v>
      </c>
      <c r="F2186">
        <v>10.664612912758352</v>
      </c>
      <c r="G2186">
        <v>12.705144932863059</v>
      </c>
      <c r="H2186">
        <v>14.622259559530807</v>
      </c>
      <c r="I2186">
        <v>16.463078320809124</v>
      </c>
      <c r="J2186">
        <v>18.192191550981089</v>
      </c>
      <c r="K2186">
        <v>19.938459084714651</v>
      </c>
      <c r="L2186">
        <v>21.70811447477865</v>
      </c>
    </row>
    <row r="2187" spans="2:12">
      <c r="B2187" s="1" t="s">
        <v>47</v>
      </c>
      <c r="C2187" s="1" t="s">
        <v>143</v>
      </c>
      <c r="D2187" s="1" t="s">
        <v>5</v>
      </c>
      <c r="E2187">
        <v>0.37124125294859456</v>
      </c>
      <c r="F2187">
        <v>0.40926890596046051</v>
      </c>
      <c r="G2187">
        <v>0.38691526913462276</v>
      </c>
      <c r="H2187">
        <v>0.38106957633297717</v>
      </c>
      <c r="I2187">
        <v>0.38694806798424369</v>
      </c>
      <c r="J2187">
        <v>0.40582904203225068</v>
      </c>
      <c r="K2187">
        <v>0.42588516696182227</v>
      </c>
      <c r="L2187">
        <v>0.44482247878663883</v>
      </c>
    </row>
    <row r="2188" spans="2:12">
      <c r="B2188" s="1" t="s">
        <v>47</v>
      </c>
      <c r="C2188" s="1" t="s">
        <v>143</v>
      </c>
      <c r="D2188" s="1" t="s">
        <v>11</v>
      </c>
      <c r="E2188">
        <v>1.1744578599452808</v>
      </c>
      <c r="F2188">
        <v>1.443848803200972</v>
      </c>
      <c r="G2188">
        <v>1.4842234724294494</v>
      </c>
      <c r="H2188">
        <v>1.5819415182945609</v>
      </c>
      <c r="I2188">
        <v>1.6935113822848504</v>
      </c>
      <c r="J2188">
        <v>1.8146397665461194</v>
      </c>
      <c r="K2188">
        <v>1.9372362042646905</v>
      </c>
      <c r="L2188">
        <v>2.0705652371083376</v>
      </c>
    </row>
    <row r="2189" spans="2:12">
      <c r="B2189" s="1" t="s">
        <v>47</v>
      </c>
      <c r="C2189" s="1" t="s">
        <v>143</v>
      </c>
      <c r="D2189" s="1" t="s">
        <v>17</v>
      </c>
      <c r="E2189">
        <v>7.8277608070793606E-2</v>
      </c>
      <c r="F2189">
        <v>8.2770081158054357E-2</v>
      </c>
      <c r="G2189">
        <v>0.10818994396510628</v>
      </c>
      <c r="H2189">
        <v>0.10781480420945706</v>
      </c>
      <c r="I2189">
        <v>0.11661742113864722</v>
      </c>
      <c r="J2189">
        <v>0.11974834137789941</v>
      </c>
      <c r="K2189">
        <v>0.1209110533267965</v>
      </c>
      <c r="L2189">
        <v>0.12281331750966042</v>
      </c>
    </row>
    <row r="2190" spans="2:12">
      <c r="B2190" s="1" t="s">
        <v>47</v>
      </c>
      <c r="C2190" s="1" t="s">
        <v>143</v>
      </c>
      <c r="D2190" s="1" t="s">
        <v>23</v>
      </c>
      <c r="E2190">
        <v>1.8062970582773267E-17</v>
      </c>
    </row>
    <row r="2191" spans="2:12">
      <c r="B2191" s="1" t="s">
        <v>47</v>
      </c>
      <c r="C2191" s="1" t="s">
        <v>143</v>
      </c>
      <c r="D2191" s="1" t="s">
        <v>29</v>
      </c>
      <c r="E2191">
        <v>1.6176972709140622E-2</v>
      </c>
      <c r="F2191">
        <v>1.5987774750945566E-2</v>
      </c>
      <c r="G2191">
        <v>2.7722067103534684E-2</v>
      </c>
      <c r="H2191">
        <v>2.9732728566961058E-2</v>
      </c>
      <c r="I2191">
        <v>3.4014393979745559E-2</v>
      </c>
      <c r="J2191">
        <v>3.7874658267859414E-2</v>
      </c>
      <c r="K2191">
        <v>4.1338619032918938E-2</v>
      </c>
      <c r="L2191">
        <v>4.4590806314530808E-2</v>
      </c>
    </row>
    <row r="2192" spans="2:12">
      <c r="B2192" s="1" t="s">
        <v>47</v>
      </c>
      <c r="C2192" s="1" t="s">
        <v>143</v>
      </c>
      <c r="D2192" s="1" t="s">
        <v>35</v>
      </c>
      <c r="E2192">
        <v>7.9042526345044431E-19</v>
      </c>
    </row>
    <row r="2193" spans="2:12">
      <c r="B2193" s="1" t="s">
        <v>47</v>
      </c>
      <c r="C2193" s="1" t="s">
        <v>143</v>
      </c>
      <c r="D2193" s="1" t="s">
        <v>39</v>
      </c>
      <c r="E2193">
        <v>9.362666669882288E-19</v>
      </c>
    </row>
    <row r="2194" spans="2:12">
      <c r="B2194" s="1" t="s">
        <v>47</v>
      </c>
      <c r="C2194" s="1" t="s">
        <v>143</v>
      </c>
      <c r="D2194" s="1" t="s">
        <v>45</v>
      </c>
      <c r="E2194">
        <v>6.1835017255842633E-18</v>
      </c>
    </row>
    <row r="2195" spans="2:12">
      <c r="B2195" s="1" t="s">
        <v>47</v>
      </c>
      <c r="C2195" s="1" t="s">
        <v>143</v>
      </c>
      <c r="D2195" s="1" t="s">
        <v>51</v>
      </c>
      <c r="E2195">
        <v>0.53241149510623997</v>
      </c>
      <c r="F2195">
        <v>0.60023112486283625</v>
      </c>
      <c r="G2195">
        <v>0.64864096871089094</v>
      </c>
      <c r="H2195">
        <v>0.67958482795277275</v>
      </c>
      <c r="I2195">
        <v>0.74355067138506414</v>
      </c>
      <c r="J2195">
        <v>0.80953032143201775</v>
      </c>
      <c r="K2195">
        <v>0.87776398867965</v>
      </c>
      <c r="L2195">
        <v>0.95007560356072551</v>
      </c>
    </row>
    <row r="2196" spans="2:12">
      <c r="B2196" s="1" t="s">
        <v>47</v>
      </c>
      <c r="C2196" s="1" t="s">
        <v>143</v>
      </c>
      <c r="D2196" s="1" t="s">
        <v>57</v>
      </c>
      <c r="E2196">
        <v>1.1847091403050516</v>
      </c>
      <c r="F2196">
        <v>1.2736415146459206</v>
      </c>
      <c r="G2196">
        <v>1.2827953625729169</v>
      </c>
      <c r="H2196">
        <v>1.1888849721586596</v>
      </c>
      <c r="I2196">
        <v>1.2311735183589267</v>
      </c>
      <c r="J2196">
        <v>1.2849063000901813</v>
      </c>
      <c r="K2196">
        <v>1.3391918129095237</v>
      </c>
      <c r="L2196">
        <v>1.3973967859141314</v>
      </c>
    </row>
    <row r="2197" spans="2:12">
      <c r="B2197" s="1" t="s">
        <v>47</v>
      </c>
      <c r="C2197" s="1" t="s">
        <v>143</v>
      </c>
      <c r="D2197" s="1" t="s">
        <v>63</v>
      </c>
      <c r="E2197">
        <v>3.8017565672237579</v>
      </c>
      <c r="F2197">
        <v>4.2458150720432197</v>
      </c>
      <c r="G2197">
        <v>4.1309381612587854</v>
      </c>
      <c r="H2197">
        <v>4.2769494352529991</v>
      </c>
      <c r="I2197">
        <v>4.7320253876918024</v>
      </c>
      <c r="J2197">
        <v>5.3644817360097639</v>
      </c>
      <c r="K2197">
        <v>6.1000311894991333</v>
      </c>
      <c r="L2197">
        <v>6.8600301882972836</v>
      </c>
    </row>
    <row r="2198" spans="2:12">
      <c r="B2198" s="1" t="s">
        <v>47</v>
      </c>
      <c r="C2198" s="1" t="s">
        <v>143</v>
      </c>
      <c r="D2198" s="1" t="s">
        <v>67</v>
      </c>
      <c r="E2198">
        <v>2.6919434488414058E-2</v>
      </c>
      <c r="F2198">
        <v>2.5761867785450109E-2</v>
      </c>
      <c r="G2198">
        <v>3.5783065844941765E-2</v>
      </c>
      <c r="H2198">
        <v>3.9844399717653661E-2</v>
      </c>
      <c r="I2198">
        <v>4.2578725029803664E-2</v>
      </c>
      <c r="J2198">
        <v>4.6006380692364519E-2</v>
      </c>
      <c r="K2198">
        <v>4.9175124613443831E-2</v>
      </c>
      <c r="L2198">
        <v>5.2021873171140022E-2</v>
      </c>
    </row>
    <row r="2199" spans="2:12">
      <c r="B2199" s="1" t="s">
        <v>47</v>
      </c>
      <c r="C2199" s="1" t="s">
        <v>143</v>
      </c>
      <c r="D2199" s="1" t="s">
        <v>71</v>
      </c>
      <c r="E2199">
        <v>8.5459093599291577E-19</v>
      </c>
    </row>
    <row r="2200" spans="2:12">
      <c r="B2200" s="1" t="s">
        <v>47</v>
      </c>
      <c r="C2200" s="1" t="s">
        <v>143</v>
      </c>
      <c r="D2200" s="1" t="s">
        <v>75</v>
      </c>
      <c r="E2200">
        <v>4.3028258772757136E-2</v>
      </c>
      <c r="F2200">
        <v>4.7544098113278262E-2</v>
      </c>
      <c r="G2200">
        <v>5.346971866288102E-2</v>
      </c>
      <c r="H2200">
        <v>3.7779357954751257E-2</v>
      </c>
      <c r="I2200">
        <v>3.2585214474613669E-2</v>
      </c>
      <c r="J2200">
        <v>3.3408964703993529E-2</v>
      </c>
      <c r="K2200">
        <v>3.8096866448335077E-2</v>
      </c>
      <c r="L2200">
        <v>4.5037653386233965E-2</v>
      </c>
    </row>
    <row r="2201" spans="2:12">
      <c r="B2201" s="1" t="s">
        <v>47</v>
      </c>
      <c r="C2201" s="1" t="s">
        <v>143</v>
      </c>
      <c r="D2201" s="1" t="s">
        <v>79</v>
      </c>
      <c r="E2201">
        <v>0.73078178168182351</v>
      </c>
      <c r="F2201">
        <v>0.81061148784343606</v>
      </c>
      <c r="G2201">
        <v>1.0419258409575789</v>
      </c>
      <c r="H2201">
        <v>1.1630174154406365</v>
      </c>
      <c r="I2201">
        <v>1.3861126263087025</v>
      </c>
      <c r="J2201">
        <v>1.6300814168650102</v>
      </c>
      <c r="K2201">
        <v>1.8913599288662046</v>
      </c>
      <c r="L2201">
        <v>2.1600132672342296</v>
      </c>
    </row>
    <row r="2202" spans="2:12">
      <c r="B2202" s="1" t="s">
        <v>47</v>
      </c>
      <c r="C2202" s="1" t="s">
        <v>143</v>
      </c>
      <c r="D2202" s="1" t="s">
        <v>83</v>
      </c>
      <c r="E2202">
        <v>4.7290962131564032E-16</v>
      </c>
    </row>
    <row r="2203" spans="2:12">
      <c r="B2203" s="1" t="s">
        <v>47</v>
      </c>
      <c r="C2203" s="1" t="s">
        <v>143</v>
      </c>
      <c r="D2203" s="1" t="s">
        <v>87</v>
      </c>
      <c r="E2203">
        <v>4.3354185876637261E-18</v>
      </c>
    </row>
    <row r="2204" spans="2:12">
      <c r="B2204" s="1" t="s">
        <v>47</v>
      </c>
      <c r="C2204" s="1" t="s">
        <v>143</v>
      </c>
      <c r="D2204" s="1" t="s">
        <v>91</v>
      </c>
      <c r="E2204">
        <v>1.7911743125646847E-16</v>
      </c>
    </row>
    <row r="2205" spans="2:12">
      <c r="B2205" s="1" t="s">
        <v>47</v>
      </c>
      <c r="C2205" s="1" t="s">
        <v>143</v>
      </c>
      <c r="D2205" s="1" t="s">
        <v>95</v>
      </c>
      <c r="E2205">
        <v>3.8874933119179824E-17</v>
      </c>
    </row>
    <row r="2206" spans="2:12">
      <c r="B2206" s="1" t="s">
        <v>47</v>
      </c>
      <c r="C2206" s="1" t="s">
        <v>143</v>
      </c>
      <c r="D2206" s="1" t="s">
        <v>99</v>
      </c>
      <c r="E2206">
        <v>0.38811136259284318</v>
      </c>
      <c r="F2206">
        <v>0.45496909077016701</v>
      </c>
      <c r="G2206">
        <v>0.46638274609523778</v>
      </c>
      <c r="H2206">
        <v>0.47363668379413149</v>
      </c>
      <c r="I2206">
        <v>0.50208383617932195</v>
      </c>
      <c r="J2206">
        <v>0.53278891443787257</v>
      </c>
      <c r="K2206">
        <v>0.56145331827941913</v>
      </c>
      <c r="L2206">
        <v>0.58784983882280895</v>
      </c>
    </row>
    <row r="2207" spans="2:12">
      <c r="B2207" s="1" t="s">
        <v>47</v>
      </c>
      <c r="C2207" s="1" t="s">
        <v>143</v>
      </c>
      <c r="D2207" s="1" t="s">
        <v>103</v>
      </c>
      <c r="E2207">
        <v>0.5202517974343146</v>
      </c>
      <c r="F2207">
        <v>0.57106480780988278</v>
      </c>
      <c r="G2207">
        <v>0.65974642372549275</v>
      </c>
      <c r="H2207">
        <v>0.70977726225204474</v>
      </c>
      <c r="I2207">
        <v>0.74559389329146564</v>
      </c>
      <c r="J2207">
        <v>0.75921842888354207</v>
      </c>
      <c r="K2207">
        <v>0.75332037075957847</v>
      </c>
      <c r="L2207">
        <v>0.74725993603734242</v>
      </c>
    </row>
    <row r="2208" spans="2:12">
      <c r="B2208" s="1" t="s">
        <v>47</v>
      </c>
      <c r="C2208" s="1" t="s">
        <v>143</v>
      </c>
      <c r="D2208" s="1" t="s">
        <v>107</v>
      </c>
      <c r="E2208">
        <v>7.7676188458068894E-3</v>
      </c>
      <c r="F2208">
        <v>8.0063778805535731E-3</v>
      </c>
      <c r="G2208">
        <v>1.1415266574624669E-2</v>
      </c>
      <c r="H2208">
        <v>1.1889667708551507E-2</v>
      </c>
      <c r="I2208">
        <v>1.3069054529066156E-2</v>
      </c>
      <c r="J2208">
        <v>1.4605968009096771E-2</v>
      </c>
      <c r="K2208">
        <v>1.6028112558142925E-2</v>
      </c>
      <c r="L2208">
        <v>1.7383435167197703E-2</v>
      </c>
    </row>
    <row r="2209" spans="2:12">
      <c r="B2209" s="1" t="s">
        <v>47</v>
      </c>
      <c r="C2209" s="1" t="s">
        <v>143</v>
      </c>
      <c r="D2209" s="1" t="s">
        <v>111</v>
      </c>
      <c r="E2209">
        <v>6.5853447947349839E-18</v>
      </c>
    </row>
    <row r="2210" spans="2:12">
      <c r="B2210" s="1" t="s">
        <v>47</v>
      </c>
      <c r="C2210" s="1" t="s">
        <v>143</v>
      </c>
      <c r="D2210" s="1" t="s">
        <v>115</v>
      </c>
      <c r="E2210">
        <v>2.8193735091834773E-2</v>
      </c>
      <c r="F2210">
        <v>3.1027542069540951E-2</v>
      </c>
      <c r="G2210">
        <v>3.2338597718665284E-2</v>
      </c>
      <c r="H2210">
        <v>3.0156778519556039E-2</v>
      </c>
      <c r="I2210">
        <v>3.225164171504364E-2</v>
      </c>
      <c r="J2210">
        <v>3.4264595324461036E-2</v>
      </c>
      <c r="K2210">
        <v>3.5853821898162899E-2</v>
      </c>
      <c r="L2210">
        <v>3.7206075750592704E-2</v>
      </c>
    </row>
    <row r="2211" spans="2:12">
      <c r="B2211" s="1" t="s">
        <v>47</v>
      </c>
      <c r="C2211" s="1" t="s">
        <v>143</v>
      </c>
      <c r="D2211" s="1" t="s">
        <v>119</v>
      </c>
      <c r="E2211">
        <v>6.5372127383394689E-6</v>
      </c>
      <c r="F2211">
        <v>7.6017123078240346E-6</v>
      </c>
      <c r="G2211">
        <v>1.2656613354636321E-5</v>
      </c>
      <c r="H2211">
        <v>8.4719587788433097E-7</v>
      </c>
      <c r="I2211">
        <v>1.0026120518440606E-6</v>
      </c>
      <c r="J2211">
        <v>1.1325579245334364E-6</v>
      </c>
      <c r="K2211">
        <v>1.2316740148200342E-6</v>
      </c>
      <c r="L2211">
        <v>1.3518415981130783E-6</v>
      </c>
    </row>
    <row r="2212" spans="2:12">
      <c r="B2212" s="1" t="s">
        <v>47</v>
      </c>
      <c r="C2212" s="1" t="s">
        <v>143</v>
      </c>
      <c r="D2212" s="1" t="s">
        <v>123</v>
      </c>
      <c r="E2212">
        <v>0.93286483875115478</v>
      </c>
      <c r="F2212">
        <v>1.0297982469746356</v>
      </c>
      <c r="G2212">
        <v>1.3390240061225009</v>
      </c>
      <c r="H2212">
        <v>1.3331337671103218</v>
      </c>
      <c r="I2212">
        <v>1.5754254010201558</v>
      </c>
      <c r="J2212">
        <v>1.9109147063518053</v>
      </c>
      <c r="K2212">
        <v>2.2767462843863484</v>
      </c>
      <c r="L2212">
        <v>2.6594001206960995</v>
      </c>
    </row>
    <row r="2213" spans="2:12">
      <c r="B2213" s="1" t="s">
        <v>47</v>
      </c>
      <c r="C2213" s="1" t="s">
        <v>143</v>
      </c>
      <c r="D2213" s="1" t="s">
        <v>127</v>
      </c>
      <c r="E2213">
        <v>0.22238731309170387</v>
      </c>
      <c r="F2213">
        <v>0.24288026258095263</v>
      </c>
      <c r="G2213">
        <v>0.24550635604181006</v>
      </c>
      <c r="H2213">
        <v>0.28512322507812693</v>
      </c>
      <c r="I2213">
        <v>0.31214361477786973</v>
      </c>
      <c r="J2213">
        <v>0.32790043871650926</v>
      </c>
      <c r="K2213">
        <v>0.34008273766002206</v>
      </c>
      <c r="L2213">
        <v>0.35260636007572466</v>
      </c>
    </row>
    <row r="2214" spans="2:12">
      <c r="B2214" s="1" t="s">
        <v>47</v>
      </c>
      <c r="C2214" s="1" t="s">
        <v>143</v>
      </c>
      <c r="D2214" s="1" t="s">
        <v>131</v>
      </c>
      <c r="E2214">
        <v>4.2415327317360507</v>
      </c>
      <c r="F2214">
        <v>4.4438456106773687</v>
      </c>
      <c r="G2214">
        <v>5.0661555778185887</v>
      </c>
      <c r="H2214">
        <v>5.6364009608361592</v>
      </c>
      <c r="I2214">
        <v>6.0791555741663785</v>
      </c>
      <c r="J2214">
        <v>6.4367390427204478</v>
      </c>
      <c r="K2214">
        <v>6.7674646261762641</v>
      </c>
      <c r="L2214">
        <v>7.0895915399620719</v>
      </c>
    </row>
    <row r="2215" spans="2:12">
      <c r="B2215" s="1" t="s">
        <v>47</v>
      </c>
      <c r="C2215" s="1" t="s">
        <v>145</v>
      </c>
      <c r="D2215" s="1" t="s">
        <v>5</v>
      </c>
      <c r="E2215">
        <v>0.35202255830284485</v>
      </c>
      <c r="F2215">
        <v>0.38764055143886839</v>
      </c>
      <c r="G2215">
        <v>0.37221168297663088</v>
      </c>
      <c r="H2215">
        <v>0.35443626773763404</v>
      </c>
      <c r="I2215">
        <v>0.36180210959965736</v>
      </c>
      <c r="J2215">
        <v>0.38423769006274494</v>
      </c>
      <c r="K2215">
        <v>0.40664061187897282</v>
      </c>
      <c r="L2215">
        <v>0.42821382218309667</v>
      </c>
    </row>
    <row r="2216" spans="2:12">
      <c r="B2216" s="1" t="s">
        <v>47</v>
      </c>
      <c r="C2216" s="1" t="s">
        <v>145</v>
      </c>
      <c r="D2216" s="1" t="s">
        <v>11</v>
      </c>
      <c r="E2216">
        <v>0.70231703106128229</v>
      </c>
      <c r="F2216">
        <v>0.78372958114576652</v>
      </c>
      <c r="G2216">
        <v>0.60314653678761276</v>
      </c>
      <c r="H2216">
        <v>0.49023152742600484</v>
      </c>
      <c r="I2216">
        <v>0.47087605347482608</v>
      </c>
      <c r="J2216">
        <v>0.46053078569457251</v>
      </c>
      <c r="K2216">
        <v>0.45796915610778044</v>
      </c>
      <c r="L2216">
        <v>0.46248207355069654</v>
      </c>
    </row>
    <row r="2217" spans="2:12">
      <c r="B2217" s="1" t="s">
        <v>47</v>
      </c>
      <c r="C2217" s="1" t="s">
        <v>145</v>
      </c>
      <c r="D2217" s="1" t="s">
        <v>17</v>
      </c>
      <c r="E2217">
        <v>0.30848077865167534</v>
      </c>
      <c r="F2217">
        <v>0.31529909673485162</v>
      </c>
      <c r="G2217">
        <v>0.3213248117281407</v>
      </c>
      <c r="H2217">
        <v>0.28599051673973186</v>
      </c>
      <c r="I2217">
        <v>0.29073175162284554</v>
      </c>
      <c r="J2217">
        <v>0.29306252627039053</v>
      </c>
      <c r="K2217">
        <v>0.29505786406174006</v>
      </c>
      <c r="L2217">
        <v>0.29718961443434033</v>
      </c>
    </row>
    <row r="2218" spans="2:12">
      <c r="B2218" s="1" t="s">
        <v>47</v>
      </c>
      <c r="C2218" s="1" t="s">
        <v>145</v>
      </c>
      <c r="D2218" s="1" t="s">
        <v>23</v>
      </c>
      <c r="E2218">
        <v>7.3425604173667151E-16</v>
      </c>
      <c r="G2218">
        <v>1.0708420978618985E-14</v>
      </c>
      <c r="H2218">
        <v>1.3342192445708801E-14</v>
      </c>
      <c r="I2218">
        <v>1.5661614182753787E-14</v>
      </c>
      <c r="J2218">
        <v>1.6279029193901145E-14</v>
      </c>
      <c r="K2218">
        <v>1.6283781353341318E-14</v>
      </c>
      <c r="L2218">
        <v>1.6063577525502437E-14</v>
      </c>
    </row>
    <row r="2219" spans="2:12">
      <c r="B2219" s="1" t="s">
        <v>47</v>
      </c>
      <c r="C2219" s="1" t="s">
        <v>145</v>
      </c>
      <c r="D2219" s="1" t="s">
        <v>29</v>
      </c>
      <c r="E2219">
        <v>1.2701645854369621E-2</v>
      </c>
      <c r="F2219">
        <v>1.1592130961124188E-2</v>
      </c>
      <c r="G2219">
        <v>1.5316928329153977E-2</v>
      </c>
      <c r="H2219">
        <v>1.3624721686944317E-2</v>
      </c>
      <c r="I2219">
        <v>1.4545618852481951E-2</v>
      </c>
      <c r="J2219">
        <v>1.5632040518437171E-2</v>
      </c>
      <c r="K2219">
        <v>1.6751078687152969E-2</v>
      </c>
      <c r="L2219">
        <v>1.7905013927475087E-2</v>
      </c>
    </row>
    <row r="2220" spans="2:12">
      <c r="B2220" s="1" t="s">
        <v>47</v>
      </c>
      <c r="C2220" s="1" t="s">
        <v>145</v>
      </c>
      <c r="D2220" s="1" t="s">
        <v>35</v>
      </c>
      <c r="E2220">
        <v>3.9604346163730229E-18</v>
      </c>
    </row>
    <row r="2221" spans="2:12">
      <c r="B2221" s="1" t="s">
        <v>47</v>
      </c>
      <c r="C2221" s="1" t="s">
        <v>145</v>
      </c>
      <c r="D2221" s="1" t="s">
        <v>39</v>
      </c>
      <c r="E2221">
        <v>5.5091918152901634E-18</v>
      </c>
    </row>
    <row r="2222" spans="2:12">
      <c r="B2222" s="1" t="s">
        <v>47</v>
      </c>
      <c r="C2222" s="1" t="s">
        <v>145</v>
      </c>
      <c r="D2222" s="1" t="s">
        <v>45</v>
      </c>
      <c r="E2222">
        <v>5.849188748921512E-17</v>
      </c>
    </row>
    <row r="2223" spans="2:12">
      <c r="B2223" s="1" t="s">
        <v>47</v>
      </c>
      <c r="C2223" s="1" t="s">
        <v>145</v>
      </c>
      <c r="D2223" s="1" t="s">
        <v>51</v>
      </c>
      <c r="E2223">
        <v>8.3075411605468302E-2</v>
      </c>
      <c r="F2223">
        <v>9.6672294518049914E-2</v>
      </c>
      <c r="G2223">
        <v>0.10507562236098886</v>
      </c>
      <c r="H2223">
        <v>0.11141162509252159</v>
      </c>
      <c r="I2223">
        <v>0.12328905024905994</v>
      </c>
      <c r="J2223">
        <v>0.1343738466573503</v>
      </c>
      <c r="K2223">
        <v>0.14496187683593573</v>
      </c>
      <c r="L2223">
        <v>0.1552247808702753</v>
      </c>
    </row>
    <row r="2224" spans="2:12">
      <c r="B2224" s="1" t="s">
        <v>47</v>
      </c>
      <c r="C2224" s="1" t="s">
        <v>145</v>
      </c>
      <c r="D2224" s="1" t="s">
        <v>57</v>
      </c>
      <c r="E2224">
        <v>1.3534370842376662</v>
      </c>
      <c r="F2224">
        <v>1.4527045165767678</v>
      </c>
      <c r="G2224">
        <v>1.4470513420807889</v>
      </c>
      <c r="H2224">
        <v>1.2485357586042738</v>
      </c>
      <c r="I2224">
        <v>1.2943350886205807</v>
      </c>
      <c r="J2224">
        <v>1.3524364813193055</v>
      </c>
      <c r="K2224">
        <v>1.4116185913001125</v>
      </c>
      <c r="L2224">
        <v>1.4701822344708686</v>
      </c>
    </row>
    <row r="2225" spans="2:12">
      <c r="B2225" s="1" t="s">
        <v>47</v>
      </c>
      <c r="C2225" s="1" t="s">
        <v>145</v>
      </c>
      <c r="D2225" s="1" t="s">
        <v>63</v>
      </c>
      <c r="E2225">
        <v>1.3419473028228992</v>
      </c>
      <c r="F2225">
        <v>1.449539864405047</v>
      </c>
      <c r="G2225">
        <v>1.3607122286190445</v>
      </c>
      <c r="H2225">
        <v>1.2028898381882871</v>
      </c>
      <c r="I2225">
        <v>1.202654021966626</v>
      </c>
      <c r="J2225">
        <v>1.206857065734328</v>
      </c>
      <c r="K2225">
        <v>1.2147479389551874</v>
      </c>
      <c r="L2225">
        <v>1.2242440575360434</v>
      </c>
    </row>
    <row r="2226" spans="2:12">
      <c r="B2226" s="1" t="s">
        <v>47</v>
      </c>
      <c r="C2226" s="1" t="s">
        <v>145</v>
      </c>
      <c r="D2226" s="1" t="s">
        <v>67</v>
      </c>
      <c r="E2226">
        <v>2.6022909193714552E-2</v>
      </c>
      <c r="F2226">
        <v>2.3599962507125698E-2</v>
      </c>
      <c r="G2226">
        <v>3.0564636299989432E-2</v>
      </c>
      <c r="H2226">
        <v>3.2693320059751514E-2</v>
      </c>
      <c r="I2226">
        <v>3.4729891185540568E-2</v>
      </c>
      <c r="J2226">
        <v>3.7026233531365124E-2</v>
      </c>
      <c r="K2226">
        <v>3.9178949038913925E-2</v>
      </c>
      <c r="L2226">
        <v>4.1252756065923407E-2</v>
      </c>
    </row>
    <row r="2227" spans="2:12">
      <c r="B2227" s="1" t="s">
        <v>47</v>
      </c>
      <c r="C2227" s="1" t="s">
        <v>145</v>
      </c>
      <c r="D2227" s="1" t="s">
        <v>71</v>
      </c>
      <c r="E2227">
        <v>5.1856625481915727E-18</v>
      </c>
    </row>
    <row r="2228" spans="2:12">
      <c r="B2228" s="1" t="s">
        <v>47</v>
      </c>
      <c r="C2228" s="1" t="s">
        <v>145</v>
      </c>
      <c r="D2228" s="1" t="s">
        <v>75</v>
      </c>
      <c r="E2228">
        <v>8.0970068470992501E-2</v>
      </c>
      <c r="F2228">
        <v>8.0746166568972752E-2</v>
      </c>
      <c r="G2228">
        <v>8.9914706935830299E-2</v>
      </c>
      <c r="H2228">
        <v>7.032499145030606E-2</v>
      </c>
      <c r="I2228">
        <v>6.6233245992283737E-2</v>
      </c>
      <c r="J2228">
        <v>6.8153456487844224E-2</v>
      </c>
      <c r="K2228">
        <v>7.4346288168957983E-2</v>
      </c>
      <c r="L2228">
        <v>8.2400208434278241E-2</v>
      </c>
    </row>
    <row r="2229" spans="2:12">
      <c r="B2229" s="1" t="s">
        <v>47</v>
      </c>
      <c r="C2229" s="1" t="s">
        <v>145</v>
      </c>
      <c r="D2229" s="1" t="s">
        <v>79</v>
      </c>
      <c r="E2229">
        <v>0.35780988592864227</v>
      </c>
      <c r="F2229">
        <v>0.36906060652994893</v>
      </c>
      <c r="G2229">
        <v>0.36984912663917879</v>
      </c>
      <c r="H2229">
        <v>0.35281038341495874</v>
      </c>
      <c r="I2229">
        <v>0.36207645070575289</v>
      </c>
      <c r="J2229">
        <v>0.37095059886273818</v>
      </c>
      <c r="K2229">
        <v>0.37955833988575738</v>
      </c>
      <c r="L2229">
        <v>0.38805953058793535</v>
      </c>
    </row>
    <row r="2230" spans="2:12">
      <c r="B2230" s="1" t="s">
        <v>47</v>
      </c>
      <c r="C2230" s="1" t="s">
        <v>145</v>
      </c>
      <c r="D2230" s="1" t="s">
        <v>83</v>
      </c>
      <c r="E2230">
        <v>7.2087731304627492E-16</v>
      </c>
    </row>
    <row r="2231" spans="2:12">
      <c r="B2231" s="1" t="s">
        <v>47</v>
      </c>
      <c r="C2231" s="1" t="s">
        <v>145</v>
      </c>
      <c r="D2231" s="1" t="s">
        <v>87</v>
      </c>
      <c r="E2231">
        <v>9.2120236105038606E-18</v>
      </c>
    </row>
    <row r="2232" spans="2:12">
      <c r="B2232" s="1" t="s">
        <v>47</v>
      </c>
      <c r="C2232" s="1" t="s">
        <v>145</v>
      </c>
      <c r="D2232" s="1" t="s">
        <v>91</v>
      </c>
      <c r="E2232">
        <v>4.1782037860712598E-16</v>
      </c>
    </row>
    <row r="2233" spans="2:12">
      <c r="B2233" s="1" t="s">
        <v>47</v>
      </c>
      <c r="C2233" s="1" t="s">
        <v>145</v>
      </c>
      <c r="D2233" s="1" t="s">
        <v>95</v>
      </c>
      <c r="E2233">
        <v>1.3211253394623958E-4</v>
      </c>
      <c r="F2233">
        <v>1.9333089739834598E-4</v>
      </c>
      <c r="G2233">
        <v>3.4224179877101853E-4</v>
      </c>
      <c r="H2233">
        <v>4.7883158487171978E-4</v>
      </c>
      <c r="I2233">
        <v>6.6693921772566982E-4</v>
      </c>
      <c r="J2233">
        <v>8.9052112763927168E-4</v>
      </c>
      <c r="K2233">
        <v>1.112974698329742E-3</v>
      </c>
      <c r="L2233">
        <v>1.3161145749961505E-3</v>
      </c>
    </row>
    <row r="2234" spans="2:12">
      <c r="B2234" s="1" t="s">
        <v>47</v>
      </c>
      <c r="C2234" s="1" t="s">
        <v>145</v>
      </c>
      <c r="D2234" s="1" t="s">
        <v>99</v>
      </c>
      <c r="E2234">
        <v>0.42865786079477014</v>
      </c>
      <c r="F2234">
        <v>0.4784501770602908</v>
      </c>
      <c r="G2234">
        <v>0.4750218913872995</v>
      </c>
      <c r="H2234">
        <v>0.47807055181204927</v>
      </c>
      <c r="I2234">
        <v>0.50278695603661727</v>
      </c>
      <c r="J2234">
        <v>0.52447910854687507</v>
      </c>
      <c r="K2234">
        <v>0.54307848213969712</v>
      </c>
      <c r="L2234">
        <v>0.55926363500111131</v>
      </c>
    </row>
    <row r="2235" spans="2:12">
      <c r="B2235" s="1" t="s">
        <v>47</v>
      </c>
      <c r="C2235" s="1" t="s">
        <v>145</v>
      </c>
      <c r="D2235" s="1" t="s">
        <v>103</v>
      </c>
      <c r="E2235">
        <v>0.21753709315376327</v>
      </c>
      <c r="F2235">
        <v>0.26098330880885301</v>
      </c>
      <c r="G2235">
        <v>0.31435201684842318</v>
      </c>
      <c r="H2235">
        <v>0.35688431177470059</v>
      </c>
      <c r="I2235">
        <v>0.44116617822160459</v>
      </c>
      <c r="J2235">
        <v>0.53929570784581859</v>
      </c>
      <c r="K2235">
        <v>0.66576630937496739</v>
      </c>
      <c r="L2235">
        <v>0.78714516088818332</v>
      </c>
    </row>
    <row r="2236" spans="2:12">
      <c r="B2236" s="1" t="s">
        <v>47</v>
      </c>
      <c r="C2236" s="1" t="s">
        <v>145</v>
      </c>
      <c r="D2236" s="1" t="s">
        <v>107</v>
      </c>
      <c r="E2236">
        <v>8.6466132626124653E-2</v>
      </c>
      <c r="F2236">
        <v>8.4557182444030585E-2</v>
      </c>
      <c r="G2236">
        <v>9.1565025093224506E-2</v>
      </c>
      <c r="H2236">
        <v>8.8661808272517503E-2</v>
      </c>
      <c r="I2236">
        <v>9.0989233750380927E-2</v>
      </c>
      <c r="J2236">
        <v>9.3911727339322043E-2</v>
      </c>
      <c r="K2236">
        <v>9.631222273453767E-2</v>
      </c>
      <c r="L2236">
        <v>9.8121089047300464E-2</v>
      </c>
    </row>
    <row r="2237" spans="2:12">
      <c r="B2237" s="1" t="s">
        <v>47</v>
      </c>
      <c r="C2237" s="1" t="s">
        <v>145</v>
      </c>
      <c r="D2237" s="1" t="s">
        <v>111</v>
      </c>
      <c r="E2237">
        <v>8.9462113023338674E-17</v>
      </c>
    </row>
    <row r="2238" spans="2:12">
      <c r="B2238" s="1" t="s">
        <v>47</v>
      </c>
      <c r="C2238" s="1" t="s">
        <v>145</v>
      </c>
      <c r="D2238" s="1" t="s">
        <v>115</v>
      </c>
      <c r="E2238">
        <v>5.4459827865110125E-2</v>
      </c>
      <c r="F2238">
        <v>5.9611338010139271E-2</v>
      </c>
      <c r="G2238">
        <v>6.149417492678573E-2</v>
      </c>
      <c r="H2238">
        <v>5.7296266039147427E-2</v>
      </c>
      <c r="I2238">
        <v>5.9900662409782209E-2</v>
      </c>
      <c r="J2238">
        <v>6.2732910217903171E-2</v>
      </c>
      <c r="K2238">
        <v>6.5170412144609377E-2</v>
      </c>
      <c r="L2238">
        <v>6.7386609000669825E-2</v>
      </c>
    </row>
    <row r="2239" spans="2:12">
      <c r="B2239" s="1" t="s">
        <v>47</v>
      </c>
      <c r="C2239" s="1" t="s">
        <v>145</v>
      </c>
      <c r="D2239" s="1" t="s">
        <v>119</v>
      </c>
      <c r="E2239">
        <v>7.7810556052122687E-6</v>
      </c>
      <c r="F2239">
        <v>8.6849776116512219E-6</v>
      </c>
      <c r="G2239">
        <v>1.4202879222403193E-5</v>
      </c>
      <c r="H2239">
        <v>9.6767789315827279E-7</v>
      </c>
      <c r="I2239">
        <v>1.1404639319764346E-6</v>
      </c>
      <c r="J2239">
        <v>1.2762776018880824E-6</v>
      </c>
      <c r="K2239">
        <v>1.3733476202647344E-6</v>
      </c>
      <c r="L2239">
        <v>1.4904062822092445E-6</v>
      </c>
    </row>
    <row r="2240" spans="2:12">
      <c r="B2240" s="1" t="s">
        <v>47</v>
      </c>
      <c r="C2240" s="1" t="s">
        <v>145</v>
      </c>
      <c r="D2240" s="1" t="s">
        <v>123</v>
      </c>
      <c r="E2240">
        <v>0.4110565267409087</v>
      </c>
      <c r="F2240">
        <v>0.43291430996755342</v>
      </c>
      <c r="G2240">
        <v>0.48684780543871292</v>
      </c>
      <c r="H2240">
        <v>0.43217667074188942</v>
      </c>
      <c r="I2240">
        <v>0.47005017491538659</v>
      </c>
      <c r="J2240">
        <v>0.52944378719919849</v>
      </c>
      <c r="K2240">
        <v>0.591357078267289</v>
      </c>
      <c r="L2240">
        <v>0.65211599869097725</v>
      </c>
    </row>
    <row r="2241" spans="2:12">
      <c r="B2241" s="1" t="s">
        <v>47</v>
      </c>
      <c r="C2241" s="1" t="s">
        <v>145</v>
      </c>
      <c r="D2241" s="1" t="s">
        <v>127</v>
      </c>
      <c r="E2241">
        <v>0.23791762197259445</v>
      </c>
      <c r="F2241">
        <v>0.25340639460965353</v>
      </c>
      <c r="G2241">
        <v>0.25421063887889012</v>
      </c>
      <c r="H2241">
        <v>0.2576605661972079</v>
      </c>
      <c r="I2241">
        <v>0.2734461012487448</v>
      </c>
      <c r="J2241">
        <v>0.28423497395567621</v>
      </c>
      <c r="K2241">
        <v>0.29326825680470103</v>
      </c>
      <c r="L2241">
        <v>0.30201811086741126</v>
      </c>
    </row>
    <row r="2242" spans="2:12">
      <c r="B2242" s="1" t="s">
        <v>47</v>
      </c>
      <c r="C2242" s="1" t="s">
        <v>145</v>
      </c>
      <c r="D2242" s="1" t="s">
        <v>131</v>
      </c>
      <c r="E2242">
        <v>3.9211103757174492</v>
      </c>
      <c r="F2242">
        <v>4.4389062710709846</v>
      </c>
      <c r="G2242">
        <v>5.2316557439040832</v>
      </c>
      <c r="H2242">
        <v>6.0618905532425931</v>
      </c>
      <c r="I2242">
        <v>6.8524096188961421</v>
      </c>
      <c r="J2242">
        <v>7.7561276383633917</v>
      </c>
      <c r="K2242">
        <v>8.6968690725768365</v>
      </c>
      <c r="L2242">
        <v>9.6599094978203617</v>
      </c>
    </row>
    <row r="2243" spans="2:12">
      <c r="B2243" s="1" t="s">
        <v>47</v>
      </c>
      <c r="C2243" s="1" t="s">
        <v>147</v>
      </c>
      <c r="D2243" s="1" t="s">
        <v>5</v>
      </c>
      <c r="E2243">
        <v>0.50830470195891386</v>
      </c>
      <c r="F2243">
        <v>0.56374193187654809</v>
      </c>
      <c r="G2243">
        <v>0.51921073961331632</v>
      </c>
      <c r="H2243">
        <v>0.53959700994443094</v>
      </c>
      <c r="I2243">
        <v>0.55510391595421449</v>
      </c>
      <c r="J2243">
        <v>0.59534084670108411</v>
      </c>
      <c r="K2243">
        <v>0.63830979825871303</v>
      </c>
      <c r="L2243">
        <v>0.67917123914195965</v>
      </c>
    </row>
    <row r="2244" spans="2:12">
      <c r="B2244" s="1" t="s">
        <v>47</v>
      </c>
      <c r="C2244" s="1" t="s">
        <v>147</v>
      </c>
      <c r="D2244" s="1" t="s">
        <v>11</v>
      </c>
      <c r="E2244">
        <v>0.10812977154023602</v>
      </c>
      <c r="F2244">
        <v>0.13740890366766545</v>
      </c>
      <c r="G2244">
        <v>0.14809889901633799</v>
      </c>
      <c r="H2244">
        <v>0.1617583645245971</v>
      </c>
      <c r="I2244">
        <v>0.17484646699544526</v>
      </c>
      <c r="J2244">
        <v>0.18832064406313123</v>
      </c>
      <c r="K2244">
        <v>0.20066337050874397</v>
      </c>
      <c r="L2244">
        <v>0.2124199688343876</v>
      </c>
    </row>
    <row r="2245" spans="2:12">
      <c r="B2245" s="1" t="s">
        <v>47</v>
      </c>
      <c r="C2245" s="1" t="s">
        <v>147</v>
      </c>
      <c r="D2245" s="1" t="s">
        <v>17</v>
      </c>
      <c r="E2245">
        <v>2.7624169204556886E-2</v>
      </c>
      <c r="F2245">
        <v>2.8043947908195747E-2</v>
      </c>
      <c r="G2245">
        <v>3.2207862733644142E-2</v>
      </c>
      <c r="H2245">
        <v>2.8033003612924476E-2</v>
      </c>
      <c r="I2245">
        <v>2.8253422828267448E-2</v>
      </c>
      <c r="J2245">
        <v>2.7941677018294364E-2</v>
      </c>
      <c r="K2245">
        <v>2.7359586130256887E-2</v>
      </c>
      <c r="L2245">
        <v>2.682586545675246E-2</v>
      </c>
    </row>
    <row r="2246" spans="2:12">
      <c r="B2246" s="1" t="s">
        <v>47</v>
      </c>
      <c r="C2246" s="1" t="s">
        <v>147</v>
      </c>
      <c r="D2246" s="1" t="s">
        <v>23</v>
      </c>
      <c r="E2246">
        <v>6.1348259335470015E-2</v>
      </c>
      <c r="F2246">
        <v>6.0028023024403965E-2</v>
      </c>
      <c r="G2246">
        <v>0.10883847686931647</v>
      </c>
      <c r="H2246">
        <v>0.12149916968261203</v>
      </c>
      <c r="I2246">
        <v>0.12936781025339686</v>
      </c>
      <c r="J2246">
        <v>0.1306695416449796</v>
      </c>
      <c r="K2246">
        <v>0.12856639223337238</v>
      </c>
      <c r="L2246">
        <v>0.12539239183238188</v>
      </c>
    </row>
    <row r="2247" spans="2:12">
      <c r="B2247" s="1" t="s">
        <v>47</v>
      </c>
      <c r="C2247" s="1" t="s">
        <v>147</v>
      </c>
      <c r="D2247" s="1" t="s">
        <v>29</v>
      </c>
      <c r="E2247">
        <v>1.2945951903146973E-3</v>
      </c>
      <c r="F2247">
        <v>1.3685901646190632E-3</v>
      </c>
      <c r="G2247">
        <v>2.981071789309374E-3</v>
      </c>
      <c r="H2247">
        <v>2.8854447584982495E-3</v>
      </c>
      <c r="I2247">
        <v>3.6539252298942461E-3</v>
      </c>
      <c r="J2247">
        <v>4.446694357710685E-3</v>
      </c>
      <c r="K2247">
        <v>5.232804664684506E-3</v>
      </c>
      <c r="L2247">
        <v>6.0220248338962489E-3</v>
      </c>
    </row>
    <row r="2248" spans="2:12">
      <c r="B2248" s="1" t="s">
        <v>47</v>
      </c>
      <c r="C2248" s="1" t="s">
        <v>147</v>
      </c>
      <c r="D2248" s="1" t="s">
        <v>35</v>
      </c>
      <c r="E2248">
        <v>0.41411517681829829</v>
      </c>
      <c r="F2248">
        <v>0.45942493317452254</v>
      </c>
      <c r="G2248">
        <v>0.4442081207450978</v>
      </c>
      <c r="H2248">
        <v>0.42370200547008713</v>
      </c>
      <c r="I2248">
        <v>0.43640034027172059</v>
      </c>
      <c r="J2248">
        <v>0.45371430843448241</v>
      </c>
      <c r="K2248">
        <v>0.47075894846628119</v>
      </c>
      <c r="L2248">
        <v>0.48743272646861829</v>
      </c>
    </row>
    <row r="2249" spans="2:12">
      <c r="B2249" s="1" t="s">
        <v>47</v>
      </c>
      <c r="C2249" s="1" t="s">
        <v>147</v>
      </c>
      <c r="D2249" s="1" t="s">
        <v>39</v>
      </c>
      <c r="E2249">
        <v>0.13735705148794181</v>
      </c>
      <c r="F2249">
        <v>0.13998852488889607</v>
      </c>
      <c r="G2249">
        <v>0.16311724506377306</v>
      </c>
      <c r="H2249">
        <v>0.15467773942149152</v>
      </c>
      <c r="I2249">
        <v>0.15801671144764065</v>
      </c>
      <c r="J2249">
        <v>0.16419730679974009</v>
      </c>
      <c r="K2249">
        <v>0.17298943223825261</v>
      </c>
      <c r="L2249">
        <v>0.18310148130547277</v>
      </c>
    </row>
    <row r="2250" spans="2:12">
      <c r="B2250" s="1" t="s">
        <v>47</v>
      </c>
      <c r="C2250" s="1" t="s">
        <v>147</v>
      </c>
      <c r="D2250" s="1" t="s">
        <v>45</v>
      </c>
      <c r="E2250">
        <v>5.4850465696661993E-2</v>
      </c>
      <c r="F2250">
        <v>6.1068710984609025E-2</v>
      </c>
      <c r="G2250">
        <v>6.0881044592357179E-2</v>
      </c>
      <c r="H2250">
        <v>7.0311829623761132E-2</v>
      </c>
      <c r="I2250">
        <v>7.762405141265627E-2</v>
      </c>
      <c r="J2250">
        <v>8.2439038726881339E-2</v>
      </c>
      <c r="K2250">
        <v>8.5682014283371161E-2</v>
      </c>
      <c r="L2250">
        <v>8.8950074384264041E-2</v>
      </c>
    </row>
    <row r="2251" spans="2:12">
      <c r="B2251" s="1" t="s">
        <v>47</v>
      </c>
      <c r="C2251" s="1" t="s">
        <v>147</v>
      </c>
      <c r="D2251" s="1" t="s">
        <v>51</v>
      </c>
      <c r="E2251">
        <v>5.5004676943142913E-2</v>
      </c>
      <c r="F2251">
        <v>6.2564542411540594E-2</v>
      </c>
      <c r="G2251">
        <v>6.6162834802418094E-2</v>
      </c>
      <c r="H2251">
        <v>6.9645288946951128E-2</v>
      </c>
      <c r="I2251">
        <v>7.4984531051580802E-2</v>
      </c>
      <c r="J2251">
        <v>8.1351055031371439E-2</v>
      </c>
      <c r="K2251">
        <v>8.7877310574694611E-2</v>
      </c>
      <c r="L2251">
        <v>9.4526309781427093E-2</v>
      </c>
    </row>
    <row r="2252" spans="2:12">
      <c r="B2252" s="1" t="s">
        <v>47</v>
      </c>
      <c r="C2252" s="1" t="s">
        <v>147</v>
      </c>
      <c r="D2252" s="1" t="s">
        <v>57</v>
      </c>
      <c r="E2252">
        <v>0.88807583808570956</v>
      </c>
      <c r="F2252">
        <v>0.97282734260814396</v>
      </c>
      <c r="G2252">
        <v>0.9829808853187918</v>
      </c>
      <c r="H2252">
        <v>0.91707101136125246</v>
      </c>
      <c r="I2252">
        <v>0.96570031227022357</v>
      </c>
      <c r="J2252">
        <v>1.0287087294125907</v>
      </c>
      <c r="K2252">
        <v>1.0939091064095536</v>
      </c>
      <c r="L2252">
        <v>1.1629129145799124</v>
      </c>
    </row>
    <row r="2253" spans="2:12">
      <c r="B2253" s="1" t="s">
        <v>47</v>
      </c>
      <c r="C2253" s="1" t="s">
        <v>147</v>
      </c>
      <c r="D2253" s="1" t="s">
        <v>63</v>
      </c>
      <c r="E2253">
        <v>1.7309949341934245</v>
      </c>
      <c r="F2253">
        <v>1.892489528193988</v>
      </c>
      <c r="G2253">
        <v>1.7465458483001617</v>
      </c>
      <c r="H2253">
        <v>1.6455868729478673</v>
      </c>
      <c r="I2253">
        <v>1.6745696022218548</v>
      </c>
      <c r="J2253">
        <v>1.7551904841757708</v>
      </c>
      <c r="K2253">
        <v>1.8486955577776418</v>
      </c>
      <c r="L2253">
        <v>1.9338780612438791</v>
      </c>
    </row>
    <row r="2254" spans="2:12">
      <c r="B2254" s="1" t="s">
        <v>47</v>
      </c>
      <c r="C2254" s="1" t="s">
        <v>147</v>
      </c>
      <c r="D2254" s="1" t="s">
        <v>67</v>
      </c>
      <c r="E2254">
        <v>2.8353265596563627E-2</v>
      </c>
      <c r="F2254">
        <v>2.7465753677150099E-2</v>
      </c>
      <c r="G2254">
        <v>5.2914608291255522E-2</v>
      </c>
      <c r="H2254">
        <v>6.5735294135454994E-2</v>
      </c>
      <c r="I2254">
        <v>7.6513139808008307E-2</v>
      </c>
      <c r="J2254">
        <v>9.1527967476034103E-2</v>
      </c>
      <c r="K2254">
        <v>0.10674579779623404</v>
      </c>
      <c r="L2254">
        <v>0.12128994488483838</v>
      </c>
    </row>
    <row r="2255" spans="2:12">
      <c r="B2255" s="1" t="s">
        <v>47</v>
      </c>
      <c r="C2255" s="1" t="s">
        <v>147</v>
      </c>
      <c r="D2255" s="1" t="s">
        <v>71</v>
      </c>
      <c r="E2255">
        <v>0.12075434902516145</v>
      </c>
      <c r="F2255">
        <v>0.12580164250735687</v>
      </c>
      <c r="G2255">
        <v>0.13989945563933376</v>
      </c>
      <c r="H2255">
        <v>0.14262235967104658</v>
      </c>
      <c r="I2255">
        <v>0.14752835038188886</v>
      </c>
      <c r="J2255">
        <v>0.15150393872577614</v>
      </c>
      <c r="K2255">
        <v>0.15371424080398327</v>
      </c>
      <c r="L2255">
        <v>0.15483809446510208</v>
      </c>
    </row>
    <row r="2256" spans="2:12">
      <c r="B2256" s="1" t="s">
        <v>47</v>
      </c>
      <c r="C2256" s="1" t="s">
        <v>147</v>
      </c>
      <c r="D2256" s="1" t="s">
        <v>75</v>
      </c>
      <c r="E2256">
        <v>1.1347082051286138E-2</v>
      </c>
      <c r="F2256">
        <v>1.1947667601618124E-2</v>
      </c>
      <c r="G2256">
        <v>1.3566743335310029E-2</v>
      </c>
      <c r="H2256">
        <v>1.0165523203363292E-2</v>
      </c>
      <c r="I2256">
        <v>9.4172742329111676E-3</v>
      </c>
      <c r="J2256">
        <v>9.9470949549689928E-3</v>
      </c>
      <c r="K2256">
        <v>1.1362418379110922E-2</v>
      </c>
      <c r="L2256">
        <v>1.3254546819732505E-2</v>
      </c>
    </row>
    <row r="2257" spans="2:12">
      <c r="B2257" s="1" t="s">
        <v>47</v>
      </c>
      <c r="C2257" s="1" t="s">
        <v>147</v>
      </c>
      <c r="D2257" s="1" t="s">
        <v>79</v>
      </c>
      <c r="E2257">
        <v>1.572319717257235</v>
      </c>
      <c r="F2257">
        <v>1.6619809560921732</v>
      </c>
      <c r="G2257">
        <v>1.8145728868881212</v>
      </c>
      <c r="H2257">
        <v>1.7754748280563082</v>
      </c>
      <c r="I2257">
        <v>1.8888059445666672</v>
      </c>
      <c r="J2257">
        <v>2.026847703995986</v>
      </c>
      <c r="K2257">
        <v>2.1646900576027925</v>
      </c>
      <c r="L2257">
        <v>2.2920717538337207</v>
      </c>
    </row>
    <row r="2258" spans="2:12">
      <c r="B2258" s="1" t="s">
        <v>47</v>
      </c>
      <c r="C2258" s="1" t="s">
        <v>147</v>
      </c>
      <c r="D2258" s="1" t="s">
        <v>83</v>
      </c>
      <c r="E2258">
        <v>1.513086950031133E-2</v>
      </c>
      <c r="F2258">
        <v>1.7361835597551657E-2</v>
      </c>
      <c r="G2258">
        <v>1.5110426935442525E-2</v>
      </c>
      <c r="H2258">
        <v>1.3631638764101364E-2</v>
      </c>
      <c r="I2258">
        <v>1.3008905993162394E-2</v>
      </c>
      <c r="J2258">
        <v>1.2394992171714785E-2</v>
      </c>
      <c r="K2258">
        <v>1.1729739992678546E-2</v>
      </c>
      <c r="L2258">
        <v>1.1382994357072974E-2</v>
      </c>
    </row>
    <row r="2259" spans="2:12">
      <c r="B2259" s="1" t="s">
        <v>47</v>
      </c>
      <c r="C2259" s="1" t="s">
        <v>147</v>
      </c>
      <c r="D2259" s="1" t="s">
        <v>87</v>
      </c>
      <c r="E2259">
        <v>5.2764315753910912E-2</v>
      </c>
      <c r="F2259">
        <v>6.4079432307550643E-2</v>
      </c>
      <c r="G2259">
        <v>6.9091785872458927E-2</v>
      </c>
      <c r="H2259">
        <v>7.3738853883040356E-2</v>
      </c>
      <c r="I2259">
        <v>7.8013459667263904E-2</v>
      </c>
      <c r="J2259">
        <v>8.0833092352014482E-2</v>
      </c>
      <c r="K2259">
        <v>8.1694278133217113E-2</v>
      </c>
      <c r="L2259">
        <v>8.0488454207842897E-2</v>
      </c>
    </row>
    <row r="2260" spans="2:12">
      <c r="B2260" s="1" t="s">
        <v>47</v>
      </c>
      <c r="C2260" s="1" t="s">
        <v>147</v>
      </c>
      <c r="D2260" s="1" t="s">
        <v>91</v>
      </c>
      <c r="E2260">
        <v>0.11590333769003903</v>
      </c>
      <c r="F2260">
        <v>0.14588270470737866</v>
      </c>
      <c r="G2260">
        <v>0.11085735020410339</v>
      </c>
      <c r="H2260">
        <v>0.12217917909606765</v>
      </c>
      <c r="I2260">
        <v>0.12112616672258078</v>
      </c>
      <c r="J2260">
        <v>0.11938422318241551</v>
      </c>
      <c r="K2260">
        <v>0.11571404550662438</v>
      </c>
      <c r="L2260">
        <v>0.11266628595771321</v>
      </c>
    </row>
    <row r="2261" spans="2:12">
      <c r="B2261" s="1" t="s">
        <v>47</v>
      </c>
      <c r="C2261" s="1" t="s">
        <v>147</v>
      </c>
      <c r="D2261" s="1" t="s">
        <v>95</v>
      </c>
      <c r="E2261">
        <v>2.5723401882403903E-2</v>
      </c>
      <c r="F2261">
        <v>2.9365786760801139E-2</v>
      </c>
      <c r="G2261">
        <v>3.427648874749032E-2</v>
      </c>
      <c r="H2261">
        <v>3.2983987135856346E-2</v>
      </c>
      <c r="I2261">
        <v>3.4313848654691649E-2</v>
      </c>
      <c r="J2261">
        <v>3.3983038323915735E-2</v>
      </c>
      <c r="K2261">
        <v>3.3407356245738519E-2</v>
      </c>
      <c r="L2261">
        <v>3.3086999390148884E-2</v>
      </c>
    </row>
    <row r="2262" spans="2:12">
      <c r="B2262" s="1" t="s">
        <v>47</v>
      </c>
      <c r="C2262" s="1" t="s">
        <v>147</v>
      </c>
      <c r="D2262" s="1" t="s">
        <v>99</v>
      </c>
      <c r="E2262">
        <v>0.21067057199549788</v>
      </c>
      <c r="F2262">
        <v>0.23365467174757407</v>
      </c>
      <c r="G2262">
        <v>0.22843708489314493</v>
      </c>
      <c r="H2262">
        <v>0.23508969373257019</v>
      </c>
      <c r="I2262">
        <v>0.23882735948069986</v>
      </c>
      <c r="J2262">
        <v>0.244569799627537</v>
      </c>
      <c r="K2262">
        <v>0.24893177029395386</v>
      </c>
      <c r="L2262">
        <v>0.25207230009456955</v>
      </c>
    </row>
    <row r="2263" spans="2:12">
      <c r="B2263" s="1" t="s">
        <v>47</v>
      </c>
      <c r="C2263" s="1" t="s">
        <v>147</v>
      </c>
      <c r="D2263" s="1" t="s">
        <v>103</v>
      </c>
      <c r="E2263">
        <v>0.42133721614167507</v>
      </c>
      <c r="F2263">
        <v>0.46194923063145954</v>
      </c>
      <c r="G2263">
        <v>0.52043788359142784</v>
      </c>
      <c r="H2263">
        <v>0.54106990487179329</v>
      </c>
      <c r="I2263">
        <v>0.57617980731350005</v>
      </c>
      <c r="J2263">
        <v>0.60922462666597099</v>
      </c>
      <c r="K2263">
        <v>0.64171301178955931</v>
      </c>
      <c r="L2263">
        <v>0.66769308965859653</v>
      </c>
    </row>
    <row r="2264" spans="2:12">
      <c r="B2264" s="1" t="s">
        <v>47</v>
      </c>
      <c r="C2264" s="1" t="s">
        <v>147</v>
      </c>
      <c r="D2264" s="1" t="s">
        <v>107</v>
      </c>
      <c r="E2264">
        <v>2.0461327785183663E-2</v>
      </c>
      <c r="F2264">
        <v>1.9893119469707878E-2</v>
      </c>
      <c r="G2264">
        <v>2.1242461618143235E-2</v>
      </c>
      <c r="H2264">
        <v>2.1168098645383382E-2</v>
      </c>
      <c r="I2264">
        <v>2.0740139425641461E-2</v>
      </c>
      <c r="J2264">
        <v>2.059278078356926E-2</v>
      </c>
      <c r="K2264">
        <v>2.0308093896025621E-2</v>
      </c>
      <c r="L2264">
        <v>1.9905197042774971E-2</v>
      </c>
    </row>
    <row r="2265" spans="2:12">
      <c r="B2265" s="1" t="s">
        <v>47</v>
      </c>
      <c r="C2265" s="1" t="s">
        <v>147</v>
      </c>
      <c r="D2265" s="1" t="s">
        <v>111</v>
      </c>
      <c r="E2265">
        <v>0.13357220002063158</v>
      </c>
      <c r="F2265">
        <v>0.14353507036254032</v>
      </c>
      <c r="G2265">
        <v>0.21660827492132129</v>
      </c>
      <c r="H2265">
        <v>0.19988892452341242</v>
      </c>
      <c r="I2265">
        <v>0.20262378764386729</v>
      </c>
      <c r="J2265">
        <v>0.19401763940246672</v>
      </c>
      <c r="K2265">
        <v>0.17892227740497488</v>
      </c>
      <c r="L2265">
        <v>0.16427609680133404</v>
      </c>
    </row>
    <row r="2266" spans="2:12">
      <c r="B2266" s="1" t="s">
        <v>47</v>
      </c>
      <c r="C2266" s="1" t="s">
        <v>147</v>
      </c>
      <c r="D2266" s="1" t="s">
        <v>115</v>
      </c>
      <c r="E2266">
        <v>2.5957408038703E-2</v>
      </c>
      <c r="F2266">
        <v>2.905838622723618E-2</v>
      </c>
      <c r="G2266">
        <v>3.1430941806849973E-2</v>
      </c>
      <c r="H2266">
        <v>3.1860765236275339E-2</v>
      </c>
      <c r="I2266">
        <v>3.440763389968747E-2</v>
      </c>
      <c r="J2266">
        <v>3.7119129168411584E-2</v>
      </c>
      <c r="K2266">
        <v>3.9363724012544635E-2</v>
      </c>
      <c r="L2266">
        <v>4.1381475457900552E-2</v>
      </c>
    </row>
    <row r="2267" spans="2:12">
      <c r="B2267" s="1" t="s">
        <v>47</v>
      </c>
      <c r="C2267" s="1" t="s">
        <v>147</v>
      </c>
      <c r="D2267" s="1" t="s">
        <v>119</v>
      </c>
      <c r="E2267">
        <v>0.10342725541029363</v>
      </c>
      <c r="F2267">
        <v>0.10847376496381389</v>
      </c>
      <c r="G2267">
        <v>0.13085695075178924</v>
      </c>
      <c r="H2267">
        <v>0.1327380814826056</v>
      </c>
      <c r="I2267">
        <v>0.13942693970048825</v>
      </c>
      <c r="J2267">
        <v>0.14478909994213765</v>
      </c>
      <c r="K2267">
        <v>0.14765652061169696</v>
      </c>
      <c r="L2267">
        <v>0.15078910519589833</v>
      </c>
    </row>
    <row r="2268" spans="2:12">
      <c r="B2268" s="1" t="s">
        <v>47</v>
      </c>
      <c r="C2268" s="1" t="s">
        <v>147</v>
      </c>
      <c r="D2268" s="1" t="s">
        <v>123</v>
      </c>
      <c r="E2268">
        <v>0.22890815782300442</v>
      </c>
      <c r="F2268">
        <v>0.2482690707154866</v>
      </c>
      <c r="G2268">
        <v>0.29705074489548988</v>
      </c>
      <c r="H2268">
        <v>0.27685659935017165</v>
      </c>
      <c r="I2268">
        <v>0.30695744335607578</v>
      </c>
      <c r="J2268">
        <v>0.3560580731985028</v>
      </c>
      <c r="K2268">
        <v>0.40803777577017997</v>
      </c>
      <c r="L2268">
        <v>0.45983930165965287</v>
      </c>
    </row>
    <row r="2269" spans="2:12">
      <c r="B2269" s="1" t="s">
        <v>47</v>
      </c>
      <c r="C2269" s="1" t="s">
        <v>147</v>
      </c>
      <c r="D2269" s="1" t="s">
        <v>127</v>
      </c>
      <c r="E2269">
        <v>0.14328900253570603</v>
      </c>
      <c r="F2269">
        <v>0.15375312891817153</v>
      </c>
      <c r="G2269">
        <v>0.1527591042418332</v>
      </c>
      <c r="H2269">
        <v>0.15845950811557658</v>
      </c>
      <c r="I2269">
        <v>0.16545829721621363</v>
      </c>
      <c r="J2269">
        <v>0.16991118412100784</v>
      </c>
      <c r="K2269">
        <v>0.17331014804650019</v>
      </c>
      <c r="L2269">
        <v>0.17696200366187581</v>
      </c>
    </row>
    <row r="2270" spans="2:12">
      <c r="B2270" s="1" t="s">
        <v>47</v>
      </c>
      <c r="C2270" s="1" t="s">
        <v>147</v>
      </c>
      <c r="D2270" s="1" t="s">
        <v>131</v>
      </c>
      <c r="E2270">
        <v>3.3216371881021964</v>
      </c>
      <c r="F2270">
        <v>3.5739788410342963</v>
      </c>
      <c r="G2270">
        <v>4.2480132615667783</v>
      </c>
      <c r="H2270">
        <v>5.0944601031087373</v>
      </c>
      <c r="I2270">
        <v>5.767132698475951</v>
      </c>
      <c r="J2270">
        <v>6.3665276814242944</v>
      </c>
      <c r="K2270">
        <v>6.9656511698843167</v>
      </c>
      <c r="L2270">
        <v>7.58072346591005</v>
      </c>
    </row>
    <row r="2271" spans="2:12">
      <c r="B2271" s="1" t="s">
        <v>47</v>
      </c>
      <c r="C2271" s="1" t="s">
        <v>149</v>
      </c>
      <c r="D2271" s="1" t="s">
        <v>5</v>
      </c>
      <c r="E2271">
        <v>7.9975142794632479</v>
      </c>
      <c r="F2271">
        <v>8.8611842996105263</v>
      </c>
      <c r="G2271">
        <v>8.672242713157539</v>
      </c>
      <c r="H2271">
        <v>8.986998977646552</v>
      </c>
      <c r="I2271">
        <v>9.4035604828399588</v>
      </c>
      <c r="J2271">
        <v>10.163291651078834</v>
      </c>
      <c r="K2271">
        <v>10.94933303403401</v>
      </c>
      <c r="L2271">
        <v>11.716874335013143</v>
      </c>
    </row>
    <row r="2272" spans="2:12">
      <c r="B2272" s="1" t="s">
        <v>47</v>
      </c>
      <c r="C2272" s="1" t="s">
        <v>149</v>
      </c>
      <c r="D2272" s="1" t="s">
        <v>11</v>
      </c>
      <c r="E2272">
        <v>5.7303945763096538</v>
      </c>
      <c r="F2272">
        <v>6.898642398882683</v>
      </c>
      <c r="G2272">
        <v>6.8862787304538271</v>
      </c>
      <c r="H2272">
        <v>7.0669711735589766</v>
      </c>
      <c r="I2272">
        <v>7.5324725672605251</v>
      </c>
      <c r="J2272">
        <v>8.0239963270299679</v>
      </c>
      <c r="K2272">
        <v>8.5369815001309419</v>
      </c>
      <c r="L2272">
        <v>9.1007910019079343</v>
      </c>
    </row>
    <row r="2273" spans="2:12">
      <c r="B2273" s="1" t="s">
        <v>47</v>
      </c>
      <c r="C2273" s="1" t="s">
        <v>149</v>
      </c>
      <c r="D2273" s="1" t="s">
        <v>17</v>
      </c>
      <c r="E2273">
        <v>0.71702465793906944</v>
      </c>
      <c r="F2273">
        <v>0.78871924090078938</v>
      </c>
      <c r="G2273">
        <v>0.96695975629048347</v>
      </c>
      <c r="H2273">
        <v>1.0569810430912139</v>
      </c>
      <c r="I2273">
        <v>1.1978330194099196</v>
      </c>
      <c r="J2273">
        <v>1.3259775837562391</v>
      </c>
      <c r="K2273">
        <v>1.4467293296706347</v>
      </c>
      <c r="L2273">
        <v>1.5688126970311824</v>
      </c>
    </row>
    <row r="2274" spans="2:12">
      <c r="B2274" s="1" t="s">
        <v>47</v>
      </c>
      <c r="C2274" s="1" t="s">
        <v>149</v>
      </c>
      <c r="D2274" s="1" t="s">
        <v>23</v>
      </c>
      <c r="E2274">
        <v>0.84213419500074782</v>
      </c>
      <c r="F2274">
        <v>0.8213814129282434</v>
      </c>
      <c r="G2274">
        <v>1.2002752240800763</v>
      </c>
      <c r="H2274">
        <v>1.3293946084987602</v>
      </c>
      <c r="I2274">
        <v>1.4294198875576227</v>
      </c>
      <c r="J2274">
        <v>1.4913075083482565</v>
      </c>
      <c r="K2274">
        <v>1.5285899721839977</v>
      </c>
      <c r="L2274">
        <v>1.5528919857953993</v>
      </c>
    </row>
    <row r="2275" spans="2:12">
      <c r="B2275" s="1" t="s">
        <v>47</v>
      </c>
      <c r="C2275" s="1" t="s">
        <v>149</v>
      </c>
      <c r="D2275" s="1" t="s">
        <v>29</v>
      </c>
      <c r="E2275">
        <v>1.3312479929355771E-2</v>
      </c>
      <c r="F2275">
        <v>1.3515188966801098E-2</v>
      </c>
      <c r="G2275">
        <v>2.0023069576468579E-2</v>
      </c>
      <c r="H2275">
        <v>2.1176066771832671E-2</v>
      </c>
      <c r="I2275">
        <v>2.3900879401369146E-2</v>
      </c>
      <c r="J2275">
        <v>2.6736979407892263E-2</v>
      </c>
      <c r="K2275">
        <v>2.9542825102105354E-2</v>
      </c>
      <c r="L2275">
        <v>3.2330281692012922E-2</v>
      </c>
    </row>
    <row r="2276" spans="2:12">
      <c r="B2276" s="1" t="s">
        <v>47</v>
      </c>
      <c r="C2276" s="1" t="s">
        <v>149</v>
      </c>
      <c r="D2276" s="1" t="s">
        <v>35</v>
      </c>
      <c r="E2276">
        <v>8.2811954475161098</v>
      </c>
      <c r="F2276">
        <v>9.0868074044677414</v>
      </c>
      <c r="G2276">
        <v>9.6795849114694956</v>
      </c>
      <c r="H2276">
        <v>10.172855248743595</v>
      </c>
      <c r="I2276">
        <v>10.865793965001805</v>
      </c>
      <c r="J2276">
        <v>11.593185914815569</v>
      </c>
      <c r="K2276">
        <v>12.326874198692705</v>
      </c>
      <c r="L2276">
        <v>13.060054904966023</v>
      </c>
    </row>
    <row r="2277" spans="2:12">
      <c r="B2277" s="1" t="s">
        <v>47</v>
      </c>
      <c r="C2277" s="1" t="s">
        <v>149</v>
      </c>
      <c r="D2277" s="1" t="s">
        <v>39</v>
      </c>
      <c r="E2277">
        <v>2.9412019239221769</v>
      </c>
      <c r="F2277">
        <v>2.9820541076325755</v>
      </c>
      <c r="G2277">
        <v>3.2757322665073971</v>
      </c>
      <c r="H2277">
        <v>3.1982990368693325</v>
      </c>
      <c r="I2277">
        <v>3.2552004111882491</v>
      </c>
      <c r="J2277">
        <v>3.3374252154413862</v>
      </c>
      <c r="K2277">
        <v>3.4449912846333319</v>
      </c>
      <c r="L2277">
        <v>3.5693289448046142</v>
      </c>
    </row>
    <row r="2278" spans="2:12">
      <c r="B2278" s="1" t="s">
        <v>47</v>
      </c>
      <c r="C2278" s="1" t="s">
        <v>149</v>
      </c>
      <c r="D2278" s="1" t="s">
        <v>45</v>
      </c>
      <c r="E2278">
        <v>0.82770051831182589</v>
      </c>
      <c r="F2278">
        <v>0.93808390578112866</v>
      </c>
      <c r="G2278">
        <v>0.9402906396937355</v>
      </c>
      <c r="H2278">
        <v>1.0060136318809567</v>
      </c>
      <c r="I2278">
        <v>1.0931948927116226</v>
      </c>
      <c r="J2278">
        <v>1.1573638352828499</v>
      </c>
      <c r="K2278">
        <v>1.201515439105693</v>
      </c>
      <c r="L2278">
        <v>1.2392919423951738</v>
      </c>
    </row>
    <row r="2279" spans="2:12">
      <c r="B2279" s="1" t="s">
        <v>47</v>
      </c>
      <c r="C2279" s="1" t="s">
        <v>149</v>
      </c>
      <c r="D2279" s="1" t="s">
        <v>51</v>
      </c>
      <c r="E2279">
        <v>1.706385385819196</v>
      </c>
      <c r="F2279">
        <v>1.8700589804660059</v>
      </c>
      <c r="G2279">
        <v>1.9495674248171555</v>
      </c>
      <c r="H2279">
        <v>2.0753504817109452</v>
      </c>
      <c r="I2279">
        <v>2.2342462892456663</v>
      </c>
      <c r="J2279">
        <v>2.4068920443527904</v>
      </c>
      <c r="K2279">
        <v>2.5849690015580107</v>
      </c>
      <c r="L2279">
        <v>2.7726579260889075</v>
      </c>
    </row>
    <row r="2280" spans="2:12">
      <c r="B2280" s="1" t="s">
        <v>47</v>
      </c>
      <c r="C2280" s="1" t="s">
        <v>149</v>
      </c>
      <c r="D2280" s="1" t="s">
        <v>57</v>
      </c>
      <c r="E2280">
        <v>11.614364577073443</v>
      </c>
      <c r="F2280">
        <v>12.754503675663139</v>
      </c>
      <c r="G2280">
        <v>13.479961571324683</v>
      </c>
      <c r="H2280">
        <v>13.517839938138586</v>
      </c>
      <c r="I2280">
        <v>14.613425544950164</v>
      </c>
      <c r="J2280">
        <v>15.813910450449839</v>
      </c>
      <c r="K2280">
        <v>17.023326892280689</v>
      </c>
      <c r="L2280">
        <v>18.246219467477097</v>
      </c>
    </row>
    <row r="2281" spans="2:12">
      <c r="B2281" s="1" t="s">
        <v>47</v>
      </c>
      <c r="C2281" s="1" t="s">
        <v>149</v>
      </c>
      <c r="D2281" s="1" t="s">
        <v>63</v>
      </c>
      <c r="E2281">
        <v>48.443258448993781</v>
      </c>
      <c r="F2281">
        <v>52.512393219202195</v>
      </c>
      <c r="G2281">
        <v>51.394284381326109</v>
      </c>
      <c r="H2281">
        <v>51.865740062234671</v>
      </c>
      <c r="I2281">
        <v>53.307253067695605</v>
      </c>
      <c r="J2281">
        <v>55.236070029209472</v>
      </c>
      <c r="K2281">
        <v>57.273696113278355</v>
      </c>
      <c r="L2281">
        <v>59.172457886013568</v>
      </c>
    </row>
    <row r="2282" spans="2:12">
      <c r="B2282" s="1" t="s">
        <v>47</v>
      </c>
      <c r="C2282" s="1" t="s">
        <v>149</v>
      </c>
      <c r="D2282" s="1" t="s">
        <v>67</v>
      </c>
      <c r="E2282">
        <v>0.72341211209121037</v>
      </c>
      <c r="F2282">
        <v>0.71753669867059999</v>
      </c>
      <c r="G2282">
        <v>1.0430025824171993</v>
      </c>
      <c r="H2282">
        <v>1.1711544142263497</v>
      </c>
      <c r="I2282">
        <v>1.3203555919464245</v>
      </c>
      <c r="J2282">
        <v>1.4998093578818312</v>
      </c>
      <c r="K2282">
        <v>1.6807861780903448</v>
      </c>
      <c r="L2282">
        <v>1.8592884433780317</v>
      </c>
    </row>
    <row r="2283" spans="2:12">
      <c r="B2283" s="1" t="s">
        <v>47</v>
      </c>
      <c r="C2283" s="1" t="s">
        <v>149</v>
      </c>
      <c r="D2283" s="1" t="s">
        <v>71</v>
      </c>
      <c r="E2283">
        <v>2.3164324780706718</v>
      </c>
      <c r="F2283">
        <v>2.4430801922674261</v>
      </c>
      <c r="G2283">
        <v>2.7564716293600289</v>
      </c>
      <c r="H2283">
        <v>2.995906798256077</v>
      </c>
      <c r="I2283">
        <v>3.200926470708231</v>
      </c>
      <c r="J2283">
        <v>3.3787527138054392</v>
      </c>
      <c r="K2283">
        <v>3.5262248516549821</v>
      </c>
      <c r="L2283">
        <v>3.6541109602724009</v>
      </c>
    </row>
    <row r="2284" spans="2:12">
      <c r="B2284" s="1" t="s">
        <v>47</v>
      </c>
      <c r="C2284" s="1" t="s">
        <v>149</v>
      </c>
      <c r="D2284" s="1" t="s">
        <v>75</v>
      </c>
      <c r="E2284">
        <v>0.79409218618621125</v>
      </c>
      <c r="F2284">
        <v>0.65308314666057565</v>
      </c>
      <c r="G2284">
        <v>0.5842804308790267</v>
      </c>
      <c r="H2284">
        <v>0.43610206093478554</v>
      </c>
      <c r="I2284">
        <v>0.39195354207822364</v>
      </c>
      <c r="J2284">
        <v>0.38442722843610694</v>
      </c>
      <c r="K2284">
        <v>0.39717750391379208</v>
      </c>
      <c r="L2284">
        <v>0.41357605304430384</v>
      </c>
    </row>
    <row r="2285" spans="2:12">
      <c r="B2285" s="1" t="s">
        <v>47</v>
      </c>
      <c r="C2285" s="1" t="s">
        <v>149</v>
      </c>
      <c r="D2285" s="1" t="s">
        <v>79</v>
      </c>
      <c r="E2285">
        <v>21.465938810500585</v>
      </c>
      <c r="F2285">
        <v>23.085345732213685</v>
      </c>
      <c r="G2285">
        <v>25.317339527328709</v>
      </c>
      <c r="H2285">
        <v>26.392163647898887</v>
      </c>
      <c r="I2285">
        <v>28.743967122869147</v>
      </c>
      <c r="J2285">
        <v>31.269246017494336</v>
      </c>
      <c r="K2285">
        <v>33.850267665346919</v>
      </c>
      <c r="L2285">
        <v>36.394647644886973</v>
      </c>
    </row>
    <row r="2286" spans="2:12">
      <c r="B2286" s="1" t="s">
        <v>47</v>
      </c>
      <c r="C2286" s="1" t="s">
        <v>149</v>
      </c>
      <c r="D2286" s="1" t="s">
        <v>83</v>
      </c>
      <c r="E2286">
        <v>0.45145757801500463</v>
      </c>
      <c r="F2286">
        <v>0.5366507450222715</v>
      </c>
      <c r="G2286">
        <v>0.5636956714975403</v>
      </c>
      <c r="H2286">
        <v>0.54316432251479507</v>
      </c>
      <c r="I2286">
        <v>0.58543801717489996</v>
      </c>
      <c r="J2286">
        <v>0.62102280966790624</v>
      </c>
      <c r="K2286">
        <v>0.64929406193611849</v>
      </c>
      <c r="L2286">
        <v>0.68283639506402405</v>
      </c>
    </row>
    <row r="2287" spans="2:12">
      <c r="B2287" s="1" t="s">
        <v>47</v>
      </c>
      <c r="C2287" s="1" t="s">
        <v>149</v>
      </c>
      <c r="D2287" s="1" t="s">
        <v>87</v>
      </c>
      <c r="E2287">
        <v>0.87692567323729009</v>
      </c>
      <c r="F2287">
        <v>1.0224137535380764</v>
      </c>
      <c r="G2287">
        <v>1.0301888546291009</v>
      </c>
      <c r="H2287">
        <v>1.0592614390483726</v>
      </c>
      <c r="I2287">
        <v>1.0622092739355937</v>
      </c>
      <c r="J2287">
        <v>1.0420197262413835</v>
      </c>
      <c r="K2287">
        <v>1.0185707506018997</v>
      </c>
      <c r="L2287">
        <v>0.98892557821792249</v>
      </c>
    </row>
    <row r="2288" spans="2:12">
      <c r="B2288" s="1" t="s">
        <v>47</v>
      </c>
      <c r="C2288" s="1" t="s">
        <v>149</v>
      </c>
      <c r="D2288" s="1" t="s">
        <v>91</v>
      </c>
      <c r="E2288">
        <v>0.68097214869821232</v>
      </c>
      <c r="F2288">
        <v>0.85165752368905301</v>
      </c>
      <c r="G2288">
        <v>0.74622982218072043</v>
      </c>
      <c r="H2288">
        <v>0.80390601686281993</v>
      </c>
      <c r="I2288">
        <v>0.83447048612899133</v>
      </c>
      <c r="J2288">
        <v>0.85415293280810101</v>
      </c>
      <c r="K2288">
        <v>0.85992401004207986</v>
      </c>
      <c r="L2288">
        <v>0.86396182125291898</v>
      </c>
    </row>
    <row r="2289" spans="2:12">
      <c r="B2289" s="1" t="s">
        <v>47</v>
      </c>
      <c r="C2289" s="1" t="s">
        <v>149</v>
      </c>
      <c r="D2289" s="1" t="s">
        <v>95</v>
      </c>
      <c r="E2289">
        <v>2.3076093541325629E-2</v>
      </c>
      <c r="F2289">
        <v>2.8066896371853646E-2</v>
      </c>
      <c r="G2289">
        <v>3.618739556012545E-2</v>
      </c>
      <c r="H2289">
        <v>4.1136042630627291E-2</v>
      </c>
      <c r="I2289">
        <v>4.7744531235984648E-2</v>
      </c>
      <c r="J2289">
        <v>5.3391144564223336E-2</v>
      </c>
      <c r="K2289">
        <v>5.8592138853939442E-2</v>
      </c>
      <c r="L2289">
        <v>6.3675819652278587E-2</v>
      </c>
    </row>
    <row r="2290" spans="2:12">
      <c r="B2290" s="1" t="s">
        <v>47</v>
      </c>
      <c r="C2290" s="1" t="s">
        <v>149</v>
      </c>
      <c r="D2290" s="1" t="s">
        <v>99</v>
      </c>
      <c r="E2290">
        <v>6.0139591461644555</v>
      </c>
      <c r="F2290">
        <v>6.9564291106290197</v>
      </c>
      <c r="G2290">
        <v>6.9882818305996057</v>
      </c>
      <c r="H2290">
        <v>7.3500101788447481</v>
      </c>
      <c r="I2290">
        <v>7.8815443518700024</v>
      </c>
      <c r="J2290">
        <v>8.4452582121899074</v>
      </c>
      <c r="K2290">
        <v>9.0201120385051166</v>
      </c>
      <c r="L2290">
        <v>9.5912785539143055</v>
      </c>
    </row>
    <row r="2291" spans="2:12">
      <c r="B2291" s="1" t="s">
        <v>47</v>
      </c>
      <c r="C2291" s="1" t="s">
        <v>149</v>
      </c>
      <c r="D2291" s="1" t="s">
        <v>103</v>
      </c>
      <c r="E2291">
        <v>10.811998314016732</v>
      </c>
      <c r="F2291">
        <v>12.109749968784829</v>
      </c>
      <c r="G2291">
        <v>14.323727616624456</v>
      </c>
      <c r="H2291">
        <v>15.796937977705893</v>
      </c>
      <c r="I2291">
        <v>17.524082660899815</v>
      </c>
      <c r="J2291">
        <v>19.042947200300748</v>
      </c>
      <c r="K2291">
        <v>20.427443173654662</v>
      </c>
      <c r="L2291">
        <v>21.610352593554556</v>
      </c>
    </row>
    <row r="2292" spans="2:12">
      <c r="B2292" s="1" t="s">
        <v>47</v>
      </c>
      <c r="C2292" s="1" t="s">
        <v>149</v>
      </c>
      <c r="D2292" s="1" t="s">
        <v>107</v>
      </c>
      <c r="E2292">
        <v>2.7842096049200049</v>
      </c>
      <c r="F2292">
        <v>2.8638894345742463</v>
      </c>
      <c r="G2292">
        <v>3.5057473622473991</v>
      </c>
      <c r="H2292">
        <v>3.8090090142082604</v>
      </c>
      <c r="I2292">
        <v>4.1333425824086412</v>
      </c>
      <c r="J2292">
        <v>4.4860951325493437</v>
      </c>
      <c r="K2292">
        <v>4.8059852675945951</v>
      </c>
      <c r="L2292">
        <v>5.1011020312636726</v>
      </c>
    </row>
    <row r="2293" spans="2:12">
      <c r="B2293" s="1" t="s">
        <v>47</v>
      </c>
      <c r="C2293" s="1" t="s">
        <v>149</v>
      </c>
      <c r="D2293" s="1" t="s">
        <v>111</v>
      </c>
      <c r="E2293">
        <v>1.9982770353183528</v>
      </c>
      <c r="F2293">
        <v>2.0208400469102159</v>
      </c>
      <c r="G2293">
        <v>2.5840114001808674</v>
      </c>
      <c r="H2293">
        <v>2.4752982625131885</v>
      </c>
      <c r="I2293">
        <v>2.4081143315094606</v>
      </c>
      <c r="J2293">
        <v>2.2484825252289053</v>
      </c>
      <c r="K2293">
        <v>2.0587273254879563</v>
      </c>
      <c r="L2293">
        <v>1.8919464091553722</v>
      </c>
    </row>
    <row r="2294" spans="2:12">
      <c r="B2294" s="1" t="s">
        <v>47</v>
      </c>
      <c r="C2294" s="1" t="s">
        <v>149</v>
      </c>
      <c r="D2294" s="1" t="s">
        <v>115</v>
      </c>
      <c r="E2294">
        <v>3.4992033015194073</v>
      </c>
      <c r="F2294">
        <v>3.9373192812283921</v>
      </c>
      <c r="G2294">
        <v>4.4101188046354149</v>
      </c>
      <c r="H2294">
        <v>4.9283003179243883</v>
      </c>
      <c r="I2294">
        <v>5.4892322667639943</v>
      </c>
      <c r="J2294">
        <v>6.1029202374670906</v>
      </c>
      <c r="K2294">
        <v>6.7428314312478461</v>
      </c>
      <c r="L2294">
        <v>7.3860722328308022</v>
      </c>
    </row>
    <row r="2295" spans="2:12">
      <c r="B2295" s="1" t="s">
        <v>47</v>
      </c>
      <c r="C2295" s="1" t="s">
        <v>149</v>
      </c>
      <c r="D2295" s="1" t="s">
        <v>119</v>
      </c>
      <c r="E2295">
        <v>1.7250916494115405</v>
      </c>
      <c r="F2295">
        <v>1.820721737430661</v>
      </c>
      <c r="G2295">
        <v>2.1728626401522639</v>
      </c>
      <c r="H2295">
        <v>2.3646496697048947</v>
      </c>
      <c r="I2295">
        <v>2.5799122577074303</v>
      </c>
      <c r="J2295">
        <v>2.7695661482799583</v>
      </c>
      <c r="K2295">
        <v>2.9257799222721461</v>
      </c>
      <c r="L2295">
        <v>3.0819712539753641</v>
      </c>
    </row>
    <row r="2296" spans="2:12">
      <c r="B2296" s="1" t="s">
        <v>47</v>
      </c>
      <c r="C2296" s="1" t="s">
        <v>149</v>
      </c>
      <c r="D2296" s="1" t="s">
        <v>123</v>
      </c>
      <c r="E2296">
        <v>9.6723841590962802</v>
      </c>
      <c r="F2296">
        <v>10.299148100035785</v>
      </c>
      <c r="G2296">
        <v>11.658207849459078</v>
      </c>
      <c r="H2296">
        <v>11.259279120633053</v>
      </c>
      <c r="I2296">
        <v>12.131308064404106</v>
      </c>
      <c r="J2296">
        <v>13.459040667881348</v>
      </c>
      <c r="K2296">
        <v>14.780152868348448</v>
      </c>
      <c r="L2296">
        <v>16.035798690950269</v>
      </c>
    </row>
    <row r="2297" spans="2:12">
      <c r="B2297" s="1" t="s">
        <v>47</v>
      </c>
      <c r="C2297" s="1" t="s">
        <v>149</v>
      </c>
      <c r="D2297" s="1" t="s">
        <v>127</v>
      </c>
      <c r="E2297">
        <v>4.9719632097959297</v>
      </c>
      <c r="F2297">
        <v>5.4464145639767372</v>
      </c>
      <c r="G2297">
        <v>5.7178344904811826</v>
      </c>
      <c r="H2297">
        <v>6.1664596064788393</v>
      </c>
      <c r="I2297">
        <v>6.6405239405642842</v>
      </c>
      <c r="J2297">
        <v>7.0824730903112929</v>
      </c>
      <c r="K2297">
        <v>7.524325792873614</v>
      </c>
      <c r="L2297">
        <v>7.9874740638002759</v>
      </c>
    </row>
    <row r="2298" spans="2:12">
      <c r="B2298" s="1" t="s">
        <v>47</v>
      </c>
      <c r="C2298" s="1" t="s">
        <v>149</v>
      </c>
      <c r="D2298" s="1" t="s">
        <v>131</v>
      </c>
      <c r="E2298">
        <v>41.630998465511489</v>
      </c>
      <c r="F2298">
        <v>44.649622249298652</v>
      </c>
      <c r="G2298">
        <v>54.64864813132904</v>
      </c>
      <c r="H2298">
        <v>62.934293703083135</v>
      </c>
      <c r="I2298">
        <v>72.376323554864499</v>
      </c>
      <c r="J2298">
        <v>81.167970880920592</v>
      </c>
      <c r="K2298">
        <v>89.978687779410023</v>
      </c>
      <c r="L2298">
        <v>98.993924547562855</v>
      </c>
    </row>
    <row r="2299" spans="2:12">
      <c r="B2299" s="1" t="s">
        <v>47</v>
      </c>
      <c r="C2299" s="1" t="s">
        <v>151</v>
      </c>
      <c r="D2299" s="1" t="s">
        <v>5</v>
      </c>
      <c r="E2299">
        <v>6.0267507580054147</v>
      </c>
      <c r="F2299">
        <v>6.5055435694409756</v>
      </c>
      <c r="G2299">
        <v>6.7846829617380502</v>
      </c>
      <c r="H2299">
        <v>7.0921512522538084</v>
      </c>
      <c r="I2299">
        <v>7.5047150470584976</v>
      </c>
      <c r="J2299">
        <v>8.1269252388273294</v>
      </c>
      <c r="K2299">
        <v>8.7558155386533265</v>
      </c>
      <c r="L2299">
        <v>9.3719776772495678</v>
      </c>
    </row>
    <row r="2300" spans="2:12">
      <c r="B2300" s="1" t="s">
        <v>47</v>
      </c>
      <c r="C2300" s="1" t="s">
        <v>151</v>
      </c>
      <c r="D2300" s="1" t="s">
        <v>11</v>
      </c>
      <c r="E2300">
        <v>5.9781532740530574</v>
      </c>
      <c r="F2300">
        <v>6.9696097292134525</v>
      </c>
      <c r="G2300">
        <v>7.6704777562612856</v>
      </c>
      <c r="H2300">
        <v>8.2082368491592383</v>
      </c>
      <c r="I2300">
        <v>8.8740792431102502</v>
      </c>
      <c r="J2300">
        <v>9.532739151215365</v>
      </c>
      <c r="K2300">
        <v>10.168421390387191</v>
      </c>
      <c r="L2300">
        <v>10.80015858800822</v>
      </c>
    </row>
    <row r="2301" spans="2:12">
      <c r="B2301" s="1" t="s">
        <v>47</v>
      </c>
      <c r="C2301" s="1" t="s">
        <v>151</v>
      </c>
      <c r="D2301" s="1" t="s">
        <v>17</v>
      </c>
      <c r="E2301">
        <v>0.37457631785253803</v>
      </c>
      <c r="F2301">
        <v>0.40114893302050636</v>
      </c>
      <c r="G2301">
        <v>0.478028060087895</v>
      </c>
      <c r="H2301">
        <v>0.53250596720320897</v>
      </c>
      <c r="I2301">
        <v>0.59897989575988142</v>
      </c>
      <c r="J2301">
        <v>0.66550068107866678</v>
      </c>
      <c r="K2301">
        <v>0.73037503279243954</v>
      </c>
      <c r="L2301">
        <v>0.7945465175024945</v>
      </c>
    </row>
    <row r="2302" spans="2:12">
      <c r="B2302" s="1" t="s">
        <v>47</v>
      </c>
      <c r="C2302" s="1" t="s">
        <v>151</v>
      </c>
      <c r="D2302" s="1" t="s">
        <v>23</v>
      </c>
      <c r="E2302">
        <v>0.34155737545179338</v>
      </c>
      <c r="F2302">
        <v>0.33440013463046031</v>
      </c>
      <c r="G2302">
        <v>0.48283249879961576</v>
      </c>
      <c r="H2302">
        <v>0.53074245620541693</v>
      </c>
      <c r="I2302">
        <v>0.58306342797996169</v>
      </c>
      <c r="J2302">
        <v>0.62070312699252339</v>
      </c>
      <c r="K2302">
        <v>0.64784710553395397</v>
      </c>
      <c r="L2302">
        <v>0.66858277589218407</v>
      </c>
    </row>
    <row r="2303" spans="2:12">
      <c r="B2303" s="1" t="s">
        <v>47</v>
      </c>
      <c r="C2303" s="1" t="s">
        <v>151</v>
      </c>
      <c r="D2303" s="1" t="s">
        <v>29</v>
      </c>
      <c r="E2303">
        <v>1.1126827129856302E-2</v>
      </c>
      <c r="F2303">
        <v>1.1134923472600923E-2</v>
      </c>
      <c r="G2303">
        <v>1.5615871517028002E-2</v>
      </c>
      <c r="H2303">
        <v>1.5761504091979146E-2</v>
      </c>
      <c r="I2303">
        <v>1.7641585708320907E-2</v>
      </c>
      <c r="J2303">
        <v>1.9596236609628597E-2</v>
      </c>
      <c r="K2303">
        <v>2.1533923698465265E-2</v>
      </c>
      <c r="L2303">
        <v>2.345742466591413E-2</v>
      </c>
    </row>
    <row r="2304" spans="2:12">
      <c r="B2304" s="1" t="s">
        <v>47</v>
      </c>
      <c r="C2304" s="1" t="s">
        <v>151</v>
      </c>
      <c r="D2304" s="1" t="s">
        <v>35</v>
      </c>
      <c r="E2304">
        <v>3.2693901615932806</v>
      </c>
      <c r="F2304">
        <v>3.5167032322032044</v>
      </c>
      <c r="G2304">
        <v>3.9526892029232279</v>
      </c>
      <c r="H2304">
        <v>4.3308933651770696</v>
      </c>
      <c r="I2304">
        <v>4.6950479459207219</v>
      </c>
      <c r="J2304">
        <v>5.0612698431349656</v>
      </c>
      <c r="K2304">
        <v>5.4242147608493623</v>
      </c>
      <c r="L2304">
        <v>5.7819042287769156</v>
      </c>
    </row>
    <row r="2305" spans="2:12">
      <c r="B2305" s="1" t="s">
        <v>47</v>
      </c>
      <c r="C2305" s="1" t="s">
        <v>151</v>
      </c>
      <c r="D2305" s="1" t="s">
        <v>39</v>
      </c>
      <c r="E2305">
        <v>1.2622860399836451</v>
      </c>
      <c r="F2305">
        <v>1.2659485543494653</v>
      </c>
      <c r="G2305">
        <v>1.4215533384031971</v>
      </c>
      <c r="H2305">
        <v>1.4255176614749154</v>
      </c>
      <c r="I2305">
        <v>1.4688331009401741</v>
      </c>
      <c r="J2305">
        <v>1.5175953609141895</v>
      </c>
      <c r="K2305">
        <v>1.5713153692537098</v>
      </c>
      <c r="L2305">
        <v>1.6290620951276729</v>
      </c>
    </row>
    <row r="2306" spans="2:12">
      <c r="B2306" s="1" t="s">
        <v>47</v>
      </c>
      <c r="C2306" s="1" t="s">
        <v>151</v>
      </c>
      <c r="D2306" s="1" t="s">
        <v>45</v>
      </c>
      <c r="E2306">
        <v>0.30199504931625804</v>
      </c>
      <c r="F2306">
        <v>0.34652107044504332</v>
      </c>
      <c r="G2306">
        <v>0.38684969061934277</v>
      </c>
      <c r="H2306">
        <v>0.42770549378243938</v>
      </c>
      <c r="I2306">
        <v>0.47968118305254637</v>
      </c>
      <c r="J2306">
        <v>0.52538642647496758</v>
      </c>
      <c r="K2306">
        <v>0.56179647774915442</v>
      </c>
      <c r="L2306">
        <v>0.59175457458116199</v>
      </c>
    </row>
    <row r="2307" spans="2:12">
      <c r="B2307" s="1" t="s">
        <v>47</v>
      </c>
      <c r="C2307" s="1" t="s">
        <v>151</v>
      </c>
      <c r="D2307" s="1" t="s">
        <v>51</v>
      </c>
      <c r="E2307">
        <v>11.382372814704004</v>
      </c>
      <c r="F2307">
        <v>12.392756569141861</v>
      </c>
      <c r="G2307">
        <v>13.673757381377889</v>
      </c>
      <c r="H2307">
        <v>13.961609906194189</v>
      </c>
      <c r="I2307">
        <v>15.346186168305984</v>
      </c>
      <c r="J2307">
        <v>16.871456890776056</v>
      </c>
      <c r="K2307">
        <v>18.466544791184589</v>
      </c>
      <c r="L2307">
        <v>20.133974882694414</v>
      </c>
    </row>
    <row r="2308" spans="2:12">
      <c r="B2308" s="1" t="s">
        <v>47</v>
      </c>
      <c r="C2308" s="1" t="s">
        <v>151</v>
      </c>
      <c r="D2308" s="1" t="s">
        <v>57</v>
      </c>
      <c r="E2308">
        <v>9.0930546814342978</v>
      </c>
      <c r="F2308">
        <v>9.6628889860107119</v>
      </c>
      <c r="G2308">
        <v>10.547304084155545</v>
      </c>
      <c r="H2308">
        <v>10.547685385096177</v>
      </c>
      <c r="I2308">
        <v>11.355351055313669</v>
      </c>
      <c r="J2308">
        <v>12.208909341912786</v>
      </c>
      <c r="K2308">
        <v>13.061463861882945</v>
      </c>
      <c r="L2308">
        <v>13.920271033656952</v>
      </c>
    </row>
    <row r="2309" spans="2:12">
      <c r="B2309" s="1" t="s">
        <v>47</v>
      </c>
      <c r="C2309" s="1" t="s">
        <v>151</v>
      </c>
      <c r="D2309" s="1" t="s">
        <v>63</v>
      </c>
      <c r="E2309">
        <v>27.248860676043464</v>
      </c>
      <c r="F2309">
        <v>29.076461580241592</v>
      </c>
      <c r="G2309">
        <v>30.337700861150807</v>
      </c>
      <c r="H2309">
        <v>31.592980477223165</v>
      </c>
      <c r="I2309">
        <v>33.171581677033487</v>
      </c>
      <c r="J2309">
        <v>34.937665533904955</v>
      </c>
      <c r="K2309">
        <v>36.759878394421676</v>
      </c>
      <c r="L2309">
        <v>38.540296009368234</v>
      </c>
    </row>
    <row r="2310" spans="2:12">
      <c r="B2310" s="1" t="s">
        <v>47</v>
      </c>
      <c r="C2310" s="1" t="s">
        <v>151</v>
      </c>
      <c r="D2310" s="1" t="s">
        <v>67</v>
      </c>
      <c r="E2310">
        <v>0.46778448537885942</v>
      </c>
      <c r="F2310">
        <v>0.44669926616353856</v>
      </c>
      <c r="G2310">
        <v>0.56411300643761908</v>
      </c>
      <c r="H2310">
        <v>0.60320953261050592</v>
      </c>
      <c r="I2310">
        <v>0.64643963119836023</v>
      </c>
      <c r="J2310">
        <v>0.6980245543548409</v>
      </c>
      <c r="K2310">
        <v>0.74826931201910674</v>
      </c>
      <c r="L2310">
        <v>0.79593124177003904</v>
      </c>
    </row>
    <row r="2311" spans="2:12">
      <c r="B2311" s="1" t="s">
        <v>47</v>
      </c>
      <c r="C2311" s="1" t="s">
        <v>151</v>
      </c>
      <c r="D2311" s="1" t="s">
        <v>71</v>
      </c>
      <c r="E2311">
        <v>1.6814607016151533</v>
      </c>
      <c r="F2311">
        <v>1.7536261596349372</v>
      </c>
      <c r="G2311">
        <v>2.0662089730336235</v>
      </c>
      <c r="H2311">
        <v>2.3079383763018702</v>
      </c>
      <c r="I2311">
        <v>2.5177341038276912</v>
      </c>
      <c r="J2311">
        <v>2.7068900137986502</v>
      </c>
      <c r="K2311">
        <v>2.8724147504653406</v>
      </c>
      <c r="L2311">
        <v>3.0206305859311766</v>
      </c>
    </row>
    <row r="2312" spans="2:12">
      <c r="B2312" s="1" t="s">
        <v>47</v>
      </c>
      <c r="C2312" s="1" t="s">
        <v>151</v>
      </c>
      <c r="D2312" s="1" t="s">
        <v>75</v>
      </c>
      <c r="E2312">
        <v>0.74188492178048082</v>
      </c>
      <c r="F2312">
        <v>0.97376913391293851</v>
      </c>
      <c r="G2312">
        <v>1.4602547484377912</v>
      </c>
      <c r="H2312">
        <v>1.780639887269857</v>
      </c>
      <c r="I2312">
        <v>2.1369475665544631</v>
      </c>
      <c r="J2312">
        <v>2.5295901282592408</v>
      </c>
      <c r="K2312">
        <v>2.9882993100880615</v>
      </c>
      <c r="L2312">
        <v>3.5019571530609159</v>
      </c>
    </row>
    <row r="2313" spans="2:12">
      <c r="B2313" s="1" t="s">
        <v>47</v>
      </c>
      <c r="C2313" s="1" t="s">
        <v>151</v>
      </c>
      <c r="D2313" s="1" t="s">
        <v>79</v>
      </c>
      <c r="E2313">
        <v>9.1120614982146559</v>
      </c>
      <c r="F2313">
        <v>9.5277573929107007</v>
      </c>
      <c r="G2313">
        <v>10.626168133932381</v>
      </c>
      <c r="H2313">
        <v>11.153214950737718</v>
      </c>
      <c r="I2313">
        <v>12.098151225610737</v>
      </c>
      <c r="J2313">
        <v>13.106695535080728</v>
      </c>
      <c r="K2313">
        <v>14.142117256736032</v>
      </c>
      <c r="L2313">
        <v>15.176896730646963</v>
      </c>
    </row>
    <row r="2314" spans="2:12">
      <c r="B2314" s="1" t="s">
        <v>47</v>
      </c>
      <c r="C2314" s="1" t="s">
        <v>151</v>
      </c>
      <c r="D2314" s="1" t="s">
        <v>83</v>
      </c>
      <c r="E2314">
        <v>0.24096489054694759</v>
      </c>
      <c r="F2314">
        <v>0.27349286874220857</v>
      </c>
      <c r="G2314">
        <v>0.29780890907423707</v>
      </c>
      <c r="H2314">
        <v>0.31410001891381567</v>
      </c>
      <c r="I2314">
        <v>0.33737085563391717</v>
      </c>
      <c r="J2314">
        <v>0.35733615886645936</v>
      </c>
      <c r="K2314">
        <v>0.3724768241069214</v>
      </c>
      <c r="L2314">
        <v>0.38720988347717678</v>
      </c>
    </row>
    <row r="2315" spans="2:12">
      <c r="B2315" s="1" t="s">
        <v>47</v>
      </c>
      <c r="C2315" s="1" t="s">
        <v>151</v>
      </c>
      <c r="D2315" s="1" t="s">
        <v>87</v>
      </c>
      <c r="E2315">
        <v>0.3580745665414739</v>
      </c>
      <c r="F2315">
        <v>0.41296085076532035</v>
      </c>
      <c r="G2315">
        <v>0.47106289610924296</v>
      </c>
      <c r="H2315">
        <v>0.5201634176485852</v>
      </c>
      <c r="I2315">
        <v>0.5624023572043092</v>
      </c>
      <c r="J2315">
        <v>0.59171292637603179</v>
      </c>
      <c r="K2315">
        <v>0.61023937948692863</v>
      </c>
      <c r="L2315">
        <v>0.6176268449070782</v>
      </c>
    </row>
    <row r="2316" spans="2:12">
      <c r="B2316" s="1" t="s">
        <v>47</v>
      </c>
      <c r="C2316" s="1" t="s">
        <v>151</v>
      </c>
      <c r="D2316" s="1" t="s">
        <v>91</v>
      </c>
      <c r="E2316">
        <v>0.4138117590692531</v>
      </c>
      <c r="F2316">
        <v>0.49495990121619965</v>
      </c>
      <c r="G2316">
        <v>0.49834249187042612</v>
      </c>
      <c r="H2316">
        <v>0.5538886967044695</v>
      </c>
      <c r="I2316">
        <v>0.59079903586471572</v>
      </c>
      <c r="J2316">
        <v>0.61894624149447608</v>
      </c>
      <c r="K2316">
        <v>0.63653846601126629</v>
      </c>
      <c r="L2316">
        <v>0.65014366595272133</v>
      </c>
    </row>
    <row r="2317" spans="2:12">
      <c r="B2317" s="1" t="s">
        <v>47</v>
      </c>
      <c r="C2317" s="1" t="s">
        <v>151</v>
      </c>
      <c r="D2317" s="1" t="s">
        <v>95</v>
      </c>
      <c r="E2317">
        <v>6.2073347148017939E-2</v>
      </c>
      <c r="F2317">
        <v>7.4702531466324287E-2</v>
      </c>
      <c r="G2317">
        <v>9.9617796223061078E-2</v>
      </c>
      <c r="H2317">
        <v>0.12236962516911931</v>
      </c>
      <c r="I2317">
        <v>0.14478012931709805</v>
      </c>
      <c r="J2317">
        <v>0.16741163717456928</v>
      </c>
      <c r="K2317">
        <v>0.18878205036525395</v>
      </c>
      <c r="L2317">
        <v>0.20878836067631604</v>
      </c>
    </row>
    <row r="2318" spans="2:12">
      <c r="B2318" s="1" t="s">
        <v>47</v>
      </c>
      <c r="C2318" s="1" t="s">
        <v>151</v>
      </c>
      <c r="D2318" s="1" t="s">
        <v>99</v>
      </c>
      <c r="E2318">
        <v>8.8242593411127466</v>
      </c>
      <c r="F2318">
        <v>9.8350499718228974</v>
      </c>
      <c r="G2318">
        <v>10.890741491241574</v>
      </c>
      <c r="H2318">
        <v>11.992791293114211</v>
      </c>
      <c r="I2318">
        <v>13.15111978634336</v>
      </c>
      <c r="J2318">
        <v>14.306171827510868</v>
      </c>
      <c r="K2318">
        <v>15.410764537454678</v>
      </c>
      <c r="L2318">
        <v>16.46491246380878</v>
      </c>
    </row>
    <row r="2319" spans="2:12">
      <c r="B2319" s="1" t="s">
        <v>47</v>
      </c>
      <c r="C2319" s="1" t="s">
        <v>151</v>
      </c>
      <c r="D2319" s="1" t="s">
        <v>103</v>
      </c>
      <c r="E2319">
        <v>7.2498724056675243</v>
      </c>
      <c r="F2319">
        <v>7.8962883194513402</v>
      </c>
      <c r="G2319">
        <v>9.4957665643744331</v>
      </c>
      <c r="H2319">
        <v>10.584333286782218</v>
      </c>
      <c r="I2319">
        <v>11.813326082401961</v>
      </c>
      <c r="J2319">
        <v>12.964372542752351</v>
      </c>
      <c r="K2319">
        <v>14.112742606201762</v>
      </c>
      <c r="L2319">
        <v>15.131039951331465</v>
      </c>
    </row>
    <row r="2320" spans="2:12">
      <c r="B2320" s="1" t="s">
        <v>47</v>
      </c>
      <c r="C2320" s="1" t="s">
        <v>151</v>
      </c>
      <c r="D2320" s="1" t="s">
        <v>107</v>
      </c>
      <c r="E2320">
        <v>2.940651654279097</v>
      </c>
      <c r="F2320">
        <v>3.007520381944838</v>
      </c>
      <c r="G2320">
        <v>3.6500184489037388</v>
      </c>
      <c r="H2320">
        <v>3.9681973647223034</v>
      </c>
      <c r="I2320">
        <v>4.3587486286583053</v>
      </c>
      <c r="J2320">
        <v>4.7811596987241316</v>
      </c>
      <c r="K2320">
        <v>5.1920777435660996</v>
      </c>
      <c r="L2320">
        <v>5.5948976677151272</v>
      </c>
    </row>
    <row r="2321" spans="2:12">
      <c r="B2321" s="1" t="s">
        <v>47</v>
      </c>
      <c r="C2321" s="1" t="s">
        <v>151</v>
      </c>
      <c r="D2321" s="1" t="s">
        <v>111</v>
      </c>
      <c r="E2321">
        <v>0.50251267118715137</v>
      </c>
      <c r="F2321">
        <v>0.53371537563946658</v>
      </c>
      <c r="G2321">
        <v>0.6639499639672346</v>
      </c>
      <c r="H2321">
        <v>0.74220169379195577</v>
      </c>
      <c r="I2321">
        <v>0.82080783542323188</v>
      </c>
      <c r="J2321">
        <v>0.88686999179887238</v>
      </c>
      <c r="K2321">
        <v>0.93811536672188289</v>
      </c>
      <c r="L2321">
        <v>0.97848159532214429</v>
      </c>
    </row>
    <row r="2322" spans="2:12">
      <c r="B2322" s="1" t="s">
        <v>47</v>
      </c>
      <c r="C2322" s="1" t="s">
        <v>151</v>
      </c>
      <c r="D2322" s="1" t="s">
        <v>115</v>
      </c>
      <c r="E2322">
        <v>1.4936262847917139</v>
      </c>
      <c r="F2322">
        <v>1.6095466364730364</v>
      </c>
      <c r="G2322">
        <v>1.8333400653104321</v>
      </c>
      <c r="H2322">
        <v>1.9616244752574812</v>
      </c>
      <c r="I2322">
        <v>2.1676858991535863</v>
      </c>
      <c r="J2322">
        <v>2.3798600071482108</v>
      </c>
      <c r="K2322">
        <v>2.5896300824178065</v>
      </c>
      <c r="L2322">
        <v>2.7966337319924226</v>
      </c>
    </row>
    <row r="2323" spans="2:12">
      <c r="B2323" s="1" t="s">
        <v>47</v>
      </c>
      <c r="C2323" s="1" t="s">
        <v>151</v>
      </c>
      <c r="D2323" s="1" t="s">
        <v>119</v>
      </c>
      <c r="E2323">
        <v>0.91862695397959515</v>
      </c>
      <c r="F2323">
        <v>0.95322234735746381</v>
      </c>
      <c r="G2323">
        <v>1.1610281189273415</v>
      </c>
      <c r="H2323">
        <v>1.2294169089707707</v>
      </c>
      <c r="I2323">
        <v>1.3374956602023214</v>
      </c>
      <c r="J2323">
        <v>1.4306596051222711</v>
      </c>
      <c r="K2323">
        <v>1.5073932557241063</v>
      </c>
      <c r="L2323">
        <v>1.5876152779017589</v>
      </c>
    </row>
    <row r="2324" spans="2:12">
      <c r="B2324" s="1" t="s">
        <v>47</v>
      </c>
      <c r="C2324" s="1" t="s">
        <v>151</v>
      </c>
      <c r="D2324" s="1" t="s">
        <v>123</v>
      </c>
      <c r="E2324">
        <v>5.8182913092810491</v>
      </c>
      <c r="F2324">
        <v>6.0718812395273387</v>
      </c>
      <c r="G2324">
        <v>6.8328278305421</v>
      </c>
      <c r="H2324">
        <v>6.8630856035947616</v>
      </c>
      <c r="I2324">
        <v>7.3300269290242843</v>
      </c>
      <c r="J2324">
        <v>7.9992282265272765</v>
      </c>
      <c r="K2324">
        <v>8.6795322754467374</v>
      </c>
      <c r="L2324">
        <v>9.3526684035039072</v>
      </c>
    </row>
    <row r="2325" spans="2:12">
      <c r="B2325" s="1" t="s">
        <v>47</v>
      </c>
      <c r="C2325" s="1" t="s">
        <v>151</v>
      </c>
      <c r="D2325" s="1" t="s">
        <v>127</v>
      </c>
      <c r="E2325">
        <v>12.340935443434006</v>
      </c>
      <c r="F2325">
        <v>13.204767820201745</v>
      </c>
      <c r="G2325">
        <v>14.463731534520354</v>
      </c>
      <c r="H2325">
        <v>15.085075657849604</v>
      </c>
      <c r="I2325">
        <v>16.407888168660318</v>
      </c>
      <c r="J2325">
        <v>17.659539765656877</v>
      </c>
      <c r="K2325">
        <v>18.883290532627722</v>
      </c>
      <c r="L2325">
        <v>20.118628696239803</v>
      </c>
    </row>
    <row r="2326" spans="2:12">
      <c r="B2326" s="1" t="s">
        <v>47</v>
      </c>
      <c r="C2326" s="1" t="s">
        <v>151</v>
      </c>
      <c r="D2326" s="1" t="s">
        <v>131</v>
      </c>
      <c r="E2326">
        <v>17.96545633562809</v>
      </c>
      <c r="F2326">
        <v>18.776705871710448</v>
      </c>
      <c r="G2326">
        <v>22.863705813576718</v>
      </c>
      <c r="H2326">
        <v>26.52448723507111</v>
      </c>
      <c r="I2326">
        <v>30.068689182861224</v>
      </c>
      <c r="J2326">
        <v>33.350908937268095</v>
      </c>
      <c r="K2326">
        <v>36.646351974403323</v>
      </c>
      <c r="L2326">
        <v>40.041533852715034</v>
      </c>
    </row>
    <row r="2327" spans="2:12">
      <c r="B2327" s="1" t="s">
        <v>47</v>
      </c>
      <c r="C2327" s="1" t="s">
        <v>153</v>
      </c>
      <c r="D2327" s="1" t="s">
        <v>5</v>
      </c>
      <c r="E2327">
        <v>70.728712409353506</v>
      </c>
      <c r="F2327">
        <v>78.220648615455318</v>
      </c>
      <c r="G2327">
        <v>77.033170211418735</v>
      </c>
      <c r="H2327">
        <v>80.153625857373015</v>
      </c>
      <c r="I2327">
        <v>84.214255625908791</v>
      </c>
      <c r="J2327">
        <v>91.22991716697571</v>
      </c>
      <c r="K2327">
        <v>98.566210959158283</v>
      </c>
      <c r="L2327">
        <v>105.77612897992256</v>
      </c>
    </row>
    <row r="2328" spans="2:12">
      <c r="B2328" s="1" t="s">
        <v>47</v>
      </c>
      <c r="C2328" s="1" t="s">
        <v>153</v>
      </c>
      <c r="D2328" s="1" t="s">
        <v>11</v>
      </c>
      <c r="E2328">
        <v>91.141990534999906</v>
      </c>
      <c r="F2328">
        <v>108.09484129969398</v>
      </c>
      <c r="G2328">
        <v>106.2263866236443</v>
      </c>
      <c r="H2328">
        <v>109.43120950006356</v>
      </c>
      <c r="I2328">
        <v>115.62301056948175</v>
      </c>
      <c r="J2328">
        <v>122.15677882415022</v>
      </c>
      <c r="K2328">
        <v>129.06633995991962</v>
      </c>
      <c r="L2328">
        <v>136.81321124697499</v>
      </c>
    </row>
    <row r="2329" spans="2:12">
      <c r="B2329" s="1" t="s">
        <v>47</v>
      </c>
      <c r="C2329" s="1" t="s">
        <v>153</v>
      </c>
      <c r="D2329" s="1" t="s">
        <v>17</v>
      </c>
      <c r="E2329">
        <v>7.7397564136755745</v>
      </c>
      <c r="F2329">
        <v>8.4237804501640667</v>
      </c>
      <c r="G2329">
        <v>10.300265944117102</v>
      </c>
      <c r="H2329">
        <v>11.105685836197384</v>
      </c>
      <c r="I2329">
        <v>12.420215337847653</v>
      </c>
      <c r="J2329">
        <v>13.579917214441991</v>
      </c>
      <c r="K2329">
        <v>14.643909758443197</v>
      </c>
      <c r="L2329">
        <v>15.705397528047675</v>
      </c>
    </row>
    <row r="2330" spans="2:12">
      <c r="B2330" s="1" t="s">
        <v>47</v>
      </c>
      <c r="C2330" s="1" t="s">
        <v>153</v>
      </c>
      <c r="D2330" s="1" t="s">
        <v>23</v>
      </c>
      <c r="E2330">
        <v>3.8568331846939117</v>
      </c>
      <c r="F2330">
        <v>3.725154108941426</v>
      </c>
      <c r="G2330">
        <v>5.5096158718921622</v>
      </c>
      <c r="H2330">
        <v>5.9520410689266727</v>
      </c>
      <c r="I2330">
        <v>6.3500614746769273</v>
      </c>
      <c r="J2330">
        <v>6.569230769258029</v>
      </c>
      <c r="K2330">
        <v>6.669651053421668</v>
      </c>
      <c r="L2330">
        <v>6.7073666574542212</v>
      </c>
    </row>
    <row r="2331" spans="2:12">
      <c r="B2331" s="1" t="s">
        <v>47</v>
      </c>
      <c r="C2331" s="1" t="s">
        <v>153</v>
      </c>
      <c r="D2331" s="1" t="s">
        <v>29</v>
      </c>
      <c r="E2331">
        <v>1.4164738586121466</v>
      </c>
      <c r="F2331">
        <v>1.4396015611339861</v>
      </c>
      <c r="G2331">
        <v>2.4023982939332482</v>
      </c>
      <c r="H2331">
        <v>2.6266788628729287</v>
      </c>
      <c r="I2331">
        <v>3.0624678723366601</v>
      </c>
      <c r="J2331">
        <v>3.4827514403223319</v>
      </c>
      <c r="K2331">
        <v>3.8853878665530139</v>
      </c>
      <c r="L2331">
        <v>4.2791011101764465</v>
      </c>
    </row>
    <row r="2332" spans="2:12">
      <c r="B2332" s="1" t="s">
        <v>47</v>
      </c>
      <c r="C2332" s="1" t="s">
        <v>153</v>
      </c>
      <c r="D2332" s="1" t="s">
        <v>35</v>
      </c>
      <c r="E2332">
        <v>114.54115456304982</v>
      </c>
      <c r="F2332">
        <v>125.21716494802092</v>
      </c>
      <c r="G2332">
        <v>129.30742036466285</v>
      </c>
      <c r="H2332">
        <v>133.84831059698769</v>
      </c>
      <c r="I2332">
        <v>142.39367783016212</v>
      </c>
      <c r="J2332">
        <v>151.50835461702962</v>
      </c>
      <c r="K2332">
        <v>160.67458170499719</v>
      </c>
      <c r="L2332">
        <v>169.845148053175</v>
      </c>
    </row>
    <row r="2333" spans="2:12">
      <c r="B2333" s="1" t="s">
        <v>47</v>
      </c>
      <c r="C2333" s="1" t="s">
        <v>153</v>
      </c>
      <c r="D2333" s="1" t="s">
        <v>39</v>
      </c>
      <c r="E2333">
        <v>31.437559222749261</v>
      </c>
      <c r="F2333">
        <v>32.034595187941832</v>
      </c>
      <c r="G2333">
        <v>35.697960240745047</v>
      </c>
      <c r="H2333">
        <v>34.16044027483116</v>
      </c>
      <c r="I2333">
        <v>34.847613180337135</v>
      </c>
      <c r="J2333">
        <v>35.75019921502394</v>
      </c>
      <c r="K2333">
        <v>36.857147200918554</v>
      </c>
      <c r="L2333">
        <v>38.100950780518687</v>
      </c>
    </row>
    <row r="2334" spans="2:12">
      <c r="B2334" s="1" t="s">
        <v>47</v>
      </c>
      <c r="C2334" s="1" t="s">
        <v>153</v>
      </c>
      <c r="D2334" s="1" t="s">
        <v>45</v>
      </c>
      <c r="E2334">
        <v>5.7540298534227574</v>
      </c>
      <c r="F2334">
        <v>6.5304563031296317</v>
      </c>
      <c r="G2334">
        <v>6.5197831151390861</v>
      </c>
      <c r="H2334">
        <v>7.4476263634825575</v>
      </c>
      <c r="I2334">
        <v>8.1403400459419579</v>
      </c>
      <c r="J2334">
        <v>8.6071602612777127</v>
      </c>
      <c r="K2334">
        <v>8.8811235068024192</v>
      </c>
      <c r="L2334">
        <v>9.0927784794683877</v>
      </c>
    </row>
    <row r="2335" spans="2:12">
      <c r="B2335" s="1" t="s">
        <v>47</v>
      </c>
      <c r="C2335" s="1" t="s">
        <v>153</v>
      </c>
      <c r="D2335" s="1" t="s">
        <v>51</v>
      </c>
      <c r="E2335">
        <v>23.804511458023033</v>
      </c>
      <c r="F2335">
        <v>26.230057534410005</v>
      </c>
      <c r="G2335">
        <v>27.611333954336949</v>
      </c>
      <c r="H2335">
        <v>29.496038328009668</v>
      </c>
      <c r="I2335">
        <v>31.810680235078113</v>
      </c>
      <c r="J2335">
        <v>34.321807219003439</v>
      </c>
      <c r="K2335">
        <v>36.905942570650232</v>
      </c>
      <c r="L2335">
        <v>39.599288837444966</v>
      </c>
    </row>
    <row r="2336" spans="2:12">
      <c r="B2336" s="1" t="s">
        <v>47</v>
      </c>
      <c r="C2336" s="1" t="s">
        <v>153</v>
      </c>
      <c r="D2336" s="1" t="s">
        <v>57</v>
      </c>
      <c r="E2336">
        <v>243.09012250569407</v>
      </c>
      <c r="F2336">
        <v>265.20952161429329</v>
      </c>
      <c r="G2336">
        <v>280.6198082851144</v>
      </c>
      <c r="H2336">
        <v>281.13163356051137</v>
      </c>
      <c r="I2336">
        <v>304.20317569735209</v>
      </c>
      <c r="J2336">
        <v>329.55364359106181</v>
      </c>
      <c r="K2336">
        <v>355.60538487727712</v>
      </c>
      <c r="L2336">
        <v>382.62138433142559</v>
      </c>
    </row>
    <row r="2337" spans="2:12">
      <c r="B2337" s="1" t="s">
        <v>47</v>
      </c>
      <c r="C2337" s="1" t="s">
        <v>153</v>
      </c>
      <c r="D2337" s="1" t="s">
        <v>63</v>
      </c>
      <c r="E2337">
        <v>780.7859313222848</v>
      </c>
      <c r="F2337">
        <v>851.58668529582587</v>
      </c>
      <c r="G2337">
        <v>840.05862599207558</v>
      </c>
      <c r="H2337">
        <v>842.82884303104424</v>
      </c>
      <c r="I2337">
        <v>882.73438752301161</v>
      </c>
      <c r="J2337">
        <v>934.67827008836593</v>
      </c>
      <c r="K2337">
        <v>991.17618873961158</v>
      </c>
      <c r="L2337">
        <v>1045.887975894668</v>
      </c>
    </row>
    <row r="2338" spans="2:12">
      <c r="B2338" s="1" t="s">
        <v>47</v>
      </c>
      <c r="C2338" s="1" t="s">
        <v>153</v>
      </c>
      <c r="D2338" s="1" t="s">
        <v>67</v>
      </c>
      <c r="E2338">
        <v>3.2692778721268398</v>
      </c>
      <c r="F2338">
        <v>3.1045036481477775</v>
      </c>
      <c r="G2338">
        <v>4.0106265283143792</v>
      </c>
      <c r="H2338">
        <v>4.2167537131486998</v>
      </c>
      <c r="I2338">
        <v>4.4958901730977638</v>
      </c>
      <c r="J2338">
        <v>4.8434080165673858</v>
      </c>
      <c r="K2338">
        <v>5.1799536748519488</v>
      </c>
      <c r="L2338">
        <v>5.4974342227047606</v>
      </c>
    </row>
    <row r="2339" spans="2:12">
      <c r="B2339" s="1" t="s">
        <v>47</v>
      </c>
      <c r="C2339" s="1" t="s">
        <v>153</v>
      </c>
      <c r="D2339" s="1" t="s">
        <v>71</v>
      </c>
      <c r="E2339">
        <v>69.310976907020731</v>
      </c>
      <c r="F2339">
        <v>74.664825013361764</v>
      </c>
      <c r="G2339">
        <v>88.613820911986451</v>
      </c>
      <c r="H2339">
        <v>99.237937874998082</v>
      </c>
      <c r="I2339">
        <v>108.8466892782923</v>
      </c>
      <c r="J2339">
        <v>116.55750796267897</v>
      </c>
      <c r="K2339">
        <v>122.90270003382003</v>
      </c>
      <c r="L2339">
        <v>128.71004754916862</v>
      </c>
    </row>
    <row r="2340" spans="2:12">
      <c r="B2340" s="1" t="s">
        <v>47</v>
      </c>
      <c r="C2340" s="1" t="s">
        <v>153</v>
      </c>
      <c r="D2340" s="1" t="s">
        <v>75</v>
      </c>
      <c r="E2340">
        <v>39.823423109914692</v>
      </c>
      <c r="F2340">
        <v>45.848169348018651</v>
      </c>
      <c r="G2340">
        <v>59.056974078397175</v>
      </c>
      <c r="H2340">
        <v>59.749406617347596</v>
      </c>
      <c r="I2340">
        <v>65.191033027227249</v>
      </c>
      <c r="J2340">
        <v>73.3699073115842</v>
      </c>
      <c r="K2340">
        <v>84.657383104171771</v>
      </c>
      <c r="L2340">
        <v>97.785990929739015</v>
      </c>
    </row>
    <row r="2341" spans="2:12">
      <c r="B2341" s="1" t="s">
        <v>47</v>
      </c>
      <c r="C2341" s="1" t="s">
        <v>153</v>
      </c>
      <c r="D2341" s="1" t="s">
        <v>79</v>
      </c>
      <c r="E2341">
        <v>219.45844363080258</v>
      </c>
      <c r="F2341">
        <v>233.97099043608188</v>
      </c>
      <c r="G2341">
        <v>257.67753962995232</v>
      </c>
      <c r="H2341">
        <v>260.674129568924</v>
      </c>
      <c r="I2341">
        <v>282.50153390267212</v>
      </c>
      <c r="J2341">
        <v>305.85301542606936</v>
      </c>
      <c r="K2341">
        <v>329.56059486192635</v>
      </c>
      <c r="L2341">
        <v>352.65901084625705</v>
      </c>
    </row>
    <row r="2342" spans="2:12">
      <c r="B2342" s="1" t="s">
        <v>47</v>
      </c>
      <c r="C2342" s="1" t="s">
        <v>153</v>
      </c>
      <c r="D2342" s="1" t="s">
        <v>83</v>
      </c>
      <c r="E2342">
        <v>3.3733586461917855</v>
      </c>
      <c r="F2342">
        <v>3.9460702380263513</v>
      </c>
      <c r="G2342">
        <v>4.0624198482734304</v>
      </c>
      <c r="H2342">
        <v>4.1306586671929182</v>
      </c>
      <c r="I2342">
        <v>4.3364029244046254</v>
      </c>
      <c r="J2342">
        <v>4.4797379877730874</v>
      </c>
      <c r="K2342">
        <v>4.554243649893893</v>
      </c>
      <c r="L2342">
        <v>4.6431138677667585</v>
      </c>
    </row>
    <row r="2343" spans="2:12">
      <c r="B2343" s="1" t="s">
        <v>47</v>
      </c>
      <c r="C2343" s="1" t="s">
        <v>153</v>
      </c>
      <c r="D2343" s="1" t="s">
        <v>87</v>
      </c>
      <c r="E2343">
        <v>7.0324057273431722</v>
      </c>
      <c r="F2343">
        <v>8.3081210678866793</v>
      </c>
      <c r="G2343">
        <v>8.7162218530838746</v>
      </c>
      <c r="H2343">
        <v>9.1898320464893786</v>
      </c>
      <c r="I2343">
        <v>9.4414483072601474</v>
      </c>
      <c r="J2343">
        <v>9.4380809193816759</v>
      </c>
      <c r="K2343">
        <v>9.3123068160833746</v>
      </c>
      <c r="L2343">
        <v>9.062218028534673</v>
      </c>
    </row>
    <row r="2344" spans="2:12">
      <c r="B2344" s="1" t="s">
        <v>47</v>
      </c>
      <c r="C2344" s="1" t="s">
        <v>153</v>
      </c>
      <c r="D2344" s="1" t="s">
        <v>91</v>
      </c>
      <c r="E2344">
        <v>4.3167274869089436</v>
      </c>
      <c r="F2344">
        <v>5.4124463249679708</v>
      </c>
      <c r="G2344">
        <v>4.8671324405062171</v>
      </c>
      <c r="H2344">
        <v>5.052736836385888</v>
      </c>
      <c r="I2344">
        <v>5.1916286590318119</v>
      </c>
      <c r="J2344">
        <v>5.2629283448393904</v>
      </c>
      <c r="K2344">
        <v>5.2442327408536631</v>
      </c>
      <c r="L2344">
        <v>5.206415137653698</v>
      </c>
    </row>
    <row r="2345" spans="2:12">
      <c r="B2345" s="1" t="s">
        <v>47</v>
      </c>
      <c r="C2345" s="1" t="s">
        <v>153</v>
      </c>
      <c r="D2345" s="1" t="s">
        <v>95</v>
      </c>
      <c r="E2345">
        <v>1.8966103448831519</v>
      </c>
      <c r="F2345">
        <v>2.2554835973688316</v>
      </c>
      <c r="G2345">
        <v>2.8998513432689936</v>
      </c>
      <c r="H2345">
        <v>3.3663954410649448</v>
      </c>
      <c r="I2345">
        <v>3.8563930506178115</v>
      </c>
      <c r="J2345">
        <v>4.2116556057250776</v>
      </c>
      <c r="K2345">
        <v>4.5156089442686511</v>
      </c>
      <c r="L2345">
        <v>4.8059235030682812</v>
      </c>
    </row>
    <row r="2346" spans="2:12">
      <c r="B2346" s="1" t="s">
        <v>47</v>
      </c>
      <c r="C2346" s="1" t="s">
        <v>153</v>
      </c>
      <c r="D2346" s="1" t="s">
        <v>99</v>
      </c>
      <c r="E2346">
        <v>80.864746229475273</v>
      </c>
      <c r="F2346">
        <v>93.217703654794718</v>
      </c>
      <c r="G2346">
        <v>94.731300465209372</v>
      </c>
      <c r="H2346">
        <v>101.30379211940433</v>
      </c>
      <c r="I2346">
        <v>108.57861537516901</v>
      </c>
      <c r="J2346">
        <v>116.17367363866549</v>
      </c>
      <c r="K2346">
        <v>123.82339285506903</v>
      </c>
      <c r="L2346">
        <v>131.32152860070596</v>
      </c>
    </row>
    <row r="2347" spans="2:12">
      <c r="B2347" s="1" t="s">
        <v>47</v>
      </c>
      <c r="C2347" s="1" t="s">
        <v>153</v>
      </c>
      <c r="D2347" s="1" t="s">
        <v>103</v>
      </c>
      <c r="E2347">
        <v>103.01966508748993</v>
      </c>
      <c r="F2347">
        <v>113.23032430610878</v>
      </c>
      <c r="G2347">
        <v>132.40441311314703</v>
      </c>
      <c r="H2347">
        <v>144.96196590600312</v>
      </c>
      <c r="I2347">
        <v>155.81415129535208</v>
      </c>
      <c r="J2347">
        <v>163.32991718621753</v>
      </c>
      <c r="K2347">
        <v>167.74293690248615</v>
      </c>
      <c r="L2347">
        <v>170.92121014428062</v>
      </c>
    </row>
    <row r="2348" spans="2:12">
      <c r="B2348" s="1" t="s">
        <v>47</v>
      </c>
      <c r="C2348" s="1" t="s">
        <v>153</v>
      </c>
      <c r="D2348" s="1" t="s">
        <v>107</v>
      </c>
      <c r="E2348">
        <v>20.325490849761692</v>
      </c>
      <c r="F2348">
        <v>20.97527007151518</v>
      </c>
      <c r="G2348">
        <v>26.574704018182096</v>
      </c>
      <c r="H2348">
        <v>28.914958792762206</v>
      </c>
      <c r="I2348">
        <v>31.868602816699333</v>
      </c>
      <c r="J2348">
        <v>35.163816738222089</v>
      </c>
      <c r="K2348">
        <v>38.24398801177712</v>
      </c>
      <c r="L2348">
        <v>41.166193415892138</v>
      </c>
    </row>
    <row r="2349" spans="2:12">
      <c r="B2349" s="1" t="s">
        <v>47</v>
      </c>
      <c r="C2349" s="1" t="s">
        <v>153</v>
      </c>
      <c r="D2349" s="1" t="s">
        <v>111</v>
      </c>
      <c r="E2349">
        <v>38.243918249309537</v>
      </c>
      <c r="F2349">
        <v>41.674706925157039</v>
      </c>
      <c r="G2349">
        <v>51.114639323255567</v>
      </c>
      <c r="H2349">
        <v>55.520320472692468</v>
      </c>
      <c r="I2349">
        <v>61.380359621120256</v>
      </c>
      <c r="J2349">
        <v>66.590085620529464</v>
      </c>
      <c r="K2349">
        <v>70.679010071101999</v>
      </c>
      <c r="L2349">
        <v>73.772986744847586</v>
      </c>
    </row>
    <row r="2350" spans="2:12">
      <c r="B2350" s="1" t="s">
        <v>47</v>
      </c>
      <c r="C2350" s="1" t="s">
        <v>153</v>
      </c>
      <c r="D2350" s="1" t="s">
        <v>115</v>
      </c>
      <c r="E2350">
        <v>52.570109933297402</v>
      </c>
      <c r="F2350">
        <v>57.518884495758044</v>
      </c>
      <c r="G2350">
        <v>60.722046000546101</v>
      </c>
      <c r="H2350">
        <v>64.524357797061839</v>
      </c>
      <c r="I2350">
        <v>70.713819218814322</v>
      </c>
      <c r="J2350">
        <v>76.944844678661084</v>
      </c>
      <c r="K2350">
        <v>82.203561830697382</v>
      </c>
      <c r="L2350">
        <v>87.350637775150588</v>
      </c>
    </row>
    <row r="2351" spans="2:12">
      <c r="B2351" s="1" t="s">
        <v>47</v>
      </c>
      <c r="C2351" s="1" t="s">
        <v>153</v>
      </c>
      <c r="D2351" s="1" t="s">
        <v>119</v>
      </c>
      <c r="E2351">
        <v>14.350389512746423</v>
      </c>
      <c r="F2351">
        <v>15.206894642416172</v>
      </c>
      <c r="G2351">
        <v>18.972676930920155</v>
      </c>
      <c r="H2351">
        <v>20.192477159884021</v>
      </c>
      <c r="I2351">
        <v>22.086080616364615</v>
      </c>
      <c r="J2351">
        <v>23.613632221465402</v>
      </c>
      <c r="K2351">
        <v>24.799126376182837</v>
      </c>
      <c r="L2351">
        <v>26.099072913733057</v>
      </c>
    </row>
    <row r="2352" spans="2:12">
      <c r="B2352" s="1" t="s">
        <v>47</v>
      </c>
      <c r="C2352" s="1" t="s">
        <v>153</v>
      </c>
      <c r="D2352" s="1" t="s">
        <v>123</v>
      </c>
      <c r="E2352">
        <v>113.6412805085247</v>
      </c>
      <c r="F2352">
        <v>120.73610624985372</v>
      </c>
      <c r="G2352">
        <v>138.56908084944288</v>
      </c>
      <c r="H2352">
        <v>135.54440106633209</v>
      </c>
      <c r="I2352">
        <v>147.01714619499043</v>
      </c>
      <c r="J2352">
        <v>164.45363102562692</v>
      </c>
      <c r="K2352">
        <v>182.28915812218878</v>
      </c>
      <c r="L2352">
        <v>199.67214829986068</v>
      </c>
    </row>
    <row r="2353" spans="2:12">
      <c r="B2353" s="1" t="s">
        <v>47</v>
      </c>
      <c r="C2353" s="1" t="s">
        <v>153</v>
      </c>
      <c r="D2353" s="1" t="s">
        <v>127</v>
      </c>
      <c r="E2353">
        <v>70.445814014582879</v>
      </c>
      <c r="F2353">
        <v>77.353571279888897</v>
      </c>
      <c r="G2353">
        <v>82.006248782522121</v>
      </c>
      <c r="H2353">
        <v>87.858916186651456</v>
      </c>
      <c r="I2353">
        <v>95.159888958977746</v>
      </c>
      <c r="J2353">
        <v>101.9096647640792</v>
      </c>
      <c r="K2353">
        <v>108.51747459185538</v>
      </c>
      <c r="L2353">
        <v>115.27423271022946</v>
      </c>
    </row>
    <row r="2354" spans="2:12">
      <c r="B2354" s="1" t="s">
        <v>47</v>
      </c>
      <c r="C2354" s="1" t="s">
        <v>153</v>
      </c>
      <c r="D2354" s="1" t="s">
        <v>131</v>
      </c>
      <c r="E2354">
        <v>678.20344093511051</v>
      </c>
      <c r="F2354">
        <v>718.88369224794781</v>
      </c>
      <c r="G2354">
        <v>867.08510758525063</v>
      </c>
      <c r="H2354">
        <v>1029.2803623446573</v>
      </c>
      <c r="I2354">
        <v>1166.6061991597232</v>
      </c>
      <c r="J2354">
        <v>1292.0106772635675</v>
      </c>
      <c r="K2354">
        <v>1418.2327947716426</v>
      </c>
      <c r="L2354">
        <v>1547.7490970841332</v>
      </c>
    </row>
    <row r="2355" spans="2:12">
      <c r="B2355" s="1" t="s">
        <v>47</v>
      </c>
      <c r="C2355" s="1" t="s">
        <v>155</v>
      </c>
      <c r="D2355" s="1" t="s">
        <v>5</v>
      </c>
      <c r="E2355">
        <v>21.571775589915092</v>
      </c>
      <c r="F2355">
        <v>22.967667297398137</v>
      </c>
      <c r="G2355">
        <v>23.997841943058358</v>
      </c>
      <c r="H2355">
        <v>24.707148749563242</v>
      </c>
      <c r="I2355">
        <v>26.070892316015481</v>
      </c>
      <c r="J2355">
        <v>28.174993688620834</v>
      </c>
      <c r="K2355">
        <v>30.340940153432857</v>
      </c>
      <c r="L2355">
        <v>32.513213459524906</v>
      </c>
    </row>
    <row r="2356" spans="2:12">
      <c r="B2356" s="1" t="s">
        <v>47</v>
      </c>
      <c r="C2356" s="1" t="s">
        <v>155</v>
      </c>
      <c r="D2356" s="1" t="s">
        <v>11</v>
      </c>
      <c r="E2356">
        <v>48.183728000207033</v>
      </c>
      <c r="F2356">
        <v>54.51381581387146</v>
      </c>
      <c r="G2356">
        <v>57.719706310970167</v>
      </c>
      <c r="H2356">
        <v>60.618677934850183</v>
      </c>
      <c r="I2356">
        <v>64.335718752829806</v>
      </c>
      <c r="J2356">
        <v>68.108230405762029</v>
      </c>
      <c r="K2356">
        <v>71.914277423490205</v>
      </c>
      <c r="L2356">
        <v>75.996599785383737</v>
      </c>
    </row>
    <row r="2357" spans="2:12">
      <c r="B2357" s="1" t="s">
        <v>47</v>
      </c>
      <c r="C2357" s="1" t="s">
        <v>155</v>
      </c>
      <c r="D2357" s="1" t="s">
        <v>17</v>
      </c>
      <c r="E2357">
        <v>5.5839483139879489</v>
      </c>
      <c r="F2357">
        <v>5.7928987856022038</v>
      </c>
      <c r="G2357">
        <v>6.8985652549129108</v>
      </c>
      <c r="H2357">
        <v>7.6064582560076692</v>
      </c>
      <c r="I2357">
        <v>8.4016923846530673</v>
      </c>
      <c r="J2357">
        <v>9.1503703700895329</v>
      </c>
      <c r="K2357">
        <v>9.8594337018291771</v>
      </c>
      <c r="L2357">
        <v>10.560898223376212</v>
      </c>
    </row>
    <row r="2358" spans="2:12">
      <c r="B2358" s="1" t="s">
        <v>47</v>
      </c>
      <c r="C2358" s="1" t="s">
        <v>155</v>
      </c>
      <c r="D2358" s="1" t="s">
        <v>23</v>
      </c>
      <c r="E2358">
        <v>3.4784425978728191</v>
      </c>
      <c r="F2358">
        <v>3.3002446847324522</v>
      </c>
      <c r="G2358">
        <v>4.6098008852215804</v>
      </c>
      <c r="H2358">
        <v>4.9522535249744424</v>
      </c>
      <c r="I2358">
        <v>5.3228427289987534</v>
      </c>
      <c r="J2358">
        <v>5.5687661616038389</v>
      </c>
      <c r="K2358">
        <v>5.7326787569245585</v>
      </c>
      <c r="L2358">
        <v>5.852307632668948</v>
      </c>
    </row>
    <row r="2359" spans="2:12">
      <c r="B2359" s="1" t="s">
        <v>47</v>
      </c>
      <c r="C2359" s="1" t="s">
        <v>155</v>
      </c>
      <c r="D2359" s="1" t="s">
        <v>29</v>
      </c>
      <c r="E2359">
        <v>0.38799846894366191</v>
      </c>
      <c r="F2359">
        <v>0.3794168452006898</v>
      </c>
      <c r="G2359">
        <v>0.56969123437255553</v>
      </c>
      <c r="H2359">
        <v>0.60667930702809825</v>
      </c>
      <c r="I2359">
        <v>0.68937079949815305</v>
      </c>
      <c r="J2359">
        <v>0.77064830834597897</v>
      </c>
      <c r="K2359">
        <v>0.84987842156104443</v>
      </c>
      <c r="L2359">
        <v>0.92870642498322553</v>
      </c>
    </row>
    <row r="2360" spans="2:12">
      <c r="B2360" s="1" t="s">
        <v>47</v>
      </c>
      <c r="C2360" s="1" t="s">
        <v>155</v>
      </c>
      <c r="D2360" s="1" t="s">
        <v>35</v>
      </c>
      <c r="E2360">
        <v>13.242457918528947</v>
      </c>
      <c r="F2360">
        <v>13.942844331428491</v>
      </c>
      <c r="G2360">
        <v>15.533031231383912</v>
      </c>
      <c r="H2360">
        <v>16.784738494526977</v>
      </c>
      <c r="I2360">
        <v>17.975234977052718</v>
      </c>
      <c r="J2360">
        <v>19.133931268065435</v>
      </c>
      <c r="K2360">
        <v>20.254395949614679</v>
      </c>
      <c r="L2360">
        <v>21.374606220662471</v>
      </c>
    </row>
    <row r="2361" spans="2:12">
      <c r="B2361" s="1" t="s">
        <v>47</v>
      </c>
      <c r="C2361" s="1" t="s">
        <v>155</v>
      </c>
      <c r="D2361" s="1" t="s">
        <v>39</v>
      </c>
      <c r="E2361">
        <v>22.202211376578241</v>
      </c>
      <c r="F2361">
        <v>22.520551305114058</v>
      </c>
      <c r="G2361">
        <v>26.944421081469809</v>
      </c>
      <c r="H2361">
        <v>27.728076495133241</v>
      </c>
      <c r="I2361">
        <v>29.449245139192382</v>
      </c>
      <c r="J2361">
        <v>31.403132409667503</v>
      </c>
      <c r="K2361">
        <v>33.662962223674896</v>
      </c>
      <c r="L2361">
        <v>36.131377576811623</v>
      </c>
    </row>
    <row r="2362" spans="2:12">
      <c r="B2362" s="1" t="s">
        <v>47</v>
      </c>
      <c r="C2362" s="1" t="s">
        <v>155</v>
      </c>
      <c r="D2362" s="1" t="s">
        <v>45</v>
      </c>
      <c r="E2362">
        <v>2.9821324240936584</v>
      </c>
      <c r="F2362">
        <v>3.3049707848792389</v>
      </c>
      <c r="G2362">
        <v>3.5206571040707506</v>
      </c>
      <c r="H2362">
        <v>3.8614455036795752</v>
      </c>
      <c r="I2362">
        <v>4.2301989871692287</v>
      </c>
      <c r="J2362">
        <v>4.5024072223255853</v>
      </c>
      <c r="K2362">
        <v>4.6850192580595316</v>
      </c>
      <c r="L2362">
        <v>4.8338521681477626</v>
      </c>
    </row>
    <row r="2363" spans="2:12">
      <c r="B2363" s="1" t="s">
        <v>47</v>
      </c>
      <c r="C2363" s="1" t="s">
        <v>155</v>
      </c>
      <c r="D2363" s="1" t="s">
        <v>51</v>
      </c>
      <c r="E2363">
        <v>5.345947969466911</v>
      </c>
      <c r="F2363">
        <v>5.7119601187667506</v>
      </c>
      <c r="G2363">
        <v>6.2757565763869376</v>
      </c>
      <c r="H2363">
        <v>6.5824894870200357</v>
      </c>
      <c r="I2363">
        <v>7.1863117684088191</v>
      </c>
      <c r="J2363">
        <v>7.8252791702266178</v>
      </c>
      <c r="K2363">
        <v>8.4892067858325913</v>
      </c>
      <c r="L2363">
        <v>9.1935969583464505</v>
      </c>
    </row>
    <row r="2364" spans="2:12">
      <c r="B2364" s="1" t="s">
        <v>47</v>
      </c>
      <c r="C2364" s="1" t="s">
        <v>155</v>
      </c>
      <c r="D2364" s="1" t="s">
        <v>57</v>
      </c>
      <c r="E2364">
        <v>79.593277734395471</v>
      </c>
      <c r="F2364">
        <v>84.71514073171771</v>
      </c>
      <c r="G2364">
        <v>93.683560553988997</v>
      </c>
      <c r="H2364">
        <v>95.391579763216299</v>
      </c>
      <c r="I2364">
        <v>104.10711714577522</v>
      </c>
      <c r="J2364">
        <v>113.30305766264914</v>
      </c>
      <c r="K2364">
        <v>122.84272489791823</v>
      </c>
      <c r="L2364">
        <v>132.91539635043588</v>
      </c>
    </row>
    <row r="2365" spans="2:12">
      <c r="B2365" s="1" t="s">
        <v>47</v>
      </c>
      <c r="C2365" s="1" t="s">
        <v>155</v>
      </c>
      <c r="D2365" s="1" t="s">
        <v>63</v>
      </c>
      <c r="E2365">
        <v>114.25937011678853</v>
      </c>
      <c r="F2365">
        <v>119.03354397469117</v>
      </c>
      <c r="G2365">
        <v>121.8914836039787</v>
      </c>
      <c r="H2365">
        <v>124.6728828099579</v>
      </c>
      <c r="I2365">
        <v>130.25559535683499</v>
      </c>
      <c r="J2365">
        <v>137.10559361595935</v>
      </c>
      <c r="K2365">
        <v>144.42761154383979</v>
      </c>
      <c r="L2365">
        <v>151.66044600541107</v>
      </c>
    </row>
    <row r="2366" spans="2:12">
      <c r="B2366" s="1" t="s">
        <v>47</v>
      </c>
      <c r="C2366" s="1" t="s">
        <v>155</v>
      </c>
      <c r="D2366" s="1" t="s">
        <v>67</v>
      </c>
      <c r="E2366">
        <v>5.8387693683612865</v>
      </c>
      <c r="F2366">
        <v>5.3630145774494915</v>
      </c>
      <c r="G2366">
        <v>6.9080635351532589</v>
      </c>
      <c r="H2366">
        <v>7.5052807193223758</v>
      </c>
      <c r="I2366">
        <v>8.0400109812477965</v>
      </c>
      <c r="J2366">
        <v>8.6867968800808004</v>
      </c>
      <c r="K2366">
        <v>9.3351304465889378</v>
      </c>
      <c r="L2366">
        <v>9.9737957791453127</v>
      </c>
    </row>
    <row r="2367" spans="2:12">
      <c r="B2367" s="1" t="s">
        <v>47</v>
      </c>
      <c r="C2367" s="1" t="s">
        <v>155</v>
      </c>
      <c r="D2367" s="1" t="s">
        <v>71</v>
      </c>
      <c r="E2367">
        <v>9.4236928081531293</v>
      </c>
      <c r="F2367">
        <v>9.6426842592630528</v>
      </c>
      <c r="G2367">
        <v>11.446100393832719</v>
      </c>
      <c r="H2367">
        <v>12.407446330551064</v>
      </c>
      <c r="I2367">
        <v>13.339197150109852</v>
      </c>
      <c r="J2367">
        <v>14.073962595316365</v>
      </c>
      <c r="K2367">
        <v>14.661954844390154</v>
      </c>
      <c r="L2367">
        <v>15.181001822866842</v>
      </c>
    </row>
    <row r="2368" spans="2:12">
      <c r="B2368" s="1" t="s">
        <v>47</v>
      </c>
      <c r="C2368" s="1" t="s">
        <v>155</v>
      </c>
      <c r="D2368" s="1" t="s">
        <v>75</v>
      </c>
      <c r="E2368">
        <v>16.43437039130378</v>
      </c>
      <c r="F2368">
        <v>17.786280114284807</v>
      </c>
      <c r="G2368">
        <v>21.629327699934613</v>
      </c>
      <c r="H2368">
        <v>19.781915589228291</v>
      </c>
      <c r="I2368">
        <v>20.14738992219133</v>
      </c>
      <c r="J2368">
        <v>21.915720008272118</v>
      </c>
      <c r="K2368">
        <v>24.932045829012139</v>
      </c>
      <c r="L2368">
        <v>28.68923399754388</v>
      </c>
    </row>
    <row r="2369" spans="2:12">
      <c r="B2369" s="1" t="s">
        <v>47</v>
      </c>
      <c r="C2369" s="1" t="s">
        <v>155</v>
      </c>
      <c r="D2369" s="1" t="s">
        <v>79</v>
      </c>
      <c r="E2369">
        <v>100.30167448428011</v>
      </c>
      <c r="F2369">
        <v>103.7438583522401</v>
      </c>
      <c r="G2369">
        <v>117.80214246246523</v>
      </c>
      <c r="H2369">
        <v>123.29390108148932</v>
      </c>
      <c r="I2369">
        <v>134.91022975669634</v>
      </c>
      <c r="J2369">
        <v>147.08626980429983</v>
      </c>
      <c r="K2369">
        <v>159.72404162404894</v>
      </c>
      <c r="L2369">
        <v>172.58952419069075</v>
      </c>
    </row>
    <row r="2370" spans="2:12">
      <c r="B2370" s="1" t="s">
        <v>47</v>
      </c>
      <c r="C2370" s="1" t="s">
        <v>155</v>
      </c>
      <c r="D2370" s="1" t="s">
        <v>83</v>
      </c>
      <c r="E2370">
        <v>3.8558041994534009</v>
      </c>
      <c r="F2370">
        <v>4.3497935484482424</v>
      </c>
      <c r="G2370">
        <v>4.8036636566230166</v>
      </c>
      <c r="H2370">
        <v>4.9743887356810275</v>
      </c>
      <c r="I2370">
        <v>5.3674173547439095</v>
      </c>
      <c r="J2370">
        <v>5.7077924539375307</v>
      </c>
      <c r="K2370">
        <v>5.978546258743811</v>
      </c>
      <c r="L2370">
        <v>6.2502168811634533</v>
      </c>
    </row>
    <row r="2371" spans="2:12">
      <c r="B2371" s="1" t="s">
        <v>47</v>
      </c>
      <c r="C2371" s="1" t="s">
        <v>155</v>
      </c>
      <c r="D2371" s="1" t="s">
        <v>87</v>
      </c>
      <c r="E2371">
        <v>5.7509769925277334</v>
      </c>
      <c r="F2371">
        <v>6.5682998892875952</v>
      </c>
      <c r="G2371">
        <v>7.3911673947875327</v>
      </c>
      <c r="H2371">
        <v>7.8588794336393564</v>
      </c>
      <c r="I2371">
        <v>8.3661650235684935</v>
      </c>
      <c r="J2371">
        <v>8.6594099806076166</v>
      </c>
      <c r="K2371">
        <v>8.8089238742777205</v>
      </c>
      <c r="L2371">
        <v>8.8238055102150934</v>
      </c>
    </row>
    <row r="2372" spans="2:12">
      <c r="B2372" s="1" t="s">
        <v>47</v>
      </c>
      <c r="C2372" s="1" t="s">
        <v>155</v>
      </c>
      <c r="D2372" s="1" t="s">
        <v>91</v>
      </c>
      <c r="E2372">
        <v>1.8949328510155043</v>
      </c>
      <c r="F2372">
        <v>2.3582397644663016</v>
      </c>
      <c r="G2372">
        <v>2.9063306051658442</v>
      </c>
      <c r="H2372">
        <v>3.2968975355183376</v>
      </c>
      <c r="I2372">
        <v>3.7421899718654892</v>
      </c>
      <c r="J2372">
        <v>4.1474150993386241</v>
      </c>
      <c r="K2372">
        <v>4.4818929957978177</v>
      </c>
      <c r="L2372">
        <v>4.7507160657121892</v>
      </c>
    </row>
    <row r="2373" spans="2:12">
      <c r="B2373" s="1" t="s">
        <v>47</v>
      </c>
      <c r="C2373" s="1" t="s">
        <v>155</v>
      </c>
      <c r="D2373" s="1" t="s">
        <v>95</v>
      </c>
      <c r="E2373">
        <v>0.37447897590447282</v>
      </c>
      <c r="F2373">
        <v>0.44931840368016829</v>
      </c>
      <c r="G2373">
        <v>0.61260805628629955</v>
      </c>
      <c r="H2373">
        <v>0.72269276419310757</v>
      </c>
      <c r="I2373">
        <v>0.85694921622192533</v>
      </c>
      <c r="J2373">
        <v>0.98477557105355695</v>
      </c>
      <c r="K2373">
        <v>1.1029143894763513</v>
      </c>
      <c r="L2373">
        <v>1.2133954335252186</v>
      </c>
    </row>
    <row r="2374" spans="2:12">
      <c r="B2374" s="1" t="s">
        <v>47</v>
      </c>
      <c r="C2374" s="1" t="s">
        <v>155</v>
      </c>
      <c r="D2374" s="1" t="s">
        <v>99</v>
      </c>
      <c r="E2374">
        <v>70.378852110503075</v>
      </c>
      <c r="F2374">
        <v>76.402967551639762</v>
      </c>
      <c r="G2374">
        <v>80.043647020081579</v>
      </c>
      <c r="H2374">
        <v>84.812604280878716</v>
      </c>
      <c r="I2374">
        <v>90.248819525870644</v>
      </c>
      <c r="J2374">
        <v>95.872093636789103</v>
      </c>
      <c r="K2374">
        <v>101.59015369697318</v>
      </c>
      <c r="L2374">
        <v>107.35267235310428</v>
      </c>
    </row>
    <row r="2375" spans="2:12">
      <c r="B2375" s="1" t="s">
        <v>47</v>
      </c>
      <c r="C2375" s="1" t="s">
        <v>155</v>
      </c>
      <c r="D2375" s="1" t="s">
        <v>103</v>
      </c>
      <c r="E2375">
        <v>40.000377886942623</v>
      </c>
      <c r="F2375">
        <v>43.360855978562242</v>
      </c>
      <c r="G2375">
        <v>53.060405998371849</v>
      </c>
      <c r="H2375">
        <v>59.423313830561412</v>
      </c>
      <c r="I2375">
        <v>66.333512915341629</v>
      </c>
      <c r="J2375">
        <v>72.482523797748172</v>
      </c>
      <c r="K2375">
        <v>78.340634020059582</v>
      </c>
      <c r="L2375">
        <v>83.437606376504931</v>
      </c>
    </row>
    <row r="2376" spans="2:12">
      <c r="B2376" s="1" t="s">
        <v>47</v>
      </c>
      <c r="C2376" s="1" t="s">
        <v>155</v>
      </c>
      <c r="D2376" s="1" t="s">
        <v>107</v>
      </c>
      <c r="E2376">
        <v>15.939109725290697</v>
      </c>
      <c r="F2376">
        <v>15.939347010367172</v>
      </c>
      <c r="G2376">
        <v>19.106244954260177</v>
      </c>
      <c r="H2376">
        <v>20.749400492120216</v>
      </c>
      <c r="I2376">
        <v>22.485734308016177</v>
      </c>
      <c r="J2376">
        <v>24.307397399544882</v>
      </c>
      <c r="K2376">
        <v>26.076264425061545</v>
      </c>
      <c r="L2376">
        <v>27.823967605116586</v>
      </c>
    </row>
    <row r="2377" spans="2:12">
      <c r="B2377" s="1" t="s">
        <v>47</v>
      </c>
      <c r="C2377" s="1" t="s">
        <v>155</v>
      </c>
      <c r="D2377" s="1" t="s">
        <v>111</v>
      </c>
      <c r="E2377">
        <v>11.436617233458005</v>
      </c>
      <c r="F2377">
        <v>12.053832768183547</v>
      </c>
      <c r="G2377">
        <v>14.775910662334717</v>
      </c>
      <c r="H2377">
        <v>16.631924770799742</v>
      </c>
      <c r="I2377">
        <v>18.478680671765929</v>
      </c>
      <c r="J2377">
        <v>20.099932929641419</v>
      </c>
      <c r="K2377">
        <v>21.420810090924753</v>
      </c>
      <c r="L2377">
        <v>22.465232557542144</v>
      </c>
    </row>
    <row r="2378" spans="2:12">
      <c r="B2378" s="1" t="s">
        <v>47</v>
      </c>
      <c r="C2378" s="1" t="s">
        <v>155</v>
      </c>
      <c r="D2378" s="1" t="s">
        <v>115</v>
      </c>
      <c r="E2378">
        <v>5.6437051467843586</v>
      </c>
      <c r="F2378">
        <v>5.965349777166514</v>
      </c>
      <c r="G2378">
        <v>6.8259876527370613</v>
      </c>
      <c r="H2378">
        <v>7.4393116380021755</v>
      </c>
      <c r="I2378">
        <v>8.1097081870822301</v>
      </c>
      <c r="J2378">
        <v>8.7871929656321992</v>
      </c>
      <c r="K2378">
        <v>9.4572818923121158</v>
      </c>
      <c r="L2378">
        <v>10.123000644000205</v>
      </c>
    </row>
    <row r="2379" spans="2:12">
      <c r="B2379" s="1" t="s">
        <v>47</v>
      </c>
      <c r="C2379" s="1" t="s">
        <v>155</v>
      </c>
      <c r="D2379" s="1" t="s">
        <v>119</v>
      </c>
      <c r="E2379">
        <v>2.906319288368596</v>
      </c>
      <c r="F2379">
        <v>2.9553684403308789</v>
      </c>
      <c r="G2379">
        <v>3.6222329047432726</v>
      </c>
      <c r="H2379">
        <v>3.8875335839451202</v>
      </c>
      <c r="I2379">
        <v>4.2029351786717477</v>
      </c>
      <c r="J2379">
        <v>4.4533867046940081</v>
      </c>
      <c r="K2379">
        <v>4.6546023371135394</v>
      </c>
      <c r="L2379">
        <v>4.8628838903230918</v>
      </c>
    </row>
    <row r="2380" spans="2:12">
      <c r="B2380" s="1" t="s">
        <v>47</v>
      </c>
      <c r="C2380" s="1" t="s">
        <v>155</v>
      </c>
      <c r="D2380" s="1" t="s">
        <v>123</v>
      </c>
      <c r="E2380">
        <v>55.913920115350642</v>
      </c>
      <c r="F2380">
        <v>58.402235024946911</v>
      </c>
      <c r="G2380">
        <v>68.642721288602345</v>
      </c>
      <c r="H2380">
        <v>71.099333754445553</v>
      </c>
      <c r="I2380">
        <v>77.93749413992218</v>
      </c>
      <c r="J2380">
        <v>87.221195010127786</v>
      </c>
      <c r="K2380">
        <v>96.942051993815667</v>
      </c>
      <c r="L2380">
        <v>106.94870978536593</v>
      </c>
    </row>
    <row r="2381" spans="2:12">
      <c r="B2381" s="1" t="s">
        <v>47</v>
      </c>
      <c r="C2381" s="1" t="s">
        <v>155</v>
      </c>
      <c r="D2381" s="1" t="s">
        <v>127</v>
      </c>
      <c r="E2381">
        <v>12.821864496860062</v>
      </c>
      <c r="F2381">
        <v>13.47691857384857</v>
      </c>
      <c r="G2381">
        <v>14.786066997081207</v>
      </c>
      <c r="H2381">
        <v>15.824313890519482</v>
      </c>
      <c r="I2381">
        <v>17.202030883269774</v>
      </c>
      <c r="J2381">
        <v>18.437970512896168</v>
      </c>
      <c r="K2381">
        <v>19.653164777299537</v>
      </c>
      <c r="L2381">
        <v>20.926223726884508</v>
      </c>
    </row>
    <row r="2382" spans="2:12">
      <c r="B2382" s="1" t="s">
        <v>47</v>
      </c>
      <c r="C2382" s="1" t="s">
        <v>155</v>
      </c>
      <c r="D2382" s="1" t="s">
        <v>131</v>
      </c>
      <c r="E2382">
        <v>264.4271335837044</v>
      </c>
      <c r="F2382">
        <v>272.52141792244515</v>
      </c>
      <c r="G2382">
        <v>331.68271562333024</v>
      </c>
      <c r="H2382">
        <v>395.12229427713839</v>
      </c>
      <c r="I2382">
        <v>441.73254971470959</v>
      </c>
      <c r="J2382">
        <v>484.21241496384664</v>
      </c>
      <c r="K2382">
        <v>525.38040362816139</v>
      </c>
      <c r="L2382">
        <v>567.15007741393219</v>
      </c>
    </row>
    <row r="2383" spans="2:12">
      <c r="B2383" s="1" t="s">
        <v>47</v>
      </c>
      <c r="C2383" s="1" t="s">
        <v>157</v>
      </c>
      <c r="D2383" s="1" t="s">
        <v>5</v>
      </c>
      <c r="E2383">
        <v>0.92471656112580936</v>
      </c>
      <c r="F2383">
        <v>1.016840523726704</v>
      </c>
      <c r="G2383">
        <v>1.0421533747500531</v>
      </c>
      <c r="H2383">
        <v>1.1086456497357551</v>
      </c>
      <c r="I2383">
        <v>1.1938403832587341</v>
      </c>
      <c r="J2383">
        <v>1.3025002318143668</v>
      </c>
      <c r="K2383">
        <v>1.4162111678930802</v>
      </c>
      <c r="L2383">
        <v>1.5319992439086978</v>
      </c>
    </row>
    <row r="2384" spans="2:12">
      <c r="B2384" s="1" t="s">
        <v>47</v>
      </c>
      <c r="C2384" s="1" t="s">
        <v>157</v>
      </c>
      <c r="D2384" s="1" t="s">
        <v>11</v>
      </c>
      <c r="E2384">
        <v>2.068978147880022</v>
      </c>
      <c r="F2384">
        <v>2.4547127993915296</v>
      </c>
      <c r="G2384">
        <v>2.6006922214584254</v>
      </c>
      <c r="H2384">
        <v>2.8836877474948679</v>
      </c>
      <c r="I2384">
        <v>3.1716229654952501</v>
      </c>
      <c r="J2384">
        <v>3.4508615113962415</v>
      </c>
      <c r="K2384">
        <v>3.7343030192952051</v>
      </c>
      <c r="L2384">
        <v>4.0299141091376294</v>
      </c>
    </row>
    <row r="2385" spans="2:12">
      <c r="B2385" s="1" t="s">
        <v>47</v>
      </c>
      <c r="C2385" s="1" t="s">
        <v>157</v>
      </c>
      <c r="D2385" s="1" t="s">
        <v>17</v>
      </c>
      <c r="E2385">
        <v>0.10676460584508055</v>
      </c>
      <c r="F2385">
        <v>0.12023888138384785</v>
      </c>
      <c r="G2385">
        <v>0.14073140434593603</v>
      </c>
      <c r="H2385">
        <v>0.15909928968160797</v>
      </c>
      <c r="I2385">
        <v>0.1838283123280855</v>
      </c>
      <c r="J2385">
        <v>0.20805699319289098</v>
      </c>
      <c r="K2385">
        <v>0.23282771848271924</v>
      </c>
      <c r="L2385">
        <v>0.25867728623575803</v>
      </c>
    </row>
    <row r="2386" spans="2:12">
      <c r="B2386" s="1" t="s">
        <v>47</v>
      </c>
      <c r="C2386" s="1" t="s">
        <v>157</v>
      </c>
      <c r="D2386" s="1" t="s">
        <v>23</v>
      </c>
      <c r="E2386">
        <v>0.16486990476381022</v>
      </c>
      <c r="F2386">
        <v>0.17213609001640756</v>
      </c>
      <c r="G2386">
        <v>0.22044053049404616</v>
      </c>
      <c r="H2386">
        <v>0.24202120787966061</v>
      </c>
      <c r="I2386">
        <v>0.27215852421827641</v>
      </c>
      <c r="J2386">
        <v>0.29849220405632654</v>
      </c>
      <c r="K2386">
        <v>0.3225790756244436</v>
      </c>
      <c r="L2386">
        <v>0.34513281289038678</v>
      </c>
    </row>
    <row r="2387" spans="2:12">
      <c r="B2387" s="1" t="s">
        <v>47</v>
      </c>
      <c r="C2387" s="1" t="s">
        <v>157</v>
      </c>
      <c r="D2387" s="1" t="s">
        <v>29</v>
      </c>
      <c r="E2387">
        <v>0.34252142745183778</v>
      </c>
      <c r="F2387">
        <v>0.36718058931947584</v>
      </c>
      <c r="G2387">
        <v>0.49654779160769597</v>
      </c>
      <c r="H2387">
        <v>0.53625602479918744</v>
      </c>
      <c r="I2387">
        <v>0.62008457951116913</v>
      </c>
      <c r="J2387">
        <v>0.70212264365927413</v>
      </c>
      <c r="K2387">
        <v>0.78577644948315162</v>
      </c>
      <c r="L2387">
        <v>0.87209824630589972</v>
      </c>
    </row>
    <row r="2388" spans="2:12">
      <c r="B2388" s="1" t="s">
        <v>47</v>
      </c>
      <c r="C2388" s="1" t="s">
        <v>157</v>
      </c>
      <c r="D2388" s="1" t="s">
        <v>35</v>
      </c>
      <c r="E2388">
        <v>0.48449653676745263</v>
      </c>
      <c r="F2388">
        <v>0.5415696107697846</v>
      </c>
      <c r="G2388">
        <v>0.5887519280767286</v>
      </c>
      <c r="H2388">
        <v>0.65862603026145927</v>
      </c>
      <c r="I2388">
        <v>0.73182533859133059</v>
      </c>
      <c r="J2388">
        <v>0.80346559266657414</v>
      </c>
      <c r="K2388">
        <v>0.87522194320785662</v>
      </c>
      <c r="L2388">
        <v>0.94884996621318518</v>
      </c>
    </row>
    <row r="2389" spans="2:12">
      <c r="B2389" s="1" t="s">
        <v>47</v>
      </c>
      <c r="C2389" s="1" t="s">
        <v>157</v>
      </c>
      <c r="D2389" s="1" t="s">
        <v>39</v>
      </c>
      <c r="E2389">
        <v>2.796021145330895</v>
      </c>
      <c r="F2389">
        <v>2.9892822318761425</v>
      </c>
      <c r="G2389">
        <v>3.3003569867973814</v>
      </c>
      <c r="H2389">
        <v>3.4383963993055797</v>
      </c>
      <c r="I2389">
        <v>3.7186625494951793</v>
      </c>
      <c r="J2389">
        <v>3.9986102747875973</v>
      </c>
      <c r="K2389">
        <v>4.3043750290496536</v>
      </c>
      <c r="L2389">
        <v>4.6319697735835659</v>
      </c>
    </row>
    <row r="2390" spans="2:12">
      <c r="B2390" s="1" t="s">
        <v>47</v>
      </c>
      <c r="C2390" s="1" t="s">
        <v>157</v>
      </c>
      <c r="D2390" s="1" t="s">
        <v>45</v>
      </c>
      <c r="E2390">
        <v>0.37291983183886424</v>
      </c>
      <c r="F2390">
        <v>0.41478775672049673</v>
      </c>
      <c r="G2390">
        <v>0.43510924646643834</v>
      </c>
      <c r="H2390">
        <v>0.46861103132037712</v>
      </c>
      <c r="I2390">
        <v>0.50986918399687031</v>
      </c>
      <c r="J2390">
        <v>0.54645426995524327</v>
      </c>
      <c r="K2390">
        <v>0.57963939920338947</v>
      </c>
      <c r="L2390">
        <v>0.61070972057408912</v>
      </c>
    </row>
    <row r="2391" spans="2:12">
      <c r="B2391" s="1" t="s">
        <v>47</v>
      </c>
      <c r="C2391" s="1" t="s">
        <v>157</v>
      </c>
      <c r="D2391" s="1" t="s">
        <v>51</v>
      </c>
      <c r="E2391">
        <v>0.41980032520182431</v>
      </c>
      <c r="F2391">
        <v>0.46487577935152868</v>
      </c>
      <c r="G2391">
        <v>0.49174208075673959</v>
      </c>
      <c r="H2391">
        <v>0.53851321208911818</v>
      </c>
      <c r="I2391">
        <v>0.59578835816274478</v>
      </c>
      <c r="J2391">
        <v>0.65231053235868453</v>
      </c>
      <c r="K2391">
        <v>0.71080011681485933</v>
      </c>
      <c r="L2391">
        <v>0.77260022359521174</v>
      </c>
    </row>
    <row r="2392" spans="2:12">
      <c r="B2392" s="1" t="s">
        <v>47</v>
      </c>
      <c r="C2392" s="1" t="s">
        <v>157</v>
      </c>
      <c r="D2392" s="1" t="s">
        <v>57</v>
      </c>
      <c r="E2392">
        <v>4.5324871420207202</v>
      </c>
      <c r="F2392">
        <v>5.1681928740265528</v>
      </c>
      <c r="G2392">
        <v>5.6066279665341066</v>
      </c>
      <c r="H2392">
        <v>6.0727113430774251</v>
      </c>
      <c r="I2392">
        <v>6.8503627039194646</v>
      </c>
      <c r="J2392">
        <v>7.6329275911567356</v>
      </c>
      <c r="K2392">
        <v>8.4511676912593945</v>
      </c>
      <c r="L2392">
        <v>9.3107357229189169</v>
      </c>
    </row>
    <row r="2393" spans="2:12">
      <c r="B2393" s="1" t="s">
        <v>47</v>
      </c>
      <c r="C2393" s="1" t="s">
        <v>157</v>
      </c>
      <c r="D2393" s="1" t="s">
        <v>63</v>
      </c>
      <c r="E2393">
        <v>3.4037939234282653</v>
      </c>
      <c r="F2393">
        <v>3.7743725906816894</v>
      </c>
      <c r="G2393">
        <v>3.9139478890351178</v>
      </c>
      <c r="H2393">
        <v>4.1771235170137588</v>
      </c>
      <c r="I2393">
        <v>4.5021234648180348</v>
      </c>
      <c r="J2393">
        <v>4.8144840692641138</v>
      </c>
      <c r="K2393">
        <v>5.135479321133273</v>
      </c>
      <c r="L2393">
        <v>5.464412079987258</v>
      </c>
    </row>
    <row r="2394" spans="2:12">
      <c r="B2394" s="1" t="s">
        <v>47</v>
      </c>
      <c r="C2394" s="1" t="s">
        <v>157</v>
      </c>
      <c r="D2394" s="1" t="s">
        <v>67</v>
      </c>
      <c r="E2394">
        <v>0.43049239098785169</v>
      </c>
      <c r="F2394">
        <v>0.44124873630288841</v>
      </c>
      <c r="G2394">
        <v>0.50939757459088719</v>
      </c>
      <c r="H2394">
        <v>0.53610247295261981</v>
      </c>
      <c r="I2394">
        <v>0.59276705473320668</v>
      </c>
      <c r="J2394">
        <v>0.65495589148871869</v>
      </c>
      <c r="K2394">
        <v>0.72120293472071095</v>
      </c>
      <c r="L2394">
        <v>0.79118424148692768</v>
      </c>
    </row>
    <row r="2395" spans="2:12">
      <c r="B2395" s="1" t="s">
        <v>47</v>
      </c>
      <c r="C2395" s="1" t="s">
        <v>157</v>
      </c>
      <c r="D2395" s="1" t="s">
        <v>71</v>
      </c>
      <c r="E2395">
        <v>0.28371235035847864</v>
      </c>
      <c r="F2395">
        <v>0.31147447785666271</v>
      </c>
      <c r="G2395">
        <v>0.34938244474443553</v>
      </c>
      <c r="H2395">
        <v>0.38377762462582182</v>
      </c>
      <c r="I2395">
        <v>0.43002479056891602</v>
      </c>
      <c r="J2395">
        <v>0.47463198179916211</v>
      </c>
      <c r="K2395">
        <v>0.5192522140043021</v>
      </c>
      <c r="L2395">
        <v>0.56381882284932949</v>
      </c>
    </row>
    <row r="2396" spans="2:12">
      <c r="B2396" s="1" t="s">
        <v>47</v>
      </c>
      <c r="C2396" s="1" t="s">
        <v>157</v>
      </c>
      <c r="D2396" s="1" t="s">
        <v>75</v>
      </c>
      <c r="E2396">
        <v>0.69455459558342114</v>
      </c>
      <c r="F2396">
        <v>0.69098453738114973</v>
      </c>
      <c r="G2396">
        <v>0.70063073884755878</v>
      </c>
      <c r="H2396">
        <v>0.64184813814956176</v>
      </c>
      <c r="I2396">
        <v>0.65460930031861608</v>
      </c>
      <c r="J2396">
        <v>0.69816404583615066</v>
      </c>
      <c r="K2396">
        <v>0.76920253615543321</v>
      </c>
      <c r="L2396">
        <v>0.85206088046151407</v>
      </c>
    </row>
    <row r="2397" spans="2:12">
      <c r="B2397" s="1" t="s">
        <v>47</v>
      </c>
      <c r="C2397" s="1" t="s">
        <v>157</v>
      </c>
      <c r="D2397" s="1" t="s">
        <v>79</v>
      </c>
      <c r="E2397">
        <v>1.9261913917053615</v>
      </c>
      <c r="F2397">
        <v>2.153310203927274</v>
      </c>
      <c r="G2397">
        <v>2.3504437559069276</v>
      </c>
      <c r="H2397">
        <v>2.6037858802633558</v>
      </c>
      <c r="I2397">
        <v>2.9323954711164317</v>
      </c>
      <c r="J2397">
        <v>3.2635067086475464</v>
      </c>
      <c r="K2397">
        <v>3.6117556463763587</v>
      </c>
      <c r="L2397">
        <v>3.9764332466754722</v>
      </c>
    </row>
    <row r="2398" spans="2:12">
      <c r="B2398" s="1" t="s">
        <v>47</v>
      </c>
      <c r="C2398" s="1" t="s">
        <v>157</v>
      </c>
      <c r="D2398" s="1" t="s">
        <v>83</v>
      </c>
      <c r="E2398">
        <v>0.2559094038214797</v>
      </c>
      <c r="F2398">
        <v>0.28707066025817379</v>
      </c>
      <c r="G2398">
        <v>0.28265659175056185</v>
      </c>
      <c r="H2398">
        <v>0.29156099634109406</v>
      </c>
      <c r="I2398">
        <v>0.30397162037798953</v>
      </c>
      <c r="J2398">
        <v>0.31169756494599543</v>
      </c>
      <c r="K2398">
        <v>0.31671290709796324</v>
      </c>
      <c r="L2398">
        <v>0.32509610873900813</v>
      </c>
    </row>
    <row r="2399" spans="2:12">
      <c r="B2399" s="1" t="s">
        <v>47</v>
      </c>
      <c r="C2399" s="1" t="s">
        <v>157</v>
      </c>
      <c r="D2399" s="1" t="s">
        <v>87</v>
      </c>
      <c r="E2399">
        <v>0.31280607744654748</v>
      </c>
      <c r="F2399">
        <v>0.35702955399860098</v>
      </c>
      <c r="G2399">
        <v>0.38682876620184686</v>
      </c>
      <c r="H2399">
        <v>0.42414135969676481</v>
      </c>
      <c r="I2399">
        <v>0.46537058211349719</v>
      </c>
      <c r="J2399">
        <v>0.49813208039677653</v>
      </c>
      <c r="K2399">
        <v>0.52576067615077893</v>
      </c>
      <c r="L2399">
        <v>0.54777981268050246</v>
      </c>
    </row>
    <row r="2400" spans="2:12">
      <c r="B2400" s="1" t="s">
        <v>47</v>
      </c>
      <c r="C2400" s="1" t="s">
        <v>157</v>
      </c>
      <c r="D2400" s="1" t="s">
        <v>91</v>
      </c>
      <c r="E2400">
        <v>0.44169229234177809</v>
      </c>
      <c r="F2400">
        <v>0.53136728998831817</v>
      </c>
      <c r="G2400">
        <v>0.57834415903989111</v>
      </c>
      <c r="H2400">
        <v>0.66213779203172063</v>
      </c>
      <c r="I2400">
        <v>0.74442863305882334</v>
      </c>
      <c r="J2400">
        <v>0.82047400502497148</v>
      </c>
      <c r="K2400">
        <v>0.89026304247553989</v>
      </c>
      <c r="L2400">
        <v>0.95608428208217611</v>
      </c>
    </row>
    <row r="2401" spans="2:12">
      <c r="B2401" s="1" t="s">
        <v>47</v>
      </c>
      <c r="C2401" s="1" t="s">
        <v>157</v>
      </c>
      <c r="D2401" s="1" t="s">
        <v>95</v>
      </c>
      <c r="E2401">
        <v>8.9657652359663054E-2</v>
      </c>
      <c r="F2401">
        <v>0.1099472059273042</v>
      </c>
      <c r="G2401">
        <v>0.13558164129954695</v>
      </c>
      <c r="H2401">
        <v>0.16587883809690082</v>
      </c>
      <c r="I2401">
        <v>0.19739232366972762</v>
      </c>
      <c r="J2401">
        <v>0.22642142348399222</v>
      </c>
      <c r="K2401">
        <v>0.25479172538524569</v>
      </c>
      <c r="L2401">
        <v>0.28320169218413271</v>
      </c>
    </row>
    <row r="2402" spans="2:12">
      <c r="B2402" s="1" t="s">
        <v>47</v>
      </c>
      <c r="C2402" s="1" t="s">
        <v>157</v>
      </c>
      <c r="D2402" s="1" t="s">
        <v>99</v>
      </c>
      <c r="E2402">
        <v>3.8796756474959038</v>
      </c>
      <c r="F2402">
        <v>4.4679427913973342</v>
      </c>
      <c r="G2402">
        <v>4.7114489555105497</v>
      </c>
      <c r="H2402">
        <v>5.2542684143820093</v>
      </c>
      <c r="I2402">
        <v>5.8738642212451149</v>
      </c>
      <c r="J2402">
        <v>6.4876266288351525</v>
      </c>
      <c r="K2402">
        <v>7.124885764339969</v>
      </c>
      <c r="L2402">
        <v>7.7828904305806352</v>
      </c>
    </row>
    <row r="2403" spans="2:12">
      <c r="B2403" s="1" t="s">
        <v>47</v>
      </c>
      <c r="C2403" s="1" t="s">
        <v>157</v>
      </c>
      <c r="D2403" s="1" t="s">
        <v>103</v>
      </c>
      <c r="E2403">
        <v>2.0736561709987225</v>
      </c>
      <c r="F2403">
        <v>2.3326788504581191</v>
      </c>
      <c r="G2403">
        <v>2.700372446167874</v>
      </c>
      <c r="H2403">
        <v>3.0455817385457595</v>
      </c>
      <c r="I2403">
        <v>3.4827796496821568</v>
      </c>
      <c r="J2403">
        <v>3.9083157891237978</v>
      </c>
      <c r="K2403">
        <v>4.3519266911113652</v>
      </c>
      <c r="L2403">
        <v>4.7759748846099956</v>
      </c>
    </row>
    <row r="2404" spans="2:12">
      <c r="B2404" s="1" t="s">
        <v>47</v>
      </c>
      <c r="C2404" s="1" t="s">
        <v>157</v>
      </c>
      <c r="D2404" s="1" t="s">
        <v>107</v>
      </c>
      <c r="E2404">
        <v>0.95144513352071391</v>
      </c>
      <c r="F2404">
        <v>1.0120245772221654</v>
      </c>
      <c r="G2404">
        <v>1.1713724139082042</v>
      </c>
      <c r="H2404">
        <v>1.288692802026316</v>
      </c>
      <c r="I2404">
        <v>1.4276710337668748</v>
      </c>
      <c r="J2404">
        <v>1.5681658175067001</v>
      </c>
      <c r="K2404">
        <v>1.7075797590129032</v>
      </c>
      <c r="L2404">
        <v>1.848296673656</v>
      </c>
    </row>
    <row r="2405" spans="2:12">
      <c r="B2405" s="1" t="s">
        <v>47</v>
      </c>
      <c r="C2405" s="1" t="s">
        <v>157</v>
      </c>
      <c r="D2405" s="1" t="s">
        <v>111</v>
      </c>
      <c r="E2405">
        <v>0.547096073095654</v>
      </c>
      <c r="F2405">
        <v>0.60485532208394854</v>
      </c>
      <c r="G2405">
        <v>0.72987832398462837</v>
      </c>
      <c r="H2405">
        <v>0.79263083383004374</v>
      </c>
      <c r="I2405">
        <v>0.88749319751593603</v>
      </c>
      <c r="J2405">
        <v>0.96736544697918614</v>
      </c>
      <c r="K2405">
        <v>1.0365921581820787</v>
      </c>
      <c r="L2405">
        <v>1.1008421758287905</v>
      </c>
    </row>
    <row r="2406" spans="2:12">
      <c r="B2406" s="1" t="s">
        <v>47</v>
      </c>
      <c r="C2406" s="1" t="s">
        <v>157</v>
      </c>
      <c r="D2406" s="1" t="s">
        <v>115</v>
      </c>
      <c r="E2406">
        <v>0.24717667327171131</v>
      </c>
      <c r="F2406">
        <v>0.27619033784290187</v>
      </c>
      <c r="G2406">
        <v>0.30484195219708771</v>
      </c>
      <c r="H2406">
        <v>0.34564660496732669</v>
      </c>
      <c r="I2406">
        <v>0.38753806760168158</v>
      </c>
      <c r="J2406">
        <v>0.43052428751016625</v>
      </c>
      <c r="K2406">
        <v>0.47575683159114546</v>
      </c>
      <c r="L2406">
        <v>0.52239767068821097</v>
      </c>
    </row>
    <row r="2407" spans="2:12">
      <c r="B2407" s="1" t="s">
        <v>47</v>
      </c>
      <c r="C2407" s="1" t="s">
        <v>157</v>
      </c>
      <c r="D2407" s="1" t="s">
        <v>119</v>
      </c>
      <c r="E2407">
        <v>0.34598271214463072</v>
      </c>
      <c r="F2407">
        <v>0.37669242983557782</v>
      </c>
      <c r="G2407">
        <v>0.44275602856592228</v>
      </c>
      <c r="H2407">
        <v>0.49856873125366835</v>
      </c>
      <c r="I2407">
        <v>0.56069139915339394</v>
      </c>
      <c r="J2407">
        <v>0.61699481005112744</v>
      </c>
      <c r="K2407">
        <v>0.6701643861829818</v>
      </c>
      <c r="L2407">
        <v>0.72659995327747018</v>
      </c>
    </row>
    <row r="2408" spans="2:12">
      <c r="B2408" s="1" t="s">
        <v>47</v>
      </c>
      <c r="C2408" s="1" t="s">
        <v>157</v>
      </c>
      <c r="D2408" s="1" t="s">
        <v>123</v>
      </c>
      <c r="E2408">
        <v>1.4732106954711282</v>
      </c>
      <c r="F2408">
        <v>1.6457366825966495</v>
      </c>
      <c r="G2408">
        <v>1.7896377557762044</v>
      </c>
      <c r="H2408">
        <v>1.9662324546539824</v>
      </c>
      <c r="I2408">
        <v>2.167707078475031</v>
      </c>
      <c r="J2408">
        <v>2.4033490738586161</v>
      </c>
      <c r="K2408">
        <v>2.6513851869565244</v>
      </c>
      <c r="L2408">
        <v>2.9116926301395787</v>
      </c>
    </row>
    <row r="2409" spans="2:12">
      <c r="B2409" s="1" t="s">
        <v>47</v>
      </c>
      <c r="C2409" s="1" t="s">
        <v>157</v>
      </c>
      <c r="D2409" s="1" t="s">
        <v>127</v>
      </c>
      <c r="E2409">
        <v>0.81922996614691346</v>
      </c>
      <c r="F2409">
        <v>0.90857145906695669</v>
      </c>
      <c r="G2409">
        <v>0.9708601428326824</v>
      </c>
      <c r="H2409">
        <v>1.0537536459801962</v>
      </c>
      <c r="I2409">
        <v>1.1561200526820008</v>
      </c>
      <c r="J2409">
        <v>1.2545490501282819</v>
      </c>
      <c r="K2409">
        <v>1.3556209949306253</v>
      </c>
      <c r="L2409">
        <v>1.4622511826442595</v>
      </c>
    </row>
    <row r="2410" spans="2:12">
      <c r="B2410" s="1" t="s">
        <v>47</v>
      </c>
      <c r="C2410" s="1" t="s">
        <v>157</v>
      </c>
      <c r="D2410" s="1" t="s">
        <v>131</v>
      </c>
      <c r="E2410">
        <v>9.6175020636536548</v>
      </c>
      <c r="F2410">
        <v>10.213295592798746</v>
      </c>
      <c r="G2410">
        <v>11.401153078284874</v>
      </c>
      <c r="H2410">
        <v>12.767922993888613</v>
      </c>
      <c r="I2410">
        <v>13.938402914005938</v>
      </c>
      <c r="J2410">
        <v>15.017985764446582</v>
      </c>
      <c r="K2410">
        <v>16.082488323329887</v>
      </c>
      <c r="L2410">
        <v>17.146695459817877</v>
      </c>
    </row>
    <row r="2411" spans="2:12">
      <c r="B2411" s="1" t="s">
        <v>47</v>
      </c>
      <c r="C2411" s="1" t="s">
        <v>161</v>
      </c>
      <c r="D2411" s="1" t="s">
        <v>5</v>
      </c>
      <c r="E2411">
        <v>9.2395469155032846</v>
      </c>
      <c r="F2411">
        <v>10.033755286352077</v>
      </c>
      <c r="G2411">
        <v>10.831527417623402</v>
      </c>
      <c r="H2411">
        <v>12.075598858122881</v>
      </c>
      <c r="I2411">
        <v>13.155956326120556</v>
      </c>
      <c r="J2411">
        <v>14.500347284641531</v>
      </c>
      <c r="K2411">
        <v>15.890722725396202</v>
      </c>
      <c r="L2411">
        <v>17.315330789306721</v>
      </c>
    </row>
    <row r="2412" spans="2:12">
      <c r="B2412" s="1" t="s">
        <v>47</v>
      </c>
      <c r="C2412" s="1" t="s">
        <v>161</v>
      </c>
      <c r="D2412" s="1" t="s">
        <v>11</v>
      </c>
      <c r="E2412">
        <v>15.826628728475871</v>
      </c>
      <c r="F2412">
        <v>18.346394595043684</v>
      </c>
      <c r="G2412">
        <v>20.770937451782888</v>
      </c>
      <c r="H2412">
        <v>23.810803797899577</v>
      </c>
      <c r="I2412">
        <v>26.660890114339857</v>
      </c>
      <c r="J2412">
        <v>29.440807516299017</v>
      </c>
      <c r="K2412">
        <v>32.167310658677664</v>
      </c>
      <c r="L2412">
        <v>34.856714307120555</v>
      </c>
    </row>
    <row r="2413" spans="2:12">
      <c r="B2413" s="1" t="s">
        <v>47</v>
      </c>
      <c r="C2413" s="1" t="s">
        <v>161</v>
      </c>
      <c r="D2413" s="1" t="s">
        <v>17</v>
      </c>
      <c r="E2413">
        <v>2.6609439372403481</v>
      </c>
      <c r="F2413">
        <v>2.8714432369823912</v>
      </c>
      <c r="G2413">
        <v>3.4559797115742432</v>
      </c>
      <c r="H2413">
        <v>3.2168761227206737</v>
      </c>
      <c r="I2413">
        <v>3.6637045093891691</v>
      </c>
      <c r="J2413">
        <v>4.1118142963621258</v>
      </c>
      <c r="K2413">
        <v>4.5669216352010036</v>
      </c>
      <c r="L2413">
        <v>5.034589317633694</v>
      </c>
    </row>
    <row r="2414" spans="2:12">
      <c r="B2414" s="1" t="s">
        <v>47</v>
      </c>
      <c r="C2414" s="1" t="s">
        <v>161</v>
      </c>
      <c r="D2414" s="1" t="s">
        <v>23</v>
      </c>
      <c r="E2414">
        <v>1.4001811354696549</v>
      </c>
      <c r="F2414">
        <v>1.4218890956310226</v>
      </c>
      <c r="G2414">
        <v>2.0003909582295014</v>
      </c>
      <c r="H2414">
        <v>1.7267093532565998</v>
      </c>
      <c r="I2414">
        <v>1.9395445716923798</v>
      </c>
      <c r="J2414">
        <v>2.1206568803121204</v>
      </c>
      <c r="K2414">
        <v>2.2837739221567768</v>
      </c>
      <c r="L2414">
        <v>2.4369489523857313</v>
      </c>
    </row>
    <row r="2415" spans="2:12">
      <c r="B2415" s="1" t="s">
        <v>47</v>
      </c>
      <c r="C2415" s="1" t="s">
        <v>161</v>
      </c>
      <c r="D2415" s="1" t="s">
        <v>29</v>
      </c>
      <c r="E2415">
        <v>4.4843711599340574</v>
      </c>
      <c r="F2415">
        <v>4.6136194770361341</v>
      </c>
      <c r="G2415">
        <v>6.7593913293366175</v>
      </c>
      <c r="H2415">
        <v>8.8545309341434191</v>
      </c>
      <c r="I2415">
        <v>10.288487396231892</v>
      </c>
      <c r="J2415">
        <v>11.684626796887272</v>
      </c>
      <c r="K2415">
        <v>13.079161553881157</v>
      </c>
      <c r="L2415">
        <v>14.49299477869298</v>
      </c>
    </row>
    <row r="2416" spans="2:12">
      <c r="B2416" s="1" t="s">
        <v>47</v>
      </c>
      <c r="C2416" s="1" t="s">
        <v>161</v>
      </c>
      <c r="D2416" s="1" t="s">
        <v>35</v>
      </c>
      <c r="E2416">
        <v>5.278405920443717</v>
      </c>
      <c r="F2416">
        <v>5.7407976581308313</v>
      </c>
      <c r="G2416">
        <v>6.5296771159972353</v>
      </c>
      <c r="H2416">
        <v>7.5226831687027529</v>
      </c>
      <c r="I2416">
        <v>8.3840187079324622</v>
      </c>
      <c r="J2416">
        <v>9.2430648214323199</v>
      </c>
      <c r="K2416">
        <v>10.131567916882343</v>
      </c>
      <c r="L2416">
        <v>11.04665608174518</v>
      </c>
    </row>
    <row r="2417" spans="2:12">
      <c r="B2417" s="1" t="s">
        <v>47</v>
      </c>
      <c r="C2417" s="1" t="s">
        <v>161</v>
      </c>
      <c r="D2417" s="1" t="s">
        <v>39</v>
      </c>
      <c r="E2417">
        <v>24.708447362891135</v>
      </c>
      <c r="F2417">
        <v>26.40252607848457</v>
      </c>
      <c r="G2417">
        <v>31.327491417646492</v>
      </c>
      <c r="H2417">
        <v>36.782904910471032</v>
      </c>
      <c r="I2417">
        <v>41.004446534603844</v>
      </c>
      <c r="J2417">
        <v>45.27066306398843</v>
      </c>
      <c r="K2417">
        <v>49.794042517671492</v>
      </c>
      <c r="L2417">
        <v>54.562538799557394</v>
      </c>
    </row>
    <row r="2418" spans="2:12">
      <c r="B2418" s="1" t="s">
        <v>47</v>
      </c>
      <c r="C2418" s="1" t="s">
        <v>161</v>
      </c>
      <c r="D2418" s="1" t="s">
        <v>45</v>
      </c>
      <c r="E2418">
        <v>1.7287788206365249</v>
      </c>
      <c r="F2418">
        <v>1.9692367226137568</v>
      </c>
      <c r="G2418">
        <v>2.1640036225130501</v>
      </c>
      <c r="H2418">
        <v>2.2466319967219288</v>
      </c>
      <c r="I2418">
        <v>2.5748034983340222</v>
      </c>
      <c r="J2418">
        <v>2.8648465951526814</v>
      </c>
      <c r="K2418">
        <v>3.1159678708337823</v>
      </c>
      <c r="L2418">
        <v>3.3468842082717791</v>
      </c>
    </row>
    <row r="2419" spans="2:12">
      <c r="B2419" s="1" t="s">
        <v>47</v>
      </c>
      <c r="C2419" s="1" t="s">
        <v>161</v>
      </c>
      <c r="D2419" s="1" t="s">
        <v>51</v>
      </c>
      <c r="E2419">
        <v>4.5480705626579763</v>
      </c>
      <c r="F2419">
        <v>4.8972671907192478</v>
      </c>
      <c r="G2419">
        <v>5.4048974975394373</v>
      </c>
      <c r="H2419">
        <v>5.8945228168032431</v>
      </c>
      <c r="I2419">
        <v>6.5094698012121519</v>
      </c>
      <c r="J2419">
        <v>7.135382386151278</v>
      </c>
      <c r="K2419">
        <v>7.7857932214660419</v>
      </c>
      <c r="L2419">
        <v>8.467486719344743</v>
      </c>
    </row>
    <row r="2420" spans="2:12">
      <c r="B2420" s="1" t="s">
        <v>47</v>
      </c>
      <c r="C2420" s="1" t="s">
        <v>161</v>
      </c>
      <c r="D2420" s="1" t="s">
        <v>57</v>
      </c>
      <c r="E2420">
        <v>37.259979996406102</v>
      </c>
      <c r="F2420">
        <v>40.226101009266927</v>
      </c>
      <c r="G2420">
        <v>44.808787215782047</v>
      </c>
      <c r="H2420">
        <v>47.736222420036114</v>
      </c>
      <c r="I2420">
        <v>52.863531115591499</v>
      </c>
      <c r="J2420">
        <v>58.057058654450643</v>
      </c>
      <c r="K2420">
        <v>63.393961311699023</v>
      </c>
      <c r="L2420">
        <v>68.899065671613982</v>
      </c>
    </row>
    <row r="2421" spans="2:12">
      <c r="B2421" s="1" t="s">
        <v>47</v>
      </c>
      <c r="C2421" s="1" t="s">
        <v>161</v>
      </c>
      <c r="D2421" s="1" t="s">
        <v>63</v>
      </c>
      <c r="E2421">
        <v>60.245764550194316</v>
      </c>
      <c r="F2421">
        <v>65.528217777232186</v>
      </c>
      <c r="G2421">
        <v>70.611400603057731</v>
      </c>
      <c r="H2421">
        <v>77.114807818741696</v>
      </c>
      <c r="I2421">
        <v>84.192807845152686</v>
      </c>
      <c r="J2421">
        <v>91.447596776595262</v>
      </c>
      <c r="K2421">
        <v>99.124560563807265</v>
      </c>
      <c r="L2421">
        <v>107.08915121241986</v>
      </c>
    </row>
    <row r="2422" spans="2:12">
      <c r="B2422" s="1" t="s">
        <v>47</v>
      </c>
      <c r="C2422" s="1" t="s">
        <v>161</v>
      </c>
      <c r="D2422" s="1" t="s">
        <v>67</v>
      </c>
      <c r="E2422">
        <v>14.749932366923623</v>
      </c>
      <c r="F2422">
        <v>14.961764642614888</v>
      </c>
      <c r="G2422">
        <v>19.725668052177223</v>
      </c>
      <c r="H2422">
        <v>18.089817581758098</v>
      </c>
      <c r="I2422">
        <v>20.633644975280056</v>
      </c>
      <c r="J2422">
        <v>23.473822404437445</v>
      </c>
      <c r="K2422">
        <v>26.484981972985182</v>
      </c>
      <c r="L2422">
        <v>29.635257280349069</v>
      </c>
    </row>
    <row r="2423" spans="2:12">
      <c r="B2423" s="1" t="s">
        <v>47</v>
      </c>
      <c r="C2423" s="1" t="s">
        <v>161</v>
      </c>
      <c r="D2423" s="1" t="s">
        <v>71</v>
      </c>
      <c r="E2423">
        <v>5.185208648114557</v>
      </c>
      <c r="F2423">
        <v>5.4618040209014698</v>
      </c>
      <c r="G2423">
        <v>6.3816118488178839</v>
      </c>
      <c r="H2423">
        <v>5.9038186045755783</v>
      </c>
      <c r="I2423">
        <v>6.5197554005253018</v>
      </c>
      <c r="J2423">
        <v>7.1098120663555502</v>
      </c>
      <c r="K2423">
        <v>7.6808997988241465</v>
      </c>
      <c r="L2423">
        <v>8.2375473457282062</v>
      </c>
    </row>
    <row r="2424" spans="2:12">
      <c r="B2424" s="1" t="s">
        <v>47</v>
      </c>
      <c r="C2424" s="1" t="s">
        <v>161</v>
      </c>
      <c r="D2424" s="1" t="s">
        <v>75</v>
      </c>
      <c r="E2424">
        <v>10.668138305490384</v>
      </c>
      <c r="F2424">
        <v>11.252096373281606</v>
      </c>
      <c r="G2424">
        <v>13.171810702430516</v>
      </c>
      <c r="H2424">
        <v>11.109563150607421</v>
      </c>
      <c r="I2424">
        <v>11.955163355348327</v>
      </c>
      <c r="J2424">
        <v>13.173380846096036</v>
      </c>
      <c r="K2424">
        <v>14.758059176475838</v>
      </c>
      <c r="L2424">
        <v>16.560135367221434</v>
      </c>
    </row>
    <row r="2425" spans="2:12">
      <c r="B2425" s="1" t="s">
        <v>47</v>
      </c>
      <c r="C2425" s="1" t="s">
        <v>161</v>
      </c>
      <c r="D2425" s="1" t="s">
        <v>79</v>
      </c>
      <c r="E2425">
        <v>16.66941298081003</v>
      </c>
      <c r="F2425">
        <v>17.686666916885457</v>
      </c>
      <c r="G2425">
        <v>19.684438836918982</v>
      </c>
      <c r="H2425">
        <v>21.972563211205831</v>
      </c>
      <c r="I2425">
        <v>24.073163040999297</v>
      </c>
      <c r="J2425">
        <v>26.215832301262914</v>
      </c>
      <c r="K2425">
        <v>28.446851739423423</v>
      </c>
      <c r="L2425">
        <v>30.763609793913691</v>
      </c>
    </row>
    <row r="2426" spans="2:12">
      <c r="B2426" s="1" t="s">
        <v>47</v>
      </c>
      <c r="C2426" s="1" t="s">
        <v>161</v>
      </c>
      <c r="D2426" s="1" t="s">
        <v>83</v>
      </c>
      <c r="E2426">
        <v>1.577883723539621</v>
      </c>
      <c r="F2426">
        <v>1.7792987967606493</v>
      </c>
      <c r="G2426">
        <v>1.9607156515323561</v>
      </c>
      <c r="H2426">
        <v>2.0418008038559217</v>
      </c>
      <c r="I2426">
        <v>2.2735035094876359</v>
      </c>
      <c r="J2426">
        <v>2.4957801489621061</v>
      </c>
      <c r="K2426">
        <v>2.706575659754705</v>
      </c>
      <c r="L2426">
        <v>2.9198494798817496</v>
      </c>
    </row>
    <row r="2427" spans="2:12">
      <c r="B2427" s="1" t="s">
        <v>47</v>
      </c>
      <c r="C2427" s="1" t="s">
        <v>161</v>
      </c>
      <c r="D2427" s="1" t="s">
        <v>87</v>
      </c>
      <c r="E2427">
        <v>3.4872790421434114</v>
      </c>
      <c r="F2427">
        <v>4.107512628310797</v>
      </c>
      <c r="G2427">
        <v>4.9928559520208085</v>
      </c>
      <c r="H2427">
        <v>5.8009512040595963</v>
      </c>
      <c r="I2427">
        <v>6.9056314455306929</v>
      </c>
      <c r="J2427">
        <v>7.9739726741153349</v>
      </c>
      <c r="K2427">
        <v>8.9588897540125352</v>
      </c>
      <c r="L2427">
        <v>9.8216341930856181</v>
      </c>
    </row>
    <row r="2428" spans="2:12">
      <c r="B2428" s="1" t="s">
        <v>47</v>
      </c>
      <c r="C2428" s="1" t="s">
        <v>161</v>
      </c>
      <c r="D2428" s="1" t="s">
        <v>91</v>
      </c>
      <c r="E2428">
        <v>5.763041755846448</v>
      </c>
      <c r="F2428">
        <v>6.7819014616287099</v>
      </c>
      <c r="G2428">
        <v>7.8565261759492948</v>
      </c>
      <c r="H2428">
        <v>9.540194482885159</v>
      </c>
      <c r="I2428">
        <v>11.046501410851079</v>
      </c>
      <c r="J2428">
        <v>12.542448881657927</v>
      </c>
      <c r="K2428">
        <v>13.987061238142488</v>
      </c>
      <c r="L2428">
        <v>15.34179616150476</v>
      </c>
    </row>
    <row r="2429" spans="2:12">
      <c r="B2429" s="1" t="s">
        <v>47</v>
      </c>
      <c r="C2429" s="1" t="s">
        <v>161</v>
      </c>
      <c r="D2429" s="1" t="s">
        <v>95</v>
      </c>
      <c r="E2429">
        <v>2.6059952124021151</v>
      </c>
      <c r="F2429">
        <v>2.8754918724036567</v>
      </c>
      <c r="G2429">
        <v>3.482621798096821</v>
      </c>
      <c r="H2429">
        <v>2.5856385383140417</v>
      </c>
      <c r="I2429">
        <v>2.9095453495923138</v>
      </c>
      <c r="J2429">
        <v>3.1820842787345258</v>
      </c>
      <c r="K2429">
        <v>3.4413876751782126</v>
      </c>
      <c r="L2429">
        <v>3.7021234628839843</v>
      </c>
    </row>
    <row r="2430" spans="2:12">
      <c r="B2430" s="1" t="s">
        <v>47</v>
      </c>
      <c r="C2430" s="1" t="s">
        <v>161</v>
      </c>
      <c r="D2430" s="1" t="s">
        <v>99</v>
      </c>
      <c r="E2430">
        <v>31.784280753647554</v>
      </c>
      <c r="F2430">
        <v>35.363335349715769</v>
      </c>
      <c r="G2430">
        <v>39.10791469692402</v>
      </c>
      <c r="H2430">
        <v>41.258611331526751</v>
      </c>
      <c r="I2430">
        <v>46.30749436265225</v>
      </c>
      <c r="J2430">
        <v>51.387275425498679</v>
      </c>
      <c r="K2430">
        <v>56.557255554676644</v>
      </c>
      <c r="L2430">
        <v>61.791350392403331</v>
      </c>
    </row>
    <row r="2431" spans="2:12">
      <c r="B2431" s="1" t="s">
        <v>47</v>
      </c>
      <c r="C2431" s="1" t="s">
        <v>161</v>
      </c>
      <c r="D2431" s="1" t="s">
        <v>103</v>
      </c>
      <c r="E2431">
        <v>11.946790091944827</v>
      </c>
      <c r="F2431">
        <v>13.210469084044863</v>
      </c>
      <c r="G2431">
        <v>15.96066031785919</v>
      </c>
      <c r="H2431">
        <v>17.472064423588861</v>
      </c>
      <c r="I2431">
        <v>20.327953099605025</v>
      </c>
      <c r="J2431">
        <v>23.300141409673973</v>
      </c>
      <c r="K2431">
        <v>26.633431471707834</v>
      </c>
      <c r="L2431">
        <v>29.959722037731474</v>
      </c>
    </row>
    <row r="2432" spans="2:12">
      <c r="B2432" s="1" t="s">
        <v>47</v>
      </c>
      <c r="C2432" s="1" t="s">
        <v>161</v>
      </c>
      <c r="D2432" s="1" t="s">
        <v>107</v>
      </c>
      <c r="E2432">
        <v>6.0987423021500842</v>
      </c>
      <c r="F2432">
        <v>6.3884936609836407</v>
      </c>
      <c r="G2432">
        <v>7.7989024353903265</v>
      </c>
      <c r="H2432">
        <v>7.2449461913225077</v>
      </c>
      <c r="I2432">
        <v>8.1292467225026677</v>
      </c>
      <c r="J2432">
        <v>9.0513261803651055</v>
      </c>
      <c r="K2432">
        <v>9.9861554497415188</v>
      </c>
      <c r="L2432">
        <v>10.942034780166832</v>
      </c>
    </row>
    <row r="2433" spans="2:12">
      <c r="B2433" s="1" t="s">
        <v>47</v>
      </c>
      <c r="C2433" s="1" t="s">
        <v>161</v>
      </c>
      <c r="D2433" s="1" t="s">
        <v>111</v>
      </c>
      <c r="E2433">
        <v>5.0975065213259239</v>
      </c>
      <c r="F2433">
        <v>5.4786838403807367</v>
      </c>
      <c r="G2433">
        <v>6.7841052453267245</v>
      </c>
      <c r="H2433">
        <v>8.2088769736430525</v>
      </c>
      <c r="I2433">
        <v>9.3114716575087453</v>
      </c>
      <c r="J2433">
        <v>10.333150465244938</v>
      </c>
      <c r="K2433">
        <v>11.293607572710485</v>
      </c>
      <c r="L2433">
        <v>12.213303559139129</v>
      </c>
    </row>
    <row r="2434" spans="2:12">
      <c r="B2434" s="1" t="s">
        <v>47</v>
      </c>
      <c r="C2434" s="1" t="s">
        <v>161</v>
      </c>
      <c r="D2434" s="1" t="s">
        <v>115</v>
      </c>
      <c r="E2434">
        <v>1.9315919955216068</v>
      </c>
      <c r="F2434">
        <v>2.1103857522143556</v>
      </c>
      <c r="G2434">
        <v>2.4102296280919755</v>
      </c>
      <c r="H2434">
        <v>2.8288832395643158</v>
      </c>
      <c r="I2434">
        <v>3.2069205950917965</v>
      </c>
      <c r="J2434">
        <v>3.5990112927013977</v>
      </c>
      <c r="K2434">
        <v>4.0136023032582049</v>
      </c>
      <c r="L2434">
        <v>4.445719984540129</v>
      </c>
    </row>
    <row r="2435" spans="2:12">
      <c r="B2435" s="1" t="s">
        <v>47</v>
      </c>
      <c r="C2435" s="1" t="s">
        <v>161</v>
      </c>
      <c r="D2435" s="1" t="s">
        <v>119</v>
      </c>
      <c r="E2435">
        <v>1.7022138743654394</v>
      </c>
      <c r="F2435">
        <v>1.8183255186812886</v>
      </c>
      <c r="G2435">
        <v>2.2046175241762613</v>
      </c>
      <c r="H2435">
        <v>2.241534228149511</v>
      </c>
      <c r="I2435">
        <v>2.5545790425090042</v>
      </c>
      <c r="J2435">
        <v>2.865568410076512</v>
      </c>
      <c r="K2435">
        <v>3.1724104255273993</v>
      </c>
      <c r="L2435">
        <v>3.4842995506252414</v>
      </c>
    </row>
    <row r="2436" spans="2:12">
      <c r="B2436" s="1" t="s">
        <v>47</v>
      </c>
      <c r="C2436" s="1" t="s">
        <v>161</v>
      </c>
      <c r="D2436" s="1" t="s">
        <v>123</v>
      </c>
      <c r="E2436">
        <v>19.496191841281263</v>
      </c>
      <c r="F2436">
        <v>20.868525386265528</v>
      </c>
      <c r="G2436">
        <v>24.029033302807669</v>
      </c>
      <c r="H2436">
        <v>22.663067259387276</v>
      </c>
      <c r="I2436">
        <v>24.935782732008402</v>
      </c>
      <c r="J2436">
        <v>27.705152196002995</v>
      </c>
      <c r="K2436">
        <v>30.627115535590011</v>
      </c>
      <c r="L2436">
        <v>33.670351678660211</v>
      </c>
    </row>
    <row r="2437" spans="2:12">
      <c r="B2437" s="1" t="s">
        <v>47</v>
      </c>
      <c r="C2437" s="1" t="s">
        <v>161</v>
      </c>
      <c r="D2437" s="1" t="s">
        <v>127</v>
      </c>
      <c r="E2437">
        <v>10.200789880640045</v>
      </c>
      <c r="F2437">
        <v>10.973584975850439</v>
      </c>
      <c r="G2437">
        <v>12.112814817798789</v>
      </c>
      <c r="H2437">
        <v>15.046753467352058</v>
      </c>
      <c r="I2437">
        <v>16.67598683723595</v>
      </c>
      <c r="J2437">
        <v>18.225290101201175</v>
      </c>
      <c r="K2437">
        <v>19.8044005385931</v>
      </c>
      <c r="L2437">
        <v>21.441811378569565</v>
      </c>
    </row>
    <row r="2438" spans="2:12">
      <c r="B2438" s="1" t="s">
        <v>47</v>
      </c>
      <c r="C2438" s="1" t="s">
        <v>161</v>
      </c>
      <c r="D2438" s="1" t="s">
        <v>131</v>
      </c>
      <c r="E2438">
        <v>87.228606072527384</v>
      </c>
      <c r="F2438">
        <v>90.966347909775521</v>
      </c>
      <c r="G2438">
        <v>105.80232952976607</v>
      </c>
      <c r="H2438">
        <v>112.81362408446904</v>
      </c>
      <c r="I2438">
        <v>123.74604705997315</v>
      </c>
      <c r="J2438">
        <v>134.59639606478183</v>
      </c>
      <c r="K2438">
        <v>145.34852184294914</v>
      </c>
      <c r="L2438">
        <v>156.21951867964771</v>
      </c>
    </row>
    <row r="2439" spans="2:12">
      <c r="B2439" s="1" t="s">
        <v>47</v>
      </c>
      <c r="C2439" s="1" t="s">
        <v>163</v>
      </c>
      <c r="D2439" s="1" t="s">
        <v>5</v>
      </c>
      <c r="E2439">
        <v>42.824722614280915</v>
      </c>
      <c r="F2439">
        <v>45.909502344252267</v>
      </c>
      <c r="G2439">
        <v>50.494979124602615</v>
      </c>
      <c r="H2439">
        <v>52.593933551839946</v>
      </c>
      <c r="I2439">
        <v>56.652419805835947</v>
      </c>
      <c r="J2439">
        <v>61.77452691130793</v>
      </c>
      <c r="K2439">
        <v>66.931061770889329</v>
      </c>
      <c r="L2439">
        <v>72.204990680094355</v>
      </c>
    </row>
    <row r="2440" spans="2:12">
      <c r="B2440" s="1" t="s">
        <v>47</v>
      </c>
      <c r="C2440" s="1" t="s">
        <v>163</v>
      </c>
      <c r="D2440" s="1" t="s">
        <v>11</v>
      </c>
      <c r="E2440">
        <v>65.903798119728734</v>
      </c>
      <c r="F2440">
        <v>77.965813751787309</v>
      </c>
      <c r="G2440">
        <v>97.710607798235642</v>
      </c>
      <c r="H2440">
        <v>114.10365308629611</v>
      </c>
      <c r="I2440">
        <v>130.70722528981705</v>
      </c>
      <c r="J2440">
        <v>146.40092518798966</v>
      </c>
      <c r="K2440">
        <v>161.25504517959146</v>
      </c>
      <c r="L2440">
        <v>175.39589931497926</v>
      </c>
    </row>
    <row r="2441" spans="2:12">
      <c r="B2441" s="1" t="s">
        <v>47</v>
      </c>
      <c r="C2441" s="1" t="s">
        <v>163</v>
      </c>
      <c r="D2441" s="1" t="s">
        <v>17</v>
      </c>
      <c r="E2441">
        <v>6.4743356299837735</v>
      </c>
      <c r="F2441">
        <v>6.9508229484666018</v>
      </c>
      <c r="G2441">
        <v>7.9606276488362564</v>
      </c>
      <c r="H2441">
        <v>9.0564457495332942</v>
      </c>
      <c r="I2441">
        <v>10.34127374046369</v>
      </c>
      <c r="J2441">
        <v>11.751296083934742</v>
      </c>
      <c r="K2441">
        <v>13.221840494725482</v>
      </c>
      <c r="L2441">
        <v>14.699659938219442</v>
      </c>
    </row>
    <row r="2442" spans="2:12">
      <c r="B2442" s="1" t="s">
        <v>47</v>
      </c>
      <c r="C2442" s="1" t="s">
        <v>163</v>
      </c>
      <c r="D2442" s="1" t="s">
        <v>23</v>
      </c>
      <c r="E2442">
        <v>11.000161237537259</v>
      </c>
      <c r="F2442">
        <v>10.851390485419785</v>
      </c>
      <c r="G2442">
        <v>12.723346817910452</v>
      </c>
      <c r="H2442">
        <v>14.159440639463527</v>
      </c>
      <c r="I2442">
        <v>15.711304809322717</v>
      </c>
      <c r="J2442">
        <v>17.237857899599014</v>
      </c>
      <c r="K2442">
        <v>18.671070748092131</v>
      </c>
      <c r="L2442">
        <v>19.985085405822872</v>
      </c>
    </row>
    <row r="2443" spans="2:12">
      <c r="B2443" s="1" t="s">
        <v>47</v>
      </c>
      <c r="C2443" s="1" t="s">
        <v>163</v>
      </c>
      <c r="D2443" s="1" t="s">
        <v>29</v>
      </c>
      <c r="E2443">
        <v>10.770316586993212</v>
      </c>
      <c r="F2443">
        <v>10.702229337920228</v>
      </c>
      <c r="G2443">
        <v>12.602211900535277</v>
      </c>
      <c r="H2443">
        <v>13.000322444963809</v>
      </c>
      <c r="I2443">
        <v>14.168192795241112</v>
      </c>
      <c r="J2443">
        <v>15.376813532223681</v>
      </c>
      <c r="K2443">
        <v>16.640918698643965</v>
      </c>
      <c r="L2443">
        <v>17.959979814164569</v>
      </c>
    </row>
    <row r="2444" spans="2:12">
      <c r="B2444" s="1" t="s">
        <v>47</v>
      </c>
      <c r="C2444" s="1" t="s">
        <v>163</v>
      </c>
      <c r="D2444" s="1" t="s">
        <v>35</v>
      </c>
      <c r="E2444">
        <v>18.324732916141592</v>
      </c>
      <c r="F2444">
        <v>19.842753243968989</v>
      </c>
      <c r="G2444">
        <v>23.370034527936536</v>
      </c>
      <c r="H2444">
        <v>26.474922713914367</v>
      </c>
      <c r="I2444">
        <v>29.540606756432091</v>
      </c>
      <c r="J2444">
        <v>32.514479712165631</v>
      </c>
      <c r="K2444">
        <v>35.532549074673007</v>
      </c>
      <c r="L2444">
        <v>38.622516607645657</v>
      </c>
    </row>
    <row r="2445" spans="2:12">
      <c r="B2445" s="1" t="s">
        <v>47</v>
      </c>
      <c r="C2445" s="1" t="s">
        <v>163</v>
      </c>
      <c r="D2445" s="1" t="s">
        <v>39</v>
      </c>
      <c r="E2445">
        <v>22.593053224686813</v>
      </c>
      <c r="F2445">
        <v>23.427064938766723</v>
      </c>
      <c r="G2445">
        <v>26.427764619568162</v>
      </c>
      <c r="H2445">
        <v>27.660510557942356</v>
      </c>
      <c r="I2445">
        <v>29.91369026312352</v>
      </c>
      <c r="J2445">
        <v>31.995356222057264</v>
      </c>
      <c r="K2445">
        <v>34.06393074544814</v>
      </c>
      <c r="L2445">
        <v>36.201888863333771</v>
      </c>
    </row>
    <row r="2446" spans="2:12">
      <c r="B2446" s="1" t="s">
        <v>47</v>
      </c>
      <c r="C2446" s="1" t="s">
        <v>163</v>
      </c>
      <c r="D2446" s="1" t="s">
        <v>45</v>
      </c>
      <c r="E2446">
        <v>3.5441802544628724</v>
      </c>
      <c r="F2446">
        <v>4.0642489750034141</v>
      </c>
      <c r="G2446">
        <v>4.870148347146146</v>
      </c>
      <c r="H2446">
        <v>5.2924929393193247</v>
      </c>
      <c r="I2446">
        <v>6.0077471378814007</v>
      </c>
      <c r="J2446">
        <v>6.7341880857783369</v>
      </c>
      <c r="K2446">
        <v>7.4367552565513035</v>
      </c>
      <c r="L2446">
        <v>8.0749751953258446</v>
      </c>
    </row>
    <row r="2447" spans="2:12">
      <c r="B2447" s="1" t="s">
        <v>47</v>
      </c>
      <c r="C2447" s="1" t="s">
        <v>163</v>
      </c>
      <c r="D2447" s="1" t="s">
        <v>51</v>
      </c>
      <c r="E2447">
        <v>17.469468918716572</v>
      </c>
      <c r="F2447">
        <v>18.860706581108044</v>
      </c>
      <c r="G2447">
        <v>21.081054477434957</v>
      </c>
      <c r="H2447">
        <v>23.18980055591954</v>
      </c>
      <c r="I2447">
        <v>25.649945298559455</v>
      </c>
      <c r="J2447">
        <v>28.003567606022198</v>
      </c>
      <c r="K2447">
        <v>30.370227264737647</v>
      </c>
      <c r="L2447">
        <v>32.823846322733303</v>
      </c>
    </row>
    <row r="2448" spans="2:12">
      <c r="B2448" s="1" t="s">
        <v>47</v>
      </c>
      <c r="C2448" s="1" t="s">
        <v>163</v>
      </c>
      <c r="D2448" s="1" t="s">
        <v>57</v>
      </c>
      <c r="E2448">
        <v>162.33290546833251</v>
      </c>
      <c r="F2448">
        <v>174.39371155677429</v>
      </c>
      <c r="G2448">
        <v>194.41171600196245</v>
      </c>
      <c r="H2448">
        <v>201.01151629393968</v>
      </c>
      <c r="I2448">
        <v>220.77348580723313</v>
      </c>
      <c r="J2448">
        <v>240.10881414235433</v>
      </c>
      <c r="K2448">
        <v>259.5728043393039</v>
      </c>
      <c r="L2448">
        <v>279.23254382889911</v>
      </c>
    </row>
    <row r="2449" spans="2:12">
      <c r="B2449" s="1" t="s">
        <v>47</v>
      </c>
      <c r="C2449" s="1" t="s">
        <v>163</v>
      </c>
      <c r="D2449" s="1" t="s">
        <v>63</v>
      </c>
      <c r="E2449">
        <v>206.3764148099167</v>
      </c>
      <c r="F2449">
        <v>222.65802161782929</v>
      </c>
      <c r="G2449">
        <v>246.60461964020192</v>
      </c>
      <c r="H2449">
        <v>260.63680203832763</v>
      </c>
      <c r="I2449">
        <v>280.63787399112613</v>
      </c>
      <c r="J2449">
        <v>297.36649267930881</v>
      </c>
      <c r="K2449">
        <v>313.80532753385677</v>
      </c>
      <c r="L2449">
        <v>331.2837475688633</v>
      </c>
    </row>
    <row r="2450" spans="2:12">
      <c r="B2450" s="1" t="s">
        <v>47</v>
      </c>
      <c r="C2450" s="1" t="s">
        <v>163</v>
      </c>
      <c r="D2450" s="1" t="s">
        <v>67</v>
      </c>
      <c r="E2450">
        <v>21.947786782063261</v>
      </c>
      <c r="F2450">
        <v>21.085977589374732</v>
      </c>
      <c r="G2450">
        <v>21.987677854523106</v>
      </c>
      <c r="H2450">
        <v>23.337130734413268</v>
      </c>
      <c r="I2450">
        <v>25.273948783699634</v>
      </c>
      <c r="J2450">
        <v>27.32820239508947</v>
      </c>
      <c r="K2450">
        <v>29.632416389177454</v>
      </c>
      <c r="L2450">
        <v>32.178772998147011</v>
      </c>
    </row>
    <row r="2451" spans="2:12">
      <c r="B2451" s="1" t="s">
        <v>47</v>
      </c>
      <c r="C2451" s="1" t="s">
        <v>163</v>
      </c>
      <c r="D2451" s="1" t="s">
        <v>71</v>
      </c>
      <c r="E2451">
        <v>13.727170232370774</v>
      </c>
      <c r="F2451">
        <v>14.343139208637291</v>
      </c>
      <c r="G2451">
        <v>16.124576462512643</v>
      </c>
      <c r="H2451">
        <v>17.927653914803102</v>
      </c>
      <c r="I2451">
        <v>19.844853173688659</v>
      </c>
      <c r="J2451">
        <v>21.85309294536308</v>
      </c>
      <c r="K2451">
        <v>23.905613601570348</v>
      </c>
      <c r="L2451">
        <v>25.910597710473354</v>
      </c>
    </row>
    <row r="2452" spans="2:12">
      <c r="B2452" s="1" t="s">
        <v>47</v>
      </c>
      <c r="C2452" s="1" t="s">
        <v>163</v>
      </c>
      <c r="D2452" s="1" t="s">
        <v>75</v>
      </c>
      <c r="E2452">
        <v>129.03126666416745</v>
      </c>
      <c r="F2452">
        <v>140.13013752962343</v>
      </c>
      <c r="G2452">
        <v>171.51977931606953</v>
      </c>
      <c r="H2452">
        <v>181.11047273361254</v>
      </c>
      <c r="I2452">
        <v>200.7428078272151</v>
      </c>
      <c r="J2452">
        <v>223.92769577815355</v>
      </c>
      <c r="K2452">
        <v>252.36717237597122</v>
      </c>
      <c r="L2452">
        <v>284.07613444551697</v>
      </c>
    </row>
    <row r="2453" spans="2:12">
      <c r="B2453" s="1" t="s">
        <v>47</v>
      </c>
      <c r="C2453" s="1" t="s">
        <v>163</v>
      </c>
      <c r="D2453" s="1" t="s">
        <v>79</v>
      </c>
      <c r="E2453">
        <v>87.301024322518359</v>
      </c>
      <c r="F2453">
        <v>92.434138363843502</v>
      </c>
      <c r="G2453">
        <v>99.188686030256463</v>
      </c>
      <c r="H2453">
        <v>106.62261695504985</v>
      </c>
      <c r="I2453">
        <v>114.87116700111586</v>
      </c>
      <c r="J2453">
        <v>122.94742264173756</v>
      </c>
      <c r="K2453">
        <v>131.33456823214081</v>
      </c>
      <c r="L2453">
        <v>140.3749060276171</v>
      </c>
    </row>
    <row r="2454" spans="2:12">
      <c r="B2454" s="1" t="s">
        <v>47</v>
      </c>
      <c r="C2454" s="1" t="s">
        <v>163</v>
      </c>
      <c r="D2454" s="1" t="s">
        <v>83</v>
      </c>
      <c r="E2454">
        <v>2.7157758403852172</v>
      </c>
      <c r="F2454">
        <v>3.0788089021657274</v>
      </c>
      <c r="G2454">
        <v>3.6197185256456046</v>
      </c>
      <c r="H2454">
        <v>4.0894160880466899</v>
      </c>
      <c r="I2454">
        <v>4.6605377421287733</v>
      </c>
      <c r="J2454">
        <v>5.208441185746632</v>
      </c>
      <c r="K2454">
        <v>5.7261078991799153</v>
      </c>
      <c r="L2454">
        <v>6.2079914762753576</v>
      </c>
    </row>
    <row r="2455" spans="2:12">
      <c r="B2455" s="1" t="s">
        <v>47</v>
      </c>
      <c r="C2455" s="1" t="s">
        <v>163</v>
      </c>
      <c r="D2455" s="1" t="s">
        <v>87</v>
      </c>
      <c r="E2455">
        <v>3.0136013240951729</v>
      </c>
      <c r="F2455">
        <v>3.4720664729046584</v>
      </c>
      <c r="G2455">
        <v>4.3476214102322315</v>
      </c>
      <c r="H2455">
        <v>5.0503256562116343</v>
      </c>
      <c r="I2455">
        <v>6.0507215757627355</v>
      </c>
      <c r="J2455">
        <v>7.0163054346992624</v>
      </c>
      <c r="K2455">
        <v>7.8906851754260829</v>
      </c>
      <c r="L2455">
        <v>8.6642419490529363</v>
      </c>
    </row>
    <row r="2456" spans="2:12">
      <c r="B2456" s="1" t="s">
        <v>47</v>
      </c>
      <c r="C2456" s="1" t="s">
        <v>163</v>
      </c>
      <c r="D2456" s="1" t="s">
        <v>91</v>
      </c>
      <c r="E2456">
        <v>60.451087090790217</v>
      </c>
      <c r="F2456">
        <v>71.377995411590717</v>
      </c>
      <c r="G2456">
        <v>80.675884974031888</v>
      </c>
      <c r="H2456">
        <v>91.948460467475769</v>
      </c>
      <c r="I2456">
        <v>103.07855663519992</v>
      </c>
      <c r="J2456">
        <v>112.88406861242552</v>
      </c>
      <c r="K2456">
        <v>121.31646651034742</v>
      </c>
      <c r="L2456">
        <v>128.8851650203049</v>
      </c>
    </row>
    <row r="2457" spans="2:12">
      <c r="B2457" s="1" t="s">
        <v>47</v>
      </c>
      <c r="C2457" s="1" t="s">
        <v>163</v>
      </c>
      <c r="D2457" s="1" t="s">
        <v>95</v>
      </c>
      <c r="E2457">
        <v>7.7179990327086756</v>
      </c>
      <c r="F2457">
        <v>8.9705719792908365</v>
      </c>
      <c r="G2457">
        <v>11.565100876371355</v>
      </c>
      <c r="H2457">
        <v>13.975731361704179</v>
      </c>
      <c r="I2457">
        <v>16.399127019318886</v>
      </c>
      <c r="J2457">
        <v>18.733896795342115</v>
      </c>
      <c r="K2457">
        <v>20.937315981126233</v>
      </c>
      <c r="L2457">
        <v>23.019074937910258</v>
      </c>
    </row>
    <row r="2458" spans="2:12">
      <c r="B2458" s="1" t="s">
        <v>47</v>
      </c>
      <c r="C2458" s="1" t="s">
        <v>163</v>
      </c>
      <c r="D2458" s="1" t="s">
        <v>99</v>
      </c>
      <c r="E2458">
        <v>111.06707313269808</v>
      </c>
      <c r="F2458">
        <v>123.05701019429821</v>
      </c>
      <c r="G2458">
        <v>142.5304696351775</v>
      </c>
      <c r="H2458">
        <v>161.10485296818359</v>
      </c>
      <c r="I2458">
        <v>183.57025512633328</v>
      </c>
      <c r="J2458">
        <v>205.70266185787005</v>
      </c>
      <c r="K2458">
        <v>227.76153568361508</v>
      </c>
      <c r="L2458">
        <v>249.95971364263093</v>
      </c>
    </row>
    <row r="2459" spans="2:12">
      <c r="B2459" s="1" t="s">
        <v>47</v>
      </c>
      <c r="C2459" s="1" t="s">
        <v>163</v>
      </c>
      <c r="D2459" s="1" t="s">
        <v>103</v>
      </c>
      <c r="E2459">
        <v>29.511070285643147</v>
      </c>
      <c r="F2459">
        <v>32.85446477131336</v>
      </c>
      <c r="G2459">
        <v>39.819689218256215</v>
      </c>
      <c r="H2459">
        <v>45.591388083950093</v>
      </c>
      <c r="I2459">
        <v>54.08691348247676</v>
      </c>
      <c r="J2459">
        <v>63.329692968283553</v>
      </c>
      <c r="K2459">
        <v>74.344528739995582</v>
      </c>
      <c r="L2459">
        <v>85.402775412301409</v>
      </c>
    </row>
    <row r="2460" spans="2:12">
      <c r="B2460" s="1" t="s">
        <v>47</v>
      </c>
      <c r="C2460" s="1" t="s">
        <v>163</v>
      </c>
      <c r="D2460" s="1" t="s">
        <v>107</v>
      </c>
      <c r="E2460">
        <v>21.18032569997084</v>
      </c>
      <c r="F2460">
        <v>21.685826008778406</v>
      </c>
      <c r="G2460">
        <v>23.083122659761749</v>
      </c>
      <c r="H2460">
        <v>24.992619902923391</v>
      </c>
      <c r="I2460">
        <v>26.899004841204576</v>
      </c>
      <c r="J2460">
        <v>28.778146996515446</v>
      </c>
      <c r="K2460">
        <v>30.796379540747989</v>
      </c>
      <c r="L2460">
        <v>32.901170967114695</v>
      </c>
    </row>
    <row r="2461" spans="2:12">
      <c r="B2461" s="1" t="s">
        <v>47</v>
      </c>
      <c r="C2461" s="1" t="s">
        <v>163</v>
      </c>
      <c r="D2461" s="1" t="s">
        <v>111</v>
      </c>
      <c r="E2461">
        <v>11.202783897454674</v>
      </c>
      <c r="F2461">
        <v>11.799146480394294</v>
      </c>
      <c r="G2461">
        <v>13.913015606242134</v>
      </c>
      <c r="H2461">
        <v>15.364198479058564</v>
      </c>
      <c r="I2461">
        <v>17.218880844684133</v>
      </c>
      <c r="J2461">
        <v>18.957283038568949</v>
      </c>
      <c r="K2461">
        <v>20.597594713912972</v>
      </c>
      <c r="L2461">
        <v>22.138134291199588</v>
      </c>
    </row>
    <row r="2462" spans="2:12">
      <c r="B2462" s="1" t="s">
        <v>47</v>
      </c>
      <c r="C2462" s="1" t="s">
        <v>163</v>
      </c>
      <c r="D2462" s="1" t="s">
        <v>115</v>
      </c>
      <c r="E2462">
        <v>7.1626064198094967</v>
      </c>
      <c r="F2462">
        <v>7.6749345700557869</v>
      </c>
      <c r="G2462">
        <v>8.8529783686584729</v>
      </c>
      <c r="H2462">
        <v>10.027407036427192</v>
      </c>
      <c r="I2462">
        <v>11.096557687992931</v>
      </c>
      <c r="J2462">
        <v>12.193834650869881</v>
      </c>
      <c r="K2462">
        <v>13.408231714562664</v>
      </c>
      <c r="L2462">
        <v>14.659953557585315</v>
      </c>
    </row>
    <row r="2463" spans="2:12">
      <c r="B2463" s="1" t="s">
        <v>47</v>
      </c>
      <c r="C2463" s="1" t="s">
        <v>163</v>
      </c>
      <c r="D2463" s="1" t="s">
        <v>119</v>
      </c>
      <c r="E2463">
        <v>4.5102207952807403</v>
      </c>
      <c r="F2463">
        <v>4.6912968851961843</v>
      </c>
      <c r="G2463">
        <v>5.1637427195263452</v>
      </c>
      <c r="H2463">
        <v>5.6345188430114819</v>
      </c>
      <c r="I2463">
        <v>6.2593204318399422</v>
      </c>
      <c r="J2463">
        <v>6.9076681345275999</v>
      </c>
      <c r="K2463">
        <v>7.5721763665807718</v>
      </c>
      <c r="L2463">
        <v>8.1810361744692273</v>
      </c>
    </row>
    <row r="2464" spans="2:12">
      <c r="B2464" s="1" t="s">
        <v>47</v>
      </c>
      <c r="C2464" s="1" t="s">
        <v>163</v>
      </c>
      <c r="D2464" s="1" t="s">
        <v>123</v>
      </c>
      <c r="E2464">
        <v>103.43596710008556</v>
      </c>
      <c r="F2464">
        <v>110.10565937230474</v>
      </c>
      <c r="G2464">
        <v>119.07961419411825</v>
      </c>
      <c r="H2464">
        <v>129.08057881179917</v>
      </c>
      <c r="I2464">
        <v>137.47832985469151</v>
      </c>
      <c r="J2464">
        <v>147.22507110185748</v>
      </c>
      <c r="K2464">
        <v>157.56832462888028</v>
      </c>
      <c r="L2464">
        <v>168.84484859008748</v>
      </c>
    </row>
    <row r="2465" spans="2:12">
      <c r="B2465" s="1" t="s">
        <v>47</v>
      </c>
      <c r="C2465" s="1" t="s">
        <v>163</v>
      </c>
      <c r="D2465" s="1" t="s">
        <v>127</v>
      </c>
      <c r="E2465">
        <v>45.108189329510097</v>
      </c>
      <c r="F2465">
        <v>48.004363538204899</v>
      </c>
      <c r="G2465">
        <v>53.534259558636442</v>
      </c>
      <c r="H2465">
        <v>57.218101806386407</v>
      </c>
      <c r="I2465">
        <v>62.67825524449313</v>
      </c>
      <c r="J2465">
        <v>68.104349645106211</v>
      </c>
      <c r="K2465">
        <v>73.751364213291666</v>
      </c>
      <c r="L2465">
        <v>79.688013240640373</v>
      </c>
    </row>
    <row r="2466" spans="2:12">
      <c r="B2466" s="1" t="s">
        <v>47</v>
      </c>
      <c r="C2466" s="1" t="s">
        <v>163</v>
      </c>
      <c r="D2466" s="1" t="s">
        <v>131</v>
      </c>
      <c r="E2466">
        <v>575.84201388732333</v>
      </c>
      <c r="F2466">
        <v>613.34300733280907</v>
      </c>
      <c r="G2466">
        <v>731.84347626919498</v>
      </c>
      <c r="H2466">
        <v>873.56991157071127</v>
      </c>
      <c r="I2466">
        <v>970.84594472819447</v>
      </c>
      <c r="J2466">
        <v>1069.6580886053471</v>
      </c>
      <c r="K2466">
        <v>1165.5108970193305</v>
      </c>
      <c r="L2466">
        <v>1262.1675520792157</v>
      </c>
    </row>
    <row r="2467" spans="2:12">
      <c r="B2467" s="1" t="s">
        <v>47</v>
      </c>
      <c r="C2467" s="1" t="s">
        <v>165</v>
      </c>
      <c r="D2467" s="1" t="s">
        <v>5</v>
      </c>
      <c r="E2467">
        <v>1.5927433197865191</v>
      </c>
      <c r="F2467">
        <v>1.798727795838041</v>
      </c>
      <c r="G2467">
        <v>2.0147978894747252</v>
      </c>
      <c r="H2467">
        <v>2.1978664547501792</v>
      </c>
      <c r="I2467">
        <v>2.4675236870974002</v>
      </c>
      <c r="J2467">
        <v>2.7858759369754842</v>
      </c>
      <c r="K2467">
        <v>3.1248656056301236</v>
      </c>
      <c r="L2467">
        <v>3.4884184367861151</v>
      </c>
    </row>
    <row r="2468" spans="2:12">
      <c r="B2468" s="1" t="s">
        <v>47</v>
      </c>
      <c r="C2468" s="1" t="s">
        <v>165</v>
      </c>
      <c r="D2468" s="1" t="s">
        <v>11</v>
      </c>
      <c r="E2468">
        <v>3.0089719109276336</v>
      </c>
      <c r="F2468">
        <v>3.6375157806858436</v>
      </c>
      <c r="G2468">
        <v>4.4395222279584301</v>
      </c>
      <c r="H2468">
        <v>5.3446286534401182</v>
      </c>
      <c r="I2468">
        <v>6.3669508636424546</v>
      </c>
      <c r="J2468">
        <v>7.4391395924513368</v>
      </c>
      <c r="K2468">
        <v>8.5955765670801831</v>
      </c>
      <c r="L2468">
        <v>9.8374779196948818</v>
      </c>
    </row>
    <row r="2469" spans="2:12">
      <c r="B2469" s="1" t="s">
        <v>47</v>
      </c>
      <c r="C2469" s="1" t="s">
        <v>165</v>
      </c>
      <c r="D2469" s="1" t="s">
        <v>17</v>
      </c>
      <c r="E2469">
        <v>0.26667037222136381</v>
      </c>
      <c r="F2469">
        <v>0.2898571902616438</v>
      </c>
      <c r="G2469">
        <v>0.31556015641474072</v>
      </c>
      <c r="H2469">
        <v>0.35280339657073345</v>
      </c>
      <c r="I2469">
        <v>0.39263549031266692</v>
      </c>
      <c r="J2469">
        <v>0.4332783907790097</v>
      </c>
      <c r="K2469">
        <v>0.47559700276877209</v>
      </c>
      <c r="L2469">
        <v>0.51894201477351309</v>
      </c>
    </row>
    <row r="2470" spans="2:12">
      <c r="B2470" s="1" t="s">
        <v>47</v>
      </c>
      <c r="C2470" s="1" t="s">
        <v>165</v>
      </c>
      <c r="D2470" s="1" t="s">
        <v>23</v>
      </c>
      <c r="E2470">
        <v>0.36166778233014457</v>
      </c>
      <c r="F2470">
        <v>0.36561458080817499</v>
      </c>
      <c r="G2470">
        <v>0.4133146977826041</v>
      </c>
      <c r="H2470">
        <v>0.45246329554628123</v>
      </c>
      <c r="I2470">
        <v>0.49067317072012789</v>
      </c>
      <c r="J2470">
        <v>0.52695652086511768</v>
      </c>
      <c r="K2470">
        <v>0.56368966905886508</v>
      </c>
      <c r="L2470">
        <v>0.60096000605348399</v>
      </c>
    </row>
    <row r="2471" spans="2:12">
      <c r="B2471" s="1" t="s">
        <v>47</v>
      </c>
      <c r="C2471" s="1" t="s">
        <v>165</v>
      </c>
      <c r="D2471" s="1" t="s">
        <v>29</v>
      </c>
      <c r="E2471">
        <v>0.6707749638322833</v>
      </c>
      <c r="F2471">
        <v>0.71517188538397813</v>
      </c>
      <c r="G2471">
        <v>0.72043898741961454</v>
      </c>
      <c r="H2471">
        <v>0.74880926917196433</v>
      </c>
      <c r="I2471">
        <v>0.82679255285844866</v>
      </c>
      <c r="J2471">
        <v>0.91999007318801307</v>
      </c>
      <c r="K2471">
        <v>1.0289717881702951</v>
      </c>
      <c r="L2471">
        <v>1.1520406059736377</v>
      </c>
    </row>
    <row r="2472" spans="2:12">
      <c r="B2472" s="1" t="s">
        <v>47</v>
      </c>
      <c r="C2472" s="1" t="s">
        <v>165</v>
      </c>
      <c r="D2472" s="1" t="s">
        <v>35</v>
      </c>
      <c r="E2472">
        <v>0.73508996581549868</v>
      </c>
      <c r="F2472">
        <v>0.83161175041543545</v>
      </c>
      <c r="G2472">
        <v>0.98485780363598008</v>
      </c>
      <c r="H2472">
        <v>1.1517145255718362</v>
      </c>
      <c r="I2472">
        <v>1.3279770676437224</v>
      </c>
      <c r="J2472">
        <v>1.5091971089501581</v>
      </c>
      <c r="K2472">
        <v>1.706024715672829</v>
      </c>
      <c r="L2472">
        <v>1.9192501664498032</v>
      </c>
    </row>
    <row r="2473" spans="2:12">
      <c r="B2473" s="1" t="s">
        <v>47</v>
      </c>
      <c r="C2473" s="1" t="s">
        <v>165</v>
      </c>
      <c r="D2473" s="1" t="s">
        <v>39</v>
      </c>
      <c r="E2473">
        <v>0.80396486643652221</v>
      </c>
      <c r="F2473">
        <v>0.85561730653872425</v>
      </c>
      <c r="G2473">
        <v>0.92644225466267771</v>
      </c>
      <c r="H2473">
        <v>0.9809019925306709</v>
      </c>
      <c r="I2473">
        <v>1.0753152945807327</v>
      </c>
      <c r="J2473">
        <v>1.1626987894994218</v>
      </c>
      <c r="K2473">
        <v>1.2515648550667295</v>
      </c>
      <c r="L2473">
        <v>1.3473832994284698</v>
      </c>
    </row>
    <row r="2474" spans="2:12">
      <c r="B2474" s="1" t="s">
        <v>47</v>
      </c>
      <c r="C2474" s="1" t="s">
        <v>165</v>
      </c>
      <c r="D2474" s="1" t="s">
        <v>45</v>
      </c>
      <c r="E2474">
        <v>0.14678548093651025</v>
      </c>
      <c r="F2474">
        <v>0.16607969043661938</v>
      </c>
      <c r="G2474">
        <v>0.18908815297826576</v>
      </c>
      <c r="H2474">
        <v>0.20130250303251704</v>
      </c>
      <c r="I2474">
        <v>0.22138105029157623</v>
      </c>
      <c r="J2474">
        <v>0.24307899142733472</v>
      </c>
      <c r="K2474">
        <v>0.26710373332827853</v>
      </c>
      <c r="L2474">
        <v>0.29178099192595813</v>
      </c>
    </row>
    <row r="2475" spans="2:12">
      <c r="B2475" s="1" t="s">
        <v>47</v>
      </c>
      <c r="C2475" s="1" t="s">
        <v>165</v>
      </c>
      <c r="D2475" s="1" t="s">
        <v>51</v>
      </c>
      <c r="E2475">
        <v>0.48895631283387408</v>
      </c>
      <c r="F2475">
        <v>0.54726058707400949</v>
      </c>
      <c r="G2475">
        <v>0.60191767772559757</v>
      </c>
      <c r="H2475">
        <v>0.67651167006654001</v>
      </c>
      <c r="I2475">
        <v>0.76307023786951567</v>
      </c>
      <c r="J2475">
        <v>0.84819331339106319</v>
      </c>
      <c r="K2475">
        <v>0.93775137119369734</v>
      </c>
      <c r="L2475">
        <v>1.0351156932271706</v>
      </c>
    </row>
    <row r="2476" spans="2:12">
      <c r="B2476" s="1" t="s">
        <v>47</v>
      </c>
      <c r="C2476" s="1" t="s">
        <v>165</v>
      </c>
      <c r="D2476" s="1" t="s">
        <v>57</v>
      </c>
      <c r="E2476">
        <v>8.9468615330919867</v>
      </c>
      <c r="F2476">
        <v>10.152658680451699</v>
      </c>
      <c r="G2476">
        <v>11.513087971171307</v>
      </c>
      <c r="H2476">
        <v>12.517493806323548</v>
      </c>
      <c r="I2476">
        <v>14.354383920147104</v>
      </c>
      <c r="J2476">
        <v>16.241455742911544</v>
      </c>
      <c r="K2476">
        <v>18.238352180320124</v>
      </c>
      <c r="L2476">
        <v>20.326174245797329</v>
      </c>
    </row>
    <row r="2477" spans="2:12">
      <c r="B2477" s="1" t="s">
        <v>47</v>
      </c>
      <c r="C2477" s="1" t="s">
        <v>165</v>
      </c>
      <c r="D2477" s="1" t="s">
        <v>63</v>
      </c>
      <c r="E2477">
        <v>13.327294189529752</v>
      </c>
      <c r="F2477">
        <v>15.035334184461435</v>
      </c>
      <c r="G2477">
        <v>16.744930951530321</v>
      </c>
      <c r="H2477">
        <v>18.444114132470155</v>
      </c>
      <c r="I2477">
        <v>20.542556966035367</v>
      </c>
      <c r="J2477">
        <v>22.442249533933293</v>
      </c>
      <c r="K2477">
        <v>24.404164961918248</v>
      </c>
      <c r="L2477">
        <v>26.508628154500734</v>
      </c>
    </row>
    <row r="2478" spans="2:12">
      <c r="B2478" s="1" t="s">
        <v>47</v>
      </c>
      <c r="C2478" s="1" t="s">
        <v>165</v>
      </c>
      <c r="D2478" s="1" t="s">
        <v>67</v>
      </c>
      <c r="E2478">
        <v>0.82872999658034474</v>
      </c>
      <c r="F2478">
        <v>0.86735713790269686</v>
      </c>
      <c r="G2478">
        <v>0.93317846558689621</v>
      </c>
      <c r="H2478">
        <v>1.0403429346334796</v>
      </c>
      <c r="I2478">
        <v>1.1623294103095616</v>
      </c>
      <c r="J2478">
        <v>1.2871076138786977</v>
      </c>
      <c r="K2478">
        <v>1.4239034179530836</v>
      </c>
      <c r="L2478">
        <v>1.5733921869674865</v>
      </c>
    </row>
    <row r="2479" spans="2:12">
      <c r="B2479" s="1" t="s">
        <v>47</v>
      </c>
      <c r="C2479" s="1" t="s">
        <v>165</v>
      </c>
      <c r="D2479" s="1" t="s">
        <v>71</v>
      </c>
      <c r="E2479">
        <v>0.73465513219874612</v>
      </c>
      <c r="F2479">
        <v>0.79489544272351231</v>
      </c>
      <c r="G2479">
        <v>0.86309568063107656</v>
      </c>
      <c r="H2479">
        <v>0.96874728436125468</v>
      </c>
      <c r="I2479">
        <v>1.0796378865288132</v>
      </c>
      <c r="J2479">
        <v>1.1978060278049161</v>
      </c>
      <c r="K2479">
        <v>1.3263896594935525</v>
      </c>
      <c r="L2479">
        <v>1.4606705939262414</v>
      </c>
    </row>
    <row r="2480" spans="2:12">
      <c r="B2480" s="1" t="s">
        <v>47</v>
      </c>
      <c r="C2480" s="1" t="s">
        <v>165</v>
      </c>
      <c r="D2480" s="1" t="s">
        <v>75</v>
      </c>
      <c r="E2480">
        <v>0.54666959534024273</v>
      </c>
      <c r="F2480">
        <v>0.5063859382483642</v>
      </c>
      <c r="G2480">
        <v>0.50987213663702879</v>
      </c>
      <c r="H2480">
        <v>0.50370283467561427</v>
      </c>
      <c r="I2480">
        <v>0.54198650746890897</v>
      </c>
      <c r="J2480">
        <v>0.58688752661797672</v>
      </c>
      <c r="K2480">
        <v>0.64113404766848192</v>
      </c>
      <c r="L2480">
        <v>0.69679037224736495</v>
      </c>
    </row>
    <row r="2481" spans="2:12">
      <c r="B2481" s="1" t="s">
        <v>47</v>
      </c>
      <c r="C2481" s="1" t="s">
        <v>165</v>
      </c>
      <c r="D2481" s="1" t="s">
        <v>79</v>
      </c>
      <c r="E2481">
        <v>3.739167344609915</v>
      </c>
      <c r="F2481">
        <v>4.1670508196958567</v>
      </c>
      <c r="G2481">
        <v>4.5594902061090865</v>
      </c>
      <c r="H2481">
        <v>5.1381644188557942</v>
      </c>
      <c r="I2481">
        <v>5.7569802315683001</v>
      </c>
      <c r="J2481">
        <v>6.3710373325517464</v>
      </c>
      <c r="K2481">
        <v>7.0199559042228667</v>
      </c>
      <c r="L2481">
        <v>7.7153776656801742</v>
      </c>
    </row>
    <row r="2482" spans="2:12">
      <c r="B2482" s="1" t="s">
        <v>47</v>
      </c>
      <c r="C2482" s="1" t="s">
        <v>165</v>
      </c>
      <c r="D2482" s="1" t="s">
        <v>83</v>
      </c>
      <c r="E2482">
        <v>0.14552062226809145</v>
      </c>
      <c r="F2482">
        <v>0.16941395181977251</v>
      </c>
      <c r="G2482">
        <v>0.19825028197418504</v>
      </c>
      <c r="H2482">
        <v>0.23424212694016927</v>
      </c>
      <c r="I2482">
        <v>0.27531144226467569</v>
      </c>
      <c r="J2482">
        <v>0.31792226885439034</v>
      </c>
      <c r="K2482">
        <v>0.36271139876538128</v>
      </c>
      <c r="L2482">
        <v>0.40791115364899888</v>
      </c>
    </row>
    <row r="2483" spans="2:12">
      <c r="B2483" s="1" t="s">
        <v>47</v>
      </c>
      <c r="C2483" s="1" t="s">
        <v>165</v>
      </c>
      <c r="D2483" s="1" t="s">
        <v>87</v>
      </c>
      <c r="E2483">
        <v>9.4548429758409921E-2</v>
      </c>
      <c r="F2483">
        <v>0.10922944111048724</v>
      </c>
      <c r="G2483">
        <v>0.12596101336218288</v>
      </c>
      <c r="H2483">
        <v>0.14687620303440654</v>
      </c>
      <c r="I2483">
        <v>0.17055221170391416</v>
      </c>
      <c r="J2483">
        <v>0.19329210001125979</v>
      </c>
      <c r="K2483">
        <v>0.21448986940176396</v>
      </c>
      <c r="L2483">
        <v>0.23475977932495667</v>
      </c>
    </row>
    <row r="2484" spans="2:12">
      <c r="B2484" s="1" t="s">
        <v>47</v>
      </c>
      <c r="C2484" s="1" t="s">
        <v>165</v>
      </c>
      <c r="D2484" s="1" t="s">
        <v>91</v>
      </c>
      <c r="E2484">
        <v>1.1496422590195483</v>
      </c>
      <c r="F2484">
        <v>1.4207319408993242</v>
      </c>
      <c r="G2484">
        <v>1.9024593276337785</v>
      </c>
      <c r="H2484">
        <v>2.2393017273254285</v>
      </c>
      <c r="I2484">
        <v>2.7426493736640216</v>
      </c>
      <c r="J2484">
        <v>3.2960307746005935</v>
      </c>
      <c r="K2484">
        <v>3.8942173898237296</v>
      </c>
      <c r="L2484">
        <v>4.5055100644410651</v>
      </c>
    </row>
    <row r="2485" spans="2:12">
      <c r="B2485" s="1" t="s">
        <v>47</v>
      </c>
      <c r="C2485" s="1" t="s">
        <v>165</v>
      </c>
      <c r="D2485" s="1" t="s">
        <v>95</v>
      </c>
      <c r="E2485">
        <v>0.77252438249013866</v>
      </c>
      <c r="F2485">
        <v>0.9073584040970385</v>
      </c>
      <c r="G2485">
        <v>1.0926017998684392</v>
      </c>
      <c r="H2485">
        <v>1.331645868630472</v>
      </c>
      <c r="I2485">
        <v>1.5415128919957564</v>
      </c>
      <c r="J2485">
        <v>1.760909842379168</v>
      </c>
      <c r="K2485">
        <v>1.9897264504830692</v>
      </c>
      <c r="L2485">
        <v>2.2308267536061894</v>
      </c>
    </row>
    <row r="2486" spans="2:12">
      <c r="B2486" s="1" t="s">
        <v>47</v>
      </c>
      <c r="C2486" s="1" t="s">
        <v>165</v>
      </c>
      <c r="D2486" s="1" t="s">
        <v>99</v>
      </c>
      <c r="E2486">
        <v>3.3305988595890095</v>
      </c>
      <c r="F2486">
        <v>3.9078564416688337</v>
      </c>
      <c r="G2486">
        <v>4.5854752248975315</v>
      </c>
      <c r="H2486">
        <v>5.4417820626245215</v>
      </c>
      <c r="I2486">
        <v>6.4971438291845036</v>
      </c>
      <c r="J2486">
        <v>7.6108159416010439</v>
      </c>
      <c r="K2486">
        <v>8.8128159637352876</v>
      </c>
      <c r="L2486">
        <v>10.112544579989118</v>
      </c>
    </row>
    <row r="2487" spans="2:12">
      <c r="B2487" s="1" t="s">
        <v>47</v>
      </c>
      <c r="C2487" s="1" t="s">
        <v>165</v>
      </c>
      <c r="D2487" s="1" t="s">
        <v>103</v>
      </c>
      <c r="E2487">
        <v>1.1644063725314242</v>
      </c>
      <c r="F2487">
        <v>1.252284598246671</v>
      </c>
      <c r="G2487">
        <v>1.3994931954797158</v>
      </c>
      <c r="H2487">
        <v>1.5142530624971784</v>
      </c>
      <c r="I2487">
        <v>1.6876620020414541</v>
      </c>
      <c r="J2487">
        <v>1.8732618796901925</v>
      </c>
      <c r="K2487">
        <v>2.1168571274514987</v>
      </c>
      <c r="L2487">
        <v>2.3770780679748018</v>
      </c>
    </row>
    <row r="2488" spans="2:12">
      <c r="B2488" s="1" t="s">
        <v>47</v>
      </c>
      <c r="C2488" s="1" t="s">
        <v>165</v>
      </c>
      <c r="D2488" s="1" t="s">
        <v>107</v>
      </c>
      <c r="E2488">
        <v>1.4461986048606341</v>
      </c>
      <c r="F2488">
        <v>1.5389323940037036</v>
      </c>
      <c r="G2488">
        <v>1.597759053999559</v>
      </c>
      <c r="H2488">
        <v>1.7407597135701645</v>
      </c>
      <c r="I2488">
        <v>1.8792462023880232</v>
      </c>
      <c r="J2488">
        <v>2.0109009759564613</v>
      </c>
      <c r="K2488">
        <v>2.1519597928019176</v>
      </c>
      <c r="L2488">
        <v>2.2984118472502844</v>
      </c>
    </row>
    <row r="2489" spans="2:12">
      <c r="B2489" s="1" t="s">
        <v>47</v>
      </c>
      <c r="C2489" s="1" t="s">
        <v>165</v>
      </c>
      <c r="D2489" s="1" t="s">
        <v>111</v>
      </c>
      <c r="E2489">
        <v>0.52045837652118443</v>
      </c>
      <c r="F2489">
        <v>0.53593337182644341</v>
      </c>
      <c r="G2489">
        <v>0.55295644431502033</v>
      </c>
      <c r="H2489">
        <v>0.57805781015598801</v>
      </c>
      <c r="I2489">
        <v>0.60710563185364386</v>
      </c>
      <c r="J2489">
        <v>0.63159467781704048</v>
      </c>
      <c r="K2489">
        <v>0.65629148835572815</v>
      </c>
      <c r="L2489">
        <v>0.68030631638942873</v>
      </c>
    </row>
    <row r="2490" spans="2:12">
      <c r="B2490" s="1" t="s">
        <v>47</v>
      </c>
      <c r="C2490" s="1" t="s">
        <v>165</v>
      </c>
      <c r="D2490" s="1" t="s">
        <v>115</v>
      </c>
      <c r="E2490">
        <v>0.28408769009659879</v>
      </c>
      <c r="F2490">
        <v>0.31305263900972896</v>
      </c>
      <c r="G2490">
        <v>0.35421509153042935</v>
      </c>
      <c r="H2490">
        <v>0.41155364784204979</v>
      </c>
      <c r="I2490">
        <v>0.46161305759453625</v>
      </c>
      <c r="J2490">
        <v>0.51106551229660435</v>
      </c>
      <c r="K2490">
        <v>0.56637111535131868</v>
      </c>
      <c r="L2490">
        <v>0.62453288311713451</v>
      </c>
    </row>
    <row r="2491" spans="2:12">
      <c r="B2491" s="1" t="s">
        <v>47</v>
      </c>
      <c r="C2491" s="1" t="s">
        <v>165</v>
      </c>
      <c r="D2491" s="1" t="s">
        <v>119</v>
      </c>
      <c r="E2491">
        <v>0.17441936871152439</v>
      </c>
      <c r="F2491">
        <v>0.19059928039022558</v>
      </c>
      <c r="G2491">
        <v>0.20632238556894292</v>
      </c>
      <c r="H2491">
        <v>0.22958296189264632</v>
      </c>
      <c r="I2491">
        <v>0.25654657572375533</v>
      </c>
      <c r="J2491">
        <v>0.28434820247892389</v>
      </c>
      <c r="K2491">
        <v>0.31416450999464601</v>
      </c>
      <c r="L2491">
        <v>0.34344262757236732</v>
      </c>
    </row>
    <row r="2492" spans="2:12">
      <c r="B2492" s="1" t="s">
        <v>47</v>
      </c>
      <c r="C2492" s="1" t="s">
        <v>165</v>
      </c>
      <c r="D2492" s="1" t="s">
        <v>123</v>
      </c>
      <c r="E2492">
        <v>6.6440072114160555</v>
      </c>
      <c r="F2492">
        <v>7.3394125178554477</v>
      </c>
      <c r="G2492">
        <v>7.853549321800176</v>
      </c>
      <c r="H2492">
        <v>8.6928750592993786</v>
      </c>
      <c r="I2492">
        <v>9.4453254808342937</v>
      </c>
      <c r="J2492">
        <v>10.265207616034491</v>
      </c>
      <c r="K2492">
        <v>11.135964785616428</v>
      </c>
      <c r="L2492">
        <v>12.078733573605469</v>
      </c>
    </row>
    <row r="2493" spans="2:12">
      <c r="B2493" s="1" t="s">
        <v>47</v>
      </c>
      <c r="C2493" s="1" t="s">
        <v>165</v>
      </c>
      <c r="D2493" s="1" t="s">
        <v>127</v>
      </c>
      <c r="E2493">
        <v>1.1889572137923532</v>
      </c>
      <c r="F2493">
        <v>1.3303694516136753</v>
      </c>
      <c r="G2493">
        <v>1.4863486891602613</v>
      </c>
      <c r="H2493">
        <v>1.6326162737037357</v>
      </c>
      <c r="I2493">
        <v>1.8283419509367926</v>
      </c>
      <c r="J2493">
        <v>2.0337173091582463</v>
      </c>
      <c r="K2493">
        <v>2.2644121374667106</v>
      </c>
      <c r="L2493">
        <v>2.523866013704597</v>
      </c>
    </row>
    <row r="2494" spans="2:12">
      <c r="B2494" s="1" t="s">
        <v>47</v>
      </c>
      <c r="C2494" s="1" t="s">
        <v>165</v>
      </c>
      <c r="D2494" s="1" t="s">
        <v>131</v>
      </c>
      <c r="E2494">
        <v>22.933681493126638</v>
      </c>
      <c r="F2494">
        <v>23.847585496494645</v>
      </c>
      <c r="G2494">
        <v>26.250214947972392</v>
      </c>
      <c r="H2494">
        <v>29.737158433704604</v>
      </c>
      <c r="I2494">
        <v>32.005242445681702</v>
      </c>
      <c r="J2494">
        <v>34.252715773021272</v>
      </c>
      <c r="K2494">
        <v>36.357122682033413</v>
      </c>
      <c r="L2494">
        <v>38.311105842099884</v>
      </c>
    </row>
    <row r="2495" spans="2:12">
      <c r="B2495" s="1" t="s">
        <v>53</v>
      </c>
      <c r="C2495" s="1" t="s">
        <v>3</v>
      </c>
      <c r="D2495" s="1" t="s">
        <v>5</v>
      </c>
      <c r="E2495">
        <v>4.503013166547766</v>
      </c>
      <c r="F2495">
        <v>4.7034627421544597</v>
      </c>
      <c r="G2495">
        <v>5.1596023563087972</v>
      </c>
      <c r="H2495">
        <v>5.5754971842273884</v>
      </c>
      <c r="I2495">
        <v>5.9719556047541076</v>
      </c>
      <c r="J2495">
        <v>6.2909394274149433</v>
      </c>
      <c r="K2495">
        <v>6.6116944539628104</v>
      </c>
      <c r="L2495">
        <v>6.9158428858537366</v>
      </c>
    </row>
    <row r="2496" spans="2:12">
      <c r="B2496" s="1" t="s">
        <v>53</v>
      </c>
      <c r="C2496" s="1" t="s">
        <v>3</v>
      </c>
      <c r="D2496" s="1" t="s">
        <v>11</v>
      </c>
      <c r="E2496">
        <v>13.651562201057398</v>
      </c>
      <c r="F2496">
        <v>14.629332916089894</v>
      </c>
      <c r="G2496">
        <v>15.796923714578927</v>
      </c>
      <c r="H2496">
        <v>16.575188783448674</v>
      </c>
      <c r="I2496">
        <v>17.633482280349696</v>
      </c>
      <c r="J2496">
        <v>18.658392934433021</v>
      </c>
      <c r="K2496">
        <v>19.638963829195738</v>
      </c>
      <c r="L2496">
        <v>20.612255126598669</v>
      </c>
    </row>
    <row r="2497" spans="2:12">
      <c r="B2497" s="1" t="s">
        <v>53</v>
      </c>
      <c r="C2497" s="1" t="s">
        <v>3</v>
      </c>
      <c r="D2497" s="1" t="s">
        <v>17</v>
      </c>
      <c r="E2497">
        <v>1.0045001671146792</v>
      </c>
      <c r="F2497">
        <v>1.0420587532085648</v>
      </c>
      <c r="G2497">
        <v>1.2285021613893605</v>
      </c>
      <c r="H2497">
        <v>1.3535333697295648</v>
      </c>
      <c r="I2497">
        <v>1.4893399828168912</v>
      </c>
      <c r="J2497">
        <v>1.6167528959540141</v>
      </c>
      <c r="K2497">
        <v>1.7398716129034035</v>
      </c>
      <c r="L2497">
        <v>1.8636606640382523</v>
      </c>
    </row>
    <row r="2498" spans="2:12">
      <c r="B2498" s="1" t="s">
        <v>53</v>
      </c>
      <c r="C2498" s="1" t="s">
        <v>3</v>
      </c>
      <c r="D2498" s="1" t="s">
        <v>23</v>
      </c>
      <c r="E2498">
        <v>0.85810492723308895</v>
      </c>
      <c r="F2498">
        <v>0.90005887904954063</v>
      </c>
      <c r="G2498">
        <v>1.089056263309006</v>
      </c>
      <c r="H2498">
        <v>1.178701153645533</v>
      </c>
      <c r="I2498">
        <v>1.2684625629802158</v>
      </c>
      <c r="J2498">
        <v>1.3395755596159769</v>
      </c>
      <c r="K2498">
        <v>1.3976420083363927</v>
      </c>
      <c r="L2498">
        <v>1.4455461021321236</v>
      </c>
    </row>
    <row r="2499" spans="2:12">
      <c r="B2499" s="1" t="s">
        <v>53</v>
      </c>
      <c r="C2499" s="1" t="s">
        <v>3</v>
      </c>
      <c r="D2499" s="1" t="s">
        <v>29</v>
      </c>
      <c r="E2499">
        <v>0.25756868089918872</v>
      </c>
      <c r="F2499">
        <v>0.26694902152954586</v>
      </c>
      <c r="G2499">
        <v>0.31812313192894032</v>
      </c>
      <c r="H2499">
        <v>0.3541181490481613</v>
      </c>
      <c r="I2499">
        <v>0.39382770572841092</v>
      </c>
      <c r="J2499">
        <v>0.43382256573551592</v>
      </c>
      <c r="K2499">
        <v>0.47368653508294645</v>
      </c>
      <c r="L2499">
        <v>0.51321440857878264</v>
      </c>
    </row>
    <row r="2500" spans="2:12">
      <c r="B2500" s="1" t="s">
        <v>53</v>
      </c>
      <c r="C2500" s="1" t="s">
        <v>3</v>
      </c>
      <c r="D2500" s="1" t="s">
        <v>35</v>
      </c>
      <c r="E2500">
        <v>2.5825119198394728</v>
      </c>
      <c r="F2500">
        <v>2.696587125580117</v>
      </c>
      <c r="G2500">
        <v>2.9867757949894989</v>
      </c>
      <c r="H2500">
        <v>3.2011319514598124</v>
      </c>
      <c r="I2500">
        <v>3.4156997627285888</v>
      </c>
      <c r="J2500">
        <v>3.6317291367108075</v>
      </c>
      <c r="K2500">
        <v>3.8401240166376676</v>
      </c>
      <c r="L2500">
        <v>4.0395355876651111</v>
      </c>
    </row>
    <row r="2501" spans="2:12">
      <c r="B2501" s="1" t="s">
        <v>53</v>
      </c>
      <c r="C2501" s="1" t="s">
        <v>3</v>
      </c>
      <c r="D2501" s="1" t="s">
        <v>39</v>
      </c>
      <c r="E2501">
        <v>3.5114148340225517</v>
      </c>
      <c r="F2501">
        <v>3.6344242211816953</v>
      </c>
      <c r="G2501">
        <v>4.1799352429637171</v>
      </c>
      <c r="H2501">
        <v>4.5013581795393556</v>
      </c>
      <c r="I2501">
        <v>4.8037645834227387</v>
      </c>
      <c r="J2501">
        <v>5.1157192535214779</v>
      </c>
      <c r="K2501">
        <v>5.4363315619797756</v>
      </c>
      <c r="L2501">
        <v>5.7599730089889114</v>
      </c>
    </row>
    <row r="2502" spans="2:12">
      <c r="B2502" s="1" t="s">
        <v>53</v>
      </c>
      <c r="C2502" s="1" t="s">
        <v>3</v>
      </c>
      <c r="D2502" s="1" t="s">
        <v>45</v>
      </c>
      <c r="E2502">
        <v>0.76621268972763235</v>
      </c>
      <c r="F2502">
        <v>0.7965401974600258</v>
      </c>
      <c r="G2502">
        <v>0.85909004454177706</v>
      </c>
      <c r="H2502">
        <v>0.95711109857854781</v>
      </c>
      <c r="I2502">
        <v>1.0223555410853804</v>
      </c>
      <c r="J2502">
        <v>1.0713218964660625</v>
      </c>
      <c r="K2502">
        <v>1.1062754927182228</v>
      </c>
      <c r="L2502">
        <v>1.1358006350327625</v>
      </c>
    </row>
    <row r="2503" spans="2:12">
      <c r="B2503" s="1" t="s">
        <v>53</v>
      </c>
      <c r="C2503" s="1" t="s">
        <v>3</v>
      </c>
      <c r="D2503" s="1" t="s">
        <v>51</v>
      </c>
      <c r="E2503">
        <v>1.804299588804773</v>
      </c>
      <c r="F2503">
        <v>1.8370854987699961</v>
      </c>
      <c r="G2503">
        <v>2.0144843648825246</v>
      </c>
      <c r="H2503">
        <v>2.1405651465780053</v>
      </c>
      <c r="I2503">
        <v>2.2506319967951454</v>
      </c>
      <c r="J2503">
        <v>2.3686355048676191</v>
      </c>
      <c r="K2503">
        <v>2.4857707216643985</v>
      </c>
      <c r="L2503">
        <v>2.6018205043205658</v>
      </c>
    </row>
    <row r="2504" spans="2:12">
      <c r="B2504" s="1" t="s">
        <v>53</v>
      </c>
      <c r="C2504" s="1" t="s">
        <v>3</v>
      </c>
      <c r="D2504" s="1" t="s">
        <v>57</v>
      </c>
      <c r="E2504">
        <v>16.606633206305066</v>
      </c>
      <c r="F2504">
        <v>16.947155735487812</v>
      </c>
      <c r="G2504">
        <v>18.831297531265054</v>
      </c>
      <c r="H2504">
        <v>20.858482164688517</v>
      </c>
      <c r="I2504">
        <v>22.173449199501952</v>
      </c>
      <c r="J2504">
        <v>23.524418821457363</v>
      </c>
      <c r="K2504">
        <v>24.867603774766941</v>
      </c>
      <c r="L2504">
        <v>26.228249316532928</v>
      </c>
    </row>
    <row r="2505" spans="2:12">
      <c r="B2505" s="1" t="s">
        <v>53</v>
      </c>
      <c r="C2505" s="1" t="s">
        <v>3</v>
      </c>
      <c r="D2505" s="1" t="s">
        <v>63</v>
      </c>
      <c r="E2505">
        <v>37.223236537748612</v>
      </c>
      <c r="F2505">
        <v>38.465551128720051</v>
      </c>
      <c r="G2505">
        <v>42.267005935827683</v>
      </c>
      <c r="H2505">
        <v>44.318493127187899</v>
      </c>
      <c r="I2505">
        <v>47.269080430056505</v>
      </c>
      <c r="J2505">
        <v>50.621955207869462</v>
      </c>
      <c r="K2505">
        <v>54.036285272309009</v>
      </c>
      <c r="L2505">
        <v>57.260409463126194</v>
      </c>
    </row>
    <row r="2506" spans="2:12">
      <c r="B2506" s="1" t="s">
        <v>53</v>
      </c>
      <c r="C2506" s="1" t="s">
        <v>3</v>
      </c>
      <c r="D2506" s="1" t="s">
        <v>67</v>
      </c>
      <c r="E2506">
        <v>1.8708059320956898</v>
      </c>
      <c r="F2506">
        <v>1.903977849796735</v>
      </c>
      <c r="G2506">
        <v>2.2220522757921155</v>
      </c>
      <c r="H2506">
        <v>2.3366135204336862</v>
      </c>
      <c r="I2506">
        <v>2.5218107143263824</v>
      </c>
      <c r="J2506">
        <v>2.7141209320721948</v>
      </c>
      <c r="K2506">
        <v>2.899372591138289</v>
      </c>
      <c r="L2506">
        <v>3.0746737030652591</v>
      </c>
    </row>
    <row r="2507" spans="2:12">
      <c r="B2507" s="1" t="s">
        <v>53</v>
      </c>
      <c r="C2507" s="1" t="s">
        <v>3</v>
      </c>
      <c r="D2507" s="1" t="s">
        <v>71</v>
      </c>
      <c r="E2507">
        <v>1.7018760279933358</v>
      </c>
      <c r="F2507">
        <v>1.7738094201383694</v>
      </c>
      <c r="G2507">
        <v>2.0877197287483189</v>
      </c>
      <c r="H2507">
        <v>2.2704726806268964</v>
      </c>
      <c r="I2507">
        <v>2.4642946377940151</v>
      </c>
      <c r="J2507">
        <v>2.6292761213260372</v>
      </c>
      <c r="K2507">
        <v>2.7724154632128606</v>
      </c>
      <c r="L2507">
        <v>2.9046846276701879</v>
      </c>
    </row>
    <row r="2508" spans="2:12">
      <c r="B2508" s="1" t="s">
        <v>53</v>
      </c>
      <c r="C2508" s="1" t="s">
        <v>3</v>
      </c>
      <c r="D2508" s="1" t="s">
        <v>75</v>
      </c>
      <c r="E2508">
        <v>2.2375157045970693</v>
      </c>
      <c r="F2508">
        <v>2.651064818252765</v>
      </c>
      <c r="G2508">
        <v>3.5229289625928217</v>
      </c>
      <c r="H2508">
        <v>4.2712013054289004</v>
      </c>
      <c r="I2508">
        <v>4.9035111443108317</v>
      </c>
      <c r="J2508">
        <v>5.5400524308910422</v>
      </c>
      <c r="K2508">
        <v>6.1519226035014656</v>
      </c>
      <c r="L2508">
        <v>6.8014343142662224</v>
      </c>
    </row>
    <row r="2509" spans="2:12">
      <c r="B2509" s="1" t="s">
        <v>53</v>
      </c>
      <c r="C2509" s="1" t="s">
        <v>3</v>
      </c>
      <c r="D2509" s="1" t="s">
        <v>79</v>
      </c>
      <c r="E2509">
        <v>18.522454868465779</v>
      </c>
      <c r="F2509">
        <v>18.954226003393412</v>
      </c>
      <c r="G2509">
        <v>21.692143699378164</v>
      </c>
      <c r="H2509">
        <v>22.888900885632342</v>
      </c>
      <c r="I2509">
        <v>24.596123863459606</v>
      </c>
      <c r="J2509">
        <v>26.357019687393233</v>
      </c>
      <c r="K2509">
        <v>28.1173624577903</v>
      </c>
      <c r="L2509">
        <v>29.814802389099192</v>
      </c>
    </row>
    <row r="2510" spans="2:12">
      <c r="B2510" s="1" t="s">
        <v>53</v>
      </c>
      <c r="C2510" s="1" t="s">
        <v>3</v>
      </c>
      <c r="D2510" s="1" t="s">
        <v>83</v>
      </c>
      <c r="E2510">
        <v>0.91415755314160174</v>
      </c>
      <c r="F2510">
        <v>0.99102265419852453</v>
      </c>
      <c r="G2510">
        <v>1.1134752774446897</v>
      </c>
      <c r="H2510">
        <v>1.1798920530109598</v>
      </c>
      <c r="I2510">
        <v>1.2603354480879552</v>
      </c>
      <c r="J2510">
        <v>1.3272788804953328</v>
      </c>
      <c r="K2510">
        <v>1.3808249469083129</v>
      </c>
      <c r="L2510">
        <v>1.433213164587152</v>
      </c>
    </row>
    <row r="2511" spans="2:12">
      <c r="B2511" s="1" t="s">
        <v>53</v>
      </c>
      <c r="C2511" s="1" t="s">
        <v>3</v>
      </c>
      <c r="D2511" s="1" t="s">
        <v>87</v>
      </c>
      <c r="E2511">
        <v>1.2641335290913391</v>
      </c>
      <c r="F2511">
        <v>1.3687411404394521</v>
      </c>
      <c r="G2511">
        <v>1.5637072367715665</v>
      </c>
      <c r="H2511">
        <v>1.6743095811551014</v>
      </c>
      <c r="I2511">
        <v>1.7826164426608555</v>
      </c>
      <c r="J2511">
        <v>1.8700532626451793</v>
      </c>
      <c r="K2511">
        <v>1.9419800953908093</v>
      </c>
      <c r="L2511">
        <v>1.9963064819200125</v>
      </c>
    </row>
    <row r="2512" spans="2:12">
      <c r="B2512" s="1" t="s">
        <v>53</v>
      </c>
      <c r="C2512" s="1" t="s">
        <v>3</v>
      </c>
      <c r="D2512" s="1" t="s">
        <v>91</v>
      </c>
      <c r="E2512">
        <v>0.40386627656944507</v>
      </c>
      <c r="F2512">
        <v>0.44561715088210418</v>
      </c>
      <c r="G2512">
        <v>0.47121355027984013</v>
      </c>
      <c r="H2512">
        <v>0.52551881649799825</v>
      </c>
      <c r="I2512">
        <v>0.56272082387821754</v>
      </c>
      <c r="J2512">
        <v>0.59375493430019632</v>
      </c>
      <c r="K2512">
        <v>0.61836991272059627</v>
      </c>
      <c r="L2512">
        <v>0.64118620575251584</v>
      </c>
    </row>
    <row r="2513" spans="2:12">
      <c r="B2513" s="1" t="s">
        <v>53</v>
      </c>
      <c r="C2513" s="1" t="s">
        <v>3</v>
      </c>
      <c r="D2513" s="1" t="s">
        <v>95</v>
      </c>
      <c r="E2513">
        <v>0.17346950484174056</v>
      </c>
      <c r="F2513">
        <v>0.19410393367066958</v>
      </c>
      <c r="G2513">
        <v>0.23842710847967555</v>
      </c>
      <c r="H2513">
        <v>0.26654210447363247</v>
      </c>
      <c r="I2513">
        <v>0.30567766427854637</v>
      </c>
      <c r="J2513">
        <v>0.34130911304101463</v>
      </c>
      <c r="K2513">
        <v>0.37374111439775926</v>
      </c>
      <c r="L2513">
        <v>0.40332129585993937</v>
      </c>
    </row>
    <row r="2514" spans="2:12">
      <c r="B2514" s="1" t="s">
        <v>53</v>
      </c>
      <c r="C2514" s="1" t="s">
        <v>3</v>
      </c>
      <c r="D2514" s="1" t="s">
        <v>99</v>
      </c>
      <c r="E2514">
        <v>17.097924400624795</v>
      </c>
      <c r="F2514">
        <v>18.339499051825211</v>
      </c>
      <c r="G2514">
        <v>20.444464922198634</v>
      </c>
      <c r="H2514">
        <v>22.07729228318739</v>
      </c>
      <c r="I2514">
        <v>23.634734035918438</v>
      </c>
      <c r="J2514">
        <v>25.191534169024251</v>
      </c>
      <c r="K2514">
        <v>26.716096294919048</v>
      </c>
      <c r="L2514">
        <v>28.198117618750143</v>
      </c>
    </row>
    <row r="2515" spans="2:12">
      <c r="B2515" s="1" t="s">
        <v>53</v>
      </c>
      <c r="C2515" s="1" t="s">
        <v>3</v>
      </c>
      <c r="D2515" s="1" t="s">
        <v>103</v>
      </c>
      <c r="E2515">
        <v>6.8326820562463721</v>
      </c>
      <c r="F2515">
        <v>7.1896600283361209</v>
      </c>
      <c r="G2515">
        <v>8.5131251570518671</v>
      </c>
      <c r="H2515">
        <v>9.8280360273782765</v>
      </c>
      <c r="I2515">
        <v>10.715681999185225</v>
      </c>
      <c r="J2515">
        <v>11.512522072491759</v>
      </c>
      <c r="K2515">
        <v>12.006395322366096</v>
      </c>
      <c r="L2515">
        <v>12.442099827458971</v>
      </c>
    </row>
    <row r="2516" spans="2:12">
      <c r="B2516" s="1" t="s">
        <v>53</v>
      </c>
      <c r="C2516" s="1" t="s">
        <v>3</v>
      </c>
      <c r="D2516" s="1" t="s">
        <v>107</v>
      </c>
      <c r="E2516">
        <v>4.3097339614984715</v>
      </c>
      <c r="F2516">
        <v>4.4295084811234915</v>
      </c>
      <c r="G2516">
        <v>5.2312693979637643</v>
      </c>
      <c r="H2516">
        <v>5.6041374033366633</v>
      </c>
      <c r="I2516">
        <v>6.091918217829086</v>
      </c>
      <c r="J2516">
        <v>6.6074883248868606</v>
      </c>
      <c r="K2516">
        <v>7.1124366199360054</v>
      </c>
      <c r="L2516">
        <v>7.6150139790879265</v>
      </c>
    </row>
    <row r="2517" spans="2:12">
      <c r="B2517" s="1" t="s">
        <v>53</v>
      </c>
      <c r="C2517" s="1" t="s">
        <v>3</v>
      </c>
      <c r="D2517" s="1" t="s">
        <v>111</v>
      </c>
      <c r="E2517">
        <v>2.6832626499259367</v>
      </c>
      <c r="F2517">
        <v>2.8171395956816379</v>
      </c>
      <c r="G2517">
        <v>3.4043623484326728</v>
      </c>
      <c r="H2517">
        <v>3.7661545516213346</v>
      </c>
      <c r="I2517">
        <v>4.1372526867845716</v>
      </c>
      <c r="J2517">
        <v>4.4848404503732731</v>
      </c>
      <c r="K2517">
        <v>4.8033872562416029</v>
      </c>
      <c r="L2517">
        <v>5.1019742787185223</v>
      </c>
    </row>
    <row r="2518" spans="2:12">
      <c r="B2518" s="1" t="s">
        <v>53</v>
      </c>
      <c r="C2518" s="1" t="s">
        <v>3</v>
      </c>
      <c r="D2518" s="1" t="s">
        <v>115</v>
      </c>
      <c r="E2518">
        <v>1.0898672038861867</v>
      </c>
      <c r="F2518">
        <v>1.1477456662130652</v>
      </c>
      <c r="G2518">
        <v>1.3060636297998185</v>
      </c>
      <c r="H2518">
        <v>1.3803453529480307</v>
      </c>
      <c r="I2518">
        <v>1.5055769102500149</v>
      </c>
      <c r="J2518">
        <v>1.631399769518413</v>
      </c>
      <c r="K2518">
        <v>1.748811692439403</v>
      </c>
      <c r="L2518">
        <v>1.8624802578660298</v>
      </c>
    </row>
    <row r="2519" spans="2:12">
      <c r="B2519" s="1" t="s">
        <v>53</v>
      </c>
      <c r="C2519" s="1" t="s">
        <v>3</v>
      </c>
      <c r="D2519" s="1" t="s">
        <v>119</v>
      </c>
      <c r="E2519">
        <v>0.92600274120447557</v>
      </c>
      <c r="F2519">
        <v>0.9562919254236304</v>
      </c>
      <c r="G2519">
        <v>1.151202288034753</v>
      </c>
      <c r="H2519">
        <v>1.2409397307384724</v>
      </c>
      <c r="I2519">
        <v>1.3216143988681122</v>
      </c>
      <c r="J2519">
        <v>1.3828608991650009</v>
      </c>
      <c r="K2519">
        <v>1.4274111307695061</v>
      </c>
      <c r="L2519">
        <v>1.4736436076540629</v>
      </c>
    </row>
    <row r="2520" spans="2:12">
      <c r="B2520" s="1" t="s">
        <v>53</v>
      </c>
      <c r="C2520" s="1" t="s">
        <v>3</v>
      </c>
      <c r="D2520" s="1" t="s">
        <v>123</v>
      </c>
      <c r="E2520">
        <v>15.333718656718206</v>
      </c>
      <c r="F2520">
        <v>15.806817338846717</v>
      </c>
      <c r="G2520">
        <v>18.560418901290049</v>
      </c>
      <c r="H2520">
        <v>19.826377075460968</v>
      </c>
      <c r="I2520">
        <v>21.803102708593016</v>
      </c>
      <c r="J2520">
        <v>23.835486443741676</v>
      </c>
      <c r="K2520">
        <v>25.939891199096358</v>
      </c>
      <c r="L2520">
        <v>28.067884034932845</v>
      </c>
    </row>
    <row r="2521" spans="2:12">
      <c r="B2521" s="1" t="s">
        <v>53</v>
      </c>
      <c r="C2521" s="1" t="s">
        <v>3</v>
      </c>
      <c r="D2521" s="1" t="s">
        <v>127</v>
      </c>
      <c r="E2521">
        <v>3.4643221768548713</v>
      </c>
      <c r="F2521">
        <v>3.6401957262531379</v>
      </c>
      <c r="G2521">
        <v>4.1198340780136276</v>
      </c>
      <c r="H2521">
        <v>4.6406473210357406</v>
      </c>
      <c r="I2521">
        <v>5.0859379648440921</v>
      </c>
      <c r="J2521">
        <v>5.4926377460234983</v>
      </c>
      <c r="K2521">
        <v>5.8730313563291805</v>
      </c>
      <c r="L2521">
        <v>6.2390148895794963</v>
      </c>
    </row>
    <row r="2522" spans="2:12">
      <c r="B2522" s="1" t="s">
        <v>53</v>
      </c>
      <c r="C2522" s="1" t="s">
        <v>3</v>
      </c>
      <c r="D2522" s="1" t="s">
        <v>131</v>
      </c>
      <c r="E2522">
        <v>39.025791141037026</v>
      </c>
      <c r="F2522">
        <v>42.065062015882425</v>
      </c>
      <c r="G2522">
        <v>48.903961148568797</v>
      </c>
      <c r="H2522">
        <v>52.184598585471385</v>
      </c>
      <c r="I2522">
        <v>58.938243730821036</v>
      </c>
      <c r="J2522">
        <v>65.960761576400444</v>
      </c>
      <c r="K2522">
        <v>73.50331368627576</v>
      </c>
      <c r="L2522">
        <v>81.486316583534901</v>
      </c>
    </row>
    <row r="2523" spans="2:12">
      <c r="B2523" s="1" t="s">
        <v>53</v>
      </c>
      <c r="C2523" s="1" t="s">
        <v>9</v>
      </c>
      <c r="D2523" s="1" t="s">
        <v>5</v>
      </c>
      <c r="E2523">
        <v>0.47973030871178657</v>
      </c>
      <c r="F2523">
        <v>0.50769990233041173</v>
      </c>
      <c r="G2523">
        <v>0.55780778235080009</v>
      </c>
      <c r="H2523">
        <v>0.55985264734999007</v>
      </c>
      <c r="I2523">
        <v>0.60571845233595978</v>
      </c>
      <c r="J2523">
        <v>0.64678937197597219</v>
      </c>
      <c r="K2523">
        <v>0.68794548750325157</v>
      </c>
      <c r="L2523">
        <v>0.72733852357478712</v>
      </c>
    </row>
    <row r="2524" spans="2:12">
      <c r="B2524" s="1" t="s">
        <v>53</v>
      </c>
      <c r="C2524" s="1" t="s">
        <v>9</v>
      </c>
      <c r="D2524" s="1" t="s">
        <v>11</v>
      </c>
      <c r="E2524">
        <v>0.55544929188668979</v>
      </c>
      <c r="F2524">
        <v>0.60403902383079</v>
      </c>
      <c r="G2524">
        <v>0.62401757372882494</v>
      </c>
      <c r="H2524">
        <v>0.60702002732384763</v>
      </c>
      <c r="I2524">
        <v>0.65164878453169972</v>
      </c>
      <c r="J2524">
        <v>0.69728440879197529</v>
      </c>
      <c r="K2524">
        <v>0.74377532824748516</v>
      </c>
      <c r="L2524">
        <v>0.79248515379582363</v>
      </c>
    </row>
    <row r="2525" spans="2:12">
      <c r="B2525" s="1" t="s">
        <v>53</v>
      </c>
      <c r="C2525" s="1" t="s">
        <v>9</v>
      </c>
      <c r="D2525" s="1" t="s">
        <v>17</v>
      </c>
      <c r="E2525">
        <v>0.10212386697425492</v>
      </c>
      <c r="F2525">
        <v>0.11095142560581499</v>
      </c>
      <c r="G2525">
        <v>0.14223609109967036</v>
      </c>
      <c r="H2525">
        <v>0.16123838085837747</v>
      </c>
      <c r="I2525">
        <v>0.18473013562253618</v>
      </c>
      <c r="J2525">
        <v>0.20641368147986933</v>
      </c>
      <c r="K2525">
        <v>0.22755710091304629</v>
      </c>
      <c r="L2525">
        <v>0.24974689620484947</v>
      </c>
    </row>
    <row r="2526" spans="2:12">
      <c r="B2526" s="1" t="s">
        <v>53</v>
      </c>
      <c r="C2526" s="1" t="s">
        <v>9</v>
      </c>
      <c r="D2526" s="1" t="s">
        <v>23</v>
      </c>
      <c r="E2526">
        <v>7.9019070055825258E-2</v>
      </c>
      <c r="F2526">
        <v>8.2647656712086917E-2</v>
      </c>
      <c r="G2526">
        <v>0.11594947598274928</v>
      </c>
      <c r="H2526">
        <v>0.13168522297538821</v>
      </c>
      <c r="I2526">
        <v>0.14560092937744845</v>
      </c>
      <c r="J2526">
        <v>0.15520077373848212</v>
      </c>
      <c r="K2526">
        <v>0.16227860591142521</v>
      </c>
      <c r="L2526">
        <v>0.16813307933694199</v>
      </c>
    </row>
    <row r="2527" spans="2:12">
      <c r="B2527" s="1" t="s">
        <v>53</v>
      </c>
      <c r="C2527" s="1" t="s">
        <v>9</v>
      </c>
      <c r="D2527" s="1" t="s">
        <v>29</v>
      </c>
      <c r="E2527">
        <v>5.7626399291825958E-4</v>
      </c>
      <c r="F2527">
        <v>6.698485980647464E-4</v>
      </c>
      <c r="G2527">
        <v>8.8132161073208645E-4</v>
      </c>
      <c r="H2527">
        <v>9.9831495223478921E-4</v>
      </c>
      <c r="I2527">
        <v>1.1775864778979413E-3</v>
      </c>
      <c r="J2527">
        <v>1.3544684460558244E-3</v>
      </c>
      <c r="K2527">
        <v>1.531049874470938E-3</v>
      </c>
      <c r="L2527">
        <v>1.7092566024244256E-3</v>
      </c>
    </row>
    <row r="2528" spans="2:12">
      <c r="B2528" s="1" t="s">
        <v>53</v>
      </c>
      <c r="C2528" s="1" t="s">
        <v>9</v>
      </c>
      <c r="D2528" s="1" t="s">
        <v>35</v>
      </c>
      <c r="E2528">
        <v>0.48222795561825232</v>
      </c>
      <c r="F2528">
        <v>0.51095753273748934</v>
      </c>
      <c r="G2528">
        <v>0.56192811741021031</v>
      </c>
      <c r="H2528">
        <v>0.57633009147922387</v>
      </c>
      <c r="I2528">
        <v>0.62547609929734438</v>
      </c>
      <c r="J2528">
        <v>0.67481179984060002</v>
      </c>
      <c r="K2528">
        <v>0.72597184398732439</v>
      </c>
      <c r="L2528">
        <v>0.77347804932498809</v>
      </c>
    </row>
    <row r="2529" spans="2:12">
      <c r="B2529" s="1" t="s">
        <v>53</v>
      </c>
      <c r="C2529" s="1" t="s">
        <v>9</v>
      </c>
      <c r="D2529" s="1" t="s">
        <v>39</v>
      </c>
      <c r="E2529">
        <v>0.26256696240429211</v>
      </c>
      <c r="F2529">
        <v>0.27405067865384403</v>
      </c>
      <c r="G2529">
        <v>0.32915084753192364</v>
      </c>
      <c r="H2529">
        <v>0.36470244344737085</v>
      </c>
      <c r="I2529">
        <v>0.39690333117603699</v>
      </c>
      <c r="J2529">
        <v>0.43170183257053379</v>
      </c>
      <c r="K2529">
        <v>0.46969358463679495</v>
      </c>
      <c r="L2529">
        <v>0.50951299426760766</v>
      </c>
    </row>
    <row r="2530" spans="2:12">
      <c r="B2530" s="1" t="s">
        <v>53</v>
      </c>
      <c r="C2530" s="1" t="s">
        <v>9</v>
      </c>
      <c r="D2530" s="1" t="s">
        <v>45</v>
      </c>
      <c r="E2530">
        <v>4.5018793998281145E-3</v>
      </c>
      <c r="F2530">
        <v>4.7388841639187393E-3</v>
      </c>
      <c r="G2530">
        <v>5.3995177210289227E-3</v>
      </c>
      <c r="H2530">
        <v>6.773274378374365E-3</v>
      </c>
      <c r="I2530">
        <v>7.3409711144376624E-3</v>
      </c>
      <c r="J2530">
        <v>7.8313181075447477E-3</v>
      </c>
      <c r="K2530">
        <v>8.243593700096568E-3</v>
      </c>
      <c r="L2530">
        <v>8.6294543170629331E-3</v>
      </c>
    </row>
    <row r="2531" spans="2:12">
      <c r="B2531" s="1" t="s">
        <v>53</v>
      </c>
      <c r="C2531" s="1" t="s">
        <v>9</v>
      </c>
      <c r="D2531" s="1" t="s">
        <v>51</v>
      </c>
      <c r="E2531">
        <v>0.58446227628136849</v>
      </c>
      <c r="F2531">
        <v>0.61545410163977254</v>
      </c>
      <c r="G2531">
        <v>0.697242265814083</v>
      </c>
      <c r="H2531">
        <v>0.69445406238817198</v>
      </c>
      <c r="I2531">
        <v>0.75383384335419201</v>
      </c>
      <c r="J2531">
        <v>0.8172727034320203</v>
      </c>
      <c r="K2531">
        <v>0.88192763439410193</v>
      </c>
      <c r="L2531">
        <v>0.94795185681538374</v>
      </c>
    </row>
    <row r="2532" spans="2:12">
      <c r="B2532" s="1" t="s">
        <v>53</v>
      </c>
      <c r="C2532" s="1" t="s">
        <v>9</v>
      </c>
      <c r="D2532" s="1" t="s">
        <v>57</v>
      </c>
      <c r="E2532">
        <v>1.8956660497618454</v>
      </c>
      <c r="F2532">
        <v>1.9839315870128071</v>
      </c>
      <c r="G2532">
        <v>2.2200211353446355</v>
      </c>
      <c r="H2532">
        <v>2.3373192807122725</v>
      </c>
      <c r="I2532">
        <v>2.5388220261304948</v>
      </c>
      <c r="J2532">
        <v>2.7496048797953412</v>
      </c>
      <c r="K2532">
        <v>2.9648071523540773</v>
      </c>
      <c r="L2532">
        <v>3.1888485899373977</v>
      </c>
    </row>
    <row r="2533" spans="2:12">
      <c r="B2533" s="1" t="s">
        <v>53</v>
      </c>
      <c r="C2533" s="1" t="s">
        <v>9</v>
      </c>
      <c r="D2533" s="1" t="s">
        <v>63</v>
      </c>
      <c r="E2533">
        <v>5.9792997826365877</v>
      </c>
      <c r="F2533">
        <v>6.3469560113139707</v>
      </c>
      <c r="G2533">
        <v>7.198109903187504</v>
      </c>
      <c r="H2533">
        <v>7.7058890872235422</v>
      </c>
      <c r="I2533">
        <v>8.5523054043560354</v>
      </c>
      <c r="J2533">
        <v>9.5433508080701976</v>
      </c>
      <c r="K2533">
        <v>10.579318125328248</v>
      </c>
      <c r="L2533">
        <v>11.593328698455053</v>
      </c>
    </row>
    <row r="2534" spans="2:12">
      <c r="B2534" s="1" t="s">
        <v>53</v>
      </c>
      <c r="C2534" s="1" t="s">
        <v>9</v>
      </c>
      <c r="D2534" s="1" t="s">
        <v>67</v>
      </c>
      <c r="E2534">
        <v>3.9033605035668453E-2</v>
      </c>
      <c r="F2534">
        <v>4.1918135067382255E-2</v>
      </c>
      <c r="G2534">
        <v>5.484469527781758E-2</v>
      </c>
      <c r="H2534">
        <v>6.1692724231767637E-2</v>
      </c>
      <c r="I2534">
        <v>6.8612575519454197E-2</v>
      </c>
      <c r="J2534">
        <v>7.5942782662527381E-2</v>
      </c>
      <c r="K2534">
        <v>8.2867989810535905E-2</v>
      </c>
      <c r="L2534">
        <v>8.9356475144542938E-2</v>
      </c>
    </row>
    <row r="2535" spans="2:12">
      <c r="B2535" s="1" t="s">
        <v>53</v>
      </c>
      <c r="C2535" s="1" t="s">
        <v>9</v>
      </c>
      <c r="D2535" s="1" t="s">
        <v>71</v>
      </c>
      <c r="E2535">
        <v>0.24944840316908967</v>
      </c>
      <c r="F2535">
        <v>0.26636944741293567</v>
      </c>
      <c r="G2535">
        <v>0.32937197710357552</v>
      </c>
      <c r="H2535">
        <v>0.3372363673903177</v>
      </c>
      <c r="I2535">
        <v>0.37444828539714958</v>
      </c>
      <c r="J2535">
        <v>0.40593998552233357</v>
      </c>
      <c r="K2535">
        <v>0.43284876568026964</v>
      </c>
      <c r="L2535">
        <v>0.45800141034363928</v>
      </c>
    </row>
    <row r="2536" spans="2:12">
      <c r="B2536" s="1" t="s">
        <v>53</v>
      </c>
      <c r="C2536" s="1" t="s">
        <v>9</v>
      </c>
      <c r="D2536" s="1" t="s">
        <v>75</v>
      </c>
      <c r="E2536">
        <v>0.11497406597509846</v>
      </c>
      <c r="F2536">
        <v>0.14037062711911613</v>
      </c>
      <c r="G2536">
        <v>0.19704124408288853</v>
      </c>
      <c r="H2536">
        <v>0.25710185809074365</v>
      </c>
      <c r="I2536">
        <v>0.30002123504926081</v>
      </c>
      <c r="J2536">
        <v>0.34350488119551037</v>
      </c>
      <c r="K2536">
        <v>0.38250132609149456</v>
      </c>
      <c r="L2536">
        <v>0.42543172721343681</v>
      </c>
    </row>
    <row r="2537" spans="2:12">
      <c r="B2537" s="1" t="s">
        <v>53</v>
      </c>
      <c r="C2537" s="1" t="s">
        <v>9</v>
      </c>
      <c r="D2537" s="1" t="s">
        <v>79</v>
      </c>
      <c r="E2537">
        <v>1.5578026000244634</v>
      </c>
      <c r="F2537">
        <v>1.6174954714713052</v>
      </c>
      <c r="G2537">
        <v>1.881736054098889</v>
      </c>
      <c r="H2537">
        <v>1.9593741236569349</v>
      </c>
      <c r="I2537">
        <v>2.1429974718643816</v>
      </c>
      <c r="J2537">
        <v>2.3338302415691343</v>
      </c>
      <c r="K2537">
        <v>2.5264073864516936</v>
      </c>
      <c r="L2537">
        <v>2.7138293642581583</v>
      </c>
    </row>
    <row r="2538" spans="2:12">
      <c r="B2538" s="1" t="s">
        <v>53</v>
      </c>
      <c r="C2538" s="1" t="s">
        <v>9</v>
      </c>
      <c r="D2538" s="1" t="s">
        <v>83</v>
      </c>
      <c r="E2538">
        <v>7.7411381957869143E-3</v>
      </c>
      <c r="F2538">
        <v>8.3702103475157136E-3</v>
      </c>
      <c r="G2538">
        <v>9.2453761559312085E-3</v>
      </c>
      <c r="H2538">
        <v>9.6984413369409182E-3</v>
      </c>
      <c r="I2538">
        <v>1.0278479620564485E-2</v>
      </c>
      <c r="J2538">
        <v>1.0750404287544235E-2</v>
      </c>
      <c r="K2538">
        <v>1.1115221591275346E-2</v>
      </c>
      <c r="L2538">
        <v>1.1505552531699211E-2</v>
      </c>
    </row>
    <row r="2539" spans="2:12">
      <c r="B2539" s="1" t="s">
        <v>53</v>
      </c>
      <c r="C2539" s="1" t="s">
        <v>9</v>
      </c>
      <c r="D2539" s="1" t="s">
        <v>87</v>
      </c>
      <c r="E2539">
        <v>3.1971059836265539E-2</v>
      </c>
      <c r="F2539">
        <v>3.5391166977633295E-2</v>
      </c>
      <c r="G2539">
        <v>3.9581577018231527E-2</v>
      </c>
      <c r="H2539">
        <v>4.3506720525538105E-2</v>
      </c>
      <c r="I2539">
        <v>4.565535988580173E-2</v>
      </c>
      <c r="J2539">
        <v>4.6901986059953923E-2</v>
      </c>
      <c r="K2539">
        <v>4.7682310066178138E-2</v>
      </c>
      <c r="L2539">
        <v>4.802713038707572E-2</v>
      </c>
    </row>
    <row r="2540" spans="2:12">
      <c r="B2540" s="1" t="s">
        <v>53</v>
      </c>
      <c r="C2540" s="1" t="s">
        <v>9</v>
      </c>
      <c r="D2540" s="1" t="s">
        <v>91</v>
      </c>
      <c r="E2540">
        <v>6.6601505343093928E-3</v>
      </c>
      <c r="F2540">
        <v>7.54514659751693E-3</v>
      </c>
      <c r="G2540">
        <v>7.7791575067493127E-3</v>
      </c>
      <c r="H2540">
        <v>8.8289164143123908E-3</v>
      </c>
      <c r="I2540">
        <v>9.4736433613556766E-3</v>
      </c>
      <c r="J2540">
        <v>9.9818827420188692E-3</v>
      </c>
      <c r="K2540">
        <v>1.0353978843841812E-2</v>
      </c>
      <c r="L2540">
        <v>1.0681540998056622E-2</v>
      </c>
    </row>
    <row r="2541" spans="2:12">
      <c r="B2541" s="1" t="s">
        <v>53</v>
      </c>
      <c r="C2541" s="1" t="s">
        <v>9</v>
      </c>
      <c r="D2541" s="1" t="s">
        <v>95</v>
      </c>
      <c r="E2541">
        <v>3.4650736559266272E-5</v>
      </c>
      <c r="F2541">
        <v>3.8400657032106806E-5</v>
      </c>
      <c r="G2541">
        <v>4.6892833064765104E-5</v>
      </c>
      <c r="H2541">
        <v>4.9739604601638251E-5</v>
      </c>
      <c r="I2541">
        <v>5.6852998541146603E-5</v>
      </c>
      <c r="J2541">
        <v>6.3276907437013886E-5</v>
      </c>
      <c r="K2541">
        <v>6.9282533661435468E-5</v>
      </c>
      <c r="L2541">
        <v>7.506128675541407E-5</v>
      </c>
    </row>
    <row r="2542" spans="2:12">
      <c r="B2542" s="1" t="s">
        <v>53</v>
      </c>
      <c r="C2542" s="1" t="s">
        <v>9</v>
      </c>
      <c r="D2542" s="1" t="s">
        <v>99</v>
      </c>
      <c r="E2542">
        <v>1.6884222875926929</v>
      </c>
      <c r="F2542">
        <v>1.8153721907906093</v>
      </c>
      <c r="G2542">
        <v>1.9436953726126642</v>
      </c>
      <c r="H2542">
        <v>1.8760717109424814</v>
      </c>
      <c r="I2542">
        <v>2.0029115455952087</v>
      </c>
      <c r="J2542">
        <v>2.1340551313228819</v>
      </c>
      <c r="K2542">
        <v>2.2678599811772093</v>
      </c>
      <c r="L2542">
        <v>2.4021291738605832</v>
      </c>
    </row>
    <row r="2543" spans="2:12">
      <c r="B2543" s="1" t="s">
        <v>53</v>
      </c>
      <c r="C2543" s="1" t="s">
        <v>9</v>
      </c>
      <c r="D2543" s="1" t="s">
        <v>103</v>
      </c>
      <c r="E2543">
        <v>1.4215258148438374</v>
      </c>
      <c r="F2543">
        <v>1.537062821334402</v>
      </c>
      <c r="G2543">
        <v>1.9109117007008314</v>
      </c>
      <c r="H2543">
        <v>2.1560887693898456</v>
      </c>
      <c r="I2543">
        <v>2.4055421525267069</v>
      </c>
      <c r="J2543">
        <v>2.6211423355814123</v>
      </c>
      <c r="K2543">
        <v>2.7231712151761664</v>
      </c>
      <c r="L2543">
        <v>2.8174354170904081</v>
      </c>
    </row>
    <row r="2544" spans="2:12">
      <c r="B2544" s="1" t="s">
        <v>53</v>
      </c>
      <c r="C2544" s="1" t="s">
        <v>9</v>
      </c>
      <c r="D2544" s="1" t="s">
        <v>107</v>
      </c>
      <c r="E2544">
        <v>0.37988962549405764</v>
      </c>
      <c r="F2544">
        <v>0.39497865898241341</v>
      </c>
      <c r="G2544">
        <v>0.50116788783722477</v>
      </c>
      <c r="H2544">
        <v>0.55563138435073467</v>
      </c>
      <c r="I2544">
        <v>0.62396035244753312</v>
      </c>
      <c r="J2544">
        <v>0.6962102807959577</v>
      </c>
      <c r="K2544">
        <v>0.7669132292922296</v>
      </c>
      <c r="L2544">
        <v>0.83751387501321606</v>
      </c>
    </row>
    <row r="2545" spans="2:12">
      <c r="B2545" s="1" t="s">
        <v>53</v>
      </c>
      <c r="C2545" s="1" t="s">
        <v>9</v>
      </c>
      <c r="D2545" s="1" t="s">
        <v>111</v>
      </c>
      <c r="E2545">
        <v>9.9941965334139501E-2</v>
      </c>
      <c r="F2545">
        <v>0.10947712528892858</v>
      </c>
      <c r="G2545">
        <v>0.1431070214261142</v>
      </c>
      <c r="H2545">
        <v>0.16518405129963287</v>
      </c>
      <c r="I2545">
        <v>0.1864685843535987</v>
      </c>
      <c r="J2545">
        <v>0.20556185081148276</v>
      </c>
      <c r="K2545">
        <v>0.22225099915806676</v>
      </c>
      <c r="L2545">
        <v>0.23800201252007416</v>
      </c>
    </row>
    <row r="2546" spans="2:12">
      <c r="B2546" s="1" t="s">
        <v>53</v>
      </c>
      <c r="C2546" s="1" t="s">
        <v>9</v>
      </c>
      <c r="D2546" s="1" t="s">
        <v>115</v>
      </c>
      <c r="E2546">
        <v>0.58201369243032453</v>
      </c>
      <c r="F2546">
        <v>0.62329086021057778</v>
      </c>
      <c r="G2546">
        <v>0.705395896806851</v>
      </c>
      <c r="H2546">
        <v>0.67985537413910646</v>
      </c>
      <c r="I2546">
        <v>0.74734403368824642</v>
      </c>
      <c r="J2546">
        <v>0.81299694412782642</v>
      </c>
      <c r="K2546">
        <v>0.87103206738634298</v>
      </c>
      <c r="L2546">
        <v>0.92645422322451298</v>
      </c>
    </row>
    <row r="2547" spans="2:12">
      <c r="B2547" s="1" t="s">
        <v>53</v>
      </c>
      <c r="C2547" s="1" t="s">
        <v>9</v>
      </c>
      <c r="D2547" s="1" t="s">
        <v>119</v>
      </c>
      <c r="E2547">
        <v>3.3430282635242697E-2</v>
      </c>
      <c r="F2547">
        <v>3.5549674662002151E-2</v>
      </c>
      <c r="G2547">
        <v>4.5904964576195521E-2</v>
      </c>
      <c r="H2547">
        <v>5.3303237795631557E-2</v>
      </c>
      <c r="I2547">
        <v>5.8361786558742038E-2</v>
      </c>
      <c r="J2547">
        <v>6.2269969361957542E-2</v>
      </c>
      <c r="K2547">
        <v>6.5223604848124145E-2</v>
      </c>
      <c r="L2547">
        <v>6.8346140096334412E-2</v>
      </c>
    </row>
    <row r="2548" spans="2:12">
      <c r="B2548" s="1" t="s">
        <v>53</v>
      </c>
      <c r="C2548" s="1" t="s">
        <v>9</v>
      </c>
      <c r="D2548" s="1" t="s">
        <v>123</v>
      </c>
      <c r="E2548">
        <v>1.7928565873424647</v>
      </c>
      <c r="F2548">
        <v>1.8714137156299202</v>
      </c>
      <c r="G2548">
        <v>2.2681382286188088</v>
      </c>
      <c r="H2548">
        <v>2.3477261457403387</v>
      </c>
      <c r="I2548">
        <v>2.6393082281124745</v>
      </c>
      <c r="J2548">
        <v>2.9600472776219444</v>
      </c>
      <c r="K2548">
        <v>3.2942166959560191</v>
      </c>
      <c r="L2548">
        <v>3.6320787036094759</v>
      </c>
    </row>
    <row r="2549" spans="2:12">
      <c r="B2549" s="1" t="s">
        <v>53</v>
      </c>
      <c r="C2549" s="1" t="s">
        <v>9</v>
      </c>
      <c r="D2549" s="1" t="s">
        <v>127</v>
      </c>
      <c r="E2549">
        <v>0.40188318495129338</v>
      </c>
      <c r="F2549">
        <v>0.43247481615630862</v>
      </c>
      <c r="G2549">
        <v>0.49110184732982892</v>
      </c>
      <c r="H2549">
        <v>0.44855816673235949</v>
      </c>
      <c r="I2549">
        <v>0.49795983083541145</v>
      </c>
      <c r="J2549">
        <v>0.54471761095978055</v>
      </c>
      <c r="K2549">
        <v>0.58989846833504711</v>
      </c>
      <c r="L2549">
        <v>0.63492867426057331</v>
      </c>
    </row>
    <row r="2550" spans="2:12">
      <c r="B2550" s="1" t="s">
        <v>53</v>
      </c>
      <c r="C2550" s="1" t="s">
        <v>9</v>
      </c>
      <c r="D2550" s="1" t="s">
        <v>131</v>
      </c>
      <c r="E2550">
        <v>0.10911867653576879</v>
      </c>
      <c r="F2550">
        <v>0.11811595429604982</v>
      </c>
      <c r="G2550">
        <v>0.1341110157047046</v>
      </c>
      <c r="H2550">
        <v>0.12966199545315715</v>
      </c>
      <c r="I2550">
        <v>0.14570199999175029</v>
      </c>
      <c r="J2550">
        <v>0.16099044067408994</v>
      </c>
      <c r="K2550">
        <v>0.17826510173600749</v>
      </c>
      <c r="L2550">
        <v>0.19605577680230551</v>
      </c>
    </row>
    <row r="2551" spans="2:12">
      <c r="B2551" s="1" t="s">
        <v>53</v>
      </c>
      <c r="C2551" s="1" t="s">
        <v>15</v>
      </c>
      <c r="D2551" s="1" t="s">
        <v>5</v>
      </c>
      <c r="E2551">
        <v>2.7963923310944505</v>
      </c>
      <c r="F2551">
        <v>2.9858539136287763</v>
      </c>
      <c r="G2551">
        <v>3.3503186966221699</v>
      </c>
      <c r="H2551">
        <v>2.6995956236018062</v>
      </c>
      <c r="I2551">
        <v>2.9462778930819433</v>
      </c>
      <c r="J2551">
        <v>3.1679598305727485</v>
      </c>
      <c r="K2551">
        <v>3.3874210009929118</v>
      </c>
      <c r="L2551">
        <v>3.5995840737066089</v>
      </c>
    </row>
    <row r="2552" spans="2:12">
      <c r="B2552" s="1" t="s">
        <v>53</v>
      </c>
      <c r="C2552" s="1" t="s">
        <v>15</v>
      </c>
      <c r="D2552" s="1" t="s">
        <v>11</v>
      </c>
      <c r="E2552">
        <v>13.362173280657542</v>
      </c>
      <c r="F2552">
        <v>14.548947525296901</v>
      </c>
      <c r="G2552">
        <v>15.208437161545387</v>
      </c>
      <c r="H2552">
        <v>11.460833735369015</v>
      </c>
      <c r="I2552">
        <v>12.418207443235557</v>
      </c>
      <c r="J2552">
        <v>13.416868689069924</v>
      </c>
      <c r="K2552">
        <v>14.438160172410267</v>
      </c>
      <c r="L2552">
        <v>15.500166917227439</v>
      </c>
    </row>
    <row r="2553" spans="2:12">
      <c r="B2553" s="1" t="s">
        <v>53</v>
      </c>
      <c r="C2553" s="1" t="s">
        <v>15</v>
      </c>
      <c r="D2553" s="1" t="s">
        <v>17</v>
      </c>
      <c r="E2553">
        <v>2.6647412445737721</v>
      </c>
      <c r="F2553">
        <v>2.8853033808253663</v>
      </c>
      <c r="G2553">
        <v>3.5129503285446422</v>
      </c>
      <c r="H2553">
        <v>2.6202352686931287</v>
      </c>
      <c r="I2553">
        <v>2.9354886494724801</v>
      </c>
      <c r="J2553">
        <v>3.2407310178858797</v>
      </c>
      <c r="K2553">
        <v>3.542538048719416</v>
      </c>
      <c r="L2553">
        <v>3.8513736997472132</v>
      </c>
    </row>
    <row r="2554" spans="2:12">
      <c r="B2554" s="1" t="s">
        <v>53</v>
      </c>
      <c r="C2554" s="1" t="s">
        <v>15</v>
      </c>
      <c r="D2554" s="1" t="s">
        <v>23</v>
      </c>
      <c r="E2554">
        <v>1.0900202740902654</v>
      </c>
      <c r="F2554">
        <v>1.1819788865607725</v>
      </c>
      <c r="G2554">
        <v>1.6412911136977018</v>
      </c>
      <c r="H2554">
        <v>1.1022680903591653</v>
      </c>
      <c r="I2554">
        <v>1.2080720320932161</v>
      </c>
      <c r="J2554">
        <v>1.299107138227666</v>
      </c>
      <c r="K2554">
        <v>1.3815698777866583</v>
      </c>
      <c r="L2554">
        <v>1.4617296431441467</v>
      </c>
    </row>
    <row r="2555" spans="2:12">
      <c r="B2555" s="1" t="s">
        <v>53</v>
      </c>
      <c r="C2555" s="1" t="s">
        <v>15</v>
      </c>
      <c r="D2555" s="1" t="s">
        <v>29</v>
      </c>
      <c r="E2555">
        <v>7.288199202699768E-5</v>
      </c>
      <c r="F2555">
        <v>8.8959524083269471E-5</v>
      </c>
      <c r="G2555">
        <v>1.2554115383319662E-4</v>
      </c>
      <c r="H2555">
        <v>1.7220973168177289E-4</v>
      </c>
      <c r="I2555">
        <v>2.0778045858959804E-4</v>
      </c>
      <c r="J2555">
        <v>2.4544102924211849E-4</v>
      </c>
      <c r="K2555">
        <v>2.8294932916414533E-4</v>
      </c>
      <c r="L2555">
        <v>3.2068692672507758E-4</v>
      </c>
    </row>
    <row r="2556" spans="2:12">
      <c r="B2556" s="1" t="s">
        <v>53</v>
      </c>
      <c r="C2556" s="1" t="s">
        <v>15</v>
      </c>
      <c r="D2556" s="1" t="s">
        <v>35</v>
      </c>
      <c r="E2556">
        <v>3.0309212425428793</v>
      </c>
      <c r="F2556">
        <v>3.2459781179557554</v>
      </c>
      <c r="G2556">
        <v>3.6329367444793643</v>
      </c>
      <c r="H2556">
        <v>2.3522175615668544</v>
      </c>
      <c r="I2556">
        <v>2.5487960683592092</v>
      </c>
      <c r="J2556">
        <v>2.750199726173665</v>
      </c>
      <c r="K2556">
        <v>2.9458725103656884</v>
      </c>
      <c r="L2556">
        <v>3.1373857859007859</v>
      </c>
    </row>
    <row r="2557" spans="2:12">
      <c r="B2557" s="1" t="s">
        <v>53</v>
      </c>
      <c r="C2557" s="1" t="s">
        <v>15</v>
      </c>
      <c r="D2557" s="1" t="s">
        <v>39</v>
      </c>
      <c r="E2557">
        <v>1.1893931834080309</v>
      </c>
      <c r="F2557">
        <v>1.2778538134402859</v>
      </c>
      <c r="G2557">
        <v>1.6123590652694246</v>
      </c>
      <c r="H2557">
        <v>1.0911066893328605</v>
      </c>
      <c r="I2557">
        <v>1.2252535129018494</v>
      </c>
      <c r="J2557">
        <v>1.3873001877903561</v>
      </c>
      <c r="K2557">
        <v>1.5681915294660367</v>
      </c>
      <c r="L2557">
        <v>1.761499558328677</v>
      </c>
    </row>
    <row r="2558" spans="2:12">
      <c r="B2558" s="1" t="s">
        <v>53</v>
      </c>
      <c r="C2558" s="1" t="s">
        <v>15</v>
      </c>
      <c r="D2558" s="1" t="s">
        <v>45</v>
      </c>
      <c r="E2558">
        <v>7.4734065599305047E-5</v>
      </c>
      <c r="F2558">
        <v>7.9391517089035801E-5</v>
      </c>
      <c r="G2558">
        <v>9.0556437111435906E-5</v>
      </c>
      <c r="H2558">
        <v>1.6522461456124275E-4</v>
      </c>
      <c r="I2558">
        <v>1.9154551812919615E-4</v>
      </c>
      <c r="J2558">
        <v>2.1913226885213958E-4</v>
      </c>
      <c r="K2558">
        <v>2.462633641859958E-4</v>
      </c>
      <c r="L2558">
        <v>2.7643373337349857E-4</v>
      </c>
    </row>
    <row r="2559" spans="2:12">
      <c r="B2559" s="1" t="s">
        <v>53</v>
      </c>
      <c r="C2559" s="1" t="s">
        <v>15</v>
      </c>
      <c r="D2559" s="1" t="s">
        <v>51</v>
      </c>
      <c r="E2559">
        <v>4.499595134236511</v>
      </c>
      <c r="F2559">
        <v>4.7948163491018017</v>
      </c>
      <c r="G2559">
        <v>5.3933759426731953</v>
      </c>
      <c r="H2559">
        <v>3.3868943306240076</v>
      </c>
      <c r="I2559">
        <v>3.6806678139244884</v>
      </c>
      <c r="J2559">
        <v>3.9899593760389984</v>
      </c>
      <c r="K2559">
        <v>4.3050401578628019</v>
      </c>
      <c r="L2559">
        <v>4.6276949188731695</v>
      </c>
    </row>
    <row r="2560" spans="2:12">
      <c r="B2560" s="1" t="s">
        <v>53</v>
      </c>
      <c r="C2560" s="1" t="s">
        <v>15</v>
      </c>
      <c r="D2560" s="1" t="s">
        <v>57</v>
      </c>
      <c r="E2560">
        <v>21.317271872899557</v>
      </c>
      <c r="F2560">
        <v>22.434121148076333</v>
      </c>
      <c r="G2560">
        <v>25.277460087056152</v>
      </c>
      <c r="H2560">
        <v>20.663990840603891</v>
      </c>
      <c r="I2560">
        <v>22.399899280912642</v>
      </c>
      <c r="J2560">
        <v>24.223512237282286</v>
      </c>
      <c r="K2560">
        <v>26.078273280546636</v>
      </c>
      <c r="L2560">
        <v>27.988527431054329</v>
      </c>
    </row>
    <row r="2561" spans="2:12">
      <c r="B2561" s="1" t="s">
        <v>53</v>
      </c>
      <c r="C2561" s="1" t="s">
        <v>15</v>
      </c>
      <c r="D2561" s="1" t="s">
        <v>63</v>
      </c>
      <c r="E2561">
        <v>35.386724686562502</v>
      </c>
      <c r="F2561">
        <v>37.448519420399457</v>
      </c>
      <c r="G2561">
        <v>41.304016917487594</v>
      </c>
      <c r="H2561">
        <v>31.324643147222314</v>
      </c>
      <c r="I2561">
        <v>33.812829750970359</v>
      </c>
      <c r="J2561">
        <v>36.582409642797565</v>
      </c>
      <c r="K2561">
        <v>39.424470541693559</v>
      </c>
      <c r="L2561">
        <v>42.211625066524164</v>
      </c>
    </row>
    <row r="2562" spans="2:12">
      <c r="B2562" s="1" t="s">
        <v>53</v>
      </c>
      <c r="C2562" s="1" t="s">
        <v>15</v>
      </c>
      <c r="D2562" s="1" t="s">
        <v>67</v>
      </c>
      <c r="E2562">
        <v>9.1420480253520751</v>
      </c>
      <c r="F2562">
        <v>9.5179535781360602</v>
      </c>
      <c r="G2562">
        <v>12.9119835720794</v>
      </c>
      <c r="H2562">
        <v>7.9492449732862474</v>
      </c>
      <c r="I2562">
        <v>8.8280586820520153</v>
      </c>
      <c r="J2562">
        <v>9.7747854163232102</v>
      </c>
      <c r="K2562">
        <v>10.738200898610204</v>
      </c>
      <c r="L2562">
        <v>11.713504752854293</v>
      </c>
    </row>
    <row r="2563" spans="2:12">
      <c r="B2563" s="1" t="s">
        <v>53</v>
      </c>
      <c r="C2563" s="1" t="s">
        <v>15</v>
      </c>
      <c r="D2563" s="1" t="s">
        <v>71</v>
      </c>
      <c r="E2563">
        <v>2.2757908005459773</v>
      </c>
      <c r="F2563">
        <v>2.4560526336654038</v>
      </c>
      <c r="G2563">
        <v>3.018982231399955</v>
      </c>
      <c r="H2563">
        <v>2.0841607725171278</v>
      </c>
      <c r="I2563">
        <v>2.3088812997391708</v>
      </c>
      <c r="J2563">
        <v>2.5187300182714782</v>
      </c>
      <c r="K2563">
        <v>2.7102448829079804</v>
      </c>
      <c r="L2563">
        <v>2.8912536038178098</v>
      </c>
    </row>
    <row r="2564" spans="2:12">
      <c r="B2564" s="1" t="s">
        <v>53</v>
      </c>
      <c r="C2564" s="1" t="s">
        <v>15</v>
      </c>
      <c r="D2564" s="1" t="s">
        <v>75</v>
      </c>
      <c r="E2564">
        <v>1.2141514459452927</v>
      </c>
      <c r="F2564">
        <v>1.4416393378694363</v>
      </c>
      <c r="G2564">
        <v>1.9196230892019865</v>
      </c>
      <c r="H2564">
        <v>1.6113553578512587</v>
      </c>
      <c r="I2564">
        <v>1.8309878962634945</v>
      </c>
      <c r="J2564">
        <v>2.0622439986474839</v>
      </c>
      <c r="K2564">
        <v>2.285870952850209</v>
      </c>
      <c r="L2564">
        <v>2.5320708696275882</v>
      </c>
    </row>
    <row r="2565" spans="2:12">
      <c r="B2565" s="1" t="s">
        <v>53</v>
      </c>
      <c r="C2565" s="1" t="s">
        <v>15</v>
      </c>
      <c r="D2565" s="1" t="s">
        <v>79</v>
      </c>
      <c r="E2565">
        <v>25.026086755678868</v>
      </c>
      <c r="F2565">
        <v>26.198523269139795</v>
      </c>
      <c r="G2565">
        <v>30.503050418966954</v>
      </c>
      <c r="H2565">
        <v>25.28980145996228</v>
      </c>
      <c r="I2565">
        <v>27.562771240769994</v>
      </c>
      <c r="J2565">
        <v>29.924524074653576</v>
      </c>
      <c r="K2565">
        <v>32.315991500589966</v>
      </c>
      <c r="L2565">
        <v>34.700747581679032</v>
      </c>
    </row>
    <row r="2566" spans="2:12">
      <c r="B2566" s="1" t="s">
        <v>53</v>
      </c>
      <c r="C2566" s="1" t="s">
        <v>15</v>
      </c>
      <c r="D2566" s="1" t="s">
        <v>83</v>
      </c>
      <c r="E2566">
        <v>2.6769079798027626E-5</v>
      </c>
      <c r="F2566">
        <v>3.0583387459730636E-5</v>
      </c>
      <c r="G2566">
        <v>3.9456789691488013E-5</v>
      </c>
      <c r="H2566">
        <v>5.308246744205453E-5</v>
      </c>
      <c r="I2566">
        <v>6.2034620939710805E-5</v>
      </c>
      <c r="J2566">
        <v>7.2416215306198427E-5</v>
      </c>
      <c r="K2566">
        <v>8.3258832179147174E-5</v>
      </c>
      <c r="L2566">
        <v>9.4708755951694555E-5</v>
      </c>
    </row>
    <row r="2567" spans="2:12">
      <c r="B2567" s="1" t="s">
        <v>53</v>
      </c>
      <c r="C2567" s="1" t="s">
        <v>15</v>
      </c>
      <c r="D2567" s="1" t="s">
        <v>87</v>
      </c>
      <c r="E2567">
        <v>3.8339429551689417</v>
      </c>
      <c r="F2567">
        <v>4.2383432746329861</v>
      </c>
      <c r="G2567">
        <v>4.6062475149805522</v>
      </c>
      <c r="H2567">
        <v>2.9812280775388764</v>
      </c>
      <c r="I2567">
        <v>3.2242156994346223</v>
      </c>
      <c r="J2567">
        <v>3.4453201938366877</v>
      </c>
      <c r="K2567">
        <v>3.6508921753575798</v>
      </c>
      <c r="L2567">
        <v>3.8467281740997743</v>
      </c>
    </row>
    <row r="2568" spans="2:12">
      <c r="B2568" s="1" t="s">
        <v>53</v>
      </c>
      <c r="C2568" s="1" t="s">
        <v>15</v>
      </c>
      <c r="D2568" s="1" t="s">
        <v>91</v>
      </c>
      <c r="E2568">
        <v>1.800196637971132E-5</v>
      </c>
      <c r="F2568">
        <v>2.0926131833384422E-5</v>
      </c>
      <c r="G2568">
        <v>2.9081323485831026E-5</v>
      </c>
      <c r="H2568">
        <v>3.8542260063577862E-5</v>
      </c>
      <c r="I2568">
        <v>4.7099576899485862E-5</v>
      </c>
      <c r="J2568">
        <v>5.7436240279178001E-5</v>
      </c>
      <c r="K2568">
        <v>6.8735338684358728E-5</v>
      </c>
      <c r="L2568">
        <v>8.0681245923121286E-5</v>
      </c>
    </row>
    <row r="2569" spans="2:12">
      <c r="B2569" s="1" t="s">
        <v>53</v>
      </c>
      <c r="C2569" s="1" t="s">
        <v>15</v>
      </c>
      <c r="D2569" s="1" t="s">
        <v>95</v>
      </c>
      <c r="E2569">
        <v>1.8249727405159376E-3</v>
      </c>
      <c r="F2569">
        <v>2.0780598734115897E-3</v>
      </c>
      <c r="G2569">
        <v>2.5248133573357321E-3</v>
      </c>
      <c r="H2569">
        <v>2.7335434141930012E-3</v>
      </c>
      <c r="I2569">
        <v>3.1585550718557839E-3</v>
      </c>
      <c r="J2569">
        <v>3.5923224132276706E-3</v>
      </c>
      <c r="K2569">
        <v>4.0172542245858808E-3</v>
      </c>
      <c r="L2569">
        <v>4.433110645160109E-3</v>
      </c>
    </row>
    <row r="2570" spans="2:12">
      <c r="B2570" s="1" t="s">
        <v>53</v>
      </c>
      <c r="C2570" s="1" t="s">
        <v>15</v>
      </c>
      <c r="D2570" s="1" t="s">
        <v>99</v>
      </c>
      <c r="E2570">
        <v>20.582281981385378</v>
      </c>
      <c r="F2570">
        <v>22.145195682909559</v>
      </c>
      <c r="G2570">
        <v>23.708803174857522</v>
      </c>
      <c r="H2570">
        <v>14.888909554081316</v>
      </c>
      <c r="I2570">
        <v>16.112129025013882</v>
      </c>
      <c r="J2570">
        <v>17.417635636269591</v>
      </c>
      <c r="K2570">
        <v>18.763195808344165</v>
      </c>
      <c r="L2570">
        <v>20.126981862858241</v>
      </c>
    </row>
    <row r="2571" spans="2:12">
      <c r="B2571" s="1" t="s">
        <v>53</v>
      </c>
      <c r="C2571" s="1" t="s">
        <v>15</v>
      </c>
      <c r="D2571" s="1" t="s">
        <v>103</v>
      </c>
      <c r="E2571">
        <v>9.7301553617724021</v>
      </c>
      <c r="F2571">
        <v>10.595781295806587</v>
      </c>
      <c r="G2571">
        <v>12.847794347995341</v>
      </c>
      <c r="H2571">
        <v>9.2939030831830038</v>
      </c>
      <c r="I2571">
        <v>10.306307781823403</v>
      </c>
      <c r="J2571">
        <v>11.253940678094397</v>
      </c>
      <c r="K2571">
        <v>11.969975439124321</v>
      </c>
      <c r="L2571">
        <v>12.617094390702487</v>
      </c>
    </row>
    <row r="2572" spans="2:12">
      <c r="B2572" s="1" t="s">
        <v>53</v>
      </c>
      <c r="C2572" s="1" t="s">
        <v>15</v>
      </c>
      <c r="D2572" s="1" t="s">
        <v>107</v>
      </c>
      <c r="E2572">
        <v>5.4708903269992772</v>
      </c>
      <c r="F2572">
        <v>5.7679936874640472</v>
      </c>
      <c r="G2572">
        <v>7.1330152681359822</v>
      </c>
      <c r="H2572">
        <v>5.4656496349156551</v>
      </c>
      <c r="I2572">
        <v>6.0399195577178384</v>
      </c>
      <c r="J2572">
        <v>6.6468324948249808</v>
      </c>
      <c r="K2572">
        <v>7.2593380826373197</v>
      </c>
      <c r="L2572">
        <v>7.8824897235710782</v>
      </c>
    </row>
    <row r="2573" spans="2:12">
      <c r="B2573" s="1" t="s">
        <v>53</v>
      </c>
      <c r="C2573" s="1" t="s">
        <v>15</v>
      </c>
      <c r="D2573" s="1" t="s">
        <v>111</v>
      </c>
      <c r="E2573">
        <v>2.9708002510256679</v>
      </c>
      <c r="F2573">
        <v>3.2864734579435191</v>
      </c>
      <c r="G2573">
        <v>4.2364532345457615</v>
      </c>
      <c r="H2573">
        <v>2.9884291253960984</v>
      </c>
      <c r="I2573">
        <v>3.3610394527237237</v>
      </c>
      <c r="J2573">
        <v>3.7191846384956118</v>
      </c>
      <c r="K2573">
        <v>4.0485326386211549</v>
      </c>
      <c r="L2573">
        <v>4.3615409282215269</v>
      </c>
    </row>
    <row r="2574" spans="2:12">
      <c r="B2574" s="1" t="s">
        <v>53</v>
      </c>
      <c r="C2574" s="1" t="s">
        <v>15</v>
      </c>
      <c r="D2574" s="1" t="s">
        <v>115</v>
      </c>
      <c r="E2574">
        <v>2.2101794793787013</v>
      </c>
      <c r="F2574">
        <v>2.3673976035539774</v>
      </c>
      <c r="G2574">
        <v>2.6916716515284267</v>
      </c>
      <c r="H2574">
        <v>1.9302149208716264</v>
      </c>
      <c r="I2574">
        <v>2.1151120323947521</v>
      </c>
      <c r="J2574">
        <v>2.2985950018446322</v>
      </c>
      <c r="K2574">
        <v>2.4662624670668936</v>
      </c>
      <c r="L2574">
        <v>2.6280580684429724</v>
      </c>
    </row>
    <row r="2575" spans="2:12">
      <c r="B2575" s="1" t="s">
        <v>53</v>
      </c>
      <c r="C2575" s="1" t="s">
        <v>15</v>
      </c>
      <c r="D2575" s="1" t="s">
        <v>119</v>
      </c>
      <c r="E2575">
        <v>1.016808750883505E-4</v>
      </c>
      <c r="F2575">
        <v>1.0844650985363563E-4</v>
      </c>
      <c r="G2575">
        <v>1.2587704204886321E-4</v>
      </c>
      <c r="H2575">
        <v>1.2430575373413287E-4</v>
      </c>
      <c r="I2575">
        <v>1.387400497835539E-4</v>
      </c>
      <c r="J2575">
        <v>1.5838818930374242E-4</v>
      </c>
      <c r="K2575">
        <v>1.7938974227379596E-4</v>
      </c>
      <c r="L2575">
        <v>2.0056859214143274E-4</v>
      </c>
    </row>
    <row r="2576" spans="2:12">
      <c r="B2576" s="1" t="s">
        <v>53</v>
      </c>
      <c r="C2576" s="1" t="s">
        <v>15</v>
      </c>
      <c r="D2576" s="1" t="s">
        <v>123</v>
      </c>
      <c r="E2576">
        <v>24.269262762546582</v>
      </c>
      <c r="F2576">
        <v>25.651624646814504</v>
      </c>
      <c r="G2576">
        <v>30.668237503389388</v>
      </c>
      <c r="H2576">
        <v>21.005689987003183</v>
      </c>
      <c r="I2576">
        <v>23.196762918865772</v>
      </c>
      <c r="J2576">
        <v>25.555974729415574</v>
      </c>
      <c r="K2576">
        <v>28.017187733879105</v>
      </c>
      <c r="L2576">
        <v>30.544981696377839</v>
      </c>
    </row>
    <row r="2577" spans="2:12">
      <c r="B2577" s="1" t="s">
        <v>53</v>
      </c>
      <c r="C2577" s="1" t="s">
        <v>15</v>
      </c>
      <c r="D2577" s="1" t="s">
        <v>127</v>
      </c>
      <c r="E2577">
        <v>7.301243397826604</v>
      </c>
      <c r="F2577">
        <v>7.8859189763572459</v>
      </c>
      <c r="G2577">
        <v>9.0160628639482319</v>
      </c>
      <c r="H2577">
        <v>5.9353729042091867</v>
      </c>
      <c r="I2577">
        <v>6.5873861285789541</v>
      </c>
      <c r="J2577">
        <v>7.2326003068494051</v>
      </c>
      <c r="K2577">
        <v>7.8704706969185771</v>
      </c>
      <c r="L2577">
        <v>8.5151202974619586</v>
      </c>
    </row>
    <row r="2578" spans="2:12">
      <c r="B2578" s="1" t="s">
        <v>53</v>
      </c>
      <c r="C2578" s="1" t="s">
        <v>15</v>
      </c>
      <c r="D2578" s="1" t="s">
        <v>131</v>
      </c>
      <c r="E2578">
        <v>0.20371522001310169</v>
      </c>
      <c r="F2578">
        <v>0.21927919689286568</v>
      </c>
      <c r="G2578">
        <v>0.23634704117142399</v>
      </c>
      <c r="H2578">
        <v>0.12832707490788306</v>
      </c>
      <c r="I2578">
        <v>0.13859385589174897</v>
      </c>
      <c r="J2578">
        <v>0.14466832724284664</v>
      </c>
      <c r="K2578">
        <v>0.14918642140260113</v>
      </c>
      <c r="L2578">
        <v>0.15328232912726106</v>
      </c>
    </row>
    <row r="2579" spans="2:12">
      <c r="B2579" s="1" t="s">
        <v>53</v>
      </c>
      <c r="C2579" s="1" t="s">
        <v>21</v>
      </c>
      <c r="D2579" s="1" t="s">
        <v>5</v>
      </c>
      <c r="E2579">
        <v>3.323627374947864</v>
      </c>
      <c r="F2579">
        <v>3.5263256393613522</v>
      </c>
      <c r="G2579">
        <v>3.9414354043599</v>
      </c>
      <c r="H2579">
        <v>2.9716904676148457</v>
      </c>
      <c r="I2579">
        <v>3.2236413231609458</v>
      </c>
      <c r="J2579">
        <v>3.446966774662322</v>
      </c>
      <c r="K2579">
        <v>3.6720503186386</v>
      </c>
      <c r="L2579">
        <v>3.8912016964834075</v>
      </c>
    </row>
    <row r="2580" spans="2:12">
      <c r="B2580" s="1" t="s">
        <v>53</v>
      </c>
      <c r="C2580" s="1" t="s">
        <v>21</v>
      </c>
      <c r="D2580" s="1" t="s">
        <v>11</v>
      </c>
      <c r="E2580">
        <v>6.632182820353723</v>
      </c>
      <c r="F2580">
        <v>7.1531848493655463</v>
      </c>
      <c r="G2580">
        <v>7.6604188260764916</v>
      </c>
      <c r="H2580">
        <v>5.4040075596394477</v>
      </c>
      <c r="I2580">
        <v>5.7727516833759749</v>
      </c>
      <c r="J2580">
        <v>6.1415045949447507</v>
      </c>
      <c r="K2580">
        <v>6.5131134829833144</v>
      </c>
      <c r="L2580">
        <v>6.9003683222892391</v>
      </c>
    </row>
    <row r="2581" spans="2:12">
      <c r="B2581" s="1" t="s">
        <v>53</v>
      </c>
      <c r="C2581" s="1" t="s">
        <v>21</v>
      </c>
      <c r="D2581" s="1" t="s">
        <v>17</v>
      </c>
      <c r="E2581">
        <v>0.87115042050366798</v>
      </c>
      <c r="F2581">
        <v>0.93119793987854238</v>
      </c>
      <c r="G2581">
        <v>1.1266834462515267</v>
      </c>
      <c r="H2581">
        <v>0.73674943345019317</v>
      </c>
      <c r="I2581">
        <v>0.81750711002582122</v>
      </c>
      <c r="J2581">
        <v>0.89205460533612901</v>
      </c>
      <c r="K2581">
        <v>0.96328260620537121</v>
      </c>
      <c r="L2581">
        <v>1.0349005864116307</v>
      </c>
    </row>
    <row r="2582" spans="2:12">
      <c r="B2582" s="1" t="s">
        <v>53</v>
      </c>
      <c r="C2582" s="1" t="s">
        <v>21</v>
      </c>
      <c r="D2582" s="1" t="s">
        <v>23</v>
      </c>
      <c r="E2582">
        <v>0.78256214515849798</v>
      </c>
      <c r="F2582">
        <v>0.83084638351458384</v>
      </c>
      <c r="G2582">
        <v>1.0104344204581643</v>
      </c>
      <c r="H2582">
        <v>0.83974723520812888</v>
      </c>
      <c r="I2582">
        <v>0.91180011446615095</v>
      </c>
      <c r="J2582">
        <v>0.96901457962288162</v>
      </c>
      <c r="K2582">
        <v>1.0164834698144667</v>
      </c>
      <c r="L2582">
        <v>1.0580358078758143</v>
      </c>
    </row>
    <row r="2583" spans="2:12">
      <c r="B2583" s="1" t="s">
        <v>53</v>
      </c>
      <c r="C2583" s="1" t="s">
        <v>21</v>
      </c>
      <c r="D2583" s="1" t="s">
        <v>29</v>
      </c>
      <c r="E2583">
        <v>0.95428302955348032</v>
      </c>
      <c r="F2583">
        <v>1.0065104803358444</v>
      </c>
      <c r="G2583">
        <v>1.4023549912152755</v>
      </c>
      <c r="H2583">
        <v>1.164285156459437</v>
      </c>
      <c r="I2583">
        <v>1.3440603554345723</v>
      </c>
      <c r="J2583">
        <v>1.5245752109709632</v>
      </c>
      <c r="K2583">
        <v>1.7064186623305346</v>
      </c>
      <c r="L2583">
        <v>1.8912945689123157</v>
      </c>
    </row>
    <row r="2584" spans="2:12">
      <c r="B2584" s="1" t="s">
        <v>53</v>
      </c>
      <c r="C2584" s="1" t="s">
        <v>21</v>
      </c>
      <c r="D2584" s="1" t="s">
        <v>35</v>
      </c>
      <c r="E2584">
        <v>1.7417491944124266</v>
      </c>
      <c r="F2584">
        <v>1.8544648957868166</v>
      </c>
      <c r="G2584">
        <v>2.0548992458413782</v>
      </c>
      <c r="H2584">
        <v>1.5990171456236273</v>
      </c>
      <c r="I2584">
        <v>1.7262395127751571</v>
      </c>
      <c r="J2584">
        <v>1.857538159159474</v>
      </c>
      <c r="K2584">
        <v>1.9848854825074511</v>
      </c>
      <c r="L2584">
        <v>2.1100545487468518</v>
      </c>
    </row>
    <row r="2585" spans="2:12">
      <c r="B2585" s="1" t="s">
        <v>53</v>
      </c>
      <c r="C2585" s="1" t="s">
        <v>21</v>
      </c>
      <c r="D2585" s="1" t="s">
        <v>39</v>
      </c>
      <c r="E2585">
        <v>2.2400674957690967</v>
      </c>
      <c r="F2585">
        <v>2.3916242645625196</v>
      </c>
      <c r="G2585">
        <v>2.818284270418784</v>
      </c>
      <c r="H2585">
        <v>2.1384573834213025</v>
      </c>
      <c r="I2585">
        <v>2.3541241883625461</v>
      </c>
      <c r="J2585">
        <v>2.5774285549544267</v>
      </c>
      <c r="K2585">
        <v>2.8141196870480902</v>
      </c>
      <c r="L2585">
        <v>3.0626235301563276</v>
      </c>
    </row>
    <row r="2586" spans="2:12">
      <c r="B2586" s="1" t="s">
        <v>53</v>
      </c>
      <c r="C2586" s="1" t="s">
        <v>21</v>
      </c>
      <c r="D2586" s="1" t="s">
        <v>45</v>
      </c>
      <c r="E2586">
        <v>0.96167892468651328</v>
      </c>
      <c r="F2586">
        <v>1.0445832686434604</v>
      </c>
      <c r="G2586">
        <v>1.1668617466198632</v>
      </c>
      <c r="H2586">
        <v>0.56730283599550235</v>
      </c>
      <c r="I2586">
        <v>0.62287315584656033</v>
      </c>
      <c r="J2586">
        <v>0.67324238041092588</v>
      </c>
      <c r="K2586">
        <v>0.71908005664216978</v>
      </c>
      <c r="L2586">
        <v>0.76354846273204213</v>
      </c>
    </row>
    <row r="2587" spans="2:12">
      <c r="B2587" s="1" t="s">
        <v>53</v>
      </c>
      <c r="C2587" s="1" t="s">
        <v>21</v>
      </c>
      <c r="D2587" s="1" t="s">
        <v>51</v>
      </c>
      <c r="E2587">
        <v>1.8919951369528762</v>
      </c>
      <c r="F2587">
        <v>1.9995297221105643</v>
      </c>
      <c r="G2587">
        <v>2.2512135868576033</v>
      </c>
      <c r="H2587">
        <v>1.5615101789045971</v>
      </c>
      <c r="I2587">
        <v>1.6824400932339383</v>
      </c>
      <c r="J2587">
        <v>1.8044244727940963</v>
      </c>
      <c r="K2587">
        <v>1.9277873730370565</v>
      </c>
      <c r="L2587">
        <v>2.0542222423645535</v>
      </c>
    </row>
    <row r="2588" spans="2:12">
      <c r="B2588" s="1" t="s">
        <v>53</v>
      </c>
      <c r="C2588" s="1" t="s">
        <v>21</v>
      </c>
      <c r="D2588" s="1" t="s">
        <v>57</v>
      </c>
      <c r="E2588">
        <v>16.978629137139659</v>
      </c>
      <c r="F2588">
        <v>17.644564723216412</v>
      </c>
      <c r="G2588">
        <v>19.811530724030817</v>
      </c>
      <c r="H2588">
        <v>16.606334496086763</v>
      </c>
      <c r="I2588">
        <v>17.911736951269447</v>
      </c>
      <c r="J2588">
        <v>19.250248584457118</v>
      </c>
      <c r="K2588">
        <v>20.62069043055142</v>
      </c>
      <c r="L2588">
        <v>22.044806466233506</v>
      </c>
    </row>
    <row r="2589" spans="2:12">
      <c r="B2589" s="1" t="s">
        <v>53</v>
      </c>
      <c r="C2589" s="1" t="s">
        <v>21</v>
      </c>
      <c r="D2589" s="1" t="s">
        <v>63</v>
      </c>
      <c r="E2589">
        <v>21.234278771148617</v>
      </c>
      <c r="F2589">
        <v>22.393091149094516</v>
      </c>
      <c r="G2589">
        <v>24.631188364141479</v>
      </c>
      <c r="H2589">
        <v>17.225916798265015</v>
      </c>
      <c r="I2589">
        <v>18.460694027729907</v>
      </c>
      <c r="J2589">
        <v>19.827045949080006</v>
      </c>
      <c r="K2589">
        <v>21.24640564889522</v>
      </c>
      <c r="L2589">
        <v>22.65144558458983</v>
      </c>
    </row>
    <row r="2590" spans="2:12">
      <c r="B2590" s="1" t="s">
        <v>53</v>
      </c>
      <c r="C2590" s="1" t="s">
        <v>21</v>
      </c>
      <c r="D2590" s="1" t="s">
        <v>67</v>
      </c>
      <c r="E2590">
        <v>2.6786938307255523</v>
      </c>
      <c r="F2590">
        <v>2.7606805673334924</v>
      </c>
      <c r="G2590">
        <v>3.2670512336430249</v>
      </c>
      <c r="H2590">
        <v>2.2639011988666451</v>
      </c>
      <c r="I2590">
        <v>2.4783326473391885</v>
      </c>
      <c r="J2590">
        <v>2.7043322677662776</v>
      </c>
      <c r="K2590">
        <v>2.9362676645782226</v>
      </c>
      <c r="L2590">
        <v>3.1733697476153342</v>
      </c>
    </row>
    <row r="2591" spans="2:12">
      <c r="B2591" s="1" t="s">
        <v>53</v>
      </c>
      <c r="C2591" s="1" t="s">
        <v>21</v>
      </c>
      <c r="D2591" s="1" t="s">
        <v>71</v>
      </c>
      <c r="E2591">
        <v>1.8818192662380424</v>
      </c>
      <c r="F2591">
        <v>2.0043611034591766</v>
      </c>
      <c r="G2591">
        <v>2.3721398588242719</v>
      </c>
      <c r="H2591">
        <v>1.816508376100664</v>
      </c>
      <c r="I2591">
        <v>2.000746708307247</v>
      </c>
      <c r="J2591">
        <v>2.1656694244323496</v>
      </c>
      <c r="K2591">
        <v>2.3104990910488041</v>
      </c>
      <c r="L2591">
        <v>2.44517889762239</v>
      </c>
    </row>
    <row r="2592" spans="2:12">
      <c r="B2592" s="1" t="s">
        <v>53</v>
      </c>
      <c r="C2592" s="1" t="s">
        <v>21</v>
      </c>
      <c r="D2592" s="1" t="s">
        <v>75</v>
      </c>
      <c r="E2592">
        <v>4.5631182465966234</v>
      </c>
      <c r="F2592">
        <v>5.4521305682031258</v>
      </c>
      <c r="G2592">
        <v>7.4632283623423934</v>
      </c>
      <c r="H2592">
        <v>6.4138539974817164</v>
      </c>
      <c r="I2592">
        <v>7.3280416378767406</v>
      </c>
      <c r="J2592">
        <v>8.2700300148812076</v>
      </c>
      <c r="K2592">
        <v>9.1806249859530862</v>
      </c>
      <c r="L2592">
        <v>10.197757790406412</v>
      </c>
    </row>
    <row r="2593" spans="2:12">
      <c r="B2593" s="1" t="s">
        <v>53</v>
      </c>
      <c r="C2593" s="1" t="s">
        <v>21</v>
      </c>
      <c r="D2593" s="1" t="s">
        <v>79</v>
      </c>
      <c r="E2593">
        <v>7.5090996536380139</v>
      </c>
      <c r="F2593">
        <v>7.7495864535447794</v>
      </c>
      <c r="G2593">
        <v>8.930801601934407</v>
      </c>
      <c r="H2593">
        <v>6.417040656053377</v>
      </c>
      <c r="I2593">
        <v>6.8976855969260544</v>
      </c>
      <c r="J2593">
        <v>7.3862836856050942</v>
      </c>
      <c r="K2593">
        <v>7.8798188258298421</v>
      </c>
      <c r="L2593">
        <v>8.3690659716044529</v>
      </c>
    </row>
    <row r="2594" spans="2:12">
      <c r="B2594" s="1" t="s">
        <v>53</v>
      </c>
      <c r="C2594" s="1" t="s">
        <v>21</v>
      </c>
      <c r="D2594" s="1" t="s">
        <v>83</v>
      </c>
      <c r="E2594">
        <v>1.0621307783415266</v>
      </c>
      <c r="F2594">
        <v>1.1625139795581769</v>
      </c>
      <c r="G2594">
        <v>1.3034510084262476</v>
      </c>
      <c r="H2594">
        <v>0.9414844373153286</v>
      </c>
      <c r="I2594">
        <v>1.0099732104746533</v>
      </c>
      <c r="J2594">
        <v>1.0704215720660923</v>
      </c>
      <c r="K2594">
        <v>1.1232541600461889</v>
      </c>
      <c r="L2594">
        <v>1.1784123668353694</v>
      </c>
    </row>
    <row r="2595" spans="2:12">
      <c r="B2595" s="1" t="s">
        <v>53</v>
      </c>
      <c r="C2595" s="1" t="s">
        <v>21</v>
      </c>
      <c r="D2595" s="1" t="s">
        <v>87</v>
      </c>
      <c r="E2595">
        <v>0.29997482001073367</v>
      </c>
      <c r="F2595">
        <v>0.32964951487536864</v>
      </c>
      <c r="G2595">
        <v>0.38765793800123516</v>
      </c>
      <c r="H2595">
        <v>0.22323802783928143</v>
      </c>
      <c r="I2595">
        <v>0.24416953306314571</v>
      </c>
      <c r="J2595">
        <v>0.26280431120320236</v>
      </c>
      <c r="K2595">
        <v>0.28002970665041838</v>
      </c>
      <c r="L2595">
        <v>0.29609553947221767</v>
      </c>
    </row>
    <row r="2596" spans="2:12">
      <c r="B2596" s="1" t="s">
        <v>53</v>
      </c>
      <c r="C2596" s="1" t="s">
        <v>21</v>
      </c>
      <c r="D2596" s="1" t="s">
        <v>91</v>
      </c>
      <c r="E2596">
        <v>1.3835546271525538</v>
      </c>
      <c r="F2596">
        <v>1.5206255391653272</v>
      </c>
      <c r="G2596">
        <v>1.5823372215907376</v>
      </c>
      <c r="H2596">
        <v>1.275497607076888</v>
      </c>
      <c r="I2596">
        <v>1.3773710365153899</v>
      </c>
      <c r="J2596">
        <v>1.4705447298812062</v>
      </c>
      <c r="K2596">
        <v>1.5543816662682257</v>
      </c>
      <c r="L2596">
        <v>1.6390096332169115</v>
      </c>
    </row>
    <row r="2597" spans="2:12">
      <c r="B2597" s="1" t="s">
        <v>53</v>
      </c>
      <c r="C2597" s="1" t="s">
        <v>21</v>
      </c>
      <c r="D2597" s="1" t="s">
        <v>95</v>
      </c>
      <c r="E2597">
        <v>1.0899261319196638</v>
      </c>
      <c r="F2597">
        <v>1.210082764996971</v>
      </c>
      <c r="G2597">
        <v>1.48473837362488</v>
      </c>
      <c r="H2597">
        <v>1.1217849852388795</v>
      </c>
      <c r="I2597">
        <v>1.2723688204383092</v>
      </c>
      <c r="J2597">
        <v>1.4034892636410485</v>
      </c>
      <c r="K2597">
        <v>1.5247865552573852</v>
      </c>
      <c r="L2597">
        <v>1.6413071092329679</v>
      </c>
    </row>
    <row r="2598" spans="2:12">
      <c r="B2598" s="1" t="s">
        <v>53</v>
      </c>
      <c r="C2598" s="1" t="s">
        <v>21</v>
      </c>
      <c r="D2598" s="1" t="s">
        <v>99</v>
      </c>
      <c r="E2598">
        <v>13.956485176943954</v>
      </c>
      <c r="F2598">
        <v>15.099804646626531</v>
      </c>
      <c r="G2598">
        <v>16.737194700991566</v>
      </c>
      <c r="H2598">
        <v>11.943434203368724</v>
      </c>
      <c r="I2598">
        <v>12.882159241348132</v>
      </c>
      <c r="J2598">
        <v>13.835088813263075</v>
      </c>
      <c r="K2598">
        <v>14.798926595065193</v>
      </c>
      <c r="L2598">
        <v>15.766348484946629</v>
      </c>
    </row>
    <row r="2599" spans="2:12">
      <c r="B2599" s="1" t="s">
        <v>53</v>
      </c>
      <c r="C2599" s="1" t="s">
        <v>21</v>
      </c>
      <c r="D2599" s="1" t="s">
        <v>103</v>
      </c>
      <c r="E2599">
        <v>3.8501734336973068</v>
      </c>
      <c r="F2599">
        <v>4.1712933563227486</v>
      </c>
      <c r="G2599">
        <v>4.9833655586673018</v>
      </c>
      <c r="H2599">
        <v>4.0614914564407956</v>
      </c>
      <c r="I2599">
        <v>4.5026780837312321</v>
      </c>
      <c r="J2599">
        <v>4.9016267636675677</v>
      </c>
      <c r="K2599">
        <v>5.1895919259488936</v>
      </c>
      <c r="L2599">
        <v>5.4503557099980577</v>
      </c>
    </row>
    <row r="2600" spans="2:12">
      <c r="B2600" s="1" t="s">
        <v>53</v>
      </c>
      <c r="C2600" s="1" t="s">
        <v>21</v>
      </c>
      <c r="D2600" s="1" t="s">
        <v>107</v>
      </c>
      <c r="E2600">
        <v>1.7251482915811729</v>
      </c>
      <c r="F2600">
        <v>1.7984584834918826</v>
      </c>
      <c r="G2600">
        <v>2.1062548363455731</v>
      </c>
      <c r="H2600">
        <v>1.5923669120983441</v>
      </c>
      <c r="I2600">
        <v>1.7513265046911084</v>
      </c>
      <c r="J2600">
        <v>1.9206189716353714</v>
      </c>
      <c r="K2600">
        <v>2.0910460511693398</v>
      </c>
      <c r="L2600">
        <v>2.2637312431013319</v>
      </c>
    </row>
    <row r="2601" spans="2:12">
      <c r="B2601" s="1" t="s">
        <v>53</v>
      </c>
      <c r="C2601" s="1" t="s">
        <v>21</v>
      </c>
      <c r="D2601" s="1" t="s">
        <v>111</v>
      </c>
      <c r="E2601">
        <v>1.3213299560181428</v>
      </c>
      <c r="F2601">
        <v>1.4382246610055758</v>
      </c>
      <c r="G2601">
        <v>1.7553908407161189</v>
      </c>
      <c r="H2601">
        <v>1.1081014834021783</v>
      </c>
      <c r="I2601">
        <v>1.2245598197578538</v>
      </c>
      <c r="J2601">
        <v>1.3255391794608615</v>
      </c>
      <c r="K2601">
        <v>1.4124272086223255</v>
      </c>
      <c r="L2601">
        <v>1.4920339473568727</v>
      </c>
    </row>
    <row r="2602" spans="2:12">
      <c r="B2602" s="1" t="s">
        <v>53</v>
      </c>
      <c r="C2602" s="1" t="s">
        <v>21</v>
      </c>
      <c r="D2602" s="1" t="s">
        <v>115</v>
      </c>
      <c r="E2602">
        <v>0.62504913475641455</v>
      </c>
      <c r="F2602">
        <v>0.67067742313452783</v>
      </c>
      <c r="G2602">
        <v>0.76961029328474584</v>
      </c>
      <c r="H2602">
        <v>0.49058205078359701</v>
      </c>
      <c r="I2602">
        <v>0.53706837425134224</v>
      </c>
      <c r="J2602">
        <v>0.58370713372158323</v>
      </c>
      <c r="K2602">
        <v>0.62667281479381232</v>
      </c>
      <c r="L2602">
        <v>0.66842318381165644</v>
      </c>
    </row>
    <row r="2603" spans="2:12">
      <c r="B2603" s="1" t="s">
        <v>53</v>
      </c>
      <c r="C2603" s="1" t="s">
        <v>21</v>
      </c>
      <c r="D2603" s="1" t="s">
        <v>119</v>
      </c>
      <c r="E2603">
        <v>1.3712494419745949</v>
      </c>
      <c r="F2603">
        <v>1.4507796027798887</v>
      </c>
      <c r="G2603">
        <v>1.7609699011227959</v>
      </c>
      <c r="H2603">
        <v>1.468490691985509</v>
      </c>
      <c r="I2603">
        <v>1.6005434609786073</v>
      </c>
      <c r="J2603">
        <v>1.7166111594185585</v>
      </c>
      <c r="K2603">
        <v>1.8176022786098178</v>
      </c>
      <c r="L2603">
        <v>1.920858977321819</v>
      </c>
    </row>
    <row r="2604" spans="2:12">
      <c r="B2604" s="1" t="s">
        <v>53</v>
      </c>
      <c r="C2604" s="1" t="s">
        <v>21</v>
      </c>
      <c r="D2604" s="1" t="s">
        <v>123</v>
      </c>
      <c r="E2604">
        <v>9.4636960889731654</v>
      </c>
      <c r="F2604">
        <v>9.8939015838850359</v>
      </c>
      <c r="G2604">
        <v>11.581813174998778</v>
      </c>
      <c r="H2604">
        <v>8.5849314991478547</v>
      </c>
      <c r="I2604">
        <v>9.4502929851469499</v>
      </c>
      <c r="J2604">
        <v>10.351787209495328</v>
      </c>
      <c r="K2604">
        <v>11.301625018398237</v>
      </c>
      <c r="L2604">
        <v>12.286155311097627</v>
      </c>
    </row>
    <row r="2605" spans="2:12">
      <c r="B2605" s="1" t="s">
        <v>53</v>
      </c>
      <c r="C2605" s="1" t="s">
        <v>21</v>
      </c>
      <c r="D2605" s="1" t="s">
        <v>127</v>
      </c>
      <c r="E2605">
        <v>2.4514953853184727</v>
      </c>
      <c r="F2605">
        <v>2.6214060707619513</v>
      </c>
      <c r="G2605">
        <v>3.0284889054787314</v>
      </c>
      <c r="H2605">
        <v>2.4410743982766725</v>
      </c>
      <c r="I2605">
        <v>2.7107615142057178</v>
      </c>
      <c r="J2605">
        <v>2.9687193055421419</v>
      </c>
      <c r="K2605">
        <v>3.2227052887741463</v>
      </c>
      <c r="L2605">
        <v>3.4785042514039652</v>
      </c>
    </row>
    <row r="2606" spans="2:12">
      <c r="B2606" s="1" t="s">
        <v>53</v>
      </c>
      <c r="C2606" s="1" t="s">
        <v>21</v>
      </c>
      <c r="D2606" s="1" t="s">
        <v>131</v>
      </c>
      <c r="E2606">
        <v>60.007004680334596</v>
      </c>
      <c r="F2606">
        <v>65.629804053373334</v>
      </c>
      <c r="G2606">
        <v>78.64608705717788</v>
      </c>
      <c r="H2606">
        <v>51.015147702448246</v>
      </c>
      <c r="I2606">
        <v>58.061859521859489</v>
      </c>
      <c r="J2606">
        <v>65.458807475968996</v>
      </c>
      <c r="K2606">
        <v>73.264587519771368</v>
      </c>
      <c r="L2606">
        <v>81.446574508204918</v>
      </c>
    </row>
    <row r="2607" spans="2:12">
      <c r="B2607" s="1" t="s">
        <v>53</v>
      </c>
      <c r="C2607" s="1" t="s">
        <v>27</v>
      </c>
      <c r="D2607" s="1" t="s">
        <v>5</v>
      </c>
      <c r="E2607">
        <v>1.7172363618302848</v>
      </c>
      <c r="F2607">
        <v>1.8407098876391521</v>
      </c>
      <c r="G2607">
        <v>2.0481778818296834</v>
      </c>
      <c r="H2607">
        <v>2.4332518349927099</v>
      </c>
      <c r="I2607">
        <v>2.6599509830381245</v>
      </c>
      <c r="J2607">
        <v>2.8734818820388881</v>
      </c>
      <c r="K2607">
        <v>3.0882169587092401</v>
      </c>
      <c r="L2607">
        <v>3.2940707813012557</v>
      </c>
    </row>
    <row r="2608" spans="2:12">
      <c r="B2608" s="1" t="s">
        <v>53</v>
      </c>
      <c r="C2608" s="1" t="s">
        <v>27</v>
      </c>
      <c r="D2608" s="1" t="s">
        <v>11</v>
      </c>
      <c r="E2608">
        <v>3.951122206750922</v>
      </c>
      <c r="F2608">
        <v>4.2202537843311339</v>
      </c>
      <c r="G2608">
        <v>4.3207911825695282</v>
      </c>
      <c r="H2608">
        <v>4.831101189872804</v>
      </c>
      <c r="I2608">
        <v>5.0954951987616663</v>
      </c>
      <c r="J2608">
        <v>5.3734866463637623</v>
      </c>
      <c r="K2608">
        <v>5.6581940949488638</v>
      </c>
      <c r="L2608">
        <v>5.9649582278279274</v>
      </c>
    </row>
    <row r="2609" spans="2:12">
      <c r="B2609" s="1" t="s">
        <v>53</v>
      </c>
      <c r="C2609" s="1" t="s">
        <v>27</v>
      </c>
      <c r="D2609" s="1" t="s">
        <v>17</v>
      </c>
      <c r="E2609">
        <v>0.6426564932739941</v>
      </c>
      <c r="F2609">
        <v>0.6962098394087759</v>
      </c>
      <c r="G2609">
        <v>0.85192168051670636</v>
      </c>
      <c r="H2609">
        <v>0.93733857946956667</v>
      </c>
      <c r="I2609">
        <v>1.0566113201967888</v>
      </c>
      <c r="J2609">
        <v>1.1645225663053715</v>
      </c>
      <c r="K2609">
        <v>1.2655627289008979</v>
      </c>
      <c r="L2609">
        <v>1.3675810918368676</v>
      </c>
    </row>
    <row r="2610" spans="2:12">
      <c r="B2610" s="1" t="s">
        <v>53</v>
      </c>
      <c r="C2610" s="1" t="s">
        <v>27</v>
      </c>
      <c r="D2610" s="1" t="s">
        <v>23</v>
      </c>
      <c r="E2610">
        <v>0.39038496282101987</v>
      </c>
      <c r="F2610">
        <v>0.4335378371625847</v>
      </c>
      <c r="G2610">
        <v>0.57298285329339371</v>
      </c>
      <c r="H2610">
        <v>0.69601317236918359</v>
      </c>
      <c r="I2610">
        <v>0.78309865902187337</v>
      </c>
      <c r="J2610">
        <v>0.86306985366136157</v>
      </c>
      <c r="K2610">
        <v>0.93600910064366194</v>
      </c>
      <c r="L2610">
        <v>1.0056659936104408</v>
      </c>
    </row>
    <row r="2611" spans="2:12">
      <c r="B2611" s="1" t="s">
        <v>53</v>
      </c>
      <c r="C2611" s="1" t="s">
        <v>27</v>
      </c>
      <c r="D2611" s="1" t="s">
        <v>29</v>
      </c>
      <c r="E2611">
        <v>1.3178906926810003E-5</v>
      </c>
      <c r="F2611">
        <v>1.5143217621463582E-5</v>
      </c>
      <c r="G2611">
        <v>2.2206394335649865E-5</v>
      </c>
      <c r="H2611">
        <v>2.9746168210388716E-5</v>
      </c>
      <c r="I2611">
        <v>3.6797861577340512E-5</v>
      </c>
      <c r="J2611">
        <v>4.4270548774771462E-5</v>
      </c>
      <c r="K2611">
        <v>5.2083190146600284E-5</v>
      </c>
      <c r="L2611">
        <v>6.0293957769105989E-5</v>
      </c>
    </row>
    <row r="2612" spans="2:12">
      <c r="B2612" s="1" t="s">
        <v>53</v>
      </c>
      <c r="C2612" s="1" t="s">
        <v>27</v>
      </c>
      <c r="D2612" s="1" t="s">
        <v>35</v>
      </c>
      <c r="E2612">
        <v>1.6855809017189576</v>
      </c>
      <c r="F2612">
        <v>1.8087831251715543</v>
      </c>
      <c r="G2612">
        <v>2.0207016299846376</v>
      </c>
      <c r="H2612">
        <v>2.2701425920060085</v>
      </c>
      <c r="I2612">
        <v>2.4813653905330701</v>
      </c>
      <c r="J2612">
        <v>2.7012487941449073</v>
      </c>
      <c r="K2612">
        <v>2.9181190101402894</v>
      </c>
      <c r="L2612">
        <v>3.1331808807498329</v>
      </c>
    </row>
    <row r="2613" spans="2:12">
      <c r="B2613" s="1" t="s">
        <v>53</v>
      </c>
      <c r="C2613" s="1" t="s">
        <v>27</v>
      </c>
      <c r="D2613" s="1" t="s">
        <v>39</v>
      </c>
      <c r="E2613">
        <v>6.4932399594379367E-2</v>
      </c>
      <c r="F2613">
        <v>6.9516336012064958E-2</v>
      </c>
      <c r="G2613">
        <v>9.6084368384712807E-2</v>
      </c>
      <c r="H2613">
        <v>0.12033991954272961</v>
      </c>
      <c r="I2613">
        <v>0.14248842772804698</v>
      </c>
      <c r="J2613">
        <v>0.17326348392179139</v>
      </c>
      <c r="K2613">
        <v>0.21057040090144302</v>
      </c>
      <c r="L2613">
        <v>0.2529827282982417</v>
      </c>
    </row>
    <row r="2614" spans="2:12">
      <c r="B2614" s="1" t="s">
        <v>53</v>
      </c>
      <c r="C2614" s="1" t="s">
        <v>27</v>
      </c>
      <c r="D2614" s="1" t="s">
        <v>45</v>
      </c>
      <c r="E2614">
        <v>0.17868318287998497</v>
      </c>
      <c r="F2614">
        <v>0.19229998429822021</v>
      </c>
      <c r="G2614">
        <v>0.21109855590807333</v>
      </c>
      <c r="H2614">
        <v>0.25305023140508992</v>
      </c>
      <c r="I2614">
        <v>0.27958622731256672</v>
      </c>
      <c r="J2614">
        <v>0.30093696576102114</v>
      </c>
      <c r="K2614">
        <v>0.31733811156741315</v>
      </c>
      <c r="L2614">
        <v>0.33254229696760512</v>
      </c>
    </row>
    <row r="2615" spans="2:12">
      <c r="B2615" s="1" t="s">
        <v>53</v>
      </c>
      <c r="C2615" s="1" t="s">
        <v>27</v>
      </c>
      <c r="D2615" s="1" t="s">
        <v>51</v>
      </c>
      <c r="E2615">
        <v>0.84754940027227876</v>
      </c>
      <c r="F2615">
        <v>0.90162677997757756</v>
      </c>
      <c r="G2615">
        <v>1.0129120412936226</v>
      </c>
      <c r="H2615">
        <v>0.94055559506054132</v>
      </c>
      <c r="I2615">
        <v>1.0247996880821244</v>
      </c>
      <c r="J2615">
        <v>1.1168601274445731</v>
      </c>
      <c r="K2615">
        <v>1.2122218581675099</v>
      </c>
      <c r="L2615">
        <v>1.3110406166526087</v>
      </c>
    </row>
    <row r="2616" spans="2:12">
      <c r="B2616" s="1" t="s">
        <v>53</v>
      </c>
      <c r="C2616" s="1" t="s">
        <v>27</v>
      </c>
      <c r="D2616" s="1" t="s">
        <v>57</v>
      </c>
      <c r="E2616">
        <v>12.905575949209801</v>
      </c>
      <c r="F2616">
        <v>13.434668789758886</v>
      </c>
      <c r="G2616">
        <v>15.037295997569355</v>
      </c>
      <c r="H2616">
        <v>16.90897731477942</v>
      </c>
      <c r="I2616">
        <v>18.331935519608244</v>
      </c>
      <c r="J2616">
        <v>19.838810830628631</v>
      </c>
      <c r="K2616">
        <v>21.390565970531799</v>
      </c>
      <c r="L2616">
        <v>23.021648758073809</v>
      </c>
    </row>
    <row r="2617" spans="2:12">
      <c r="B2617" s="1" t="s">
        <v>53</v>
      </c>
      <c r="C2617" s="1" t="s">
        <v>27</v>
      </c>
      <c r="D2617" s="1" t="s">
        <v>63</v>
      </c>
      <c r="E2617">
        <v>16.76787666765896</v>
      </c>
      <c r="F2617">
        <v>17.710082954025001</v>
      </c>
      <c r="G2617">
        <v>19.574419617460538</v>
      </c>
      <c r="H2617">
        <v>21.59166192478073</v>
      </c>
      <c r="I2617">
        <v>23.490219217644441</v>
      </c>
      <c r="J2617">
        <v>25.742650458396469</v>
      </c>
      <c r="K2617">
        <v>28.112577824692199</v>
      </c>
      <c r="L2617">
        <v>30.430332439701196</v>
      </c>
    </row>
    <row r="2618" spans="2:12">
      <c r="B2618" s="1" t="s">
        <v>53</v>
      </c>
      <c r="C2618" s="1" t="s">
        <v>27</v>
      </c>
      <c r="D2618" s="1" t="s">
        <v>67</v>
      </c>
      <c r="E2618">
        <v>1.9652512150621142</v>
      </c>
      <c r="F2618">
        <v>2.000227831666209</v>
      </c>
      <c r="G2618">
        <v>2.6836836649374511</v>
      </c>
      <c r="H2618">
        <v>3.0740539226652079</v>
      </c>
      <c r="I2618">
        <v>3.404091786584825</v>
      </c>
      <c r="J2618">
        <v>3.7864263372911067</v>
      </c>
      <c r="K2618">
        <v>4.1591361750952132</v>
      </c>
      <c r="L2618">
        <v>4.5138718327851208</v>
      </c>
    </row>
    <row r="2619" spans="2:12">
      <c r="B2619" s="1" t="s">
        <v>53</v>
      </c>
      <c r="C2619" s="1" t="s">
        <v>27</v>
      </c>
      <c r="D2619" s="1" t="s">
        <v>71</v>
      </c>
      <c r="E2619">
        <v>1.8872662578454942</v>
      </c>
      <c r="F2619">
        <v>2.0619180170508917</v>
      </c>
      <c r="G2619">
        <v>2.6015910349124649</v>
      </c>
      <c r="H2619">
        <v>3.0491782370276455</v>
      </c>
      <c r="I2619">
        <v>3.4471083621102552</v>
      </c>
      <c r="J2619">
        <v>3.803166098314168</v>
      </c>
      <c r="K2619">
        <v>4.1169846506985097</v>
      </c>
      <c r="L2619">
        <v>4.4119168374265287</v>
      </c>
    </row>
    <row r="2620" spans="2:12">
      <c r="B2620" s="1" t="s">
        <v>53</v>
      </c>
      <c r="C2620" s="1" t="s">
        <v>27</v>
      </c>
      <c r="D2620" s="1" t="s">
        <v>75</v>
      </c>
      <c r="E2620">
        <v>0.36643410018479267</v>
      </c>
      <c r="F2620">
        <v>0.45626208114777589</v>
      </c>
      <c r="G2620">
        <v>0.62917265692793123</v>
      </c>
      <c r="H2620">
        <v>0.81708291323431925</v>
      </c>
      <c r="I2620">
        <v>0.95143623194833526</v>
      </c>
      <c r="J2620">
        <v>1.1351941474655214</v>
      </c>
      <c r="K2620">
        <v>1.336971477252596</v>
      </c>
      <c r="L2620">
        <v>1.5761400384328541</v>
      </c>
    </row>
    <row r="2621" spans="2:12">
      <c r="B2621" s="1" t="s">
        <v>53</v>
      </c>
      <c r="C2621" s="1" t="s">
        <v>27</v>
      </c>
      <c r="D2621" s="1" t="s">
        <v>79</v>
      </c>
      <c r="E2621">
        <v>23.148391125651283</v>
      </c>
      <c r="F2621">
        <v>23.870467299924037</v>
      </c>
      <c r="G2621">
        <v>27.692044034750065</v>
      </c>
      <c r="H2621">
        <v>29.891771223669632</v>
      </c>
      <c r="I2621">
        <v>32.485386096804966</v>
      </c>
      <c r="J2621">
        <v>35.219646460483609</v>
      </c>
      <c r="K2621">
        <v>37.997770917387108</v>
      </c>
      <c r="L2621">
        <v>40.720362724804183</v>
      </c>
    </row>
    <row r="2622" spans="2:12">
      <c r="B2622" s="1" t="s">
        <v>53</v>
      </c>
      <c r="C2622" s="1" t="s">
        <v>27</v>
      </c>
      <c r="D2622" s="1" t="s">
        <v>83</v>
      </c>
      <c r="E2622">
        <v>0.23930690139644661</v>
      </c>
      <c r="F2622">
        <v>0.25866507148282392</v>
      </c>
      <c r="G2622">
        <v>0.28255461433352164</v>
      </c>
      <c r="H2622">
        <v>0.30569360285962272</v>
      </c>
      <c r="I2622">
        <v>0.31925774143444569</v>
      </c>
      <c r="J2622">
        <v>0.32935664723077274</v>
      </c>
      <c r="K2622">
        <v>0.33640546955633954</v>
      </c>
      <c r="L2622">
        <v>0.34578118011151932</v>
      </c>
    </row>
    <row r="2623" spans="2:12">
      <c r="B2623" s="1" t="s">
        <v>53</v>
      </c>
      <c r="C2623" s="1" t="s">
        <v>27</v>
      </c>
      <c r="D2623" s="1" t="s">
        <v>87</v>
      </c>
      <c r="E2623">
        <v>0.53582238666387794</v>
      </c>
      <c r="F2623">
        <v>0.59792501822896704</v>
      </c>
      <c r="G2623">
        <v>0.65002990578585262</v>
      </c>
      <c r="H2623">
        <v>0.72272693563011003</v>
      </c>
      <c r="I2623">
        <v>0.7477340389973185</v>
      </c>
      <c r="J2623">
        <v>0.7605506087086813</v>
      </c>
      <c r="K2623">
        <v>0.76768467605364255</v>
      </c>
      <c r="L2623">
        <v>0.76811732207485239</v>
      </c>
    </row>
    <row r="2624" spans="2:12">
      <c r="B2624" s="1" t="s">
        <v>53</v>
      </c>
      <c r="C2624" s="1" t="s">
        <v>27</v>
      </c>
      <c r="D2624" s="1" t="s">
        <v>91</v>
      </c>
      <c r="E2624">
        <v>0.16352850167392419</v>
      </c>
      <c r="F2624">
        <v>0.18392584363747258</v>
      </c>
      <c r="G2624">
        <v>0.18044803861086195</v>
      </c>
      <c r="H2624">
        <v>0.20492398787593899</v>
      </c>
      <c r="I2624">
        <v>0.21698126171485912</v>
      </c>
      <c r="J2624">
        <v>0.22632933187822335</v>
      </c>
      <c r="K2624">
        <v>0.23294790459982914</v>
      </c>
      <c r="L2624">
        <v>0.23968822345476834</v>
      </c>
    </row>
    <row r="2625" spans="2:12">
      <c r="B2625" s="1" t="s">
        <v>53</v>
      </c>
      <c r="C2625" s="1" t="s">
        <v>27</v>
      </c>
      <c r="D2625" s="1" t="s">
        <v>95</v>
      </c>
      <c r="E2625">
        <v>6.668598752194356E-2</v>
      </c>
      <c r="F2625">
        <v>7.6008506370644352E-2</v>
      </c>
      <c r="G2625">
        <v>9.5739653171745459E-2</v>
      </c>
      <c r="H2625">
        <v>0.10234322930764257</v>
      </c>
      <c r="I2625">
        <v>0.11664237204946885</v>
      </c>
      <c r="J2625">
        <v>0.12759363219702854</v>
      </c>
      <c r="K2625">
        <v>0.13691753793995301</v>
      </c>
      <c r="L2625">
        <v>0.14556928895910726</v>
      </c>
    </row>
    <row r="2626" spans="2:12">
      <c r="B2626" s="1" t="s">
        <v>53</v>
      </c>
      <c r="C2626" s="1" t="s">
        <v>27</v>
      </c>
      <c r="D2626" s="1" t="s">
        <v>99</v>
      </c>
      <c r="E2626">
        <v>5.6263059101108164</v>
      </c>
      <c r="F2626">
        <v>5.9494899217249939</v>
      </c>
      <c r="G2626">
        <v>6.4844496257404654</v>
      </c>
      <c r="H2626">
        <v>6.9499555888887139</v>
      </c>
      <c r="I2626">
        <v>7.2837870705149879</v>
      </c>
      <c r="J2626">
        <v>7.7957698074640831</v>
      </c>
      <c r="K2626">
        <v>8.4070368135245026</v>
      </c>
      <c r="L2626">
        <v>9.0937209101881837</v>
      </c>
    </row>
    <row r="2627" spans="2:12">
      <c r="B2627" s="1" t="s">
        <v>53</v>
      </c>
      <c r="C2627" s="1" t="s">
        <v>27</v>
      </c>
      <c r="D2627" s="1" t="s">
        <v>103</v>
      </c>
      <c r="E2627">
        <v>3.7489928570659838</v>
      </c>
      <c r="F2627">
        <v>4.0782899736043561</v>
      </c>
      <c r="G2627">
        <v>5.0060922127356866</v>
      </c>
      <c r="H2627">
        <v>5.6652789917059412</v>
      </c>
      <c r="I2627">
        <v>6.298522225488103</v>
      </c>
      <c r="J2627">
        <v>6.8429749754553351</v>
      </c>
      <c r="K2627">
        <v>7.1508394479800153</v>
      </c>
      <c r="L2627">
        <v>7.4131328235989393</v>
      </c>
    </row>
    <row r="2628" spans="2:12">
      <c r="B2628" s="1" t="s">
        <v>53</v>
      </c>
      <c r="C2628" s="1" t="s">
        <v>27</v>
      </c>
      <c r="D2628" s="1" t="s">
        <v>107</v>
      </c>
      <c r="E2628">
        <v>2.5073931426374245</v>
      </c>
      <c r="F2628">
        <v>2.6316463237911152</v>
      </c>
      <c r="G2628">
        <v>3.3264819324849739</v>
      </c>
      <c r="H2628">
        <v>3.7046677395358114</v>
      </c>
      <c r="I2628">
        <v>4.1684190746284022</v>
      </c>
      <c r="J2628">
        <v>4.6672204394344323</v>
      </c>
      <c r="K2628">
        <v>5.160545406333215</v>
      </c>
      <c r="L2628">
        <v>5.6578237514207199</v>
      </c>
    </row>
    <row r="2629" spans="2:12">
      <c r="B2629" s="1" t="s">
        <v>53</v>
      </c>
      <c r="C2629" s="1" t="s">
        <v>27</v>
      </c>
      <c r="D2629" s="1" t="s">
        <v>111</v>
      </c>
      <c r="E2629">
        <v>0.23490230126101685</v>
      </c>
      <c r="F2629">
        <v>0.28437813833738357</v>
      </c>
      <c r="G2629">
        <v>0.4023301024861789</v>
      </c>
      <c r="H2629">
        <v>0.54336902415312693</v>
      </c>
      <c r="I2629">
        <v>0.66698339302689469</v>
      </c>
      <c r="J2629">
        <v>0.8071915858710037</v>
      </c>
      <c r="K2629">
        <v>0.95392903656079531</v>
      </c>
      <c r="L2629">
        <v>1.1097691368065805</v>
      </c>
    </row>
    <row r="2630" spans="2:12">
      <c r="B2630" s="1" t="s">
        <v>53</v>
      </c>
      <c r="C2630" s="1" t="s">
        <v>27</v>
      </c>
      <c r="D2630" s="1" t="s">
        <v>115</v>
      </c>
      <c r="E2630">
        <v>0.97109212306527426</v>
      </c>
      <c r="F2630">
        <v>1.0435175004347748</v>
      </c>
      <c r="G2630">
        <v>1.1907781561746325</v>
      </c>
      <c r="H2630">
        <v>1.2625939573037006</v>
      </c>
      <c r="I2630">
        <v>1.4065772865606898</v>
      </c>
      <c r="J2630">
        <v>1.5535333602617958</v>
      </c>
      <c r="K2630">
        <v>1.6857284063644573</v>
      </c>
      <c r="L2630">
        <v>1.8148853040120245</v>
      </c>
    </row>
    <row r="2631" spans="2:12">
      <c r="B2631" s="1" t="s">
        <v>53</v>
      </c>
      <c r="C2631" s="1" t="s">
        <v>27</v>
      </c>
      <c r="D2631" s="1" t="s">
        <v>119</v>
      </c>
      <c r="E2631">
        <v>0.18017716883884272</v>
      </c>
      <c r="F2631">
        <v>0.19204995101362382</v>
      </c>
      <c r="G2631">
        <v>0.24046376842124265</v>
      </c>
      <c r="H2631">
        <v>0.27518669938878509</v>
      </c>
      <c r="I2631">
        <v>0.30141155023076249</v>
      </c>
      <c r="J2631">
        <v>0.32284363138312333</v>
      </c>
      <c r="K2631">
        <v>0.33945102901975005</v>
      </c>
      <c r="L2631">
        <v>0.35719122999411129</v>
      </c>
    </row>
    <row r="2632" spans="2:12">
      <c r="B2632" s="1" t="s">
        <v>53</v>
      </c>
      <c r="C2632" s="1" t="s">
        <v>27</v>
      </c>
      <c r="D2632" s="1" t="s">
        <v>123</v>
      </c>
      <c r="E2632">
        <v>12.738565896514478</v>
      </c>
      <c r="F2632">
        <v>13.419988410172358</v>
      </c>
      <c r="G2632">
        <v>16.167002851135145</v>
      </c>
      <c r="H2632">
        <v>17.111904791327987</v>
      </c>
      <c r="I2632">
        <v>19.223483821385042</v>
      </c>
      <c r="J2632">
        <v>21.620646820235589</v>
      </c>
      <c r="K2632">
        <v>24.149016639428986</v>
      </c>
      <c r="L2632">
        <v>26.74058596898449</v>
      </c>
    </row>
    <row r="2633" spans="2:12">
      <c r="B2633" s="1" t="s">
        <v>53</v>
      </c>
      <c r="C2633" s="1" t="s">
        <v>27</v>
      </c>
      <c r="D2633" s="1" t="s">
        <v>127</v>
      </c>
      <c r="E2633">
        <v>0.20584914418098743</v>
      </c>
      <c r="F2633">
        <v>0.21952121900650651</v>
      </c>
      <c r="G2633">
        <v>0.24757733907792301</v>
      </c>
      <c r="H2633">
        <v>0.30718499033416857</v>
      </c>
      <c r="I2633">
        <v>0.34139379831380035</v>
      </c>
      <c r="J2633">
        <v>0.37243585908381849</v>
      </c>
      <c r="K2633">
        <v>0.40150497688842546</v>
      </c>
      <c r="L2633">
        <v>0.42995716758121599</v>
      </c>
    </row>
    <row r="2634" spans="2:12">
      <c r="B2634" s="1" t="s">
        <v>53</v>
      </c>
      <c r="C2634" s="1" t="s">
        <v>27</v>
      </c>
      <c r="D2634" s="1" t="s">
        <v>131</v>
      </c>
      <c r="E2634">
        <v>0.4450470727534318</v>
      </c>
      <c r="F2634">
        <v>0.46932834352610731</v>
      </c>
      <c r="G2634">
        <v>0.50700863874237612</v>
      </c>
      <c r="H2634">
        <v>0.42891172380956843</v>
      </c>
      <c r="I2634">
        <v>0.48993855935746489</v>
      </c>
      <c r="J2634">
        <v>0.53074531692311988</v>
      </c>
      <c r="K2634">
        <v>0.5638509853095085</v>
      </c>
      <c r="L2634">
        <v>0.58961871845969582</v>
      </c>
    </row>
    <row r="2635" spans="2:12">
      <c r="B2635" s="1" t="s">
        <v>53</v>
      </c>
      <c r="C2635" s="1" t="s">
        <v>33</v>
      </c>
      <c r="D2635" s="1" t="s">
        <v>5</v>
      </c>
      <c r="E2635">
        <v>1.7756904317452871</v>
      </c>
      <c r="F2635">
        <v>1.8733440336424392</v>
      </c>
      <c r="G2635">
        <v>2.0334759795589741</v>
      </c>
      <c r="H2635">
        <v>2.3165373093631696</v>
      </c>
      <c r="I2635">
        <v>2.4956782457778104</v>
      </c>
      <c r="J2635">
        <v>2.6258074195018315</v>
      </c>
      <c r="K2635">
        <v>2.7608888982092363</v>
      </c>
      <c r="L2635">
        <v>2.8909722025344928</v>
      </c>
    </row>
    <row r="2636" spans="2:12">
      <c r="B2636" s="1" t="s">
        <v>53</v>
      </c>
      <c r="C2636" s="1" t="s">
        <v>33</v>
      </c>
      <c r="D2636" s="1" t="s">
        <v>11</v>
      </c>
      <c r="E2636">
        <v>0.97538397300482793</v>
      </c>
      <c r="F2636">
        <v>1.0150984861664591</v>
      </c>
      <c r="G2636">
        <v>0.9948432067207581</v>
      </c>
      <c r="H2636">
        <v>0.97421376838961415</v>
      </c>
      <c r="I2636">
        <v>1.0179190210551019</v>
      </c>
      <c r="J2636">
        <v>1.0664312236407738</v>
      </c>
      <c r="K2636">
        <v>1.1187584737867688</v>
      </c>
      <c r="L2636">
        <v>1.1780411550165359</v>
      </c>
    </row>
    <row r="2637" spans="2:12">
      <c r="B2637" s="1" t="s">
        <v>53</v>
      </c>
      <c r="C2637" s="1" t="s">
        <v>33</v>
      </c>
      <c r="D2637" s="1" t="s">
        <v>17</v>
      </c>
      <c r="E2637">
        <v>0.28120243968571418</v>
      </c>
      <c r="F2637">
        <v>0.30039971086756456</v>
      </c>
      <c r="G2637">
        <v>0.3749054198289461</v>
      </c>
      <c r="H2637">
        <v>0.40623836004311353</v>
      </c>
      <c r="I2637">
        <v>0.45318215029241216</v>
      </c>
      <c r="J2637">
        <v>0.49211898282020705</v>
      </c>
      <c r="K2637">
        <v>0.52795290342338363</v>
      </c>
      <c r="L2637">
        <v>0.5648214580273847</v>
      </c>
    </row>
    <row r="2638" spans="2:12">
      <c r="B2638" s="1" t="s">
        <v>53</v>
      </c>
      <c r="C2638" s="1" t="s">
        <v>33</v>
      </c>
      <c r="D2638" s="1" t="s">
        <v>23</v>
      </c>
      <c r="E2638">
        <v>0.79802705229430049</v>
      </c>
      <c r="F2638">
        <v>0.84782128245436372</v>
      </c>
      <c r="G2638">
        <v>1.0971010823519816</v>
      </c>
      <c r="H2638">
        <v>1.2207014026929142</v>
      </c>
      <c r="I2638">
        <v>1.3259069105955685</v>
      </c>
      <c r="J2638">
        <v>1.3993389579038669</v>
      </c>
      <c r="K2638">
        <v>1.4556329973821363</v>
      </c>
      <c r="L2638">
        <v>1.5038856678978272</v>
      </c>
    </row>
    <row r="2639" spans="2:12">
      <c r="B2639" s="1" t="s">
        <v>53</v>
      </c>
      <c r="C2639" s="1" t="s">
        <v>33</v>
      </c>
      <c r="D2639" s="1" t="s">
        <v>29</v>
      </c>
      <c r="E2639">
        <v>2.7957262051450889E-5</v>
      </c>
      <c r="F2639">
        <v>2.925080796970589E-5</v>
      </c>
      <c r="G2639">
        <v>3.2196933930477755E-5</v>
      </c>
      <c r="H2639">
        <v>8.0577666475028511E-5</v>
      </c>
      <c r="I2639">
        <v>8.8661926547667973E-5</v>
      </c>
      <c r="J2639">
        <v>9.7027620126128241E-5</v>
      </c>
      <c r="K2639">
        <v>1.0589658052395729E-4</v>
      </c>
      <c r="L2639">
        <v>1.1510066694622045E-4</v>
      </c>
    </row>
    <row r="2640" spans="2:12">
      <c r="B2640" s="1" t="s">
        <v>53</v>
      </c>
      <c r="C2640" s="1" t="s">
        <v>33</v>
      </c>
      <c r="D2640" s="1" t="s">
        <v>35</v>
      </c>
      <c r="E2640">
        <v>0.86859991274411397</v>
      </c>
      <c r="F2640">
        <v>0.91576297590970412</v>
      </c>
      <c r="G2640">
        <v>0.95873581028513044</v>
      </c>
      <c r="H2640">
        <v>0.97339973520798539</v>
      </c>
      <c r="I2640">
        <v>1.0312985062030338</v>
      </c>
      <c r="J2640">
        <v>1.0916368854707699</v>
      </c>
      <c r="K2640">
        <v>1.1520158578304285</v>
      </c>
      <c r="L2640">
        <v>1.2119631724199094</v>
      </c>
    </row>
    <row r="2641" spans="2:12">
      <c r="B2641" s="1" t="s">
        <v>53</v>
      </c>
      <c r="C2641" s="1" t="s">
        <v>33</v>
      </c>
      <c r="D2641" s="1" t="s">
        <v>39</v>
      </c>
      <c r="E2641">
        <v>0.81878775354713129</v>
      </c>
      <c r="F2641">
        <v>0.85712045904219547</v>
      </c>
      <c r="G2641">
        <v>0.99851138647244808</v>
      </c>
      <c r="H2641">
        <v>1.0692833696609285</v>
      </c>
      <c r="I2641">
        <v>1.1554398112386903</v>
      </c>
      <c r="J2641">
        <v>1.2525819883287765</v>
      </c>
      <c r="K2641">
        <v>1.3606792922753053</v>
      </c>
      <c r="L2641">
        <v>1.4748441933160543</v>
      </c>
    </row>
    <row r="2642" spans="2:12">
      <c r="B2642" s="1" t="s">
        <v>53</v>
      </c>
      <c r="C2642" s="1" t="s">
        <v>33</v>
      </c>
      <c r="D2642" s="1" t="s">
        <v>45</v>
      </c>
      <c r="E2642">
        <v>0.13784763847579171</v>
      </c>
      <c r="F2642">
        <v>0.14249571009513215</v>
      </c>
      <c r="G2642">
        <v>0.15425474626425381</v>
      </c>
      <c r="H2642">
        <v>0.17686603278550747</v>
      </c>
      <c r="I2642">
        <v>0.19087416504975166</v>
      </c>
      <c r="J2642">
        <v>0.2019162544872932</v>
      </c>
      <c r="K2642">
        <v>0.21079894711161584</v>
      </c>
      <c r="L2642">
        <v>0.2191321794622253</v>
      </c>
    </row>
    <row r="2643" spans="2:12">
      <c r="B2643" s="1" t="s">
        <v>53</v>
      </c>
      <c r="C2643" s="1" t="s">
        <v>33</v>
      </c>
      <c r="D2643" s="1" t="s">
        <v>51</v>
      </c>
      <c r="E2643">
        <v>1.4293830495736717</v>
      </c>
      <c r="F2643">
        <v>1.4859783836707439</v>
      </c>
      <c r="G2643">
        <v>1.6527531012975132</v>
      </c>
      <c r="H2643">
        <v>1.7100003011543028</v>
      </c>
      <c r="I2643">
        <v>1.8278781898155971</v>
      </c>
      <c r="J2643">
        <v>1.9587270730187274</v>
      </c>
      <c r="K2643">
        <v>2.0932579355331526</v>
      </c>
      <c r="L2643">
        <v>2.2304569626268131</v>
      </c>
    </row>
    <row r="2644" spans="2:12">
      <c r="B2644" s="1" t="s">
        <v>53</v>
      </c>
      <c r="C2644" s="1" t="s">
        <v>33</v>
      </c>
      <c r="D2644" s="1" t="s">
        <v>57</v>
      </c>
      <c r="E2644">
        <v>1.728116687211652</v>
      </c>
      <c r="F2644">
        <v>1.8257113977238892</v>
      </c>
      <c r="G2644">
        <v>2.0892371168956636</v>
      </c>
      <c r="H2644">
        <v>2.4221308914030564</v>
      </c>
      <c r="I2644">
        <v>2.6513756622310427</v>
      </c>
      <c r="J2644">
        <v>2.8882329198093801</v>
      </c>
      <c r="K2644">
        <v>3.1289242491064448</v>
      </c>
      <c r="L2644">
        <v>3.3783408176440926</v>
      </c>
    </row>
    <row r="2645" spans="2:12">
      <c r="B2645" s="1" t="s">
        <v>53</v>
      </c>
      <c r="C2645" s="1" t="s">
        <v>33</v>
      </c>
      <c r="D2645" s="1" t="s">
        <v>63</v>
      </c>
      <c r="E2645">
        <v>1.9791866380186676</v>
      </c>
      <c r="F2645">
        <v>2.0847883174621966</v>
      </c>
      <c r="G2645">
        <v>2.319296077864073</v>
      </c>
      <c r="H2645">
        <v>2.5048719259938146</v>
      </c>
      <c r="I2645">
        <v>2.7386409266530447</v>
      </c>
      <c r="J2645">
        <v>3.0139473535604879</v>
      </c>
      <c r="K2645">
        <v>3.3026359643281133</v>
      </c>
      <c r="L2645">
        <v>3.5834768156082517</v>
      </c>
    </row>
    <row r="2646" spans="2:12">
      <c r="B2646" s="1" t="s">
        <v>53</v>
      </c>
      <c r="C2646" s="1" t="s">
        <v>33</v>
      </c>
      <c r="D2646" s="1" t="s">
        <v>67</v>
      </c>
      <c r="E2646">
        <v>0.83544271446198703</v>
      </c>
      <c r="F2646">
        <v>0.86142465744301033</v>
      </c>
      <c r="G2646">
        <v>1.0351784976349001</v>
      </c>
      <c r="H2646">
        <v>1.2717288112355805</v>
      </c>
      <c r="I2646">
        <v>1.3774740848333229</v>
      </c>
      <c r="J2646">
        <v>1.4895222880596855</v>
      </c>
      <c r="K2646">
        <v>1.5966313789885804</v>
      </c>
      <c r="L2646">
        <v>1.6970741550508079</v>
      </c>
    </row>
    <row r="2647" spans="2:12">
      <c r="B2647" s="1" t="s">
        <v>53</v>
      </c>
      <c r="C2647" s="1" t="s">
        <v>33</v>
      </c>
      <c r="D2647" s="1" t="s">
        <v>71</v>
      </c>
      <c r="E2647">
        <v>1.8771294570628967</v>
      </c>
      <c r="F2647">
        <v>2.0063597662374053</v>
      </c>
      <c r="G2647">
        <v>2.4489514613678613</v>
      </c>
      <c r="H2647">
        <v>2.6260841515028197</v>
      </c>
      <c r="I2647">
        <v>2.9059058853422117</v>
      </c>
      <c r="J2647">
        <v>3.1388263266796144</v>
      </c>
      <c r="K2647">
        <v>3.341823764601398</v>
      </c>
      <c r="L2647">
        <v>3.5336204256996275</v>
      </c>
    </row>
    <row r="2648" spans="2:12">
      <c r="B2648" s="1" t="s">
        <v>53</v>
      </c>
      <c r="C2648" s="1" t="s">
        <v>33</v>
      </c>
      <c r="D2648" s="1" t="s">
        <v>75</v>
      </c>
      <c r="E2648">
        <v>0.11426289919865318</v>
      </c>
      <c r="F2648">
        <v>0.13614346545240069</v>
      </c>
      <c r="G2648">
        <v>0.18110309263487465</v>
      </c>
      <c r="H2648">
        <v>0.20748972483366585</v>
      </c>
      <c r="I2648">
        <v>0.23319976824500177</v>
      </c>
      <c r="J2648">
        <v>0.26421947245055311</v>
      </c>
      <c r="K2648">
        <v>0.29694743609417901</v>
      </c>
      <c r="L2648">
        <v>0.33518098732898838</v>
      </c>
    </row>
    <row r="2649" spans="2:12">
      <c r="B2649" s="1" t="s">
        <v>53</v>
      </c>
      <c r="C2649" s="1" t="s">
        <v>33</v>
      </c>
      <c r="D2649" s="1" t="s">
        <v>79</v>
      </c>
      <c r="E2649">
        <v>3.8668614509251276</v>
      </c>
      <c r="F2649">
        <v>4.0180999458468776</v>
      </c>
      <c r="G2649">
        <v>4.6837971139822834</v>
      </c>
      <c r="H2649">
        <v>4.9809410316417289</v>
      </c>
      <c r="I2649">
        <v>5.4589199259926335</v>
      </c>
      <c r="J2649">
        <v>5.9486321887279887</v>
      </c>
      <c r="K2649">
        <v>6.4422215800033902</v>
      </c>
      <c r="L2649">
        <v>6.9231277737478347</v>
      </c>
    </row>
    <row r="2650" spans="2:12">
      <c r="B2650" s="1" t="s">
        <v>53</v>
      </c>
      <c r="C2650" s="1" t="s">
        <v>33</v>
      </c>
      <c r="D2650" s="1" t="s">
        <v>83</v>
      </c>
      <c r="E2650">
        <v>0.24933524810849833</v>
      </c>
      <c r="F2650">
        <v>0.27671628493075123</v>
      </c>
      <c r="G2650">
        <v>0.30320936033517887</v>
      </c>
      <c r="H2650">
        <v>0.326601042692302</v>
      </c>
      <c r="I2650">
        <v>0.34825207826647325</v>
      </c>
      <c r="J2650">
        <v>0.36230902857116598</v>
      </c>
      <c r="K2650">
        <v>0.36993980307844787</v>
      </c>
      <c r="L2650">
        <v>0.37808412702415062</v>
      </c>
    </row>
    <row r="2651" spans="2:12">
      <c r="B2651" s="1" t="s">
        <v>53</v>
      </c>
      <c r="C2651" s="1" t="s">
        <v>33</v>
      </c>
      <c r="D2651" s="1" t="s">
        <v>87</v>
      </c>
      <c r="E2651">
        <v>0.83396322701320524</v>
      </c>
      <c r="F2651">
        <v>0.90102086318609209</v>
      </c>
      <c r="G2651">
        <v>0.97264957413459663</v>
      </c>
      <c r="H2651">
        <v>1.0502359424018937</v>
      </c>
      <c r="I2651">
        <v>1.0667288241772315</v>
      </c>
      <c r="J2651">
        <v>1.0676336138235927</v>
      </c>
      <c r="K2651">
        <v>1.067253863502944</v>
      </c>
      <c r="L2651">
        <v>1.0638995609577999</v>
      </c>
    </row>
    <row r="2652" spans="2:12">
      <c r="B2652" s="1" t="s">
        <v>53</v>
      </c>
      <c r="C2652" s="1" t="s">
        <v>33</v>
      </c>
      <c r="D2652" s="1" t="s">
        <v>91</v>
      </c>
      <c r="E2652">
        <v>0.49700391801485599</v>
      </c>
      <c r="F2652">
        <v>0.54688192302658067</v>
      </c>
      <c r="G2652">
        <v>0.49983538992336551</v>
      </c>
      <c r="H2652">
        <v>0.53500371799031099</v>
      </c>
      <c r="I2652">
        <v>0.54917484672913774</v>
      </c>
      <c r="J2652">
        <v>0.55655923930563789</v>
      </c>
      <c r="K2652">
        <v>0.55952127927951401</v>
      </c>
      <c r="L2652">
        <v>0.56554734210876811</v>
      </c>
    </row>
    <row r="2653" spans="2:12">
      <c r="B2653" s="1" t="s">
        <v>53</v>
      </c>
      <c r="C2653" s="1" t="s">
        <v>33</v>
      </c>
      <c r="D2653" s="1" t="s">
        <v>95</v>
      </c>
      <c r="E2653">
        <v>9.226242703531104E-2</v>
      </c>
      <c r="F2653">
        <v>0.10136417082253521</v>
      </c>
      <c r="G2653">
        <v>0.1190167634755049</v>
      </c>
      <c r="H2653">
        <v>0.13112460930425079</v>
      </c>
      <c r="I2653">
        <v>0.14542911598933611</v>
      </c>
      <c r="J2653">
        <v>0.15626478644423453</v>
      </c>
      <c r="K2653">
        <v>0.16573101846822919</v>
      </c>
      <c r="L2653">
        <v>0.17470879337218978</v>
      </c>
    </row>
    <row r="2654" spans="2:12">
      <c r="B2654" s="1" t="s">
        <v>53</v>
      </c>
      <c r="C2654" s="1" t="s">
        <v>33</v>
      </c>
      <c r="D2654" s="1" t="s">
        <v>99</v>
      </c>
      <c r="E2654">
        <v>1.1126650944885212</v>
      </c>
      <c r="F2654">
        <v>1.1819610707871673</v>
      </c>
      <c r="G2654">
        <v>1.2753754771158612</v>
      </c>
      <c r="H2654">
        <v>1.3079975174813709</v>
      </c>
      <c r="I2654">
        <v>1.3833820488734199</v>
      </c>
      <c r="J2654">
        <v>1.4612278361641127</v>
      </c>
      <c r="K2654">
        <v>1.5430270793168492</v>
      </c>
      <c r="L2654">
        <v>1.6272061933575577</v>
      </c>
    </row>
    <row r="2655" spans="2:12">
      <c r="B2655" s="1" t="s">
        <v>53</v>
      </c>
      <c r="C2655" s="1" t="s">
        <v>33</v>
      </c>
      <c r="D2655" s="1" t="s">
        <v>103</v>
      </c>
      <c r="E2655">
        <v>0.92927844389935954</v>
      </c>
      <c r="F2655">
        <v>0.99810242818836559</v>
      </c>
      <c r="G2655">
        <v>1.1631237915016406</v>
      </c>
      <c r="H2655">
        <v>1.2980180826867691</v>
      </c>
      <c r="I2655">
        <v>1.4055762909364493</v>
      </c>
      <c r="J2655">
        <v>1.4913988796471627</v>
      </c>
      <c r="K2655">
        <v>1.5182014375542316</v>
      </c>
      <c r="L2655">
        <v>1.5401454690973653</v>
      </c>
    </row>
    <row r="2656" spans="2:12">
      <c r="B2656" s="1" t="s">
        <v>53</v>
      </c>
      <c r="C2656" s="1" t="s">
        <v>33</v>
      </c>
      <c r="D2656" s="1" t="s">
        <v>107</v>
      </c>
      <c r="E2656">
        <v>0.51733618635967038</v>
      </c>
      <c r="F2656">
        <v>0.5431033290097671</v>
      </c>
      <c r="G2656">
        <v>0.65544899430390491</v>
      </c>
      <c r="H2656">
        <v>0.67156143360580756</v>
      </c>
      <c r="I2656">
        <v>0.73262180051690473</v>
      </c>
      <c r="J2656">
        <v>0.80276512672780342</v>
      </c>
      <c r="K2656">
        <v>0.87276352661653922</v>
      </c>
      <c r="L2656">
        <v>0.94458611868378228</v>
      </c>
    </row>
    <row r="2657" spans="2:12">
      <c r="B2657" s="1" t="s">
        <v>53</v>
      </c>
      <c r="C2657" s="1" t="s">
        <v>33</v>
      </c>
      <c r="D2657" s="1" t="s">
        <v>111</v>
      </c>
      <c r="E2657">
        <v>0.43274423084233254</v>
      </c>
      <c r="F2657">
        <v>0.4641201043520331</v>
      </c>
      <c r="G2657">
        <v>0.57158065698604721</v>
      </c>
      <c r="H2657">
        <v>0.65333760858506973</v>
      </c>
      <c r="I2657">
        <v>0.72206793069595787</v>
      </c>
      <c r="J2657">
        <v>0.78299412288669734</v>
      </c>
      <c r="K2657">
        <v>0.8352856735144788</v>
      </c>
      <c r="L2657">
        <v>0.88263481904976349</v>
      </c>
    </row>
    <row r="2658" spans="2:12">
      <c r="B2658" s="1" t="s">
        <v>53</v>
      </c>
      <c r="C2658" s="1" t="s">
        <v>33</v>
      </c>
      <c r="D2658" s="1" t="s">
        <v>115</v>
      </c>
      <c r="E2658">
        <v>1.0242074796343128</v>
      </c>
      <c r="F2658">
        <v>1.1075833521257716</v>
      </c>
      <c r="G2658">
        <v>1.2596087470225825</v>
      </c>
      <c r="H2658">
        <v>1.3648275265839731</v>
      </c>
      <c r="I2658">
        <v>1.5173433979737765</v>
      </c>
      <c r="J2658">
        <v>1.6646247088764705</v>
      </c>
      <c r="K2658">
        <v>1.7924920453422</v>
      </c>
      <c r="L2658">
        <v>1.9120271490319778</v>
      </c>
    </row>
    <row r="2659" spans="2:12">
      <c r="B2659" s="1" t="s">
        <v>53</v>
      </c>
      <c r="C2659" s="1" t="s">
        <v>33</v>
      </c>
      <c r="D2659" s="1" t="s">
        <v>119</v>
      </c>
      <c r="E2659">
        <v>0.45930573358326821</v>
      </c>
      <c r="F2659">
        <v>0.48670365993008458</v>
      </c>
      <c r="G2659">
        <v>0.58921903490523486</v>
      </c>
      <c r="H2659">
        <v>0.61985368795724416</v>
      </c>
      <c r="I2659">
        <v>0.66262412053419495</v>
      </c>
      <c r="J2659">
        <v>0.69783340687688156</v>
      </c>
      <c r="K2659">
        <v>0.72375913719935359</v>
      </c>
      <c r="L2659">
        <v>0.7530414094441098</v>
      </c>
    </row>
    <row r="2660" spans="2:12">
      <c r="B2660" s="1" t="s">
        <v>53</v>
      </c>
      <c r="C2660" s="1" t="s">
        <v>33</v>
      </c>
      <c r="D2660" s="1" t="s">
        <v>123</v>
      </c>
      <c r="E2660">
        <v>1.9919561528979313</v>
      </c>
      <c r="F2660">
        <v>2.0535328795465921</v>
      </c>
      <c r="G2660">
        <v>2.4102564841035563</v>
      </c>
      <c r="H2660">
        <v>2.5480875226201869</v>
      </c>
      <c r="I2660">
        <v>2.8332672500368412</v>
      </c>
      <c r="J2660">
        <v>3.1283959476800338</v>
      </c>
      <c r="K2660">
        <v>3.4350575765381857</v>
      </c>
      <c r="L2660">
        <v>3.7432238262411914</v>
      </c>
    </row>
    <row r="2661" spans="2:12">
      <c r="B2661" s="1" t="s">
        <v>53</v>
      </c>
      <c r="C2661" s="1" t="s">
        <v>33</v>
      </c>
      <c r="D2661" s="1" t="s">
        <v>127</v>
      </c>
      <c r="E2661">
        <v>0.57041907198514874</v>
      </c>
      <c r="F2661">
        <v>0.60493054599257223</v>
      </c>
      <c r="G2661">
        <v>0.70470550042149671</v>
      </c>
      <c r="H2661">
        <v>0.81768950689141395</v>
      </c>
      <c r="I2661">
        <v>0.92466294759106771</v>
      </c>
      <c r="J2661">
        <v>1.0202179266553704</v>
      </c>
      <c r="K2661">
        <v>1.111075031945346</v>
      </c>
      <c r="L2661">
        <v>1.2009093267826616</v>
      </c>
    </row>
    <row r="2662" spans="2:12">
      <c r="B2662" s="1" t="s">
        <v>53</v>
      </c>
      <c r="C2662" s="1" t="s">
        <v>33</v>
      </c>
      <c r="D2662" s="1" t="s">
        <v>131</v>
      </c>
      <c r="E2662">
        <v>6.7780782610385852</v>
      </c>
      <c r="F2662">
        <v>7.4303451805940988</v>
      </c>
      <c r="G2662">
        <v>8.5952161577969477</v>
      </c>
      <c r="H2662">
        <v>9.3764076828706937</v>
      </c>
      <c r="I2662">
        <v>10.639299234370553</v>
      </c>
      <c r="J2662">
        <v>11.913536789630834</v>
      </c>
      <c r="K2662">
        <v>13.260312080157327</v>
      </c>
      <c r="L2662">
        <v>14.67033522537095</v>
      </c>
    </row>
    <row r="2663" spans="2:12">
      <c r="B2663" s="1" t="s">
        <v>53</v>
      </c>
      <c r="C2663" s="1" t="s">
        <v>37</v>
      </c>
      <c r="D2663" s="1" t="s">
        <v>5</v>
      </c>
      <c r="E2663">
        <v>0.62824365546937222</v>
      </c>
      <c r="F2663">
        <v>0.67265404882216173</v>
      </c>
      <c r="G2663">
        <v>0.71510088790573434</v>
      </c>
      <c r="H2663">
        <v>0.76904973020134482</v>
      </c>
      <c r="I2663">
        <v>0.81627423974367663</v>
      </c>
      <c r="J2663">
        <v>0.86926854359142858</v>
      </c>
      <c r="K2663">
        <v>0.92137442739673059</v>
      </c>
      <c r="L2663">
        <v>0.97130922874744707</v>
      </c>
    </row>
    <row r="2664" spans="2:12">
      <c r="B2664" s="1" t="s">
        <v>53</v>
      </c>
      <c r="C2664" s="1" t="s">
        <v>37</v>
      </c>
      <c r="D2664" s="1" t="s">
        <v>11</v>
      </c>
      <c r="E2664">
        <v>12.643086441576155</v>
      </c>
      <c r="F2664">
        <v>14.250603714794931</v>
      </c>
      <c r="G2664">
        <v>15.723749323843538</v>
      </c>
      <c r="H2664">
        <v>16.661784148432847</v>
      </c>
      <c r="I2664">
        <v>18.198535730604089</v>
      </c>
      <c r="J2664">
        <v>19.698163955540544</v>
      </c>
      <c r="K2664">
        <v>21.140815927285665</v>
      </c>
      <c r="L2664">
        <v>22.548649931817451</v>
      </c>
    </row>
    <row r="2665" spans="2:12">
      <c r="B2665" s="1" t="s">
        <v>53</v>
      </c>
      <c r="C2665" s="1" t="s">
        <v>37</v>
      </c>
      <c r="D2665" s="1" t="s">
        <v>17</v>
      </c>
      <c r="E2665">
        <v>0.23115498487401315</v>
      </c>
      <c r="F2665">
        <v>0.24977244102976054</v>
      </c>
      <c r="G2665">
        <v>0.29267166556775936</v>
      </c>
      <c r="H2665">
        <v>0.3060346963355951</v>
      </c>
      <c r="I2665">
        <v>0.34102455150766497</v>
      </c>
      <c r="J2665">
        <v>0.37418835944437534</v>
      </c>
      <c r="K2665">
        <v>0.40552415658146107</v>
      </c>
      <c r="L2665">
        <v>0.43603093767597689</v>
      </c>
    </row>
    <row r="2666" spans="2:12">
      <c r="B2666" s="1" t="s">
        <v>53</v>
      </c>
      <c r="C2666" s="1" t="s">
        <v>37</v>
      </c>
      <c r="D2666" s="1" t="s">
        <v>23</v>
      </c>
      <c r="E2666">
        <v>6.9184681077405871E-2</v>
      </c>
      <c r="F2666">
        <v>7.5926382544328125E-2</v>
      </c>
      <c r="G2666">
        <v>8.405541481971826E-2</v>
      </c>
      <c r="H2666">
        <v>8.8891368521707981E-2</v>
      </c>
      <c r="I2666">
        <v>9.5705617071383919E-2</v>
      </c>
      <c r="J2666">
        <v>0.10126579193566682</v>
      </c>
      <c r="K2666">
        <v>0.10577782850329981</v>
      </c>
      <c r="L2666">
        <v>0.10946842662998746</v>
      </c>
    </row>
    <row r="2667" spans="2:12">
      <c r="B2667" s="1" t="s">
        <v>53</v>
      </c>
      <c r="C2667" s="1" t="s">
        <v>37</v>
      </c>
      <c r="D2667" s="1" t="s">
        <v>29</v>
      </c>
      <c r="E2667">
        <v>1.0088705879879391E-2</v>
      </c>
      <c r="F2667">
        <v>1.1230319980553788E-2</v>
      </c>
      <c r="G2667">
        <v>1.2479821430378299E-2</v>
      </c>
      <c r="H2667">
        <v>1.3118906745285661E-2</v>
      </c>
      <c r="I2667">
        <v>1.4527436305695231E-2</v>
      </c>
      <c r="J2667">
        <v>1.5949886636684903E-2</v>
      </c>
      <c r="K2667">
        <v>1.7403146707016415E-2</v>
      </c>
      <c r="L2667">
        <v>1.8888632169759147E-2</v>
      </c>
    </row>
    <row r="2668" spans="2:12">
      <c r="B2668" s="1" t="s">
        <v>53</v>
      </c>
      <c r="C2668" s="1" t="s">
        <v>37</v>
      </c>
      <c r="D2668" s="1" t="s">
        <v>35</v>
      </c>
      <c r="E2668">
        <v>0.21603488721914268</v>
      </c>
      <c r="F2668">
        <v>0.23431440814605703</v>
      </c>
      <c r="G2668">
        <v>0.25133571842787211</v>
      </c>
      <c r="H2668">
        <v>0.26278698619903373</v>
      </c>
      <c r="I2668">
        <v>0.28014021555746976</v>
      </c>
      <c r="J2668">
        <v>0.29757322210366371</v>
      </c>
      <c r="K2668">
        <v>0.31449971187671127</v>
      </c>
      <c r="L2668">
        <v>0.33076003146598038</v>
      </c>
    </row>
    <row r="2669" spans="2:12">
      <c r="B2669" s="1" t="s">
        <v>53</v>
      </c>
      <c r="C2669" s="1" t="s">
        <v>37</v>
      </c>
      <c r="D2669" s="1" t="s">
        <v>39</v>
      </c>
      <c r="E2669">
        <v>0.19517170353537702</v>
      </c>
      <c r="F2669">
        <v>0.20500593653659011</v>
      </c>
      <c r="G2669">
        <v>0.22715826501954162</v>
      </c>
      <c r="H2669">
        <v>0.23833567301455649</v>
      </c>
      <c r="I2669">
        <v>0.25210711563866156</v>
      </c>
      <c r="J2669">
        <v>0.26585984992105194</v>
      </c>
      <c r="K2669">
        <v>0.2799983081182309</v>
      </c>
      <c r="L2669">
        <v>0.2945611719024458</v>
      </c>
    </row>
    <row r="2670" spans="2:12">
      <c r="B2670" s="1" t="s">
        <v>53</v>
      </c>
      <c r="C2670" s="1" t="s">
        <v>37</v>
      </c>
      <c r="D2670" s="1" t="s">
        <v>45</v>
      </c>
      <c r="E2670">
        <v>3.7069756425972197E-2</v>
      </c>
      <c r="F2670">
        <v>4.0827122369268026E-2</v>
      </c>
      <c r="G2670">
        <v>4.5014178804158617E-2</v>
      </c>
      <c r="H2670">
        <v>5.1035160841812817E-2</v>
      </c>
      <c r="I2670">
        <v>5.5725205113344306E-2</v>
      </c>
      <c r="J2670">
        <v>5.9674715157762195E-2</v>
      </c>
      <c r="K2670">
        <v>6.2840684211681097E-2</v>
      </c>
      <c r="L2670">
        <v>6.5457064856640781E-2</v>
      </c>
    </row>
    <row r="2671" spans="2:12">
      <c r="B2671" s="1" t="s">
        <v>53</v>
      </c>
      <c r="C2671" s="1" t="s">
        <v>37</v>
      </c>
      <c r="D2671" s="1" t="s">
        <v>51</v>
      </c>
      <c r="E2671">
        <v>0.54574719243781233</v>
      </c>
      <c r="F2671">
        <v>0.57824965708609688</v>
      </c>
      <c r="G2671">
        <v>0.62467755697003446</v>
      </c>
      <c r="H2671">
        <v>0.6422295348156899</v>
      </c>
      <c r="I2671">
        <v>0.68255225498994987</v>
      </c>
      <c r="J2671">
        <v>0.72340250292328512</v>
      </c>
      <c r="K2671">
        <v>0.76365033302986807</v>
      </c>
      <c r="L2671">
        <v>0.80393712097452852</v>
      </c>
    </row>
    <row r="2672" spans="2:12">
      <c r="B2672" s="1" t="s">
        <v>53</v>
      </c>
      <c r="C2672" s="1" t="s">
        <v>37</v>
      </c>
      <c r="D2672" s="1" t="s">
        <v>57</v>
      </c>
      <c r="E2672">
        <v>1.3635241873989465</v>
      </c>
      <c r="F2672">
        <v>1.4404951329437305</v>
      </c>
      <c r="G2672">
        <v>1.5443393127512561</v>
      </c>
      <c r="H2672">
        <v>1.6244347623792486</v>
      </c>
      <c r="I2672">
        <v>1.7256405489569084</v>
      </c>
      <c r="J2672">
        <v>1.8296448344561198</v>
      </c>
      <c r="K2672">
        <v>1.9320913125583452</v>
      </c>
      <c r="L2672">
        <v>2.0343752007624563</v>
      </c>
    </row>
    <row r="2673" spans="2:12">
      <c r="B2673" s="1" t="s">
        <v>53</v>
      </c>
      <c r="C2673" s="1" t="s">
        <v>37</v>
      </c>
      <c r="D2673" s="1" t="s">
        <v>63</v>
      </c>
      <c r="E2673">
        <v>2.2739160743621998</v>
      </c>
      <c r="F2673">
        <v>2.4097011562496942</v>
      </c>
      <c r="G2673">
        <v>2.5241498723148155</v>
      </c>
      <c r="H2673">
        <v>2.6059664306149077</v>
      </c>
      <c r="I2673">
        <v>2.7363077159696747</v>
      </c>
      <c r="J2673">
        <v>2.8813487067098666</v>
      </c>
      <c r="K2673">
        <v>3.0286075970827326</v>
      </c>
      <c r="L2673">
        <v>3.1686435373037107</v>
      </c>
    </row>
    <row r="2674" spans="2:12">
      <c r="B2674" s="1" t="s">
        <v>53</v>
      </c>
      <c r="C2674" s="1" t="s">
        <v>37</v>
      </c>
      <c r="D2674" s="1" t="s">
        <v>67</v>
      </c>
      <c r="E2674">
        <v>9.7578893100567304E-2</v>
      </c>
      <c r="F2674">
        <v>0.10549398092037421</v>
      </c>
      <c r="G2674">
        <v>0.12975599217014719</v>
      </c>
      <c r="H2674">
        <v>0.104251183934935</v>
      </c>
      <c r="I2674">
        <v>0.11307425737575576</v>
      </c>
      <c r="J2674">
        <v>0.12247387677006952</v>
      </c>
      <c r="K2674">
        <v>0.13198526640602182</v>
      </c>
      <c r="L2674">
        <v>0.14150169498978027</v>
      </c>
    </row>
    <row r="2675" spans="2:12">
      <c r="B2675" s="1" t="s">
        <v>53</v>
      </c>
      <c r="C2675" s="1" t="s">
        <v>37</v>
      </c>
      <c r="D2675" s="1" t="s">
        <v>71</v>
      </c>
      <c r="E2675">
        <v>0.16455957693876644</v>
      </c>
      <c r="F2675">
        <v>0.17732264709605611</v>
      </c>
      <c r="G2675">
        <v>0.20113894830618326</v>
      </c>
      <c r="H2675">
        <v>0.21583132318727036</v>
      </c>
      <c r="I2675">
        <v>0.23479112068189301</v>
      </c>
      <c r="J2675">
        <v>0.25130567659855607</v>
      </c>
      <c r="K2675">
        <v>0.26546405740392193</v>
      </c>
      <c r="L2675">
        <v>0.27795115941918092</v>
      </c>
    </row>
    <row r="2676" spans="2:12">
      <c r="B2676" s="1" t="s">
        <v>53</v>
      </c>
      <c r="C2676" s="1" t="s">
        <v>37</v>
      </c>
      <c r="D2676" s="1" t="s">
        <v>75</v>
      </c>
      <c r="E2676">
        <v>0.12725408317424486</v>
      </c>
      <c r="F2676">
        <v>0.15738239509974328</v>
      </c>
      <c r="G2676">
        <v>0.19442406218850078</v>
      </c>
      <c r="H2676">
        <v>0.22609803070841539</v>
      </c>
      <c r="I2676">
        <v>0.25416615099802164</v>
      </c>
      <c r="J2676">
        <v>0.28234261215611811</v>
      </c>
      <c r="K2676">
        <v>0.31244088430730654</v>
      </c>
      <c r="L2676">
        <v>0.34363412347843231</v>
      </c>
    </row>
    <row r="2677" spans="2:12">
      <c r="B2677" s="1" t="s">
        <v>53</v>
      </c>
      <c r="C2677" s="1" t="s">
        <v>37</v>
      </c>
      <c r="D2677" s="1" t="s">
        <v>79</v>
      </c>
      <c r="E2677">
        <v>1.8680161898952303</v>
      </c>
      <c r="F2677">
        <v>1.9455950846816772</v>
      </c>
      <c r="G2677">
        <v>2.0977934107616742</v>
      </c>
      <c r="H2677">
        <v>2.1687710934993558</v>
      </c>
      <c r="I2677">
        <v>2.2884458593372288</v>
      </c>
      <c r="J2677">
        <v>2.4110049448296844</v>
      </c>
      <c r="K2677">
        <v>2.5332621241825093</v>
      </c>
      <c r="L2677">
        <v>2.652504945855263</v>
      </c>
    </row>
    <row r="2678" spans="2:12">
      <c r="B2678" s="1" t="s">
        <v>53</v>
      </c>
      <c r="C2678" s="1" t="s">
        <v>37</v>
      </c>
      <c r="D2678" s="1" t="s">
        <v>83</v>
      </c>
      <c r="E2678">
        <v>4.9454079251930461E-2</v>
      </c>
      <c r="F2678">
        <v>5.4715395951620352E-2</v>
      </c>
      <c r="G2678">
        <v>6.1198121317626503E-2</v>
      </c>
      <c r="H2678">
        <v>6.57787685458045E-2</v>
      </c>
      <c r="I2678">
        <v>7.1154076804809951E-2</v>
      </c>
      <c r="J2678">
        <v>7.5761527052064626E-2</v>
      </c>
      <c r="K2678">
        <v>7.9564875095735371E-2</v>
      </c>
      <c r="L2678">
        <v>8.2962525210533433E-2</v>
      </c>
    </row>
    <row r="2679" spans="2:12">
      <c r="B2679" s="1" t="s">
        <v>53</v>
      </c>
      <c r="C2679" s="1" t="s">
        <v>37</v>
      </c>
      <c r="D2679" s="1" t="s">
        <v>87</v>
      </c>
      <c r="E2679">
        <v>0.1148590841638687</v>
      </c>
      <c r="F2679">
        <v>0.12868577715468912</v>
      </c>
      <c r="G2679">
        <v>0.1461790980979861</v>
      </c>
      <c r="H2679">
        <v>0.15918382211560578</v>
      </c>
      <c r="I2679">
        <v>0.17295402771868607</v>
      </c>
      <c r="J2679">
        <v>0.18366458970078645</v>
      </c>
      <c r="K2679">
        <v>0.19155407398473118</v>
      </c>
      <c r="L2679">
        <v>0.19662843288285609</v>
      </c>
    </row>
    <row r="2680" spans="2:12">
      <c r="B2680" s="1" t="s">
        <v>53</v>
      </c>
      <c r="C2680" s="1" t="s">
        <v>37</v>
      </c>
      <c r="D2680" s="1" t="s">
        <v>91</v>
      </c>
      <c r="E2680">
        <v>0.10527106574920223</v>
      </c>
      <c r="F2680">
        <v>0.12391946241934222</v>
      </c>
      <c r="G2680">
        <v>0.13468603398354156</v>
      </c>
      <c r="H2680">
        <v>0.15282564046381969</v>
      </c>
      <c r="I2680">
        <v>0.16679703883876576</v>
      </c>
      <c r="J2680">
        <v>0.17845561254905493</v>
      </c>
      <c r="K2680">
        <v>0.18745916121146489</v>
      </c>
      <c r="L2680">
        <v>0.19494823919806503</v>
      </c>
    </row>
    <row r="2681" spans="2:12">
      <c r="B2681" s="1" t="s">
        <v>53</v>
      </c>
      <c r="C2681" s="1" t="s">
        <v>37</v>
      </c>
      <c r="D2681" s="1" t="s">
        <v>95</v>
      </c>
      <c r="E2681">
        <v>9.1396681263531954E-3</v>
      </c>
      <c r="F2681">
        <v>1.1016213537158665E-2</v>
      </c>
      <c r="G2681">
        <v>1.3604755641475137E-2</v>
      </c>
      <c r="H2681">
        <v>1.6289091946203253E-2</v>
      </c>
      <c r="I2681">
        <v>1.9044275545785309E-2</v>
      </c>
      <c r="J2681">
        <v>2.1576561856042516E-2</v>
      </c>
      <c r="K2681">
        <v>2.3855930272878259E-2</v>
      </c>
      <c r="L2681">
        <v>2.590056992565605E-2</v>
      </c>
    </row>
    <row r="2682" spans="2:12">
      <c r="B2682" s="1" t="s">
        <v>53</v>
      </c>
      <c r="C2682" s="1" t="s">
        <v>37</v>
      </c>
      <c r="D2682" s="1" t="s">
        <v>99</v>
      </c>
      <c r="E2682">
        <v>0.86106061672205403</v>
      </c>
      <c r="F2682">
        <v>0.9297748513438695</v>
      </c>
      <c r="G2682">
        <v>1.0135010542055745</v>
      </c>
      <c r="H2682">
        <v>1.0757741693247866</v>
      </c>
      <c r="I2682">
        <v>1.1486818106782573</v>
      </c>
      <c r="J2682">
        <v>1.2202295676643704</v>
      </c>
      <c r="K2682">
        <v>1.290285988526874</v>
      </c>
      <c r="L2682">
        <v>1.3587125042003416</v>
      </c>
    </row>
    <row r="2683" spans="2:12">
      <c r="B2683" s="1" t="s">
        <v>53</v>
      </c>
      <c r="C2683" s="1" t="s">
        <v>37</v>
      </c>
      <c r="D2683" s="1" t="s">
        <v>103</v>
      </c>
      <c r="E2683">
        <v>0.68827420723678667</v>
      </c>
      <c r="F2683">
        <v>0.76228888307206677</v>
      </c>
      <c r="G2683">
        <v>0.8980735222028895</v>
      </c>
      <c r="H2683">
        <v>1.0135318801485647</v>
      </c>
      <c r="I2683">
        <v>1.1340465420591115</v>
      </c>
      <c r="J2683">
        <v>1.2451085771352153</v>
      </c>
      <c r="K2683">
        <v>1.3377380232618634</v>
      </c>
      <c r="L2683">
        <v>1.4179614328191261</v>
      </c>
    </row>
    <row r="2684" spans="2:12">
      <c r="B2684" s="1" t="s">
        <v>53</v>
      </c>
      <c r="C2684" s="1" t="s">
        <v>37</v>
      </c>
      <c r="D2684" s="1" t="s">
        <v>107</v>
      </c>
      <c r="E2684">
        <v>0.14651123348702205</v>
      </c>
      <c r="F2684">
        <v>0.15386628816441159</v>
      </c>
      <c r="G2684">
        <v>0.181618082802118</v>
      </c>
      <c r="H2684">
        <v>0.17267286147603494</v>
      </c>
      <c r="I2684">
        <v>0.18872711165581829</v>
      </c>
      <c r="J2684">
        <v>0.20576030196487882</v>
      </c>
      <c r="K2684">
        <v>0.22264658216529204</v>
      </c>
      <c r="L2684">
        <v>0.23956354569749425</v>
      </c>
    </row>
    <row r="2685" spans="2:12">
      <c r="B2685" s="1" t="s">
        <v>53</v>
      </c>
      <c r="C2685" s="1" t="s">
        <v>37</v>
      </c>
      <c r="D2685" s="1" t="s">
        <v>111</v>
      </c>
      <c r="E2685">
        <v>0.20774727254934858</v>
      </c>
      <c r="F2685">
        <v>0.22427955237996339</v>
      </c>
      <c r="G2685">
        <v>0.26338238279457804</v>
      </c>
      <c r="H2685">
        <v>0.27456329448301442</v>
      </c>
      <c r="I2685">
        <v>0.30096361179120434</v>
      </c>
      <c r="J2685">
        <v>0.32338773175747759</v>
      </c>
      <c r="K2685">
        <v>0.34188600203454445</v>
      </c>
      <c r="L2685">
        <v>0.3575345058277869</v>
      </c>
    </row>
    <row r="2686" spans="2:12">
      <c r="B2686" s="1" t="s">
        <v>53</v>
      </c>
      <c r="C2686" s="1" t="s">
        <v>37</v>
      </c>
      <c r="D2686" s="1" t="s">
        <v>115</v>
      </c>
      <c r="E2686">
        <v>0.12000004451631065</v>
      </c>
      <c r="F2686">
        <v>0.12978494600979207</v>
      </c>
      <c r="G2686">
        <v>0.14423953845390799</v>
      </c>
      <c r="H2686">
        <v>0.14728374843017561</v>
      </c>
      <c r="I2686">
        <v>0.16082884543764464</v>
      </c>
      <c r="J2686">
        <v>0.17444461445603904</v>
      </c>
      <c r="K2686">
        <v>0.18733504046767976</v>
      </c>
      <c r="L2686">
        <v>0.19973042756112419</v>
      </c>
    </row>
    <row r="2687" spans="2:12">
      <c r="B2687" s="1" t="s">
        <v>53</v>
      </c>
      <c r="C2687" s="1" t="s">
        <v>37</v>
      </c>
      <c r="D2687" s="1" t="s">
        <v>119</v>
      </c>
      <c r="E2687">
        <v>0.12112214933948451</v>
      </c>
      <c r="F2687">
        <v>0.1298830583813724</v>
      </c>
      <c r="G2687">
        <v>0.14917508986228906</v>
      </c>
      <c r="H2687">
        <v>0.16230449033399619</v>
      </c>
      <c r="I2687">
        <v>0.17578983608127971</v>
      </c>
      <c r="J2687">
        <v>0.18757891292718029</v>
      </c>
      <c r="K2687">
        <v>0.19733782645683562</v>
      </c>
      <c r="L2687">
        <v>0.20666166103487718</v>
      </c>
    </row>
    <row r="2688" spans="2:12">
      <c r="B2688" s="1" t="s">
        <v>53</v>
      </c>
      <c r="C2688" s="1" t="s">
        <v>37</v>
      </c>
      <c r="D2688" s="1" t="s">
        <v>123</v>
      </c>
      <c r="E2688">
        <v>1.300992445511981</v>
      </c>
      <c r="F2688">
        <v>1.3792088151382271</v>
      </c>
      <c r="G2688">
        <v>1.5456029977194818</v>
      </c>
      <c r="H2688">
        <v>1.5183226871136637</v>
      </c>
      <c r="I2688">
        <v>1.6402340518510936</v>
      </c>
      <c r="J2688">
        <v>1.7812781439102638</v>
      </c>
      <c r="K2688">
        <v>1.926967236683603</v>
      </c>
      <c r="L2688">
        <v>2.074022849795699</v>
      </c>
    </row>
    <row r="2689" spans="2:12">
      <c r="B2689" s="1" t="s">
        <v>53</v>
      </c>
      <c r="C2689" s="1" t="s">
        <v>37</v>
      </c>
      <c r="D2689" s="1" t="s">
        <v>127</v>
      </c>
      <c r="E2689">
        <v>0.3961907339273032</v>
      </c>
      <c r="F2689">
        <v>0.42508358958358206</v>
      </c>
      <c r="G2689">
        <v>0.46520877196144039</v>
      </c>
      <c r="H2689">
        <v>0.5029845535289732</v>
      </c>
      <c r="I2689">
        <v>0.5465884302493218</v>
      </c>
      <c r="J2689">
        <v>0.588064674367757</v>
      </c>
      <c r="K2689">
        <v>0.62872978024682125</v>
      </c>
      <c r="L2689">
        <v>0.66942820072094189</v>
      </c>
    </row>
    <row r="2690" spans="2:12">
      <c r="B2690" s="1" t="s">
        <v>53</v>
      </c>
      <c r="C2690" s="1" t="s">
        <v>37</v>
      </c>
      <c r="D2690" s="1" t="s">
        <v>131</v>
      </c>
      <c r="E2690">
        <v>13.631925940806363</v>
      </c>
      <c r="F2690">
        <v>15.448972096238125</v>
      </c>
      <c r="G2690">
        <v>17.519352265651502</v>
      </c>
      <c r="H2690">
        <v>19.141132674234807</v>
      </c>
      <c r="I2690">
        <v>21.795566998558055</v>
      </c>
      <c r="J2690">
        <v>24.510325716879404</v>
      </c>
      <c r="K2690">
        <v>27.329921479518493</v>
      </c>
      <c r="L2690">
        <v>30.248880003448825</v>
      </c>
    </row>
    <row r="2691" spans="2:12">
      <c r="B2691" s="1" t="s">
        <v>53</v>
      </c>
      <c r="C2691" s="1" t="s">
        <v>43</v>
      </c>
      <c r="D2691" s="1" t="s">
        <v>5</v>
      </c>
      <c r="E2691">
        <v>4.4893922947766202E-2</v>
      </c>
      <c r="F2691">
        <v>4.8764410047699686E-2</v>
      </c>
      <c r="G2691">
        <v>4.9880885090921159E-2</v>
      </c>
      <c r="H2691">
        <v>5.5857748277476499E-2</v>
      </c>
      <c r="I2691">
        <v>5.8147137977017802E-2</v>
      </c>
      <c r="J2691">
        <v>6.1790889884688602E-2</v>
      </c>
      <c r="K2691">
        <v>6.5354014272415509E-2</v>
      </c>
      <c r="L2691">
        <v>6.8661116910784026E-2</v>
      </c>
    </row>
    <row r="2692" spans="2:12">
      <c r="B2692" s="1" t="s">
        <v>53</v>
      </c>
      <c r="C2692" s="1" t="s">
        <v>43</v>
      </c>
      <c r="D2692" s="1" t="s">
        <v>11</v>
      </c>
      <c r="E2692">
        <v>1.737810838888749</v>
      </c>
      <c r="F2692">
        <v>1.9781324962948228</v>
      </c>
      <c r="G2692">
        <v>2.0164091417928525</v>
      </c>
      <c r="H2692">
        <v>2.2539975574321889</v>
      </c>
      <c r="I2692">
        <v>2.3609409150532001</v>
      </c>
      <c r="J2692">
        <v>2.4690764347456806</v>
      </c>
      <c r="K2692">
        <v>2.570726365657797</v>
      </c>
      <c r="L2692">
        <v>2.6711486946688234</v>
      </c>
    </row>
    <row r="2693" spans="2:12">
      <c r="B2693" s="1" t="s">
        <v>53</v>
      </c>
      <c r="C2693" s="1" t="s">
        <v>43</v>
      </c>
      <c r="D2693" s="1" t="s">
        <v>17</v>
      </c>
      <c r="E2693">
        <v>2.1182031415789026E-4</v>
      </c>
      <c r="F2693">
        <v>2.2810089340135608E-4</v>
      </c>
      <c r="G2693">
        <v>2.6983274676910886E-4</v>
      </c>
      <c r="H2693">
        <v>3.0160759826594781E-4</v>
      </c>
      <c r="I2693">
        <v>3.3546819612111323E-4</v>
      </c>
      <c r="J2693">
        <v>3.6698109744916002E-4</v>
      </c>
      <c r="K2693">
        <v>3.9603080133704377E-4</v>
      </c>
      <c r="L2693">
        <v>4.2388735331217836E-4</v>
      </c>
    </row>
    <row r="2694" spans="2:12">
      <c r="B2694" s="1" t="s">
        <v>53</v>
      </c>
      <c r="C2694" s="1" t="s">
        <v>43</v>
      </c>
      <c r="D2694" s="1" t="s">
        <v>23</v>
      </c>
      <c r="E2694">
        <v>1.9493220142835284E-2</v>
      </c>
      <c r="F2694">
        <v>2.0910656746090786E-2</v>
      </c>
      <c r="G2694">
        <v>2.4259530647112327E-2</v>
      </c>
      <c r="H2694">
        <v>2.5965521749931907E-2</v>
      </c>
      <c r="I2694">
        <v>2.7660907226061186E-2</v>
      </c>
      <c r="J2694">
        <v>2.8803291783753224E-2</v>
      </c>
      <c r="K2694">
        <v>2.9545771465678782E-2</v>
      </c>
      <c r="L2694">
        <v>3.0028698052457971E-2</v>
      </c>
    </row>
    <row r="2695" spans="2:12">
      <c r="B2695" s="1" t="s">
        <v>53</v>
      </c>
      <c r="C2695" s="1" t="s">
        <v>43</v>
      </c>
      <c r="D2695" s="1" t="s">
        <v>29</v>
      </c>
      <c r="E2695">
        <v>3.2678949521326911E-6</v>
      </c>
      <c r="F2695">
        <v>3.3417834777154231E-6</v>
      </c>
      <c r="G2695">
        <v>3.4628290900417053E-6</v>
      </c>
      <c r="H2695">
        <v>4.1775020686819171E-6</v>
      </c>
      <c r="I2695">
        <v>4.3228235419095043E-6</v>
      </c>
      <c r="J2695">
        <v>4.5214273983978405E-6</v>
      </c>
      <c r="K2695">
        <v>4.737159792882494E-6</v>
      </c>
      <c r="L2695">
        <v>4.9628425977069392E-6</v>
      </c>
    </row>
    <row r="2696" spans="2:12">
      <c r="B2696" s="1" t="s">
        <v>53</v>
      </c>
      <c r="C2696" s="1" t="s">
        <v>43</v>
      </c>
      <c r="D2696" s="1" t="s">
        <v>35</v>
      </c>
      <c r="E2696">
        <v>0.35452817413651039</v>
      </c>
      <c r="F2696">
        <v>0.38452943838681086</v>
      </c>
      <c r="G2696">
        <v>0.40567824642443778</v>
      </c>
      <c r="H2696">
        <v>0.42977493353226498</v>
      </c>
      <c r="I2696">
        <v>0.45509904997219036</v>
      </c>
      <c r="J2696">
        <v>0.48049107847727207</v>
      </c>
      <c r="K2696">
        <v>0.50448255189809221</v>
      </c>
      <c r="L2696">
        <v>0.52701735481115564</v>
      </c>
    </row>
    <row r="2697" spans="2:12">
      <c r="B2697" s="1" t="s">
        <v>53</v>
      </c>
      <c r="C2697" s="1" t="s">
        <v>43</v>
      </c>
      <c r="D2697" s="1" t="s">
        <v>39</v>
      </c>
      <c r="E2697">
        <v>1.1722281939154807E-3</v>
      </c>
      <c r="F2697">
        <v>1.1724643943121294E-3</v>
      </c>
      <c r="G2697">
        <v>1.250685916101383E-3</v>
      </c>
      <c r="H2697">
        <v>1.3789575436715625E-3</v>
      </c>
      <c r="I2697">
        <v>1.377096529787847E-3</v>
      </c>
      <c r="J2697">
        <v>1.3790931984426413E-3</v>
      </c>
      <c r="K2697">
        <v>1.3849391982470455E-3</v>
      </c>
      <c r="L2697">
        <v>1.3941027630158774E-3</v>
      </c>
    </row>
    <row r="2698" spans="2:12">
      <c r="B2698" s="1" t="s">
        <v>53</v>
      </c>
      <c r="C2698" s="1" t="s">
        <v>43</v>
      </c>
      <c r="D2698" s="1" t="s">
        <v>45</v>
      </c>
      <c r="E2698">
        <v>3.4782240145413951E-5</v>
      </c>
      <c r="F2698">
        <v>3.5090271163414081E-5</v>
      </c>
      <c r="G2698">
        <v>3.5537064985390836E-5</v>
      </c>
      <c r="H2698">
        <v>3.9532553917299243E-5</v>
      </c>
      <c r="I2698">
        <v>3.6521921064059812E-5</v>
      </c>
      <c r="J2698">
        <v>3.4551439378212546E-5</v>
      </c>
      <c r="K2698">
        <v>3.3059099319489173E-5</v>
      </c>
      <c r="L2698">
        <v>3.1620407191581071E-5</v>
      </c>
    </row>
    <row r="2699" spans="2:12">
      <c r="B2699" s="1" t="s">
        <v>53</v>
      </c>
      <c r="C2699" s="1" t="s">
        <v>43</v>
      </c>
      <c r="D2699" s="1" t="s">
        <v>51</v>
      </c>
      <c r="E2699">
        <v>0.38728836563228353</v>
      </c>
      <c r="F2699">
        <v>0.41669626721649849</v>
      </c>
      <c r="G2699">
        <v>0.44326972190195313</v>
      </c>
      <c r="H2699">
        <v>0.46153200418108931</v>
      </c>
      <c r="I2699">
        <v>0.48920952208457003</v>
      </c>
      <c r="J2699">
        <v>0.51915959015679969</v>
      </c>
      <c r="K2699">
        <v>0.54886334324124109</v>
      </c>
      <c r="L2699">
        <v>0.57838617612186383</v>
      </c>
    </row>
    <row r="2700" spans="2:12">
      <c r="B2700" s="1" t="s">
        <v>53</v>
      </c>
      <c r="C2700" s="1" t="s">
        <v>43</v>
      </c>
      <c r="D2700" s="1" t="s">
        <v>57</v>
      </c>
      <c r="E2700">
        <v>1.1142434941535779</v>
      </c>
      <c r="F2700">
        <v>1.1895179379869198</v>
      </c>
      <c r="G2700">
        <v>1.2581802510506499</v>
      </c>
      <c r="H2700">
        <v>1.355676062591038</v>
      </c>
      <c r="I2700">
        <v>1.4357692103312147</v>
      </c>
      <c r="J2700">
        <v>1.5211773731971356</v>
      </c>
      <c r="K2700">
        <v>1.604982782283858</v>
      </c>
      <c r="L2700">
        <v>1.6882964151794362</v>
      </c>
    </row>
    <row r="2701" spans="2:12">
      <c r="B2701" s="1" t="s">
        <v>53</v>
      </c>
      <c r="C2701" s="1" t="s">
        <v>43</v>
      </c>
      <c r="D2701" s="1" t="s">
        <v>63</v>
      </c>
      <c r="E2701">
        <v>2.381204918350138</v>
      </c>
      <c r="F2701">
        <v>2.5518827061009803</v>
      </c>
      <c r="G2701">
        <v>2.5654001087149276</v>
      </c>
      <c r="H2701">
        <v>2.6526872359721616</v>
      </c>
      <c r="I2701">
        <v>2.7464916751842838</v>
      </c>
      <c r="J2701">
        <v>2.8681373543916853</v>
      </c>
      <c r="K2701">
        <v>2.9964933631443724</v>
      </c>
      <c r="L2701">
        <v>3.1153035608011574</v>
      </c>
    </row>
    <row r="2702" spans="2:12">
      <c r="B2702" s="1" t="s">
        <v>53</v>
      </c>
      <c r="C2702" s="1" t="s">
        <v>43</v>
      </c>
      <c r="D2702" s="1" t="s">
        <v>67</v>
      </c>
      <c r="E2702">
        <v>8.7402301092153484E-3</v>
      </c>
      <c r="F2702">
        <v>9.0808555786565451E-3</v>
      </c>
      <c r="G2702">
        <v>1.1176730496381328E-2</v>
      </c>
      <c r="H2702">
        <v>1.0228911009545689E-2</v>
      </c>
      <c r="I2702">
        <v>1.1069372547462389E-2</v>
      </c>
      <c r="J2702">
        <v>1.1990932716226302E-2</v>
      </c>
      <c r="K2702">
        <v>1.2921309987404733E-2</v>
      </c>
      <c r="L2702">
        <v>1.3846894154694821E-2</v>
      </c>
    </row>
    <row r="2703" spans="2:12">
      <c r="B2703" s="1" t="s">
        <v>53</v>
      </c>
      <c r="C2703" s="1" t="s">
        <v>43</v>
      </c>
      <c r="D2703" s="1" t="s">
        <v>71</v>
      </c>
      <c r="E2703">
        <v>0.16319353481426568</v>
      </c>
      <c r="F2703">
        <v>0.17099679952120658</v>
      </c>
      <c r="G2703">
        <v>0.19315686745888838</v>
      </c>
      <c r="H2703">
        <v>0.20229942706925766</v>
      </c>
      <c r="I2703">
        <v>0.21466474120298415</v>
      </c>
      <c r="J2703">
        <v>0.22478708608992753</v>
      </c>
      <c r="K2703">
        <v>0.23236187249526602</v>
      </c>
      <c r="L2703">
        <v>0.23826395548019136</v>
      </c>
    </row>
    <row r="2704" spans="2:12">
      <c r="B2704" s="1" t="s">
        <v>53</v>
      </c>
      <c r="C2704" s="1" t="s">
        <v>43</v>
      </c>
      <c r="D2704" s="1" t="s">
        <v>75</v>
      </c>
      <c r="E2704">
        <v>5.636348129577276E-6</v>
      </c>
      <c r="F2704">
        <v>5.8045661069856846E-6</v>
      </c>
      <c r="G2704">
        <v>6.3364916980263982E-6</v>
      </c>
      <c r="H2704">
        <v>6.9651466257076999E-6</v>
      </c>
      <c r="I2704">
        <v>7.1085695347268947E-6</v>
      </c>
      <c r="J2704">
        <v>7.4289047916198818E-6</v>
      </c>
      <c r="K2704">
        <v>7.8735294761810193E-6</v>
      </c>
      <c r="L2704">
        <v>8.3247147033527932E-6</v>
      </c>
    </row>
    <row r="2705" spans="2:12">
      <c r="B2705" s="1" t="s">
        <v>53</v>
      </c>
      <c r="C2705" s="1" t="s">
        <v>43</v>
      </c>
      <c r="D2705" s="1" t="s">
        <v>79</v>
      </c>
      <c r="E2705">
        <v>0.37996455766458159</v>
      </c>
      <c r="F2705">
        <v>0.39626220421599939</v>
      </c>
      <c r="G2705">
        <v>0.42626421112138957</v>
      </c>
      <c r="H2705">
        <v>0.45279279608503165</v>
      </c>
      <c r="I2705">
        <v>0.47643537420281934</v>
      </c>
      <c r="J2705">
        <v>0.50184818409378651</v>
      </c>
      <c r="K2705">
        <v>0.52689159771693583</v>
      </c>
      <c r="L2705">
        <v>0.55036411910004868</v>
      </c>
    </row>
    <row r="2706" spans="2:12">
      <c r="B2706" s="1" t="s">
        <v>53</v>
      </c>
      <c r="C2706" s="1" t="s">
        <v>43</v>
      </c>
      <c r="D2706" s="1" t="s">
        <v>83</v>
      </c>
      <c r="E2706">
        <v>8.5827020131653116E-6</v>
      </c>
      <c r="F2706">
        <v>1.0045246700982237E-5</v>
      </c>
      <c r="G2706">
        <v>1.1116633192441909E-5</v>
      </c>
      <c r="H2706">
        <v>1.647992505673839E-5</v>
      </c>
      <c r="I2706">
        <v>1.7780493987865928E-5</v>
      </c>
      <c r="J2706">
        <v>1.8856448176208507E-5</v>
      </c>
      <c r="K2706">
        <v>1.9579485131394411E-5</v>
      </c>
      <c r="L2706">
        <v>2.0071148037359774E-5</v>
      </c>
    </row>
    <row r="2707" spans="2:12">
      <c r="B2707" s="1" t="s">
        <v>53</v>
      </c>
      <c r="C2707" s="1" t="s">
        <v>43</v>
      </c>
      <c r="D2707" s="1" t="s">
        <v>87</v>
      </c>
      <c r="E2707">
        <v>1.4875633186996339E-4</v>
      </c>
      <c r="F2707">
        <v>1.7354894045607346E-4</v>
      </c>
      <c r="G2707">
        <v>2.0380217190159718E-4</v>
      </c>
      <c r="H2707">
        <v>2.604939248776675E-4</v>
      </c>
      <c r="I2707">
        <v>2.9292315623793405E-4</v>
      </c>
      <c r="J2707">
        <v>3.20988385803366E-4</v>
      </c>
      <c r="K2707">
        <v>3.4092497941733948E-4</v>
      </c>
      <c r="L2707">
        <v>3.5222844355794461E-4</v>
      </c>
    </row>
    <row r="2708" spans="2:12">
      <c r="B2708" s="1" t="s">
        <v>53</v>
      </c>
      <c r="C2708" s="1" t="s">
        <v>43</v>
      </c>
      <c r="D2708" s="1" t="s">
        <v>91</v>
      </c>
      <c r="E2708">
        <v>1.1686321311817915E-4</v>
      </c>
      <c r="F2708">
        <v>1.4418312435269054E-4</v>
      </c>
      <c r="G2708">
        <v>1.496924888727452E-4</v>
      </c>
      <c r="H2708">
        <v>1.6550994892876206E-4</v>
      </c>
      <c r="I2708">
        <v>1.7864444374083332E-4</v>
      </c>
      <c r="J2708">
        <v>1.8906099994746246E-4</v>
      </c>
      <c r="K2708">
        <v>1.9633401148339417E-4</v>
      </c>
      <c r="L2708">
        <v>2.0161739238956514E-4</v>
      </c>
    </row>
    <row r="2709" spans="2:12">
      <c r="B2709" s="1" t="s">
        <v>53</v>
      </c>
      <c r="C2709" s="1" t="s">
        <v>43</v>
      </c>
      <c r="D2709" s="1" t="s">
        <v>95</v>
      </c>
      <c r="E2709">
        <v>1.4053063382695534E-6</v>
      </c>
      <c r="F2709">
        <v>1.6957984264620774E-6</v>
      </c>
      <c r="G2709">
        <v>2.1990072929836931E-6</v>
      </c>
      <c r="H2709">
        <v>3.2939474908366844E-6</v>
      </c>
      <c r="I2709">
        <v>3.8610848992358035E-6</v>
      </c>
      <c r="J2709">
        <v>4.4424442694846845E-6</v>
      </c>
      <c r="K2709">
        <v>4.9761233717692667E-6</v>
      </c>
      <c r="L2709">
        <v>5.4485615051378701E-6</v>
      </c>
    </row>
    <row r="2710" spans="2:12">
      <c r="B2710" s="1" t="s">
        <v>53</v>
      </c>
      <c r="C2710" s="1" t="s">
        <v>43</v>
      </c>
      <c r="D2710" s="1" t="s">
        <v>99</v>
      </c>
      <c r="E2710">
        <v>0.35527138261107399</v>
      </c>
      <c r="F2710">
        <v>0.39622575612517502</v>
      </c>
      <c r="G2710">
        <v>0.42070044150357988</v>
      </c>
      <c r="H2710">
        <v>0.4743252878511357</v>
      </c>
      <c r="I2710">
        <v>0.50823394269893152</v>
      </c>
      <c r="J2710">
        <v>0.54220154697886436</v>
      </c>
      <c r="K2710">
        <v>0.57427292684618081</v>
      </c>
      <c r="L2710">
        <v>0.60398583785632765</v>
      </c>
    </row>
    <row r="2711" spans="2:12">
      <c r="B2711" s="1" t="s">
        <v>53</v>
      </c>
      <c r="C2711" s="1" t="s">
        <v>43</v>
      </c>
      <c r="D2711" s="1" t="s">
        <v>103</v>
      </c>
      <c r="E2711">
        <v>0.51047503209923428</v>
      </c>
      <c r="F2711">
        <v>0.56279121669146837</v>
      </c>
      <c r="G2711">
        <v>0.66745475314360736</v>
      </c>
      <c r="H2711">
        <v>0.72498768519761725</v>
      </c>
      <c r="I2711">
        <v>0.79260882865330451</v>
      </c>
      <c r="J2711">
        <v>0.84780827685236049</v>
      </c>
      <c r="K2711">
        <v>0.89044843402995411</v>
      </c>
      <c r="L2711">
        <v>0.92337079143623568</v>
      </c>
    </row>
    <row r="2712" spans="2:12">
      <c r="B2712" s="1" t="s">
        <v>53</v>
      </c>
      <c r="C2712" s="1" t="s">
        <v>43</v>
      </c>
      <c r="D2712" s="1" t="s">
        <v>107</v>
      </c>
      <c r="E2712">
        <v>5.9564812448895826E-4</v>
      </c>
      <c r="F2712">
        <v>6.0701709603141953E-4</v>
      </c>
      <c r="G2712">
        <v>6.9890437617350139E-4</v>
      </c>
      <c r="H2712">
        <v>8.0768958938974447E-4</v>
      </c>
      <c r="I2712">
        <v>8.5541392192102581E-4</v>
      </c>
      <c r="J2712">
        <v>9.0774525819852946E-4</v>
      </c>
      <c r="K2712">
        <v>9.5445836389875069E-4</v>
      </c>
      <c r="L2712">
        <v>9.9641487068742726E-4</v>
      </c>
    </row>
    <row r="2713" spans="2:12">
      <c r="B2713" s="1" t="s">
        <v>53</v>
      </c>
      <c r="C2713" s="1" t="s">
        <v>43</v>
      </c>
      <c r="D2713" s="1" t="s">
        <v>111</v>
      </c>
      <c r="E2713">
        <v>0.16229110757449361</v>
      </c>
      <c r="F2713">
        <v>0.17602633351618047</v>
      </c>
      <c r="G2713">
        <v>0.20974687293611738</v>
      </c>
      <c r="H2713">
        <v>0.23945272924704708</v>
      </c>
      <c r="I2713">
        <v>0.26181988757576247</v>
      </c>
      <c r="J2713">
        <v>0.28099830867925751</v>
      </c>
      <c r="K2713">
        <v>0.29569350760437912</v>
      </c>
      <c r="L2713">
        <v>0.30645077893348543</v>
      </c>
    </row>
    <row r="2714" spans="2:12">
      <c r="B2714" s="1" t="s">
        <v>53</v>
      </c>
      <c r="C2714" s="1" t="s">
        <v>43</v>
      </c>
      <c r="D2714" s="1" t="s">
        <v>115</v>
      </c>
      <c r="E2714">
        <v>0.55289528689576728</v>
      </c>
      <c r="F2714">
        <v>0.60538793248675393</v>
      </c>
      <c r="G2714">
        <v>0.67476749465344876</v>
      </c>
      <c r="H2714">
        <v>0.64024584319991562</v>
      </c>
      <c r="I2714">
        <v>0.6941411415630222</v>
      </c>
      <c r="J2714">
        <v>0.74803852307954333</v>
      </c>
      <c r="K2714">
        <v>0.79653360045062283</v>
      </c>
      <c r="L2714">
        <v>0.84068743964635895</v>
      </c>
    </row>
    <row r="2715" spans="2:12">
      <c r="B2715" s="1" t="s">
        <v>53</v>
      </c>
      <c r="C2715" s="1" t="s">
        <v>43</v>
      </c>
      <c r="D2715" s="1" t="s">
        <v>119</v>
      </c>
      <c r="E2715">
        <v>6.1101978566302444E-2</v>
      </c>
      <c r="F2715">
        <v>6.4267446288190838E-2</v>
      </c>
      <c r="G2715">
        <v>7.3022040388421569E-2</v>
      </c>
      <c r="H2715">
        <v>7.7752488018433902E-2</v>
      </c>
      <c r="I2715">
        <v>8.2926868857313749E-2</v>
      </c>
      <c r="J2715">
        <v>8.749630322774149E-2</v>
      </c>
      <c r="K2715">
        <v>9.1154637845024561E-2</v>
      </c>
      <c r="L2715">
        <v>9.4616798919392134E-2</v>
      </c>
    </row>
    <row r="2716" spans="2:12">
      <c r="B2716" s="1" t="s">
        <v>53</v>
      </c>
      <c r="C2716" s="1" t="s">
        <v>43</v>
      </c>
      <c r="D2716" s="1" t="s">
        <v>123</v>
      </c>
      <c r="E2716">
        <v>0.63038999271809437</v>
      </c>
      <c r="F2716">
        <v>0.66664787035758</v>
      </c>
      <c r="G2716">
        <v>0.7463870047222414</v>
      </c>
      <c r="H2716">
        <v>0.76797861964986291</v>
      </c>
      <c r="I2716">
        <v>0.81774522793648896</v>
      </c>
      <c r="J2716">
        <v>0.88910002466093641</v>
      </c>
      <c r="K2716">
        <v>0.96064653889795548</v>
      </c>
      <c r="L2716">
        <v>1.0295409693401643</v>
      </c>
    </row>
    <row r="2717" spans="2:12">
      <c r="B2717" s="1" t="s">
        <v>53</v>
      </c>
      <c r="C2717" s="1" t="s">
        <v>43</v>
      </c>
      <c r="D2717" s="1" t="s">
        <v>127</v>
      </c>
      <c r="E2717">
        <v>2.4728050968677402E-3</v>
      </c>
      <c r="F2717">
        <v>2.657668932860147E-3</v>
      </c>
      <c r="G2717">
        <v>2.8454355782483115E-3</v>
      </c>
      <c r="H2717">
        <v>3.1247536243605052E-3</v>
      </c>
      <c r="I2717">
        <v>3.3435307911676175E-3</v>
      </c>
      <c r="J2717">
        <v>3.5372073279999311E-3</v>
      </c>
      <c r="K2717">
        <v>3.7156949555209227E-3</v>
      </c>
      <c r="L2717">
        <v>3.8883045857220902E-3</v>
      </c>
    </row>
    <row r="2718" spans="2:12">
      <c r="B2718" s="1" t="s">
        <v>53</v>
      </c>
      <c r="C2718" s="1" t="s">
        <v>43</v>
      </c>
      <c r="D2718" s="1" t="s">
        <v>131</v>
      </c>
      <c r="E2718">
        <v>1.2209190267037635</v>
      </c>
      <c r="F2718">
        <v>1.3724837923098245</v>
      </c>
      <c r="G2718">
        <v>1.5653232227870468</v>
      </c>
      <c r="H2718">
        <v>1.7011028165546258</v>
      </c>
      <c r="I2718">
        <v>1.9288161023908388</v>
      </c>
      <c r="J2718">
        <v>2.1709901719955176</v>
      </c>
      <c r="K2718">
        <v>2.4219940524816308</v>
      </c>
      <c r="L2718">
        <v>2.6789279092283267</v>
      </c>
    </row>
    <row r="2719" spans="2:12">
      <c r="B2719" s="1" t="s">
        <v>53</v>
      </c>
      <c r="C2719" s="1" t="s">
        <v>49</v>
      </c>
      <c r="D2719" s="1" t="s">
        <v>5</v>
      </c>
      <c r="E2719">
        <v>1.2529798527829263E-3</v>
      </c>
      <c r="F2719">
        <v>1.3673450168938048E-3</v>
      </c>
      <c r="G2719">
        <v>1.3628187262194002E-3</v>
      </c>
      <c r="H2719">
        <v>1.4131982839365631E-3</v>
      </c>
      <c r="I2719">
        <v>1.4557478109097379E-3</v>
      </c>
      <c r="J2719">
        <v>1.5426491043863868E-3</v>
      </c>
      <c r="K2719">
        <v>1.6275740920633042E-3</v>
      </c>
      <c r="L2719">
        <v>1.7071544400743301E-3</v>
      </c>
    </row>
    <row r="2720" spans="2:12">
      <c r="B2720" s="1" t="s">
        <v>53</v>
      </c>
      <c r="C2720" s="1" t="s">
        <v>49</v>
      </c>
      <c r="D2720" s="1" t="s">
        <v>11</v>
      </c>
      <c r="E2720">
        <v>0.51203119806783515</v>
      </c>
      <c r="F2720">
        <v>0.58267917072032671</v>
      </c>
      <c r="G2720">
        <v>0.57777688834153995</v>
      </c>
      <c r="H2720">
        <v>0.61222089011363057</v>
      </c>
      <c r="I2720">
        <v>0.63934901414823797</v>
      </c>
      <c r="J2720">
        <v>0.66754402575130944</v>
      </c>
      <c r="K2720">
        <v>0.69529337982754769</v>
      </c>
      <c r="L2720">
        <v>0.72404660156883049</v>
      </c>
    </row>
    <row r="2721" spans="2:12">
      <c r="B2721" s="1" t="s">
        <v>53</v>
      </c>
      <c r="C2721" s="1" t="s">
        <v>49</v>
      </c>
      <c r="D2721" s="1" t="s">
        <v>17</v>
      </c>
      <c r="E2721">
        <v>4.3522227076335973E-4</v>
      </c>
      <c r="F2721">
        <v>4.6413529984541593E-4</v>
      </c>
      <c r="G2721">
        <v>5.4302987445612523E-4</v>
      </c>
      <c r="H2721">
        <v>6.0041033213201721E-4</v>
      </c>
      <c r="I2721">
        <v>6.6330131707267631E-4</v>
      </c>
      <c r="J2721">
        <v>7.2137966007739559E-4</v>
      </c>
      <c r="K2721">
        <v>7.7464749501668633E-4</v>
      </c>
      <c r="L2721">
        <v>8.2564748466344099E-4</v>
      </c>
    </row>
    <row r="2722" spans="2:12">
      <c r="B2722" s="1" t="s">
        <v>53</v>
      </c>
      <c r="C2722" s="1" t="s">
        <v>49</v>
      </c>
      <c r="D2722" s="1" t="s">
        <v>23</v>
      </c>
      <c r="E2722">
        <v>2.3402824081905529E-3</v>
      </c>
      <c r="F2722">
        <v>2.5140068194408295E-3</v>
      </c>
      <c r="G2722">
        <v>2.9033114250873529E-3</v>
      </c>
      <c r="H2722">
        <v>3.0656493410532557E-3</v>
      </c>
      <c r="I2722">
        <v>3.2626154768896415E-3</v>
      </c>
      <c r="J2722">
        <v>3.3934262283479939E-3</v>
      </c>
      <c r="K2722">
        <v>3.4779875814323208E-3</v>
      </c>
      <c r="L2722">
        <v>3.5333959787984008E-3</v>
      </c>
    </row>
    <row r="2723" spans="2:12">
      <c r="B2723" s="1" t="s">
        <v>53</v>
      </c>
      <c r="C2723" s="1" t="s">
        <v>49</v>
      </c>
      <c r="D2723" s="1" t="s">
        <v>29</v>
      </c>
      <c r="E2723">
        <v>2.0661116073334874E-4</v>
      </c>
      <c r="F2723">
        <v>2.1996685823293685E-4</v>
      </c>
      <c r="G2723">
        <v>2.2143810534089859E-4</v>
      </c>
      <c r="H2723">
        <v>2.40633845092493E-4</v>
      </c>
      <c r="I2723">
        <v>2.5402704251944346E-4</v>
      </c>
      <c r="J2723">
        <v>2.6871072873859515E-4</v>
      </c>
      <c r="K2723">
        <v>2.8420023322319154E-4</v>
      </c>
      <c r="L2723">
        <v>3.0006635062455536E-4</v>
      </c>
    </row>
    <row r="2724" spans="2:12">
      <c r="B2724" s="1" t="s">
        <v>53</v>
      </c>
      <c r="C2724" s="1" t="s">
        <v>49</v>
      </c>
      <c r="D2724" s="1" t="s">
        <v>35</v>
      </c>
      <c r="E2724">
        <v>2.2913926715095036E-3</v>
      </c>
      <c r="F2724">
        <v>2.4521995245220074E-3</v>
      </c>
      <c r="G2724">
        <v>2.4883713782211537E-3</v>
      </c>
      <c r="H2724">
        <v>2.4565550675277768E-3</v>
      </c>
      <c r="I2724">
        <v>2.5289938212172025E-3</v>
      </c>
      <c r="J2724">
        <v>2.6100333082247217E-3</v>
      </c>
      <c r="K2724">
        <v>2.6857334870499234E-3</v>
      </c>
      <c r="L2724">
        <v>2.7565138850569734E-3</v>
      </c>
    </row>
    <row r="2725" spans="2:12">
      <c r="B2725" s="1" t="s">
        <v>53</v>
      </c>
      <c r="C2725" s="1" t="s">
        <v>49</v>
      </c>
      <c r="D2725" s="1" t="s">
        <v>39</v>
      </c>
      <c r="E2725">
        <v>2.5121115519112839E-4</v>
      </c>
      <c r="F2725">
        <v>2.6518464535675866E-4</v>
      </c>
      <c r="G2725">
        <v>2.9461697228644356E-4</v>
      </c>
      <c r="H2725">
        <v>3.0439280505720944E-4</v>
      </c>
      <c r="I2725">
        <v>3.2279654009558883E-4</v>
      </c>
      <c r="J2725">
        <v>3.4128344619038494E-4</v>
      </c>
      <c r="K2725">
        <v>3.6034980970591933E-4</v>
      </c>
      <c r="L2725">
        <v>3.8007422035347304E-4</v>
      </c>
    </row>
    <row r="2726" spans="2:12">
      <c r="B2726" s="1" t="s">
        <v>53</v>
      </c>
      <c r="C2726" s="1" t="s">
        <v>49</v>
      </c>
      <c r="D2726" s="1" t="s">
        <v>45</v>
      </c>
      <c r="E2726">
        <v>9.9284735103356679E-5</v>
      </c>
      <c r="F2726">
        <v>1.0775482624818188E-4</v>
      </c>
      <c r="G2726">
        <v>1.1809962960222338E-4</v>
      </c>
      <c r="H2726">
        <v>1.3043026997564981E-4</v>
      </c>
      <c r="I2726">
        <v>1.3761545588743569E-4</v>
      </c>
      <c r="J2726">
        <v>1.4509616025510665E-4</v>
      </c>
      <c r="K2726">
        <v>1.5203683477335722E-4</v>
      </c>
      <c r="L2726">
        <v>1.577186304563582E-4</v>
      </c>
    </row>
    <row r="2727" spans="2:12">
      <c r="B2727" s="1" t="s">
        <v>53</v>
      </c>
      <c r="C2727" s="1" t="s">
        <v>49</v>
      </c>
      <c r="D2727" s="1" t="s">
        <v>51</v>
      </c>
      <c r="E2727">
        <v>4.3413272849261633E-4</v>
      </c>
      <c r="F2727">
        <v>4.6444736204113459E-4</v>
      </c>
      <c r="G2727">
        <v>5.0010693059123672E-4</v>
      </c>
      <c r="H2727">
        <v>5.0766971699593548E-4</v>
      </c>
      <c r="I2727">
        <v>5.4089753657616147E-4</v>
      </c>
      <c r="J2727">
        <v>5.7567369632389347E-4</v>
      </c>
      <c r="K2727">
        <v>6.1000037159138752E-4</v>
      </c>
      <c r="L2727">
        <v>6.4420119563060184E-4</v>
      </c>
    </row>
    <row r="2728" spans="2:12">
      <c r="B2728" s="1" t="s">
        <v>53</v>
      </c>
      <c r="C2728" s="1" t="s">
        <v>49</v>
      </c>
      <c r="D2728" s="1" t="s">
        <v>57</v>
      </c>
      <c r="E2728">
        <v>7.438196307829642E-2</v>
      </c>
      <c r="F2728">
        <v>7.8855966718874432E-2</v>
      </c>
      <c r="G2728">
        <v>7.828474368944488E-2</v>
      </c>
      <c r="H2728">
        <v>7.7914326972105125E-2</v>
      </c>
      <c r="I2728">
        <v>7.9871619908796959E-2</v>
      </c>
      <c r="J2728">
        <v>8.2513316597398398E-2</v>
      </c>
      <c r="K2728">
        <v>8.5166859145076129E-2</v>
      </c>
      <c r="L2728">
        <v>8.7869895149062918E-2</v>
      </c>
    </row>
    <row r="2729" spans="2:12">
      <c r="B2729" s="1" t="s">
        <v>53</v>
      </c>
      <c r="C2729" s="1" t="s">
        <v>49</v>
      </c>
      <c r="D2729" s="1" t="s">
        <v>63</v>
      </c>
      <c r="E2729">
        <v>0.15317710487482883</v>
      </c>
      <c r="F2729">
        <v>0.16404188008486348</v>
      </c>
      <c r="G2729">
        <v>0.15227009195396973</v>
      </c>
      <c r="H2729">
        <v>0.14964372997237566</v>
      </c>
      <c r="I2729">
        <v>0.15091191056513745</v>
      </c>
      <c r="J2729">
        <v>0.15598143095751715</v>
      </c>
      <c r="K2729">
        <v>0.16201609844940343</v>
      </c>
      <c r="L2729">
        <v>0.16729166156190134</v>
      </c>
    </row>
    <row r="2730" spans="2:12">
      <c r="B2730" s="1" t="s">
        <v>53</v>
      </c>
      <c r="C2730" s="1" t="s">
        <v>49</v>
      </c>
      <c r="D2730" s="1" t="s">
        <v>67</v>
      </c>
      <c r="E2730">
        <v>1.4597925890326371E-2</v>
      </c>
      <c r="F2730">
        <v>1.5101690742769373E-2</v>
      </c>
      <c r="G2730">
        <v>2.2143457420882317E-2</v>
      </c>
      <c r="H2730">
        <v>2.0043885994604885E-2</v>
      </c>
      <c r="I2730">
        <v>2.2362226541646612E-2</v>
      </c>
      <c r="J2730">
        <v>2.5222912228911844E-2</v>
      </c>
      <c r="K2730">
        <v>2.7990851835252288E-2</v>
      </c>
      <c r="L2730">
        <v>3.058024111313468E-2</v>
      </c>
    </row>
    <row r="2731" spans="2:12">
      <c r="B2731" s="1" t="s">
        <v>53</v>
      </c>
      <c r="C2731" s="1" t="s">
        <v>49</v>
      </c>
      <c r="D2731" s="1" t="s">
        <v>71</v>
      </c>
      <c r="E2731">
        <v>9.4662358391100823E-6</v>
      </c>
      <c r="F2731">
        <v>9.8139726899935636E-6</v>
      </c>
      <c r="G2731">
        <v>1.1117772752821895E-5</v>
      </c>
      <c r="H2731">
        <v>1.1352901631933625E-5</v>
      </c>
      <c r="I2731">
        <v>1.1842518568755759E-5</v>
      </c>
      <c r="J2731">
        <v>1.21381286414103E-5</v>
      </c>
      <c r="K2731">
        <v>1.227351574011838E-5</v>
      </c>
      <c r="L2731">
        <v>1.234306518254334E-5</v>
      </c>
    </row>
    <row r="2732" spans="2:12">
      <c r="B2732" s="1" t="s">
        <v>53</v>
      </c>
      <c r="C2732" s="1" t="s">
        <v>49</v>
      </c>
      <c r="D2732" s="1" t="s">
        <v>75</v>
      </c>
      <c r="E2732">
        <v>0.23408391908397685</v>
      </c>
      <c r="F2732">
        <v>0.25412801420167325</v>
      </c>
      <c r="G2732">
        <v>0.29408456457513305</v>
      </c>
      <c r="H2732">
        <v>0.29495898825695938</v>
      </c>
      <c r="I2732">
        <v>0.31166774757867632</v>
      </c>
      <c r="J2732">
        <v>0.33645979594228487</v>
      </c>
      <c r="K2732">
        <v>0.36810246414401648</v>
      </c>
      <c r="L2732">
        <v>0.40241804194319136</v>
      </c>
    </row>
    <row r="2733" spans="2:12">
      <c r="B2733" s="1" t="s">
        <v>53</v>
      </c>
      <c r="C2733" s="1" t="s">
        <v>49</v>
      </c>
      <c r="D2733" s="1" t="s">
        <v>79</v>
      </c>
      <c r="E2733">
        <v>2.914945461336691E-3</v>
      </c>
      <c r="F2733">
        <v>3.0115355132181157E-3</v>
      </c>
      <c r="G2733">
        <v>3.2406026505928803E-3</v>
      </c>
      <c r="H2733">
        <v>3.3338516022001084E-3</v>
      </c>
      <c r="I2733">
        <v>3.5052299758541257E-3</v>
      </c>
      <c r="J2733">
        <v>3.6848026775352419E-3</v>
      </c>
      <c r="K2733">
        <v>3.8657777090093329E-3</v>
      </c>
      <c r="L2733">
        <v>4.0437396386308012E-3</v>
      </c>
    </row>
    <row r="2734" spans="2:12">
      <c r="B2734" s="1" t="s">
        <v>53</v>
      </c>
      <c r="C2734" s="1" t="s">
        <v>49</v>
      </c>
      <c r="D2734" s="1" t="s">
        <v>83</v>
      </c>
      <c r="E2734">
        <v>4.4377900437025491E-6</v>
      </c>
      <c r="F2734">
        <v>5.0424350523828706E-6</v>
      </c>
      <c r="G2734">
        <v>5.5647011453698278E-6</v>
      </c>
      <c r="H2734">
        <v>7.0539040093989855E-6</v>
      </c>
      <c r="I2734">
        <v>7.6052815786583298E-6</v>
      </c>
      <c r="J2734">
        <v>8.0730734096646882E-6</v>
      </c>
      <c r="K2734">
        <v>8.4214739123951663E-6</v>
      </c>
      <c r="L2734">
        <v>8.7018937280827007E-6</v>
      </c>
    </row>
    <row r="2735" spans="2:12">
      <c r="B2735" s="1" t="s">
        <v>53</v>
      </c>
      <c r="C2735" s="1" t="s">
        <v>49</v>
      </c>
      <c r="D2735" s="1" t="s">
        <v>87</v>
      </c>
      <c r="E2735">
        <v>8.9114822824153408E-2</v>
      </c>
      <c r="F2735">
        <v>0.10028669748819391</v>
      </c>
      <c r="G2735">
        <v>0.11493466398407196</v>
      </c>
      <c r="H2735">
        <v>0.12679251490050661</v>
      </c>
      <c r="I2735">
        <v>0.13868354152148774</v>
      </c>
      <c r="J2735">
        <v>0.1483435420386941</v>
      </c>
      <c r="K2735">
        <v>0.15594361282504893</v>
      </c>
      <c r="L2735">
        <v>0.16159516842926497</v>
      </c>
    </row>
    <row r="2736" spans="2:12">
      <c r="B2736" s="1" t="s">
        <v>53</v>
      </c>
      <c r="C2736" s="1" t="s">
        <v>49</v>
      </c>
      <c r="D2736" s="1" t="s">
        <v>91</v>
      </c>
      <c r="E2736">
        <v>2.173044995522192E-4</v>
      </c>
      <c r="F2736">
        <v>2.6768198020399059E-4</v>
      </c>
      <c r="G2736">
        <v>2.7899575216268818E-4</v>
      </c>
      <c r="H2736">
        <v>3.1039337337401672E-4</v>
      </c>
      <c r="I2736">
        <v>3.3544340956843314E-4</v>
      </c>
      <c r="J2736">
        <v>3.5548750111580947E-4</v>
      </c>
      <c r="K2736">
        <v>3.696231862791879E-4</v>
      </c>
      <c r="L2736">
        <v>3.7994720474808161E-4</v>
      </c>
    </row>
    <row r="2737" spans="2:12">
      <c r="B2737" s="1" t="s">
        <v>53</v>
      </c>
      <c r="C2737" s="1" t="s">
        <v>49</v>
      </c>
      <c r="D2737" s="1" t="s">
        <v>95</v>
      </c>
      <c r="E2737">
        <v>2.431382810048769E-7</v>
      </c>
      <c r="F2737">
        <v>2.9086725665852625E-7</v>
      </c>
      <c r="G2737">
        <v>3.7021553181531255E-7</v>
      </c>
      <c r="H2737">
        <v>4.736856576552672E-7</v>
      </c>
      <c r="I2737">
        <v>5.5755362614261312E-7</v>
      </c>
      <c r="J2737">
        <v>6.3841258809393979E-7</v>
      </c>
      <c r="K2737">
        <v>7.1134393783084297E-7</v>
      </c>
      <c r="L2737">
        <v>7.7605193690834066E-7</v>
      </c>
    </row>
    <row r="2738" spans="2:12">
      <c r="B2738" s="1" t="s">
        <v>53</v>
      </c>
      <c r="C2738" s="1" t="s">
        <v>49</v>
      </c>
      <c r="D2738" s="1" t="s">
        <v>99</v>
      </c>
      <c r="E2738">
        <v>1.7174167796296817E-2</v>
      </c>
      <c r="F2738">
        <v>1.8935839205891741E-2</v>
      </c>
      <c r="G2738">
        <v>1.861926839803674E-2</v>
      </c>
      <c r="H2738">
        <v>1.9799675432490154E-2</v>
      </c>
      <c r="I2738">
        <v>2.0074816800351419E-2</v>
      </c>
      <c r="J2738">
        <v>2.0472051288235052E-2</v>
      </c>
      <c r="K2738">
        <v>2.075296993371463E-2</v>
      </c>
      <c r="L2738">
        <v>2.0905245479694745E-2</v>
      </c>
    </row>
    <row r="2739" spans="2:12">
      <c r="B2739" s="1" t="s">
        <v>53</v>
      </c>
      <c r="C2739" s="1" t="s">
        <v>49</v>
      </c>
      <c r="D2739" s="1" t="s">
        <v>103</v>
      </c>
      <c r="E2739">
        <v>3.3564808663605317E-3</v>
      </c>
      <c r="F2739">
        <v>3.7012194425780141E-3</v>
      </c>
      <c r="G2739">
        <v>4.3438168999417387E-3</v>
      </c>
      <c r="H2739">
        <v>4.7775431767938291E-3</v>
      </c>
      <c r="I2739">
        <v>5.2881467862343221E-3</v>
      </c>
      <c r="J2739">
        <v>5.7577903234178546E-3</v>
      </c>
      <c r="K2739">
        <v>6.1777519641846848E-3</v>
      </c>
      <c r="L2739">
        <v>6.5309896170912063E-3</v>
      </c>
    </row>
    <row r="2740" spans="2:12">
      <c r="B2740" s="1" t="s">
        <v>53</v>
      </c>
      <c r="C2740" s="1" t="s">
        <v>49</v>
      </c>
      <c r="D2740" s="1" t="s">
        <v>107</v>
      </c>
      <c r="E2740">
        <v>5.5479153114082253E-5</v>
      </c>
      <c r="F2740">
        <v>5.8531295693955519E-5</v>
      </c>
      <c r="G2740">
        <v>6.8181417414068374E-5</v>
      </c>
      <c r="H2740">
        <v>6.6089440707852926E-5</v>
      </c>
      <c r="I2740">
        <v>7.243861569848269E-5</v>
      </c>
      <c r="J2740">
        <v>7.9130012090096891E-5</v>
      </c>
      <c r="K2740">
        <v>8.5829814504075996E-5</v>
      </c>
      <c r="L2740">
        <v>9.2550470753171755E-5</v>
      </c>
    </row>
    <row r="2741" spans="2:12">
      <c r="B2741" s="1" t="s">
        <v>53</v>
      </c>
      <c r="C2741" s="1" t="s">
        <v>49</v>
      </c>
      <c r="D2741" s="1" t="s">
        <v>111</v>
      </c>
      <c r="E2741">
        <v>8.3601859009927573E-2</v>
      </c>
      <c r="F2741">
        <v>9.425937290938341E-2</v>
      </c>
      <c r="G2741">
        <v>0.10542717008882002</v>
      </c>
      <c r="H2741">
        <v>0.11793984359233745</v>
      </c>
      <c r="I2741">
        <v>0.13381071572582592</v>
      </c>
      <c r="J2741">
        <v>0.15128187852059638</v>
      </c>
      <c r="K2741">
        <v>0.16770388977008149</v>
      </c>
      <c r="L2741">
        <v>0.18120672599790119</v>
      </c>
    </row>
    <row r="2742" spans="2:12">
      <c r="B2742" s="1" t="s">
        <v>53</v>
      </c>
      <c r="C2742" s="1" t="s">
        <v>49</v>
      </c>
      <c r="D2742" s="1" t="s">
        <v>115</v>
      </c>
      <c r="E2742">
        <v>7.9924808243906243E-4</v>
      </c>
      <c r="F2742">
        <v>8.8333671944726606E-4</v>
      </c>
      <c r="G2742">
        <v>9.0515929571748695E-4</v>
      </c>
      <c r="H2742">
        <v>7.982865500644463E-4</v>
      </c>
      <c r="I2742">
        <v>8.3237738191899006E-4</v>
      </c>
      <c r="J2742">
        <v>8.7263276681219526E-4</v>
      </c>
      <c r="K2742">
        <v>9.0665259834458013E-4</v>
      </c>
      <c r="L2742">
        <v>9.3518048422233343E-4</v>
      </c>
    </row>
    <row r="2743" spans="2:12">
      <c r="B2743" s="1" t="s">
        <v>53</v>
      </c>
      <c r="C2743" s="1" t="s">
        <v>49</v>
      </c>
      <c r="D2743" s="1" t="s">
        <v>119</v>
      </c>
      <c r="E2743">
        <v>1.9383542783251387E-3</v>
      </c>
      <c r="F2743">
        <v>1.9603615179460592E-3</v>
      </c>
      <c r="G2743">
        <v>2.0763715979615727E-3</v>
      </c>
      <c r="H2743">
        <v>2.1542188336426613E-3</v>
      </c>
      <c r="I2743">
        <v>2.1241836647343873E-3</v>
      </c>
      <c r="J2743">
        <v>2.0964087711931299E-3</v>
      </c>
      <c r="K2743">
        <v>2.0464917783664226E-3</v>
      </c>
      <c r="L2743">
        <v>1.9985566587228452E-3</v>
      </c>
    </row>
    <row r="2744" spans="2:12">
      <c r="B2744" s="1" t="s">
        <v>53</v>
      </c>
      <c r="C2744" s="1" t="s">
        <v>49</v>
      </c>
      <c r="D2744" s="1" t="s">
        <v>123</v>
      </c>
      <c r="E2744">
        <v>0.14852591411942662</v>
      </c>
      <c r="F2744">
        <v>0.15778978480296862</v>
      </c>
      <c r="G2744">
        <v>0.17552912203864166</v>
      </c>
      <c r="H2744">
        <v>0.1683279859235948</v>
      </c>
      <c r="I2744">
        <v>0.17858193737394421</v>
      </c>
      <c r="J2744">
        <v>0.1951938752382105</v>
      </c>
      <c r="K2744">
        <v>0.21210417984597141</v>
      </c>
      <c r="L2744">
        <v>0.22834341523857718</v>
      </c>
    </row>
    <row r="2745" spans="2:12">
      <c r="B2745" s="1" t="s">
        <v>53</v>
      </c>
      <c r="C2745" s="1" t="s">
        <v>49</v>
      </c>
      <c r="D2745" s="1" t="s">
        <v>127</v>
      </c>
      <c r="E2745">
        <v>1.0549816039495121E-4</v>
      </c>
      <c r="F2745">
        <v>1.1262971786808806E-4</v>
      </c>
      <c r="G2745">
        <v>1.1251626853525971E-4</v>
      </c>
      <c r="H2745">
        <v>1.1973039910092693E-4</v>
      </c>
      <c r="I2745">
        <v>1.2221179496755541E-4</v>
      </c>
      <c r="J2745">
        <v>1.2440722301448073E-4</v>
      </c>
      <c r="K2745">
        <v>1.2594959251958066E-4</v>
      </c>
      <c r="L2745">
        <v>1.2715642616734565E-4</v>
      </c>
    </row>
    <row r="2746" spans="2:12">
      <c r="B2746" s="1" t="s">
        <v>53</v>
      </c>
      <c r="C2746" s="1" t="s">
        <v>49</v>
      </c>
      <c r="D2746" s="1" t="s">
        <v>131</v>
      </c>
      <c r="E2746">
        <v>3.9790224045944487E-3</v>
      </c>
      <c r="F2746">
        <v>4.3127156408157927E-3</v>
      </c>
      <c r="G2746">
        <v>4.8398223426858039E-3</v>
      </c>
      <c r="H2746">
        <v>5.0901076651410594E-3</v>
      </c>
      <c r="I2746">
        <v>5.6308055050443744E-3</v>
      </c>
      <c r="J2746">
        <v>6.180581862605795E-3</v>
      </c>
      <c r="K2746">
        <v>6.7313898699443951E-3</v>
      </c>
      <c r="L2746">
        <v>7.2794820634787625E-3</v>
      </c>
    </row>
    <row r="2747" spans="2:12">
      <c r="B2747" s="1" t="s">
        <v>53</v>
      </c>
      <c r="C2747" s="1" t="s">
        <v>55</v>
      </c>
      <c r="D2747" s="1" t="s">
        <v>5</v>
      </c>
      <c r="E2747">
        <v>7.0844627838332553E-5</v>
      </c>
      <c r="F2747">
        <v>7.7317467299264678E-5</v>
      </c>
      <c r="G2747">
        <v>7.8259391454210678E-5</v>
      </c>
      <c r="H2747">
        <v>8.1125586496750424E-5</v>
      </c>
      <c r="I2747">
        <v>8.4223804195488153E-5</v>
      </c>
      <c r="J2747">
        <v>8.9553815685894169E-5</v>
      </c>
      <c r="K2747">
        <v>9.4742984414110431E-5</v>
      </c>
      <c r="L2747">
        <v>9.9628311113649073E-5</v>
      </c>
    </row>
    <row r="2748" spans="2:12">
      <c r="B2748" s="1" t="s">
        <v>53</v>
      </c>
      <c r="C2748" s="1" t="s">
        <v>55</v>
      </c>
      <c r="D2748" s="1" t="s">
        <v>11</v>
      </c>
      <c r="E2748">
        <v>7.9075053636626411E-2</v>
      </c>
      <c r="F2748">
        <v>9.354630979068071E-2</v>
      </c>
      <c r="G2748">
        <v>9.0060015660004072E-2</v>
      </c>
      <c r="H2748">
        <v>9.2150335817984513E-2</v>
      </c>
      <c r="I2748">
        <v>9.4344926633245979E-2</v>
      </c>
      <c r="J2748">
        <v>9.7162220432927826E-2</v>
      </c>
      <c r="K2748">
        <v>9.9946440907341172E-2</v>
      </c>
      <c r="L2748">
        <v>0.10280520824861697</v>
      </c>
    </row>
    <row r="2749" spans="2:12">
      <c r="B2749" s="1" t="s">
        <v>53</v>
      </c>
      <c r="C2749" s="1" t="s">
        <v>55</v>
      </c>
      <c r="D2749" s="1" t="s">
        <v>17</v>
      </c>
      <c r="E2749">
        <v>2.3288167723235227</v>
      </c>
      <c r="F2749">
        <v>2.5539443127508243</v>
      </c>
      <c r="G2749">
        <v>3.0646349998188858</v>
      </c>
      <c r="H2749">
        <v>3.3851017431760604</v>
      </c>
      <c r="I2749">
        <v>3.7648055257789528</v>
      </c>
      <c r="J2749">
        <v>4.1135030852895111</v>
      </c>
      <c r="K2749">
        <v>4.4322544489177398</v>
      </c>
      <c r="L2749">
        <v>4.7452368025878426</v>
      </c>
    </row>
    <row r="2750" spans="2:12">
      <c r="B2750" s="1" t="s">
        <v>53</v>
      </c>
      <c r="C2750" s="1" t="s">
        <v>55</v>
      </c>
      <c r="D2750" s="1" t="s">
        <v>23</v>
      </c>
      <c r="E2750">
        <v>6.8498715166750982E-5</v>
      </c>
      <c r="F2750">
        <v>7.463466495223778E-5</v>
      </c>
      <c r="G2750">
        <v>8.9568297749859009E-5</v>
      </c>
      <c r="H2750">
        <v>9.6886531260440405E-5</v>
      </c>
      <c r="I2750">
        <v>1.0682815987117938E-4</v>
      </c>
      <c r="J2750">
        <v>1.1520641539174613E-4</v>
      </c>
      <c r="K2750">
        <v>1.2223043152718318E-4</v>
      </c>
      <c r="L2750">
        <v>1.2826221803241889E-4</v>
      </c>
    </row>
    <row r="2751" spans="2:12">
      <c r="B2751" s="1" t="s">
        <v>53</v>
      </c>
      <c r="C2751" s="1" t="s">
        <v>55</v>
      </c>
      <c r="D2751" s="1" t="s">
        <v>29</v>
      </c>
      <c r="E2751">
        <v>8.1817153915664122E-6</v>
      </c>
      <c r="F2751">
        <v>8.7388785113702889E-6</v>
      </c>
      <c r="G2751">
        <v>9.0882660552465815E-6</v>
      </c>
      <c r="H2751">
        <v>1.0248840443152078E-5</v>
      </c>
      <c r="I2751">
        <v>1.0956038677093644E-5</v>
      </c>
      <c r="J2751">
        <v>1.173953836494513E-5</v>
      </c>
      <c r="K2751">
        <v>1.2568903827395292E-5</v>
      </c>
      <c r="L2751">
        <v>1.3431399689826973E-5</v>
      </c>
    </row>
    <row r="2752" spans="2:12">
      <c r="B2752" s="1" t="s">
        <v>53</v>
      </c>
      <c r="C2752" s="1" t="s">
        <v>55</v>
      </c>
      <c r="D2752" s="1" t="s">
        <v>35</v>
      </c>
      <c r="E2752">
        <v>1.3237254022057035E-5</v>
      </c>
      <c r="F2752">
        <v>1.4366545400137006E-5</v>
      </c>
      <c r="G2752">
        <v>1.5108359882205594E-5</v>
      </c>
      <c r="H2752">
        <v>1.5544533285975948E-5</v>
      </c>
      <c r="I2752">
        <v>1.6420432773844361E-5</v>
      </c>
      <c r="J2752">
        <v>1.7326183434748483E-5</v>
      </c>
      <c r="K2752">
        <v>1.8175984202319199E-5</v>
      </c>
      <c r="L2752">
        <v>1.8973552871931711E-5</v>
      </c>
    </row>
    <row r="2753" spans="2:12">
      <c r="B2753" s="1" t="s">
        <v>53</v>
      </c>
      <c r="C2753" s="1" t="s">
        <v>55</v>
      </c>
      <c r="D2753" s="1" t="s">
        <v>39</v>
      </c>
      <c r="E2753">
        <v>2.8434216554951975E-5</v>
      </c>
      <c r="F2753">
        <v>3.0182976049989384E-5</v>
      </c>
      <c r="G2753">
        <v>3.3319232628718444E-5</v>
      </c>
      <c r="H2753">
        <v>3.4630274244416685E-5</v>
      </c>
      <c r="I2753">
        <v>3.6825522172063137E-5</v>
      </c>
      <c r="J2753">
        <v>3.8939688288229208E-5</v>
      </c>
      <c r="K2753">
        <v>4.1021166389343952E-5</v>
      </c>
      <c r="L2753">
        <v>4.3136663283670557E-5</v>
      </c>
    </row>
    <row r="2754" spans="2:12">
      <c r="B2754" s="1" t="s">
        <v>53</v>
      </c>
      <c r="C2754" s="1" t="s">
        <v>55</v>
      </c>
      <c r="D2754" s="1" t="s">
        <v>45</v>
      </c>
      <c r="E2754">
        <v>1.0363649486775877E-4</v>
      </c>
      <c r="F2754">
        <v>1.1258357897508771E-4</v>
      </c>
      <c r="G2754">
        <v>1.2364730301127105E-4</v>
      </c>
      <c r="H2754">
        <v>1.3729274280872752E-4</v>
      </c>
      <c r="I2754">
        <v>1.4491584988044742E-4</v>
      </c>
      <c r="J2754">
        <v>1.5291149982104204E-4</v>
      </c>
      <c r="K2754">
        <v>1.6039705972587309E-4</v>
      </c>
      <c r="L2754">
        <v>1.6658229218307293E-4</v>
      </c>
    </row>
    <row r="2755" spans="2:12">
      <c r="B2755" s="1" t="s">
        <v>53</v>
      </c>
      <c r="C2755" s="1" t="s">
        <v>55</v>
      </c>
      <c r="D2755" s="1" t="s">
        <v>51</v>
      </c>
      <c r="E2755">
        <v>0.75374072993756003</v>
      </c>
      <c r="F2755">
        <v>0.80468805926507325</v>
      </c>
      <c r="G2755">
        <v>0.84415347786481632</v>
      </c>
      <c r="H2755">
        <v>0.83244203562982033</v>
      </c>
      <c r="I2755">
        <v>0.87686405493072817</v>
      </c>
      <c r="J2755">
        <v>0.92932998843616554</v>
      </c>
      <c r="K2755">
        <v>0.98255372006557451</v>
      </c>
      <c r="L2755">
        <v>1.0355916611107074</v>
      </c>
    </row>
    <row r="2756" spans="2:12">
      <c r="B2756" s="1" t="s">
        <v>53</v>
      </c>
      <c r="C2756" s="1" t="s">
        <v>55</v>
      </c>
      <c r="D2756" s="1" t="s">
        <v>57</v>
      </c>
      <c r="E2756">
        <v>5.0302967200098097E-3</v>
      </c>
      <c r="F2756">
        <v>5.3354059383729164E-3</v>
      </c>
      <c r="G2756">
        <v>5.5362126224862062E-3</v>
      </c>
      <c r="H2756">
        <v>5.5294986225619567E-3</v>
      </c>
      <c r="I2756">
        <v>5.7907731984751121E-3</v>
      </c>
      <c r="J2756">
        <v>6.0853645854396744E-3</v>
      </c>
      <c r="K2756">
        <v>6.375987670223477E-3</v>
      </c>
      <c r="L2756">
        <v>6.6670680719770675E-3</v>
      </c>
    </row>
    <row r="2757" spans="2:12">
      <c r="B2757" s="1" t="s">
        <v>53</v>
      </c>
      <c r="C2757" s="1" t="s">
        <v>55</v>
      </c>
      <c r="D2757" s="1" t="s">
        <v>63</v>
      </c>
      <c r="E2757">
        <v>2.4362684685855616</v>
      </c>
      <c r="F2757">
        <v>2.5909660953007174</v>
      </c>
      <c r="G2757">
        <v>2.4920328634571272</v>
      </c>
      <c r="H2757">
        <v>2.3670876074856264</v>
      </c>
      <c r="I2757">
        <v>2.407125963717744</v>
      </c>
      <c r="J2757">
        <v>2.4929856930325283</v>
      </c>
      <c r="K2757">
        <v>2.5887163164843101</v>
      </c>
      <c r="L2757">
        <v>2.6718562593689108</v>
      </c>
    </row>
    <row r="2758" spans="2:12">
      <c r="B2758" s="1" t="s">
        <v>53</v>
      </c>
      <c r="C2758" s="1" t="s">
        <v>55</v>
      </c>
      <c r="D2758" s="1" t="s">
        <v>67</v>
      </c>
      <c r="E2758">
        <v>4.095424031692739E-5</v>
      </c>
      <c r="F2758">
        <v>4.3618343245914318E-5</v>
      </c>
      <c r="G2758">
        <v>5.4919427644217151E-5</v>
      </c>
      <c r="H2758">
        <v>4.3216099670920464E-5</v>
      </c>
      <c r="I2758">
        <v>4.7500297688018498E-5</v>
      </c>
      <c r="J2758">
        <v>5.2128006446517683E-5</v>
      </c>
      <c r="K2758">
        <v>5.6843738187277985E-5</v>
      </c>
      <c r="L2758">
        <v>6.1602076075191622E-5</v>
      </c>
    </row>
    <row r="2759" spans="2:12">
      <c r="B2759" s="1" t="s">
        <v>53</v>
      </c>
      <c r="C2759" s="1" t="s">
        <v>55</v>
      </c>
      <c r="D2759" s="1" t="s">
        <v>71</v>
      </c>
      <c r="E2759">
        <v>4.9510911395867898E-6</v>
      </c>
      <c r="F2759">
        <v>5.2362751456542212E-6</v>
      </c>
      <c r="G2759">
        <v>5.9685861142172387E-6</v>
      </c>
      <c r="H2759">
        <v>6.2490087180087086E-6</v>
      </c>
      <c r="I2759">
        <v>6.6679505701199826E-6</v>
      </c>
      <c r="J2759">
        <v>7.0251886275534924E-6</v>
      </c>
      <c r="K2759">
        <v>7.3001795348863426E-6</v>
      </c>
      <c r="L2759">
        <v>7.5188644274913163E-6</v>
      </c>
    </row>
    <row r="2760" spans="2:12">
      <c r="B2760" s="1" t="s">
        <v>53</v>
      </c>
      <c r="C2760" s="1" t="s">
        <v>55</v>
      </c>
      <c r="D2760" s="1" t="s">
        <v>75</v>
      </c>
      <c r="E2760">
        <v>1.5689541186831075E-4</v>
      </c>
      <c r="F2760">
        <v>1.7029012157712193E-4</v>
      </c>
      <c r="G2760">
        <v>1.9625359945443462E-4</v>
      </c>
      <c r="H2760">
        <v>1.9639671777146463E-4</v>
      </c>
      <c r="I2760">
        <v>2.0718530093465789E-4</v>
      </c>
      <c r="J2760">
        <v>2.2336210766084265E-4</v>
      </c>
      <c r="K2760">
        <v>2.4413875003748928E-4</v>
      </c>
      <c r="L2760">
        <v>2.6671310981898742E-4</v>
      </c>
    </row>
    <row r="2761" spans="2:12">
      <c r="B2761" s="1" t="s">
        <v>53</v>
      </c>
      <c r="C2761" s="1" t="s">
        <v>55</v>
      </c>
      <c r="D2761" s="1" t="s">
        <v>79</v>
      </c>
      <c r="E2761">
        <v>8.3620968006860408E-5</v>
      </c>
      <c r="F2761">
        <v>8.8100704474657009E-5</v>
      </c>
      <c r="G2761">
        <v>9.6211677600972623E-5</v>
      </c>
      <c r="H2761">
        <v>9.9651837720321672E-5</v>
      </c>
      <c r="I2761">
        <v>1.0611815807449183E-4</v>
      </c>
      <c r="J2761">
        <v>1.1292657797875536E-4</v>
      </c>
      <c r="K2761">
        <v>1.1972033574547022E-4</v>
      </c>
      <c r="L2761">
        <v>1.2631754386228014E-4</v>
      </c>
    </row>
    <row r="2762" spans="2:12">
      <c r="B2762" s="1" t="s">
        <v>53</v>
      </c>
      <c r="C2762" s="1" t="s">
        <v>55</v>
      </c>
      <c r="D2762" s="1" t="s">
        <v>83</v>
      </c>
      <c r="E2762">
        <v>5.7311585036586327E-6</v>
      </c>
      <c r="F2762">
        <v>6.5052832440374837E-6</v>
      </c>
      <c r="G2762">
        <v>7.2674759554419712E-6</v>
      </c>
      <c r="H2762">
        <v>9.7129425099591908E-6</v>
      </c>
      <c r="I2762">
        <v>1.043362721106688E-5</v>
      </c>
      <c r="J2762">
        <v>1.1000115099693649E-5</v>
      </c>
      <c r="K2762">
        <v>1.139071727836289E-5</v>
      </c>
      <c r="L2762">
        <v>1.1697733486095402E-5</v>
      </c>
    </row>
    <row r="2763" spans="2:12">
      <c r="B2763" s="1" t="s">
        <v>53</v>
      </c>
      <c r="C2763" s="1" t="s">
        <v>55</v>
      </c>
      <c r="D2763" s="1" t="s">
        <v>87</v>
      </c>
      <c r="E2763">
        <v>1.2404131332896596E-5</v>
      </c>
      <c r="F2763">
        <v>1.432915820804036E-5</v>
      </c>
      <c r="G2763">
        <v>1.651133757396793E-5</v>
      </c>
      <c r="H2763">
        <v>1.9445321515407333E-5</v>
      </c>
      <c r="I2763">
        <v>2.1291338233725357E-5</v>
      </c>
      <c r="J2763">
        <v>2.2735770610152863E-5</v>
      </c>
      <c r="K2763">
        <v>2.3789146064246539E-5</v>
      </c>
      <c r="L2763">
        <v>2.4446192777732054E-5</v>
      </c>
    </row>
    <row r="2764" spans="2:12">
      <c r="B2764" s="1" t="s">
        <v>53</v>
      </c>
      <c r="C2764" s="1" t="s">
        <v>55</v>
      </c>
      <c r="D2764" s="1" t="s">
        <v>91</v>
      </c>
      <c r="E2764">
        <v>8.5069055127756903E-4</v>
      </c>
      <c r="F2764">
        <v>1.0458610477896491E-3</v>
      </c>
      <c r="G2764">
        <v>1.0971591348505211E-3</v>
      </c>
      <c r="H2764">
        <v>1.2189622277839316E-3</v>
      </c>
      <c r="I2764">
        <v>1.3218875829661843E-3</v>
      </c>
      <c r="J2764">
        <v>1.4053432932596829E-3</v>
      </c>
      <c r="K2764">
        <v>1.466049437153911E-3</v>
      </c>
      <c r="L2764">
        <v>1.5118282353711653E-3</v>
      </c>
    </row>
    <row r="2765" spans="2:12">
      <c r="B2765" s="1" t="s">
        <v>53</v>
      </c>
      <c r="C2765" s="1" t="s">
        <v>55</v>
      </c>
      <c r="D2765" s="1" t="s">
        <v>95</v>
      </c>
      <c r="E2765">
        <v>3.4711082663625115E-7</v>
      </c>
      <c r="F2765">
        <v>4.1716563521593143E-7</v>
      </c>
      <c r="G2765">
        <v>5.3000177174138483E-7</v>
      </c>
      <c r="H2765">
        <v>6.7167589032671793E-7</v>
      </c>
      <c r="I2765">
        <v>7.8852480052626254E-7</v>
      </c>
      <c r="J2765">
        <v>9.0037025999870711E-7</v>
      </c>
      <c r="K2765">
        <v>1.0012930389976881E-6</v>
      </c>
      <c r="L2765">
        <v>1.0910113440714094E-6</v>
      </c>
    </row>
    <row r="2766" spans="2:12">
      <c r="B2766" s="1" t="s">
        <v>53</v>
      </c>
      <c r="C2766" s="1" t="s">
        <v>55</v>
      </c>
      <c r="D2766" s="1" t="s">
        <v>99</v>
      </c>
      <c r="E2766">
        <v>1.5845224462913012E-2</v>
      </c>
      <c r="F2766">
        <v>1.7336300099211013E-2</v>
      </c>
      <c r="G2766">
        <v>1.8919303421775183E-2</v>
      </c>
      <c r="H2766">
        <v>2.0022447062694966E-2</v>
      </c>
      <c r="I2766">
        <v>2.1578319638791206E-2</v>
      </c>
      <c r="J2766">
        <v>2.3144834219940746E-2</v>
      </c>
      <c r="K2766">
        <v>2.4662263788782682E-2</v>
      </c>
      <c r="L2766">
        <v>2.6125365819419991E-2</v>
      </c>
    </row>
    <row r="2767" spans="2:12">
      <c r="B2767" s="1" t="s">
        <v>53</v>
      </c>
      <c r="C2767" s="1" t="s">
        <v>55</v>
      </c>
      <c r="D2767" s="1" t="s">
        <v>103</v>
      </c>
      <c r="E2767">
        <v>0.49814909600703444</v>
      </c>
      <c r="F2767">
        <v>0.54727216886874586</v>
      </c>
      <c r="G2767">
        <v>0.63934731149828394</v>
      </c>
      <c r="H2767">
        <v>0.6700504582245439</v>
      </c>
      <c r="I2767">
        <v>0.72083129561767512</v>
      </c>
      <c r="J2767">
        <v>0.76119219311563402</v>
      </c>
      <c r="K2767">
        <v>0.78936469476912596</v>
      </c>
      <c r="L2767">
        <v>0.80907390225012421</v>
      </c>
    </row>
    <row r="2768" spans="2:12">
      <c r="B2768" s="1" t="s">
        <v>53</v>
      </c>
      <c r="C2768" s="1" t="s">
        <v>55</v>
      </c>
      <c r="D2768" s="1" t="s">
        <v>107</v>
      </c>
      <c r="E2768">
        <v>8.5667093632050767E-5</v>
      </c>
      <c r="F2768">
        <v>9.0181269353933712E-5</v>
      </c>
      <c r="G2768">
        <v>1.0385969642234836E-4</v>
      </c>
      <c r="H2768">
        <v>9.66814625593463E-5</v>
      </c>
      <c r="I2768">
        <v>1.0484936663160269E-4</v>
      </c>
      <c r="J2768">
        <v>1.1360785591241577E-4</v>
      </c>
      <c r="K2768">
        <v>1.2242461800290825E-4</v>
      </c>
      <c r="L2768">
        <v>1.3132888357139449E-4</v>
      </c>
    </row>
    <row r="2769" spans="2:12">
      <c r="B2769" s="1" t="s">
        <v>53</v>
      </c>
      <c r="C2769" s="1" t="s">
        <v>55</v>
      </c>
      <c r="D2769" s="1" t="s">
        <v>111</v>
      </c>
      <c r="E2769">
        <v>7.4655991843986511E-2</v>
      </c>
      <c r="F2769">
        <v>8.1936095808128676E-2</v>
      </c>
      <c r="G2769">
        <v>9.3740391185801852E-2</v>
      </c>
      <c r="H2769">
        <v>0.10257890819279453</v>
      </c>
      <c r="I2769">
        <v>0.1133567425345041</v>
      </c>
      <c r="J2769">
        <v>0.12353209321374055</v>
      </c>
      <c r="K2769">
        <v>0.13236403587750983</v>
      </c>
      <c r="L2769">
        <v>0.13963256029608487</v>
      </c>
    </row>
    <row r="2770" spans="2:12">
      <c r="B2770" s="1" t="s">
        <v>53</v>
      </c>
      <c r="C2770" s="1" t="s">
        <v>55</v>
      </c>
      <c r="D2770" s="1" t="s">
        <v>115</v>
      </c>
      <c r="E2770">
        <v>9.8677989497092923E-5</v>
      </c>
      <c r="F2770">
        <v>1.079988712861408E-4</v>
      </c>
      <c r="G2770">
        <v>1.2155750386674686E-4</v>
      </c>
      <c r="H2770">
        <v>1.1819667012088721E-4</v>
      </c>
      <c r="I2770">
        <v>1.2829420321778672E-4</v>
      </c>
      <c r="J2770">
        <v>1.3833900619147362E-4</v>
      </c>
      <c r="K2770">
        <v>1.4770633976778725E-4</v>
      </c>
      <c r="L2770">
        <v>1.5612260103842329E-4</v>
      </c>
    </row>
    <row r="2771" spans="2:12">
      <c r="B2771" s="1" t="s">
        <v>53</v>
      </c>
      <c r="C2771" s="1" t="s">
        <v>55</v>
      </c>
      <c r="D2771" s="1" t="s">
        <v>119</v>
      </c>
      <c r="E2771">
        <v>8.8259342771492135E-6</v>
      </c>
      <c r="F2771">
        <v>9.3827080445092412E-6</v>
      </c>
      <c r="G2771">
        <v>1.068665788470905E-5</v>
      </c>
      <c r="H2771">
        <v>1.4058686891720467E-5</v>
      </c>
      <c r="I2771">
        <v>1.5162122425349013E-5</v>
      </c>
      <c r="J2771">
        <v>1.615683229682448E-5</v>
      </c>
      <c r="K2771">
        <v>1.7005520583089346E-5</v>
      </c>
      <c r="L2771">
        <v>1.7798528477973075E-5</v>
      </c>
    </row>
    <row r="2772" spans="2:12">
      <c r="B2772" s="1" t="s">
        <v>53</v>
      </c>
      <c r="C2772" s="1" t="s">
        <v>55</v>
      </c>
      <c r="D2772" s="1" t="s">
        <v>123</v>
      </c>
      <c r="E2772">
        <v>1.9707740579516186</v>
      </c>
      <c r="F2772">
        <v>2.0892363874748714</v>
      </c>
      <c r="G2772">
        <v>2.3338869910073701</v>
      </c>
      <c r="H2772">
        <v>2.2835959374375725</v>
      </c>
      <c r="I2772">
        <v>2.4323965367446743</v>
      </c>
      <c r="J2772">
        <v>2.6464160281761893</v>
      </c>
      <c r="K2772">
        <v>2.8624180401130319</v>
      </c>
      <c r="L2772">
        <v>3.0709769490346552</v>
      </c>
    </row>
    <row r="2773" spans="2:12">
      <c r="B2773" s="1" t="s">
        <v>53</v>
      </c>
      <c r="C2773" s="1" t="s">
        <v>55</v>
      </c>
      <c r="D2773" s="1" t="s">
        <v>127</v>
      </c>
      <c r="E2773">
        <v>0.39547623997950665</v>
      </c>
      <c r="F2773">
        <v>0.42320943767788066</v>
      </c>
      <c r="G2773">
        <v>0.43473268290572775</v>
      </c>
      <c r="H2773">
        <v>0.45945185508224817</v>
      </c>
      <c r="I2773">
        <v>0.48516594843632732</v>
      </c>
      <c r="J2773">
        <v>0.50649815930369635</v>
      </c>
      <c r="K2773">
        <v>0.52536209727951233</v>
      </c>
      <c r="L2773">
        <v>0.54321311420569229</v>
      </c>
    </row>
    <row r="2774" spans="2:12">
      <c r="B2774" s="1" t="s">
        <v>53</v>
      </c>
      <c r="C2774" s="1" t="s">
        <v>55</v>
      </c>
      <c r="D2774" s="1" t="s">
        <v>131</v>
      </c>
      <c r="E2774">
        <v>0.90283385561125851</v>
      </c>
      <c r="F2774">
        <v>1.0030002020770317</v>
      </c>
      <c r="G2774">
        <v>1.1501391583526392</v>
      </c>
      <c r="H2774">
        <v>1.2876926928240739</v>
      </c>
      <c r="I2774">
        <v>1.4606887843948555</v>
      </c>
      <c r="J2774">
        <v>1.6472660275598758</v>
      </c>
      <c r="K2774">
        <v>1.8401930845950731</v>
      </c>
      <c r="L2774">
        <v>2.0355726697586927</v>
      </c>
    </row>
    <row r="2775" spans="2:12">
      <c r="B2775" s="1" t="s">
        <v>53</v>
      </c>
      <c r="C2775" s="1" t="s">
        <v>61</v>
      </c>
      <c r="D2775" s="1" t="s">
        <v>5</v>
      </c>
      <c r="E2775">
        <v>0.10112543942997257</v>
      </c>
      <c r="F2775">
        <v>0.11061350538974239</v>
      </c>
      <c r="G2775">
        <v>0.1045297504702269</v>
      </c>
      <c r="H2775">
        <v>0.10591751632217479</v>
      </c>
      <c r="I2775">
        <v>0.10806419888962975</v>
      </c>
      <c r="J2775">
        <v>0.11452591891138454</v>
      </c>
      <c r="K2775">
        <v>0.1211557451643175</v>
      </c>
      <c r="L2775">
        <v>0.12704299418363107</v>
      </c>
    </row>
    <row r="2776" spans="2:12">
      <c r="B2776" s="1" t="s">
        <v>53</v>
      </c>
      <c r="C2776" s="1" t="s">
        <v>61</v>
      </c>
      <c r="D2776" s="1" t="s">
        <v>11</v>
      </c>
      <c r="E2776">
        <v>3.3083598028470429</v>
      </c>
      <c r="F2776">
        <v>3.8465529218729015</v>
      </c>
      <c r="G2776">
        <v>3.644667278809318</v>
      </c>
      <c r="H2776">
        <v>3.6055011485523725</v>
      </c>
      <c r="I2776">
        <v>3.708504996235809</v>
      </c>
      <c r="J2776">
        <v>3.8500556164739019</v>
      </c>
      <c r="K2776">
        <v>3.997479026413747</v>
      </c>
      <c r="L2776">
        <v>4.159814577739529</v>
      </c>
    </row>
    <row r="2777" spans="2:12">
      <c r="B2777" s="1" t="s">
        <v>53</v>
      </c>
      <c r="C2777" s="1" t="s">
        <v>61</v>
      </c>
      <c r="D2777" s="1" t="s">
        <v>17</v>
      </c>
      <c r="E2777">
        <v>0.22107492014638069</v>
      </c>
      <c r="F2777">
        <v>0.24390686903926925</v>
      </c>
      <c r="G2777">
        <v>0.31989967877324238</v>
      </c>
      <c r="H2777">
        <v>0.36760102007040657</v>
      </c>
      <c r="I2777">
        <v>0.41848341924000171</v>
      </c>
      <c r="J2777">
        <v>0.46018623893925237</v>
      </c>
      <c r="K2777">
        <v>0.49547927837441069</v>
      </c>
      <c r="L2777">
        <v>0.52973630627997581</v>
      </c>
    </row>
    <row r="2778" spans="2:12">
      <c r="B2778" s="1" t="s">
        <v>53</v>
      </c>
      <c r="C2778" s="1" t="s">
        <v>61</v>
      </c>
      <c r="D2778" s="1" t="s">
        <v>23</v>
      </c>
      <c r="E2778">
        <v>2.1489928629388585E-4</v>
      </c>
      <c r="F2778">
        <v>2.3010485020944331E-4</v>
      </c>
      <c r="G2778">
        <v>2.7196112051710805E-4</v>
      </c>
      <c r="H2778">
        <v>2.9129022867055248E-4</v>
      </c>
      <c r="I2778">
        <v>3.1427759867633595E-4</v>
      </c>
      <c r="J2778">
        <v>3.3190916162842887E-4</v>
      </c>
      <c r="K2778">
        <v>3.4553107874490973E-4</v>
      </c>
      <c r="L2778">
        <v>3.5653684063724169E-4</v>
      </c>
    </row>
    <row r="2779" spans="2:12">
      <c r="B2779" s="1" t="s">
        <v>53</v>
      </c>
      <c r="C2779" s="1" t="s">
        <v>61</v>
      </c>
      <c r="D2779" s="1" t="s">
        <v>29</v>
      </c>
      <c r="E2779">
        <v>5.886940963545048E-5</v>
      </c>
      <c r="F2779">
        <v>6.1186226211848685E-5</v>
      </c>
      <c r="G2779">
        <v>6.631077158036234E-5</v>
      </c>
      <c r="H2779">
        <v>7.0500840093903899E-5</v>
      </c>
      <c r="I2779">
        <v>7.4921785368790587E-5</v>
      </c>
      <c r="J2779">
        <v>8.0232028619433023E-5</v>
      </c>
      <c r="K2779">
        <v>8.5852504777390545E-5</v>
      </c>
      <c r="L2779">
        <v>9.1599497471423527E-5</v>
      </c>
    </row>
    <row r="2780" spans="2:12">
      <c r="B2780" s="1" t="s">
        <v>53</v>
      </c>
      <c r="C2780" s="1" t="s">
        <v>61</v>
      </c>
      <c r="D2780" s="1" t="s">
        <v>35</v>
      </c>
      <c r="E2780">
        <v>5.3193371733968382E-2</v>
      </c>
      <c r="F2780">
        <v>5.7092413716217448E-2</v>
      </c>
      <c r="G2780">
        <v>5.8105265890278174E-2</v>
      </c>
      <c r="H2780">
        <v>5.7899407990165769E-2</v>
      </c>
      <c r="I2780">
        <v>5.9700107987050569E-2</v>
      </c>
      <c r="J2780">
        <v>6.1688845813548929E-2</v>
      </c>
      <c r="K2780">
        <v>6.3545052338670277E-2</v>
      </c>
      <c r="L2780">
        <v>6.5272039572488186E-2</v>
      </c>
    </row>
    <row r="2781" spans="2:12">
      <c r="B2781" s="1" t="s">
        <v>53</v>
      </c>
      <c r="C2781" s="1" t="s">
        <v>61</v>
      </c>
      <c r="D2781" s="1" t="s">
        <v>39</v>
      </c>
      <c r="E2781">
        <v>3.5553336418221905E-4</v>
      </c>
      <c r="F2781">
        <v>3.7537860328497818E-4</v>
      </c>
      <c r="G2781">
        <v>4.1505716978174263E-4</v>
      </c>
      <c r="H2781">
        <v>4.311715850995896E-4</v>
      </c>
      <c r="I2781">
        <v>4.5633190925297736E-4</v>
      </c>
      <c r="J2781">
        <v>4.8118639428717895E-4</v>
      </c>
      <c r="K2781">
        <v>5.0655217806392446E-4</v>
      </c>
      <c r="L2781">
        <v>5.3274269554241295E-4</v>
      </c>
    </row>
    <row r="2782" spans="2:12">
      <c r="B2782" s="1" t="s">
        <v>53</v>
      </c>
      <c r="C2782" s="1" t="s">
        <v>61</v>
      </c>
      <c r="D2782" s="1" t="s">
        <v>45</v>
      </c>
      <c r="E2782">
        <v>1.7441369391342693E-2</v>
      </c>
      <c r="F2782">
        <v>1.9367462339163269E-2</v>
      </c>
      <c r="G2782">
        <v>2.1433247027329929E-2</v>
      </c>
      <c r="H2782">
        <v>2.4161276671564043E-2</v>
      </c>
      <c r="I2782">
        <v>2.6513182191154214E-2</v>
      </c>
      <c r="J2782">
        <v>2.8460045659779512E-2</v>
      </c>
      <c r="K2782">
        <v>2.9978677394346526E-2</v>
      </c>
      <c r="L2782">
        <v>3.1205686104388317E-2</v>
      </c>
    </row>
    <row r="2783" spans="2:12">
      <c r="B2783" s="1" t="s">
        <v>53</v>
      </c>
      <c r="C2783" s="1" t="s">
        <v>61</v>
      </c>
      <c r="D2783" s="1" t="s">
        <v>51</v>
      </c>
      <c r="E2783">
        <v>0.53725108659134124</v>
      </c>
      <c r="F2783">
        <v>0.58322026852378006</v>
      </c>
      <c r="G2783">
        <v>0.62048663760179412</v>
      </c>
      <c r="H2783">
        <v>0.6281170787900564</v>
      </c>
      <c r="I2783">
        <v>0.67106490349673109</v>
      </c>
      <c r="J2783">
        <v>0.71958407944280778</v>
      </c>
      <c r="K2783">
        <v>0.76960031624000258</v>
      </c>
      <c r="L2783">
        <v>0.82031709498722594</v>
      </c>
    </row>
    <row r="2784" spans="2:12">
      <c r="B2784" s="1" t="s">
        <v>53</v>
      </c>
      <c r="C2784" s="1" t="s">
        <v>61</v>
      </c>
      <c r="D2784" s="1" t="s">
        <v>57</v>
      </c>
      <c r="E2784">
        <v>0.57871458096414397</v>
      </c>
      <c r="F2784">
        <v>0.62087211170445789</v>
      </c>
      <c r="G2784">
        <v>0.63661418306170003</v>
      </c>
      <c r="H2784">
        <v>0.60857181415461481</v>
      </c>
      <c r="I2784">
        <v>0.63368412378238637</v>
      </c>
      <c r="J2784">
        <v>0.66781676825299685</v>
      </c>
      <c r="K2784">
        <v>0.70195999456812042</v>
      </c>
      <c r="L2784">
        <v>0.73611796536311846</v>
      </c>
    </row>
    <row r="2785" spans="2:12">
      <c r="B2785" s="1" t="s">
        <v>53</v>
      </c>
      <c r="C2785" s="1" t="s">
        <v>61</v>
      </c>
      <c r="D2785" s="1" t="s">
        <v>63</v>
      </c>
      <c r="E2785">
        <v>1.304359181809267</v>
      </c>
      <c r="F2785">
        <v>1.396326307339764</v>
      </c>
      <c r="G2785">
        <v>1.3392352453816656</v>
      </c>
      <c r="H2785">
        <v>1.2804681301463607</v>
      </c>
      <c r="I2785">
        <v>1.3053364613963483</v>
      </c>
      <c r="J2785">
        <v>1.3599975100185764</v>
      </c>
      <c r="K2785">
        <v>1.4216041793479688</v>
      </c>
      <c r="L2785">
        <v>1.4764872863169516</v>
      </c>
    </row>
    <row r="2786" spans="2:12">
      <c r="B2786" s="1" t="s">
        <v>53</v>
      </c>
      <c r="C2786" s="1" t="s">
        <v>61</v>
      </c>
      <c r="D2786" s="1" t="s">
        <v>67</v>
      </c>
      <c r="E2786">
        <v>2.141485262248246E-2</v>
      </c>
      <c r="F2786">
        <v>2.1465498540491384E-2</v>
      </c>
      <c r="G2786">
        <v>2.6742084903359626E-2</v>
      </c>
      <c r="H2786">
        <v>2.6144553937055802E-2</v>
      </c>
      <c r="I2786">
        <v>2.7972281936458763E-2</v>
      </c>
      <c r="J2786">
        <v>3.0260673072412137E-2</v>
      </c>
      <c r="K2786">
        <v>3.2535222539354938E-2</v>
      </c>
      <c r="L2786">
        <v>3.472023512281093E-2</v>
      </c>
    </row>
    <row r="2787" spans="2:12">
      <c r="B2787" s="1" t="s">
        <v>53</v>
      </c>
      <c r="C2787" s="1" t="s">
        <v>61</v>
      </c>
      <c r="D2787" s="1" t="s">
        <v>71</v>
      </c>
      <c r="E2787">
        <v>6.8487968309182932E-3</v>
      </c>
      <c r="F2787">
        <v>7.221812072976311E-3</v>
      </c>
      <c r="G2787">
        <v>8.1274058692186995E-3</v>
      </c>
      <c r="H2787">
        <v>8.5741338203566466E-3</v>
      </c>
      <c r="I2787">
        <v>9.1517661557699703E-3</v>
      </c>
      <c r="J2787">
        <v>9.6527186081117253E-3</v>
      </c>
      <c r="K2787">
        <v>1.0041322665141071E-2</v>
      </c>
      <c r="L2787">
        <v>1.0345901838607386E-2</v>
      </c>
    </row>
    <row r="2788" spans="2:12">
      <c r="B2788" s="1" t="s">
        <v>53</v>
      </c>
      <c r="C2788" s="1" t="s">
        <v>61</v>
      </c>
      <c r="D2788" s="1" t="s">
        <v>75</v>
      </c>
      <c r="E2788">
        <v>3.7942940428392622E-3</v>
      </c>
      <c r="F2788">
        <v>4.0824926809379658E-3</v>
      </c>
      <c r="G2788">
        <v>4.6739857557019839E-3</v>
      </c>
      <c r="H2788">
        <v>4.3103834701734879E-3</v>
      </c>
      <c r="I2788">
        <v>4.3269656254796649E-3</v>
      </c>
      <c r="J2788">
        <v>4.5609178367820805E-3</v>
      </c>
      <c r="K2788">
        <v>4.9520305672036812E-3</v>
      </c>
      <c r="L2788">
        <v>5.3957774478831516E-3</v>
      </c>
    </row>
    <row r="2789" spans="2:12">
      <c r="B2789" s="1" t="s">
        <v>53</v>
      </c>
      <c r="C2789" s="1" t="s">
        <v>61</v>
      </c>
      <c r="D2789" s="1" t="s">
        <v>79</v>
      </c>
      <c r="E2789">
        <v>0.31505956112926603</v>
      </c>
      <c r="F2789">
        <v>0.32962956071115035</v>
      </c>
      <c r="G2789">
        <v>0.36736772306698606</v>
      </c>
      <c r="H2789">
        <v>0.36720870361488794</v>
      </c>
      <c r="I2789">
        <v>0.39559021417781315</v>
      </c>
      <c r="J2789">
        <v>0.42814678424787866</v>
      </c>
      <c r="K2789">
        <v>0.46144643768506999</v>
      </c>
      <c r="L2789">
        <v>0.49276188431537582</v>
      </c>
    </row>
    <row r="2790" spans="2:12">
      <c r="B2790" s="1" t="s">
        <v>53</v>
      </c>
      <c r="C2790" s="1" t="s">
        <v>61</v>
      </c>
      <c r="D2790" s="1" t="s">
        <v>83</v>
      </c>
      <c r="E2790">
        <v>4.1899176455803648E-2</v>
      </c>
      <c r="F2790">
        <v>4.6412657493571798E-2</v>
      </c>
      <c r="G2790">
        <v>5.2152096861945163E-2</v>
      </c>
      <c r="H2790">
        <v>5.5663193815362569E-2</v>
      </c>
      <c r="I2790">
        <v>6.0608642429650632E-2</v>
      </c>
      <c r="J2790">
        <v>6.5091758495542704E-2</v>
      </c>
      <c r="K2790">
        <v>6.9006381507537351E-2</v>
      </c>
      <c r="L2790">
        <v>7.2559415253813792E-2</v>
      </c>
    </row>
    <row r="2791" spans="2:12">
      <c r="B2791" s="1" t="s">
        <v>53</v>
      </c>
      <c r="C2791" s="1" t="s">
        <v>61</v>
      </c>
      <c r="D2791" s="1" t="s">
        <v>87</v>
      </c>
      <c r="E2791">
        <v>4.383344691075271E-4</v>
      </c>
      <c r="F2791">
        <v>5.0390638941478052E-4</v>
      </c>
      <c r="G2791">
        <v>5.7804101944279487E-4</v>
      </c>
      <c r="H2791">
        <v>6.8184036569169705E-4</v>
      </c>
      <c r="I2791">
        <v>7.4511553686510161E-4</v>
      </c>
      <c r="J2791">
        <v>7.9484091687949312E-4</v>
      </c>
      <c r="K2791">
        <v>8.313512934202791E-4</v>
      </c>
      <c r="L2791">
        <v>8.5438089490558373E-4</v>
      </c>
    </row>
    <row r="2792" spans="2:12">
      <c r="B2792" s="1" t="s">
        <v>53</v>
      </c>
      <c r="C2792" s="1" t="s">
        <v>61</v>
      </c>
      <c r="D2792" s="1" t="s">
        <v>91</v>
      </c>
      <c r="E2792">
        <v>2.7260640673316822E-3</v>
      </c>
      <c r="F2792">
        <v>3.3473043553712387E-3</v>
      </c>
      <c r="G2792">
        <v>3.5125831924373982E-3</v>
      </c>
      <c r="H2792">
        <v>3.8902984477745379E-3</v>
      </c>
      <c r="I2792">
        <v>4.2161928733211911E-3</v>
      </c>
      <c r="J2792">
        <v>4.4793034080905167E-3</v>
      </c>
      <c r="K2792">
        <v>4.6696541180918693E-3</v>
      </c>
      <c r="L2792">
        <v>4.8119467195809245E-3</v>
      </c>
    </row>
    <row r="2793" spans="2:12">
      <c r="B2793" s="1" t="s">
        <v>53</v>
      </c>
      <c r="C2793" s="1" t="s">
        <v>61</v>
      </c>
      <c r="D2793" s="1" t="s">
        <v>95</v>
      </c>
      <c r="E2793">
        <v>3.513877568441215E-5</v>
      </c>
      <c r="F2793">
        <v>4.2222163083559206E-5</v>
      </c>
      <c r="G2793">
        <v>5.3958041745668494E-5</v>
      </c>
      <c r="H2793">
        <v>6.8756499056835479E-5</v>
      </c>
      <c r="I2793">
        <v>8.1119820238166647E-5</v>
      </c>
      <c r="J2793">
        <v>9.3019924986117633E-5</v>
      </c>
      <c r="K2793">
        <v>1.0378146849962282E-4</v>
      </c>
      <c r="L2793">
        <v>1.1335230636029092E-4</v>
      </c>
    </row>
    <row r="2794" spans="2:12">
      <c r="B2794" s="1" t="s">
        <v>53</v>
      </c>
      <c r="C2794" s="1" t="s">
        <v>61</v>
      </c>
      <c r="D2794" s="1" t="s">
        <v>99</v>
      </c>
      <c r="E2794">
        <v>0.40961457676124857</v>
      </c>
      <c r="F2794">
        <v>0.45978639832959611</v>
      </c>
      <c r="G2794">
        <v>0.43993245708330952</v>
      </c>
      <c r="H2794">
        <v>0.43650299672792953</v>
      </c>
      <c r="I2794">
        <v>0.44424932650774934</v>
      </c>
      <c r="J2794">
        <v>0.45755965273337751</v>
      </c>
      <c r="K2794">
        <v>0.47139975563318498</v>
      </c>
      <c r="L2794">
        <v>0.48393575861279392</v>
      </c>
    </row>
    <row r="2795" spans="2:12">
      <c r="B2795" s="1" t="s">
        <v>53</v>
      </c>
      <c r="C2795" s="1" t="s">
        <v>61</v>
      </c>
      <c r="D2795" s="1" t="s">
        <v>103</v>
      </c>
      <c r="E2795">
        <v>0.18389188237738871</v>
      </c>
      <c r="F2795">
        <v>0.20194410970638027</v>
      </c>
      <c r="G2795">
        <v>0.2381529211116602</v>
      </c>
      <c r="H2795">
        <v>0.25591494352088667</v>
      </c>
      <c r="I2795">
        <v>0.27354383842767865</v>
      </c>
      <c r="J2795">
        <v>0.28595448344503149</v>
      </c>
      <c r="K2795">
        <v>0.29215744385659942</v>
      </c>
      <c r="L2795">
        <v>0.2961484801741513</v>
      </c>
    </row>
    <row r="2796" spans="2:12">
      <c r="B2796" s="1" t="s">
        <v>53</v>
      </c>
      <c r="C2796" s="1" t="s">
        <v>61</v>
      </c>
      <c r="D2796" s="1" t="s">
        <v>107</v>
      </c>
      <c r="E2796">
        <v>1.144159335665986E-2</v>
      </c>
      <c r="F2796">
        <v>1.1780223942603881E-2</v>
      </c>
      <c r="G2796">
        <v>1.3988854387163007E-2</v>
      </c>
      <c r="H2796">
        <v>1.3608366998881301E-2</v>
      </c>
      <c r="I2796">
        <v>1.4612717455564977E-2</v>
      </c>
      <c r="J2796">
        <v>1.5724079819169227E-2</v>
      </c>
      <c r="K2796">
        <v>1.676414320687435E-2</v>
      </c>
      <c r="L2796">
        <v>1.7752599585578725E-2</v>
      </c>
    </row>
    <row r="2797" spans="2:12">
      <c r="B2797" s="1" t="s">
        <v>53</v>
      </c>
      <c r="C2797" s="1" t="s">
        <v>61</v>
      </c>
      <c r="D2797" s="1" t="s">
        <v>111</v>
      </c>
      <c r="E2797">
        <v>2.4721124963948417E-3</v>
      </c>
      <c r="F2797">
        <v>2.6841242455028307E-3</v>
      </c>
      <c r="G2797">
        <v>3.1248237978734445E-3</v>
      </c>
      <c r="H2797">
        <v>3.3914923288463818E-3</v>
      </c>
      <c r="I2797">
        <v>3.7148991328377853E-3</v>
      </c>
      <c r="J2797">
        <v>4.0062056414080912E-3</v>
      </c>
      <c r="K2797">
        <v>4.2488348952245385E-3</v>
      </c>
      <c r="L2797">
        <v>4.44531092160101E-3</v>
      </c>
    </row>
    <row r="2798" spans="2:12">
      <c r="B2798" s="1" t="s">
        <v>53</v>
      </c>
      <c r="C2798" s="1" t="s">
        <v>61</v>
      </c>
      <c r="D2798" s="1" t="s">
        <v>115</v>
      </c>
      <c r="E2798">
        <v>4.4189980919819814E-2</v>
      </c>
      <c r="F2798">
        <v>4.8563646914673839E-2</v>
      </c>
      <c r="G2798">
        <v>5.2160515300920925E-2</v>
      </c>
      <c r="H2798">
        <v>5.1496274278079415E-2</v>
      </c>
      <c r="I2798">
        <v>5.5321122396128353E-2</v>
      </c>
      <c r="J2798">
        <v>5.9567375843417529E-2</v>
      </c>
      <c r="K2798">
        <v>6.3228367305263822E-2</v>
      </c>
      <c r="L2798">
        <v>6.6520041718120065E-2</v>
      </c>
    </row>
    <row r="2799" spans="2:12">
      <c r="B2799" s="1" t="s">
        <v>53</v>
      </c>
      <c r="C2799" s="1" t="s">
        <v>61</v>
      </c>
      <c r="D2799" s="1" t="s">
        <v>119</v>
      </c>
      <c r="E2799">
        <v>8.3092511147265184E-3</v>
      </c>
      <c r="F2799">
        <v>8.7412790558315332E-3</v>
      </c>
      <c r="G2799">
        <v>9.9326533236454729E-3</v>
      </c>
      <c r="H2799">
        <v>1.0608124593720406E-2</v>
      </c>
      <c r="I2799">
        <v>1.1314554824064559E-2</v>
      </c>
      <c r="J2799">
        <v>1.1938399391934355E-2</v>
      </c>
      <c r="K2799">
        <v>1.2437487361270328E-2</v>
      </c>
      <c r="L2799">
        <v>1.290937519958398E-2</v>
      </c>
    </row>
    <row r="2800" spans="2:12">
      <c r="B2800" s="1" t="s">
        <v>53</v>
      </c>
      <c r="C2800" s="1" t="s">
        <v>61</v>
      </c>
      <c r="D2800" s="1" t="s">
        <v>123</v>
      </c>
      <c r="E2800">
        <v>0.91379789077540086</v>
      </c>
      <c r="F2800">
        <v>0.97231502041003004</v>
      </c>
      <c r="G2800">
        <v>1.1081891738809051</v>
      </c>
      <c r="H2800">
        <v>1.0800331862029391</v>
      </c>
      <c r="I2800">
        <v>1.1544998854556323</v>
      </c>
      <c r="J2800">
        <v>1.2685213458870539</v>
      </c>
      <c r="K2800">
        <v>1.3821208474278008</v>
      </c>
      <c r="L2800">
        <v>1.4892790471720287</v>
      </c>
    </row>
    <row r="2801" spans="2:12">
      <c r="B2801" s="1" t="s">
        <v>53</v>
      </c>
      <c r="C2801" s="1" t="s">
        <v>61</v>
      </c>
      <c r="D2801" s="1" t="s">
        <v>127</v>
      </c>
      <c r="E2801">
        <v>0.14469726337310987</v>
      </c>
      <c r="F2801">
        <v>0.15506714457543358</v>
      </c>
      <c r="G2801">
        <v>0.15590797366622514</v>
      </c>
      <c r="H2801">
        <v>0.16800600048959297</v>
      </c>
      <c r="I2801">
        <v>0.17852611016411504</v>
      </c>
      <c r="J2801">
        <v>0.18509687550136356</v>
      </c>
      <c r="K2801">
        <v>0.18994183373350182</v>
      </c>
      <c r="L2801">
        <v>0.19441045862242035</v>
      </c>
    </row>
    <row r="2802" spans="2:12">
      <c r="B2802" s="1" t="s">
        <v>53</v>
      </c>
      <c r="C2802" s="1" t="s">
        <v>61</v>
      </c>
      <c r="D2802" s="1" t="s">
        <v>131</v>
      </c>
      <c r="E2802">
        <v>0.86345308214574179</v>
      </c>
      <c r="F2802">
        <v>0.95473971333923791</v>
      </c>
      <c r="G2802">
        <v>1.0921523277323559</v>
      </c>
      <c r="H2802">
        <v>1.2046228857164007</v>
      </c>
      <c r="I2802">
        <v>1.3579716979200478</v>
      </c>
      <c r="J2802">
        <v>1.5178393417780049</v>
      </c>
      <c r="K2802">
        <v>1.6819763993273811</v>
      </c>
      <c r="L2802">
        <v>1.8486477369742162</v>
      </c>
    </row>
    <row r="2803" spans="2:12">
      <c r="B2803" s="1" t="s">
        <v>53</v>
      </c>
      <c r="C2803" s="1" t="s">
        <v>65</v>
      </c>
      <c r="D2803" s="1" t="s">
        <v>5</v>
      </c>
      <c r="E2803">
        <v>3.4236809486127777E-2</v>
      </c>
      <c r="F2803">
        <v>3.6304263931701386E-2</v>
      </c>
      <c r="G2803">
        <v>3.9369992029958084E-2</v>
      </c>
      <c r="H2803">
        <v>4.2209411071517017E-2</v>
      </c>
      <c r="I2803">
        <v>4.5094842243476208E-2</v>
      </c>
      <c r="J2803">
        <v>4.773743992359672E-2</v>
      </c>
      <c r="K2803">
        <v>5.0386701199997254E-2</v>
      </c>
      <c r="L2803">
        <v>5.2970642618139573E-2</v>
      </c>
    </row>
    <row r="2804" spans="2:12">
      <c r="B2804" s="1" t="s">
        <v>53</v>
      </c>
      <c r="C2804" s="1" t="s">
        <v>65</v>
      </c>
      <c r="D2804" s="1" t="s">
        <v>11</v>
      </c>
      <c r="E2804">
        <v>0.1673737815754382</v>
      </c>
      <c r="F2804">
        <v>0.18211695856934146</v>
      </c>
      <c r="G2804">
        <v>0.20164365828897229</v>
      </c>
      <c r="H2804">
        <v>0.2184375926624337</v>
      </c>
      <c r="I2804">
        <v>0.23655507148201677</v>
      </c>
      <c r="J2804">
        <v>0.25401095028117565</v>
      </c>
      <c r="K2804">
        <v>0.27114286040682056</v>
      </c>
      <c r="L2804">
        <v>0.28842404207115591</v>
      </c>
    </row>
    <row r="2805" spans="2:12">
      <c r="B2805" s="1" t="s">
        <v>53</v>
      </c>
      <c r="C2805" s="1" t="s">
        <v>65</v>
      </c>
      <c r="D2805" s="1" t="s">
        <v>17</v>
      </c>
      <c r="E2805">
        <v>1.0288702403891303E-2</v>
      </c>
      <c r="F2805">
        <v>1.0902994692925591E-2</v>
      </c>
      <c r="G2805">
        <v>1.2344819356495123E-2</v>
      </c>
      <c r="H2805">
        <v>1.3291249098524215E-2</v>
      </c>
      <c r="I2805">
        <v>1.4678315156730874E-2</v>
      </c>
      <c r="J2805">
        <v>1.6072179461883176E-2</v>
      </c>
      <c r="K2805">
        <v>1.7409317258904433E-2</v>
      </c>
      <c r="L2805">
        <v>1.8665298032699919E-2</v>
      </c>
    </row>
    <row r="2806" spans="2:12">
      <c r="B2806" s="1" t="s">
        <v>53</v>
      </c>
      <c r="C2806" s="1" t="s">
        <v>65</v>
      </c>
      <c r="D2806" s="1" t="s">
        <v>23</v>
      </c>
      <c r="E2806">
        <v>3.7165419529994463E-2</v>
      </c>
      <c r="F2806">
        <v>3.7174887011613686E-2</v>
      </c>
      <c r="G2806">
        <v>4.2042155500429189E-2</v>
      </c>
      <c r="H2806">
        <v>4.3082328958352317E-2</v>
      </c>
      <c r="I2806">
        <v>4.5478433081456666E-2</v>
      </c>
      <c r="J2806">
        <v>4.7455709096628794E-2</v>
      </c>
      <c r="K2806">
        <v>4.9046404579236945E-2</v>
      </c>
      <c r="L2806">
        <v>5.0346624573869056E-2</v>
      </c>
    </row>
    <row r="2807" spans="2:12">
      <c r="B2807" s="1" t="s">
        <v>53</v>
      </c>
      <c r="C2807" s="1" t="s">
        <v>65</v>
      </c>
      <c r="D2807" s="1" t="s">
        <v>29</v>
      </c>
      <c r="E2807">
        <v>1.2338059483223106E-3</v>
      </c>
      <c r="F2807">
        <v>1.2407659980266969E-3</v>
      </c>
      <c r="G2807">
        <v>1.4079860000256259E-3</v>
      </c>
      <c r="H2807">
        <v>1.4788105655930204E-3</v>
      </c>
      <c r="I2807">
        <v>1.6116197197352598E-3</v>
      </c>
      <c r="J2807">
        <v>1.7568994056126866E-3</v>
      </c>
      <c r="K2807">
        <v>1.9115628671383211E-3</v>
      </c>
      <c r="L2807">
        <v>2.0743562249294E-3</v>
      </c>
    </row>
    <row r="2808" spans="2:12">
      <c r="B2808" s="1" t="s">
        <v>53</v>
      </c>
      <c r="C2808" s="1" t="s">
        <v>65</v>
      </c>
      <c r="D2808" s="1" t="s">
        <v>35</v>
      </c>
      <c r="E2808">
        <v>3.102946169326946E-2</v>
      </c>
      <c r="F2808">
        <v>3.3048154277901622E-2</v>
      </c>
      <c r="G2808">
        <v>3.7643303930220404E-2</v>
      </c>
      <c r="H2808">
        <v>4.0514247530348033E-2</v>
      </c>
      <c r="I2808">
        <v>4.4007316217864717E-2</v>
      </c>
      <c r="J2808">
        <v>4.7440098331873959E-2</v>
      </c>
      <c r="K2808">
        <v>5.0871854694413847E-2</v>
      </c>
      <c r="L2808">
        <v>5.4287448665730945E-2</v>
      </c>
    </row>
    <row r="2809" spans="2:12">
      <c r="B2809" s="1" t="s">
        <v>53</v>
      </c>
      <c r="C2809" s="1" t="s">
        <v>65</v>
      </c>
      <c r="D2809" s="1" t="s">
        <v>39</v>
      </c>
      <c r="E2809">
        <v>3.8467341496164306E-2</v>
      </c>
      <c r="F2809">
        <v>4.0232349311017733E-2</v>
      </c>
      <c r="G2809">
        <v>4.570876599977635E-2</v>
      </c>
      <c r="H2809">
        <v>4.7916281061353982E-2</v>
      </c>
      <c r="I2809">
        <v>5.1621515961152262E-2</v>
      </c>
      <c r="J2809">
        <v>5.5377865258197552E-2</v>
      </c>
      <c r="K2809">
        <v>5.9290197474888326E-2</v>
      </c>
      <c r="L2809">
        <v>6.3428230156211948E-2</v>
      </c>
    </row>
    <row r="2810" spans="2:12">
      <c r="B2810" s="1" t="s">
        <v>53</v>
      </c>
      <c r="C2810" s="1" t="s">
        <v>65</v>
      </c>
      <c r="D2810" s="1" t="s">
        <v>45</v>
      </c>
      <c r="E2810">
        <v>5.8574398475365868E-3</v>
      </c>
      <c r="F2810">
        <v>6.4152534210791031E-3</v>
      </c>
      <c r="G2810">
        <v>7.3681527290409988E-3</v>
      </c>
      <c r="H2810">
        <v>8.0427897603445684E-3</v>
      </c>
      <c r="I2810">
        <v>8.8604781748883154E-3</v>
      </c>
      <c r="J2810">
        <v>9.5554796377795206E-3</v>
      </c>
      <c r="K2810">
        <v>1.0136452847164013E-2</v>
      </c>
      <c r="L2810">
        <v>1.0645357872776295E-2</v>
      </c>
    </row>
    <row r="2811" spans="2:12">
      <c r="B2811" s="1" t="s">
        <v>53</v>
      </c>
      <c r="C2811" s="1" t="s">
        <v>65</v>
      </c>
      <c r="D2811" s="1" t="s">
        <v>51</v>
      </c>
      <c r="E2811">
        <v>8.2122490188357905E-2</v>
      </c>
      <c r="F2811">
        <v>8.6722226955398246E-2</v>
      </c>
      <c r="G2811">
        <v>9.2859413292022991E-2</v>
      </c>
      <c r="H2811">
        <v>9.9795101862149044E-2</v>
      </c>
      <c r="I2811">
        <v>0.10610509386449524</v>
      </c>
      <c r="J2811">
        <v>0.11249894842654579</v>
      </c>
      <c r="K2811">
        <v>0.11897851443024408</v>
      </c>
      <c r="L2811">
        <v>0.12564603090285897</v>
      </c>
    </row>
    <row r="2812" spans="2:12">
      <c r="B2812" s="1" t="s">
        <v>53</v>
      </c>
      <c r="C2812" s="1" t="s">
        <v>65</v>
      </c>
      <c r="D2812" s="1" t="s">
        <v>57</v>
      </c>
      <c r="E2812">
        <v>0.24027809544557049</v>
      </c>
      <c r="F2812">
        <v>0.25044932089619626</v>
      </c>
      <c r="G2812">
        <v>0.27594158221507775</v>
      </c>
      <c r="H2812">
        <v>0.29137328623524239</v>
      </c>
      <c r="I2812">
        <v>0.31098337209714816</v>
      </c>
      <c r="J2812">
        <v>0.33095386268877935</v>
      </c>
      <c r="K2812">
        <v>0.35119576126390928</v>
      </c>
      <c r="L2812">
        <v>0.37182716252339565</v>
      </c>
    </row>
    <row r="2813" spans="2:12">
      <c r="B2813" s="1" t="s">
        <v>53</v>
      </c>
      <c r="C2813" s="1" t="s">
        <v>65</v>
      </c>
      <c r="D2813" s="1" t="s">
        <v>63</v>
      </c>
      <c r="E2813">
        <v>0.10746613271608167</v>
      </c>
      <c r="F2813">
        <v>0.11310816054230685</v>
      </c>
      <c r="G2813">
        <v>0.12510751859721098</v>
      </c>
      <c r="H2813">
        <v>0.13566093048507832</v>
      </c>
      <c r="I2813">
        <v>0.14496821389826525</v>
      </c>
      <c r="J2813">
        <v>0.15451422369588158</v>
      </c>
      <c r="K2813">
        <v>0.16410447781160198</v>
      </c>
      <c r="L2813">
        <v>0.17338867152163701</v>
      </c>
    </row>
    <row r="2814" spans="2:12">
      <c r="B2814" s="1" t="s">
        <v>53</v>
      </c>
      <c r="C2814" s="1" t="s">
        <v>65</v>
      </c>
      <c r="D2814" s="1" t="s">
        <v>67</v>
      </c>
      <c r="E2814">
        <v>3.4469375919122663E-2</v>
      </c>
      <c r="F2814">
        <v>3.5457049151741693E-2</v>
      </c>
      <c r="G2814">
        <v>3.7643857741546584E-2</v>
      </c>
      <c r="H2814">
        <v>4.0165179686132604E-2</v>
      </c>
      <c r="I2814">
        <v>4.2553315329102399E-2</v>
      </c>
      <c r="J2814">
        <v>4.5147582341344132E-2</v>
      </c>
      <c r="K2814">
        <v>4.7772428910070178E-2</v>
      </c>
      <c r="L2814">
        <v>5.0372786177275045E-2</v>
      </c>
    </row>
    <row r="2815" spans="2:12">
      <c r="B2815" s="1" t="s">
        <v>53</v>
      </c>
      <c r="C2815" s="1" t="s">
        <v>65</v>
      </c>
      <c r="D2815" s="1" t="s">
        <v>71</v>
      </c>
      <c r="E2815">
        <v>5.9350056769309482E-2</v>
      </c>
      <c r="F2815">
        <v>6.2543395580809666E-2</v>
      </c>
      <c r="G2815">
        <v>7.2042791648580518E-2</v>
      </c>
      <c r="H2815">
        <v>7.7989189622499178E-2</v>
      </c>
      <c r="I2815">
        <v>8.6164795667310806E-2</v>
      </c>
      <c r="J2815">
        <v>9.4540630680401694E-2</v>
      </c>
      <c r="K2815">
        <v>0.10270377098555519</v>
      </c>
      <c r="L2815">
        <v>0.11036925405978168</v>
      </c>
    </row>
    <row r="2816" spans="2:12">
      <c r="B2816" s="1" t="s">
        <v>53</v>
      </c>
      <c r="C2816" s="1" t="s">
        <v>65</v>
      </c>
      <c r="D2816" s="1" t="s">
        <v>75</v>
      </c>
      <c r="E2816">
        <v>6.8700947161072459E-2</v>
      </c>
      <c r="F2816">
        <v>8.3281211845564834E-2</v>
      </c>
      <c r="G2816">
        <v>0.10388953556841171</v>
      </c>
      <c r="H2816">
        <v>0.11697234787255478</v>
      </c>
      <c r="I2816">
        <v>0.13028502841678369</v>
      </c>
      <c r="J2816">
        <v>0.14477444239935777</v>
      </c>
      <c r="K2816">
        <v>0.16071872383115759</v>
      </c>
      <c r="L2816">
        <v>0.17816156759280777</v>
      </c>
    </row>
    <row r="2817" spans="2:12">
      <c r="B2817" s="1" t="s">
        <v>53</v>
      </c>
      <c r="C2817" s="1" t="s">
        <v>65</v>
      </c>
      <c r="D2817" s="1" t="s">
        <v>79</v>
      </c>
      <c r="E2817">
        <v>6.293641790557862E-2</v>
      </c>
      <c r="F2817">
        <v>6.5398908489218935E-2</v>
      </c>
      <c r="G2817">
        <v>7.1758443281793718E-2</v>
      </c>
      <c r="H2817">
        <v>7.6186793307672085E-2</v>
      </c>
      <c r="I2817">
        <v>8.1170279280292565E-2</v>
      </c>
      <c r="J2817">
        <v>8.6231209911842424E-2</v>
      </c>
      <c r="K2817">
        <v>9.1333710212653671E-2</v>
      </c>
      <c r="L2817">
        <v>9.6410524262002223E-2</v>
      </c>
    </row>
    <row r="2818" spans="2:12">
      <c r="B2818" s="1" t="s">
        <v>53</v>
      </c>
      <c r="C2818" s="1" t="s">
        <v>65</v>
      </c>
      <c r="D2818" s="1" t="s">
        <v>83</v>
      </c>
      <c r="E2818">
        <v>1.8340322747358813E-2</v>
      </c>
      <c r="F2818">
        <v>2.0242880769140027E-2</v>
      </c>
      <c r="G2818">
        <v>2.420884089973285E-2</v>
      </c>
      <c r="H2818">
        <v>2.650941867938017E-2</v>
      </c>
      <c r="I2818">
        <v>2.9542641327051127E-2</v>
      </c>
      <c r="J2818">
        <v>3.2389267039112352E-2</v>
      </c>
      <c r="K2818">
        <v>3.5020530598100404E-2</v>
      </c>
      <c r="L2818">
        <v>3.7476602467525905E-2</v>
      </c>
    </row>
    <row r="2819" spans="2:12">
      <c r="B2819" s="1" t="s">
        <v>53</v>
      </c>
      <c r="C2819" s="1" t="s">
        <v>65</v>
      </c>
      <c r="D2819" s="1" t="s">
        <v>87</v>
      </c>
      <c r="E2819">
        <v>4.1097375632029816E-2</v>
      </c>
      <c r="F2819">
        <v>4.5770273278810739E-2</v>
      </c>
      <c r="G2819">
        <v>5.5435813262068714E-2</v>
      </c>
      <c r="H2819">
        <v>6.1816995598995055E-2</v>
      </c>
      <c r="I2819">
        <v>6.9520528867260803E-2</v>
      </c>
      <c r="J2819">
        <v>7.6327851921036124E-2</v>
      </c>
      <c r="K2819">
        <v>8.235659708320682E-2</v>
      </c>
      <c r="L2819">
        <v>8.7768187492046332E-2</v>
      </c>
    </row>
    <row r="2820" spans="2:12">
      <c r="B2820" s="1" t="s">
        <v>53</v>
      </c>
      <c r="C2820" s="1" t="s">
        <v>65</v>
      </c>
      <c r="D2820" s="1" t="s">
        <v>91</v>
      </c>
      <c r="E2820">
        <v>6.7666526234438928E-4</v>
      </c>
      <c r="F2820">
        <v>8.3154461110233121E-4</v>
      </c>
      <c r="G2820">
        <v>1.1848864859173645E-3</v>
      </c>
      <c r="H2820">
        <v>1.3181884034779686E-3</v>
      </c>
      <c r="I2820">
        <v>1.557908639386074E-3</v>
      </c>
      <c r="J2820">
        <v>1.7979710021950892E-3</v>
      </c>
      <c r="K2820">
        <v>2.0310304645100473E-3</v>
      </c>
      <c r="L2820">
        <v>2.2411144548062259E-3</v>
      </c>
    </row>
    <row r="2821" spans="2:12">
      <c r="B2821" s="1" t="s">
        <v>53</v>
      </c>
      <c r="C2821" s="1" t="s">
        <v>65</v>
      </c>
      <c r="D2821" s="1" t="s">
        <v>95</v>
      </c>
      <c r="E2821">
        <v>1.3414661953741424E-4</v>
      </c>
      <c r="F2821">
        <v>1.5277208909314524E-4</v>
      </c>
      <c r="G2821">
        <v>1.91350941459357E-4</v>
      </c>
      <c r="H2821">
        <v>2.1762549406493083E-4</v>
      </c>
      <c r="I2821">
        <v>2.5039316180269192E-4</v>
      </c>
      <c r="J2821">
        <v>2.8077859390142405E-4</v>
      </c>
      <c r="K2821">
        <v>3.0842553498974161E-4</v>
      </c>
      <c r="L2821">
        <v>3.3371790921594378E-4</v>
      </c>
    </row>
    <row r="2822" spans="2:12">
      <c r="B2822" s="1" t="s">
        <v>53</v>
      </c>
      <c r="C2822" s="1" t="s">
        <v>65</v>
      </c>
      <c r="D2822" s="1" t="s">
        <v>99</v>
      </c>
      <c r="E2822">
        <v>0.11859952636667792</v>
      </c>
      <c r="F2822">
        <v>0.12790810607144171</v>
      </c>
      <c r="G2822">
        <v>0.1426831929943411</v>
      </c>
      <c r="H2822">
        <v>0.15756759266991821</v>
      </c>
      <c r="I2822">
        <v>0.17158808191284108</v>
      </c>
      <c r="J2822">
        <v>0.18537754817464286</v>
      </c>
      <c r="K2822">
        <v>0.19902899841684926</v>
      </c>
      <c r="L2822">
        <v>0.21257913483686947</v>
      </c>
    </row>
    <row r="2823" spans="2:12">
      <c r="B2823" s="1" t="s">
        <v>53</v>
      </c>
      <c r="C2823" s="1" t="s">
        <v>65</v>
      </c>
      <c r="D2823" s="1" t="s">
        <v>103</v>
      </c>
      <c r="E2823">
        <v>0.30088709054765411</v>
      </c>
      <c r="F2823">
        <v>0.33092192278070376</v>
      </c>
      <c r="G2823">
        <v>0.39754301713003659</v>
      </c>
      <c r="H2823">
        <v>0.44782530949000182</v>
      </c>
      <c r="I2823">
        <v>0.50609543787334743</v>
      </c>
      <c r="J2823">
        <v>0.56134199487916514</v>
      </c>
      <c r="K2823">
        <v>0.6080653051520617</v>
      </c>
      <c r="L2823">
        <v>0.65045784461034106</v>
      </c>
    </row>
    <row r="2824" spans="2:12">
      <c r="B2824" s="1" t="s">
        <v>53</v>
      </c>
      <c r="C2824" s="1" t="s">
        <v>65</v>
      </c>
      <c r="D2824" s="1" t="s">
        <v>107</v>
      </c>
      <c r="E2824">
        <v>2.4871944031888887E-2</v>
      </c>
      <c r="F2824">
        <v>2.570252101188172E-2</v>
      </c>
      <c r="G2824">
        <v>2.8278033395940337E-2</v>
      </c>
      <c r="H2824">
        <v>2.9914178755410206E-2</v>
      </c>
      <c r="I2824">
        <v>3.1988391241763087E-2</v>
      </c>
      <c r="J2824">
        <v>3.4143345432836078E-2</v>
      </c>
      <c r="K2824">
        <v>3.6305024776418615E-2</v>
      </c>
      <c r="L2824">
        <v>3.8474669654164934E-2</v>
      </c>
    </row>
    <row r="2825" spans="2:12">
      <c r="B2825" s="1" t="s">
        <v>53</v>
      </c>
      <c r="C2825" s="1" t="s">
        <v>65</v>
      </c>
      <c r="D2825" s="1" t="s">
        <v>111</v>
      </c>
      <c r="E2825">
        <v>3.6719853560571038E-2</v>
      </c>
      <c r="F2825">
        <v>4.0164575726104129E-2</v>
      </c>
      <c r="G2825">
        <v>4.5991852337515605E-2</v>
      </c>
      <c r="H2825">
        <v>5.1867961695764998E-2</v>
      </c>
      <c r="I2825">
        <v>5.7522448360798395E-2</v>
      </c>
      <c r="J2825">
        <v>6.2713024588529814E-2</v>
      </c>
      <c r="K2825">
        <v>6.7282255152635403E-2</v>
      </c>
      <c r="L2825">
        <v>7.1236073737152197E-2</v>
      </c>
    </row>
    <row r="2826" spans="2:12">
      <c r="B2826" s="1" t="s">
        <v>53</v>
      </c>
      <c r="C2826" s="1" t="s">
        <v>65</v>
      </c>
      <c r="D2826" s="1" t="s">
        <v>115</v>
      </c>
      <c r="E2826">
        <v>1.3601082065507962E-2</v>
      </c>
      <c r="F2826">
        <v>1.4536435838595461E-2</v>
      </c>
      <c r="G2826">
        <v>1.6663600931884983E-2</v>
      </c>
      <c r="H2826">
        <v>1.8193834353990058E-2</v>
      </c>
      <c r="I2826">
        <v>2.0007985025251238E-2</v>
      </c>
      <c r="J2826">
        <v>2.1847654986365754E-2</v>
      </c>
      <c r="K2826">
        <v>2.3705009204044621E-2</v>
      </c>
      <c r="L2826">
        <v>2.5540441342272929E-2</v>
      </c>
    </row>
    <row r="2827" spans="2:12">
      <c r="B2827" s="1" t="s">
        <v>53</v>
      </c>
      <c r="C2827" s="1" t="s">
        <v>65</v>
      </c>
      <c r="D2827" s="1" t="s">
        <v>119</v>
      </c>
      <c r="E2827">
        <v>4.9573066036979101E-3</v>
      </c>
      <c r="F2827">
        <v>5.1666818134376968E-3</v>
      </c>
      <c r="G2827">
        <v>5.8203427272186725E-3</v>
      </c>
      <c r="H2827">
        <v>6.2266357177947727E-3</v>
      </c>
      <c r="I2827">
        <v>6.7491185909531485E-3</v>
      </c>
      <c r="J2827">
        <v>7.2334076964497875E-3</v>
      </c>
      <c r="K2827">
        <v>7.6766255403973929E-3</v>
      </c>
      <c r="L2827">
        <v>8.065524694958982E-3</v>
      </c>
    </row>
    <row r="2828" spans="2:12">
      <c r="B2828" s="1" t="s">
        <v>53</v>
      </c>
      <c r="C2828" s="1" t="s">
        <v>65</v>
      </c>
      <c r="D2828" s="1" t="s">
        <v>123</v>
      </c>
      <c r="E2828">
        <v>8.7175049259952397E-2</v>
      </c>
      <c r="F2828">
        <v>9.1488908783019102E-2</v>
      </c>
      <c r="G2828">
        <v>0.1030919571597569</v>
      </c>
      <c r="H2828">
        <v>0.11060500713927506</v>
      </c>
      <c r="I2828">
        <v>0.12037224730481416</v>
      </c>
      <c r="J2828">
        <v>0.13022525135488333</v>
      </c>
      <c r="K2828">
        <v>0.14050289354642032</v>
      </c>
      <c r="L2828">
        <v>0.1512111736407783</v>
      </c>
    </row>
    <row r="2829" spans="2:12">
      <c r="B2829" s="1" t="s">
        <v>53</v>
      </c>
      <c r="C2829" s="1" t="s">
        <v>65</v>
      </c>
      <c r="D2829" s="1" t="s">
        <v>127</v>
      </c>
      <c r="E2829">
        <v>5.271633445381263E-2</v>
      </c>
      <c r="F2829">
        <v>5.6604372733330466E-2</v>
      </c>
      <c r="G2829">
        <v>6.2732495840245692E-2</v>
      </c>
      <c r="H2829">
        <v>7.0019268035295068E-2</v>
      </c>
      <c r="I2829">
        <v>7.7037695712234414E-2</v>
      </c>
      <c r="J2829">
        <v>8.3756979305724871E-2</v>
      </c>
      <c r="K2829">
        <v>9.0396711649991662E-2</v>
      </c>
      <c r="L2829">
        <v>9.7113770695158669E-2</v>
      </c>
    </row>
    <row r="2830" spans="2:12">
      <c r="B2830" s="1" t="s">
        <v>53</v>
      </c>
      <c r="C2830" s="1" t="s">
        <v>65</v>
      </c>
      <c r="D2830" s="1" t="s">
        <v>131</v>
      </c>
      <c r="E2830">
        <v>0.67046300531951453</v>
      </c>
      <c r="F2830">
        <v>0.72676612217842962</v>
      </c>
      <c r="G2830">
        <v>0.82043648221965726</v>
      </c>
      <c r="H2830">
        <v>0.86106816348444437</v>
      </c>
      <c r="I2830">
        <v>0.94554482670024276</v>
      </c>
      <c r="J2830">
        <v>1.0316227439637917</v>
      </c>
      <c r="K2830">
        <v>1.1177942527291749</v>
      </c>
      <c r="L2830">
        <v>1.2015951148459239</v>
      </c>
    </row>
    <row r="2831" spans="2:12">
      <c r="B2831" s="1" t="s">
        <v>53</v>
      </c>
      <c r="C2831" s="1" t="s">
        <v>69</v>
      </c>
      <c r="D2831" s="1" t="s">
        <v>5</v>
      </c>
      <c r="E2831">
        <v>5.7652142211849076E-2</v>
      </c>
      <c r="F2831">
        <v>6.1149422961390358E-2</v>
      </c>
      <c r="G2831">
        <v>6.9025625823085385E-2</v>
      </c>
      <c r="H2831">
        <v>6.9733221959540376E-2</v>
      </c>
      <c r="I2831">
        <v>7.5115395922118577E-2</v>
      </c>
      <c r="J2831">
        <v>8.0076483320026551E-2</v>
      </c>
      <c r="K2831">
        <v>8.4902646325453815E-2</v>
      </c>
      <c r="L2831">
        <v>8.9643393954051284E-2</v>
      </c>
    </row>
    <row r="2832" spans="2:12">
      <c r="B2832" s="1" t="s">
        <v>53</v>
      </c>
      <c r="C2832" s="1" t="s">
        <v>69</v>
      </c>
      <c r="D2832" s="1" t="s">
        <v>11</v>
      </c>
      <c r="E2832">
        <v>0.21204564384794858</v>
      </c>
      <c r="F2832">
        <v>0.23172339522410254</v>
      </c>
      <c r="G2832">
        <v>0.25781965565303394</v>
      </c>
      <c r="H2832">
        <v>0.27438059506601042</v>
      </c>
      <c r="I2832">
        <v>0.29640865308782788</v>
      </c>
      <c r="J2832">
        <v>0.31733488138737609</v>
      </c>
      <c r="K2832">
        <v>0.33761890637525988</v>
      </c>
      <c r="L2832">
        <v>0.35770198409978382</v>
      </c>
    </row>
    <row r="2833" spans="2:12">
      <c r="B2833" s="1" t="s">
        <v>53</v>
      </c>
      <c r="C2833" s="1" t="s">
        <v>69</v>
      </c>
      <c r="D2833" s="1" t="s">
        <v>17</v>
      </c>
      <c r="E2833">
        <v>0.19468382590725652</v>
      </c>
      <c r="F2833">
        <v>0.20956630946933436</v>
      </c>
      <c r="G2833">
        <v>0.23569253075134861</v>
      </c>
      <c r="H2833">
        <v>0.34781695070032786</v>
      </c>
      <c r="I2833">
        <v>0.38703539796784192</v>
      </c>
      <c r="J2833">
        <v>0.42783293921965931</v>
      </c>
      <c r="K2833">
        <v>0.46735434417569188</v>
      </c>
      <c r="L2833">
        <v>0.50433642780331378</v>
      </c>
    </row>
    <row r="2834" spans="2:12">
      <c r="B2834" s="1" t="s">
        <v>53</v>
      </c>
      <c r="C2834" s="1" t="s">
        <v>69</v>
      </c>
      <c r="D2834" s="1" t="s">
        <v>23</v>
      </c>
      <c r="E2834">
        <v>2.9452421996834482E-2</v>
      </c>
      <c r="F2834">
        <v>2.9478880819995897E-2</v>
      </c>
      <c r="G2834">
        <v>3.2517198621814541E-2</v>
      </c>
      <c r="H2834">
        <v>3.2458398339657593E-2</v>
      </c>
      <c r="I2834">
        <v>3.415250134698012E-2</v>
      </c>
      <c r="J2834">
        <v>3.567554765916893E-2</v>
      </c>
      <c r="K2834">
        <v>3.6937335464030593E-2</v>
      </c>
      <c r="L2834">
        <v>3.7991696332598565E-2</v>
      </c>
    </row>
    <row r="2835" spans="2:12">
      <c r="B2835" s="1" t="s">
        <v>53</v>
      </c>
      <c r="C2835" s="1" t="s">
        <v>69</v>
      </c>
      <c r="D2835" s="1" t="s">
        <v>29</v>
      </c>
      <c r="E2835">
        <v>4.170735972380781E-3</v>
      </c>
      <c r="F2835">
        <v>4.2245808009257141E-3</v>
      </c>
      <c r="G2835">
        <v>4.9911504170591587E-3</v>
      </c>
      <c r="H2835">
        <v>5.2762199194538589E-3</v>
      </c>
      <c r="I2835">
        <v>5.8006581064806283E-3</v>
      </c>
      <c r="J2835">
        <v>6.3748322608616669E-3</v>
      </c>
      <c r="K2835">
        <v>6.9762106129221454E-3</v>
      </c>
      <c r="L2835">
        <v>7.6003104506936672E-3</v>
      </c>
    </row>
    <row r="2836" spans="2:12">
      <c r="B2836" s="1" t="s">
        <v>53</v>
      </c>
      <c r="C2836" s="1" t="s">
        <v>69</v>
      </c>
      <c r="D2836" s="1" t="s">
        <v>35</v>
      </c>
      <c r="E2836">
        <v>0.16068929736218823</v>
      </c>
      <c r="F2836">
        <v>0.17109442435577404</v>
      </c>
      <c r="G2836">
        <v>0.19971590282714427</v>
      </c>
      <c r="H2836">
        <v>0.20291981588942712</v>
      </c>
      <c r="I2836">
        <v>0.22110210790762999</v>
      </c>
      <c r="J2836">
        <v>0.23876653404293377</v>
      </c>
      <c r="K2836">
        <v>0.25619888464338947</v>
      </c>
      <c r="L2836">
        <v>0.27378856615695724</v>
      </c>
    </row>
    <row r="2837" spans="2:12">
      <c r="B2837" s="1" t="s">
        <v>53</v>
      </c>
      <c r="C2837" s="1" t="s">
        <v>69</v>
      </c>
      <c r="D2837" s="1" t="s">
        <v>39</v>
      </c>
      <c r="E2837">
        <v>0.11040674004510108</v>
      </c>
      <c r="F2837">
        <v>0.11518942700438985</v>
      </c>
      <c r="G2837">
        <v>0.13228724428494157</v>
      </c>
      <c r="H2837">
        <v>0.13263221397047692</v>
      </c>
      <c r="I2837">
        <v>0.14292160581735572</v>
      </c>
      <c r="J2837">
        <v>0.15358031024529306</v>
      </c>
      <c r="K2837">
        <v>0.1646864182066842</v>
      </c>
      <c r="L2837">
        <v>0.17646880795515746</v>
      </c>
    </row>
    <row r="2838" spans="2:12">
      <c r="B2838" s="1" t="s">
        <v>53</v>
      </c>
      <c r="C2838" s="1" t="s">
        <v>69</v>
      </c>
      <c r="D2838" s="1" t="s">
        <v>45</v>
      </c>
      <c r="E2838">
        <v>5.0260151363678819E-2</v>
      </c>
      <c r="F2838">
        <v>5.5136022470105239E-2</v>
      </c>
      <c r="G2838">
        <v>6.2510419810918968E-2</v>
      </c>
      <c r="H2838">
        <v>6.7518312755459595E-2</v>
      </c>
      <c r="I2838">
        <v>7.4451974703695828E-2</v>
      </c>
      <c r="J2838">
        <v>8.0145053355120788E-2</v>
      </c>
      <c r="K2838">
        <v>8.4706218026531069E-2</v>
      </c>
      <c r="L2838">
        <v>8.8613540380797232E-2</v>
      </c>
    </row>
    <row r="2839" spans="2:12">
      <c r="B2839" s="1" t="s">
        <v>53</v>
      </c>
      <c r="C2839" s="1" t="s">
        <v>69</v>
      </c>
      <c r="D2839" s="1" t="s">
        <v>51</v>
      </c>
      <c r="E2839">
        <v>6.3241985608114851E-2</v>
      </c>
      <c r="F2839">
        <v>6.7131435797332883E-2</v>
      </c>
      <c r="G2839">
        <v>7.4335756169147477E-2</v>
      </c>
      <c r="H2839">
        <v>8.9202536794712614E-2</v>
      </c>
      <c r="I2839">
        <v>9.536581879117681E-2</v>
      </c>
      <c r="J2839">
        <v>0.10130803975923569</v>
      </c>
      <c r="K2839">
        <v>0.10720751138754529</v>
      </c>
      <c r="L2839">
        <v>0.11320598047576221</v>
      </c>
    </row>
    <row r="2840" spans="2:12">
      <c r="B2840" s="1" t="s">
        <v>53</v>
      </c>
      <c r="C2840" s="1" t="s">
        <v>69</v>
      </c>
      <c r="D2840" s="1" t="s">
        <v>57</v>
      </c>
      <c r="E2840">
        <v>0.84185275626117606</v>
      </c>
      <c r="F2840">
        <v>0.88057702384892833</v>
      </c>
      <c r="G2840">
        <v>0.97710219238299123</v>
      </c>
      <c r="H2840">
        <v>0.93655834615044631</v>
      </c>
      <c r="I2840">
        <v>0.9990971385196058</v>
      </c>
      <c r="J2840">
        <v>1.0626537583338993</v>
      </c>
      <c r="K2840">
        <v>1.1276458488178642</v>
      </c>
      <c r="L2840">
        <v>1.1938888393502043</v>
      </c>
    </row>
    <row r="2841" spans="2:12">
      <c r="B2841" s="1" t="s">
        <v>53</v>
      </c>
      <c r="C2841" s="1" t="s">
        <v>69</v>
      </c>
      <c r="D2841" s="1" t="s">
        <v>63</v>
      </c>
      <c r="E2841">
        <v>0.5505579106817039</v>
      </c>
      <c r="F2841">
        <v>0.57652701074420409</v>
      </c>
      <c r="G2841">
        <v>0.63064654504457296</v>
      </c>
      <c r="H2841">
        <v>0.63086015765001024</v>
      </c>
      <c r="I2841">
        <v>0.6606558874645686</v>
      </c>
      <c r="J2841">
        <v>0.68865104139277844</v>
      </c>
      <c r="K2841">
        <v>0.7165727115586753</v>
      </c>
      <c r="L2841">
        <v>0.74526304181769831</v>
      </c>
    </row>
    <row r="2842" spans="2:12">
      <c r="B2842" s="1" t="s">
        <v>53</v>
      </c>
      <c r="C2842" s="1" t="s">
        <v>69</v>
      </c>
      <c r="D2842" s="1" t="s">
        <v>67</v>
      </c>
      <c r="E2842">
        <v>0.16338746317655367</v>
      </c>
      <c r="F2842">
        <v>0.16612688002552331</v>
      </c>
      <c r="G2842">
        <v>0.16913255651862524</v>
      </c>
      <c r="H2842">
        <v>0.16051054964388101</v>
      </c>
      <c r="I2842">
        <v>0.16797156748470543</v>
      </c>
      <c r="J2842">
        <v>0.17595866963397239</v>
      </c>
      <c r="K2842">
        <v>0.18455285334055696</v>
      </c>
      <c r="L2842">
        <v>0.19353897540977727</v>
      </c>
    </row>
    <row r="2843" spans="2:12">
      <c r="B2843" s="1" t="s">
        <v>53</v>
      </c>
      <c r="C2843" s="1" t="s">
        <v>69</v>
      </c>
      <c r="D2843" s="1" t="s">
        <v>71</v>
      </c>
      <c r="E2843">
        <v>0.18059020776903389</v>
      </c>
      <c r="F2843">
        <v>0.19013261280883242</v>
      </c>
      <c r="G2843">
        <v>0.21728879500176645</v>
      </c>
      <c r="H2843">
        <v>0.21225276549166183</v>
      </c>
      <c r="I2843">
        <v>0.23363234313063735</v>
      </c>
      <c r="J2843">
        <v>0.25646930468916651</v>
      </c>
      <c r="K2843">
        <v>0.27914245826209422</v>
      </c>
      <c r="L2843">
        <v>0.30058206183664954</v>
      </c>
    </row>
    <row r="2844" spans="2:12">
      <c r="B2844" s="1" t="s">
        <v>53</v>
      </c>
      <c r="C2844" s="1" t="s">
        <v>69</v>
      </c>
      <c r="D2844" s="1" t="s">
        <v>75</v>
      </c>
      <c r="E2844">
        <v>0.19800391245397655</v>
      </c>
      <c r="F2844">
        <v>0.24273045977377561</v>
      </c>
      <c r="G2844">
        <v>0.30693969660124298</v>
      </c>
      <c r="H2844">
        <v>0.33610992177010862</v>
      </c>
      <c r="I2844">
        <v>0.375448625822773</v>
      </c>
      <c r="J2844">
        <v>0.42046760291072094</v>
      </c>
      <c r="K2844">
        <v>0.47129864790784221</v>
      </c>
      <c r="L2844">
        <v>0.52707250284660678</v>
      </c>
    </row>
    <row r="2845" spans="2:12">
      <c r="B2845" s="1" t="s">
        <v>53</v>
      </c>
      <c r="C2845" s="1" t="s">
        <v>69</v>
      </c>
      <c r="D2845" s="1" t="s">
        <v>79</v>
      </c>
      <c r="E2845">
        <v>0.16181303710910261</v>
      </c>
      <c r="F2845">
        <v>0.16702969723477509</v>
      </c>
      <c r="G2845">
        <v>0.18174012796133449</v>
      </c>
      <c r="H2845">
        <v>0.15033136594464058</v>
      </c>
      <c r="I2845">
        <v>0.15798080371041556</v>
      </c>
      <c r="J2845">
        <v>0.16507912999990881</v>
      </c>
      <c r="K2845">
        <v>0.17229932357835273</v>
      </c>
      <c r="L2845">
        <v>0.17993125081477118</v>
      </c>
    </row>
    <row r="2846" spans="2:12">
      <c r="B2846" s="1" t="s">
        <v>53</v>
      </c>
      <c r="C2846" s="1" t="s">
        <v>69</v>
      </c>
      <c r="D2846" s="1" t="s">
        <v>83</v>
      </c>
      <c r="E2846">
        <v>6.3700797425287572E-2</v>
      </c>
      <c r="F2846">
        <v>7.022312903113348E-2</v>
      </c>
      <c r="G2846">
        <v>8.1832165152819963E-2</v>
      </c>
      <c r="H2846">
        <v>8.035427614954721E-2</v>
      </c>
      <c r="I2846">
        <v>8.8230958782909152E-2</v>
      </c>
      <c r="J2846">
        <v>9.5493118797275969E-2</v>
      </c>
      <c r="K2846">
        <v>0.10213846369028309</v>
      </c>
      <c r="L2846">
        <v>0.10852503829438567</v>
      </c>
    </row>
    <row r="2847" spans="2:12">
      <c r="B2847" s="1" t="s">
        <v>53</v>
      </c>
      <c r="C2847" s="1" t="s">
        <v>69</v>
      </c>
      <c r="D2847" s="1" t="s">
        <v>87</v>
      </c>
      <c r="E2847">
        <v>9.7248399247155837E-2</v>
      </c>
      <c r="F2847">
        <v>0.10892909007003657</v>
      </c>
      <c r="G2847">
        <v>0.13326713750570371</v>
      </c>
      <c r="H2847">
        <v>0.13980695229442541</v>
      </c>
      <c r="I2847">
        <v>0.15862283518003636</v>
      </c>
      <c r="J2847">
        <v>0.17492739174605482</v>
      </c>
      <c r="K2847">
        <v>0.18885387356168176</v>
      </c>
      <c r="L2847">
        <v>0.20085944832814151</v>
      </c>
    </row>
    <row r="2848" spans="2:12">
      <c r="B2848" s="1" t="s">
        <v>53</v>
      </c>
      <c r="C2848" s="1" t="s">
        <v>69</v>
      </c>
      <c r="D2848" s="1" t="s">
        <v>91</v>
      </c>
      <c r="E2848">
        <v>8.9250100946383429E-3</v>
      </c>
      <c r="F2848">
        <v>1.1175585325883926E-2</v>
      </c>
      <c r="G2848">
        <v>1.6396268265797681E-2</v>
      </c>
      <c r="H2848">
        <v>1.8749412530233097E-2</v>
      </c>
      <c r="I2848">
        <v>2.2476035030267783E-2</v>
      </c>
      <c r="J2848">
        <v>2.6265126768250383E-2</v>
      </c>
      <c r="K2848">
        <v>2.9967792438630084E-2</v>
      </c>
      <c r="L2848">
        <v>3.3295999359966577E-2</v>
      </c>
    </row>
    <row r="2849" spans="2:12">
      <c r="B2849" s="1" t="s">
        <v>53</v>
      </c>
      <c r="C2849" s="1" t="s">
        <v>69</v>
      </c>
      <c r="D2849" s="1" t="s">
        <v>95</v>
      </c>
      <c r="E2849">
        <v>8.3539157078605254E-4</v>
      </c>
      <c r="F2849">
        <v>9.4204322650316957E-4</v>
      </c>
      <c r="G2849">
        <v>1.1689639934886361E-3</v>
      </c>
      <c r="H2849">
        <v>1.2828399854508351E-3</v>
      </c>
      <c r="I2849">
        <v>1.4543881359157691E-3</v>
      </c>
      <c r="J2849">
        <v>1.6086364911337228E-3</v>
      </c>
      <c r="K2849">
        <v>1.7492382391653719E-3</v>
      </c>
      <c r="L2849">
        <v>1.8813215021968232E-3</v>
      </c>
    </row>
    <row r="2850" spans="2:12">
      <c r="B2850" s="1" t="s">
        <v>53</v>
      </c>
      <c r="C2850" s="1" t="s">
        <v>69</v>
      </c>
      <c r="D2850" s="1" t="s">
        <v>99</v>
      </c>
      <c r="E2850">
        <v>0.19346965182918749</v>
      </c>
      <c r="F2850">
        <v>0.20939912683873374</v>
      </c>
      <c r="G2850">
        <v>0.23921268293434828</v>
      </c>
      <c r="H2850">
        <v>0.2551933055048422</v>
      </c>
      <c r="I2850">
        <v>0.28243052076264319</v>
      </c>
      <c r="J2850">
        <v>0.31029606916416114</v>
      </c>
      <c r="K2850">
        <v>0.33830486003087296</v>
      </c>
      <c r="L2850">
        <v>0.36683444925572878</v>
      </c>
    </row>
    <row r="2851" spans="2:12">
      <c r="B2851" s="1" t="s">
        <v>53</v>
      </c>
      <c r="C2851" s="1" t="s">
        <v>69</v>
      </c>
      <c r="D2851" s="1" t="s">
        <v>103</v>
      </c>
      <c r="E2851">
        <v>0.31603987032640601</v>
      </c>
      <c r="F2851">
        <v>0.34890452397830762</v>
      </c>
      <c r="G2851">
        <v>0.41789795092207005</v>
      </c>
      <c r="H2851">
        <v>0.50750944113232943</v>
      </c>
      <c r="I2851">
        <v>0.58022797667096682</v>
      </c>
      <c r="J2851">
        <v>0.65555062209813686</v>
      </c>
      <c r="K2851">
        <v>0.73040391149889095</v>
      </c>
      <c r="L2851">
        <v>0.80088900705016508</v>
      </c>
    </row>
    <row r="2852" spans="2:12">
      <c r="B2852" s="1" t="s">
        <v>53</v>
      </c>
      <c r="C2852" s="1" t="s">
        <v>69</v>
      </c>
      <c r="D2852" s="1" t="s">
        <v>107</v>
      </c>
      <c r="E2852">
        <v>6.1865465146701028E-2</v>
      </c>
      <c r="F2852">
        <v>6.368575535668819E-2</v>
      </c>
      <c r="G2852">
        <v>6.7536374933783977E-2</v>
      </c>
      <c r="H2852">
        <v>7.1363338243629365E-2</v>
      </c>
      <c r="I2852">
        <v>7.5579320345918494E-2</v>
      </c>
      <c r="J2852">
        <v>8.0129845416541293E-2</v>
      </c>
      <c r="K2852">
        <v>8.4898463677251249E-2</v>
      </c>
      <c r="L2852">
        <v>8.9697815597990699E-2</v>
      </c>
    </row>
    <row r="2853" spans="2:12">
      <c r="B2853" s="1" t="s">
        <v>53</v>
      </c>
      <c r="C2853" s="1" t="s">
        <v>69</v>
      </c>
      <c r="D2853" s="1" t="s">
        <v>111</v>
      </c>
      <c r="E2853">
        <v>0.30856052203746426</v>
      </c>
      <c r="F2853">
        <v>0.33562916192761655</v>
      </c>
      <c r="G2853">
        <v>0.37967853050781497</v>
      </c>
      <c r="H2853">
        <v>0.51849004603514992</v>
      </c>
      <c r="I2853">
        <v>0.58285961695953192</v>
      </c>
      <c r="J2853">
        <v>0.64719087293335109</v>
      </c>
      <c r="K2853">
        <v>0.7074204703906608</v>
      </c>
      <c r="L2853">
        <v>0.7608072437216189</v>
      </c>
    </row>
    <row r="2854" spans="2:12">
      <c r="B2854" s="1" t="s">
        <v>53</v>
      </c>
      <c r="C2854" s="1" t="s">
        <v>69</v>
      </c>
      <c r="D2854" s="1" t="s">
        <v>115</v>
      </c>
      <c r="E2854">
        <v>0.11787042891943642</v>
      </c>
      <c r="F2854">
        <v>0.12626043895339259</v>
      </c>
      <c r="G2854">
        <v>0.14618464248741708</v>
      </c>
      <c r="H2854">
        <v>0.16988115540608736</v>
      </c>
      <c r="I2854">
        <v>0.18692651397808974</v>
      </c>
      <c r="J2854">
        <v>0.2041425115921007</v>
      </c>
      <c r="K2854">
        <v>0.22159337252401884</v>
      </c>
      <c r="L2854">
        <v>0.23893709934935681</v>
      </c>
    </row>
    <row r="2855" spans="2:12">
      <c r="B2855" s="1" t="s">
        <v>53</v>
      </c>
      <c r="C2855" s="1" t="s">
        <v>69</v>
      </c>
      <c r="D2855" s="1" t="s">
        <v>119</v>
      </c>
      <c r="E2855">
        <v>2.0672930650365767E-2</v>
      </c>
      <c r="F2855">
        <v>2.1851253826037857E-2</v>
      </c>
      <c r="G2855">
        <v>2.4724343279472469E-2</v>
      </c>
      <c r="H2855">
        <v>2.5617095960527702E-2</v>
      </c>
      <c r="I2855">
        <v>2.7895325543341332E-2</v>
      </c>
      <c r="J2855">
        <v>2.9931198243920973E-2</v>
      </c>
      <c r="K2855">
        <v>3.1764940584423723E-2</v>
      </c>
      <c r="L2855">
        <v>3.3364168426487546E-2</v>
      </c>
    </row>
    <row r="2856" spans="2:12">
      <c r="B2856" s="1" t="s">
        <v>53</v>
      </c>
      <c r="C2856" s="1" t="s">
        <v>69</v>
      </c>
      <c r="D2856" s="1" t="s">
        <v>123</v>
      </c>
      <c r="E2856">
        <v>0.36836344651034703</v>
      </c>
      <c r="F2856">
        <v>0.3861435130110345</v>
      </c>
      <c r="G2856">
        <v>0.41991115116146788</v>
      </c>
      <c r="H2856">
        <v>0.36890847133667393</v>
      </c>
      <c r="I2856">
        <v>0.39166768692637033</v>
      </c>
      <c r="J2856">
        <v>0.41420480329867104</v>
      </c>
      <c r="K2856">
        <v>0.43870715074299121</v>
      </c>
      <c r="L2856">
        <v>0.46571946447339541</v>
      </c>
    </row>
    <row r="2857" spans="2:12">
      <c r="B2857" s="1" t="s">
        <v>53</v>
      </c>
      <c r="C2857" s="1" t="s">
        <v>69</v>
      </c>
      <c r="D2857" s="1" t="s">
        <v>127</v>
      </c>
      <c r="E2857">
        <v>0.11595518212259108</v>
      </c>
      <c r="F2857">
        <v>0.1243096834843276</v>
      </c>
      <c r="G2857">
        <v>0.13994102314242068</v>
      </c>
      <c r="H2857">
        <v>0.14846161412394845</v>
      </c>
      <c r="I2857">
        <v>0.16270986253534783</v>
      </c>
      <c r="J2857">
        <v>0.17739341778885984</v>
      </c>
      <c r="K2857">
        <v>0.19244355616638092</v>
      </c>
      <c r="L2857">
        <v>0.20790355094211907</v>
      </c>
    </row>
    <row r="2858" spans="2:12">
      <c r="B2858" s="1" t="s">
        <v>53</v>
      </c>
      <c r="C2858" s="1" t="s">
        <v>69</v>
      </c>
      <c r="D2858" s="1" t="s">
        <v>131</v>
      </c>
      <c r="E2858">
        <v>1.582970269980204</v>
      </c>
      <c r="F2858">
        <v>1.6806111671151971</v>
      </c>
      <c r="G2858">
        <v>1.9136637044107752</v>
      </c>
      <c r="H2858">
        <v>2.7837334636520206</v>
      </c>
      <c r="I2858">
        <v>3.0500066816224405</v>
      </c>
      <c r="J2858">
        <v>3.3408790065771798</v>
      </c>
      <c r="K2858">
        <v>3.6302163508938428</v>
      </c>
      <c r="L2858">
        <v>3.9113189018458332</v>
      </c>
    </row>
    <row r="2859" spans="2:12">
      <c r="B2859" s="1" t="s">
        <v>53</v>
      </c>
      <c r="C2859" s="1" t="s">
        <v>73</v>
      </c>
      <c r="D2859" s="1" t="s">
        <v>5</v>
      </c>
      <c r="E2859">
        <v>1.9051548810964544E-2</v>
      </c>
      <c r="F2859">
        <v>2.0214007501800454E-2</v>
      </c>
      <c r="G2859">
        <v>2.2428853900634944E-2</v>
      </c>
      <c r="H2859">
        <v>2.4042903231709517E-2</v>
      </c>
      <c r="I2859">
        <v>2.5848268306795954E-2</v>
      </c>
      <c r="J2859">
        <v>2.7524513206477814E-2</v>
      </c>
      <c r="K2859">
        <v>2.9184673304014867E-2</v>
      </c>
      <c r="L2859">
        <v>3.0803639910946833E-2</v>
      </c>
    </row>
    <row r="2860" spans="2:12">
      <c r="B2860" s="1" t="s">
        <v>53</v>
      </c>
      <c r="C2860" s="1" t="s">
        <v>73</v>
      </c>
      <c r="D2860" s="1" t="s">
        <v>11</v>
      </c>
      <c r="E2860">
        <v>6.7726123109715528E-2</v>
      </c>
      <c r="F2860">
        <v>7.3824628357854971E-2</v>
      </c>
      <c r="G2860">
        <v>8.1321061306188991E-2</v>
      </c>
      <c r="H2860">
        <v>8.7980735162139029E-2</v>
      </c>
      <c r="I2860">
        <v>9.4972539588567134E-2</v>
      </c>
      <c r="J2860">
        <v>0.10158640978508522</v>
      </c>
      <c r="K2860">
        <v>0.10799845629302862</v>
      </c>
      <c r="L2860">
        <v>0.11441875085315319</v>
      </c>
    </row>
    <row r="2861" spans="2:12">
      <c r="B2861" s="1" t="s">
        <v>53</v>
      </c>
      <c r="C2861" s="1" t="s">
        <v>73</v>
      </c>
      <c r="D2861" s="1" t="s">
        <v>17</v>
      </c>
      <c r="E2861">
        <v>6.1260029706232066E-2</v>
      </c>
      <c r="F2861">
        <v>6.5947043803511712E-2</v>
      </c>
      <c r="G2861">
        <v>7.4507742542256908E-2</v>
      </c>
      <c r="H2861">
        <v>8.13496342586012E-2</v>
      </c>
      <c r="I2861">
        <v>9.0069343589745887E-2</v>
      </c>
      <c r="J2861">
        <v>9.8433769633297488E-2</v>
      </c>
      <c r="K2861">
        <v>0.10631202544496916</v>
      </c>
      <c r="L2861">
        <v>0.11372731806385268</v>
      </c>
    </row>
    <row r="2862" spans="2:12">
      <c r="B2862" s="1" t="s">
        <v>53</v>
      </c>
      <c r="C2862" s="1" t="s">
        <v>73</v>
      </c>
      <c r="D2862" s="1" t="s">
        <v>23</v>
      </c>
      <c r="E2862">
        <v>2.954550063497241E-2</v>
      </c>
      <c r="F2862">
        <v>2.9549000032054885E-2</v>
      </c>
      <c r="G2862">
        <v>3.3344756584650991E-2</v>
      </c>
      <c r="H2862">
        <v>3.4123913548349656E-2</v>
      </c>
      <c r="I2862">
        <v>3.6016325539152863E-2</v>
      </c>
      <c r="J2862">
        <v>3.7570925288046002E-2</v>
      </c>
      <c r="K2862">
        <v>3.8831175528988494E-2</v>
      </c>
      <c r="L2862">
        <v>3.9871449676700144E-2</v>
      </c>
    </row>
    <row r="2863" spans="2:12">
      <c r="B2863" s="1" t="s">
        <v>53</v>
      </c>
      <c r="C2863" s="1" t="s">
        <v>73</v>
      </c>
      <c r="D2863" s="1" t="s">
        <v>29</v>
      </c>
      <c r="E2863">
        <v>3.9256145974629697E-3</v>
      </c>
      <c r="F2863">
        <v>3.9445489517777217E-3</v>
      </c>
      <c r="G2863">
        <v>4.4916421776833634E-3</v>
      </c>
      <c r="H2863">
        <v>4.6667254337714285E-3</v>
      </c>
      <c r="I2863">
        <v>5.0895212118256218E-3</v>
      </c>
      <c r="J2863">
        <v>5.5503070487145124E-3</v>
      </c>
      <c r="K2863">
        <v>6.0409327273152E-3</v>
      </c>
      <c r="L2863">
        <v>6.5575992915053831E-3</v>
      </c>
    </row>
    <row r="2864" spans="2:12">
      <c r="B2864" s="1" t="s">
        <v>53</v>
      </c>
      <c r="C2864" s="1" t="s">
        <v>73</v>
      </c>
      <c r="D2864" s="1" t="s">
        <v>35</v>
      </c>
      <c r="E2864">
        <v>4.4582539176673389E-2</v>
      </c>
      <c r="F2864">
        <v>4.7505033387122121E-2</v>
      </c>
      <c r="G2864">
        <v>5.4743255176855105E-2</v>
      </c>
      <c r="H2864">
        <v>5.93899170296881E-2</v>
      </c>
      <c r="I2864">
        <v>6.4766855626471526E-2</v>
      </c>
      <c r="J2864">
        <v>7.0005393566294011E-2</v>
      </c>
      <c r="K2864">
        <v>7.5222540230565141E-2</v>
      </c>
      <c r="L2864">
        <v>8.0387697877663575E-2</v>
      </c>
    </row>
    <row r="2865" spans="2:12">
      <c r="B2865" s="1" t="s">
        <v>53</v>
      </c>
      <c r="C2865" s="1" t="s">
        <v>73</v>
      </c>
      <c r="D2865" s="1" t="s">
        <v>39</v>
      </c>
      <c r="E2865">
        <v>4.393440459184466E-2</v>
      </c>
      <c r="F2865">
        <v>4.6212585352310515E-2</v>
      </c>
      <c r="G2865">
        <v>5.2444067126856259E-2</v>
      </c>
      <c r="H2865">
        <v>5.5109075574709065E-2</v>
      </c>
      <c r="I2865">
        <v>5.9366904916070481E-2</v>
      </c>
      <c r="J2865">
        <v>6.3636285515699414E-2</v>
      </c>
      <c r="K2865">
        <v>6.8069648056460749E-2</v>
      </c>
      <c r="L2865">
        <v>7.2737587089668584E-2</v>
      </c>
    </row>
    <row r="2866" spans="2:12">
      <c r="B2866" s="1" t="s">
        <v>53</v>
      </c>
      <c r="C2866" s="1" t="s">
        <v>73</v>
      </c>
      <c r="D2866" s="1" t="s">
        <v>45</v>
      </c>
      <c r="E2866">
        <v>6.972164305249097E-2</v>
      </c>
      <c r="F2866">
        <v>7.5956072291204726E-2</v>
      </c>
      <c r="G2866">
        <v>8.3806714123345602E-2</v>
      </c>
      <c r="H2866">
        <v>9.6591468160330485E-2</v>
      </c>
      <c r="I2866">
        <v>0.10637646921669078</v>
      </c>
      <c r="J2866">
        <v>0.11388823716303001</v>
      </c>
      <c r="K2866">
        <v>0.119387721985083</v>
      </c>
      <c r="L2866">
        <v>0.12380940541808784</v>
      </c>
    </row>
    <row r="2867" spans="2:12">
      <c r="B2867" s="1" t="s">
        <v>53</v>
      </c>
      <c r="C2867" s="1" t="s">
        <v>73</v>
      </c>
      <c r="D2867" s="1" t="s">
        <v>51</v>
      </c>
      <c r="E2867">
        <v>2.9756690549741779E-2</v>
      </c>
      <c r="F2867">
        <v>3.1391503036206449E-2</v>
      </c>
      <c r="G2867">
        <v>3.4065599142573511E-2</v>
      </c>
      <c r="H2867">
        <v>3.6388501776189498E-2</v>
      </c>
      <c r="I2867">
        <v>3.8777067214646493E-2</v>
      </c>
      <c r="J2867">
        <v>4.1145641286434324E-2</v>
      </c>
      <c r="K2867">
        <v>4.3524645222263209E-2</v>
      </c>
      <c r="L2867">
        <v>4.596548353957261E-2</v>
      </c>
    </row>
    <row r="2868" spans="2:12">
      <c r="B2868" s="1" t="s">
        <v>53</v>
      </c>
      <c r="C2868" s="1" t="s">
        <v>73</v>
      </c>
      <c r="D2868" s="1" t="s">
        <v>57</v>
      </c>
      <c r="E2868">
        <v>0.40622609061521059</v>
      </c>
      <c r="F2868">
        <v>0.42496023320198217</v>
      </c>
      <c r="G2868">
        <v>0.47506591678818777</v>
      </c>
      <c r="H2868">
        <v>0.50756710429234286</v>
      </c>
      <c r="I2868">
        <v>0.54532553602970424</v>
      </c>
      <c r="J2868">
        <v>0.58289293587053592</v>
      </c>
      <c r="K2868">
        <v>0.62063283311040007</v>
      </c>
      <c r="L2868">
        <v>0.65888401626816817</v>
      </c>
    </row>
    <row r="2869" spans="2:12">
      <c r="B2869" s="1" t="s">
        <v>53</v>
      </c>
      <c r="C2869" s="1" t="s">
        <v>73</v>
      </c>
      <c r="D2869" s="1" t="s">
        <v>63</v>
      </c>
      <c r="E2869">
        <v>0.18376866430902494</v>
      </c>
      <c r="F2869">
        <v>0.19219725635456927</v>
      </c>
      <c r="G2869">
        <v>0.20997708204468452</v>
      </c>
      <c r="H2869">
        <v>0.22490206139527696</v>
      </c>
      <c r="I2869">
        <v>0.23794449373230894</v>
      </c>
      <c r="J2869">
        <v>0.25109780624188505</v>
      </c>
      <c r="K2869">
        <v>0.26445431502447636</v>
      </c>
      <c r="L2869">
        <v>0.27763001959066091</v>
      </c>
    </row>
    <row r="2870" spans="2:12">
      <c r="B2870" s="1" t="s">
        <v>53</v>
      </c>
      <c r="C2870" s="1" t="s">
        <v>73</v>
      </c>
      <c r="D2870" s="1" t="s">
        <v>67</v>
      </c>
      <c r="E2870">
        <v>7.0968222744707266E-2</v>
      </c>
      <c r="F2870">
        <v>7.5734281478799972E-2</v>
      </c>
      <c r="G2870">
        <v>8.1680809322808037E-2</v>
      </c>
      <c r="H2870">
        <v>8.9118550713193537E-2</v>
      </c>
      <c r="I2870">
        <v>9.5809976537214625E-2</v>
      </c>
      <c r="J2870">
        <v>0.10294411617288066</v>
      </c>
      <c r="K2870">
        <v>0.11003019264500864</v>
      </c>
      <c r="L2870">
        <v>0.11691533318904884</v>
      </c>
    </row>
    <row r="2871" spans="2:12">
      <c r="B2871" s="1" t="s">
        <v>53</v>
      </c>
      <c r="C2871" s="1" t="s">
        <v>73</v>
      </c>
      <c r="D2871" s="1" t="s">
        <v>71</v>
      </c>
      <c r="E2871">
        <v>6.3771872018873452E-2</v>
      </c>
      <c r="F2871">
        <v>6.7203924353033156E-2</v>
      </c>
      <c r="G2871">
        <v>7.7282853725626155E-2</v>
      </c>
      <c r="H2871">
        <v>8.3862437048186786E-2</v>
      </c>
      <c r="I2871">
        <v>9.2533460877992871E-2</v>
      </c>
      <c r="J2871">
        <v>0.10137702227815412</v>
      </c>
      <c r="K2871">
        <v>0.10997723652169036</v>
      </c>
      <c r="L2871">
        <v>0.11802555030737713</v>
      </c>
    </row>
    <row r="2872" spans="2:12">
      <c r="B2872" s="1" t="s">
        <v>53</v>
      </c>
      <c r="C2872" s="1" t="s">
        <v>73</v>
      </c>
      <c r="D2872" s="1" t="s">
        <v>75</v>
      </c>
      <c r="E2872">
        <v>6.6573469770865465E-2</v>
      </c>
      <c r="F2872">
        <v>8.0982516647938388E-2</v>
      </c>
      <c r="G2872">
        <v>0.10243969412258422</v>
      </c>
      <c r="H2872">
        <v>0.11657487213626509</v>
      </c>
      <c r="I2872">
        <v>0.13077278500511169</v>
      </c>
      <c r="J2872">
        <v>0.14593506906977027</v>
      </c>
      <c r="K2872">
        <v>0.16248945883290866</v>
      </c>
      <c r="L2872">
        <v>0.18055435855544638</v>
      </c>
    </row>
    <row r="2873" spans="2:12">
      <c r="B2873" s="1" t="s">
        <v>53</v>
      </c>
      <c r="C2873" s="1" t="s">
        <v>73</v>
      </c>
      <c r="D2873" s="1" t="s">
        <v>79</v>
      </c>
      <c r="E2873">
        <v>0.11448555204655053</v>
      </c>
      <c r="F2873">
        <v>0.11871637391888988</v>
      </c>
      <c r="G2873">
        <v>0.13201652632210031</v>
      </c>
      <c r="H2873">
        <v>0.14101853677958073</v>
      </c>
      <c r="I2873">
        <v>0.15089361691152328</v>
      </c>
      <c r="J2873">
        <v>0.16060701038472969</v>
      </c>
      <c r="K2873">
        <v>0.17033748949204655</v>
      </c>
      <c r="L2873">
        <v>0.18004280787587756</v>
      </c>
    </row>
    <row r="2874" spans="2:12">
      <c r="B2874" s="1" t="s">
        <v>53</v>
      </c>
      <c r="C2874" s="1" t="s">
        <v>73</v>
      </c>
      <c r="D2874" s="1" t="s">
        <v>83</v>
      </c>
      <c r="E2874">
        <v>3.6201891860042801E-2</v>
      </c>
      <c r="F2874">
        <v>3.9947693192663544E-2</v>
      </c>
      <c r="G2874">
        <v>4.6494326510143957E-2</v>
      </c>
      <c r="H2874">
        <v>5.080974395021267E-2</v>
      </c>
      <c r="I2874">
        <v>5.5903976196153497E-2</v>
      </c>
      <c r="J2874">
        <v>6.0468300067016693E-2</v>
      </c>
      <c r="K2874">
        <v>6.4480674351776818E-2</v>
      </c>
      <c r="L2874">
        <v>6.8199434735311593E-2</v>
      </c>
    </row>
    <row r="2875" spans="2:12">
      <c r="B2875" s="1" t="s">
        <v>53</v>
      </c>
      <c r="C2875" s="1" t="s">
        <v>73</v>
      </c>
      <c r="D2875" s="1" t="s">
        <v>87</v>
      </c>
      <c r="E2875">
        <v>5.7269275434225476E-2</v>
      </c>
      <c r="F2875">
        <v>6.4114253607061439E-2</v>
      </c>
      <c r="G2875">
        <v>7.7140608006713435E-2</v>
      </c>
      <c r="H2875">
        <v>8.5612184221543888E-2</v>
      </c>
      <c r="I2875">
        <v>9.6034976501892438E-2</v>
      </c>
      <c r="J2875">
        <v>0.1049369074684687</v>
      </c>
      <c r="K2875">
        <v>0.11252235352463691</v>
      </c>
      <c r="L2875">
        <v>0.1189666004772604</v>
      </c>
    </row>
    <row r="2876" spans="2:12">
      <c r="B2876" s="1" t="s">
        <v>53</v>
      </c>
      <c r="C2876" s="1" t="s">
        <v>73</v>
      </c>
      <c r="D2876" s="1" t="s">
        <v>91</v>
      </c>
      <c r="E2876">
        <v>1.2185248798263319E-3</v>
      </c>
      <c r="F2876">
        <v>1.4973953545459357E-3</v>
      </c>
      <c r="G2876">
        <v>2.1533465273082517E-3</v>
      </c>
      <c r="H2876">
        <v>2.416649296433026E-3</v>
      </c>
      <c r="I2876">
        <v>2.8741671536778937E-3</v>
      </c>
      <c r="J2876">
        <v>3.3379160876343805E-3</v>
      </c>
      <c r="K2876">
        <v>3.7930166111316893E-3</v>
      </c>
      <c r="L2876">
        <v>4.2068953191061942E-3</v>
      </c>
    </row>
    <row r="2877" spans="2:12">
      <c r="B2877" s="1" t="s">
        <v>53</v>
      </c>
      <c r="C2877" s="1" t="s">
        <v>73</v>
      </c>
      <c r="D2877" s="1" t="s">
        <v>95</v>
      </c>
      <c r="E2877">
        <v>2.8616104269484636E-4</v>
      </c>
      <c r="F2877">
        <v>3.2709152781928215E-4</v>
      </c>
      <c r="G2877">
        <v>4.121199320262793E-4</v>
      </c>
      <c r="H2877">
        <v>4.678878828228605E-4</v>
      </c>
      <c r="I2877">
        <v>5.398304704945018E-4</v>
      </c>
      <c r="J2877">
        <v>6.0668287986397247E-4</v>
      </c>
      <c r="K2877">
        <v>6.6746396709678002E-4</v>
      </c>
      <c r="L2877">
        <v>7.229222677624668E-4</v>
      </c>
    </row>
    <row r="2878" spans="2:12">
      <c r="B2878" s="1" t="s">
        <v>53</v>
      </c>
      <c r="C2878" s="1" t="s">
        <v>73</v>
      </c>
      <c r="D2878" s="1" t="s">
        <v>99</v>
      </c>
      <c r="E2878">
        <v>5.6495872607629935E-2</v>
      </c>
      <c r="F2878">
        <v>6.111214763927611E-2</v>
      </c>
      <c r="G2878">
        <v>6.77761691619264E-2</v>
      </c>
      <c r="H2878">
        <v>7.4939658412446208E-2</v>
      </c>
      <c r="I2878">
        <v>8.137155226500617E-2</v>
      </c>
      <c r="J2878">
        <v>8.759773502345411E-2</v>
      </c>
      <c r="K2878">
        <v>9.371485536671087E-2</v>
      </c>
      <c r="L2878">
        <v>9.9718497347133006E-2</v>
      </c>
    </row>
    <row r="2879" spans="2:12">
      <c r="B2879" s="1" t="s">
        <v>53</v>
      </c>
      <c r="C2879" s="1" t="s">
        <v>73</v>
      </c>
      <c r="D2879" s="1" t="s">
        <v>103</v>
      </c>
      <c r="E2879">
        <v>0.1141118305019804</v>
      </c>
      <c r="F2879">
        <v>0.12558103397193979</v>
      </c>
      <c r="G2879">
        <v>0.15127408690086</v>
      </c>
      <c r="H2879">
        <v>0.16943671233651275</v>
      </c>
      <c r="I2879">
        <v>0.19201153086588438</v>
      </c>
      <c r="J2879">
        <v>0.21360049155058364</v>
      </c>
      <c r="K2879">
        <v>0.23226554635591506</v>
      </c>
      <c r="L2879">
        <v>0.24931420177755154</v>
      </c>
    </row>
    <row r="2880" spans="2:12">
      <c r="B2880" s="1" t="s">
        <v>53</v>
      </c>
      <c r="C2880" s="1" t="s">
        <v>73</v>
      </c>
      <c r="D2880" s="1" t="s">
        <v>107</v>
      </c>
      <c r="E2880">
        <v>2.7314995705011877E-2</v>
      </c>
      <c r="F2880">
        <v>2.8217460068474264E-2</v>
      </c>
      <c r="G2880">
        <v>3.1413766556413855E-2</v>
      </c>
      <c r="H2880">
        <v>3.3364475466948498E-2</v>
      </c>
      <c r="I2880">
        <v>3.5835918579356793E-2</v>
      </c>
      <c r="J2880">
        <v>3.8337143047201455E-2</v>
      </c>
      <c r="K2880">
        <v>4.0839810478387077E-2</v>
      </c>
      <c r="L2880">
        <v>4.3352520766385641E-2</v>
      </c>
    </row>
    <row r="2881" spans="2:12">
      <c r="B2881" s="1" t="s">
        <v>53</v>
      </c>
      <c r="C2881" s="1" t="s">
        <v>73</v>
      </c>
      <c r="D2881" s="1" t="s">
        <v>111</v>
      </c>
      <c r="E2881">
        <v>0.17454778782502711</v>
      </c>
      <c r="F2881">
        <v>0.1900181114661724</v>
      </c>
      <c r="G2881">
        <v>0.21938181601609205</v>
      </c>
      <c r="H2881">
        <v>0.24742002691547565</v>
      </c>
      <c r="I2881">
        <v>0.27564865556333262</v>
      </c>
      <c r="J2881">
        <v>0.30187304714631763</v>
      </c>
      <c r="K2881">
        <v>0.3252891146144849</v>
      </c>
      <c r="L2881">
        <v>0.3457462364628362</v>
      </c>
    </row>
    <row r="2882" spans="2:12">
      <c r="B2882" s="1" t="s">
        <v>53</v>
      </c>
      <c r="C2882" s="1" t="s">
        <v>73</v>
      </c>
      <c r="D2882" s="1" t="s">
        <v>115</v>
      </c>
      <c r="E2882">
        <v>2.7920400252438499E-2</v>
      </c>
      <c r="F2882">
        <v>2.9840634562158661E-2</v>
      </c>
      <c r="G2882">
        <v>3.4271536534229909E-2</v>
      </c>
      <c r="H2882">
        <v>3.7450640674418625E-2</v>
      </c>
      <c r="I2882">
        <v>4.1174660972210314E-2</v>
      </c>
      <c r="J2882">
        <v>4.493498692748106E-2</v>
      </c>
      <c r="K2882">
        <v>4.8736072083544475E-2</v>
      </c>
      <c r="L2882">
        <v>5.2485327756651344E-2</v>
      </c>
    </row>
    <row r="2883" spans="2:12">
      <c r="B2883" s="1" t="s">
        <v>53</v>
      </c>
      <c r="C2883" s="1" t="s">
        <v>73</v>
      </c>
      <c r="D2883" s="1" t="s">
        <v>119</v>
      </c>
      <c r="E2883">
        <v>1.0448599242685664E-2</v>
      </c>
      <c r="F2883">
        <v>1.1100253108993072E-2</v>
      </c>
      <c r="G2883">
        <v>1.2516577418361924E-2</v>
      </c>
      <c r="H2883">
        <v>1.3563012946584047E-2</v>
      </c>
      <c r="I2883">
        <v>1.4748633631223558E-2</v>
      </c>
      <c r="J2883">
        <v>1.58140207667338E-2</v>
      </c>
      <c r="K2883">
        <v>1.6768752670816879E-2</v>
      </c>
      <c r="L2883">
        <v>1.7642852408685638E-2</v>
      </c>
    </row>
    <row r="2884" spans="2:12">
      <c r="B2884" s="1" t="s">
        <v>53</v>
      </c>
      <c r="C2884" s="1" t="s">
        <v>73</v>
      </c>
      <c r="D2884" s="1" t="s">
        <v>123</v>
      </c>
      <c r="E2884">
        <v>0.18761521502243503</v>
      </c>
      <c r="F2884">
        <v>0.19816670844437073</v>
      </c>
      <c r="G2884">
        <v>0.22032837451923243</v>
      </c>
      <c r="H2884">
        <v>0.2350252352613891</v>
      </c>
      <c r="I2884">
        <v>0.25495570876747164</v>
      </c>
      <c r="J2884">
        <v>0.27589490984265908</v>
      </c>
      <c r="K2884">
        <v>0.29795828822216908</v>
      </c>
      <c r="L2884">
        <v>0.32100961972009678</v>
      </c>
    </row>
    <row r="2885" spans="2:12">
      <c r="B2885" s="1" t="s">
        <v>53</v>
      </c>
      <c r="C2885" s="1" t="s">
        <v>73</v>
      </c>
      <c r="D2885" s="1" t="s">
        <v>127</v>
      </c>
      <c r="E2885">
        <v>5.1669061142878045E-2</v>
      </c>
      <c r="F2885">
        <v>5.5315191356882579E-2</v>
      </c>
      <c r="G2885">
        <v>6.1511910679567211E-2</v>
      </c>
      <c r="H2885">
        <v>6.7826580271522163E-2</v>
      </c>
      <c r="I2885">
        <v>7.4445696598095773E-2</v>
      </c>
      <c r="J2885">
        <v>8.0861217149813744E-2</v>
      </c>
      <c r="K2885">
        <v>8.7240850406878345E-2</v>
      </c>
      <c r="L2885">
        <v>9.371565919178601E-2</v>
      </c>
    </row>
    <row r="2886" spans="2:12">
      <c r="B2886" s="1" t="s">
        <v>53</v>
      </c>
      <c r="C2886" s="1" t="s">
        <v>73</v>
      </c>
      <c r="D2886" s="1" t="s">
        <v>131</v>
      </c>
      <c r="E2886">
        <v>0.66445736718818571</v>
      </c>
      <c r="F2886">
        <v>0.72149044181122235</v>
      </c>
      <c r="G2886">
        <v>0.82663374068211504</v>
      </c>
      <c r="H2886">
        <v>0.87394188059540912</v>
      </c>
      <c r="I2886">
        <v>0.96509056841248442</v>
      </c>
      <c r="J2886">
        <v>1.0597119977331946</v>
      </c>
      <c r="K2886">
        <v>1.1544221525575176</v>
      </c>
      <c r="L2886">
        <v>1.2466529266725834</v>
      </c>
    </row>
    <row r="2887" spans="2:12">
      <c r="B2887" s="1" t="s">
        <v>53</v>
      </c>
      <c r="C2887" s="1" t="s">
        <v>77</v>
      </c>
      <c r="D2887" s="1" t="s">
        <v>5</v>
      </c>
      <c r="E2887">
        <v>9.6340013247540544</v>
      </c>
      <c r="F2887">
        <v>10.237086519374163</v>
      </c>
      <c r="G2887">
        <v>10.821452134914644</v>
      </c>
      <c r="H2887">
        <v>11.4482242390736</v>
      </c>
      <c r="I2887">
        <v>12.16601828581563</v>
      </c>
      <c r="J2887">
        <v>12.959049299428852</v>
      </c>
      <c r="K2887">
        <v>13.75139128622768</v>
      </c>
      <c r="L2887">
        <v>14.518286409242092</v>
      </c>
    </row>
    <row r="2888" spans="2:12">
      <c r="B2888" s="1" t="s">
        <v>53</v>
      </c>
      <c r="C2888" s="1" t="s">
        <v>77</v>
      </c>
      <c r="D2888" s="1" t="s">
        <v>11</v>
      </c>
      <c r="E2888">
        <v>51.456009456717275</v>
      </c>
      <c r="F2888">
        <v>57.426894969829306</v>
      </c>
      <c r="G2888">
        <v>62.308844979088292</v>
      </c>
      <c r="H2888">
        <v>64.407675414677016</v>
      </c>
      <c r="I2888">
        <v>69.384990110199723</v>
      </c>
      <c r="J2888">
        <v>74.340637349307514</v>
      </c>
      <c r="K2888">
        <v>79.187493082942439</v>
      </c>
      <c r="L2888">
        <v>84.010246512581404</v>
      </c>
    </row>
    <row r="2889" spans="2:12">
      <c r="B2889" s="1" t="s">
        <v>53</v>
      </c>
      <c r="C2889" s="1" t="s">
        <v>77</v>
      </c>
      <c r="D2889" s="1" t="s">
        <v>17</v>
      </c>
      <c r="E2889">
        <v>2.6695859216939914</v>
      </c>
      <c r="F2889">
        <v>2.8485384591117811</v>
      </c>
      <c r="G2889">
        <v>3.3201924647818761</v>
      </c>
      <c r="H2889">
        <v>3.5664999441322278</v>
      </c>
      <c r="I2889">
        <v>3.9494428715214958</v>
      </c>
      <c r="J2889">
        <v>4.3150848021592658</v>
      </c>
      <c r="K2889">
        <v>4.662970858007931</v>
      </c>
      <c r="L2889">
        <v>5.0031731705726932</v>
      </c>
    </row>
    <row r="2890" spans="2:12">
      <c r="B2890" s="1" t="s">
        <v>53</v>
      </c>
      <c r="C2890" s="1" t="s">
        <v>77</v>
      </c>
      <c r="D2890" s="1" t="s">
        <v>23</v>
      </c>
      <c r="E2890">
        <v>1.7551302749290953</v>
      </c>
      <c r="F2890">
        <v>1.7864091948437864</v>
      </c>
      <c r="G2890">
        <v>2.142585112805302</v>
      </c>
      <c r="H2890">
        <v>2.247451397407993</v>
      </c>
      <c r="I2890">
        <v>2.4084233962036299</v>
      </c>
      <c r="J2890">
        <v>2.5373509138170385</v>
      </c>
      <c r="K2890">
        <v>2.6385147107349369</v>
      </c>
      <c r="L2890">
        <v>2.7197581765404659</v>
      </c>
    </row>
    <row r="2891" spans="2:12">
      <c r="B2891" s="1" t="s">
        <v>53</v>
      </c>
      <c r="C2891" s="1" t="s">
        <v>77</v>
      </c>
      <c r="D2891" s="1" t="s">
        <v>29</v>
      </c>
      <c r="E2891">
        <v>0.4552527535460078</v>
      </c>
      <c r="F2891">
        <v>0.46410248495338824</v>
      </c>
      <c r="G2891">
        <v>0.59862599062548605</v>
      </c>
      <c r="H2891">
        <v>0.62730131886962381</v>
      </c>
      <c r="I2891">
        <v>0.70393644934489596</v>
      </c>
      <c r="J2891">
        <v>0.7824379490938842</v>
      </c>
      <c r="K2891">
        <v>0.86181807471925764</v>
      </c>
      <c r="L2891">
        <v>0.94242643547270344</v>
      </c>
    </row>
    <row r="2892" spans="2:12">
      <c r="B2892" s="1" t="s">
        <v>53</v>
      </c>
      <c r="C2892" s="1" t="s">
        <v>77</v>
      </c>
      <c r="D2892" s="1" t="s">
        <v>35</v>
      </c>
      <c r="E2892">
        <v>10.52768173483248</v>
      </c>
      <c r="F2892">
        <v>11.347853091665703</v>
      </c>
      <c r="G2892">
        <v>12.338573650151092</v>
      </c>
      <c r="H2892">
        <v>12.660406577046141</v>
      </c>
      <c r="I2892">
        <v>13.617323519711855</v>
      </c>
      <c r="J2892">
        <v>14.599980899114655</v>
      </c>
      <c r="K2892">
        <v>15.567477725366885</v>
      </c>
      <c r="L2892">
        <v>16.517490579270614</v>
      </c>
    </row>
    <row r="2893" spans="2:12">
      <c r="B2893" s="1" t="s">
        <v>53</v>
      </c>
      <c r="C2893" s="1" t="s">
        <v>77</v>
      </c>
      <c r="D2893" s="1" t="s">
        <v>39</v>
      </c>
      <c r="E2893">
        <v>5.3956705031204244</v>
      </c>
      <c r="F2893">
        <v>5.6373296071474464</v>
      </c>
      <c r="G2893">
        <v>6.2982429844310168</v>
      </c>
      <c r="H2893">
        <v>6.6028374287726059</v>
      </c>
      <c r="I2893">
        <v>7.0167244034630816</v>
      </c>
      <c r="J2893">
        <v>7.4361769461975396</v>
      </c>
      <c r="K2893">
        <v>7.8658753091127327</v>
      </c>
      <c r="L2893">
        <v>8.3075660722689246</v>
      </c>
    </row>
    <row r="2894" spans="2:12">
      <c r="B2894" s="1" t="s">
        <v>53</v>
      </c>
      <c r="C2894" s="1" t="s">
        <v>77</v>
      </c>
      <c r="D2894" s="1" t="s">
        <v>45</v>
      </c>
      <c r="E2894">
        <v>1.3742627490343167</v>
      </c>
      <c r="F2894">
        <v>1.5107159604048697</v>
      </c>
      <c r="G2894">
        <v>1.6397062284213284</v>
      </c>
      <c r="H2894">
        <v>1.8927467048617164</v>
      </c>
      <c r="I2894">
        <v>2.0755391929741505</v>
      </c>
      <c r="J2894">
        <v>2.2197693540149936</v>
      </c>
      <c r="K2894">
        <v>2.3271705035305663</v>
      </c>
      <c r="L2894">
        <v>2.4158764961480204</v>
      </c>
    </row>
    <row r="2895" spans="2:12">
      <c r="B2895" s="1" t="s">
        <v>53</v>
      </c>
      <c r="C2895" s="1" t="s">
        <v>77</v>
      </c>
      <c r="D2895" s="1" t="s">
        <v>51</v>
      </c>
      <c r="E2895">
        <v>4.933480685501582</v>
      </c>
      <c r="F2895">
        <v>5.1865145702375282</v>
      </c>
      <c r="G2895">
        <v>5.6551488301149435</v>
      </c>
      <c r="H2895">
        <v>5.7988781840925849</v>
      </c>
      <c r="I2895">
        <v>6.1760850308702526</v>
      </c>
      <c r="J2895">
        <v>6.5591431202829718</v>
      </c>
      <c r="K2895">
        <v>6.9445516330613435</v>
      </c>
      <c r="L2895">
        <v>7.3381888994170907</v>
      </c>
    </row>
    <row r="2896" spans="2:12">
      <c r="B2896" s="1" t="s">
        <v>53</v>
      </c>
      <c r="C2896" s="1" t="s">
        <v>77</v>
      </c>
      <c r="D2896" s="1" t="s">
        <v>57</v>
      </c>
      <c r="E2896">
        <v>42.857706526098255</v>
      </c>
      <c r="F2896">
        <v>45.013146619048811</v>
      </c>
      <c r="G2896">
        <v>49.069004379601871</v>
      </c>
      <c r="H2896">
        <v>51.249053875697093</v>
      </c>
      <c r="I2896">
        <v>54.927391480674245</v>
      </c>
      <c r="J2896">
        <v>58.770805378514638</v>
      </c>
      <c r="K2896">
        <v>62.673672074997889</v>
      </c>
      <c r="L2896">
        <v>66.654007247508133</v>
      </c>
    </row>
    <row r="2897" spans="2:12">
      <c r="B2897" s="1" t="s">
        <v>53</v>
      </c>
      <c r="C2897" s="1" t="s">
        <v>77</v>
      </c>
      <c r="D2897" s="1" t="s">
        <v>63</v>
      </c>
      <c r="E2897">
        <v>75.334480289844436</v>
      </c>
      <c r="F2897">
        <v>79.807188737387719</v>
      </c>
      <c r="G2897">
        <v>86.071512950776508</v>
      </c>
      <c r="H2897">
        <v>88.963768714112987</v>
      </c>
      <c r="I2897">
        <v>94.681218976013298</v>
      </c>
      <c r="J2897">
        <v>100.74254221298234</v>
      </c>
      <c r="K2897">
        <v>106.90493694367163</v>
      </c>
      <c r="L2897">
        <v>112.97432992628616</v>
      </c>
    </row>
    <row r="2898" spans="2:12">
      <c r="B2898" s="1" t="s">
        <v>53</v>
      </c>
      <c r="C2898" s="1" t="s">
        <v>77</v>
      </c>
      <c r="D2898" s="1" t="s">
        <v>67</v>
      </c>
      <c r="E2898">
        <v>3.907701842664113</v>
      </c>
      <c r="F2898">
        <v>4.0014273477889635</v>
      </c>
      <c r="G2898">
        <v>4.4718916904358732</v>
      </c>
      <c r="H2898">
        <v>4.7395681302376689</v>
      </c>
      <c r="I2898">
        <v>5.0740434344613545</v>
      </c>
      <c r="J2898">
        <v>5.4390604852574036</v>
      </c>
      <c r="K2898">
        <v>5.8074761462319371</v>
      </c>
      <c r="L2898">
        <v>6.1731574634028306</v>
      </c>
    </row>
    <row r="2899" spans="2:12">
      <c r="B2899" s="1" t="s">
        <v>53</v>
      </c>
      <c r="C2899" s="1" t="s">
        <v>77</v>
      </c>
      <c r="D2899" s="1" t="s">
        <v>71</v>
      </c>
      <c r="E2899">
        <v>6.6999742301661955</v>
      </c>
      <c r="F2899">
        <v>7.1200153136616988</v>
      </c>
      <c r="G2899">
        <v>8.3136942423411764</v>
      </c>
      <c r="H2899">
        <v>8.6667445405537418</v>
      </c>
      <c r="I2899">
        <v>9.5118925877287914</v>
      </c>
      <c r="J2899">
        <v>10.280913572498608</v>
      </c>
      <c r="K2899">
        <v>10.964359942527949</v>
      </c>
      <c r="L2899">
        <v>11.591057825913174</v>
      </c>
    </row>
    <row r="2900" spans="2:12">
      <c r="B2900" s="1" t="s">
        <v>53</v>
      </c>
      <c r="C2900" s="1" t="s">
        <v>77</v>
      </c>
      <c r="D2900" s="1" t="s">
        <v>75</v>
      </c>
      <c r="E2900">
        <v>7.1348518379742583</v>
      </c>
      <c r="F2900">
        <v>8.8302334454312863</v>
      </c>
      <c r="G2900">
        <v>11.615765140003223</v>
      </c>
      <c r="H2900">
        <v>14.00017976143068</v>
      </c>
      <c r="I2900">
        <v>15.923426904563883</v>
      </c>
      <c r="J2900">
        <v>17.952730802821801</v>
      </c>
      <c r="K2900">
        <v>20.151242455106207</v>
      </c>
      <c r="L2900">
        <v>22.546167033252615</v>
      </c>
    </row>
    <row r="2901" spans="2:12">
      <c r="B2901" s="1" t="s">
        <v>53</v>
      </c>
      <c r="C2901" s="1" t="s">
        <v>77</v>
      </c>
      <c r="D2901" s="1" t="s">
        <v>79</v>
      </c>
      <c r="E2901">
        <v>38.947716652771277</v>
      </c>
      <c r="F2901">
        <v>40.380940922129902</v>
      </c>
      <c r="G2901">
        <v>43.868677073376581</v>
      </c>
      <c r="H2901">
        <v>44.949867638557393</v>
      </c>
      <c r="I2901">
        <v>47.621558532848788</v>
      </c>
      <c r="J2901">
        <v>50.435627573797596</v>
      </c>
      <c r="K2901">
        <v>53.299347979562228</v>
      </c>
      <c r="L2901">
        <v>56.161552370888565</v>
      </c>
    </row>
    <row r="2902" spans="2:12">
      <c r="B2902" s="1" t="s">
        <v>53</v>
      </c>
      <c r="C2902" s="1" t="s">
        <v>77</v>
      </c>
      <c r="D2902" s="1" t="s">
        <v>83</v>
      </c>
      <c r="E2902">
        <v>1.3013665018238958</v>
      </c>
      <c r="F2902">
        <v>1.427503670842154</v>
      </c>
      <c r="G2902">
        <v>1.602425416767733</v>
      </c>
      <c r="H2902">
        <v>1.7230064607237701</v>
      </c>
      <c r="I2902">
        <v>1.8467138459206907</v>
      </c>
      <c r="J2902">
        <v>1.9494167375083145</v>
      </c>
      <c r="K2902">
        <v>2.0311102591812267</v>
      </c>
      <c r="L2902">
        <v>2.1070916896296912</v>
      </c>
    </row>
    <row r="2903" spans="2:12">
      <c r="B2903" s="1" t="s">
        <v>53</v>
      </c>
      <c r="C2903" s="1" t="s">
        <v>77</v>
      </c>
      <c r="D2903" s="1" t="s">
        <v>87</v>
      </c>
      <c r="E2903">
        <v>2.7256981535001823</v>
      </c>
      <c r="F2903">
        <v>3.0663930157526949</v>
      </c>
      <c r="G2903">
        <v>3.4653092545036177</v>
      </c>
      <c r="H2903">
        <v>3.8218547784508017</v>
      </c>
      <c r="I2903">
        <v>4.1082952210302572</v>
      </c>
      <c r="J2903">
        <v>4.3146373825799653</v>
      </c>
      <c r="K2903">
        <v>4.4633350482712073</v>
      </c>
      <c r="L2903">
        <v>4.5573335619132571</v>
      </c>
    </row>
    <row r="2904" spans="2:12">
      <c r="B2904" s="1" t="s">
        <v>53</v>
      </c>
      <c r="C2904" s="1" t="s">
        <v>77</v>
      </c>
      <c r="D2904" s="1" t="s">
        <v>91</v>
      </c>
      <c r="E2904">
        <v>1.6202313161982345</v>
      </c>
      <c r="F2904">
        <v>1.8603192659452077</v>
      </c>
      <c r="G2904">
        <v>2.0196346876788911</v>
      </c>
      <c r="H2904">
        <v>2.1880790026218708</v>
      </c>
      <c r="I2904">
        <v>2.388424608989498</v>
      </c>
      <c r="J2904">
        <v>2.5683265081344722</v>
      </c>
      <c r="K2904">
        <v>2.7210410251174983</v>
      </c>
      <c r="L2904">
        <v>2.8573708206219899</v>
      </c>
    </row>
    <row r="2905" spans="2:12">
      <c r="B2905" s="1" t="s">
        <v>53</v>
      </c>
      <c r="C2905" s="1" t="s">
        <v>77</v>
      </c>
      <c r="D2905" s="1" t="s">
        <v>95</v>
      </c>
      <c r="E2905">
        <v>0.60437943503249347</v>
      </c>
      <c r="F2905">
        <v>0.69699768398177719</v>
      </c>
      <c r="G2905">
        <v>0.88815219207823093</v>
      </c>
      <c r="H2905">
        <v>1.0217367007772005</v>
      </c>
      <c r="I2905">
        <v>1.1931300120988952</v>
      </c>
      <c r="J2905">
        <v>1.3544874974386867</v>
      </c>
      <c r="K2905">
        <v>1.502905719870764</v>
      </c>
      <c r="L2905">
        <v>1.6391081141928072</v>
      </c>
    </row>
    <row r="2906" spans="2:12">
      <c r="B2906" s="1" t="s">
        <v>53</v>
      </c>
      <c r="C2906" s="1" t="s">
        <v>77</v>
      </c>
      <c r="D2906" s="1" t="s">
        <v>99</v>
      </c>
      <c r="E2906">
        <v>25.140202211028004</v>
      </c>
      <c r="F2906">
        <v>27.349352451490859</v>
      </c>
      <c r="G2906">
        <v>30.268304435954285</v>
      </c>
      <c r="H2906">
        <v>31.044764511432433</v>
      </c>
      <c r="I2906">
        <v>33.777693100205298</v>
      </c>
      <c r="J2906">
        <v>36.487319165250128</v>
      </c>
      <c r="K2906">
        <v>39.137966055104059</v>
      </c>
      <c r="L2906">
        <v>41.732777570615951</v>
      </c>
    </row>
    <row r="2907" spans="2:12">
      <c r="B2907" s="1" t="s">
        <v>53</v>
      </c>
      <c r="C2907" s="1" t="s">
        <v>77</v>
      </c>
      <c r="D2907" s="1" t="s">
        <v>103</v>
      </c>
      <c r="E2907">
        <v>20.68843039438439</v>
      </c>
      <c r="F2907">
        <v>22.475928355167774</v>
      </c>
      <c r="G2907">
        <v>26.426127566705254</v>
      </c>
      <c r="H2907">
        <v>29.038811862529272</v>
      </c>
      <c r="I2907">
        <v>32.222756416019607</v>
      </c>
      <c r="J2907">
        <v>35.228589435623817</v>
      </c>
      <c r="K2907">
        <v>37.75751275979777</v>
      </c>
      <c r="L2907">
        <v>40.014725367554846</v>
      </c>
    </row>
    <row r="2908" spans="2:12">
      <c r="B2908" s="1" t="s">
        <v>53</v>
      </c>
      <c r="C2908" s="1" t="s">
        <v>77</v>
      </c>
      <c r="D2908" s="1" t="s">
        <v>107</v>
      </c>
      <c r="E2908">
        <v>6.8454010472601521</v>
      </c>
      <c r="F2908">
        <v>7.0770832537080253</v>
      </c>
      <c r="G2908">
        <v>7.9723584751770336</v>
      </c>
      <c r="H2908">
        <v>8.3020773851967</v>
      </c>
      <c r="I2908">
        <v>8.9279598652862706</v>
      </c>
      <c r="J2908">
        <v>9.6078277038587991</v>
      </c>
      <c r="K2908">
        <v>10.288637695863491</v>
      </c>
      <c r="L2908">
        <v>10.968155366304988</v>
      </c>
    </row>
    <row r="2909" spans="2:12">
      <c r="B2909" s="1" t="s">
        <v>53</v>
      </c>
      <c r="C2909" s="1" t="s">
        <v>77</v>
      </c>
      <c r="D2909" s="1" t="s">
        <v>111</v>
      </c>
      <c r="E2909">
        <v>6.0014872865800211</v>
      </c>
      <c r="F2909">
        <v>6.3864141518525033</v>
      </c>
      <c r="G2909">
        <v>7.5711054494070957</v>
      </c>
      <c r="H2909">
        <v>8.146831343194382</v>
      </c>
      <c r="I2909">
        <v>8.9168792512108386</v>
      </c>
      <c r="J2909">
        <v>9.601264546251894</v>
      </c>
      <c r="K2909">
        <v>10.185235474571559</v>
      </c>
      <c r="L2909">
        <v>10.692046129832704</v>
      </c>
    </row>
    <row r="2910" spans="2:12">
      <c r="B2910" s="1" t="s">
        <v>53</v>
      </c>
      <c r="C2910" s="1" t="s">
        <v>77</v>
      </c>
      <c r="D2910" s="1" t="s">
        <v>115</v>
      </c>
      <c r="E2910">
        <v>4.2425241152541089</v>
      </c>
      <c r="F2910">
        <v>4.5573923490448252</v>
      </c>
      <c r="G2910">
        <v>5.04668010866909</v>
      </c>
      <c r="H2910">
        <v>5.2517350859982947</v>
      </c>
      <c r="I2910">
        <v>5.7492522957205683</v>
      </c>
      <c r="J2910">
        <v>6.2482115328771552</v>
      </c>
      <c r="K2910">
        <v>6.7026589941969901</v>
      </c>
      <c r="L2910">
        <v>7.1436535723879615</v>
      </c>
    </row>
    <row r="2911" spans="2:12">
      <c r="B2911" s="1" t="s">
        <v>53</v>
      </c>
      <c r="C2911" s="1" t="s">
        <v>77</v>
      </c>
      <c r="D2911" s="1" t="s">
        <v>119</v>
      </c>
      <c r="E2911">
        <v>2.9818494636233721</v>
      </c>
      <c r="F2911">
        <v>3.1336583155437445</v>
      </c>
      <c r="G2911">
        <v>3.6375187360068106</v>
      </c>
      <c r="H2911">
        <v>4.0557383817000403</v>
      </c>
      <c r="I2911">
        <v>4.4276523582274612</v>
      </c>
      <c r="J2911">
        <v>4.7686163858732913</v>
      </c>
      <c r="K2911">
        <v>5.0655070077838609</v>
      </c>
      <c r="L2911">
        <v>5.3451373905159958</v>
      </c>
    </row>
    <row r="2912" spans="2:12">
      <c r="B2912" s="1" t="s">
        <v>53</v>
      </c>
      <c r="C2912" s="1" t="s">
        <v>77</v>
      </c>
      <c r="D2912" s="1" t="s">
        <v>123</v>
      </c>
      <c r="E2912">
        <v>27.733013370901446</v>
      </c>
      <c r="F2912">
        <v>29.100775583321798</v>
      </c>
      <c r="G2912">
        <v>32.685450192812006</v>
      </c>
      <c r="H2912">
        <v>33.699294382560637</v>
      </c>
      <c r="I2912">
        <v>36.412842298980294</v>
      </c>
      <c r="J2912">
        <v>39.479981804918367</v>
      </c>
      <c r="K2912">
        <v>42.693177255984985</v>
      </c>
      <c r="L2912">
        <v>45.997420759167156</v>
      </c>
    </row>
    <row r="2913" spans="2:12">
      <c r="B2913" s="1" t="s">
        <v>53</v>
      </c>
      <c r="C2913" s="1" t="s">
        <v>77</v>
      </c>
      <c r="D2913" s="1" t="s">
        <v>127</v>
      </c>
      <c r="E2913">
        <v>9.2798272647844833</v>
      </c>
      <c r="F2913">
        <v>9.8981853769138262</v>
      </c>
      <c r="G2913">
        <v>11.036197860513933</v>
      </c>
      <c r="H2913">
        <v>11.955846306678284</v>
      </c>
      <c r="I2913">
        <v>13.093874150565938</v>
      </c>
      <c r="J2913">
        <v>14.206808525015676</v>
      </c>
      <c r="K2913">
        <v>15.310350889917986</v>
      </c>
      <c r="L2913">
        <v>16.42227072752538</v>
      </c>
    </row>
    <row r="2914" spans="2:12">
      <c r="B2914" s="1" t="s">
        <v>53</v>
      </c>
      <c r="C2914" s="1" t="s">
        <v>77</v>
      </c>
      <c r="D2914" s="1" t="s">
        <v>131</v>
      </c>
      <c r="E2914">
        <v>189.57766270768133</v>
      </c>
      <c r="F2914">
        <v>208.07868042745616</v>
      </c>
      <c r="G2914">
        <v>230.16827352657259</v>
      </c>
      <c r="H2914">
        <v>252.18049672295336</v>
      </c>
      <c r="I2914">
        <v>276.26524638475263</v>
      </c>
      <c r="J2914">
        <v>303.69836410562993</v>
      </c>
      <c r="K2914">
        <v>332.71398877384621</v>
      </c>
      <c r="L2914">
        <v>362.30786212118892</v>
      </c>
    </row>
    <row r="2915" spans="2:12">
      <c r="B2915" s="1" t="s">
        <v>53</v>
      </c>
      <c r="C2915" s="1" t="s">
        <v>81</v>
      </c>
      <c r="D2915" s="1" t="s">
        <v>5</v>
      </c>
      <c r="E2915">
        <v>9.7463142286036817</v>
      </c>
      <c r="F2915">
        <v>10.255001732607845</v>
      </c>
      <c r="G2915">
        <v>11.02089773295188</v>
      </c>
      <c r="H2915">
        <v>12.066364214826741</v>
      </c>
      <c r="I2915">
        <v>12.974795951185705</v>
      </c>
      <c r="J2915">
        <v>13.842066207491314</v>
      </c>
      <c r="K2915">
        <v>14.710114473839841</v>
      </c>
      <c r="L2915">
        <v>15.556335499627576</v>
      </c>
    </row>
    <row r="2916" spans="2:12">
      <c r="B2916" s="1" t="s">
        <v>53</v>
      </c>
      <c r="C2916" s="1" t="s">
        <v>81</v>
      </c>
      <c r="D2916" s="1" t="s">
        <v>11</v>
      </c>
      <c r="E2916">
        <v>35.206977691000411</v>
      </c>
      <c r="F2916">
        <v>38.422000697371985</v>
      </c>
      <c r="G2916">
        <v>43.049138847258803</v>
      </c>
      <c r="H2916">
        <v>47.285475431135978</v>
      </c>
      <c r="I2916">
        <v>51.437306066808027</v>
      </c>
      <c r="J2916">
        <v>55.370257565367972</v>
      </c>
      <c r="K2916">
        <v>59.155421049441593</v>
      </c>
      <c r="L2916">
        <v>62.863551059842536</v>
      </c>
    </row>
    <row r="2917" spans="2:12">
      <c r="B2917" s="1" t="s">
        <v>53</v>
      </c>
      <c r="C2917" s="1" t="s">
        <v>81</v>
      </c>
      <c r="D2917" s="1" t="s">
        <v>17</v>
      </c>
      <c r="E2917">
        <v>1.4660853735097454</v>
      </c>
      <c r="F2917">
        <v>1.5748172157285418</v>
      </c>
      <c r="G2917">
        <v>1.8088961714229572</v>
      </c>
      <c r="H2917">
        <v>2.0318032079753086</v>
      </c>
      <c r="I2917">
        <v>2.2519422239153077</v>
      </c>
      <c r="J2917">
        <v>2.4549435683944698</v>
      </c>
      <c r="K2917">
        <v>2.6452319781023492</v>
      </c>
      <c r="L2917">
        <v>2.8294354997556272</v>
      </c>
    </row>
    <row r="2918" spans="2:12">
      <c r="B2918" s="1" t="s">
        <v>53</v>
      </c>
      <c r="C2918" s="1" t="s">
        <v>81</v>
      </c>
      <c r="D2918" s="1" t="s">
        <v>23</v>
      </c>
      <c r="E2918">
        <v>1.1600398481853322</v>
      </c>
      <c r="F2918">
        <v>1.2603252140238357</v>
      </c>
      <c r="G2918">
        <v>1.436901829317349</v>
      </c>
      <c r="H2918">
        <v>1.5850393553041191</v>
      </c>
      <c r="I2918">
        <v>1.7095141968226952</v>
      </c>
      <c r="J2918">
        <v>1.8069239889642907</v>
      </c>
      <c r="K2918">
        <v>1.8836410960156185</v>
      </c>
      <c r="L2918">
        <v>1.9451285043921271</v>
      </c>
    </row>
    <row r="2919" spans="2:12">
      <c r="B2919" s="1" t="s">
        <v>53</v>
      </c>
      <c r="C2919" s="1" t="s">
        <v>81</v>
      </c>
      <c r="D2919" s="1" t="s">
        <v>29</v>
      </c>
      <c r="E2919">
        <v>0.29205666795676127</v>
      </c>
      <c r="F2919">
        <v>0.30599018006386203</v>
      </c>
      <c r="G2919">
        <v>0.38677534353973664</v>
      </c>
      <c r="H2919">
        <v>0.45042373167590299</v>
      </c>
      <c r="I2919">
        <v>0.51426327909090974</v>
      </c>
      <c r="J2919">
        <v>0.57905236350500666</v>
      </c>
      <c r="K2919">
        <v>0.64538389693578524</v>
      </c>
      <c r="L2919">
        <v>0.71353789229913622</v>
      </c>
    </row>
    <row r="2920" spans="2:12">
      <c r="B2920" s="1" t="s">
        <v>53</v>
      </c>
      <c r="C2920" s="1" t="s">
        <v>81</v>
      </c>
      <c r="D2920" s="1" t="s">
        <v>35</v>
      </c>
      <c r="E2920">
        <v>4.480982516258484</v>
      </c>
      <c r="F2920">
        <v>4.7746625757664258</v>
      </c>
      <c r="G2920">
        <v>5.25821470364329</v>
      </c>
      <c r="H2920">
        <v>5.715248486094989</v>
      </c>
      <c r="I2920">
        <v>6.1693811732275989</v>
      </c>
      <c r="J2920">
        <v>6.6201403553703191</v>
      </c>
      <c r="K2920">
        <v>7.0601060121201229</v>
      </c>
      <c r="L2920">
        <v>7.4886449615297437</v>
      </c>
    </row>
    <row r="2921" spans="2:12">
      <c r="B2921" s="1" t="s">
        <v>53</v>
      </c>
      <c r="C2921" s="1" t="s">
        <v>81</v>
      </c>
      <c r="D2921" s="1" t="s">
        <v>39</v>
      </c>
      <c r="E2921">
        <v>3.787564054396813</v>
      </c>
      <c r="F2921">
        <v>4.0756996602927638</v>
      </c>
      <c r="G2921">
        <v>4.5244733757029048</v>
      </c>
      <c r="H2921">
        <v>4.9160097042632618</v>
      </c>
      <c r="I2921">
        <v>5.2900458328993105</v>
      </c>
      <c r="J2921">
        <v>5.66439297237054</v>
      </c>
      <c r="K2921">
        <v>6.0509779154949941</v>
      </c>
      <c r="L2921">
        <v>6.4480475228660916</v>
      </c>
    </row>
    <row r="2922" spans="2:12">
      <c r="B2922" s="1" t="s">
        <v>53</v>
      </c>
      <c r="C2922" s="1" t="s">
        <v>81</v>
      </c>
      <c r="D2922" s="1" t="s">
        <v>45</v>
      </c>
      <c r="E2922">
        <v>0.4237615314424486</v>
      </c>
      <c r="F2922">
        <v>0.45794286316435978</v>
      </c>
      <c r="G2922">
        <v>0.50841942869947543</v>
      </c>
      <c r="H2922">
        <v>0.58275633108118841</v>
      </c>
      <c r="I2922">
        <v>0.63767899608594591</v>
      </c>
      <c r="J2922">
        <v>0.68046779964788384</v>
      </c>
      <c r="K2922">
        <v>0.71236514153801656</v>
      </c>
      <c r="L2922">
        <v>0.73776062374158058</v>
      </c>
    </row>
    <row r="2923" spans="2:12">
      <c r="B2923" s="1" t="s">
        <v>53</v>
      </c>
      <c r="C2923" s="1" t="s">
        <v>81</v>
      </c>
      <c r="D2923" s="1" t="s">
        <v>51</v>
      </c>
      <c r="E2923">
        <v>1.9273146040135001</v>
      </c>
      <c r="F2923">
        <v>2.0098591855701855</v>
      </c>
      <c r="G2923">
        <v>2.179633637466293</v>
      </c>
      <c r="H2923">
        <v>2.3264177503380656</v>
      </c>
      <c r="I2923">
        <v>2.4631726776011691</v>
      </c>
      <c r="J2923">
        <v>2.600733346015343</v>
      </c>
      <c r="K2923">
        <v>2.7397627474583262</v>
      </c>
      <c r="L2923">
        <v>2.8814433790970133</v>
      </c>
    </row>
    <row r="2924" spans="2:12">
      <c r="B2924" s="1" t="s">
        <v>53</v>
      </c>
      <c r="C2924" s="1" t="s">
        <v>81</v>
      </c>
      <c r="D2924" s="1" t="s">
        <v>57</v>
      </c>
      <c r="E2924">
        <v>25.778619182335341</v>
      </c>
      <c r="F2924">
        <v>26.910857782507328</v>
      </c>
      <c r="G2924">
        <v>29.391165911724663</v>
      </c>
      <c r="H2924">
        <v>32.281071188899148</v>
      </c>
      <c r="I2924">
        <v>34.597070179242145</v>
      </c>
      <c r="J2924">
        <v>36.950046748568113</v>
      </c>
      <c r="K2924">
        <v>39.35585703796594</v>
      </c>
      <c r="L2924">
        <v>41.843512693233102</v>
      </c>
    </row>
    <row r="2925" spans="2:12">
      <c r="B2925" s="1" t="s">
        <v>53</v>
      </c>
      <c r="C2925" s="1" t="s">
        <v>81</v>
      </c>
      <c r="D2925" s="1" t="s">
        <v>63</v>
      </c>
      <c r="E2925">
        <v>46.097136129106445</v>
      </c>
      <c r="F2925">
        <v>48.280429024216367</v>
      </c>
      <c r="G2925">
        <v>52.679115610852705</v>
      </c>
      <c r="H2925">
        <v>56.591345664128653</v>
      </c>
      <c r="I2925">
        <v>60.479956756953499</v>
      </c>
      <c r="J2925">
        <v>64.637728329863407</v>
      </c>
      <c r="K2925">
        <v>68.930838758920999</v>
      </c>
      <c r="L2925">
        <v>73.157689557478761</v>
      </c>
    </row>
    <row r="2926" spans="2:12">
      <c r="B2926" s="1" t="s">
        <v>53</v>
      </c>
      <c r="C2926" s="1" t="s">
        <v>81</v>
      </c>
      <c r="D2926" s="1" t="s">
        <v>67</v>
      </c>
      <c r="E2926">
        <v>3.1051618066266573</v>
      </c>
      <c r="F2926">
        <v>3.2034799166560237</v>
      </c>
      <c r="G2926">
        <v>3.5993491416295029</v>
      </c>
      <c r="H2926">
        <v>3.9145902212966659</v>
      </c>
      <c r="I2926">
        <v>4.1983072835622322</v>
      </c>
      <c r="J2926">
        <v>4.5064634868183377</v>
      </c>
      <c r="K2926">
        <v>4.8132565334007564</v>
      </c>
      <c r="L2926">
        <v>5.1130512129835868</v>
      </c>
    </row>
    <row r="2927" spans="2:12">
      <c r="B2927" s="1" t="s">
        <v>53</v>
      </c>
      <c r="C2927" s="1" t="s">
        <v>81</v>
      </c>
      <c r="D2927" s="1" t="s">
        <v>71</v>
      </c>
      <c r="E2927">
        <v>3.7259567498594279</v>
      </c>
      <c r="F2927">
        <v>4.047779122318639</v>
      </c>
      <c r="G2927">
        <v>4.607874042552293</v>
      </c>
      <c r="H2927">
        <v>5.1818345230851275</v>
      </c>
      <c r="I2927">
        <v>5.7195363831093449</v>
      </c>
      <c r="J2927">
        <v>6.2049412949789744</v>
      </c>
      <c r="K2927">
        <v>6.6346741396711906</v>
      </c>
      <c r="L2927">
        <v>7.0238526895592548</v>
      </c>
    </row>
    <row r="2928" spans="2:12">
      <c r="B2928" s="1" t="s">
        <v>53</v>
      </c>
      <c r="C2928" s="1" t="s">
        <v>81</v>
      </c>
      <c r="D2928" s="1" t="s">
        <v>75</v>
      </c>
      <c r="E2928">
        <v>11.243145295682879</v>
      </c>
      <c r="F2928">
        <v>14.372797814469159</v>
      </c>
      <c r="G2928">
        <v>19.652677039316245</v>
      </c>
      <c r="H2928">
        <v>24.402333967032718</v>
      </c>
      <c r="I2928">
        <v>28.469663167919379</v>
      </c>
      <c r="J2928">
        <v>32.498012592998421</v>
      </c>
      <c r="K2928">
        <v>36.639666142619987</v>
      </c>
      <c r="L2928">
        <v>41.093917800705221</v>
      </c>
    </row>
    <row r="2929" spans="2:12">
      <c r="B2929" s="1" t="s">
        <v>53</v>
      </c>
      <c r="C2929" s="1" t="s">
        <v>81</v>
      </c>
      <c r="D2929" s="1" t="s">
        <v>79</v>
      </c>
      <c r="E2929">
        <v>27.152122397923986</v>
      </c>
      <c r="F2929">
        <v>28.268895584680799</v>
      </c>
      <c r="G2929">
        <v>30.723897575308051</v>
      </c>
      <c r="H2929">
        <v>32.546866735743031</v>
      </c>
      <c r="I2929">
        <v>34.624726363869065</v>
      </c>
      <c r="J2929">
        <v>36.74339210534427</v>
      </c>
      <c r="K2929">
        <v>38.901392645689597</v>
      </c>
      <c r="L2929">
        <v>41.042159094533005</v>
      </c>
    </row>
    <row r="2930" spans="2:12">
      <c r="B2930" s="1" t="s">
        <v>53</v>
      </c>
      <c r="C2930" s="1" t="s">
        <v>81</v>
      </c>
      <c r="D2930" s="1" t="s">
        <v>83</v>
      </c>
      <c r="E2930">
        <v>0.67886462612551379</v>
      </c>
      <c r="F2930">
        <v>0.73963216085265748</v>
      </c>
      <c r="G2930">
        <v>0.83484168550256643</v>
      </c>
      <c r="H2930">
        <v>0.91526089242195285</v>
      </c>
      <c r="I2930">
        <v>0.98439538022697326</v>
      </c>
      <c r="J2930">
        <v>1.0406450661158992</v>
      </c>
      <c r="K2930">
        <v>1.0847039090578012</v>
      </c>
      <c r="L2930">
        <v>1.1254698914991288</v>
      </c>
    </row>
    <row r="2931" spans="2:12">
      <c r="B2931" s="1" t="s">
        <v>53</v>
      </c>
      <c r="C2931" s="1" t="s">
        <v>81</v>
      </c>
      <c r="D2931" s="1" t="s">
        <v>87</v>
      </c>
      <c r="E2931">
        <v>1.0896636745694734</v>
      </c>
      <c r="F2931">
        <v>1.2052172819070286</v>
      </c>
      <c r="G2931">
        <v>1.3859189253338748</v>
      </c>
      <c r="H2931">
        <v>1.5543930914087636</v>
      </c>
      <c r="I2931">
        <v>1.6816022782509221</v>
      </c>
      <c r="J2931">
        <v>1.7769792757093237</v>
      </c>
      <c r="K2931">
        <v>1.8478802055557733</v>
      </c>
      <c r="L2931">
        <v>1.8947593508764429</v>
      </c>
    </row>
    <row r="2932" spans="2:12">
      <c r="B2932" s="1" t="s">
        <v>53</v>
      </c>
      <c r="C2932" s="1" t="s">
        <v>81</v>
      </c>
      <c r="D2932" s="1" t="s">
        <v>91</v>
      </c>
      <c r="E2932">
        <v>0.49731045619842773</v>
      </c>
      <c r="F2932">
        <v>0.54588895925501935</v>
      </c>
      <c r="G2932">
        <v>0.61135486032579167</v>
      </c>
      <c r="H2932">
        <v>0.69829156261330938</v>
      </c>
      <c r="I2932">
        <v>0.76379717498769339</v>
      </c>
      <c r="J2932">
        <v>0.82018885336678837</v>
      </c>
      <c r="K2932">
        <v>0.86837113969050672</v>
      </c>
      <c r="L2932">
        <v>0.91394135153722167</v>
      </c>
    </row>
    <row r="2933" spans="2:12">
      <c r="B2933" s="1" t="s">
        <v>53</v>
      </c>
      <c r="C2933" s="1" t="s">
        <v>81</v>
      </c>
      <c r="D2933" s="1" t="s">
        <v>95</v>
      </c>
      <c r="E2933">
        <v>0.23263128255962551</v>
      </c>
      <c r="F2933">
        <v>0.27341517358415224</v>
      </c>
      <c r="G2933">
        <v>0.33957054533219011</v>
      </c>
      <c r="H2933">
        <v>0.40228054743930175</v>
      </c>
      <c r="I2933">
        <v>0.47071809001910969</v>
      </c>
      <c r="J2933">
        <v>0.53517524772948233</v>
      </c>
      <c r="K2933">
        <v>0.59448576803977682</v>
      </c>
      <c r="L2933">
        <v>0.64885711810305313</v>
      </c>
    </row>
    <row r="2934" spans="2:12">
      <c r="B2934" s="1" t="s">
        <v>53</v>
      </c>
      <c r="C2934" s="1" t="s">
        <v>81</v>
      </c>
      <c r="D2934" s="1" t="s">
        <v>99</v>
      </c>
      <c r="E2934">
        <v>10.796065875221977</v>
      </c>
      <c r="F2934">
        <v>11.61956224538063</v>
      </c>
      <c r="G2934">
        <v>12.982424389498668</v>
      </c>
      <c r="H2934">
        <v>14.307866113634166</v>
      </c>
      <c r="I2934">
        <v>15.48710085020798</v>
      </c>
      <c r="J2934">
        <v>16.629523844912683</v>
      </c>
      <c r="K2934">
        <v>17.744191979246629</v>
      </c>
      <c r="L2934">
        <v>18.824340301727545</v>
      </c>
    </row>
    <row r="2935" spans="2:12">
      <c r="B2935" s="1" t="s">
        <v>53</v>
      </c>
      <c r="C2935" s="1" t="s">
        <v>81</v>
      </c>
      <c r="D2935" s="1" t="s">
        <v>103</v>
      </c>
      <c r="E2935">
        <v>6.8423901708071417</v>
      </c>
      <c r="F2935">
        <v>7.5120955375377818</v>
      </c>
      <c r="G2935">
        <v>8.8834096138427618</v>
      </c>
      <c r="H2935">
        <v>10.293743357324928</v>
      </c>
      <c r="I2935">
        <v>11.482414519475764</v>
      </c>
      <c r="J2935">
        <v>12.549077615030667</v>
      </c>
      <c r="K2935">
        <v>13.283815601227413</v>
      </c>
      <c r="L2935">
        <v>13.92841448255416</v>
      </c>
    </row>
    <row r="2936" spans="2:12">
      <c r="B2936" s="1" t="s">
        <v>53</v>
      </c>
      <c r="C2936" s="1" t="s">
        <v>81</v>
      </c>
      <c r="D2936" s="1" t="s">
        <v>107</v>
      </c>
      <c r="E2936">
        <v>2.6542749607542842</v>
      </c>
      <c r="F2936">
        <v>2.8500395286860765</v>
      </c>
      <c r="G2936">
        <v>3.1982373688417924</v>
      </c>
      <c r="H2936">
        <v>3.4874747809267572</v>
      </c>
      <c r="I2936">
        <v>3.8018714319746687</v>
      </c>
      <c r="J2936">
        <v>4.1285159724414768</v>
      </c>
      <c r="K2936">
        <v>4.4550181708164498</v>
      </c>
      <c r="L2936">
        <v>4.7847707435513511</v>
      </c>
    </row>
    <row r="2937" spans="2:12">
      <c r="B2937" s="1" t="s">
        <v>53</v>
      </c>
      <c r="C2937" s="1" t="s">
        <v>81</v>
      </c>
      <c r="D2937" s="1" t="s">
        <v>111</v>
      </c>
      <c r="E2937">
        <v>3.1523166369619462</v>
      </c>
      <c r="F2937">
        <v>3.3905727351761601</v>
      </c>
      <c r="G2937">
        <v>4.0643289765449602</v>
      </c>
      <c r="H2937">
        <v>4.5931279241278302</v>
      </c>
      <c r="I2937">
        <v>5.0531027078647055</v>
      </c>
      <c r="J2937">
        <v>5.4450040295798132</v>
      </c>
      <c r="K2937">
        <v>5.771688450028023</v>
      </c>
      <c r="L2937">
        <v>6.0566650418981718</v>
      </c>
    </row>
    <row r="2938" spans="2:12">
      <c r="B2938" s="1" t="s">
        <v>53</v>
      </c>
      <c r="C2938" s="1" t="s">
        <v>81</v>
      </c>
      <c r="D2938" s="1" t="s">
        <v>115</v>
      </c>
      <c r="E2938">
        <v>1.5452439626236525</v>
      </c>
      <c r="F2938">
        <v>1.6471684709417374</v>
      </c>
      <c r="G2938">
        <v>1.8468654263080559</v>
      </c>
      <c r="H2938">
        <v>2.0419970460705166</v>
      </c>
      <c r="I2938">
        <v>2.247425465582285</v>
      </c>
      <c r="J2938">
        <v>2.4524227588485386</v>
      </c>
      <c r="K2938">
        <v>2.63909700890376</v>
      </c>
      <c r="L2938">
        <v>2.8193310608307627</v>
      </c>
    </row>
    <row r="2939" spans="2:12">
      <c r="B2939" s="1" t="s">
        <v>53</v>
      </c>
      <c r="C2939" s="1" t="s">
        <v>81</v>
      </c>
      <c r="D2939" s="1" t="s">
        <v>119</v>
      </c>
      <c r="E2939">
        <v>1.3966454220172873</v>
      </c>
      <c r="F2939">
        <v>1.5074019896127906</v>
      </c>
      <c r="G2939">
        <v>1.6983208435433865</v>
      </c>
      <c r="H2939">
        <v>1.8946543215811538</v>
      </c>
      <c r="I2939">
        <v>2.0742024911607508</v>
      </c>
      <c r="J2939">
        <v>2.2378354716876521</v>
      </c>
      <c r="K2939">
        <v>2.3805698179171624</v>
      </c>
      <c r="L2939">
        <v>2.513135964041175</v>
      </c>
    </row>
    <row r="2940" spans="2:12">
      <c r="B2940" s="1" t="s">
        <v>53</v>
      </c>
      <c r="C2940" s="1" t="s">
        <v>81</v>
      </c>
      <c r="D2940" s="1" t="s">
        <v>123</v>
      </c>
      <c r="E2940">
        <v>14.384829401556285</v>
      </c>
      <c r="F2940">
        <v>15.274237444561987</v>
      </c>
      <c r="G2940">
        <v>17.156043974622285</v>
      </c>
      <c r="H2940">
        <v>18.580632643647078</v>
      </c>
      <c r="I2940">
        <v>20.37242412639543</v>
      </c>
      <c r="J2940">
        <v>22.223735768074079</v>
      </c>
      <c r="K2940">
        <v>24.189108187306395</v>
      </c>
      <c r="L2940">
        <v>26.235313480365718</v>
      </c>
    </row>
    <row r="2941" spans="2:12">
      <c r="B2941" s="1" t="s">
        <v>53</v>
      </c>
      <c r="C2941" s="1" t="s">
        <v>81</v>
      </c>
      <c r="D2941" s="1" t="s">
        <v>127</v>
      </c>
      <c r="E2941">
        <v>4.330212282597901</v>
      </c>
      <c r="F2941">
        <v>4.6293139860490697</v>
      </c>
      <c r="G2941">
        <v>5.1847491706101581</v>
      </c>
      <c r="H2941">
        <v>5.8777892251053379</v>
      </c>
      <c r="I2941">
        <v>6.4986828352549022</v>
      </c>
      <c r="J2941">
        <v>7.0935182417475326</v>
      </c>
      <c r="K2941">
        <v>7.678316353961792</v>
      </c>
      <c r="L2941">
        <v>8.2629506531459018</v>
      </c>
    </row>
    <row r="2942" spans="2:12">
      <c r="B2942" s="1" t="s">
        <v>53</v>
      </c>
      <c r="C2942" s="1" t="s">
        <v>81</v>
      </c>
      <c r="D2942" s="1" t="s">
        <v>131</v>
      </c>
      <c r="E2942">
        <v>187.14265418291916</v>
      </c>
      <c r="F2942">
        <v>210.08420947696339</v>
      </c>
      <c r="G2942">
        <v>244.44086945195195</v>
      </c>
      <c r="H2942">
        <v>277.48872554038752</v>
      </c>
      <c r="I2942">
        <v>313.3707619227124</v>
      </c>
      <c r="J2942">
        <v>350.7995221378485</v>
      </c>
      <c r="K2942">
        <v>390.76593804612611</v>
      </c>
      <c r="L2942">
        <v>432.70790017170845</v>
      </c>
    </row>
    <row r="2943" spans="2:12">
      <c r="B2943" s="1" t="s">
        <v>53</v>
      </c>
      <c r="C2943" s="1" t="s">
        <v>85</v>
      </c>
      <c r="D2943" s="1" t="s">
        <v>5</v>
      </c>
      <c r="E2943">
        <v>1.4978111196195758</v>
      </c>
      <c r="F2943">
        <v>1.5935418388053812</v>
      </c>
      <c r="G2943">
        <v>1.709551569637993</v>
      </c>
      <c r="H2943">
        <v>1.8100520137248401</v>
      </c>
      <c r="I2943">
        <v>1.9308750191677029</v>
      </c>
      <c r="J2943">
        <v>2.0560593521411725</v>
      </c>
      <c r="K2943">
        <v>2.1817745763544627</v>
      </c>
      <c r="L2943">
        <v>2.3052819917968659</v>
      </c>
    </row>
    <row r="2944" spans="2:12">
      <c r="B2944" s="1" t="s">
        <v>53</v>
      </c>
      <c r="C2944" s="1" t="s">
        <v>85</v>
      </c>
      <c r="D2944" s="1" t="s">
        <v>11</v>
      </c>
      <c r="E2944">
        <v>3.0467347904683471</v>
      </c>
      <c r="F2944">
        <v>3.3475457370801478</v>
      </c>
      <c r="G2944">
        <v>3.7328711037573354</v>
      </c>
      <c r="H2944">
        <v>4.0547452478818204</v>
      </c>
      <c r="I2944">
        <v>4.4083729359494441</v>
      </c>
      <c r="J2944">
        <v>4.7401666450950959</v>
      </c>
      <c r="K2944">
        <v>5.0544457069794921</v>
      </c>
      <c r="L2944">
        <v>5.3586460020938578</v>
      </c>
    </row>
    <row r="2945" spans="2:12">
      <c r="B2945" s="1" t="s">
        <v>53</v>
      </c>
      <c r="C2945" s="1" t="s">
        <v>85</v>
      </c>
      <c r="D2945" s="1" t="s">
        <v>17</v>
      </c>
      <c r="E2945">
        <v>0.36741747635026301</v>
      </c>
      <c r="F2945">
        <v>0.39573321906731285</v>
      </c>
      <c r="G2945">
        <v>0.45651028257347753</v>
      </c>
      <c r="H2945">
        <v>0.4924356958853745</v>
      </c>
      <c r="I2945">
        <v>0.54632873540928584</v>
      </c>
      <c r="J2945">
        <v>0.59734278736807023</v>
      </c>
      <c r="K2945">
        <v>0.64592321447512779</v>
      </c>
      <c r="L2945">
        <v>0.69326524415498758</v>
      </c>
    </row>
    <row r="2946" spans="2:12">
      <c r="B2946" s="1" t="s">
        <v>53</v>
      </c>
      <c r="C2946" s="1" t="s">
        <v>85</v>
      </c>
      <c r="D2946" s="1" t="s">
        <v>23</v>
      </c>
      <c r="E2946">
        <v>0.29155901436419712</v>
      </c>
      <c r="F2946">
        <v>0.30308236630364582</v>
      </c>
      <c r="G2946">
        <v>0.35434246407215164</v>
      </c>
      <c r="H2946">
        <v>0.38098912926737771</v>
      </c>
      <c r="I2946">
        <v>0.41240229235951736</v>
      </c>
      <c r="J2946">
        <v>0.43862343670200299</v>
      </c>
      <c r="K2946">
        <v>0.46020544827294879</v>
      </c>
      <c r="L2946">
        <v>0.47827281853714881</v>
      </c>
    </row>
    <row r="2947" spans="2:12">
      <c r="B2947" s="1" t="s">
        <v>53</v>
      </c>
      <c r="C2947" s="1" t="s">
        <v>85</v>
      </c>
      <c r="D2947" s="1" t="s">
        <v>29</v>
      </c>
      <c r="E2947">
        <v>5.9300481999908235E-2</v>
      </c>
      <c r="F2947">
        <v>6.0872338874477058E-2</v>
      </c>
      <c r="G2947">
        <v>7.2523166237140543E-2</v>
      </c>
      <c r="H2947">
        <v>7.9567545160205089E-2</v>
      </c>
      <c r="I2947">
        <v>8.8041713112675113E-2</v>
      </c>
      <c r="J2947">
        <v>9.6682765007467683E-2</v>
      </c>
      <c r="K2947">
        <v>0.1055608260137344</v>
      </c>
      <c r="L2947">
        <v>0.1146882461716591</v>
      </c>
    </row>
    <row r="2948" spans="2:12">
      <c r="B2948" s="1" t="s">
        <v>53</v>
      </c>
      <c r="C2948" s="1" t="s">
        <v>85</v>
      </c>
      <c r="D2948" s="1" t="s">
        <v>35</v>
      </c>
      <c r="E2948">
        <v>2.285208282241344</v>
      </c>
      <c r="F2948">
        <v>2.4622399593238526</v>
      </c>
      <c r="G2948">
        <v>2.6334161540364804</v>
      </c>
      <c r="H2948">
        <v>2.7657600561251923</v>
      </c>
      <c r="I2948">
        <v>2.9549730583279974</v>
      </c>
      <c r="J2948">
        <v>3.1492271808004082</v>
      </c>
      <c r="K2948">
        <v>3.3414896572880997</v>
      </c>
      <c r="L2948">
        <v>3.5310904479317355</v>
      </c>
    </row>
    <row r="2949" spans="2:12">
      <c r="B2949" s="1" t="s">
        <v>53</v>
      </c>
      <c r="C2949" s="1" t="s">
        <v>85</v>
      </c>
      <c r="D2949" s="1" t="s">
        <v>39</v>
      </c>
      <c r="E2949">
        <v>0.63628571028657632</v>
      </c>
      <c r="F2949">
        <v>0.67807499333250798</v>
      </c>
      <c r="G2949">
        <v>0.76453580741307259</v>
      </c>
      <c r="H2949">
        <v>0.82071584990027846</v>
      </c>
      <c r="I2949">
        <v>0.8834289176491108</v>
      </c>
      <c r="J2949">
        <v>0.94640124003841086</v>
      </c>
      <c r="K2949">
        <v>1.011912739652594</v>
      </c>
      <c r="L2949">
        <v>1.0795444080162881</v>
      </c>
    </row>
    <row r="2950" spans="2:12">
      <c r="B2950" s="1" t="s">
        <v>53</v>
      </c>
      <c r="C2950" s="1" t="s">
        <v>85</v>
      </c>
      <c r="D2950" s="1" t="s">
        <v>45</v>
      </c>
      <c r="E2950">
        <v>0.16531225573482322</v>
      </c>
      <c r="F2950">
        <v>0.18122857785901034</v>
      </c>
      <c r="G2950">
        <v>0.2005368199912308</v>
      </c>
      <c r="H2950">
        <v>0.22870464857290179</v>
      </c>
      <c r="I2950">
        <v>0.25007344865066483</v>
      </c>
      <c r="J2950">
        <v>0.26796402629159555</v>
      </c>
      <c r="K2950">
        <v>0.28243642221240012</v>
      </c>
      <c r="L2950">
        <v>0.29467413208792503</v>
      </c>
    </row>
    <row r="2951" spans="2:12">
      <c r="B2951" s="1" t="s">
        <v>53</v>
      </c>
      <c r="C2951" s="1" t="s">
        <v>85</v>
      </c>
      <c r="D2951" s="1" t="s">
        <v>51</v>
      </c>
      <c r="E2951">
        <v>0.71207407232022124</v>
      </c>
      <c r="F2951">
        <v>0.75033909198032989</v>
      </c>
      <c r="G2951">
        <v>0.81801899620287255</v>
      </c>
      <c r="H2951">
        <v>0.85787080768093626</v>
      </c>
      <c r="I2951">
        <v>0.91814167316272122</v>
      </c>
      <c r="J2951">
        <v>0.97673028755466051</v>
      </c>
      <c r="K2951">
        <v>1.035547117726781</v>
      </c>
      <c r="L2951">
        <v>1.0956275056270719</v>
      </c>
    </row>
    <row r="2952" spans="2:12">
      <c r="B2952" s="1" t="s">
        <v>53</v>
      </c>
      <c r="C2952" s="1" t="s">
        <v>85</v>
      </c>
      <c r="D2952" s="1" t="s">
        <v>57</v>
      </c>
      <c r="E2952">
        <v>6.2779780850600888</v>
      </c>
      <c r="F2952">
        <v>6.5934653126349847</v>
      </c>
      <c r="G2952">
        <v>7.137013690902295</v>
      </c>
      <c r="H2952">
        <v>7.5310723723280582</v>
      </c>
      <c r="I2952">
        <v>8.043445302261123</v>
      </c>
      <c r="J2952">
        <v>8.5602213333730184</v>
      </c>
      <c r="K2952">
        <v>9.0811751528880951</v>
      </c>
      <c r="L2952">
        <v>9.6122006810862199</v>
      </c>
    </row>
    <row r="2953" spans="2:12">
      <c r="B2953" s="1" t="s">
        <v>53</v>
      </c>
      <c r="C2953" s="1" t="s">
        <v>85</v>
      </c>
      <c r="D2953" s="1" t="s">
        <v>63</v>
      </c>
      <c r="E2953">
        <v>12.082170584053451</v>
      </c>
      <c r="F2953">
        <v>12.743884509423484</v>
      </c>
      <c r="G2953">
        <v>13.811394876604243</v>
      </c>
      <c r="H2953">
        <v>14.532059603861487</v>
      </c>
      <c r="I2953">
        <v>15.427342121719059</v>
      </c>
      <c r="J2953">
        <v>16.32286367042397</v>
      </c>
      <c r="K2953">
        <v>17.221886169664188</v>
      </c>
      <c r="L2953">
        <v>18.108796182166397</v>
      </c>
    </row>
    <row r="2954" spans="2:12">
      <c r="B2954" s="1" t="s">
        <v>53</v>
      </c>
      <c r="C2954" s="1" t="s">
        <v>85</v>
      </c>
      <c r="D2954" s="1" t="s">
        <v>67</v>
      </c>
      <c r="E2954">
        <v>0.36586003026688918</v>
      </c>
      <c r="F2954">
        <v>0.38919060082888191</v>
      </c>
      <c r="G2954">
        <v>0.4334219589256455</v>
      </c>
      <c r="H2954">
        <v>0.45921226017338557</v>
      </c>
      <c r="I2954">
        <v>0.50618584903932407</v>
      </c>
      <c r="J2954">
        <v>0.5559116953971377</v>
      </c>
      <c r="K2954">
        <v>0.60771069430421676</v>
      </c>
      <c r="L2954">
        <v>0.66116455320178436</v>
      </c>
    </row>
    <row r="2955" spans="2:12">
      <c r="B2955" s="1" t="s">
        <v>53</v>
      </c>
      <c r="C2955" s="1" t="s">
        <v>85</v>
      </c>
      <c r="D2955" s="1" t="s">
        <v>71</v>
      </c>
      <c r="E2955">
        <v>1.4334542902098359</v>
      </c>
      <c r="F2955">
        <v>1.5427716241864975</v>
      </c>
      <c r="G2955">
        <v>1.7937560264712682</v>
      </c>
      <c r="H2955">
        <v>1.9685484698187543</v>
      </c>
      <c r="I2955">
        <v>2.1721072746740728</v>
      </c>
      <c r="J2955">
        <v>2.3566861365718803</v>
      </c>
      <c r="K2955">
        <v>2.5221727559594624</v>
      </c>
      <c r="L2955">
        <v>2.6755724336793016</v>
      </c>
    </row>
    <row r="2956" spans="2:12">
      <c r="B2956" s="1" t="s">
        <v>53</v>
      </c>
      <c r="C2956" s="1" t="s">
        <v>85</v>
      </c>
      <c r="D2956" s="1" t="s">
        <v>75</v>
      </c>
      <c r="E2956">
        <v>0.4196705188238567</v>
      </c>
      <c r="F2956">
        <v>0.51818051438624202</v>
      </c>
      <c r="G2956">
        <v>0.65869759292647456</v>
      </c>
      <c r="H2956">
        <v>0.76255514864607599</v>
      </c>
      <c r="I2956">
        <v>0.86441887481137969</v>
      </c>
      <c r="J2956">
        <v>0.96733140574173981</v>
      </c>
      <c r="K2956">
        <v>1.07820379146145</v>
      </c>
      <c r="L2956">
        <v>1.1971775877273381</v>
      </c>
    </row>
    <row r="2957" spans="2:12">
      <c r="B2957" s="1" t="s">
        <v>53</v>
      </c>
      <c r="C2957" s="1" t="s">
        <v>85</v>
      </c>
      <c r="D2957" s="1" t="s">
        <v>79</v>
      </c>
      <c r="E2957">
        <v>3.7258456197996654</v>
      </c>
      <c r="F2957">
        <v>3.8656878945950108</v>
      </c>
      <c r="G2957">
        <v>4.1854707056501281</v>
      </c>
      <c r="H2957">
        <v>4.3793575758875605</v>
      </c>
      <c r="I2957">
        <v>4.6437935561636268</v>
      </c>
      <c r="J2957">
        <v>4.902672237331414</v>
      </c>
      <c r="K2957">
        <v>5.1650282252382063</v>
      </c>
      <c r="L2957">
        <v>5.4314488358077657</v>
      </c>
    </row>
    <row r="2958" spans="2:12">
      <c r="B2958" s="1" t="s">
        <v>53</v>
      </c>
      <c r="C2958" s="1" t="s">
        <v>85</v>
      </c>
      <c r="D2958" s="1" t="s">
        <v>83</v>
      </c>
      <c r="E2958">
        <v>0.30603643362920774</v>
      </c>
      <c r="F2958">
        <v>0.33557001824315735</v>
      </c>
      <c r="G2958">
        <v>0.37991154479191031</v>
      </c>
      <c r="H2958">
        <v>0.4100313489580773</v>
      </c>
      <c r="I2958">
        <v>0.44395264160352166</v>
      </c>
      <c r="J2958">
        <v>0.47264661438144384</v>
      </c>
      <c r="K2958">
        <v>0.49640898535056027</v>
      </c>
      <c r="L2958">
        <v>0.51839669104324082</v>
      </c>
    </row>
    <row r="2959" spans="2:12">
      <c r="B2959" s="1" t="s">
        <v>53</v>
      </c>
      <c r="C2959" s="1" t="s">
        <v>85</v>
      </c>
      <c r="D2959" s="1" t="s">
        <v>87</v>
      </c>
      <c r="E2959">
        <v>0.26841397325204058</v>
      </c>
      <c r="F2959">
        <v>0.30460390230306028</v>
      </c>
      <c r="G2959">
        <v>0.35865492598319199</v>
      </c>
      <c r="H2959">
        <v>0.40251401331836462</v>
      </c>
      <c r="I2959">
        <v>0.44978618890955135</v>
      </c>
      <c r="J2959">
        <v>0.48954276953740605</v>
      </c>
      <c r="K2959">
        <v>0.52274416560651071</v>
      </c>
      <c r="L2959">
        <v>0.54951405708987233</v>
      </c>
    </row>
    <row r="2960" spans="2:12">
      <c r="B2960" s="1" t="s">
        <v>53</v>
      </c>
      <c r="C2960" s="1" t="s">
        <v>85</v>
      </c>
      <c r="D2960" s="1" t="s">
        <v>91</v>
      </c>
      <c r="E2960">
        <v>0.59855130769768561</v>
      </c>
      <c r="F2960">
        <v>0.69431283532858834</v>
      </c>
      <c r="G2960">
        <v>0.79330251189480039</v>
      </c>
      <c r="H2960">
        <v>0.88020843509937097</v>
      </c>
      <c r="I2960">
        <v>0.97852666965227841</v>
      </c>
      <c r="J2960">
        <v>1.0685509526484236</v>
      </c>
      <c r="K2960">
        <v>1.1477283627967751</v>
      </c>
      <c r="L2960">
        <v>1.2186391668472518</v>
      </c>
    </row>
    <row r="2961" spans="2:12">
      <c r="B2961" s="1" t="s">
        <v>53</v>
      </c>
      <c r="C2961" s="1" t="s">
        <v>85</v>
      </c>
      <c r="D2961" s="1" t="s">
        <v>95</v>
      </c>
      <c r="E2961">
        <v>4.4980244304975894E-2</v>
      </c>
      <c r="F2961">
        <v>5.1861568733870364E-2</v>
      </c>
      <c r="G2961">
        <v>6.4626201775214942E-2</v>
      </c>
      <c r="H2961">
        <v>7.4169160330691569E-2</v>
      </c>
      <c r="I2961">
        <v>8.6250026528352133E-2</v>
      </c>
      <c r="J2961">
        <v>9.731715621017048E-2</v>
      </c>
      <c r="K2961">
        <v>0.10757510165255224</v>
      </c>
      <c r="L2961">
        <v>0.11715950227835761</v>
      </c>
    </row>
    <row r="2962" spans="2:12">
      <c r="B2962" s="1" t="s">
        <v>53</v>
      </c>
      <c r="C2962" s="1" t="s">
        <v>85</v>
      </c>
      <c r="D2962" s="1" t="s">
        <v>99</v>
      </c>
      <c r="E2962">
        <v>1.7860476344464467</v>
      </c>
      <c r="F2962">
        <v>1.9293905630221813</v>
      </c>
      <c r="G2962">
        <v>2.208905235144361</v>
      </c>
      <c r="H2962">
        <v>2.4192323685460435</v>
      </c>
      <c r="I2962">
        <v>2.6626587047901529</v>
      </c>
      <c r="J2962">
        <v>2.893775431241842</v>
      </c>
      <c r="K2962">
        <v>3.1173963454825717</v>
      </c>
      <c r="L2962">
        <v>3.335094196525072</v>
      </c>
    </row>
    <row r="2963" spans="2:12">
      <c r="B2963" s="1" t="s">
        <v>53</v>
      </c>
      <c r="C2963" s="1" t="s">
        <v>85</v>
      </c>
      <c r="D2963" s="1" t="s">
        <v>103</v>
      </c>
      <c r="E2963">
        <v>2.8108767165889406</v>
      </c>
      <c r="F2963">
        <v>3.0793468319703541</v>
      </c>
      <c r="G2963">
        <v>3.5846650274148972</v>
      </c>
      <c r="H2963">
        <v>3.966650295197919</v>
      </c>
      <c r="I2963">
        <v>4.4211852371947433</v>
      </c>
      <c r="J2963">
        <v>4.8478733044364795</v>
      </c>
      <c r="K2963">
        <v>5.2146675329327801</v>
      </c>
      <c r="L2963">
        <v>5.5444367774489782</v>
      </c>
    </row>
    <row r="2964" spans="2:12">
      <c r="B2964" s="1" t="s">
        <v>53</v>
      </c>
      <c r="C2964" s="1" t="s">
        <v>85</v>
      </c>
      <c r="D2964" s="1" t="s">
        <v>107</v>
      </c>
      <c r="E2964">
        <v>0.73542572523711991</v>
      </c>
      <c r="F2964">
        <v>0.76682744114726475</v>
      </c>
      <c r="G2964">
        <v>0.85020781204722717</v>
      </c>
      <c r="H2964">
        <v>0.89512697881709979</v>
      </c>
      <c r="I2964">
        <v>0.96207085384498381</v>
      </c>
      <c r="J2964">
        <v>1.0332551610995626</v>
      </c>
      <c r="K2964">
        <v>1.1042127317331287</v>
      </c>
      <c r="L2964">
        <v>1.1749551165072609</v>
      </c>
    </row>
    <row r="2965" spans="2:12">
      <c r="B2965" s="1" t="s">
        <v>53</v>
      </c>
      <c r="C2965" s="1" t="s">
        <v>85</v>
      </c>
      <c r="D2965" s="1" t="s">
        <v>111</v>
      </c>
      <c r="E2965">
        <v>1.2012592399773618</v>
      </c>
      <c r="F2965">
        <v>1.2980336134721444</v>
      </c>
      <c r="G2965">
        <v>1.4801907183551932</v>
      </c>
      <c r="H2965">
        <v>1.6210770769082079</v>
      </c>
      <c r="I2965">
        <v>1.790756769481356</v>
      </c>
      <c r="J2965">
        <v>1.9537326338422227</v>
      </c>
      <c r="K2965">
        <v>2.1019275982164789</v>
      </c>
      <c r="L2965">
        <v>2.2326306360520345</v>
      </c>
    </row>
    <row r="2966" spans="2:12">
      <c r="B2966" s="1" t="s">
        <v>53</v>
      </c>
      <c r="C2966" s="1" t="s">
        <v>85</v>
      </c>
      <c r="D2966" s="1" t="s">
        <v>115</v>
      </c>
      <c r="E2966">
        <v>1.1387144233047661</v>
      </c>
      <c r="F2966">
        <v>1.234080739874468</v>
      </c>
      <c r="G2966">
        <v>1.3475479414474725</v>
      </c>
      <c r="H2966">
        <v>1.4389275989183412</v>
      </c>
      <c r="I2966">
        <v>1.5760544327097519</v>
      </c>
      <c r="J2966">
        <v>1.7155220693635145</v>
      </c>
      <c r="K2966">
        <v>1.8442524338123465</v>
      </c>
      <c r="L2966">
        <v>1.9703341246800719</v>
      </c>
    </row>
    <row r="2967" spans="2:12">
      <c r="B2967" s="1" t="s">
        <v>53</v>
      </c>
      <c r="C2967" s="1" t="s">
        <v>85</v>
      </c>
      <c r="D2967" s="1" t="s">
        <v>119</v>
      </c>
      <c r="E2967">
        <v>0.51379174896797353</v>
      </c>
      <c r="F2967">
        <v>0.54588188976763852</v>
      </c>
      <c r="G2967">
        <v>0.6329958841892348</v>
      </c>
      <c r="H2967">
        <v>0.68001409725018691</v>
      </c>
      <c r="I2967">
        <v>0.7405839846235327</v>
      </c>
      <c r="J2967">
        <v>0.79467817471104008</v>
      </c>
      <c r="K2967">
        <v>0.84204219215859599</v>
      </c>
      <c r="L2967">
        <v>0.88845141409951767</v>
      </c>
    </row>
    <row r="2968" spans="2:12">
      <c r="B2968" s="1" t="s">
        <v>53</v>
      </c>
      <c r="C2968" s="1" t="s">
        <v>85</v>
      </c>
      <c r="D2968" s="1" t="s">
        <v>123</v>
      </c>
      <c r="E2968">
        <v>3.4400707194609481</v>
      </c>
      <c r="F2968">
        <v>3.6206110241884182</v>
      </c>
      <c r="G2968">
        <v>4.0464651638891258</v>
      </c>
      <c r="H2968">
        <v>4.22194813795985</v>
      </c>
      <c r="I2968">
        <v>4.5877896031800365</v>
      </c>
      <c r="J2968">
        <v>4.9688212200695121</v>
      </c>
      <c r="K2968">
        <v>5.3682312068724718</v>
      </c>
      <c r="L2968">
        <v>5.782340978390117</v>
      </c>
    </row>
    <row r="2969" spans="2:12">
      <c r="B2969" s="1" t="s">
        <v>53</v>
      </c>
      <c r="C2969" s="1" t="s">
        <v>85</v>
      </c>
      <c r="D2969" s="1" t="s">
        <v>127</v>
      </c>
      <c r="E2969">
        <v>1.6128334528210795</v>
      </c>
      <c r="F2969">
        <v>1.7321538438093271</v>
      </c>
      <c r="G2969">
        <v>1.9200117879897927</v>
      </c>
      <c r="H2969">
        <v>2.1016931905524179</v>
      </c>
      <c r="I2969">
        <v>2.3061713169256528</v>
      </c>
      <c r="J2969">
        <v>2.5042089225716406</v>
      </c>
      <c r="K2969">
        <v>2.7001923926479323</v>
      </c>
      <c r="L2969">
        <v>2.8973069932632165</v>
      </c>
    </row>
    <row r="2970" spans="2:12">
      <c r="B2970" s="1" t="s">
        <v>53</v>
      </c>
      <c r="C2970" s="1" t="s">
        <v>85</v>
      </c>
      <c r="D2970" s="1" t="s">
        <v>131</v>
      </c>
      <c r="E2970">
        <v>17.608636146894071</v>
      </c>
      <c r="F2970">
        <v>19.505155632734404</v>
      </c>
      <c r="G2970">
        <v>21.607981628771348</v>
      </c>
      <c r="H2970">
        <v>23.024619500992078</v>
      </c>
      <c r="I2970">
        <v>25.287752093499588</v>
      </c>
      <c r="J2970">
        <v>27.875505653236818</v>
      </c>
      <c r="K2970">
        <v>30.513922644810023</v>
      </c>
      <c r="L2970">
        <v>33.149999261723821</v>
      </c>
    </row>
    <row r="2971" spans="2:12">
      <c r="B2971" s="1" t="s">
        <v>53</v>
      </c>
      <c r="C2971" s="1" t="s">
        <v>89</v>
      </c>
      <c r="D2971" s="1" t="s">
        <v>5</v>
      </c>
      <c r="E2971">
        <v>2.9507288303347821</v>
      </c>
      <c r="F2971">
        <v>3.1426249237400405</v>
      </c>
      <c r="G2971">
        <v>3.3768842588133552</v>
      </c>
      <c r="H2971">
        <v>3.6061541372689683</v>
      </c>
      <c r="I2971">
        <v>3.8543988881844413</v>
      </c>
      <c r="J2971">
        <v>4.1054599922477211</v>
      </c>
      <c r="K2971">
        <v>4.3600723170531666</v>
      </c>
      <c r="L2971">
        <v>4.610539486356938</v>
      </c>
    </row>
    <row r="2972" spans="2:12">
      <c r="B2972" s="1" t="s">
        <v>53</v>
      </c>
      <c r="C2972" s="1" t="s">
        <v>89</v>
      </c>
      <c r="D2972" s="1" t="s">
        <v>11</v>
      </c>
      <c r="E2972">
        <v>6.0168198590492556</v>
      </c>
      <c r="F2972">
        <v>6.6353675673744732</v>
      </c>
      <c r="G2972">
        <v>7.2615637258892152</v>
      </c>
      <c r="H2972">
        <v>7.685483431472802</v>
      </c>
      <c r="I2972">
        <v>8.3297472060465694</v>
      </c>
      <c r="J2972">
        <v>8.957954702613204</v>
      </c>
      <c r="K2972">
        <v>9.5740760335858361</v>
      </c>
      <c r="L2972">
        <v>10.191349113098518</v>
      </c>
    </row>
    <row r="2973" spans="2:12">
      <c r="B2973" s="1" t="s">
        <v>53</v>
      </c>
      <c r="C2973" s="1" t="s">
        <v>89</v>
      </c>
      <c r="D2973" s="1" t="s">
        <v>17</v>
      </c>
      <c r="E2973">
        <v>0.73157625050309305</v>
      </c>
      <c r="F2973">
        <v>0.78880431582013122</v>
      </c>
      <c r="G2973">
        <v>0.9114307329003366</v>
      </c>
      <c r="H2973">
        <v>0.98492975301189278</v>
      </c>
      <c r="I2973">
        <v>1.0956184983502983</v>
      </c>
      <c r="J2973">
        <v>1.2014336292371681</v>
      </c>
      <c r="K2973">
        <v>1.3043346099307513</v>
      </c>
      <c r="L2973">
        <v>1.4064381637553787</v>
      </c>
    </row>
    <row r="2974" spans="2:12">
      <c r="B2974" s="1" t="s">
        <v>53</v>
      </c>
      <c r="C2974" s="1" t="s">
        <v>89</v>
      </c>
      <c r="D2974" s="1" t="s">
        <v>23</v>
      </c>
      <c r="E2974">
        <v>0.53538365299125334</v>
      </c>
      <c r="F2974">
        <v>0.55502440869909264</v>
      </c>
      <c r="G2974">
        <v>0.64160673311347916</v>
      </c>
      <c r="H2974">
        <v>0.66892275029442583</v>
      </c>
      <c r="I2974">
        <v>0.71715369161109588</v>
      </c>
      <c r="J2974">
        <v>0.75770719641144679</v>
      </c>
      <c r="K2974">
        <v>0.79187601129041196</v>
      </c>
      <c r="L2974">
        <v>0.82089583945957867</v>
      </c>
    </row>
    <row r="2975" spans="2:12">
      <c r="B2975" s="1" t="s">
        <v>53</v>
      </c>
      <c r="C2975" s="1" t="s">
        <v>89</v>
      </c>
      <c r="D2975" s="1" t="s">
        <v>29</v>
      </c>
      <c r="E2975">
        <v>0.12419491457552509</v>
      </c>
      <c r="F2975">
        <v>0.12896664707001559</v>
      </c>
      <c r="G2975">
        <v>0.15688715539274103</v>
      </c>
      <c r="H2975">
        <v>0.17397941182198695</v>
      </c>
      <c r="I2975">
        <v>0.19515222701337326</v>
      </c>
      <c r="J2975">
        <v>0.2170874742887989</v>
      </c>
      <c r="K2975">
        <v>0.23972438389699463</v>
      </c>
      <c r="L2975">
        <v>0.2630726361249891</v>
      </c>
    </row>
    <row r="2976" spans="2:12">
      <c r="B2976" s="1" t="s">
        <v>53</v>
      </c>
      <c r="C2976" s="1" t="s">
        <v>89</v>
      </c>
      <c r="D2976" s="1" t="s">
        <v>35</v>
      </c>
      <c r="E2976">
        <v>3.4131161579241911</v>
      </c>
      <c r="F2976">
        <v>3.7039970290474677</v>
      </c>
      <c r="G2976">
        <v>3.9597836760151992</v>
      </c>
      <c r="H2976">
        <v>4.1377390418209101</v>
      </c>
      <c r="I2976">
        <v>4.4396021090998747</v>
      </c>
      <c r="J2976">
        <v>4.7532933560696069</v>
      </c>
      <c r="K2976">
        <v>5.0672852786927383</v>
      </c>
      <c r="L2976">
        <v>5.3787005786343958</v>
      </c>
    </row>
    <row r="2977" spans="2:12">
      <c r="B2977" s="1" t="s">
        <v>53</v>
      </c>
      <c r="C2977" s="1" t="s">
        <v>89</v>
      </c>
      <c r="D2977" s="1" t="s">
        <v>39</v>
      </c>
      <c r="E2977">
        <v>1.8405721361853489</v>
      </c>
      <c r="F2977">
        <v>1.9121745884288068</v>
      </c>
      <c r="G2977">
        <v>2.0943637157445294</v>
      </c>
      <c r="H2977">
        <v>2.1478449804805004</v>
      </c>
      <c r="I2977">
        <v>2.2607723621117977</v>
      </c>
      <c r="J2977">
        <v>2.3742350847071219</v>
      </c>
      <c r="K2977">
        <v>2.4924969400829946</v>
      </c>
      <c r="L2977">
        <v>2.6155918339648694</v>
      </c>
    </row>
    <row r="2978" spans="2:12">
      <c r="B2978" s="1" t="s">
        <v>53</v>
      </c>
      <c r="C2978" s="1" t="s">
        <v>89</v>
      </c>
      <c r="D2978" s="1" t="s">
        <v>45</v>
      </c>
      <c r="E2978">
        <v>0.3442031409550968</v>
      </c>
      <c r="F2978">
        <v>0.3775704233249626</v>
      </c>
      <c r="G2978">
        <v>0.41735837244120211</v>
      </c>
      <c r="H2978">
        <v>0.47984696206594174</v>
      </c>
      <c r="I2978">
        <v>0.52472800075764825</v>
      </c>
      <c r="J2978">
        <v>0.56166374542893038</v>
      </c>
      <c r="K2978">
        <v>0.59089288227251846</v>
      </c>
      <c r="L2978">
        <v>0.61512076195817356</v>
      </c>
    </row>
    <row r="2979" spans="2:12">
      <c r="B2979" s="1" t="s">
        <v>53</v>
      </c>
      <c r="C2979" s="1" t="s">
        <v>89</v>
      </c>
      <c r="D2979" s="1" t="s">
        <v>51</v>
      </c>
      <c r="E2979">
        <v>1.0813701314885655</v>
      </c>
      <c r="F2979">
        <v>1.138222612623577</v>
      </c>
      <c r="G2979">
        <v>1.236387318750265</v>
      </c>
      <c r="H2979">
        <v>1.2765978229823278</v>
      </c>
      <c r="I2979">
        <v>1.3586615742142734</v>
      </c>
      <c r="J2979">
        <v>1.4420340895215258</v>
      </c>
      <c r="K2979">
        <v>1.5268252783954974</v>
      </c>
      <c r="L2979">
        <v>1.6137202405188646</v>
      </c>
    </row>
    <row r="2980" spans="2:12">
      <c r="B2980" s="1" t="s">
        <v>53</v>
      </c>
      <c r="C2980" s="1" t="s">
        <v>89</v>
      </c>
      <c r="D2980" s="1" t="s">
        <v>57</v>
      </c>
      <c r="E2980">
        <v>11.869802347228035</v>
      </c>
      <c r="F2980">
        <v>12.536952167119589</v>
      </c>
      <c r="G2980">
        <v>13.762023835739315</v>
      </c>
      <c r="H2980">
        <v>14.414774575892434</v>
      </c>
      <c r="I2980">
        <v>15.558011083040792</v>
      </c>
      <c r="J2980">
        <v>16.737608909358819</v>
      </c>
      <c r="K2980">
        <v>17.951166261110231</v>
      </c>
      <c r="L2980">
        <v>19.207521617927149</v>
      </c>
    </row>
    <row r="2981" spans="2:12">
      <c r="B2981" s="1" t="s">
        <v>53</v>
      </c>
      <c r="C2981" s="1" t="s">
        <v>89</v>
      </c>
      <c r="D2981" s="1" t="s">
        <v>63</v>
      </c>
      <c r="E2981">
        <v>18.853145434122638</v>
      </c>
      <c r="F2981">
        <v>20.068847779952119</v>
      </c>
      <c r="G2981">
        <v>21.806245930126039</v>
      </c>
      <c r="H2981">
        <v>22.7079738256115</v>
      </c>
      <c r="I2981">
        <v>24.503555077776653</v>
      </c>
      <c r="J2981">
        <v>26.472019425192897</v>
      </c>
      <c r="K2981">
        <v>28.523762533190983</v>
      </c>
      <c r="L2981">
        <v>30.541128262091391</v>
      </c>
    </row>
    <row r="2982" spans="2:12">
      <c r="B2982" s="1" t="s">
        <v>53</v>
      </c>
      <c r="C2982" s="1" t="s">
        <v>89</v>
      </c>
      <c r="D2982" s="1" t="s">
        <v>67</v>
      </c>
      <c r="E2982">
        <v>0.74498686369918676</v>
      </c>
      <c r="F2982">
        <v>0.79136192995902532</v>
      </c>
      <c r="G2982">
        <v>0.83643030204842339</v>
      </c>
      <c r="H2982">
        <v>0.85583855657785934</v>
      </c>
      <c r="I2982">
        <v>0.91235660205148816</v>
      </c>
      <c r="J2982">
        <v>0.96944011352168613</v>
      </c>
      <c r="K2982">
        <v>1.0273426787589794</v>
      </c>
      <c r="L2982">
        <v>1.0855403678763662</v>
      </c>
    </row>
    <row r="2983" spans="2:12">
      <c r="B2983" s="1" t="s">
        <v>53</v>
      </c>
      <c r="C2983" s="1" t="s">
        <v>89</v>
      </c>
      <c r="D2983" s="1" t="s">
        <v>71</v>
      </c>
      <c r="E2983">
        <v>2.3698679534736691</v>
      </c>
      <c r="F2983">
        <v>2.4957225336714783</v>
      </c>
      <c r="G2983">
        <v>2.8070336847348774</v>
      </c>
      <c r="H2983">
        <v>3.0231790573182327</v>
      </c>
      <c r="I2983">
        <v>3.2483445487629918</v>
      </c>
      <c r="J2983">
        <v>3.4510493712919357</v>
      </c>
      <c r="K2983">
        <v>3.6327893376858231</v>
      </c>
      <c r="L2983">
        <v>3.8015841133671491</v>
      </c>
    </row>
    <row r="2984" spans="2:12">
      <c r="B2984" s="1" t="s">
        <v>53</v>
      </c>
      <c r="C2984" s="1" t="s">
        <v>89</v>
      </c>
      <c r="D2984" s="1" t="s">
        <v>75</v>
      </c>
      <c r="E2984">
        <v>1.5839006714260573</v>
      </c>
      <c r="F2984">
        <v>1.8682065053005039</v>
      </c>
      <c r="G2984">
        <v>2.2627050131725501</v>
      </c>
      <c r="H2984">
        <v>2.4413031190477441</v>
      </c>
      <c r="I2984">
        <v>2.6964394838410377</v>
      </c>
      <c r="J2984">
        <v>2.9801232093720236</v>
      </c>
      <c r="K2984">
        <v>3.2991613258709283</v>
      </c>
      <c r="L2984">
        <v>3.647288572600361</v>
      </c>
    </row>
    <row r="2985" spans="2:12">
      <c r="B2985" s="1" t="s">
        <v>53</v>
      </c>
      <c r="C2985" s="1" t="s">
        <v>89</v>
      </c>
      <c r="D2985" s="1" t="s">
        <v>79</v>
      </c>
      <c r="E2985">
        <v>6.558986980645475</v>
      </c>
      <c r="F2985">
        <v>6.8764346373124585</v>
      </c>
      <c r="G2985">
        <v>7.5918822539501747</v>
      </c>
      <c r="H2985">
        <v>7.8282629247565829</v>
      </c>
      <c r="I2985">
        <v>8.3848578547416075</v>
      </c>
      <c r="J2985">
        <v>8.9535585936029882</v>
      </c>
      <c r="K2985">
        <v>9.5383993983110678</v>
      </c>
      <c r="L2985">
        <v>10.132382824970925</v>
      </c>
    </row>
    <row r="2986" spans="2:12">
      <c r="B2986" s="1" t="s">
        <v>53</v>
      </c>
      <c r="C2986" s="1" t="s">
        <v>89</v>
      </c>
      <c r="D2986" s="1" t="s">
        <v>83</v>
      </c>
      <c r="E2986">
        <v>0.33358909107419377</v>
      </c>
      <c r="F2986">
        <v>0.36529136595861983</v>
      </c>
      <c r="G2986">
        <v>0.41034258827659681</v>
      </c>
      <c r="H2986">
        <v>0.43461983961315387</v>
      </c>
      <c r="I2986">
        <v>0.46798975015547178</v>
      </c>
      <c r="J2986">
        <v>0.49595492373823602</v>
      </c>
      <c r="K2986">
        <v>0.51903643917896003</v>
      </c>
      <c r="L2986">
        <v>0.5410054387461507</v>
      </c>
    </row>
    <row r="2987" spans="2:12">
      <c r="B2987" s="1" t="s">
        <v>53</v>
      </c>
      <c r="C2987" s="1" t="s">
        <v>89</v>
      </c>
      <c r="D2987" s="1" t="s">
        <v>87</v>
      </c>
      <c r="E2987">
        <v>0.61185679077602462</v>
      </c>
      <c r="F2987">
        <v>0.67678095187958787</v>
      </c>
      <c r="G2987">
        <v>0.77147604706843076</v>
      </c>
      <c r="H2987">
        <v>0.83961169776125089</v>
      </c>
      <c r="I2987">
        <v>0.91276702497796192</v>
      </c>
      <c r="J2987">
        <v>0.97412018420478663</v>
      </c>
      <c r="K2987">
        <v>1.0263463985241168</v>
      </c>
      <c r="L2987">
        <v>1.0686914676789301</v>
      </c>
    </row>
    <row r="2988" spans="2:12">
      <c r="B2988" s="1" t="s">
        <v>53</v>
      </c>
      <c r="C2988" s="1" t="s">
        <v>89</v>
      </c>
      <c r="D2988" s="1" t="s">
        <v>91</v>
      </c>
      <c r="E2988">
        <v>0.34296318213352711</v>
      </c>
      <c r="F2988">
        <v>0.39550775924649745</v>
      </c>
      <c r="G2988">
        <v>0.43197662276467846</v>
      </c>
      <c r="H2988">
        <v>0.48111659306283883</v>
      </c>
      <c r="I2988">
        <v>0.52595480927062632</v>
      </c>
      <c r="J2988">
        <v>0.56431560140123782</v>
      </c>
      <c r="K2988">
        <v>0.59606890132967782</v>
      </c>
      <c r="L2988">
        <v>0.62476936054834309</v>
      </c>
    </row>
    <row r="2989" spans="2:12">
      <c r="B2989" s="1" t="s">
        <v>53</v>
      </c>
      <c r="C2989" s="1" t="s">
        <v>89</v>
      </c>
      <c r="D2989" s="1" t="s">
        <v>95</v>
      </c>
      <c r="E2989">
        <v>0.1054222367101075</v>
      </c>
      <c r="F2989">
        <v>0.1217053332232301</v>
      </c>
      <c r="G2989">
        <v>0.15216844714725353</v>
      </c>
      <c r="H2989">
        <v>0.17309436307510365</v>
      </c>
      <c r="I2989">
        <v>0.20006903248496058</v>
      </c>
      <c r="J2989">
        <v>0.22431556381633322</v>
      </c>
      <c r="K2989">
        <v>0.24648092819457557</v>
      </c>
      <c r="L2989">
        <v>0.26711102787671093</v>
      </c>
    </row>
    <row r="2990" spans="2:12">
      <c r="B2990" s="1" t="s">
        <v>53</v>
      </c>
      <c r="C2990" s="1" t="s">
        <v>89</v>
      </c>
      <c r="D2990" s="1" t="s">
        <v>99</v>
      </c>
      <c r="E2990">
        <v>4.078589091276684</v>
      </c>
      <c r="F2990">
        <v>4.4065376345271181</v>
      </c>
      <c r="G2990">
        <v>5.0058810782426697</v>
      </c>
      <c r="H2990">
        <v>5.6152951929949957</v>
      </c>
      <c r="I2990">
        <v>6.1295044982051881</v>
      </c>
      <c r="J2990">
        <v>6.6304096588466788</v>
      </c>
      <c r="K2990">
        <v>7.1231552497294128</v>
      </c>
      <c r="L2990">
        <v>7.6076186501758389</v>
      </c>
    </row>
    <row r="2991" spans="2:12">
      <c r="B2991" s="1" t="s">
        <v>53</v>
      </c>
      <c r="C2991" s="1" t="s">
        <v>89</v>
      </c>
      <c r="D2991" s="1" t="s">
        <v>103</v>
      </c>
      <c r="E2991">
        <v>5.616782973762918</v>
      </c>
      <c r="F2991">
        <v>6.1717402517712907</v>
      </c>
      <c r="G2991">
        <v>7.1858333540343624</v>
      </c>
      <c r="H2991">
        <v>8.000013453080955</v>
      </c>
      <c r="I2991">
        <v>8.8651368361287926</v>
      </c>
      <c r="J2991">
        <v>9.6561647138973044</v>
      </c>
      <c r="K2991">
        <v>10.279924857166955</v>
      </c>
      <c r="L2991">
        <v>10.843738920427203</v>
      </c>
    </row>
    <row r="2992" spans="2:12">
      <c r="B2992" s="1" t="s">
        <v>53</v>
      </c>
      <c r="C2992" s="1" t="s">
        <v>89</v>
      </c>
      <c r="D2992" s="1" t="s">
        <v>107</v>
      </c>
      <c r="E2992">
        <v>1.4259629326799987</v>
      </c>
      <c r="F2992">
        <v>1.4968105850162494</v>
      </c>
      <c r="G2992">
        <v>1.671704481815137</v>
      </c>
      <c r="H2992">
        <v>1.7548195243580285</v>
      </c>
      <c r="I2992">
        <v>1.8920480049512716</v>
      </c>
      <c r="J2992">
        <v>2.0412532937693211</v>
      </c>
      <c r="K2992">
        <v>2.1915857293233461</v>
      </c>
      <c r="L2992">
        <v>2.3429350080344902</v>
      </c>
    </row>
    <row r="2993" spans="2:12">
      <c r="B2993" s="1" t="s">
        <v>53</v>
      </c>
      <c r="C2993" s="1" t="s">
        <v>89</v>
      </c>
      <c r="D2993" s="1" t="s">
        <v>111</v>
      </c>
      <c r="E2993">
        <v>2.4680253431906767</v>
      </c>
      <c r="F2993">
        <v>2.7173601502373406</v>
      </c>
      <c r="G2993">
        <v>3.1657469883472795</v>
      </c>
      <c r="H2993">
        <v>3.5633101579099331</v>
      </c>
      <c r="I2993">
        <v>4.0214617604189336</v>
      </c>
      <c r="J2993">
        <v>4.4798444531605828</v>
      </c>
      <c r="K2993">
        <v>4.9105064308673576</v>
      </c>
      <c r="L2993">
        <v>5.3004220361408976</v>
      </c>
    </row>
    <row r="2994" spans="2:12">
      <c r="B2994" s="1" t="s">
        <v>53</v>
      </c>
      <c r="C2994" s="1" t="s">
        <v>89</v>
      </c>
      <c r="D2994" s="1" t="s">
        <v>115</v>
      </c>
      <c r="E2994">
        <v>1.645951073353582</v>
      </c>
      <c r="F2994">
        <v>1.7814406644169221</v>
      </c>
      <c r="G2994">
        <v>1.9475933973400366</v>
      </c>
      <c r="H2994">
        <v>2.0806962072437631</v>
      </c>
      <c r="I2994">
        <v>2.2750795225392486</v>
      </c>
      <c r="J2994">
        <v>2.4732519015315422</v>
      </c>
      <c r="K2994">
        <v>2.6566089834753952</v>
      </c>
      <c r="L2994">
        <v>2.8363611010031193</v>
      </c>
    </row>
    <row r="2995" spans="2:12">
      <c r="B2995" s="1" t="s">
        <v>53</v>
      </c>
      <c r="C2995" s="1" t="s">
        <v>89</v>
      </c>
      <c r="D2995" s="1" t="s">
        <v>119</v>
      </c>
      <c r="E2995">
        <v>0.6627191547404887</v>
      </c>
      <c r="F2995">
        <v>0.70508983943084758</v>
      </c>
      <c r="G2995">
        <v>0.82577099836088563</v>
      </c>
      <c r="H2995">
        <v>0.88479177572935241</v>
      </c>
      <c r="I2995">
        <v>0.95960134731178803</v>
      </c>
      <c r="J2995">
        <v>1.0234455691180839</v>
      </c>
      <c r="K2995">
        <v>1.077321072583086</v>
      </c>
      <c r="L2995">
        <v>1.1317929112899643</v>
      </c>
    </row>
    <row r="2996" spans="2:12">
      <c r="B2996" s="1" t="s">
        <v>53</v>
      </c>
      <c r="C2996" s="1" t="s">
        <v>89</v>
      </c>
      <c r="D2996" s="1" t="s">
        <v>123</v>
      </c>
      <c r="E2996">
        <v>5.660247088340749</v>
      </c>
      <c r="F2996">
        <v>6.0037177253105538</v>
      </c>
      <c r="G2996">
        <v>6.7850719735073177</v>
      </c>
      <c r="H2996">
        <v>7.0567169308038142</v>
      </c>
      <c r="I2996">
        <v>7.7083340679569519</v>
      </c>
      <c r="J2996">
        <v>8.4179818166864635</v>
      </c>
      <c r="K2996">
        <v>9.1667663306771132</v>
      </c>
      <c r="L2996">
        <v>9.9429871107979011</v>
      </c>
    </row>
    <row r="2997" spans="2:12">
      <c r="B2997" s="1" t="s">
        <v>53</v>
      </c>
      <c r="C2997" s="1" t="s">
        <v>89</v>
      </c>
      <c r="D2997" s="1" t="s">
        <v>127</v>
      </c>
      <c r="E2997">
        <v>2.3356068524169409</v>
      </c>
      <c r="F2997">
        <v>2.4993675095781835</v>
      </c>
      <c r="G2997">
        <v>2.7696240336809872</v>
      </c>
      <c r="H2997">
        <v>3.0268120619700825</v>
      </c>
      <c r="I2997">
        <v>3.3201395093039876</v>
      </c>
      <c r="J2997">
        <v>3.596839200545602</v>
      </c>
      <c r="K2997">
        <v>3.8705903297263875</v>
      </c>
      <c r="L2997">
        <v>4.1477899737276038</v>
      </c>
    </row>
    <row r="2998" spans="2:12">
      <c r="B2998" s="1" t="s">
        <v>53</v>
      </c>
      <c r="C2998" s="1" t="s">
        <v>89</v>
      </c>
      <c r="D2998" s="1" t="s">
        <v>131</v>
      </c>
      <c r="E2998">
        <v>31.226054608521931</v>
      </c>
      <c r="F2998">
        <v>34.180516408072791</v>
      </c>
      <c r="G2998">
        <v>37.736744265765459</v>
      </c>
      <c r="H2998">
        <v>42.032443035394301</v>
      </c>
      <c r="I2998">
        <v>45.932439023903811</v>
      </c>
      <c r="J2998">
        <v>50.131724872781085</v>
      </c>
      <c r="K2998">
        <v>54.402856840012603</v>
      </c>
      <c r="L2998">
        <v>58.630341175675028</v>
      </c>
    </row>
    <row r="2999" spans="2:12">
      <c r="B2999" s="1" t="s">
        <v>53</v>
      </c>
      <c r="C2999" s="1" t="s">
        <v>93</v>
      </c>
      <c r="D2999" s="1" t="s">
        <v>5</v>
      </c>
      <c r="E2999">
        <v>1.0392325543942638</v>
      </c>
      <c r="F2999">
        <v>1.1049305606354667</v>
      </c>
      <c r="G2999">
        <v>1.1802049052763866</v>
      </c>
      <c r="H2999">
        <v>1.2583027386915302</v>
      </c>
      <c r="I2999">
        <v>1.3349234461909767</v>
      </c>
      <c r="J2999">
        <v>1.4129209108516556</v>
      </c>
      <c r="K2999">
        <v>1.4906380326734132</v>
      </c>
      <c r="L2999">
        <v>1.5664331484123937</v>
      </c>
    </row>
    <row r="3000" spans="2:12">
      <c r="B3000" s="1" t="s">
        <v>53</v>
      </c>
      <c r="C3000" s="1" t="s">
        <v>93</v>
      </c>
      <c r="D3000" s="1" t="s">
        <v>11</v>
      </c>
      <c r="E3000">
        <v>1.8523282720919199</v>
      </c>
      <c r="F3000">
        <v>2.0048781696811737</v>
      </c>
      <c r="G3000">
        <v>2.2116574529296034</v>
      </c>
      <c r="H3000">
        <v>2.371200041891917</v>
      </c>
      <c r="I3000">
        <v>2.5635972706000532</v>
      </c>
      <c r="J3000">
        <v>2.7481779885695454</v>
      </c>
      <c r="K3000">
        <v>2.9241040122915578</v>
      </c>
      <c r="L3000">
        <v>3.0945166081812596</v>
      </c>
    </row>
    <row r="3001" spans="2:12">
      <c r="B3001" s="1" t="s">
        <v>53</v>
      </c>
      <c r="C3001" s="1" t="s">
        <v>93</v>
      </c>
      <c r="D3001" s="1" t="s">
        <v>17</v>
      </c>
      <c r="E3001">
        <v>0.18019713803707271</v>
      </c>
      <c r="F3001">
        <v>0.19323211906839305</v>
      </c>
      <c r="G3001">
        <v>0.21157870525921446</v>
      </c>
      <c r="H3001">
        <v>0.22765282620536784</v>
      </c>
      <c r="I3001">
        <v>0.24850236722498795</v>
      </c>
      <c r="J3001">
        <v>0.26947315382297105</v>
      </c>
      <c r="K3001">
        <v>0.28965943957122192</v>
      </c>
      <c r="L3001">
        <v>0.30881107278020786</v>
      </c>
    </row>
    <row r="3002" spans="2:12">
      <c r="B3002" s="1" t="s">
        <v>53</v>
      </c>
      <c r="C3002" s="1" t="s">
        <v>93</v>
      </c>
      <c r="D3002" s="1" t="s">
        <v>23</v>
      </c>
      <c r="E3002">
        <v>0.14618332009763618</v>
      </c>
      <c r="F3002">
        <v>0.15034445174983027</v>
      </c>
      <c r="G3002">
        <v>0.16875993004597512</v>
      </c>
      <c r="H3002">
        <v>0.17548842619311883</v>
      </c>
      <c r="I3002">
        <v>0.18611056462957265</v>
      </c>
      <c r="J3002">
        <v>0.19525241874023502</v>
      </c>
      <c r="K3002">
        <v>0.20277760993794736</v>
      </c>
      <c r="L3002">
        <v>0.20899631797949508</v>
      </c>
    </row>
    <row r="3003" spans="2:12">
      <c r="B3003" s="1" t="s">
        <v>53</v>
      </c>
      <c r="C3003" s="1" t="s">
        <v>93</v>
      </c>
      <c r="D3003" s="1" t="s">
        <v>29</v>
      </c>
      <c r="E3003">
        <v>2.8191942309062759E-2</v>
      </c>
      <c r="F3003">
        <v>2.8847010395046724E-2</v>
      </c>
      <c r="G3003">
        <v>3.1778996328918271E-2</v>
      </c>
      <c r="H3003">
        <v>3.3898202027426966E-2</v>
      </c>
      <c r="I3003">
        <v>3.6416401856590952E-2</v>
      </c>
      <c r="J3003">
        <v>3.9100820585349035E-2</v>
      </c>
      <c r="K3003">
        <v>4.1904380981662465E-2</v>
      </c>
      <c r="L3003">
        <v>4.4809609068453667E-2</v>
      </c>
    </row>
    <row r="3004" spans="2:12">
      <c r="B3004" s="1" t="s">
        <v>53</v>
      </c>
      <c r="C3004" s="1" t="s">
        <v>93</v>
      </c>
      <c r="D3004" s="1" t="s">
        <v>35</v>
      </c>
      <c r="E3004">
        <v>1.3527270110624323</v>
      </c>
      <c r="F3004">
        <v>1.4548253309353298</v>
      </c>
      <c r="G3004">
        <v>1.5585999217138127</v>
      </c>
      <c r="H3004">
        <v>1.669658283624176</v>
      </c>
      <c r="I3004">
        <v>1.7720037628195027</v>
      </c>
      <c r="J3004">
        <v>1.8778131829039117</v>
      </c>
      <c r="K3004">
        <v>1.9816775845596692</v>
      </c>
      <c r="L3004">
        <v>2.0831460478939658</v>
      </c>
    </row>
    <row r="3005" spans="2:12">
      <c r="B3005" s="1" t="s">
        <v>53</v>
      </c>
      <c r="C3005" s="1" t="s">
        <v>93</v>
      </c>
      <c r="D3005" s="1" t="s">
        <v>39</v>
      </c>
      <c r="E3005">
        <v>0.67522505035284208</v>
      </c>
      <c r="F3005">
        <v>0.73722060811543677</v>
      </c>
      <c r="G3005">
        <v>0.85086068992528618</v>
      </c>
      <c r="H3005">
        <v>0.91206348527595782</v>
      </c>
      <c r="I3005">
        <v>0.99487539727098095</v>
      </c>
      <c r="J3005">
        <v>1.0801322705054335</v>
      </c>
      <c r="K3005">
        <v>1.1699751928973077</v>
      </c>
      <c r="L3005">
        <v>1.2628938163630083</v>
      </c>
    </row>
    <row r="3006" spans="2:12">
      <c r="B3006" s="1" t="s">
        <v>53</v>
      </c>
      <c r="C3006" s="1" t="s">
        <v>93</v>
      </c>
      <c r="D3006" s="1" t="s">
        <v>45</v>
      </c>
      <c r="E3006">
        <v>0.10629204491988131</v>
      </c>
      <c r="F3006">
        <v>0.1166798435035892</v>
      </c>
      <c r="G3006">
        <v>0.12600878134888568</v>
      </c>
      <c r="H3006">
        <v>0.14322252881620415</v>
      </c>
      <c r="I3006">
        <v>0.15570015335198478</v>
      </c>
      <c r="J3006">
        <v>0.16571545425292311</v>
      </c>
      <c r="K3006">
        <v>0.17336066086601032</v>
      </c>
      <c r="L3006">
        <v>0.17974138134417278</v>
      </c>
    </row>
    <row r="3007" spans="2:12">
      <c r="B3007" s="1" t="s">
        <v>53</v>
      </c>
      <c r="C3007" s="1" t="s">
        <v>93</v>
      </c>
      <c r="D3007" s="1" t="s">
        <v>51</v>
      </c>
      <c r="E3007">
        <v>0.32036294986456965</v>
      </c>
      <c r="F3007">
        <v>0.33992020233362652</v>
      </c>
      <c r="G3007">
        <v>0.36803761116438866</v>
      </c>
      <c r="H3007">
        <v>0.39434088180667315</v>
      </c>
      <c r="I3007">
        <v>0.42004777404975907</v>
      </c>
      <c r="J3007">
        <v>0.44570997146674463</v>
      </c>
      <c r="K3007">
        <v>0.47168580396255361</v>
      </c>
      <c r="L3007">
        <v>0.49826803987228707</v>
      </c>
    </row>
    <row r="3008" spans="2:12">
      <c r="B3008" s="1" t="s">
        <v>53</v>
      </c>
      <c r="C3008" s="1" t="s">
        <v>93</v>
      </c>
      <c r="D3008" s="1" t="s">
        <v>57</v>
      </c>
      <c r="E3008">
        <v>3.5612739900307302</v>
      </c>
      <c r="F3008">
        <v>3.724329894424363</v>
      </c>
      <c r="G3008">
        <v>3.9787613726823601</v>
      </c>
      <c r="H3008">
        <v>4.2820940533789393</v>
      </c>
      <c r="I3008">
        <v>4.5087338714376806</v>
      </c>
      <c r="J3008">
        <v>4.7406540776154493</v>
      </c>
      <c r="K3008">
        <v>4.968956780727031</v>
      </c>
      <c r="L3008">
        <v>5.1938092276070726</v>
      </c>
    </row>
    <row r="3009" spans="2:12">
      <c r="B3009" s="1" t="s">
        <v>53</v>
      </c>
      <c r="C3009" s="1" t="s">
        <v>93</v>
      </c>
      <c r="D3009" s="1" t="s">
        <v>63</v>
      </c>
      <c r="E3009">
        <v>5.6112098768920387</v>
      </c>
      <c r="F3009">
        <v>5.9482680177246214</v>
      </c>
      <c r="G3009">
        <v>6.4044120070166084</v>
      </c>
      <c r="H3009">
        <v>6.7071540951257589</v>
      </c>
      <c r="I3009">
        <v>7.1683763472499491</v>
      </c>
      <c r="J3009">
        <v>7.6587471207046542</v>
      </c>
      <c r="K3009">
        <v>8.1594900055808797</v>
      </c>
      <c r="L3009">
        <v>8.6549409281701344</v>
      </c>
    </row>
    <row r="3010" spans="2:12">
      <c r="B3010" s="1" t="s">
        <v>53</v>
      </c>
      <c r="C3010" s="1" t="s">
        <v>93</v>
      </c>
      <c r="D3010" s="1" t="s">
        <v>67</v>
      </c>
      <c r="E3010">
        <v>0.22085554360456167</v>
      </c>
      <c r="F3010">
        <v>0.23983941460756725</v>
      </c>
      <c r="G3010">
        <v>0.27149486843056098</v>
      </c>
      <c r="H3010">
        <v>0.2861197780686266</v>
      </c>
      <c r="I3010">
        <v>0.32015094334860328</v>
      </c>
      <c r="J3010">
        <v>0.35756583549975329</v>
      </c>
      <c r="K3010">
        <v>0.39730396748387664</v>
      </c>
      <c r="L3010">
        <v>0.4391590327125599</v>
      </c>
    </row>
    <row r="3011" spans="2:12">
      <c r="B3011" s="1" t="s">
        <v>53</v>
      </c>
      <c r="C3011" s="1" t="s">
        <v>93</v>
      </c>
      <c r="D3011" s="1" t="s">
        <v>71</v>
      </c>
      <c r="E3011">
        <v>0.76584104311731049</v>
      </c>
      <c r="F3011">
        <v>0.82269491401669359</v>
      </c>
      <c r="G3011">
        <v>0.93490000158529751</v>
      </c>
      <c r="H3011">
        <v>1.0367902912146001</v>
      </c>
      <c r="I3011">
        <v>1.1343189139395162</v>
      </c>
      <c r="J3011">
        <v>1.2253799022197811</v>
      </c>
      <c r="K3011">
        <v>1.3084020761471999</v>
      </c>
      <c r="L3011">
        <v>1.3855546603794222</v>
      </c>
    </row>
    <row r="3012" spans="2:12">
      <c r="B3012" s="1" t="s">
        <v>53</v>
      </c>
      <c r="C3012" s="1" t="s">
        <v>93</v>
      </c>
      <c r="D3012" s="1" t="s">
        <v>75</v>
      </c>
      <c r="E3012">
        <v>0.40217210630325306</v>
      </c>
      <c r="F3012">
        <v>0.49763733143813826</v>
      </c>
      <c r="G3012">
        <v>0.63177794484224836</v>
      </c>
      <c r="H3012">
        <v>0.73084883299785153</v>
      </c>
      <c r="I3012">
        <v>0.82729254244852535</v>
      </c>
      <c r="J3012">
        <v>0.92788938077407224</v>
      </c>
      <c r="K3012">
        <v>1.0374633167316236</v>
      </c>
      <c r="L3012">
        <v>1.1560189330854396</v>
      </c>
    </row>
    <row r="3013" spans="2:12">
      <c r="B3013" s="1" t="s">
        <v>53</v>
      </c>
      <c r="C3013" s="1" t="s">
        <v>93</v>
      </c>
      <c r="D3013" s="1" t="s">
        <v>79</v>
      </c>
      <c r="E3013">
        <v>1.8649325732232356</v>
      </c>
      <c r="F3013">
        <v>1.9580150822920608</v>
      </c>
      <c r="G3013">
        <v>2.1338398542977188</v>
      </c>
      <c r="H3013">
        <v>2.1985598344583694</v>
      </c>
      <c r="I3013">
        <v>2.3500649288993714</v>
      </c>
      <c r="J3013">
        <v>2.5082622010084967</v>
      </c>
      <c r="K3013">
        <v>2.6706640145936853</v>
      </c>
      <c r="L3013">
        <v>2.8347373386301733</v>
      </c>
    </row>
    <row r="3014" spans="2:12">
      <c r="B3014" s="1" t="s">
        <v>53</v>
      </c>
      <c r="C3014" s="1" t="s">
        <v>93</v>
      </c>
      <c r="D3014" s="1" t="s">
        <v>83</v>
      </c>
      <c r="E3014">
        <v>9.8583692339797246E-2</v>
      </c>
      <c r="F3014">
        <v>0.10778993509436355</v>
      </c>
      <c r="G3014">
        <v>0.12229503336616418</v>
      </c>
      <c r="H3014">
        <v>0.13239409591214901</v>
      </c>
      <c r="I3014">
        <v>0.1431873744619882</v>
      </c>
      <c r="J3014">
        <v>0.15264278082450511</v>
      </c>
      <c r="K3014">
        <v>0.16066379963461536</v>
      </c>
      <c r="L3014">
        <v>0.16786784929215073</v>
      </c>
    </row>
    <row r="3015" spans="2:12">
      <c r="B3015" s="1" t="s">
        <v>53</v>
      </c>
      <c r="C3015" s="1" t="s">
        <v>93</v>
      </c>
      <c r="D3015" s="1" t="s">
        <v>87</v>
      </c>
      <c r="E3015">
        <v>0.19974503395099258</v>
      </c>
      <c r="F3015">
        <v>0.22174384280492504</v>
      </c>
      <c r="G3015">
        <v>0.26696280824712204</v>
      </c>
      <c r="H3015">
        <v>0.30105014225360754</v>
      </c>
      <c r="I3015">
        <v>0.34166011646134564</v>
      </c>
      <c r="J3015">
        <v>0.37899921371491463</v>
      </c>
      <c r="K3015">
        <v>0.41084772434836908</v>
      </c>
      <c r="L3015">
        <v>0.43723992961603109</v>
      </c>
    </row>
    <row r="3016" spans="2:12">
      <c r="B3016" s="1" t="s">
        <v>53</v>
      </c>
      <c r="C3016" s="1" t="s">
        <v>93</v>
      </c>
      <c r="D3016" s="1" t="s">
        <v>91</v>
      </c>
      <c r="E3016">
        <v>0.14686816104419914</v>
      </c>
      <c r="F3016">
        <v>0.17014336437853361</v>
      </c>
      <c r="G3016">
        <v>0.20359981412396344</v>
      </c>
      <c r="H3016">
        <v>0.23256486115099365</v>
      </c>
      <c r="I3016">
        <v>0.26079600656854141</v>
      </c>
      <c r="J3016">
        <v>0.28667342051029204</v>
      </c>
      <c r="K3016">
        <v>0.3094164961376249</v>
      </c>
      <c r="L3016">
        <v>0.32946542006788404</v>
      </c>
    </row>
    <row r="3017" spans="2:12">
      <c r="B3017" s="1" t="s">
        <v>53</v>
      </c>
      <c r="C3017" s="1" t="s">
        <v>93</v>
      </c>
      <c r="D3017" s="1" t="s">
        <v>95</v>
      </c>
      <c r="E3017">
        <v>2.500826708625507E-2</v>
      </c>
      <c r="F3017">
        <v>2.914206861044958E-2</v>
      </c>
      <c r="G3017">
        <v>3.6769720597157128E-2</v>
      </c>
      <c r="H3017">
        <v>4.3266797072137542E-2</v>
      </c>
      <c r="I3017">
        <v>5.0716946312436596E-2</v>
      </c>
      <c r="J3017">
        <v>5.7803014265815411E-2</v>
      </c>
      <c r="K3017">
        <v>6.4386343425859499E-2</v>
      </c>
      <c r="L3017">
        <v>7.0487721128966396E-2</v>
      </c>
    </row>
    <row r="3018" spans="2:12">
      <c r="B3018" s="1" t="s">
        <v>53</v>
      </c>
      <c r="C3018" s="1" t="s">
        <v>93</v>
      </c>
      <c r="D3018" s="1" t="s">
        <v>99</v>
      </c>
      <c r="E3018">
        <v>1.2173931383124337</v>
      </c>
      <c r="F3018">
        <v>1.3176306579049228</v>
      </c>
      <c r="G3018">
        <v>1.4568742774475028</v>
      </c>
      <c r="H3018">
        <v>1.5996266525345391</v>
      </c>
      <c r="I3018">
        <v>1.7285722148208931</v>
      </c>
      <c r="J3018">
        <v>1.8561659337444887</v>
      </c>
      <c r="K3018">
        <v>1.9805189372761749</v>
      </c>
      <c r="L3018">
        <v>2.1019413304146477</v>
      </c>
    </row>
    <row r="3019" spans="2:12">
      <c r="B3019" s="1" t="s">
        <v>53</v>
      </c>
      <c r="C3019" s="1" t="s">
        <v>93</v>
      </c>
      <c r="D3019" s="1" t="s">
        <v>103</v>
      </c>
      <c r="E3019">
        <v>1.7514573274993959</v>
      </c>
      <c r="F3019">
        <v>1.9148057527569369</v>
      </c>
      <c r="G3019">
        <v>2.1823822588119834</v>
      </c>
      <c r="H3019">
        <v>2.4223430404938817</v>
      </c>
      <c r="I3019">
        <v>2.6685689917951771</v>
      </c>
      <c r="J3019">
        <v>2.9058236509763571</v>
      </c>
      <c r="K3019">
        <v>3.1124104214827866</v>
      </c>
      <c r="L3019">
        <v>3.2982163691611319</v>
      </c>
    </row>
    <row r="3020" spans="2:12">
      <c r="B3020" s="1" t="s">
        <v>53</v>
      </c>
      <c r="C3020" s="1" t="s">
        <v>93</v>
      </c>
      <c r="D3020" s="1" t="s">
        <v>107</v>
      </c>
      <c r="E3020">
        <v>0.46662964146933478</v>
      </c>
      <c r="F3020">
        <v>0.48991165896180783</v>
      </c>
      <c r="G3020">
        <v>0.54066414731888368</v>
      </c>
      <c r="H3020">
        <v>0.56515813171378682</v>
      </c>
      <c r="I3020">
        <v>0.60773958130547179</v>
      </c>
      <c r="J3020">
        <v>0.65530275877600452</v>
      </c>
      <c r="K3020">
        <v>0.70350309295858504</v>
      </c>
      <c r="L3020">
        <v>0.75194508732421761</v>
      </c>
    </row>
    <row r="3021" spans="2:12">
      <c r="B3021" s="1" t="s">
        <v>53</v>
      </c>
      <c r="C3021" s="1" t="s">
        <v>93</v>
      </c>
      <c r="D3021" s="1" t="s">
        <v>111</v>
      </c>
      <c r="E3021">
        <v>0.65886968466149765</v>
      </c>
      <c r="F3021">
        <v>0.71800611160106598</v>
      </c>
      <c r="G3021">
        <v>0.82059180131270393</v>
      </c>
      <c r="H3021">
        <v>0.89955189785278344</v>
      </c>
      <c r="I3021">
        <v>0.99694866018019412</v>
      </c>
      <c r="J3021">
        <v>1.0907334378277405</v>
      </c>
      <c r="K3021">
        <v>1.1758725812036064</v>
      </c>
      <c r="L3021">
        <v>1.25111254770887</v>
      </c>
    </row>
    <row r="3022" spans="2:12">
      <c r="B3022" s="1" t="s">
        <v>53</v>
      </c>
      <c r="C3022" s="1" t="s">
        <v>93</v>
      </c>
      <c r="D3022" s="1" t="s">
        <v>115</v>
      </c>
      <c r="E3022">
        <v>0.57491653765095796</v>
      </c>
      <c r="F3022">
        <v>0.62214709244367883</v>
      </c>
      <c r="G3022">
        <v>0.67680900491810325</v>
      </c>
      <c r="H3022">
        <v>0.71825012252248688</v>
      </c>
      <c r="I3022">
        <v>0.78366942045656784</v>
      </c>
      <c r="J3022">
        <v>0.85022978219079093</v>
      </c>
      <c r="K3022">
        <v>0.91163367840065479</v>
      </c>
      <c r="L3022">
        <v>0.97173736769419339</v>
      </c>
    </row>
    <row r="3023" spans="2:12">
      <c r="B3023" s="1" t="s">
        <v>53</v>
      </c>
      <c r="C3023" s="1" t="s">
        <v>93</v>
      </c>
      <c r="D3023" s="1" t="s">
        <v>119</v>
      </c>
      <c r="E3023">
        <v>0.20119925614426862</v>
      </c>
      <c r="F3023">
        <v>0.21392603474316224</v>
      </c>
      <c r="G3023">
        <v>0.24597337657746687</v>
      </c>
      <c r="H3023">
        <v>0.26535621435518225</v>
      </c>
      <c r="I3023">
        <v>0.2867398747580221</v>
      </c>
      <c r="J3023">
        <v>0.30540085391344568</v>
      </c>
      <c r="K3023">
        <v>0.32123171760444247</v>
      </c>
      <c r="L3023">
        <v>0.33669040960008989</v>
      </c>
    </row>
    <row r="3024" spans="2:12">
      <c r="B3024" s="1" t="s">
        <v>53</v>
      </c>
      <c r="C3024" s="1" t="s">
        <v>93</v>
      </c>
      <c r="D3024" s="1" t="s">
        <v>123</v>
      </c>
      <c r="E3024">
        <v>1.7120638405207984</v>
      </c>
      <c r="F3024">
        <v>1.8087917196676697</v>
      </c>
      <c r="G3024">
        <v>1.9799247422453892</v>
      </c>
      <c r="H3024">
        <v>2.0666093124703595</v>
      </c>
      <c r="I3024">
        <v>2.2192594470102422</v>
      </c>
      <c r="J3024">
        <v>2.3825859562692662</v>
      </c>
      <c r="K3024">
        <v>2.5551454294754672</v>
      </c>
      <c r="L3024">
        <v>2.735498535854151</v>
      </c>
    </row>
    <row r="3025" spans="2:12">
      <c r="B3025" s="1" t="s">
        <v>53</v>
      </c>
      <c r="C3025" s="1" t="s">
        <v>93</v>
      </c>
      <c r="D3025" s="1" t="s">
        <v>127</v>
      </c>
      <c r="E3025">
        <v>0.80272239872017082</v>
      </c>
      <c r="F3025">
        <v>0.86195070554948372</v>
      </c>
      <c r="G3025">
        <v>0.95208272965660845</v>
      </c>
      <c r="H3025">
        <v>1.0337858606839327</v>
      </c>
      <c r="I3025">
        <v>1.1327326350906177</v>
      </c>
      <c r="J3025">
        <v>1.2311585729001835</v>
      </c>
      <c r="K3025">
        <v>1.3294939122329259</v>
      </c>
      <c r="L3025">
        <v>1.4289224538789889</v>
      </c>
    </row>
    <row r="3026" spans="2:12">
      <c r="B3026" s="1" t="s">
        <v>53</v>
      </c>
      <c r="C3026" s="1" t="s">
        <v>93</v>
      </c>
      <c r="D3026" s="1" t="s">
        <v>131</v>
      </c>
      <c r="E3026">
        <v>9.8669661338258017</v>
      </c>
      <c r="F3026">
        <v>10.897818489567905</v>
      </c>
      <c r="G3026">
        <v>11.914893843963625</v>
      </c>
      <c r="H3026">
        <v>12.12350984493038</v>
      </c>
      <c r="I3026">
        <v>13.324709901372215</v>
      </c>
      <c r="J3026">
        <v>14.61922974512852</v>
      </c>
      <c r="K3026">
        <v>15.963063791475326</v>
      </c>
      <c r="L3026">
        <v>17.335608064003136</v>
      </c>
    </row>
    <row r="3027" spans="2:12">
      <c r="B3027" s="1" t="s">
        <v>53</v>
      </c>
      <c r="C3027" s="1" t="s">
        <v>97</v>
      </c>
      <c r="D3027" s="1" t="s">
        <v>5</v>
      </c>
      <c r="E3027">
        <v>0.29224467508562652</v>
      </c>
      <c r="F3027">
        <v>0.31750172983117336</v>
      </c>
      <c r="G3027">
        <v>0.34087113936490687</v>
      </c>
      <c r="H3027">
        <v>0.34321331484028611</v>
      </c>
      <c r="I3027">
        <v>0.37337886114095908</v>
      </c>
      <c r="J3027">
        <v>0.41169124142939828</v>
      </c>
      <c r="K3027">
        <v>0.45161949476668589</v>
      </c>
      <c r="L3027">
        <v>0.4913326569922904</v>
      </c>
    </row>
    <row r="3028" spans="2:12">
      <c r="B3028" s="1" t="s">
        <v>53</v>
      </c>
      <c r="C3028" s="1" t="s">
        <v>97</v>
      </c>
      <c r="D3028" s="1" t="s">
        <v>11</v>
      </c>
      <c r="E3028">
        <v>0.22750022575976286</v>
      </c>
      <c r="F3028">
        <v>0.26347197238032138</v>
      </c>
      <c r="G3028">
        <v>0.30745434117836784</v>
      </c>
      <c r="H3028">
        <v>0.33563824454750463</v>
      </c>
      <c r="I3028">
        <v>0.37725282161206297</v>
      </c>
      <c r="J3028">
        <v>0.41920323563477935</v>
      </c>
      <c r="K3028">
        <v>0.46031869999310743</v>
      </c>
      <c r="L3028">
        <v>0.5003285508361075</v>
      </c>
    </row>
    <row r="3029" spans="2:12">
      <c r="B3029" s="1" t="s">
        <v>53</v>
      </c>
      <c r="C3029" s="1" t="s">
        <v>97</v>
      </c>
      <c r="D3029" s="1" t="s">
        <v>17</v>
      </c>
      <c r="E3029">
        <v>6.8494588276262841E-2</v>
      </c>
      <c r="F3029">
        <v>7.4600240122632874E-2</v>
      </c>
      <c r="G3029">
        <v>9.4039611219905936E-2</v>
      </c>
      <c r="H3029">
        <v>9.7701718663163767E-2</v>
      </c>
      <c r="I3029">
        <v>0.11189220563553864</v>
      </c>
      <c r="J3029">
        <v>0.12653671426759142</v>
      </c>
      <c r="K3029">
        <v>0.14090118142568459</v>
      </c>
      <c r="L3029">
        <v>0.15506276711917583</v>
      </c>
    </row>
    <row r="3030" spans="2:12">
      <c r="B3030" s="1" t="s">
        <v>53</v>
      </c>
      <c r="C3030" s="1" t="s">
        <v>97</v>
      </c>
      <c r="D3030" s="1" t="s">
        <v>23</v>
      </c>
      <c r="E3030">
        <v>3.4351930880651915E-2</v>
      </c>
      <c r="F3030">
        <v>3.473483247838819E-2</v>
      </c>
      <c r="G3030">
        <v>4.1628297587265224E-2</v>
      </c>
      <c r="H3030">
        <v>4.3075442118280946E-2</v>
      </c>
      <c r="I3030">
        <v>4.6810743154873657E-2</v>
      </c>
      <c r="J3030">
        <v>5.027471337004745E-2</v>
      </c>
      <c r="K3030">
        <v>5.3351746098205165E-2</v>
      </c>
      <c r="L3030">
        <v>5.6020544756170826E-2</v>
      </c>
    </row>
    <row r="3031" spans="2:12">
      <c r="B3031" s="1" t="s">
        <v>53</v>
      </c>
      <c r="C3031" s="1" t="s">
        <v>97</v>
      </c>
      <c r="D3031" s="1" t="s">
        <v>29</v>
      </c>
      <c r="E3031">
        <v>1.1950811518908137E-3</v>
      </c>
      <c r="F3031">
        <v>1.231829902133355E-3</v>
      </c>
      <c r="G3031">
        <v>1.4076873625031247E-3</v>
      </c>
      <c r="H3031">
        <v>1.5007201282412231E-3</v>
      </c>
      <c r="I3031">
        <v>1.6332819087942086E-3</v>
      </c>
      <c r="J3031">
        <v>1.797903682431374E-3</v>
      </c>
      <c r="K3031">
        <v>1.9724948725962279E-3</v>
      </c>
      <c r="L3031">
        <v>2.1505672603476917E-3</v>
      </c>
    </row>
    <row r="3032" spans="2:12">
      <c r="B3032" s="1" t="s">
        <v>53</v>
      </c>
      <c r="C3032" s="1" t="s">
        <v>97</v>
      </c>
      <c r="D3032" s="1" t="s">
        <v>35</v>
      </c>
      <c r="E3032">
        <v>0.14456240218444869</v>
      </c>
      <c r="F3032">
        <v>0.15771233191337583</v>
      </c>
      <c r="G3032">
        <v>0.17070746079442731</v>
      </c>
      <c r="H3032">
        <v>0.16628875572670462</v>
      </c>
      <c r="I3032">
        <v>0.18116838831640114</v>
      </c>
      <c r="J3032">
        <v>0.19711184570285828</v>
      </c>
      <c r="K3032">
        <v>0.21326040594307374</v>
      </c>
      <c r="L3032">
        <v>0.22940692529099194</v>
      </c>
    </row>
    <row r="3033" spans="2:12">
      <c r="B3033" s="1" t="s">
        <v>53</v>
      </c>
      <c r="C3033" s="1" t="s">
        <v>97</v>
      </c>
      <c r="D3033" s="1" t="s">
        <v>39</v>
      </c>
      <c r="E3033">
        <v>8.2255568096645068E-2</v>
      </c>
      <c r="F3033">
        <v>7.975937404339592E-2</v>
      </c>
      <c r="G3033">
        <v>7.6135403173538174E-2</v>
      </c>
      <c r="H3033">
        <v>7.3711511081533704E-2</v>
      </c>
      <c r="I3033">
        <v>7.347842711724839E-2</v>
      </c>
      <c r="J3033">
        <v>7.3092812757813541E-2</v>
      </c>
      <c r="K3033">
        <v>7.246395937076934E-2</v>
      </c>
      <c r="L3033">
        <v>7.2030084095212443E-2</v>
      </c>
    </row>
    <row r="3034" spans="2:12">
      <c r="B3034" s="1" t="s">
        <v>53</v>
      </c>
      <c r="C3034" s="1" t="s">
        <v>97</v>
      </c>
      <c r="D3034" s="1" t="s">
        <v>45</v>
      </c>
      <c r="E3034">
        <v>2.5234844148476369E-2</v>
      </c>
      <c r="F3034">
        <v>2.8409031314272248E-2</v>
      </c>
      <c r="G3034">
        <v>3.301390461858994E-2</v>
      </c>
      <c r="H3034">
        <v>3.5124377266341003E-2</v>
      </c>
      <c r="I3034">
        <v>3.8500173033581234E-2</v>
      </c>
      <c r="J3034">
        <v>4.190081909477774E-2</v>
      </c>
      <c r="K3034">
        <v>4.5128258159309306E-2</v>
      </c>
      <c r="L3034">
        <v>4.7979161447312089E-2</v>
      </c>
    </row>
    <row r="3035" spans="2:12">
      <c r="B3035" s="1" t="s">
        <v>53</v>
      </c>
      <c r="C3035" s="1" t="s">
        <v>97</v>
      </c>
      <c r="D3035" s="1" t="s">
        <v>51</v>
      </c>
      <c r="E3035">
        <v>1.830590810999988E-2</v>
      </c>
      <c r="F3035">
        <v>1.9172209780156043E-2</v>
      </c>
      <c r="G3035">
        <v>2.0580762432118264E-2</v>
      </c>
      <c r="H3035">
        <v>2.0819789433117162E-2</v>
      </c>
      <c r="I3035">
        <v>2.1834265329033844E-2</v>
      </c>
      <c r="J3035">
        <v>2.2861852175210948E-2</v>
      </c>
      <c r="K3035">
        <v>2.3895645934749646E-2</v>
      </c>
      <c r="L3035">
        <v>2.4941051527919894E-2</v>
      </c>
    </row>
    <row r="3036" spans="2:12">
      <c r="B3036" s="1" t="s">
        <v>53</v>
      </c>
      <c r="C3036" s="1" t="s">
        <v>97</v>
      </c>
      <c r="D3036" s="1" t="s">
        <v>57</v>
      </c>
      <c r="E3036">
        <v>0.22926322625507101</v>
      </c>
      <c r="F3036">
        <v>0.24405331682392806</v>
      </c>
      <c r="G3036">
        <v>0.26402650229798097</v>
      </c>
      <c r="H3036">
        <v>0.26139651054902707</v>
      </c>
      <c r="I3036">
        <v>0.28243050361323696</v>
      </c>
      <c r="J3036">
        <v>0.30521427788751737</v>
      </c>
      <c r="K3036">
        <v>0.32887869199151776</v>
      </c>
      <c r="L3036">
        <v>0.35307541592096248</v>
      </c>
    </row>
    <row r="3037" spans="2:12">
      <c r="B3037" s="1" t="s">
        <v>53</v>
      </c>
      <c r="C3037" s="1" t="s">
        <v>97</v>
      </c>
      <c r="D3037" s="1" t="s">
        <v>63</v>
      </c>
      <c r="E3037">
        <v>0.83360258803779197</v>
      </c>
      <c r="F3037">
        <v>0.88620926972079073</v>
      </c>
      <c r="G3037">
        <v>0.96634119576488353</v>
      </c>
      <c r="H3037">
        <v>1.0248621162009477</v>
      </c>
      <c r="I3037">
        <v>1.0753696274071354</v>
      </c>
      <c r="J3037">
        <v>1.1164913730794603</v>
      </c>
      <c r="K3037">
        <v>1.153417352343032</v>
      </c>
      <c r="L3037">
        <v>1.1912462829685539</v>
      </c>
    </row>
    <row r="3038" spans="2:12">
      <c r="B3038" s="1" t="s">
        <v>53</v>
      </c>
      <c r="C3038" s="1" t="s">
        <v>97</v>
      </c>
      <c r="D3038" s="1" t="s">
        <v>67</v>
      </c>
      <c r="E3038">
        <v>1.5301865345565123E-2</v>
      </c>
      <c r="F3038">
        <v>1.5631448160645003E-2</v>
      </c>
      <c r="G3038">
        <v>1.4638428531856157E-2</v>
      </c>
      <c r="H3038">
        <v>1.4641568215793771E-2</v>
      </c>
      <c r="I3038">
        <v>1.5346611295839356E-2</v>
      </c>
      <c r="J3038">
        <v>1.6022334996604316E-2</v>
      </c>
      <c r="K3038">
        <v>1.676487035999373E-2</v>
      </c>
      <c r="L3038">
        <v>1.7562223710461899E-2</v>
      </c>
    </row>
    <row r="3039" spans="2:12">
      <c r="B3039" s="1" t="s">
        <v>53</v>
      </c>
      <c r="C3039" s="1" t="s">
        <v>97</v>
      </c>
      <c r="D3039" s="1" t="s">
        <v>71</v>
      </c>
      <c r="E3039">
        <v>7.1411602313643213E-2</v>
      </c>
      <c r="F3039">
        <v>7.5322081307411248E-2</v>
      </c>
      <c r="G3039">
        <v>8.5567371265137693E-2</v>
      </c>
      <c r="H3039">
        <v>8.5369835281174547E-2</v>
      </c>
      <c r="I3039">
        <v>9.3298401825885974E-2</v>
      </c>
      <c r="J3039">
        <v>0.10089493658400789</v>
      </c>
      <c r="K3039">
        <v>0.10779977547527131</v>
      </c>
      <c r="L3039">
        <v>0.11419357467060147</v>
      </c>
    </row>
    <row r="3040" spans="2:12">
      <c r="B3040" s="1" t="s">
        <v>53</v>
      </c>
      <c r="C3040" s="1" t="s">
        <v>97</v>
      </c>
      <c r="D3040" s="1" t="s">
        <v>75</v>
      </c>
      <c r="E3040">
        <v>8.1297159099811306E-2</v>
      </c>
      <c r="F3040">
        <v>9.4183701236204856E-2</v>
      </c>
      <c r="G3040">
        <v>0.11439990033687794</v>
      </c>
      <c r="H3040">
        <v>0.13271870178864253</v>
      </c>
      <c r="I3040">
        <v>0.15117981384252252</v>
      </c>
      <c r="J3040">
        <v>0.16873531412314158</v>
      </c>
      <c r="K3040">
        <v>0.186446898686489</v>
      </c>
      <c r="L3040">
        <v>0.20426118744147947</v>
      </c>
    </row>
    <row r="3041" spans="2:12">
      <c r="B3041" s="1" t="s">
        <v>53</v>
      </c>
      <c r="C3041" s="1" t="s">
        <v>97</v>
      </c>
      <c r="D3041" s="1" t="s">
        <v>79</v>
      </c>
      <c r="E3041">
        <v>0.35989223056604264</v>
      </c>
      <c r="F3041">
        <v>0.37415046344089803</v>
      </c>
      <c r="G3041">
        <v>0.38371028097601334</v>
      </c>
      <c r="H3041">
        <v>0.39656308748920965</v>
      </c>
      <c r="I3041">
        <v>0.40991639553079523</v>
      </c>
      <c r="J3041">
        <v>0.42654028829361434</v>
      </c>
      <c r="K3041">
        <v>0.4437065759357991</v>
      </c>
      <c r="L3041">
        <v>0.46181923120149693</v>
      </c>
    </row>
    <row r="3042" spans="2:12">
      <c r="B3042" s="1" t="s">
        <v>53</v>
      </c>
      <c r="C3042" s="1" t="s">
        <v>97</v>
      </c>
      <c r="D3042" s="1" t="s">
        <v>83</v>
      </c>
      <c r="E3042">
        <v>4.5442870665778547E-2</v>
      </c>
      <c r="F3042">
        <v>5.1354404103403334E-2</v>
      </c>
      <c r="G3042">
        <v>5.6715629654047757E-2</v>
      </c>
      <c r="H3042">
        <v>5.9066530912746648E-2</v>
      </c>
      <c r="I3042">
        <v>6.4054529032131408E-2</v>
      </c>
      <c r="J3042">
        <v>6.8616154703231999E-2</v>
      </c>
      <c r="K3042">
        <v>7.2616979352274624E-2</v>
      </c>
      <c r="L3042">
        <v>7.6460496508109141E-2</v>
      </c>
    </row>
    <row r="3043" spans="2:12">
      <c r="B3043" s="1" t="s">
        <v>53</v>
      </c>
      <c r="C3043" s="1" t="s">
        <v>97</v>
      </c>
      <c r="D3043" s="1" t="s">
        <v>87</v>
      </c>
      <c r="E3043">
        <v>0.10011359025527918</v>
      </c>
      <c r="F3043">
        <v>0.11452074681906801</v>
      </c>
      <c r="G3043">
        <v>0.1264937551730303</v>
      </c>
      <c r="H3043">
        <v>0.1315638120794437</v>
      </c>
      <c r="I3043">
        <v>0.14485740556627183</v>
      </c>
      <c r="J3043">
        <v>0.15632780765889867</v>
      </c>
      <c r="K3043">
        <v>0.16632196329937277</v>
      </c>
      <c r="L3043">
        <v>0.17496902729541264</v>
      </c>
    </row>
    <row r="3044" spans="2:12">
      <c r="B3044" s="1" t="s">
        <v>53</v>
      </c>
      <c r="C3044" s="1" t="s">
        <v>97</v>
      </c>
      <c r="D3044" s="1" t="s">
        <v>91</v>
      </c>
      <c r="E3044">
        <v>0.10195532798382009</v>
      </c>
      <c r="F3044">
        <v>0.11906822652933841</v>
      </c>
      <c r="G3044">
        <v>0.1248745182275916</v>
      </c>
      <c r="H3044">
        <v>0.12866830430587434</v>
      </c>
      <c r="I3044">
        <v>0.14302503221280241</v>
      </c>
      <c r="J3044">
        <v>0.15796711325261406</v>
      </c>
      <c r="K3044">
        <v>0.17255899965852717</v>
      </c>
      <c r="L3044">
        <v>0.18641750672549329</v>
      </c>
    </row>
    <row r="3045" spans="2:12">
      <c r="B3045" s="1" t="s">
        <v>53</v>
      </c>
      <c r="C3045" s="1" t="s">
        <v>97</v>
      </c>
      <c r="D3045" s="1" t="s">
        <v>95</v>
      </c>
      <c r="E3045">
        <v>2.942185699674053E-3</v>
      </c>
      <c r="F3045">
        <v>3.2884233495152192E-3</v>
      </c>
      <c r="G3045">
        <v>3.9336948136878503E-3</v>
      </c>
      <c r="H3045">
        <v>3.971930753333585E-3</v>
      </c>
      <c r="I3045">
        <v>4.367272777396178E-3</v>
      </c>
      <c r="J3045">
        <v>4.6651857916892E-3</v>
      </c>
      <c r="K3045">
        <v>4.9229129935490943E-3</v>
      </c>
      <c r="L3045">
        <v>5.1610889257905643E-3</v>
      </c>
    </row>
    <row r="3046" spans="2:12">
      <c r="B3046" s="1" t="s">
        <v>53</v>
      </c>
      <c r="C3046" s="1" t="s">
        <v>97</v>
      </c>
      <c r="D3046" s="1" t="s">
        <v>99</v>
      </c>
      <c r="E3046">
        <v>0.26244233079041046</v>
      </c>
      <c r="F3046">
        <v>0.29066672862002463</v>
      </c>
      <c r="G3046">
        <v>0.32643813553009748</v>
      </c>
      <c r="H3046">
        <v>0.3607094586809188</v>
      </c>
      <c r="I3046">
        <v>0.40154708553597945</v>
      </c>
      <c r="J3046">
        <v>0.44381483821915835</v>
      </c>
      <c r="K3046">
        <v>0.4863148947918039</v>
      </c>
      <c r="L3046">
        <v>0.52845499833694021</v>
      </c>
    </row>
    <row r="3047" spans="2:12">
      <c r="B3047" s="1" t="s">
        <v>53</v>
      </c>
      <c r="C3047" s="1" t="s">
        <v>97</v>
      </c>
      <c r="D3047" s="1" t="s">
        <v>103</v>
      </c>
      <c r="E3047">
        <v>0.27030621030655771</v>
      </c>
      <c r="F3047">
        <v>0.29770774739933276</v>
      </c>
      <c r="G3047">
        <v>0.34512198637921188</v>
      </c>
      <c r="H3047">
        <v>0.37031534601373567</v>
      </c>
      <c r="I3047">
        <v>0.4197068747211733</v>
      </c>
      <c r="J3047">
        <v>0.47108799444762139</v>
      </c>
      <c r="K3047">
        <v>0.52404728816918245</v>
      </c>
      <c r="L3047">
        <v>0.57358770772356138</v>
      </c>
    </row>
    <row r="3048" spans="2:12">
      <c r="B3048" s="1" t="s">
        <v>53</v>
      </c>
      <c r="C3048" s="1" t="s">
        <v>97</v>
      </c>
      <c r="D3048" s="1" t="s">
        <v>107</v>
      </c>
      <c r="E3048">
        <v>9.8053851284674642E-2</v>
      </c>
      <c r="F3048">
        <v>0.10193960680123942</v>
      </c>
      <c r="G3048">
        <v>0.10199037058654006</v>
      </c>
      <c r="H3048">
        <v>0.10427148357582866</v>
      </c>
      <c r="I3048">
        <v>0.10976669222472321</v>
      </c>
      <c r="J3048">
        <v>0.11660627573281801</v>
      </c>
      <c r="K3048">
        <v>0.12426323044056133</v>
      </c>
      <c r="L3048">
        <v>0.13191082434148363</v>
      </c>
    </row>
    <row r="3049" spans="2:12">
      <c r="B3049" s="1" t="s">
        <v>53</v>
      </c>
      <c r="C3049" s="1" t="s">
        <v>97</v>
      </c>
      <c r="D3049" s="1" t="s">
        <v>111</v>
      </c>
      <c r="E3049">
        <v>7.9215688011946644E-2</v>
      </c>
      <c r="F3049">
        <v>8.4126095886307956E-2</v>
      </c>
      <c r="G3049">
        <v>0.10047561799296266</v>
      </c>
      <c r="H3049">
        <v>0.10813502705579239</v>
      </c>
      <c r="I3049">
        <v>0.11873225557407527</v>
      </c>
      <c r="J3049">
        <v>0.12842416173380902</v>
      </c>
      <c r="K3049">
        <v>0.13657177639329243</v>
      </c>
      <c r="L3049">
        <v>0.14327841779664932</v>
      </c>
    </row>
    <row r="3050" spans="2:12">
      <c r="B3050" s="1" t="s">
        <v>53</v>
      </c>
      <c r="C3050" s="1" t="s">
        <v>97</v>
      </c>
      <c r="D3050" s="1" t="s">
        <v>115</v>
      </c>
      <c r="E3050">
        <v>5.3525697284888818E-2</v>
      </c>
      <c r="F3050">
        <v>5.815409802559237E-2</v>
      </c>
      <c r="G3050">
        <v>6.6261059108042003E-2</v>
      </c>
      <c r="H3050">
        <v>7.424967687632783E-2</v>
      </c>
      <c r="I3050">
        <v>8.1750663550918354E-2</v>
      </c>
      <c r="J3050">
        <v>8.9402797625647581E-2</v>
      </c>
      <c r="K3050">
        <v>9.7253674662242551E-2</v>
      </c>
      <c r="L3050">
        <v>0.10515677315674334</v>
      </c>
    </row>
    <row r="3051" spans="2:12">
      <c r="B3051" s="1" t="s">
        <v>53</v>
      </c>
      <c r="C3051" s="1" t="s">
        <v>97</v>
      </c>
      <c r="D3051" s="1" t="s">
        <v>119</v>
      </c>
      <c r="E3051">
        <v>9.1278106959262431E-2</v>
      </c>
      <c r="F3051">
        <v>9.7215123106233953E-2</v>
      </c>
      <c r="G3051">
        <v>0.11471620621174786</v>
      </c>
      <c r="H3051">
        <v>0.11453400783974152</v>
      </c>
      <c r="I3051">
        <v>0.12727717003439035</v>
      </c>
      <c r="J3051">
        <v>0.13978353705419438</v>
      </c>
      <c r="K3051">
        <v>0.15161008493285635</v>
      </c>
      <c r="L3051">
        <v>0.1632760878400428</v>
      </c>
    </row>
    <row r="3052" spans="2:12">
      <c r="B3052" s="1" t="s">
        <v>53</v>
      </c>
      <c r="C3052" s="1" t="s">
        <v>97</v>
      </c>
      <c r="D3052" s="1" t="s">
        <v>123</v>
      </c>
      <c r="E3052">
        <v>0.21768760574568283</v>
      </c>
      <c r="F3052">
        <v>0.22866092530569196</v>
      </c>
      <c r="G3052">
        <v>0.24879019117976078</v>
      </c>
      <c r="H3052">
        <v>0.25653397237773801</v>
      </c>
      <c r="I3052">
        <v>0.27177874471460628</v>
      </c>
      <c r="J3052">
        <v>0.28791419850439748</v>
      </c>
      <c r="K3052">
        <v>0.30431695510361595</v>
      </c>
      <c r="L3052">
        <v>0.32138064287904272</v>
      </c>
    </row>
    <row r="3053" spans="2:12">
      <c r="B3053" s="1" t="s">
        <v>53</v>
      </c>
      <c r="C3053" s="1" t="s">
        <v>97</v>
      </c>
      <c r="D3053" s="1" t="s">
        <v>127</v>
      </c>
      <c r="E3053">
        <v>5.8564457647841538E-2</v>
      </c>
      <c r="F3053">
        <v>6.2496295894836552E-2</v>
      </c>
      <c r="G3053">
        <v>6.8353859608875189E-2</v>
      </c>
      <c r="H3053">
        <v>7.2898590922158446E-2</v>
      </c>
      <c r="I3053">
        <v>7.799419945054574E-2</v>
      </c>
      <c r="J3053">
        <v>8.4075499748577975E-2</v>
      </c>
      <c r="K3053">
        <v>9.0844232636071942E-2</v>
      </c>
      <c r="L3053">
        <v>9.7987480400573715E-2</v>
      </c>
    </row>
    <row r="3054" spans="2:12">
      <c r="B3054" s="1" t="s">
        <v>53</v>
      </c>
      <c r="C3054" s="1" t="s">
        <v>97</v>
      </c>
      <c r="D3054" s="1" t="s">
        <v>131</v>
      </c>
      <c r="E3054">
        <v>1.7314877950616596</v>
      </c>
      <c r="F3054">
        <v>1.9113508935580075</v>
      </c>
      <c r="G3054">
        <v>2.1189014167957683</v>
      </c>
      <c r="H3054">
        <v>2.1241420118834702</v>
      </c>
      <c r="I3054">
        <v>2.3643775733873245</v>
      </c>
      <c r="J3054">
        <v>2.6516831876051419</v>
      </c>
      <c r="K3054">
        <v>2.9574361341593476</v>
      </c>
      <c r="L3054">
        <v>3.2697146591494013</v>
      </c>
    </row>
    <row r="3055" spans="2:12">
      <c r="B3055" s="1" t="s">
        <v>53</v>
      </c>
      <c r="C3055" s="1" t="s">
        <v>101</v>
      </c>
      <c r="D3055" s="1" t="s">
        <v>5</v>
      </c>
      <c r="E3055">
        <v>0.14693856228293078</v>
      </c>
      <c r="F3055">
        <v>0.15568165369373219</v>
      </c>
      <c r="G3055">
        <v>0.16913580914519305</v>
      </c>
      <c r="H3055">
        <v>0.17987947368891705</v>
      </c>
      <c r="I3055">
        <v>0.19288999590899786</v>
      </c>
      <c r="J3055">
        <v>0.20447918823813338</v>
      </c>
      <c r="K3055">
        <v>0.21603845552952228</v>
      </c>
      <c r="L3055">
        <v>0.22727771048908563</v>
      </c>
    </row>
    <row r="3056" spans="2:12">
      <c r="B3056" s="1" t="s">
        <v>53</v>
      </c>
      <c r="C3056" s="1" t="s">
        <v>101</v>
      </c>
      <c r="D3056" s="1" t="s">
        <v>11</v>
      </c>
      <c r="E3056">
        <v>0.21209450221685169</v>
      </c>
      <c r="F3056">
        <v>0.22703792739827883</v>
      </c>
      <c r="G3056">
        <v>0.24702702472130209</v>
      </c>
      <c r="H3056">
        <v>0.25609851629509844</v>
      </c>
      <c r="I3056">
        <v>0.27421729121348515</v>
      </c>
      <c r="J3056">
        <v>0.29248161361803959</v>
      </c>
      <c r="K3056">
        <v>0.31070542555037611</v>
      </c>
      <c r="L3056">
        <v>0.32873427078690776</v>
      </c>
    </row>
    <row r="3057" spans="2:12">
      <c r="B3057" s="1" t="s">
        <v>53</v>
      </c>
      <c r="C3057" s="1" t="s">
        <v>101</v>
      </c>
      <c r="D3057" s="1" t="s">
        <v>17</v>
      </c>
      <c r="E3057">
        <v>3.6832632950237441E-2</v>
      </c>
      <c r="F3057">
        <v>4.0296709387199682E-2</v>
      </c>
      <c r="G3057">
        <v>4.6822723324424574E-2</v>
      </c>
      <c r="H3057">
        <v>5.1004715901029916E-2</v>
      </c>
      <c r="I3057">
        <v>5.7463501333138919E-2</v>
      </c>
      <c r="J3057">
        <v>6.3639928210737912E-2</v>
      </c>
      <c r="K3057">
        <v>6.9607976565790139E-2</v>
      </c>
      <c r="L3057">
        <v>7.5448654712756136E-2</v>
      </c>
    </row>
    <row r="3058" spans="2:12">
      <c r="B3058" s="1" t="s">
        <v>53</v>
      </c>
      <c r="C3058" s="1" t="s">
        <v>101</v>
      </c>
      <c r="D3058" s="1" t="s">
        <v>23</v>
      </c>
      <c r="E3058">
        <v>4.7616205372988142E-2</v>
      </c>
      <c r="F3058">
        <v>5.2733522268208349E-2</v>
      </c>
      <c r="G3058">
        <v>5.5773586993840926E-2</v>
      </c>
      <c r="H3058">
        <v>5.7904256339962934E-2</v>
      </c>
      <c r="I3058">
        <v>6.199069199127414E-2</v>
      </c>
      <c r="J3058">
        <v>6.544690950870409E-2</v>
      </c>
      <c r="K3058">
        <v>6.8409013579847161E-2</v>
      </c>
      <c r="L3058">
        <v>7.0982793981593933E-2</v>
      </c>
    </row>
    <row r="3059" spans="2:12">
      <c r="B3059" s="1" t="s">
        <v>53</v>
      </c>
      <c r="C3059" s="1" t="s">
        <v>101</v>
      </c>
      <c r="D3059" s="1" t="s">
        <v>29</v>
      </c>
      <c r="E3059">
        <v>1.3552516237964305E-2</v>
      </c>
      <c r="F3059">
        <v>1.5077684173981309E-2</v>
      </c>
      <c r="G3059">
        <v>1.5994891394039642E-2</v>
      </c>
      <c r="H3059">
        <v>1.8475472210773697E-2</v>
      </c>
      <c r="I3059">
        <v>2.0319331677977739E-2</v>
      </c>
      <c r="J3059">
        <v>2.2345758681619948E-2</v>
      </c>
      <c r="K3059">
        <v>2.4467961400504064E-2</v>
      </c>
      <c r="L3059">
        <v>2.6661382610801438E-2</v>
      </c>
    </row>
    <row r="3060" spans="2:12">
      <c r="B3060" s="1" t="s">
        <v>53</v>
      </c>
      <c r="C3060" s="1" t="s">
        <v>101</v>
      </c>
      <c r="D3060" s="1" t="s">
        <v>35</v>
      </c>
      <c r="E3060">
        <v>0.10313861321136962</v>
      </c>
      <c r="F3060">
        <v>0.11095631337388556</v>
      </c>
      <c r="G3060">
        <v>0.12199923171937443</v>
      </c>
      <c r="H3060">
        <v>0.13010291906296742</v>
      </c>
      <c r="I3060">
        <v>0.14055849480564633</v>
      </c>
      <c r="J3060">
        <v>0.15089636403587595</v>
      </c>
      <c r="K3060">
        <v>0.16099589127408834</v>
      </c>
      <c r="L3060">
        <v>0.17066396072983384</v>
      </c>
    </row>
    <row r="3061" spans="2:12">
      <c r="B3061" s="1" t="s">
        <v>53</v>
      </c>
      <c r="C3061" s="1" t="s">
        <v>101</v>
      </c>
      <c r="D3061" s="1" t="s">
        <v>39</v>
      </c>
      <c r="E3061">
        <v>8.121312502486458E-2</v>
      </c>
      <c r="F3061">
        <v>8.6740919785814663E-2</v>
      </c>
      <c r="G3061">
        <v>9.172557830248862E-2</v>
      </c>
      <c r="H3061">
        <v>9.4878142606550225E-2</v>
      </c>
      <c r="I3061">
        <v>0.10031191497737711</v>
      </c>
      <c r="J3061">
        <v>0.10557956084440481</v>
      </c>
      <c r="K3061">
        <v>0.11089939527173551</v>
      </c>
      <c r="L3061">
        <v>0.11633665412251326</v>
      </c>
    </row>
    <row r="3062" spans="2:12">
      <c r="B3062" s="1" t="s">
        <v>53</v>
      </c>
      <c r="C3062" s="1" t="s">
        <v>101</v>
      </c>
      <c r="D3062" s="1" t="s">
        <v>45</v>
      </c>
      <c r="E3062">
        <v>1.8087910881663186E-2</v>
      </c>
      <c r="F3062">
        <v>1.9298599174970624E-2</v>
      </c>
      <c r="G3062">
        <v>2.0877168636380915E-2</v>
      </c>
      <c r="H3062">
        <v>2.1843306604782325E-2</v>
      </c>
      <c r="I3062">
        <v>2.3163009174031E-2</v>
      </c>
      <c r="J3062">
        <v>2.4209755212605665E-2</v>
      </c>
      <c r="K3062">
        <v>2.5010076493355047E-2</v>
      </c>
      <c r="L3062">
        <v>2.5682650689360105E-2</v>
      </c>
    </row>
    <row r="3063" spans="2:12">
      <c r="B3063" s="1" t="s">
        <v>53</v>
      </c>
      <c r="C3063" s="1" t="s">
        <v>101</v>
      </c>
      <c r="D3063" s="1" t="s">
        <v>51</v>
      </c>
      <c r="E3063">
        <v>5.9076977817278636E-2</v>
      </c>
      <c r="F3063">
        <v>6.2328768680547236E-2</v>
      </c>
      <c r="G3063">
        <v>6.5934769146843319E-2</v>
      </c>
      <c r="H3063">
        <v>6.6879331307255957E-2</v>
      </c>
      <c r="I3063">
        <v>6.9935203160565992E-2</v>
      </c>
      <c r="J3063">
        <v>7.2700306901254799E-2</v>
      </c>
      <c r="K3063">
        <v>7.5255312232086369E-2</v>
      </c>
      <c r="L3063">
        <v>7.7800485717905821E-2</v>
      </c>
    </row>
    <row r="3064" spans="2:12">
      <c r="B3064" s="1" t="s">
        <v>53</v>
      </c>
      <c r="C3064" s="1" t="s">
        <v>101</v>
      </c>
      <c r="D3064" s="1" t="s">
        <v>57</v>
      </c>
      <c r="E3064">
        <v>0.56572334821892234</v>
      </c>
      <c r="F3064">
        <v>0.59841451701296977</v>
      </c>
      <c r="G3064">
        <v>0.64798374342301313</v>
      </c>
      <c r="H3064">
        <v>0.67807605798373893</v>
      </c>
      <c r="I3064">
        <v>0.72317735478643619</v>
      </c>
      <c r="J3064">
        <v>0.76947686907440638</v>
      </c>
      <c r="K3064">
        <v>0.81545994338519834</v>
      </c>
      <c r="L3064">
        <v>0.86110853447175351</v>
      </c>
    </row>
    <row r="3065" spans="2:12">
      <c r="B3065" s="1" t="s">
        <v>53</v>
      </c>
      <c r="C3065" s="1" t="s">
        <v>101</v>
      </c>
      <c r="D3065" s="1" t="s">
        <v>63</v>
      </c>
      <c r="E3065">
        <v>0.52024683406690964</v>
      </c>
      <c r="F3065">
        <v>0.54722058269419183</v>
      </c>
      <c r="G3065">
        <v>0.59925099840776663</v>
      </c>
      <c r="H3065">
        <v>0.62189618469725783</v>
      </c>
      <c r="I3065">
        <v>0.66060619238332774</v>
      </c>
      <c r="J3065">
        <v>0.6988329149281105</v>
      </c>
      <c r="K3065">
        <v>0.73622048931170747</v>
      </c>
      <c r="L3065">
        <v>0.77191819583240195</v>
      </c>
    </row>
    <row r="3066" spans="2:12">
      <c r="B3066" s="1" t="s">
        <v>53</v>
      </c>
      <c r="C3066" s="1" t="s">
        <v>101</v>
      </c>
      <c r="D3066" s="1" t="s">
        <v>67</v>
      </c>
      <c r="E3066">
        <v>3.9767372275528644E-2</v>
      </c>
      <c r="F3066">
        <v>4.5548272090382355E-2</v>
      </c>
      <c r="G3066">
        <v>4.7948128995804848E-2</v>
      </c>
      <c r="H3066">
        <v>5.0779137088284854E-2</v>
      </c>
      <c r="I3066">
        <v>5.4378029455022202E-2</v>
      </c>
      <c r="J3066">
        <v>5.7841629669414904E-2</v>
      </c>
      <c r="K3066">
        <v>6.1413928635962303E-2</v>
      </c>
      <c r="L3066">
        <v>6.5087828597051006E-2</v>
      </c>
    </row>
    <row r="3067" spans="2:12">
      <c r="B3067" s="1" t="s">
        <v>53</v>
      </c>
      <c r="C3067" s="1" t="s">
        <v>101</v>
      </c>
      <c r="D3067" s="1" t="s">
        <v>71</v>
      </c>
      <c r="E3067">
        <v>0.10310298707606196</v>
      </c>
      <c r="F3067">
        <v>0.11284643322450058</v>
      </c>
      <c r="G3067">
        <v>0.12533582753745326</v>
      </c>
      <c r="H3067">
        <v>0.13414471410653486</v>
      </c>
      <c r="I3067">
        <v>0.14677100689216147</v>
      </c>
      <c r="J3067">
        <v>0.15830266613548172</v>
      </c>
      <c r="K3067">
        <v>0.16868793624606315</v>
      </c>
      <c r="L3067">
        <v>0.178200072126732</v>
      </c>
    </row>
    <row r="3068" spans="2:12">
      <c r="B3068" s="1" t="s">
        <v>53</v>
      </c>
      <c r="C3068" s="1" t="s">
        <v>101</v>
      </c>
      <c r="D3068" s="1" t="s">
        <v>75</v>
      </c>
      <c r="E3068">
        <v>2.7093176633362484E-2</v>
      </c>
      <c r="F3068">
        <v>3.3292783299833414E-2</v>
      </c>
      <c r="G3068">
        <v>4.0796453799679645E-2</v>
      </c>
      <c r="H3068">
        <v>4.9360289550789707E-2</v>
      </c>
      <c r="I3068">
        <v>5.6916923096348118E-2</v>
      </c>
      <c r="J3068">
        <v>6.3710940442882946E-2</v>
      </c>
      <c r="K3068">
        <v>7.014868549695423E-2</v>
      </c>
      <c r="L3068">
        <v>7.6477701443637261E-2</v>
      </c>
    </row>
    <row r="3069" spans="2:12">
      <c r="B3069" s="1" t="s">
        <v>53</v>
      </c>
      <c r="C3069" s="1" t="s">
        <v>101</v>
      </c>
      <c r="D3069" s="1" t="s">
        <v>79</v>
      </c>
      <c r="E3069">
        <v>0.17603659290326101</v>
      </c>
      <c r="F3069">
        <v>0.18373079062776301</v>
      </c>
      <c r="G3069">
        <v>0.20128405449518019</v>
      </c>
      <c r="H3069">
        <v>0.20791225662049462</v>
      </c>
      <c r="I3069">
        <v>0.22089416386707905</v>
      </c>
      <c r="J3069">
        <v>0.23346030789295696</v>
      </c>
      <c r="K3069">
        <v>0.24569195972215913</v>
      </c>
      <c r="L3069">
        <v>0.25760840573179977</v>
      </c>
    </row>
    <row r="3070" spans="2:12">
      <c r="B3070" s="1" t="s">
        <v>53</v>
      </c>
      <c r="C3070" s="1" t="s">
        <v>101</v>
      </c>
      <c r="D3070" s="1" t="s">
        <v>83</v>
      </c>
      <c r="E3070">
        <v>2.5813371500354593E-2</v>
      </c>
      <c r="F3070">
        <v>2.8738864259047127E-2</v>
      </c>
      <c r="G3070">
        <v>3.280833067226166E-2</v>
      </c>
      <c r="H3070">
        <v>3.5854219344668946E-2</v>
      </c>
      <c r="I3070">
        <v>3.938944418064879E-2</v>
      </c>
      <c r="J3070">
        <v>4.2343121256701033E-2</v>
      </c>
      <c r="K3070">
        <v>4.4740348902386637E-2</v>
      </c>
      <c r="L3070">
        <v>4.682206480903868E-2</v>
      </c>
    </row>
    <row r="3071" spans="2:12">
      <c r="B3071" s="1" t="s">
        <v>53</v>
      </c>
      <c r="C3071" s="1" t="s">
        <v>101</v>
      </c>
      <c r="D3071" s="1" t="s">
        <v>87</v>
      </c>
      <c r="E3071">
        <v>4.059590310891191E-2</v>
      </c>
      <c r="F3071">
        <v>4.4917155424153074E-2</v>
      </c>
      <c r="G3071">
        <v>5.2672435580949702E-2</v>
      </c>
      <c r="H3071">
        <v>5.7791205139487586E-2</v>
      </c>
      <c r="I3071">
        <v>6.3807300374006032E-2</v>
      </c>
      <c r="J3071">
        <v>6.8730079149906892E-2</v>
      </c>
      <c r="K3071">
        <v>7.2808520541631755E-2</v>
      </c>
      <c r="L3071">
        <v>7.603910553361759E-2</v>
      </c>
    </row>
    <row r="3072" spans="2:12">
      <c r="B3072" s="1" t="s">
        <v>53</v>
      </c>
      <c r="C3072" s="1" t="s">
        <v>101</v>
      </c>
      <c r="D3072" s="1" t="s">
        <v>91</v>
      </c>
      <c r="E3072">
        <v>2.0524201979416092E-2</v>
      </c>
      <c r="F3072">
        <v>2.2658043275729508E-2</v>
      </c>
      <c r="G3072">
        <v>2.4835583040233016E-2</v>
      </c>
      <c r="H3072">
        <v>2.6816089527120109E-2</v>
      </c>
      <c r="I3072">
        <v>2.9027994565108895E-2</v>
      </c>
      <c r="J3072">
        <v>3.0963639640571781E-2</v>
      </c>
      <c r="K3072">
        <v>3.2626701641627606E-2</v>
      </c>
      <c r="L3072">
        <v>3.4175227388220437E-2</v>
      </c>
    </row>
    <row r="3073" spans="2:12">
      <c r="B3073" s="1" t="s">
        <v>53</v>
      </c>
      <c r="C3073" s="1" t="s">
        <v>101</v>
      </c>
      <c r="D3073" s="1" t="s">
        <v>95</v>
      </c>
      <c r="E3073">
        <v>1.6558275073751027E-2</v>
      </c>
      <c r="F3073">
        <v>1.9371223044822899E-2</v>
      </c>
      <c r="G3073">
        <v>2.381593243113523E-2</v>
      </c>
      <c r="H3073">
        <v>2.7144530640004737E-2</v>
      </c>
      <c r="I3073">
        <v>3.1561798390988584E-2</v>
      </c>
      <c r="J3073">
        <v>3.5683946119790026E-2</v>
      </c>
      <c r="K3073">
        <v>3.9485373981567123E-2</v>
      </c>
      <c r="L3073">
        <v>4.2985531711410362E-2</v>
      </c>
    </row>
    <row r="3074" spans="2:12">
      <c r="B3074" s="1" t="s">
        <v>53</v>
      </c>
      <c r="C3074" s="1" t="s">
        <v>101</v>
      </c>
      <c r="D3074" s="1" t="s">
        <v>99</v>
      </c>
      <c r="E3074">
        <v>0.2718163300881043</v>
      </c>
      <c r="F3074">
        <v>0.29606168667763516</v>
      </c>
      <c r="G3074">
        <v>0.32828571761133674</v>
      </c>
      <c r="H3074">
        <v>0.35534471562453651</v>
      </c>
      <c r="I3074">
        <v>0.38409333437524262</v>
      </c>
      <c r="J3074">
        <v>0.4121639388918264</v>
      </c>
      <c r="K3074">
        <v>0.43962800743999553</v>
      </c>
      <c r="L3074">
        <v>0.46613935045080535</v>
      </c>
    </row>
    <row r="3075" spans="2:12">
      <c r="B3075" s="1" t="s">
        <v>53</v>
      </c>
      <c r="C3075" s="1" t="s">
        <v>101</v>
      </c>
      <c r="D3075" s="1" t="s">
        <v>103</v>
      </c>
      <c r="E3075">
        <v>0.18055544718297772</v>
      </c>
      <c r="F3075">
        <v>0.19834883638927253</v>
      </c>
      <c r="G3075">
        <v>0.22710059691262111</v>
      </c>
      <c r="H3075">
        <v>0.25061248349834975</v>
      </c>
      <c r="I3075">
        <v>0.27762333610783124</v>
      </c>
      <c r="J3075">
        <v>0.30362187594434314</v>
      </c>
      <c r="K3075">
        <v>0.32455970555950708</v>
      </c>
      <c r="L3075">
        <v>0.34369400661073934</v>
      </c>
    </row>
    <row r="3076" spans="2:12">
      <c r="B3076" s="1" t="s">
        <v>53</v>
      </c>
      <c r="C3076" s="1" t="s">
        <v>101</v>
      </c>
      <c r="D3076" s="1" t="s">
        <v>107</v>
      </c>
      <c r="E3076">
        <v>3.8116950998861074E-2</v>
      </c>
      <c r="F3076">
        <v>4.121576521592768E-2</v>
      </c>
      <c r="G3076">
        <v>4.4427005256118854E-2</v>
      </c>
      <c r="H3076">
        <v>4.4531667804084567E-2</v>
      </c>
      <c r="I3076">
        <v>4.7847604000569512E-2</v>
      </c>
      <c r="J3076">
        <v>5.1676985098562667E-2</v>
      </c>
      <c r="K3076">
        <v>5.5585902575597097E-2</v>
      </c>
      <c r="L3076">
        <v>5.9528619421218586E-2</v>
      </c>
    </row>
    <row r="3077" spans="2:12">
      <c r="B3077" s="1" t="s">
        <v>53</v>
      </c>
      <c r="C3077" s="1" t="s">
        <v>101</v>
      </c>
      <c r="D3077" s="1" t="s">
        <v>111</v>
      </c>
      <c r="E3077">
        <v>8.9268711343698987E-2</v>
      </c>
      <c r="F3077">
        <v>0.10003118495308666</v>
      </c>
      <c r="G3077">
        <v>0.11123946389779885</v>
      </c>
      <c r="H3077">
        <v>0.12447971027287189</v>
      </c>
      <c r="I3077">
        <v>0.14092526503814559</v>
      </c>
      <c r="J3077">
        <v>0.1576777983602205</v>
      </c>
      <c r="K3077">
        <v>0.17413589737329407</v>
      </c>
      <c r="L3077">
        <v>0.18979746868549699</v>
      </c>
    </row>
    <row r="3078" spans="2:12">
      <c r="B3078" s="1" t="s">
        <v>53</v>
      </c>
      <c r="C3078" s="1" t="s">
        <v>101</v>
      </c>
      <c r="D3078" s="1" t="s">
        <v>115</v>
      </c>
      <c r="E3078">
        <v>9.7317557025353177E-2</v>
      </c>
      <c r="F3078">
        <v>0.10479289684071377</v>
      </c>
      <c r="G3078">
        <v>0.11786049336561656</v>
      </c>
      <c r="H3078">
        <v>0.12271492415847679</v>
      </c>
      <c r="I3078">
        <v>0.13426009971026101</v>
      </c>
      <c r="J3078">
        <v>0.14570568272610088</v>
      </c>
      <c r="K3078">
        <v>0.15652378836877409</v>
      </c>
      <c r="L3078">
        <v>0.1669154622459624</v>
      </c>
    </row>
    <row r="3079" spans="2:12">
      <c r="B3079" s="1" t="s">
        <v>53</v>
      </c>
      <c r="C3079" s="1" t="s">
        <v>101</v>
      </c>
      <c r="D3079" s="1" t="s">
        <v>119</v>
      </c>
      <c r="E3079">
        <v>3.4289700008406331E-2</v>
      </c>
      <c r="F3079">
        <v>3.7105463616590076E-2</v>
      </c>
      <c r="G3079">
        <v>4.1390732185339632E-2</v>
      </c>
      <c r="H3079">
        <v>4.3638182186222924E-2</v>
      </c>
      <c r="I3079">
        <v>4.7076167195003391E-2</v>
      </c>
      <c r="J3079">
        <v>5.011335722323796E-2</v>
      </c>
      <c r="K3079">
        <v>5.2700657589398854E-2</v>
      </c>
      <c r="L3079">
        <v>5.5140991727282852E-2</v>
      </c>
    </row>
    <row r="3080" spans="2:12">
      <c r="B3080" s="1" t="s">
        <v>53</v>
      </c>
      <c r="C3080" s="1" t="s">
        <v>101</v>
      </c>
      <c r="D3080" s="1" t="s">
        <v>123</v>
      </c>
      <c r="E3080">
        <v>0.11015384775926151</v>
      </c>
      <c r="F3080">
        <v>0.116690821893213</v>
      </c>
      <c r="G3080">
        <v>0.12641355188842812</v>
      </c>
      <c r="H3080">
        <v>0.13239168834536988</v>
      </c>
      <c r="I3080">
        <v>0.14252121293101661</v>
      </c>
      <c r="J3080">
        <v>0.15237324761144377</v>
      </c>
      <c r="K3080">
        <v>0.16260780403345954</v>
      </c>
      <c r="L3080">
        <v>0.17315682411829758</v>
      </c>
    </row>
    <row r="3081" spans="2:12">
      <c r="B3081" s="1" t="s">
        <v>53</v>
      </c>
      <c r="C3081" s="1" t="s">
        <v>101</v>
      </c>
      <c r="D3081" s="1" t="s">
        <v>127</v>
      </c>
      <c r="E3081">
        <v>9.1254440550844432E-2</v>
      </c>
      <c r="F3081">
        <v>9.7828463446769889E-2</v>
      </c>
      <c r="G3081">
        <v>0.1082900605944347</v>
      </c>
      <c r="H3081">
        <v>0.11666817863662034</v>
      </c>
      <c r="I3081">
        <v>0.12671376059875053</v>
      </c>
      <c r="J3081">
        <v>0.13666096611894457</v>
      </c>
      <c r="K3081">
        <v>0.14660373647689989</v>
      </c>
      <c r="L3081">
        <v>0.15657128727163708</v>
      </c>
    </row>
    <row r="3082" spans="2:12">
      <c r="B3082" s="1" t="s">
        <v>53</v>
      </c>
      <c r="C3082" s="1" t="s">
        <v>101</v>
      </c>
      <c r="D3082" s="1" t="s">
        <v>131</v>
      </c>
      <c r="E3082">
        <v>2.2870124629400941</v>
      </c>
      <c r="F3082">
        <v>2.5579793663597639</v>
      </c>
      <c r="G3082">
        <v>2.8652845561534126</v>
      </c>
      <c r="H3082">
        <v>2.9682124522077964</v>
      </c>
      <c r="I3082">
        <v>3.3160679282608112</v>
      </c>
      <c r="J3082">
        <v>3.6932919270530391</v>
      </c>
      <c r="K3082">
        <v>4.0891995998560997</v>
      </c>
      <c r="L3082">
        <v>4.4956299249891316</v>
      </c>
    </row>
    <row r="3083" spans="2:12">
      <c r="B3083" s="1" t="s">
        <v>53</v>
      </c>
      <c r="C3083" s="1" t="s">
        <v>105</v>
      </c>
      <c r="D3083" s="1" t="s">
        <v>5</v>
      </c>
      <c r="E3083">
        <v>2.4244048785171897</v>
      </c>
      <c r="F3083">
        <v>2.5731895773466849</v>
      </c>
      <c r="G3083">
        <v>2.7915318754917844</v>
      </c>
      <c r="H3083">
        <v>2.9461937897248771</v>
      </c>
      <c r="I3083">
        <v>3.160839907860264</v>
      </c>
      <c r="J3083">
        <v>3.3552528810927429</v>
      </c>
      <c r="K3083">
        <v>3.5507383474876941</v>
      </c>
      <c r="L3083">
        <v>3.7426426707787197</v>
      </c>
    </row>
    <row r="3084" spans="2:12">
      <c r="B3084" s="1" t="s">
        <v>53</v>
      </c>
      <c r="C3084" s="1" t="s">
        <v>105</v>
      </c>
      <c r="D3084" s="1" t="s">
        <v>11</v>
      </c>
      <c r="E3084">
        <v>4.0972521121914847</v>
      </c>
      <c r="F3084">
        <v>4.4185511941282902</v>
      </c>
      <c r="G3084">
        <v>4.9239432816897093</v>
      </c>
      <c r="H3084">
        <v>5.1991705305925562</v>
      </c>
      <c r="I3084">
        <v>5.6483914469153333</v>
      </c>
      <c r="J3084">
        <v>6.0731815230343287</v>
      </c>
      <c r="K3084">
        <v>6.4797166010205682</v>
      </c>
      <c r="L3084">
        <v>6.8734104617017682</v>
      </c>
    </row>
    <row r="3085" spans="2:12">
      <c r="B3085" s="1" t="s">
        <v>53</v>
      </c>
      <c r="C3085" s="1" t="s">
        <v>105</v>
      </c>
      <c r="D3085" s="1" t="s">
        <v>17</v>
      </c>
      <c r="E3085">
        <v>0.43880717216409854</v>
      </c>
      <c r="F3085">
        <v>0.47532234490604952</v>
      </c>
      <c r="G3085">
        <v>0.5379426680377436</v>
      </c>
      <c r="H3085">
        <v>0.57411859622057637</v>
      </c>
      <c r="I3085">
        <v>0.63356390376998761</v>
      </c>
      <c r="J3085">
        <v>0.69034503190942997</v>
      </c>
      <c r="K3085">
        <v>0.74461533522386758</v>
      </c>
      <c r="L3085">
        <v>0.79711015965496457</v>
      </c>
    </row>
    <row r="3086" spans="2:12">
      <c r="B3086" s="1" t="s">
        <v>53</v>
      </c>
      <c r="C3086" s="1" t="s">
        <v>105</v>
      </c>
      <c r="D3086" s="1" t="s">
        <v>23</v>
      </c>
      <c r="E3086">
        <v>0.43891440370322859</v>
      </c>
      <c r="F3086">
        <v>0.48434314582577986</v>
      </c>
      <c r="G3086">
        <v>0.50401243519376548</v>
      </c>
      <c r="H3086">
        <v>0.58778564176001002</v>
      </c>
      <c r="I3086">
        <v>0.63156891851083796</v>
      </c>
      <c r="J3086">
        <v>0.66988179850279317</v>
      </c>
      <c r="K3086">
        <v>0.70267158430417676</v>
      </c>
      <c r="L3086">
        <v>0.73027467912900412</v>
      </c>
    </row>
    <row r="3087" spans="2:12">
      <c r="B3087" s="1" t="s">
        <v>53</v>
      </c>
      <c r="C3087" s="1" t="s">
        <v>105</v>
      </c>
      <c r="D3087" s="1" t="s">
        <v>29</v>
      </c>
      <c r="E3087">
        <v>0.13811995582197628</v>
      </c>
      <c r="F3087">
        <v>0.15223103603122601</v>
      </c>
      <c r="G3087">
        <v>0.15013217895236522</v>
      </c>
      <c r="H3087">
        <v>0.18060128440720019</v>
      </c>
      <c r="I3087">
        <v>0.19475655791632274</v>
      </c>
      <c r="J3087">
        <v>0.21042509870607137</v>
      </c>
      <c r="K3087">
        <v>0.22734163843289806</v>
      </c>
      <c r="L3087">
        <v>0.24514450886528111</v>
      </c>
    </row>
    <row r="3088" spans="2:12">
      <c r="B3088" s="1" t="s">
        <v>53</v>
      </c>
      <c r="C3088" s="1" t="s">
        <v>105</v>
      </c>
      <c r="D3088" s="1" t="s">
        <v>35</v>
      </c>
      <c r="E3088">
        <v>1.8154592463829924</v>
      </c>
      <c r="F3088">
        <v>1.9510594191937476</v>
      </c>
      <c r="G3088">
        <v>2.1408869958021124</v>
      </c>
      <c r="H3088">
        <v>2.2687344120448882</v>
      </c>
      <c r="I3088">
        <v>2.4462331646082358</v>
      </c>
      <c r="J3088">
        <v>2.6216853252730745</v>
      </c>
      <c r="K3088">
        <v>2.7937828679097736</v>
      </c>
      <c r="L3088">
        <v>2.9606589921069375</v>
      </c>
    </row>
    <row r="3089" spans="2:12">
      <c r="B3089" s="1" t="s">
        <v>53</v>
      </c>
      <c r="C3089" s="1" t="s">
        <v>105</v>
      </c>
      <c r="D3089" s="1" t="s">
        <v>39</v>
      </c>
      <c r="E3089">
        <v>1.4740365408711591</v>
      </c>
      <c r="F3089">
        <v>1.5878022964928378</v>
      </c>
      <c r="G3089">
        <v>1.7381883690873505</v>
      </c>
      <c r="H3089">
        <v>1.87887106035391</v>
      </c>
      <c r="I3089">
        <v>2.015001784856238</v>
      </c>
      <c r="J3089">
        <v>2.148524870213623</v>
      </c>
      <c r="K3089">
        <v>2.2851686623332039</v>
      </c>
      <c r="L3089">
        <v>2.4250019915502734</v>
      </c>
    </row>
    <row r="3090" spans="2:12">
      <c r="B3090" s="1" t="s">
        <v>53</v>
      </c>
      <c r="C3090" s="1" t="s">
        <v>105</v>
      </c>
      <c r="D3090" s="1" t="s">
        <v>45</v>
      </c>
      <c r="E3090">
        <v>0.30367105231751629</v>
      </c>
      <c r="F3090">
        <v>0.32843780862089411</v>
      </c>
      <c r="G3090">
        <v>0.36334180642082053</v>
      </c>
      <c r="H3090">
        <v>0.39275243878711685</v>
      </c>
      <c r="I3090">
        <v>0.42629021595527505</v>
      </c>
      <c r="J3090">
        <v>0.4539951215583492</v>
      </c>
      <c r="K3090">
        <v>0.47645204854260248</v>
      </c>
      <c r="L3090">
        <v>0.49510408624391505</v>
      </c>
    </row>
    <row r="3091" spans="2:12">
      <c r="B3091" s="1" t="s">
        <v>53</v>
      </c>
      <c r="C3091" s="1" t="s">
        <v>105</v>
      </c>
      <c r="D3091" s="1" t="s">
        <v>51</v>
      </c>
      <c r="E3091">
        <v>0.81870638549517405</v>
      </c>
      <c r="F3091">
        <v>0.86526346569243784</v>
      </c>
      <c r="G3091">
        <v>0.93798606828772169</v>
      </c>
      <c r="H3091">
        <v>0.99970062376440971</v>
      </c>
      <c r="I3091">
        <v>1.0665770509218981</v>
      </c>
      <c r="J3091">
        <v>1.1308635701547716</v>
      </c>
      <c r="K3091">
        <v>1.1947625224606329</v>
      </c>
      <c r="L3091">
        <v>1.2592183399263583</v>
      </c>
    </row>
    <row r="3092" spans="2:12">
      <c r="B3092" s="1" t="s">
        <v>53</v>
      </c>
      <c r="C3092" s="1" t="s">
        <v>105</v>
      </c>
      <c r="D3092" s="1" t="s">
        <v>57</v>
      </c>
      <c r="E3092">
        <v>9.2133256889492507</v>
      </c>
      <c r="F3092">
        <v>9.6953754638111267</v>
      </c>
      <c r="G3092">
        <v>10.476728717974503</v>
      </c>
      <c r="H3092">
        <v>10.906441324963197</v>
      </c>
      <c r="I3092">
        <v>11.634017392738549</v>
      </c>
      <c r="J3092">
        <v>12.3754894757346</v>
      </c>
      <c r="K3092">
        <v>13.124840533768239</v>
      </c>
      <c r="L3092">
        <v>13.88168634579139</v>
      </c>
    </row>
    <row r="3093" spans="2:12">
      <c r="B3093" s="1" t="s">
        <v>53</v>
      </c>
      <c r="C3093" s="1" t="s">
        <v>105</v>
      </c>
      <c r="D3093" s="1" t="s">
        <v>63</v>
      </c>
      <c r="E3093">
        <v>13.528026265641607</v>
      </c>
      <c r="F3093">
        <v>14.290937703977553</v>
      </c>
      <c r="G3093">
        <v>15.766438181822025</v>
      </c>
      <c r="H3093">
        <v>16.479876526194122</v>
      </c>
      <c r="I3093">
        <v>17.719560444554322</v>
      </c>
      <c r="J3093">
        <v>18.983201270981425</v>
      </c>
      <c r="K3093">
        <v>20.260943257290688</v>
      </c>
      <c r="L3093">
        <v>21.519489654419914</v>
      </c>
    </row>
    <row r="3094" spans="2:12">
      <c r="B3094" s="1" t="s">
        <v>53</v>
      </c>
      <c r="C3094" s="1" t="s">
        <v>105</v>
      </c>
      <c r="D3094" s="1" t="s">
        <v>67</v>
      </c>
      <c r="E3094">
        <v>0.61633693329666761</v>
      </c>
      <c r="F3094">
        <v>0.68901638314859637</v>
      </c>
      <c r="G3094">
        <v>0.71041099375650907</v>
      </c>
      <c r="H3094">
        <v>0.93666439329020368</v>
      </c>
      <c r="I3094">
        <v>0.99627983920258278</v>
      </c>
      <c r="J3094">
        <v>1.0565954392325683</v>
      </c>
      <c r="K3094">
        <v>1.1199014297244845</v>
      </c>
      <c r="L3094">
        <v>1.1854935455728972</v>
      </c>
    </row>
    <row r="3095" spans="2:12">
      <c r="B3095" s="1" t="s">
        <v>53</v>
      </c>
      <c r="C3095" s="1" t="s">
        <v>105</v>
      </c>
      <c r="D3095" s="1" t="s">
        <v>71</v>
      </c>
      <c r="E3095">
        <v>1.1837345385695235</v>
      </c>
      <c r="F3095">
        <v>1.2947302110010728</v>
      </c>
      <c r="G3095">
        <v>1.4408285123719058</v>
      </c>
      <c r="H3095">
        <v>1.5641679761136777</v>
      </c>
      <c r="I3095">
        <v>1.71168614016562</v>
      </c>
      <c r="J3095">
        <v>1.845511986478378</v>
      </c>
      <c r="K3095">
        <v>1.9669207173265324</v>
      </c>
      <c r="L3095">
        <v>2.0788652656263711</v>
      </c>
    </row>
    <row r="3096" spans="2:12">
      <c r="B3096" s="1" t="s">
        <v>53</v>
      </c>
      <c r="C3096" s="1" t="s">
        <v>105</v>
      </c>
      <c r="D3096" s="1" t="s">
        <v>75</v>
      </c>
      <c r="E3096">
        <v>0.87766665334026361</v>
      </c>
      <c r="F3096">
        <v>1.1608860444469964</v>
      </c>
      <c r="G3096">
        <v>1.5227467071481096</v>
      </c>
      <c r="H3096">
        <v>1.9546410635353677</v>
      </c>
      <c r="I3096">
        <v>2.3560776011207292</v>
      </c>
      <c r="J3096">
        <v>2.7139044560270076</v>
      </c>
      <c r="K3096">
        <v>3.0524798743691925</v>
      </c>
      <c r="L3096">
        <v>3.3931658358496355</v>
      </c>
    </row>
    <row r="3097" spans="2:12">
      <c r="B3097" s="1" t="s">
        <v>53</v>
      </c>
      <c r="C3097" s="1" t="s">
        <v>105</v>
      </c>
      <c r="D3097" s="1" t="s">
        <v>79</v>
      </c>
      <c r="E3097">
        <v>4.6485693099869394</v>
      </c>
      <c r="F3097">
        <v>4.8826381857910466</v>
      </c>
      <c r="G3097">
        <v>5.2880282821958451</v>
      </c>
      <c r="H3097">
        <v>5.4446415142255198</v>
      </c>
      <c r="I3097">
        <v>5.7926165905089491</v>
      </c>
      <c r="J3097">
        <v>6.1449358500612981</v>
      </c>
      <c r="K3097">
        <v>6.5027306567184811</v>
      </c>
      <c r="L3097">
        <v>6.8637909326483673</v>
      </c>
    </row>
    <row r="3098" spans="2:12">
      <c r="B3098" s="1" t="s">
        <v>53</v>
      </c>
      <c r="C3098" s="1" t="s">
        <v>105</v>
      </c>
      <c r="D3098" s="1" t="s">
        <v>83</v>
      </c>
      <c r="E3098">
        <v>0.31690337111471995</v>
      </c>
      <c r="F3098">
        <v>0.34632685306180461</v>
      </c>
      <c r="G3098">
        <v>0.39228537463103397</v>
      </c>
      <c r="H3098">
        <v>0.41917659607793284</v>
      </c>
      <c r="I3098">
        <v>0.45393125858797578</v>
      </c>
      <c r="J3098">
        <v>0.48372732501630517</v>
      </c>
      <c r="K3098">
        <v>0.50900805771270929</v>
      </c>
      <c r="L3098">
        <v>0.53180256327122188</v>
      </c>
    </row>
    <row r="3099" spans="2:12">
      <c r="B3099" s="1" t="s">
        <v>53</v>
      </c>
      <c r="C3099" s="1" t="s">
        <v>105</v>
      </c>
      <c r="D3099" s="1" t="s">
        <v>87</v>
      </c>
      <c r="E3099">
        <v>0.43963837127268607</v>
      </c>
      <c r="F3099">
        <v>0.48795000860075693</v>
      </c>
      <c r="G3099">
        <v>0.55841300165181051</v>
      </c>
      <c r="H3099">
        <v>0.61875954368478969</v>
      </c>
      <c r="I3099">
        <v>0.66947042786188948</v>
      </c>
      <c r="J3099">
        <v>0.70764302267439105</v>
      </c>
      <c r="K3099">
        <v>0.73665364462782312</v>
      </c>
      <c r="L3099">
        <v>0.7564843483155087</v>
      </c>
    </row>
    <row r="3100" spans="2:12">
      <c r="B3100" s="1" t="s">
        <v>53</v>
      </c>
      <c r="C3100" s="1" t="s">
        <v>105</v>
      </c>
      <c r="D3100" s="1" t="s">
        <v>91</v>
      </c>
      <c r="E3100">
        <v>0.42159802747004121</v>
      </c>
      <c r="F3100">
        <v>0.46645267639510263</v>
      </c>
      <c r="G3100">
        <v>0.52870020587568423</v>
      </c>
      <c r="H3100">
        <v>0.57832797337574882</v>
      </c>
      <c r="I3100">
        <v>0.63373909444276366</v>
      </c>
      <c r="J3100">
        <v>0.68396759296360521</v>
      </c>
      <c r="K3100">
        <v>0.72873884212143691</v>
      </c>
      <c r="L3100">
        <v>0.77002577322216104</v>
      </c>
    </row>
    <row r="3101" spans="2:12">
      <c r="B3101" s="1" t="s">
        <v>53</v>
      </c>
      <c r="C3101" s="1" t="s">
        <v>105</v>
      </c>
      <c r="D3101" s="1" t="s">
        <v>95</v>
      </c>
      <c r="E3101">
        <v>0.14765500810425231</v>
      </c>
      <c r="F3101">
        <v>0.17314256086581845</v>
      </c>
      <c r="G3101">
        <v>0.21444800717874735</v>
      </c>
      <c r="H3101">
        <v>0.24559754590649918</v>
      </c>
      <c r="I3101">
        <v>0.28860745551432615</v>
      </c>
      <c r="J3101">
        <v>0.3302127548246131</v>
      </c>
      <c r="K3101">
        <v>0.36944529404455845</v>
      </c>
      <c r="L3101">
        <v>0.40613112566019244</v>
      </c>
    </row>
    <row r="3102" spans="2:12">
      <c r="B3102" s="1" t="s">
        <v>53</v>
      </c>
      <c r="C3102" s="1" t="s">
        <v>105</v>
      </c>
      <c r="D3102" s="1" t="s">
        <v>99</v>
      </c>
      <c r="E3102">
        <v>3.2193523555211687</v>
      </c>
      <c r="F3102">
        <v>3.4838527322875437</v>
      </c>
      <c r="G3102">
        <v>3.9280564042024864</v>
      </c>
      <c r="H3102">
        <v>4.2355920115216437</v>
      </c>
      <c r="I3102">
        <v>4.6192871756405607</v>
      </c>
      <c r="J3102">
        <v>4.9915396020597216</v>
      </c>
      <c r="K3102">
        <v>5.3568212174706193</v>
      </c>
      <c r="L3102">
        <v>5.7146499672017512</v>
      </c>
    </row>
    <row r="3103" spans="2:12">
      <c r="B3103" s="1" t="s">
        <v>53</v>
      </c>
      <c r="C3103" s="1" t="s">
        <v>105</v>
      </c>
      <c r="D3103" s="1" t="s">
        <v>103</v>
      </c>
      <c r="E3103">
        <v>3.3608187947655326</v>
      </c>
      <c r="F3103">
        <v>3.6677996747094062</v>
      </c>
      <c r="G3103">
        <v>4.2103036325723631</v>
      </c>
      <c r="H3103">
        <v>4.6138235273833281</v>
      </c>
      <c r="I3103">
        <v>5.1161399759842752</v>
      </c>
      <c r="J3103">
        <v>5.5957929797351493</v>
      </c>
      <c r="K3103">
        <v>5.9860852550623829</v>
      </c>
      <c r="L3103">
        <v>6.3474604583406169</v>
      </c>
    </row>
    <row r="3104" spans="2:12">
      <c r="B3104" s="1" t="s">
        <v>53</v>
      </c>
      <c r="C3104" s="1" t="s">
        <v>105</v>
      </c>
      <c r="D3104" s="1" t="s">
        <v>107</v>
      </c>
      <c r="E3104">
        <v>1.0171674716508359</v>
      </c>
      <c r="F3104">
        <v>1.0890301886279836</v>
      </c>
      <c r="G3104">
        <v>1.1567128403817837</v>
      </c>
      <c r="H3104">
        <v>1.194516207637897</v>
      </c>
      <c r="I3104">
        <v>1.2769998104220153</v>
      </c>
      <c r="J3104">
        <v>1.3668260666664751</v>
      </c>
      <c r="K3104">
        <v>1.4581494027196458</v>
      </c>
      <c r="L3104">
        <v>1.5500277296813374</v>
      </c>
    </row>
    <row r="3105" spans="2:12">
      <c r="B3105" s="1" t="s">
        <v>53</v>
      </c>
      <c r="C3105" s="1" t="s">
        <v>105</v>
      </c>
      <c r="D3105" s="1" t="s">
        <v>111</v>
      </c>
      <c r="E3105">
        <v>1.1543724074307127</v>
      </c>
      <c r="F3105">
        <v>1.2896268218569604</v>
      </c>
      <c r="G3105">
        <v>1.4199314389758506</v>
      </c>
      <c r="H3105">
        <v>1.7076457183509173</v>
      </c>
      <c r="I3105">
        <v>1.9329163288281488</v>
      </c>
      <c r="J3105">
        <v>2.1658413027210335</v>
      </c>
      <c r="K3105">
        <v>2.3947723558681844</v>
      </c>
      <c r="L3105">
        <v>2.6085243297039096</v>
      </c>
    </row>
    <row r="3106" spans="2:12">
      <c r="B3106" s="1" t="s">
        <v>53</v>
      </c>
      <c r="C3106" s="1" t="s">
        <v>105</v>
      </c>
      <c r="D3106" s="1" t="s">
        <v>115</v>
      </c>
      <c r="E3106">
        <v>1.061491004605676</v>
      </c>
      <c r="F3106">
        <v>1.142234773879141</v>
      </c>
      <c r="G3106">
        <v>1.2736618761425016</v>
      </c>
      <c r="H3106">
        <v>1.3561922545568845</v>
      </c>
      <c r="I3106">
        <v>1.4819540071317527</v>
      </c>
      <c r="J3106">
        <v>1.6085813937740303</v>
      </c>
      <c r="K3106">
        <v>1.7299014360689307</v>
      </c>
      <c r="L3106">
        <v>1.8470914887212908</v>
      </c>
    </row>
    <row r="3107" spans="2:12">
      <c r="B3107" s="1" t="s">
        <v>53</v>
      </c>
      <c r="C3107" s="1" t="s">
        <v>105</v>
      </c>
      <c r="D3107" s="1" t="s">
        <v>119</v>
      </c>
      <c r="E3107">
        <v>0.53931507969486092</v>
      </c>
      <c r="F3107">
        <v>0.58668624949568726</v>
      </c>
      <c r="G3107">
        <v>0.65535681233338283</v>
      </c>
      <c r="H3107">
        <v>0.69544045640696384</v>
      </c>
      <c r="I3107">
        <v>0.75501896776140931</v>
      </c>
      <c r="J3107">
        <v>0.80846523801005132</v>
      </c>
      <c r="K3107">
        <v>0.85569702356153898</v>
      </c>
      <c r="L3107">
        <v>0.90085036828128029</v>
      </c>
    </row>
    <row r="3108" spans="2:12">
      <c r="B3108" s="1" t="s">
        <v>53</v>
      </c>
      <c r="C3108" s="1" t="s">
        <v>105</v>
      </c>
      <c r="D3108" s="1" t="s">
        <v>123</v>
      </c>
      <c r="E3108">
        <v>3.7757419277929811</v>
      </c>
      <c r="F3108">
        <v>4.0390805476293261</v>
      </c>
      <c r="G3108">
        <v>4.3976737068643024</v>
      </c>
      <c r="H3108">
        <v>4.7401663237117893</v>
      </c>
      <c r="I3108">
        <v>5.13249087101239</v>
      </c>
      <c r="J3108">
        <v>5.5221061738256632</v>
      </c>
      <c r="K3108">
        <v>5.9331139197516114</v>
      </c>
      <c r="L3108">
        <v>6.3639123995792524</v>
      </c>
    </row>
    <row r="3109" spans="2:12">
      <c r="B3109" s="1" t="s">
        <v>53</v>
      </c>
      <c r="C3109" s="1" t="s">
        <v>105</v>
      </c>
      <c r="D3109" s="1" t="s">
        <v>127</v>
      </c>
      <c r="E3109">
        <v>2.0397073028537753</v>
      </c>
      <c r="F3109">
        <v>2.1919511659933155</v>
      </c>
      <c r="G3109">
        <v>2.4509857666051129</v>
      </c>
      <c r="H3109">
        <v>2.668356372711381</v>
      </c>
      <c r="I3109">
        <v>2.9300207305871275</v>
      </c>
      <c r="J3109">
        <v>3.1918794057608242</v>
      </c>
      <c r="K3109">
        <v>3.4556101790523863</v>
      </c>
      <c r="L3109">
        <v>3.720920635885844</v>
      </c>
    </row>
    <row r="3110" spans="2:12">
      <c r="B3110" s="1" t="s">
        <v>53</v>
      </c>
      <c r="C3110" s="1" t="s">
        <v>105</v>
      </c>
      <c r="D3110" s="1" t="s">
        <v>131</v>
      </c>
      <c r="E3110">
        <v>30.402828049216868</v>
      </c>
      <c r="F3110">
        <v>33.896583652967493</v>
      </c>
      <c r="G3110">
        <v>36.458680614360297</v>
      </c>
      <c r="H3110">
        <v>38.746792082568447</v>
      </c>
      <c r="I3110">
        <v>42.634058937485676</v>
      </c>
      <c r="J3110">
        <v>46.75147097756993</v>
      </c>
      <c r="K3110">
        <v>50.980693657176111</v>
      </c>
      <c r="L3110">
        <v>55.219521764483616</v>
      </c>
    </row>
    <row r="3111" spans="2:12">
      <c r="B3111" s="1" t="s">
        <v>53</v>
      </c>
      <c r="C3111" s="1" t="s">
        <v>109</v>
      </c>
      <c r="D3111" s="1" t="s">
        <v>5</v>
      </c>
      <c r="E3111">
        <v>3.0926863812802496</v>
      </c>
      <c r="F3111">
        <v>3.3534563798382675</v>
      </c>
      <c r="G3111">
        <v>3.4504982400515907</v>
      </c>
      <c r="H3111">
        <v>3.4870013548034775</v>
      </c>
      <c r="I3111">
        <v>3.684467508082133</v>
      </c>
      <c r="J3111">
        <v>3.9426105303990235</v>
      </c>
      <c r="K3111">
        <v>4.2065769855999822</v>
      </c>
      <c r="L3111">
        <v>4.4639708248320273</v>
      </c>
    </row>
    <row r="3112" spans="2:12">
      <c r="B3112" s="1" t="s">
        <v>53</v>
      </c>
      <c r="C3112" s="1" t="s">
        <v>109</v>
      </c>
      <c r="D3112" s="1" t="s">
        <v>11</v>
      </c>
      <c r="E3112">
        <v>6.5624215970989423</v>
      </c>
      <c r="F3112">
        <v>7.4681816999525594</v>
      </c>
      <c r="G3112">
        <v>7.7889021360165458</v>
      </c>
      <c r="H3112">
        <v>7.768423486841499</v>
      </c>
      <c r="I3112">
        <v>8.3534346619776176</v>
      </c>
      <c r="J3112">
        <v>8.930693747789137</v>
      </c>
      <c r="K3112">
        <v>9.5140322281798468</v>
      </c>
      <c r="L3112">
        <v>10.12579174436649</v>
      </c>
    </row>
    <row r="3113" spans="2:12">
      <c r="B3113" s="1" t="s">
        <v>53</v>
      </c>
      <c r="C3113" s="1" t="s">
        <v>109</v>
      </c>
      <c r="D3113" s="1" t="s">
        <v>17</v>
      </c>
      <c r="E3113">
        <v>0.78091581168381974</v>
      </c>
      <c r="F3113">
        <v>0.85166537584676139</v>
      </c>
      <c r="G3113">
        <v>1.0011966354561446</v>
      </c>
      <c r="H3113">
        <v>1.0655994175290948</v>
      </c>
      <c r="I3113">
        <v>1.1896005399916578</v>
      </c>
      <c r="J3113">
        <v>1.304300409329114</v>
      </c>
      <c r="K3113">
        <v>1.4117438822920727</v>
      </c>
      <c r="L3113">
        <v>1.5164391580568934</v>
      </c>
    </row>
    <row r="3114" spans="2:12">
      <c r="B3114" s="1" t="s">
        <v>53</v>
      </c>
      <c r="C3114" s="1" t="s">
        <v>109</v>
      </c>
      <c r="D3114" s="1" t="s">
        <v>23</v>
      </c>
      <c r="E3114">
        <v>0.44215626683181364</v>
      </c>
      <c r="F3114">
        <v>0.46328833777398565</v>
      </c>
      <c r="G3114">
        <v>0.55776401166073031</v>
      </c>
      <c r="H3114">
        <v>0.58769400162105767</v>
      </c>
      <c r="I3114">
        <v>0.63297328479634518</v>
      </c>
      <c r="J3114">
        <v>0.66782450547634131</v>
      </c>
      <c r="K3114">
        <v>0.69429426450954557</v>
      </c>
      <c r="L3114">
        <v>0.71478383700939963</v>
      </c>
    </row>
    <row r="3115" spans="2:12">
      <c r="B3115" s="1" t="s">
        <v>53</v>
      </c>
      <c r="C3115" s="1" t="s">
        <v>109</v>
      </c>
      <c r="D3115" s="1" t="s">
        <v>29</v>
      </c>
      <c r="E3115">
        <v>7.7748027499137493E-2</v>
      </c>
      <c r="F3115">
        <v>8.3362320443881616E-2</v>
      </c>
      <c r="G3115">
        <v>0.10770604497923662</v>
      </c>
      <c r="H3115">
        <v>0.11393707293118678</v>
      </c>
      <c r="I3115">
        <v>0.12885633186330328</v>
      </c>
      <c r="J3115">
        <v>0.14372357839164829</v>
      </c>
      <c r="K3115">
        <v>0.15858751789822664</v>
      </c>
      <c r="L3115">
        <v>0.17355334060666233</v>
      </c>
    </row>
    <row r="3116" spans="2:12">
      <c r="B3116" s="1" t="s">
        <v>53</v>
      </c>
      <c r="C3116" s="1" t="s">
        <v>109</v>
      </c>
      <c r="D3116" s="1" t="s">
        <v>35</v>
      </c>
      <c r="E3116">
        <v>4.4476235920744145</v>
      </c>
      <c r="F3116">
        <v>4.8469352671839365</v>
      </c>
      <c r="G3116">
        <v>5.171981154122463</v>
      </c>
      <c r="H3116">
        <v>5.2800408207369998</v>
      </c>
      <c r="I3116">
        <v>5.650684542274373</v>
      </c>
      <c r="J3116">
        <v>6.0382746240322138</v>
      </c>
      <c r="K3116">
        <v>6.4235779812925466</v>
      </c>
      <c r="L3116">
        <v>6.8056805493536379</v>
      </c>
    </row>
    <row r="3117" spans="2:12">
      <c r="B3117" s="1" t="s">
        <v>53</v>
      </c>
      <c r="C3117" s="1" t="s">
        <v>109</v>
      </c>
      <c r="D3117" s="1" t="s">
        <v>39</v>
      </c>
      <c r="E3117">
        <v>1.6914356368487864</v>
      </c>
      <c r="F3117">
        <v>1.777200289361242</v>
      </c>
      <c r="G3117">
        <v>1.9565618397138789</v>
      </c>
      <c r="H3117">
        <v>1.9312585105894899</v>
      </c>
      <c r="I3117">
        <v>2.0303435068110014</v>
      </c>
      <c r="J3117">
        <v>2.132463562780754</v>
      </c>
      <c r="K3117">
        <v>2.2413499841942568</v>
      </c>
      <c r="L3117">
        <v>2.3561164533642365</v>
      </c>
    </row>
    <row r="3118" spans="2:12">
      <c r="B3118" s="1" t="s">
        <v>53</v>
      </c>
      <c r="C3118" s="1" t="s">
        <v>109</v>
      </c>
      <c r="D3118" s="1" t="s">
        <v>45</v>
      </c>
      <c r="E3118">
        <v>0.41412953258839169</v>
      </c>
      <c r="F3118">
        <v>0.46192412352624157</v>
      </c>
      <c r="G3118">
        <v>0.48539945622866199</v>
      </c>
      <c r="H3118">
        <v>0.51616485813393009</v>
      </c>
      <c r="I3118">
        <v>0.55827539863140907</v>
      </c>
      <c r="J3118">
        <v>0.59197656654172448</v>
      </c>
      <c r="K3118">
        <v>0.61732832365397416</v>
      </c>
      <c r="L3118">
        <v>0.63839343105220725</v>
      </c>
    </row>
    <row r="3119" spans="2:12">
      <c r="B3119" s="1" t="s">
        <v>53</v>
      </c>
      <c r="C3119" s="1" t="s">
        <v>109</v>
      </c>
      <c r="D3119" s="1" t="s">
        <v>51</v>
      </c>
      <c r="E3119">
        <v>1.947668649996722</v>
      </c>
      <c r="F3119">
        <v>2.1006879641278458</v>
      </c>
      <c r="G3119">
        <v>2.2703286033845398</v>
      </c>
      <c r="H3119">
        <v>2.3255577788469788</v>
      </c>
      <c r="I3119">
        <v>2.4957931366860322</v>
      </c>
      <c r="J3119">
        <v>2.6678818484177471</v>
      </c>
      <c r="K3119">
        <v>2.8411426181587647</v>
      </c>
      <c r="L3119">
        <v>3.0187719283927326</v>
      </c>
    </row>
    <row r="3120" spans="2:12">
      <c r="B3120" s="1" t="s">
        <v>53</v>
      </c>
      <c r="C3120" s="1" t="s">
        <v>109</v>
      </c>
      <c r="D3120" s="1" t="s">
        <v>57</v>
      </c>
      <c r="E3120">
        <v>9.3034281754154691</v>
      </c>
      <c r="F3120">
        <v>9.9820394140339417</v>
      </c>
      <c r="G3120">
        <v>10.515806527265596</v>
      </c>
      <c r="H3120">
        <v>10.492516072048179</v>
      </c>
      <c r="I3120">
        <v>11.135809604016689</v>
      </c>
      <c r="J3120">
        <v>11.831637202823705</v>
      </c>
      <c r="K3120">
        <v>12.537154519684528</v>
      </c>
      <c r="L3120">
        <v>13.245226967049783</v>
      </c>
    </row>
    <row r="3121" spans="2:12">
      <c r="B3121" s="1" t="s">
        <v>53</v>
      </c>
      <c r="C3121" s="1" t="s">
        <v>109</v>
      </c>
      <c r="D3121" s="1" t="s">
        <v>63</v>
      </c>
      <c r="E3121">
        <v>19.702170034760847</v>
      </c>
      <c r="F3121">
        <v>21.261811830037463</v>
      </c>
      <c r="G3121">
        <v>22.289887925302725</v>
      </c>
      <c r="H3121">
        <v>22.601745928610271</v>
      </c>
      <c r="I3121">
        <v>23.687722677622308</v>
      </c>
      <c r="J3121">
        <v>24.833999168799586</v>
      </c>
      <c r="K3121">
        <v>25.980843346971234</v>
      </c>
      <c r="L3121">
        <v>27.113597169302935</v>
      </c>
    </row>
    <row r="3122" spans="2:12">
      <c r="B3122" s="1" t="s">
        <v>53</v>
      </c>
      <c r="C3122" s="1" t="s">
        <v>109</v>
      </c>
      <c r="D3122" s="1" t="s">
        <v>67</v>
      </c>
      <c r="E3122">
        <v>0.54243346673186954</v>
      </c>
      <c r="F3122">
        <v>0.56095630035152677</v>
      </c>
      <c r="G3122">
        <v>0.64137487703966478</v>
      </c>
      <c r="H3122">
        <v>0.67908424114459764</v>
      </c>
      <c r="I3122">
        <v>0.72393822556318144</v>
      </c>
      <c r="J3122">
        <v>0.77454024358412243</v>
      </c>
      <c r="K3122">
        <v>0.82601375538477761</v>
      </c>
      <c r="L3122">
        <v>0.87738599482668445</v>
      </c>
    </row>
    <row r="3123" spans="2:12">
      <c r="B3123" s="1" t="s">
        <v>53</v>
      </c>
      <c r="C3123" s="1" t="s">
        <v>109</v>
      </c>
      <c r="D3123" s="1" t="s">
        <v>71</v>
      </c>
      <c r="E3123">
        <v>1.9865363763250927</v>
      </c>
      <c r="F3123">
        <v>2.1376100855156928</v>
      </c>
      <c r="G3123">
        <v>2.4414335176162343</v>
      </c>
      <c r="H3123">
        <v>2.6258954964532299</v>
      </c>
      <c r="I3123">
        <v>2.8587300743587472</v>
      </c>
      <c r="J3123">
        <v>3.0655438254803022</v>
      </c>
      <c r="K3123">
        <v>3.2461192133932029</v>
      </c>
      <c r="L3123">
        <v>3.4110955705057169</v>
      </c>
    </row>
    <row r="3124" spans="2:12">
      <c r="B3124" s="1" t="s">
        <v>53</v>
      </c>
      <c r="C3124" s="1" t="s">
        <v>109</v>
      </c>
      <c r="D3124" s="1" t="s">
        <v>75</v>
      </c>
      <c r="E3124">
        <v>0.58863681823594272</v>
      </c>
      <c r="F3124">
        <v>0.72439944604765494</v>
      </c>
      <c r="G3124">
        <v>0.94035201137226943</v>
      </c>
      <c r="H3124">
        <v>1.0104623590829505</v>
      </c>
      <c r="I3124">
        <v>1.1723381530499302</v>
      </c>
      <c r="J3124">
        <v>1.3358556606257759</v>
      </c>
      <c r="K3124">
        <v>1.5138275904643845</v>
      </c>
      <c r="L3124">
        <v>1.7057652781478603</v>
      </c>
    </row>
    <row r="3125" spans="2:12">
      <c r="B3125" s="1" t="s">
        <v>53</v>
      </c>
      <c r="C3125" s="1" t="s">
        <v>109</v>
      </c>
      <c r="D3125" s="1" t="s">
        <v>79</v>
      </c>
      <c r="E3125">
        <v>10.389385954989141</v>
      </c>
      <c r="F3125">
        <v>10.997746203954843</v>
      </c>
      <c r="G3125">
        <v>11.884628271469751</v>
      </c>
      <c r="H3125">
        <v>11.610111487422991</v>
      </c>
      <c r="I3125">
        <v>12.387536687202461</v>
      </c>
      <c r="J3125">
        <v>13.189002643879828</v>
      </c>
      <c r="K3125">
        <v>14.007201000523761</v>
      </c>
      <c r="L3125">
        <v>14.834335774053777</v>
      </c>
    </row>
    <row r="3126" spans="2:12">
      <c r="B3126" s="1" t="s">
        <v>53</v>
      </c>
      <c r="C3126" s="1" t="s">
        <v>109</v>
      </c>
      <c r="D3126" s="1" t="s">
        <v>83</v>
      </c>
      <c r="E3126">
        <v>0.41558595489815814</v>
      </c>
      <c r="F3126">
        <v>0.47300554191963556</v>
      </c>
      <c r="G3126">
        <v>0.52503117298524637</v>
      </c>
      <c r="H3126">
        <v>0.52828729947853648</v>
      </c>
      <c r="I3126">
        <v>0.57400356059224344</v>
      </c>
      <c r="J3126">
        <v>0.61333595046516109</v>
      </c>
      <c r="K3126">
        <v>0.64582536320713668</v>
      </c>
      <c r="L3126">
        <v>0.67760330758309584</v>
      </c>
    </row>
    <row r="3127" spans="2:12">
      <c r="B3127" s="1" t="s">
        <v>53</v>
      </c>
      <c r="C3127" s="1" t="s">
        <v>109</v>
      </c>
      <c r="D3127" s="1" t="s">
        <v>87</v>
      </c>
      <c r="E3127">
        <v>0.51001069033106861</v>
      </c>
      <c r="F3127">
        <v>0.58621236574321611</v>
      </c>
      <c r="G3127">
        <v>0.64610409927907209</v>
      </c>
      <c r="H3127">
        <v>0.68632625059823793</v>
      </c>
      <c r="I3127">
        <v>0.73166953196450413</v>
      </c>
      <c r="J3127">
        <v>0.76074833140510356</v>
      </c>
      <c r="K3127">
        <v>0.77951735891347973</v>
      </c>
      <c r="L3127">
        <v>0.78784654007885391</v>
      </c>
    </row>
    <row r="3128" spans="2:12">
      <c r="B3128" s="1" t="s">
        <v>53</v>
      </c>
      <c r="C3128" s="1" t="s">
        <v>109</v>
      </c>
      <c r="D3128" s="1" t="s">
        <v>91</v>
      </c>
      <c r="E3128">
        <v>0.50763005156857388</v>
      </c>
      <c r="F3128">
        <v>0.61834251220470049</v>
      </c>
      <c r="G3128">
        <v>0.65152372916199652</v>
      </c>
      <c r="H3128">
        <v>0.71678460773628772</v>
      </c>
      <c r="I3128">
        <v>0.77834650526527493</v>
      </c>
      <c r="J3128">
        <v>0.82789212537553913</v>
      </c>
      <c r="K3128">
        <v>0.86411633785924158</v>
      </c>
      <c r="L3128">
        <v>0.89291098769830546</v>
      </c>
    </row>
    <row r="3129" spans="2:12">
      <c r="B3129" s="1" t="s">
        <v>53</v>
      </c>
      <c r="C3129" s="1" t="s">
        <v>109</v>
      </c>
      <c r="D3129" s="1" t="s">
        <v>95</v>
      </c>
      <c r="E3129">
        <v>3.7313462135891318E-2</v>
      </c>
      <c r="F3129">
        <v>4.4520867274427792E-2</v>
      </c>
      <c r="G3129">
        <v>5.6672565828450448E-2</v>
      </c>
      <c r="H3129">
        <v>6.4266159580735865E-2</v>
      </c>
      <c r="I3129">
        <v>7.4871277117546015E-2</v>
      </c>
      <c r="J3129">
        <v>8.408479159529314E-2</v>
      </c>
      <c r="K3129">
        <v>9.2378110638453609E-2</v>
      </c>
      <c r="L3129">
        <v>0.10006291811404067</v>
      </c>
    </row>
    <row r="3130" spans="2:12">
      <c r="B3130" s="1" t="s">
        <v>53</v>
      </c>
      <c r="C3130" s="1" t="s">
        <v>109</v>
      </c>
      <c r="D3130" s="1" t="s">
        <v>99</v>
      </c>
      <c r="E3130">
        <v>3.8805796788900402</v>
      </c>
      <c r="F3130">
        <v>4.2907173393677098</v>
      </c>
      <c r="G3130">
        <v>4.7194932617253684</v>
      </c>
      <c r="H3130">
        <v>4.910380240895563</v>
      </c>
      <c r="I3130">
        <v>5.3537819567643279</v>
      </c>
      <c r="J3130">
        <v>5.8024947194930832</v>
      </c>
      <c r="K3130">
        <v>6.2491474927587625</v>
      </c>
      <c r="L3130">
        <v>6.691050833503577</v>
      </c>
    </row>
    <row r="3131" spans="2:12">
      <c r="B3131" s="1" t="s">
        <v>53</v>
      </c>
      <c r="C3131" s="1" t="s">
        <v>109</v>
      </c>
      <c r="D3131" s="1" t="s">
        <v>103</v>
      </c>
      <c r="E3131">
        <v>6.8640152764268283</v>
      </c>
      <c r="F3131">
        <v>7.6013535754607133</v>
      </c>
      <c r="G3131">
        <v>8.7894745045320057</v>
      </c>
      <c r="H3131">
        <v>9.5229716529951247</v>
      </c>
      <c r="I3131">
        <v>10.557434316969438</v>
      </c>
      <c r="J3131">
        <v>11.536531750337502</v>
      </c>
      <c r="K3131">
        <v>12.433989843300029</v>
      </c>
      <c r="L3131">
        <v>13.233698361890944</v>
      </c>
    </row>
    <row r="3132" spans="2:12">
      <c r="B3132" s="1" t="s">
        <v>53</v>
      </c>
      <c r="C3132" s="1" t="s">
        <v>109</v>
      </c>
      <c r="D3132" s="1" t="s">
        <v>107</v>
      </c>
      <c r="E3132">
        <v>1.1871244310033786</v>
      </c>
      <c r="F3132">
        <v>1.239827119618397</v>
      </c>
      <c r="G3132">
        <v>1.4157667358379831</v>
      </c>
      <c r="H3132">
        <v>1.4583660608641145</v>
      </c>
      <c r="I3132">
        <v>1.5720778061297662</v>
      </c>
      <c r="J3132">
        <v>1.6937089225525908</v>
      </c>
      <c r="K3132">
        <v>1.8114959716445564</v>
      </c>
      <c r="L3132">
        <v>1.9261612178952325</v>
      </c>
    </row>
    <row r="3133" spans="2:12">
      <c r="B3133" s="1" t="s">
        <v>53</v>
      </c>
      <c r="C3133" s="1" t="s">
        <v>109</v>
      </c>
      <c r="D3133" s="1" t="s">
        <v>111</v>
      </c>
      <c r="E3133">
        <v>2.0939975400999735</v>
      </c>
      <c r="F3133">
        <v>2.2866841323951492</v>
      </c>
      <c r="G3133">
        <v>2.626867433112567</v>
      </c>
      <c r="H3133">
        <v>2.7268493240107903</v>
      </c>
      <c r="I3133">
        <v>3.0039904453745541</v>
      </c>
      <c r="J3133">
        <v>3.2634058182523029</v>
      </c>
      <c r="K3133">
        <v>3.4947550057579702</v>
      </c>
      <c r="L3133">
        <v>3.6986586267829873</v>
      </c>
    </row>
    <row r="3134" spans="2:12">
      <c r="B3134" s="1" t="s">
        <v>53</v>
      </c>
      <c r="C3134" s="1" t="s">
        <v>109</v>
      </c>
      <c r="D3134" s="1" t="s">
        <v>115</v>
      </c>
      <c r="E3134">
        <v>1.7205452782783501</v>
      </c>
      <c r="F3134">
        <v>1.8761015295346319</v>
      </c>
      <c r="G3134">
        <v>2.019415174611777</v>
      </c>
      <c r="H3134">
        <v>2.1180899065079584</v>
      </c>
      <c r="I3134">
        <v>2.3099967084586899</v>
      </c>
      <c r="J3134">
        <v>2.5063487805746232</v>
      </c>
      <c r="K3134">
        <v>2.6861134833507525</v>
      </c>
      <c r="L3134">
        <v>2.8630130243853764</v>
      </c>
    </row>
    <row r="3135" spans="2:12">
      <c r="B3135" s="1" t="s">
        <v>53</v>
      </c>
      <c r="C3135" s="1" t="s">
        <v>109</v>
      </c>
      <c r="D3135" s="1" t="s">
        <v>119</v>
      </c>
      <c r="E3135">
        <v>0.94209843451577702</v>
      </c>
      <c r="F3135">
        <v>1.0015543465214012</v>
      </c>
      <c r="G3135">
        <v>1.2038478224621447</v>
      </c>
      <c r="H3135">
        <v>1.2637519813049767</v>
      </c>
      <c r="I3135">
        <v>1.378291755846047</v>
      </c>
      <c r="J3135">
        <v>1.476409387760194</v>
      </c>
      <c r="K3135">
        <v>1.5579073340876071</v>
      </c>
      <c r="L3135">
        <v>1.64204750392059</v>
      </c>
    </row>
    <row r="3136" spans="2:12">
      <c r="B3136" s="1" t="s">
        <v>53</v>
      </c>
      <c r="C3136" s="1" t="s">
        <v>109</v>
      </c>
      <c r="D3136" s="1" t="s">
        <v>123</v>
      </c>
      <c r="E3136">
        <v>4.9136469638865243</v>
      </c>
      <c r="F3136">
        <v>5.2523338990683976</v>
      </c>
      <c r="G3136">
        <v>5.7423157104779943</v>
      </c>
      <c r="H3136">
        <v>5.6229538918819308</v>
      </c>
      <c r="I3136">
        <v>6.0389482113596564</v>
      </c>
      <c r="J3136">
        <v>6.5400807832268164</v>
      </c>
      <c r="K3136">
        <v>7.063373623051743</v>
      </c>
      <c r="L3136">
        <v>7.6004118006966515</v>
      </c>
    </row>
    <row r="3137" spans="2:12">
      <c r="B3137" s="1" t="s">
        <v>53</v>
      </c>
      <c r="C3137" s="1" t="s">
        <v>109</v>
      </c>
      <c r="D3137" s="1" t="s">
        <v>127</v>
      </c>
      <c r="E3137">
        <v>3.1410091940086908</v>
      </c>
      <c r="F3137">
        <v>3.4069330326550329</v>
      </c>
      <c r="G3137">
        <v>3.6918998839136496</v>
      </c>
      <c r="H3137">
        <v>3.8687695315803849</v>
      </c>
      <c r="I3137">
        <v>4.191205370500569</v>
      </c>
      <c r="J3137">
        <v>4.5214188368367809</v>
      </c>
      <c r="K3137">
        <v>4.8584359644596375</v>
      </c>
      <c r="L3137">
        <v>5.2040015001960356</v>
      </c>
    </row>
    <row r="3138" spans="2:12">
      <c r="B3138" s="1" t="s">
        <v>53</v>
      </c>
      <c r="C3138" s="1" t="s">
        <v>109</v>
      </c>
      <c r="D3138" s="1" t="s">
        <v>131</v>
      </c>
      <c r="E3138">
        <v>24.278475364171161</v>
      </c>
      <c r="F3138">
        <v>26.813185275410397</v>
      </c>
      <c r="G3138">
        <v>28.03711232191743</v>
      </c>
      <c r="H3138">
        <v>33.754924650541746</v>
      </c>
      <c r="I3138">
        <v>36.490443055044494</v>
      </c>
      <c r="J3138">
        <v>39.638792390202788</v>
      </c>
      <c r="K3138">
        <v>42.809514470911068</v>
      </c>
      <c r="L3138">
        <v>45.890533477655922</v>
      </c>
    </row>
    <row r="3139" spans="2:12">
      <c r="B3139" s="1" t="s">
        <v>53</v>
      </c>
      <c r="C3139" s="1" t="s">
        <v>113</v>
      </c>
      <c r="D3139" s="1" t="s">
        <v>5</v>
      </c>
      <c r="E3139">
        <v>1.2790311198910831</v>
      </c>
      <c r="F3139">
        <v>1.3918409486300425</v>
      </c>
      <c r="G3139">
        <v>1.490892636392124</v>
      </c>
      <c r="H3139">
        <v>1.5685974146100796</v>
      </c>
      <c r="I3139">
        <v>1.6762915064208934</v>
      </c>
      <c r="J3139">
        <v>1.8083183623661674</v>
      </c>
      <c r="K3139">
        <v>1.9410865336162701</v>
      </c>
      <c r="L3139">
        <v>2.0728621297918739</v>
      </c>
    </row>
    <row r="3140" spans="2:12">
      <c r="B3140" s="1" t="s">
        <v>53</v>
      </c>
      <c r="C3140" s="1" t="s">
        <v>113</v>
      </c>
      <c r="D3140" s="1" t="s">
        <v>11</v>
      </c>
      <c r="E3140">
        <v>2.8594725323943537</v>
      </c>
      <c r="F3140">
        <v>3.2825875773844855</v>
      </c>
      <c r="G3140">
        <v>3.7244256870347394</v>
      </c>
      <c r="H3140">
        <v>4.1128428875627225</v>
      </c>
      <c r="I3140">
        <v>4.548869419141548</v>
      </c>
      <c r="J3140">
        <v>4.9706496154446524</v>
      </c>
      <c r="K3140">
        <v>5.3809377247470174</v>
      </c>
      <c r="L3140">
        <v>5.7904190837362757</v>
      </c>
    </row>
    <row r="3141" spans="2:12">
      <c r="B3141" s="1" t="s">
        <v>53</v>
      </c>
      <c r="C3141" s="1" t="s">
        <v>113</v>
      </c>
      <c r="D3141" s="1" t="s">
        <v>17</v>
      </c>
      <c r="E3141">
        <v>0.42214010853819328</v>
      </c>
      <c r="F3141">
        <v>0.45858997190574846</v>
      </c>
      <c r="G3141">
        <v>0.54232882172688313</v>
      </c>
      <c r="H3141">
        <v>0.58444844491610159</v>
      </c>
      <c r="I3141">
        <v>0.6542770284605155</v>
      </c>
      <c r="J3141">
        <v>0.72303715817692904</v>
      </c>
      <c r="K3141">
        <v>0.78963563940168058</v>
      </c>
      <c r="L3141">
        <v>0.85517421910523916</v>
      </c>
    </row>
    <row r="3142" spans="2:12">
      <c r="B3142" s="1" t="s">
        <v>53</v>
      </c>
      <c r="C3142" s="1" t="s">
        <v>113</v>
      </c>
      <c r="D3142" s="1" t="s">
        <v>23</v>
      </c>
      <c r="E3142">
        <v>0.32005339425914536</v>
      </c>
      <c r="F3142">
        <v>0.33565763309664876</v>
      </c>
      <c r="G3142">
        <v>0.39783396951035166</v>
      </c>
      <c r="H3142">
        <v>0.42446463066441581</v>
      </c>
      <c r="I3142">
        <v>0.45548935665792667</v>
      </c>
      <c r="J3142">
        <v>0.47917484494860041</v>
      </c>
      <c r="K3142">
        <v>0.49696633459080169</v>
      </c>
      <c r="L3142">
        <v>0.51049005063335096</v>
      </c>
    </row>
    <row r="3143" spans="2:12">
      <c r="B3143" s="1" t="s">
        <v>53</v>
      </c>
      <c r="C3143" s="1" t="s">
        <v>113</v>
      </c>
      <c r="D3143" s="1" t="s">
        <v>29</v>
      </c>
      <c r="E3143">
        <v>0.14789567879562684</v>
      </c>
      <c r="F3143">
        <v>0.15747102274043018</v>
      </c>
      <c r="G3143">
        <v>0.1975099413251433</v>
      </c>
      <c r="H3143">
        <v>0.21273845615781101</v>
      </c>
      <c r="I3143">
        <v>0.2375881280362552</v>
      </c>
      <c r="J3143">
        <v>0.26319242683218025</v>
      </c>
      <c r="K3143">
        <v>0.28886107785078036</v>
      </c>
      <c r="L3143">
        <v>0.31462305197928442</v>
      </c>
    </row>
    <row r="3144" spans="2:12">
      <c r="B3144" s="1" t="s">
        <v>53</v>
      </c>
      <c r="C3144" s="1" t="s">
        <v>113</v>
      </c>
      <c r="D3144" s="1" t="s">
        <v>35</v>
      </c>
      <c r="E3144">
        <v>1.4362691317655945</v>
      </c>
      <c r="F3144">
        <v>1.564432718932248</v>
      </c>
      <c r="G3144">
        <v>1.6996171916460439</v>
      </c>
      <c r="H3144">
        <v>1.8052706164865675</v>
      </c>
      <c r="I3144">
        <v>1.9434229282826301</v>
      </c>
      <c r="J3144">
        <v>2.0864338713092305</v>
      </c>
      <c r="K3144">
        <v>2.2303416965795546</v>
      </c>
      <c r="L3144">
        <v>2.3747283582108407</v>
      </c>
    </row>
    <row r="3145" spans="2:12">
      <c r="B3145" s="1" t="s">
        <v>53</v>
      </c>
      <c r="C3145" s="1" t="s">
        <v>113</v>
      </c>
      <c r="D3145" s="1" t="s">
        <v>39</v>
      </c>
      <c r="E3145">
        <v>0.7471178359808156</v>
      </c>
      <c r="F3145">
        <v>0.78366612979205719</v>
      </c>
      <c r="G3145">
        <v>0.84640221941209304</v>
      </c>
      <c r="H3145">
        <v>0.87123639550712739</v>
      </c>
      <c r="I3145">
        <v>0.91490448590435702</v>
      </c>
      <c r="J3145">
        <v>0.95735144726398314</v>
      </c>
      <c r="K3145">
        <v>0.99984666372999254</v>
      </c>
      <c r="L3145">
        <v>1.0441223636143626</v>
      </c>
    </row>
    <row r="3146" spans="2:12">
      <c r="B3146" s="1" t="s">
        <v>53</v>
      </c>
      <c r="C3146" s="1" t="s">
        <v>113</v>
      </c>
      <c r="D3146" s="1" t="s">
        <v>45</v>
      </c>
      <c r="E3146">
        <v>0.16910227358452856</v>
      </c>
      <c r="F3146">
        <v>0.1897636843473165</v>
      </c>
      <c r="G3146">
        <v>0.20075345597250413</v>
      </c>
      <c r="H3146">
        <v>0.21784971403619102</v>
      </c>
      <c r="I3146">
        <v>0.23779584567965636</v>
      </c>
      <c r="J3146">
        <v>0.25389642472417867</v>
      </c>
      <c r="K3146">
        <v>0.26625993624972333</v>
      </c>
      <c r="L3146">
        <v>0.27671871555053917</v>
      </c>
    </row>
    <row r="3147" spans="2:12">
      <c r="B3147" s="1" t="s">
        <v>53</v>
      </c>
      <c r="C3147" s="1" t="s">
        <v>113</v>
      </c>
      <c r="D3147" s="1" t="s">
        <v>51</v>
      </c>
      <c r="E3147">
        <v>0.70209318179736324</v>
      </c>
      <c r="F3147">
        <v>0.75569807054250249</v>
      </c>
      <c r="G3147">
        <v>0.8185531126168315</v>
      </c>
      <c r="H3147">
        <v>0.8693145344258032</v>
      </c>
      <c r="I3147">
        <v>0.93384787440888728</v>
      </c>
      <c r="J3147">
        <v>0.99800271706773624</v>
      </c>
      <c r="K3147">
        <v>1.0619100309943295</v>
      </c>
      <c r="L3147">
        <v>1.1277157095386863</v>
      </c>
    </row>
    <row r="3148" spans="2:12">
      <c r="B3148" s="1" t="s">
        <v>53</v>
      </c>
      <c r="C3148" s="1" t="s">
        <v>113</v>
      </c>
      <c r="D3148" s="1" t="s">
        <v>57</v>
      </c>
      <c r="E3148">
        <v>4.8399040521771157</v>
      </c>
      <c r="F3148">
        <v>5.1719289219091582</v>
      </c>
      <c r="G3148">
        <v>5.5053759191918497</v>
      </c>
      <c r="H3148">
        <v>5.6509709119458744</v>
      </c>
      <c r="I3148">
        <v>6.0427908555732408</v>
      </c>
      <c r="J3148">
        <v>6.4642552786592704</v>
      </c>
      <c r="K3148">
        <v>6.8899667130938322</v>
      </c>
      <c r="L3148">
        <v>7.3162439927608718</v>
      </c>
    </row>
    <row r="3149" spans="2:12">
      <c r="B3149" s="1" t="s">
        <v>53</v>
      </c>
      <c r="C3149" s="1" t="s">
        <v>113</v>
      </c>
      <c r="D3149" s="1" t="s">
        <v>63</v>
      </c>
      <c r="E3149">
        <v>8.9358107589748155</v>
      </c>
      <c r="F3149">
        <v>9.6279377127625665</v>
      </c>
      <c r="G3149">
        <v>10.134539772682249</v>
      </c>
      <c r="H3149">
        <v>10.484431048440038</v>
      </c>
      <c r="I3149">
        <v>11.053530744487912</v>
      </c>
      <c r="J3149">
        <v>11.639060550205379</v>
      </c>
      <c r="K3149">
        <v>12.227155034999528</v>
      </c>
      <c r="L3149">
        <v>12.811172096102187</v>
      </c>
    </row>
    <row r="3150" spans="2:12">
      <c r="B3150" s="1" t="s">
        <v>53</v>
      </c>
      <c r="C3150" s="1" t="s">
        <v>113</v>
      </c>
      <c r="D3150" s="1" t="s">
        <v>67</v>
      </c>
      <c r="E3150">
        <v>0.465785478074762</v>
      </c>
      <c r="F3150">
        <v>0.49186328098978127</v>
      </c>
      <c r="G3150">
        <v>0.52886686973952557</v>
      </c>
      <c r="H3150">
        <v>0.53940788285644392</v>
      </c>
      <c r="I3150">
        <v>0.57831946693989367</v>
      </c>
      <c r="J3150">
        <v>0.61993671538404882</v>
      </c>
      <c r="K3150">
        <v>0.66394675207851384</v>
      </c>
      <c r="L3150">
        <v>0.70991327854380359</v>
      </c>
    </row>
    <row r="3151" spans="2:12">
      <c r="B3151" s="1" t="s">
        <v>53</v>
      </c>
      <c r="C3151" s="1" t="s">
        <v>113</v>
      </c>
      <c r="D3151" s="1" t="s">
        <v>71</v>
      </c>
      <c r="E3151">
        <v>0.76639946222857547</v>
      </c>
      <c r="F3151">
        <v>0.82707861909674663</v>
      </c>
      <c r="G3151">
        <v>0.94154477027059769</v>
      </c>
      <c r="H3151">
        <v>1.0326863504825066</v>
      </c>
      <c r="I3151">
        <v>1.1299201242799854</v>
      </c>
      <c r="J3151">
        <v>1.2194346052312168</v>
      </c>
      <c r="K3151">
        <v>1.3002939590885016</v>
      </c>
      <c r="L3151">
        <v>1.3750465966398546</v>
      </c>
    </row>
    <row r="3152" spans="2:12">
      <c r="B3152" s="1" t="s">
        <v>53</v>
      </c>
      <c r="C3152" s="1" t="s">
        <v>113</v>
      </c>
      <c r="D3152" s="1" t="s">
        <v>75</v>
      </c>
      <c r="E3152">
        <v>0.33729255537864178</v>
      </c>
      <c r="F3152">
        <v>0.40199528509254157</v>
      </c>
      <c r="G3152">
        <v>0.507566281805099</v>
      </c>
      <c r="H3152">
        <v>0.57785340972651777</v>
      </c>
      <c r="I3152">
        <v>0.65925102487053666</v>
      </c>
      <c r="J3152">
        <v>0.74168009567815218</v>
      </c>
      <c r="K3152">
        <v>0.83076087703035206</v>
      </c>
      <c r="L3152">
        <v>0.92489730152328042</v>
      </c>
    </row>
    <row r="3153" spans="2:12">
      <c r="B3153" s="1" t="s">
        <v>53</v>
      </c>
      <c r="C3153" s="1" t="s">
        <v>113</v>
      </c>
      <c r="D3153" s="1" t="s">
        <v>79</v>
      </c>
      <c r="E3153">
        <v>6.4712976993239995</v>
      </c>
      <c r="F3153">
        <v>6.8848759751577129</v>
      </c>
      <c r="G3153">
        <v>7.500106951846055</v>
      </c>
      <c r="H3153">
        <v>7.8413390241727985</v>
      </c>
      <c r="I3153">
        <v>8.432258235821342</v>
      </c>
      <c r="J3153">
        <v>9.0423364829068635</v>
      </c>
      <c r="K3153">
        <v>9.6636443641391043</v>
      </c>
      <c r="L3153">
        <v>10.298583614252639</v>
      </c>
    </row>
    <row r="3154" spans="2:12">
      <c r="B3154" s="1" t="s">
        <v>53</v>
      </c>
      <c r="C3154" s="1" t="s">
        <v>113</v>
      </c>
      <c r="D3154" s="1" t="s">
        <v>83</v>
      </c>
      <c r="E3154">
        <v>0.17811290347560807</v>
      </c>
      <c r="F3154">
        <v>0.20364488731822969</v>
      </c>
      <c r="G3154">
        <v>0.22837033950994673</v>
      </c>
      <c r="H3154">
        <v>0.24028953313242807</v>
      </c>
      <c r="I3154">
        <v>0.26322966655151891</v>
      </c>
      <c r="J3154">
        <v>0.28334329404634051</v>
      </c>
      <c r="K3154">
        <v>0.30020839950031625</v>
      </c>
      <c r="L3154">
        <v>0.31645298695963919</v>
      </c>
    </row>
    <row r="3155" spans="2:12">
      <c r="B3155" s="1" t="s">
        <v>53</v>
      </c>
      <c r="C3155" s="1" t="s">
        <v>113</v>
      </c>
      <c r="D3155" s="1" t="s">
        <v>87</v>
      </c>
      <c r="E3155">
        <v>0.31664445578462708</v>
      </c>
      <c r="F3155">
        <v>0.36447450840941226</v>
      </c>
      <c r="G3155">
        <v>0.40261459332238214</v>
      </c>
      <c r="H3155">
        <v>0.43471252848004815</v>
      </c>
      <c r="I3155">
        <v>0.46476861759949489</v>
      </c>
      <c r="J3155">
        <v>0.48432318952603309</v>
      </c>
      <c r="K3155">
        <v>0.49719380429254467</v>
      </c>
      <c r="L3155">
        <v>0.50317241594923179</v>
      </c>
    </row>
    <row r="3156" spans="2:12">
      <c r="B3156" s="1" t="s">
        <v>53</v>
      </c>
      <c r="C3156" s="1" t="s">
        <v>113</v>
      </c>
      <c r="D3156" s="1" t="s">
        <v>91</v>
      </c>
      <c r="E3156">
        <v>0.33110985122441827</v>
      </c>
      <c r="F3156">
        <v>0.37340722629524409</v>
      </c>
      <c r="G3156">
        <v>0.42234971608014915</v>
      </c>
      <c r="H3156">
        <v>0.46053099712364054</v>
      </c>
      <c r="I3156">
        <v>0.51066044058032722</v>
      </c>
      <c r="J3156">
        <v>0.55930198501667272</v>
      </c>
      <c r="K3156">
        <v>0.60536714323099239</v>
      </c>
      <c r="L3156">
        <v>0.649598447687042</v>
      </c>
    </row>
    <row r="3157" spans="2:12">
      <c r="B3157" s="1" t="s">
        <v>53</v>
      </c>
      <c r="C3157" s="1" t="s">
        <v>113</v>
      </c>
      <c r="D3157" s="1" t="s">
        <v>95</v>
      </c>
      <c r="E3157">
        <v>0.10091692339513444</v>
      </c>
      <c r="F3157">
        <v>0.12104372820072093</v>
      </c>
      <c r="G3157">
        <v>0.15538695327448185</v>
      </c>
      <c r="H3157">
        <v>0.18159326772824888</v>
      </c>
      <c r="I3157">
        <v>0.21279238851394461</v>
      </c>
      <c r="J3157">
        <v>0.24022864310532965</v>
      </c>
      <c r="K3157">
        <v>0.26495001001767005</v>
      </c>
      <c r="L3157">
        <v>0.28779781209621563</v>
      </c>
    </row>
    <row r="3158" spans="2:12">
      <c r="B3158" s="1" t="s">
        <v>53</v>
      </c>
      <c r="C3158" s="1" t="s">
        <v>113</v>
      </c>
      <c r="D3158" s="1" t="s">
        <v>99</v>
      </c>
      <c r="E3158">
        <v>1.6174304112248619</v>
      </c>
      <c r="F3158">
        <v>1.8006405608338376</v>
      </c>
      <c r="G3158">
        <v>1.9547683381038794</v>
      </c>
      <c r="H3158">
        <v>2.1159070695561244</v>
      </c>
      <c r="I3158">
        <v>2.2992323089565092</v>
      </c>
      <c r="J3158">
        <v>2.4813952966269679</v>
      </c>
      <c r="K3158">
        <v>2.6598954862622053</v>
      </c>
      <c r="L3158">
        <v>2.8332006313824531</v>
      </c>
    </row>
    <row r="3159" spans="2:12">
      <c r="B3159" s="1" t="s">
        <v>53</v>
      </c>
      <c r="C3159" s="1" t="s">
        <v>113</v>
      </c>
      <c r="D3159" s="1" t="s">
        <v>103</v>
      </c>
      <c r="E3159">
        <v>3.0071232421566059</v>
      </c>
      <c r="F3159">
        <v>3.3259660500965404</v>
      </c>
      <c r="G3159">
        <v>3.8748704099750997</v>
      </c>
      <c r="H3159">
        <v>4.2431295293947242</v>
      </c>
      <c r="I3159">
        <v>4.7350540732198452</v>
      </c>
      <c r="J3159">
        <v>5.2100956758175752</v>
      </c>
      <c r="K3159">
        <v>5.6579360563876158</v>
      </c>
      <c r="L3159">
        <v>6.064268240914104</v>
      </c>
    </row>
    <row r="3160" spans="2:12">
      <c r="B3160" s="1" t="s">
        <v>53</v>
      </c>
      <c r="C3160" s="1" t="s">
        <v>113</v>
      </c>
      <c r="D3160" s="1" t="s">
        <v>107</v>
      </c>
      <c r="E3160">
        <v>1.1315393844245361</v>
      </c>
      <c r="F3160">
        <v>1.1925136472299573</v>
      </c>
      <c r="G3160">
        <v>1.33520607501046</v>
      </c>
      <c r="H3160">
        <v>1.3856323854793156</v>
      </c>
      <c r="I3160">
        <v>1.5002611555148468</v>
      </c>
      <c r="J3160">
        <v>1.6261416910394844</v>
      </c>
      <c r="K3160">
        <v>1.7518804443691725</v>
      </c>
      <c r="L3160">
        <v>1.875898499116913</v>
      </c>
    </row>
    <row r="3161" spans="2:12">
      <c r="B3161" s="1" t="s">
        <v>53</v>
      </c>
      <c r="C3161" s="1" t="s">
        <v>113</v>
      </c>
      <c r="D3161" s="1" t="s">
        <v>111</v>
      </c>
      <c r="E3161">
        <v>1.3158040696835256</v>
      </c>
      <c r="F3161">
        <v>1.4437518792719337</v>
      </c>
      <c r="G3161">
        <v>1.6701614125579134</v>
      </c>
      <c r="H3161">
        <v>1.8395591433456382</v>
      </c>
      <c r="I3161">
        <v>2.0553687932669993</v>
      </c>
      <c r="J3161">
        <v>2.2664294591103484</v>
      </c>
      <c r="K3161">
        <v>2.4590643989426777</v>
      </c>
      <c r="L3161">
        <v>2.6281587860304163</v>
      </c>
    </row>
    <row r="3162" spans="2:12">
      <c r="B3162" s="1" t="s">
        <v>53</v>
      </c>
      <c r="C3162" s="1" t="s">
        <v>113</v>
      </c>
      <c r="D3162" s="1" t="s">
        <v>115</v>
      </c>
      <c r="E3162">
        <v>0.60101191432992263</v>
      </c>
      <c r="F3162">
        <v>0.65779697039202956</v>
      </c>
      <c r="G3162">
        <v>0.7256991884250179</v>
      </c>
      <c r="H3162">
        <v>0.78487994744488943</v>
      </c>
      <c r="I3162">
        <v>0.86285768440008992</v>
      </c>
      <c r="J3162">
        <v>0.94459459497408071</v>
      </c>
      <c r="K3162">
        <v>1.0251217115660123</v>
      </c>
      <c r="L3162">
        <v>1.105617484632569</v>
      </c>
    </row>
    <row r="3163" spans="2:12">
      <c r="B3163" s="1" t="s">
        <v>53</v>
      </c>
      <c r="C3163" s="1" t="s">
        <v>113</v>
      </c>
      <c r="D3163" s="1" t="s">
        <v>119</v>
      </c>
      <c r="E3163">
        <v>0.57053405226462905</v>
      </c>
      <c r="F3163">
        <v>0.61113911219870665</v>
      </c>
      <c r="G3163">
        <v>0.72519105477880008</v>
      </c>
      <c r="H3163">
        <v>0.76715555377768052</v>
      </c>
      <c r="I3163">
        <v>0.84559429240094719</v>
      </c>
      <c r="J3163">
        <v>0.9176660791804504</v>
      </c>
      <c r="K3163">
        <v>0.98257106718389542</v>
      </c>
      <c r="L3163">
        <v>1.0482496857220145</v>
      </c>
    </row>
    <row r="3164" spans="2:12">
      <c r="B3164" s="1" t="s">
        <v>53</v>
      </c>
      <c r="C3164" s="1" t="s">
        <v>113</v>
      </c>
      <c r="D3164" s="1" t="s">
        <v>123</v>
      </c>
      <c r="E3164">
        <v>3.9039127500140616</v>
      </c>
      <c r="F3164">
        <v>4.167014336020225</v>
      </c>
      <c r="G3164">
        <v>4.5729449193195224</v>
      </c>
      <c r="H3164">
        <v>4.7086980788989168</v>
      </c>
      <c r="I3164">
        <v>5.0512786784502666</v>
      </c>
      <c r="J3164">
        <v>5.4487975800467252</v>
      </c>
      <c r="K3164">
        <v>5.8583382227381708</v>
      </c>
      <c r="L3164">
        <v>6.2786519628116482</v>
      </c>
    </row>
    <row r="3165" spans="2:12">
      <c r="B3165" s="1" t="s">
        <v>53</v>
      </c>
      <c r="C3165" s="1" t="s">
        <v>113</v>
      </c>
      <c r="D3165" s="1" t="s">
        <v>127</v>
      </c>
      <c r="E3165">
        <v>1.4072416873743157</v>
      </c>
      <c r="F3165">
        <v>1.5361586285923337</v>
      </c>
      <c r="G3165">
        <v>1.6872100211135319</v>
      </c>
      <c r="H3165">
        <v>1.8053012664882593</v>
      </c>
      <c r="I3165">
        <v>1.9727584768475523</v>
      </c>
      <c r="J3165">
        <v>2.1475821884571245</v>
      </c>
      <c r="K3165">
        <v>2.3277559275896786</v>
      </c>
      <c r="L3165">
        <v>2.5140694269957242</v>
      </c>
    </row>
    <row r="3166" spans="2:12">
      <c r="B3166" s="1" t="s">
        <v>53</v>
      </c>
      <c r="C3166" s="1" t="s">
        <v>113</v>
      </c>
      <c r="D3166" s="1" t="s">
        <v>131</v>
      </c>
      <c r="E3166">
        <v>15.872264144978379</v>
      </c>
      <c r="F3166">
        <v>17.373618381549967</v>
      </c>
      <c r="G3166">
        <v>18.777587865590643</v>
      </c>
      <c r="H3166">
        <v>19.48112099105607</v>
      </c>
      <c r="I3166">
        <v>21.377987984409817</v>
      </c>
      <c r="J3166">
        <v>23.460460164348966</v>
      </c>
      <c r="K3166">
        <v>25.577025447518466</v>
      </c>
      <c r="L3166">
        <v>27.66991777776126</v>
      </c>
    </row>
    <row r="3167" spans="2:12">
      <c r="B3167" s="1" t="s">
        <v>53</v>
      </c>
      <c r="C3167" s="1" t="s">
        <v>117</v>
      </c>
      <c r="D3167" s="1" t="s">
        <v>5</v>
      </c>
      <c r="E3167">
        <v>0.59659065482380946</v>
      </c>
      <c r="F3167">
        <v>0.65014479536249747</v>
      </c>
      <c r="G3167">
        <v>0.6640357916120736</v>
      </c>
      <c r="H3167">
        <v>0.69947165319351345</v>
      </c>
      <c r="I3167">
        <v>0.73988936606838762</v>
      </c>
      <c r="J3167">
        <v>0.79450917024926149</v>
      </c>
      <c r="K3167">
        <v>0.84987274626431442</v>
      </c>
      <c r="L3167">
        <v>0.90404132949402161</v>
      </c>
    </row>
    <row r="3168" spans="2:12">
      <c r="B3168" s="1" t="s">
        <v>53</v>
      </c>
      <c r="C3168" s="1" t="s">
        <v>117</v>
      </c>
      <c r="D3168" s="1" t="s">
        <v>11</v>
      </c>
      <c r="E3168">
        <v>3.3808607643995789</v>
      </c>
      <c r="F3168">
        <v>3.7669022986953919</v>
      </c>
      <c r="G3168">
        <v>3.5631812296363616</v>
      </c>
      <c r="H3168">
        <v>3.502597788688341</v>
      </c>
      <c r="I3168">
        <v>3.5865731889524817</v>
      </c>
      <c r="J3168">
        <v>3.6940543903534095</v>
      </c>
      <c r="K3168">
        <v>3.8138421653354113</v>
      </c>
      <c r="L3168">
        <v>3.9485177136803444</v>
      </c>
    </row>
    <row r="3169" spans="2:12">
      <c r="B3169" s="1" t="s">
        <v>53</v>
      </c>
      <c r="C3169" s="1" t="s">
        <v>117</v>
      </c>
      <c r="D3169" s="1" t="s">
        <v>17</v>
      </c>
      <c r="E3169">
        <v>0.13456728571585247</v>
      </c>
      <c r="F3169">
        <v>0.14614916306853856</v>
      </c>
      <c r="G3169">
        <v>0.17223848871394709</v>
      </c>
      <c r="H3169">
        <v>0.18561490005927714</v>
      </c>
      <c r="I3169">
        <v>0.20438852081112069</v>
      </c>
      <c r="J3169">
        <v>0.22181182056789331</v>
      </c>
      <c r="K3169">
        <v>0.23762623175539491</v>
      </c>
      <c r="L3169">
        <v>0.25262503373249107</v>
      </c>
    </row>
    <row r="3170" spans="2:12">
      <c r="B3170" s="1" t="s">
        <v>53</v>
      </c>
      <c r="C3170" s="1" t="s">
        <v>117</v>
      </c>
      <c r="D3170" s="1" t="s">
        <v>23</v>
      </c>
      <c r="E3170">
        <v>3.4573792842323745E-2</v>
      </c>
      <c r="F3170">
        <v>3.4140992440167633E-2</v>
      </c>
      <c r="G3170">
        <v>4.2822719003406867E-2</v>
      </c>
      <c r="H3170">
        <v>4.5288756493053285E-2</v>
      </c>
      <c r="I3170">
        <v>4.7137933400384857E-2</v>
      </c>
      <c r="J3170">
        <v>4.7985596843197698E-2</v>
      </c>
      <c r="K3170">
        <v>4.81352320948958E-2</v>
      </c>
      <c r="L3170">
        <v>4.7916711871769033E-2</v>
      </c>
    </row>
    <row r="3171" spans="2:12">
      <c r="B3171" s="1" t="s">
        <v>53</v>
      </c>
      <c r="C3171" s="1" t="s">
        <v>117</v>
      </c>
      <c r="D3171" s="1" t="s">
        <v>29</v>
      </c>
      <c r="E3171">
        <v>1.3161778274012744E-3</v>
      </c>
      <c r="F3171">
        <v>1.3926742908518185E-3</v>
      </c>
      <c r="G3171">
        <v>1.9207940248887935E-3</v>
      </c>
      <c r="H3171">
        <v>2.0484778870556572E-3</v>
      </c>
      <c r="I3171">
        <v>2.3199728306553631E-3</v>
      </c>
      <c r="J3171">
        <v>2.5824868893920784E-3</v>
      </c>
      <c r="K3171">
        <v>2.8359097378431292E-3</v>
      </c>
      <c r="L3171">
        <v>3.0856074558688914E-3</v>
      </c>
    </row>
    <row r="3172" spans="2:12">
      <c r="B3172" s="1" t="s">
        <v>53</v>
      </c>
      <c r="C3172" s="1" t="s">
        <v>117</v>
      </c>
      <c r="D3172" s="1" t="s">
        <v>35</v>
      </c>
      <c r="E3172">
        <v>0.39451652052757896</v>
      </c>
      <c r="F3172">
        <v>0.43131230400121218</v>
      </c>
      <c r="G3172">
        <v>0.45755099048490405</v>
      </c>
      <c r="H3172">
        <v>0.47314983049209464</v>
      </c>
      <c r="I3172">
        <v>0.50481517908167783</v>
      </c>
      <c r="J3172">
        <v>0.53545527792090442</v>
      </c>
      <c r="K3172">
        <v>0.56370318828034061</v>
      </c>
      <c r="L3172">
        <v>0.58979623562164185</v>
      </c>
    </row>
    <row r="3173" spans="2:12">
      <c r="B3173" s="1" t="s">
        <v>53</v>
      </c>
      <c r="C3173" s="1" t="s">
        <v>117</v>
      </c>
      <c r="D3173" s="1" t="s">
        <v>39</v>
      </c>
      <c r="E3173">
        <v>9.7945973784491824E-2</v>
      </c>
      <c r="F3173">
        <v>0.10224362428533279</v>
      </c>
      <c r="G3173">
        <v>0.11500979969648364</v>
      </c>
      <c r="H3173">
        <v>0.11402095530790336</v>
      </c>
      <c r="I3173">
        <v>0.11906494712502952</v>
      </c>
      <c r="J3173">
        <v>0.12486505766106916</v>
      </c>
      <c r="K3173">
        <v>0.1317086900259965</v>
      </c>
      <c r="L3173">
        <v>0.13908553504725701</v>
      </c>
    </row>
    <row r="3174" spans="2:12">
      <c r="B3174" s="1" t="s">
        <v>53</v>
      </c>
      <c r="C3174" s="1" t="s">
        <v>117</v>
      </c>
      <c r="D3174" s="1" t="s">
        <v>45</v>
      </c>
      <c r="E3174">
        <v>4.3373899618391137E-2</v>
      </c>
      <c r="F3174">
        <v>4.797880799532489E-2</v>
      </c>
      <c r="G3174">
        <v>4.7347871009186755E-2</v>
      </c>
      <c r="H3174">
        <v>5.0231803030450231E-2</v>
      </c>
      <c r="I3174">
        <v>5.281305556374985E-2</v>
      </c>
      <c r="J3174">
        <v>5.4311176238107453E-2</v>
      </c>
      <c r="K3174">
        <v>5.4885244572314917E-2</v>
      </c>
      <c r="L3174">
        <v>5.5126847822592237E-2</v>
      </c>
    </row>
    <row r="3175" spans="2:12">
      <c r="B3175" s="1" t="s">
        <v>53</v>
      </c>
      <c r="C3175" s="1" t="s">
        <v>117</v>
      </c>
      <c r="D3175" s="1" t="s">
        <v>51</v>
      </c>
      <c r="E3175">
        <v>0.33737240958704273</v>
      </c>
      <c r="F3175">
        <v>0.36487755381076148</v>
      </c>
      <c r="G3175">
        <v>0.38458262937505577</v>
      </c>
      <c r="H3175">
        <v>0.39226181781922342</v>
      </c>
      <c r="I3175">
        <v>0.41727646586852396</v>
      </c>
      <c r="J3175">
        <v>0.44393955379209915</v>
      </c>
      <c r="K3175">
        <v>0.47094329252988926</v>
      </c>
      <c r="L3175">
        <v>0.49744345779644306</v>
      </c>
    </row>
    <row r="3176" spans="2:12">
      <c r="B3176" s="1" t="s">
        <v>53</v>
      </c>
      <c r="C3176" s="1" t="s">
        <v>117</v>
      </c>
      <c r="D3176" s="1" t="s">
        <v>57</v>
      </c>
      <c r="E3176">
        <v>0.91462419928492011</v>
      </c>
      <c r="F3176">
        <v>0.97923932639947409</v>
      </c>
      <c r="G3176">
        <v>1.0183871172628063</v>
      </c>
      <c r="H3176">
        <v>1.0331692605035636</v>
      </c>
      <c r="I3176">
        <v>1.0906261786816418</v>
      </c>
      <c r="J3176">
        <v>1.1528417750694635</v>
      </c>
      <c r="K3176">
        <v>1.2157323452468578</v>
      </c>
      <c r="L3176">
        <v>1.2794716661179906</v>
      </c>
    </row>
    <row r="3177" spans="2:12">
      <c r="B3177" s="1" t="s">
        <v>53</v>
      </c>
      <c r="C3177" s="1" t="s">
        <v>117</v>
      </c>
      <c r="D3177" s="1" t="s">
        <v>63</v>
      </c>
      <c r="E3177">
        <v>1.5038638348462672</v>
      </c>
      <c r="F3177">
        <v>1.615181807969583</v>
      </c>
      <c r="G3177">
        <v>1.6506139033431808</v>
      </c>
      <c r="H3177">
        <v>1.678341933119943</v>
      </c>
      <c r="I3177">
        <v>1.7537364082411175</v>
      </c>
      <c r="J3177">
        <v>1.8435973346334389</v>
      </c>
      <c r="K3177">
        <v>1.9372182726935421</v>
      </c>
      <c r="L3177">
        <v>2.0260831442576301</v>
      </c>
    </row>
    <row r="3178" spans="2:12">
      <c r="B3178" s="1" t="s">
        <v>53</v>
      </c>
      <c r="C3178" s="1" t="s">
        <v>117</v>
      </c>
      <c r="D3178" s="1" t="s">
        <v>67</v>
      </c>
      <c r="E3178">
        <v>0.31737527173484725</v>
      </c>
      <c r="F3178">
        <v>0.32824152083086505</v>
      </c>
      <c r="G3178">
        <v>0.42125418748734766</v>
      </c>
      <c r="H3178">
        <v>0.45428897407722368</v>
      </c>
      <c r="I3178">
        <v>0.49796315035561778</v>
      </c>
      <c r="J3178">
        <v>0.54760454609564402</v>
      </c>
      <c r="K3178">
        <v>0.5959117599767505</v>
      </c>
      <c r="L3178">
        <v>0.64202718673770376</v>
      </c>
    </row>
    <row r="3179" spans="2:12">
      <c r="B3179" s="1" t="s">
        <v>53</v>
      </c>
      <c r="C3179" s="1" t="s">
        <v>117</v>
      </c>
      <c r="D3179" s="1" t="s">
        <v>71</v>
      </c>
      <c r="E3179">
        <v>8.8040214945946618E-2</v>
      </c>
      <c r="F3179">
        <v>9.441689612428239E-2</v>
      </c>
      <c r="G3179">
        <v>0.10836169614654402</v>
      </c>
      <c r="H3179">
        <v>0.11296015596190835</v>
      </c>
      <c r="I3179">
        <v>0.12191556439692593</v>
      </c>
      <c r="J3179">
        <v>0.12885556779967591</v>
      </c>
      <c r="K3179">
        <v>0.13394548256379279</v>
      </c>
      <c r="L3179">
        <v>0.13826724749059144</v>
      </c>
    </row>
    <row r="3180" spans="2:12">
      <c r="B3180" s="1" t="s">
        <v>53</v>
      </c>
      <c r="C3180" s="1" t="s">
        <v>117</v>
      </c>
      <c r="D3180" s="1" t="s">
        <v>75</v>
      </c>
      <c r="E3180">
        <v>1.1009000561005214E-2</v>
      </c>
      <c r="F3180">
        <v>1.2895513049218207E-2</v>
      </c>
      <c r="G3180">
        <v>1.6093314653770091E-2</v>
      </c>
      <c r="H3180">
        <v>1.8151498063544807E-2</v>
      </c>
      <c r="I3180">
        <v>2.0457828184838926E-2</v>
      </c>
      <c r="J3180">
        <v>2.2950763727464036E-2</v>
      </c>
      <c r="K3180">
        <v>2.5729627620141957E-2</v>
      </c>
      <c r="L3180">
        <v>2.8667244382345747E-2</v>
      </c>
    </row>
    <row r="3181" spans="2:12">
      <c r="B3181" s="1" t="s">
        <v>53</v>
      </c>
      <c r="C3181" s="1" t="s">
        <v>117</v>
      </c>
      <c r="D3181" s="1" t="s">
        <v>79</v>
      </c>
      <c r="E3181">
        <v>2.8904161971736388</v>
      </c>
      <c r="F3181">
        <v>3.0484990731995736</v>
      </c>
      <c r="G3181">
        <v>3.2500346179791331</v>
      </c>
      <c r="H3181">
        <v>3.2823201287035451</v>
      </c>
      <c r="I3181">
        <v>3.4729731846295273</v>
      </c>
      <c r="J3181">
        <v>3.6791611761369105</v>
      </c>
      <c r="K3181">
        <v>3.8856569298703896</v>
      </c>
      <c r="L3181">
        <v>4.0860016046578131</v>
      </c>
    </row>
    <row r="3182" spans="2:12">
      <c r="B3182" s="1" t="s">
        <v>53</v>
      </c>
      <c r="C3182" s="1" t="s">
        <v>117</v>
      </c>
      <c r="D3182" s="1" t="s">
        <v>83</v>
      </c>
      <c r="E3182">
        <v>7.8122049301887486E-2</v>
      </c>
      <c r="F3182">
        <v>8.8979457608242565E-2</v>
      </c>
      <c r="G3182">
        <v>9.1853282914593701E-2</v>
      </c>
      <c r="H3182">
        <v>9.3450959547000334E-2</v>
      </c>
      <c r="I3182">
        <v>9.6773732803419069E-2</v>
      </c>
      <c r="J3182">
        <v>9.9265106416250373E-2</v>
      </c>
      <c r="K3182">
        <v>0.10075950906986431</v>
      </c>
      <c r="L3182">
        <v>0.10239700717409568</v>
      </c>
    </row>
    <row r="3183" spans="2:12">
      <c r="B3183" s="1" t="s">
        <v>53</v>
      </c>
      <c r="C3183" s="1" t="s">
        <v>117</v>
      </c>
      <c r="D3183" s="1" t="s">
        <v>87</v>
      </c>
      <c r="E3183">
        <v>3.4937449167049939E-2</v>
      </c>
      <c r="F3183">
        <v>4.0049323657030858E-2</v>
      </c>
      <c r="G3183">
        <v>4.3929120828245079E-2</v>
      </c>
      <c r="H3183">
        <v>4.6538427339342985E-2</v>
      </c>
      <c r="I3183">
        <v>5.0009883285322194E-2</v>
      </c>
      <c r="J3183">
        <v>5.2703160212324185E-2</v>
      </c>
      <c r="K3183">
        <v>5.4762449157140611E-2</v>
      </c>
      <c r="L3183">
        <v>5.6114431697583927E-2</v>
      </c>
    </row>
    <row r="3184" spans="2:12">
      <c r="B3184" s="1" t="s">
        <v>53</v>
      </c>
      <c r="C3184" s="1" t="s">
        <v>117</v>
      </c>
      <c r="D3184" s="1" t="s">
        <v>91</v>
      </c>
      <c r="E3184">
        <v>0.7610400354125203</v>
      </c>
      <c r="F3184">
        <v>0.91635607177288969</v>
      </c>
      <c r="G3184">
        <v>0.88868519255992329</v>
      </c>
      <c r="H3184">
        <v>0.93077191926454694</v>
      </c>
      <c r="I3184">
        <v>0.98344751505667705</v>
      </c>
      <c r="J3184">
        <v>1.0259427242210843</v>
      </c>
      <c r="K3184">
        <v>1.0564864594446479</v>
      </c>
      <c r="L3184">
        <v>1.0810334896590672</v>
      </c>
    </row>
    <row r="3185" spans="2:12">
      <c r="B3185" s="1" t="s">
        <v>53</v>
      </c>
      <c r="C3185" s="1" t="s">
        <v>117</v>
      </c>
      <c r="D3185" s="1" t="s">
        <v>95</v>
      </c>
      <c r="E3185">
        <v>5.0991685837416109E-3</v>
      </c>
      <c r="F3185">
        <v>6.1317885124019655E-3</v>
      </c>
      <c r="G3185">
        <v>7.8504983551382947E-3</v>
      </c>
      <c r="H3185">
        <v>9.4199124692332156E-3</v>
      </c>
      <c r="I3185">
        <v>1.1129773616399908E-2</v>
      </c>
      <c r="J3185">
        <v>1.298770296968471E-2</v>
      </c>
      <c r="K3185">
        <v>1.4796325288072435E-2</v>
      </c>
      <c r="L3185">
        <v>1.6497757396152404E-2</v>
      </c>
    </row>
    <row r="3186" spans="2:12">
      <c r="B3186" s="1" t="s">
        <v>53</v>
      </c>
      <c r="C3186" s="1" t="s">
        <v>117</v>
      </c>
      <c r="D3186" s="1" t="s">
        <v>99</v>
      </c>
      <c r="E3186">
        <v>1.4592872675728203</v>
      </c>
      <c r="F3186">
        <v>1.6292067423622456</v>
      </c>
      <c r="G3186">
        <v>1.7150526470233707</v>
      </c>
      <c r="H3186">
        <v>1.9310535981473309</v>
      </c>
      <c r="I3186">
        <v>2.0704176427356611</v>
      </c>
      <c r="J3186">
        <v>2.2117595545615742</v>
      </c>
      <c r="K3186">
        <v>2.3467793092665019</v>
      </c>
      <c r="L3186">
        <v>2.4734660286381276</v>
      </c>
    </row>
    <row r="3187" spans="2:12">
      <c r="B3187" s="1" t="s">
        <v>53</v>
      </c>
      <c r="C3187" s="1" t="s">
        <v>117</v>
      </c>
      <c r="D3187" s="1" t="s">
        <v>103</v>
      </c>
      <c r="E3187">
        <v>0.44462107818947572</v>
      </c>
      <c r="F3187">
        <v>0.48732692801316368</v>
      </c>
      <c r="G3187">
        <v>0.54969847805656258</v>
      </c>
      <c r="H3187">
        <v>0.57522404984835995</v>
      </c>
      <c r="I3187">
        <v>0.62022794596223207</v>
      </c>
      <c r="J3187">
        <v>0.65787333011913074</v>
      </c>
      <c r="K3187">
        <v>0.68622279708631895</v>
      </c>
      <c r="L3187">
        <v>0.70976045187189918</v>
      </c>
    </row>
    <row r="3188" spans="2:12">
      <c r="B3188" s="1" t="s">
        <v>53</v>
      </c>
      <c r="C3188" s="1" t="s">
        <v>117</v>
      </c>
      <c r="D3188" s="1" t="s">
        <v>107</v>
      </c>
      <c r="E3188">
        <v>0.65715953494387991</v>
      </c>
      <c r="F3188">
        <v>0.69143650935409884</v>
      </c>
      <c r="G3188">
        <v>0.80282895517226871</v>
      </c>
      <c r="H3188">
        <v>0.85916579800291104</v>
      </c>
      <c r="I3188">
        <v>0.93561282548485059</v>
      </c>
      <c r="J3188">
        <v>1.0218565535752857</v>
      </c>
      <c r="K3188">
        <v>1.1063780640766743</v>
      </c>
      <c r="L3188">
        <v>1.1888555835329047</v>
      </c>
    </row>
    <row r="3189" spans="2:12">
      <c r="B3189" s="1" t="s">
        <v>53</v>
      </c>
      <c r="C3189" s="1" t="s">
        <v>117</v>
      </c>
      <c r="D3189" s="1" t="s">
        <v>111</v>
      </c>
      <c r="E3189">
        <v>4.6207534513151211E-2</v>
      </c>
      <c r="F3189">
        <v>4.9753954228309416E-2</v>
      </c>
      <c r="G3189">
        <v>5.9122563398762304E-2</v>
      </c>
      <c r="H3189">
        <v>6.0050599878340105E-2</v>
      </c>
      <c r="I3189">
        <v>6.4187164336480321E-2</v>
      </c>
      <c r="J3189">
        <v>6.6882121983349793E-2</v>
      </c>
      <c r="K3189">
        <v>6.8349974293204649E-2</v>
      </c>
      <c r="L3189">
        <v>6.9162446586474052E-2</v>
      </c>
    </row>
    <row r="3190" spans="2:12">
      <c r="B3190" s="1" t="s">
        <v>53</v>
      </c>
      <c r="C3190" s="1" t="s">
        <v>117</v>
      </c>
      <c r="D3190" s="1" t="s">
        <v>115</v>
      </c>
      <c r="E3190">
        <v>0.27077106788746813</v>
      </c>
      <c r="F3190">
        <v>0.29573756468911</v>
      </c>
      <c r="G3190">
        <v>0.31585565022319456</v>
      </c>
      <c r="H3190">
        <v>0.32315702278914005</v>
      </c>
      <c r="I3190">
        <v>0.35087595260605409</v>
      </c>
      <c r="J3190">
        <v>0.37765695308125585</v>
      </c>
      <c r="K3190">
        <v>0.40033365312350644</v>
      </c>
      <c r="L3190">
        <v>0.42138561965199267</v>
      </c>
    </row>
    <row r="3191" spans="2:12">
      <c r="B3191" s="1" t="s">
        <v>53</v>
      </c>
      <c r="C3191" s="1" t="s">
        <v>117</v>
      </c>
      <c r="D3191" s="1" t="s">
        <v>119</v>
      </c>
      <c r="E3191">
        <v>0.4677096576721515</v>
      </c>
      <c r="F3191">
        <v>0.49143320941198931</v>
      </c>
      <c r="G3191">
        <v>0.56510981090581502</v>
      </c>
      <c r="H3191">
        <v>0.59067162177578847</v>
      </c>
      <c r="I3191">
        <v>0.62562185526803327</v>
      </c>
      <c r="J3191">
        <v>0.65356866791252677</v>
      </c>
      <c r="K3191">
        <v>0.67379721358984346</v>
      </c>
      <c r="L3191">
        <v>0.69398288788708284</v>
      </c>
    </row>
    <row r="3192" spans="2:12">
      <c r="B3192" s="1" t="s">
        <v>53</v>
      </c>
      <c r="C3192" s="1" t="s">
        <v>117</v>
      </c>
      <c r="D3192" s="1" t="s">
        <v>123</v>
      </c>
      <c r="E3192">
        <v>1.8072053235759931</v>
      </c>
      <c r="F3192">
        <v>1.9323159734477022</v>
      </c>
      <c r="G3192">
        <v>2.1532748315555015</v>
      </c>
      <c r="H3192">
        <v>2.2023213695260888</v>
      </c>
      <c r="I3192">
        <v>2.3773497470014648</v>
      </c>
      <c r="J3192">
        <v>2.6002402182948829</v>
      </c>
      <c r="K3192">
        <v>2.8300284319188975</v>
      </c>
      <c r="L3192">
        <v>3.0613618956922846</v>
      </c>
    </row>
    <row r="3193" spans="2:12">
      <c r="B3193" s="1" t="s">
        <v>53</v>
      </c>
      <c r="C3193" s="1" t="s">
        <v>117</v>
      </c>
      <c r="D3193" s="1" t="s">
        <v>127</v>
      </c>
      <c r="E3193">
        <v>0.45491018865051158</v>
      </c>
      <c r="F3193">
        <v>0.48729299731825043</v>
      </c>
      <c r="G3193">
        <v>0.512429197130431</v>
      </c>
      <c r="H3193">
        <v>0.54060458134066114</v>
      </c>
      <c r="I3193">
        <v>0.57496197392740866</v>
      </c>
      <c r="J3193">
        <v>0.60729630094341924</v>
      </c>
      <c r="K3193">
        <v>0.6392940994171562</v>
      </c>
      <c r="L3193">
        <v>0.67131441847575157</v>
      </c>
    </row>
    <row r="3194" spans="2:12">
      <c r="B3194" s="1" t="s">
        <v>53</v>
      </c>
      <c r="C3194" s="1" t="s">
        <v>117</v>
      </c>
      <c r="D3194" s="1" t="s">
        <v>131</v>
      </c>
      <c r="E3194">
        <v>3.0482405501432264</v>
      </c>
      <c r="F3194">
        <v>3.3216103449501087</v>
      </c>
      <c r="G3194">
        <v>3.4789257818958328</v>
      </c>
      <c r="H3194">
        <v>3.4471415714344862</v>
      </c>
      <c r="I3194">
        <v>3.7096238070803285</v>
      </c>
      <c r="J3194">
        <v>3.9727925927277647</v>
      </c>
      <c r="K3194">
        <v>4.2444001953187369</v>
      </c>
      <c r="L3194">
        <v>4.5193999745424547</v>
      </c>
    </row>
    <row r="3195" spans="2:12">
      <c r="B3195" s="1" t="s">
        <v>53</v>
      </c>
      <c r="C3195" s="1" t="s">
        <v>121</v>
      </c>
      <c r="D3195" s="1" t="s">
        <v>5</v>
      </c>
      <c r="E3195">
        <v>0.37939788066267094</v>
      </c>
      <c r="F3195">
        <v>0.41142806454729963</v>
      </c>
      <c r="G3195">
        <v>0.41744382979876693</v>
      </c>
      <c r="H3195">
        <v>0.46549453126785839</v>
      </c>
      <c r="I3195">
        <v>0.48677215488607262</v>
      </c>
      <c r="J3195">
        <v>0.51766617910484858</v>
      </c>
      <c r="K3195">
        <v>0.54855383855255735</v>
      </c>
      <c r="L3195">
        <v>0.57759338113558834</v>
      </c>
    </row>
    <row r="3196" spans="2:12">
      <c r="B3196" s="1" t="s">
        <v>53</v>
      </c>
      <c r="C3196" s="1" t="s">
        <v>121</v>
      </c>
      <c r="D3196" s="1" t="s">
        <v>11</v>
      </c>
      <c r="E3196">
        <v>0.49749506456874748</v>
      </c>
      <c r="F3196">
        <v>0.55591861227734207</v>
      </c>
      <c r="G3196">
        <v>0.5700401890692387</v>
      </c>
      <c r="H3196">
        <v>0.6118777113025059</v>
      </c>
      <c r="I3196">
        <v>0.64505586809063775</v>
      </c>
      <c r="J3196">
        <v>0.67929418713136236</v>
      </c>
      <c r="K3196">
        <v>0.71245427292713159</v>
      </c>
      <c r="L3196">
        <v>0.74525980922272184</v>
      </c>
    </row>
    <row r="3197" spans="2:12">
      <c r="B3197" s="1" t="s">
        <v>53</v>
      </c>
      <c r="C3197" s="1" t="s">
        <v>121</v>
      </c>
      <c r="D3197" s="1" t="s">
        <v>17</v>
      </c>
      <c r="E3197">
        <v>4.6815228541250337E-2</v>
      </c>
      <c r="F3197">
        <v>5.1267633697461151E-2</v>
      </c>
      <c r="G3197">
        <v>6.0469436167463711E-2</v>
      </c>
      <c r="H3197">
        <v>6.4459240186740971E-2</v>
      </c>
      <c r="I3197">
        <v>7.2545125664254542E-2</v>
      </c>
      <c r="J3197">
        <v>8.0711495995953592E-2</v>
      </c>
      <c r="K3197">
        <v>8.8644850061465483E-2</v>
      </c>
      <c r="L3197">
        <v>9.6431882389674012E-2</v>
      </c>
    </row>
    <row r="3198" spans="2:12">
      <c r="B3198" s="1" t="s">
        <v>53</v>
      </c>
      <c r="C3198" s="1" t="s">
        <v>121</v>
      </c>
      <c r="D3198" s="1" t="s">
        <v>23</v>
      </c>
      <c r="E3198">
        <v>2.0321975002057943E-2</v>
      </c>
      <c r="F3198">
        <v>2.0629437874721858E-2</v>
      </c>
      <c r="G3198">
        <v>2.65007704244495E-2</v>
      </c>
      <c r="H3198">
        <v>2.8450858619283835E-2</v>
      </c>
      <c r="I3198">
        <v>3.0277008131041457E-2</v>
      </c>
      <c r="J3198">
        <v>3.1461331506243632E-2</v>
      </c>
      <c r="K3198">
        <v>3.217313372063714E-2</v>
      </c>
      <c r="L3198">
        <v>3.2584442327102621E-2</v>
      </c>
    </row>
    <row r="3199" spans="2:12">
      <c r="B3199" s="1" t="s">
        <v>53</v>
      </c>
      <c r="C3199" s="1" t="s">
        <v>121</v>
      </c>
      <c r="D3199" s="1" t="s">
        <v>29</v>
      </c>
      <c r="E3199">
        <v>6.259141928510497E-3</v>
      </c>
      <c r="F3199">
        <v>6.6600889623697332E-3</v>
      </c>
      <c r="G3199">
        <v>8.5054041525406913E-3</v>
      </c>
      <c r="H3199">
        <v>9.2308676049226886E-3</v>
      </c>
      <c r="I3199">
        <v>1.037916612891384E-2</v>
      </c>
      <c r="J3199">
        <v>1.1541021812973E-2</v>
      </c>
      <c r="K3199">
        <v>1.270047660014206E-2</v>
      </c>
      <c r="L3199">
        <v>1.3865088489031119E-2</v>
      </c>
    </row>
    <row r="3200" spans="2:12">
      <c r="B3200" s="1" t="s">
        <v>53</v>
      </c>
      <c r="C3200" s="1" t="s">
        <v>121</v>
      </c>
      <c r="D3200" s="1" t="s">
        <v>35</v>
      </c>
      <c r="E3200">
        <v>0.45247257380647615</v>
      </c>
      <c r="F3200">
        <v>0.48882103718840381</v>
      </c>
      <c r="G3200">
        <v>0.51560055607837429</v>
      </c>
      <c r="H3200">
        <v>0.54199021512696732</v>
      </c>
      <c r="I3200">
        <v>0.57370987325985701</v>
      </c>
      <c r="J3200">
        <v>0.60621427828019558</v>
      </c>
      <c r="K3200">
        <v>0.63717721782304471</v>
      </c>
      <c r="L3200">
        <v>0.66607203978340368</v>
      </c>
    </row>
    <row r="3201" spans="2:12">
      <c r="B3201" s="1" t="s">
        <v>53</v>
      </c>
      <c r="C3201" s="1" t="s">
        <v>121</v>
      </c>
      <c r="D3201" s="1" t="s">
        <v>39</v>
      </c>
      <c r="E3201">
        <v>0.12364354649139556</v>
      </c>
      <c r="F3201">
        <v>0.12908968976508489</v>
      </c>
      <c r="G3201">
        <v>0.13962415625047866</v>
      </c>
      <c r="H3201">
        <v>0.14266345635420025</v>
      </c>
      <c r="I3201">
        <v>0.14858166429512046</v>
      </c>
      <c r="J3201">
        <v>0.15456652186444025</v>
      </c>
      <c r="K3201">
        <v>0.16059281225571886</v>
      </c>
      <c r="L3201">
        <v>0.16675890606100569</v>
      </c>
    </row>
    <row r="3202" spans="2:12">
      <c r="B3202" s="1" t="s">
        <v>53</v>
      </c>
      <c r="C3202" s="1" t="s">
        <v>121</v>
      </c>
      <c r="D3202" s="1" t="s">
        <v>45</v>
      </c>
      <c r="E3202">
        <v>1.7215691515049075E-2</v>
      </c>
      <c r="F3202">
        <v>1.9232166007941448E-2</v>
      </c>
      <c r="G3202">
        <v>2.0231823771314484E-2</v>
      </c>
      <c r="H3202">
        <v>2.1793103689776723E-2</v>
      </c>
      <c r="I3202">
        <v>2.3528083292861209E-2</v>
      </c>
      <c r="J3202">
        <v>2.492195486586312E-2</v>
      </c>
      <c r="K3202">
        <v>2.5957268630396785E-2</v>
      </c>
      <c r="L3202">
        <v>2.6781768350786953E-2</v>
      </c>
    </row>
    <row r="3203" spans="2:12">
      <c r="B3203" s="1" t="s">
        <v>53</v>
      </c>
      <c r="C3203" s="1" t="s">
        <v>121</v>
      </c>
      <c r="D3203" s="1" t="s">
        <v>51</v>
      </c>
      <c r="E3203">
        <v>0.15488945941578189</v>
      </c>
      <c r="F3203">
        <v>0.16651327084893677</v>
      </c>
      <c r="G3203">
        <v>0.17388485389040456</v>
      </c>
      <c r="H3203">
        <v>0.18038287603560388</v>
      </c>
      <c r="I3203">
        <v>0.18994191842753513</v>
      </c>
      <c r="J3203">
        <v>0.20001398714895724</v>
      </c>
      <c r="K3203">
        <v>0.21013481281187965</v>
      </c>
      <c r="L3203">
        <v>0.22033428001275551</v>
      </c>
    </row>
    <row r="3204" spans="2:12">
      <c r="B3204" s="1" t="s">
        <v>53</v>
      </c>
      <c r="C3204" s="1" t="s">
        <v>121</v>
      </c>
      <c r="D3204" s="1" t="s">
        <v>57</v>
      </c>
      <c r="E3204">
        <v>0.68275358319489599</v>
      </c>
      <c r="F3204">
        <v>0.72834271216604685</v>
      </c>
      <c r="G3204">
        <v>0.77712777057211258</v>
      </c>
      <c r="H3204">
        <v>0.80430286753048863</v>
      </c>
      <c r="I3204">
        <v>0.85607244131644122</v>
      </c>
      <c r="J3204">
        <v>0.91251187332695372</v>
      </c>
      <c r="K3204">
        <v>0.96889433374409628</v>
      </c>
      <c r="L3204">
        <v>1.0248742151770249</v>
      </c>
    </row>
    <row r="3205" spans="2:12">
      <c r="B3205" s="1" t="s">
        <v>53</v>
      </c>
      <c r="C3205" s="1" t="s">
        <v>121</v>
      </c>
      <c r="D3205" s="1" t="s">
        <v>63</v>
      </c>
      <c r="E3205">
        <v>1.3259387412084314</v>
      </c>
      <c r="F3205">
        <v>1.4177869536514898</v>
      </c>
      <c r="G3205">
        <v>1.5068692548622129</v>
      </c>
      <c r="H3205">
        <v>1.5768477007511938</v>
      </c>
      <c r="I3205">
        <v>1.6589624817535746</v>
      </c>
      <c r="J3205">
        <v>1.7456411906103777</v>
      </c>
      <c r="K3205">
        <v>1.8313069005371356</v>
      </c>
      <c r="L3205">
        <v>1.9128533050638588</v>
      </c>
    </row>
    <row r="3206" spans="2:12">
      <c r="B3206" s="1" t="s">
        <v>53</v>
      </c>
      <c r="C3206" s="1" t="s">
        <v>121</v>
      </c>
      <c r="D3206" s="1" t="s">
        <v>67</v>
      </c>
      <c r="E3206">
        <v>2.1049759146250013E-2</v>
      </c>
      <c r="F3206">
        <v>2.2151187550572687E-2</v>
      </c>
      <c r="G3206">
        <v>2.357438637160935E-2</v>
      </c>
      <c r="H3206">
        <v>2.3511359920871062E-2</v>
      </c>
      <c r="I3206">
        <v>2.4661337562529959E-2</v>
      </c>
      <c r="J3206">
        <v>2.5955912602179824E-2</v>
      </c>
      <c r="K3206">
        <v>2.7288118504235168E-2</v>
      </c>
      <c r="L3206">
        <v>2.862317854980323E-2</v>
      </c>
    </row>
    <row r="3207" spans="2:12">
      <c r="B3207" s="1" t="s">
        <v>53</v>
      </c>
      <c r="C3207" s="1" t="s">
        <v>121</v>
      </c>
      <c r="D3207" s="1" t="s">
        <v>71</v>
      </c>
      <c r="E3207">
        <v>7.1115070758852081E-2</v>
      </c>
      <c r="F3207">
        <v>7.5680791544156772E-2</v>
      </c>
      <c r="G3207">
        <v>8.548448198657381E-2</v>
      </c>
      <c r="H3207">
        <v>9.1350066095796545E-2</v>
      </c>
      <c r="I3207">
        <v>9.8312494402863229E-2</v>
      </c>
      <c r="J3207">
        <v>0.10453764609275229</v>
      </c>
      <c r="K3207">
        <v>0.10989425545086687</v>
      </c>
      <c r="L3207">
        <v>0.11464880254299413</v>
      </c>
    </row>
    <row r="3208" spans="2:12">
      <c r="B3208" s="1" t="s">
        <v>53</v>
      </c>
      <c r="C3208" s="1" t="s">
        <v>121</v>
      </c>
      <c r="D3208" s="1" t="s">
        <v>75</v>
      </c>
      <c r="E3208">
        <v>2.4762778973889857E-2</v>
      </c>
      <c r="F3208">
        <v>2.915144898740199E-2</v>
      </c>
      <c r="G3208">
        <v>3.6634144854430256E-2</v>
      </c>
      <c r="H3208">
        <v>4.0545054955203247E-2</v>
      </c>
      <c r="I3208">
        <v>4.5539912866878474E-2</v>
      </c>
      <c r="J3208">
        <v>5.0977484515891326E-2</v>
      </c>
      <c r="K3208">
        <v>5.7153486145804788E-2</v>
      </c>
      <c r="L3208">
        <v>6.3782459039365136E-2</v>
      </c>
    </row>
    <row r="3209" spans="2:12">
      <c r="B3209" s="1" t="s">
        <v>53</v>
      </c>
      <c r="C3209" s="1" t="s">
        <v>121</v>
      </c>
      <c r="D3209" s="1" t="s">
        <v>79</v>
      </c>
      <c r="E3209">
        <v>0.48453268578334707</v>
      </c>
      <c r="F3209">
        <v>0.51196536557898176</v>
      </c>
      <c r="G3209">
        <v>0.55924897974445509</v>
      </c>
      <c r="H3209">
        <v>0.58118650186173704</v>
      </c>
      <c r="I3209">
        <v>0.62270211675364961</v>
      </c>
      <c r="J3209">
        <v>0.66727450604716521</v>
      </c>
      <c r="K3209">
        <v>0.71220698811102978</v>
      </c>
      <c r="L3209">
        <v>0.75651234580901128</v>
      </c>
    </row>
    <row r="3210" spans="2:12">
      <c r="B3210" s="1" t="s">
        <v>53</v>
      </c>
      <c r="C3210" s="1" t="s">
        <v>121</v>
      </c>
      <c r="D3210" s="1" t="s">
        <v>83</v>
      </c>
      <c r="E3210">
        <v>2.165299586467893E-2</v>
      </c>
      <c r="F3210">
        <v>2.4736901026581447E-2</v>
      </c>
      <c r="G3210">
        <v>2.7200063245016205E-2</v>
      </c>
      <c r="H3210">
        <v>2.8640800695308468E-2</v>
      </c>
      <c r="I3210">
        <v>3.0870328225930551E-2</v>
      </c>
      <c r="J3210">
        <v>3.2804826269858166E-2</v>
      </c>
      <c r="K3210">
        <v>3.4400707189773755E-2</v>
      </c>
      <c r="L3210">
        <v>3.5852332071846571E-2</v>
      </c>
    </row>
    <row r="3211" spans="2:12">
      <c r="B3211" s="1" t="s">
        <v>53</v>
      </c>
      <c r="C3211" s="1" t="s">
        <v>121</v>
      </c>
      <c r="D3211" s="1" t="s">
        <v>87</v>
      </c>
      <c r="E3211">
        <v>7.3005446898473367E-2</v>
      </c>
      <c r="F3211">
        <v>8.3202677412333809E-2</v>
      </c>
      <c r="G3211">
        <v>9.6475867660831272E-2</v>
      </c>
      <c r="H3211">
        <v>0.10336292887805903</v>
      </c>
      <c r="I3211">
        <v>0.11485675831986487</v>
      </c>
      <c r="J3211">
        <v>0.12455750481681638</v>
      </c>
      <c r="K3211">
        <v>0.13227764205475462</v>
      </c>
      <c r="L3211">
        <v>0.1380297597078029</v>
      </c>
    </row>
    <row r="3212" spans="2:12">
      <c r="B3212" s="1" t="s">
        <v>53</v>
      </c>
      <c r="C3212" s="1" t="s">
        <v>121</v>
      </c>
      <c r="D3212" s="1" t="s">
        <v>91</v>
      </c>
      <c r="E3212">
        <v>4.933895738320087E-2</v>
      </c>
      <c r="F3212">
        <v>5.8553980033705065E-2</v>
      </c>
      <c r="G3212">
        <v>6.4083116510960103E-2</v>
      </c>
      <c r="H3212">
        <v>7.0216311616110028E-2</v>
      </c>
      <c r="I3212">
        <v>7.6891449333669343E-2</v>
      </c>
      <c r="J3212">
        <v>8.2923086265706977E-2</v>
      </c>
      <c r="K3212">
        <v>8.7928556789885343E-2</v>
      </c>
      <c r="L3212">
        <v>9.2211897406968363E-2</v>
      </c>
    </row>
    <row r="3213" spans="2:12">
      <c r="B3213" s="1" t="s">
        <v>53</v>
      </c>
      <c r="C3213" s="1" t="s">
        <v>121</v>
      </c>
      <c r="D3213" s="1" t="s">
        <v>95</v>
      </c>
      <c r="E3213">
        <v>4.936886743559985E-3</v>
      </c>
      <c r="F3213">
        <v>5.8438316741008765E-3</v>
      </c>
      <c r="G3213">
        <v>7.4133116165842443E-3</v>
      </c>
      <c r="H3213">
        <v>8.4056462783963243E-3</v>
      </c>
      <c r="I3213">
        <v>9.8347065425149205E-3</v>
      </c>
      <c r="J3213">
        <v>1.1237666417949398E-2</v>
      </c>
      <c r="K3213">
        <v>1.2543135679443481E-2</v>
      </c>
      <c r="L3213">
        <v>1.3745216492656476E-2</v>
      </c>
    </row>
    <row r="3214" spans="2:12">
      <c r="B3214" s="1" t="s">
        <v>53</v>
      </c>
      <c r="C3214" s="1" t="s">
        <v>121</v>
      </c>
      <c r="D3214" s="1" t="s">
        <v>99</v>
      </c>
      <c r="E3214">
        <v>0.57941762330439439</v>
      </c>
      <c r="F3214">
        <v>0.637019285633876</v>
      </c>
      <c r="G3214">
        <v>0.69415774566787014</v>
      </c>
      <c r="H3214">
        <v>0.76637032807909544</v>
      </c>
      <c r="I3214">
        <v>0.82716818192693997</v>
      </c>
      <c r="J3214">
        <v>0.88894575086673699</v>
      </c>
      <c r="K3214">
        <v>0.94716391040720749</v>
      </c>
      <c r="L3214">
        <v>1.001307528026276</v>
      </c>
    </row>
    <row r="3215" spans="2:12">
      <c r="B3215" s="1" t="s">
        <v>53</v>
      </c>
      <c r="C3215" s="1" t="s">
        <v>121</v>
      </c>
      <c r="D3215" s="1" t="s">
        <v>103</v>
      </c>
      <c r="E3215">
        <v>0.30880514167188383</v>
      </c>
      <c r="F3215">
        <v>0.3412457022354014</v>
      </c>
      <c r="G3215">
        <v>0.39123460508323588</v>
      </c>
      <c r="H3215">
        <v>0.42804475219359739</v>
      </c>
      <c r="I3215">
        <v>0.47078192633036559</v>
      </c>
      <c r="J3215">
        <v>0.51043192888361943</v>
      </c>
      <c r="K3215">
        <v>0.54440678270909304</v>
      </c>
      <c r="L3215">
        <v>0.57369292123097892</v>
      </c>
    </row>
    <row r="3216" spans="2:12">
      <c r="B3216" s="1" t="s">
        <v>53</v>
      </c>
      <c r="C3216" s="1" t="s">
        <v>121</v>
      </c>
      <c r="D3216" s="1" t="s">
        <v>107</v>
      </c>
      <c r="E3216">
        <v>7.897146532209344E-2</v>
      </c>
      <c r="F3216">
        <v>8.3091499044927561E-2</v>
      </c>
      <c r="G3216">
        <v>9.373404878986083E-2</v>
      </c>
      <c r="H3216">
        <v>9.6776653374833529E-2</v>
      </c>
      <c r="I3216">
        <v>0.10404323677434855</v>
      </c>
      <c r="J3216">
        <v>0.11243293326788165</v>
      </c>
      <c r="K3216">
        <v>0.12065083440249505</v>
      </c>
      <c r="L3216">
        <v>0.12861898312816258</v>
      </c>
    </row>
    <row r="3217" spans="2:12">
      <c r="B3217" s="1" t="s">
        <v>53</v>
      </c>
      <c r="C3217" s="1" t="s">
        <v>121</v>
      </c>
      <c r="D3217" s="1" t="s">
        <v>111</v>
      </c>
      <c r="E3217">
        <v>6.2944176704602992E-2</v>
      </c>
      <c r="F3217">
        <v>6.906473693600694E-2</v>
      </c>
      <c r="G3217">
        <v>8.0296757645854561E-2</v>
      </c>
      <c r="H3217">
        <v>8.8047978739441451E-2</v>
      </c>
      <c r="I3217">
        <v>9.7900960015648714E-2</v>
      </c>
      <c r="J3217">
        <v>0.10748947479269713</v>
      </c>
      <c r="K3217">
        <v>0.11605341500866262</v>
      </c>
      <c r="L3217">
        <v>0.12340067150233153</v>
      </c>
    </row>
    <row r="3218" spans="2:12">
      <c r="B3218" s="1" t="s">
        <v>53</v>
      </c>
      <c r="C3218" s="1" t="s">
        <v>121</v>
      </c>
      <c r="D3218" s="1" t="s">
        <v>115</v>
      </c>
      <c r="E3218">
        <v>0.18195615593276651</v>
      </c>
      <c r="F3218">
        <v>0.19861791425278383</v>
      </c>
      <c r="G3218">
        <v>0.21922211355905827</v>
      </c>
      <c r="H3218">
        <v>0.21057715718343178</v>
      </c>
      <c r="I3218">
        <v>0.22809802990934169</v>
      </c>
      <c r="J3218">
        <v>0.24603700822878397</v>
      </c>
      <c r="K3218">
        <v>0.26302858557406289</v>
      </c>
      <c r="L3218">
        <v>0.27891822842248215</v>
      </c>
    </row>
    <row r="3219" spans="2:12">
      <c r="B3219" s="1" t="s">
        <v>53</v>
      </c>
      <c r="C3219" s="1" t="s">
        <v>121</v>
      </c>
      <c r="D3219" s="1" t="s">
        <v>119</v>
      </c>
      <c r="E3219">
        <v>7.1337254334468581E-2</v>
      </c>
      <c r="F3219">
        <v>7.6259651931300534E-2</v>
      </c>
      <c r="G3219">
        <v>8.8611999635470701E-2</v>
      </c>
      <c r="H3219">
        <v>9.2295004499293926E-2</v>
      </c>
      <c r="I3219">
        <v>0.10013862677647928</v>
      </c>
      <c r="J3219">
        <v>0.10722698901047492</v>
      </c>
      <c r="K3219">
        <v>0.11336457940328144</v>
      </c>
      <c r="L3219">
        <v>0.11957564283841823</v>
      </c>
    </row>
    <row r="3220" spans="2:12">
      <c r="B3220" s="1" t="s">
        <v>53</v>
      </c>
      <c r="C3220" s="1" t="s">
        <v>121</v>
      </c>
      <c r="D3220" s="1" t="s">
        <v>123</v>
      </c>
      <c r="E3220">
        <v>0.42812243591244581</v>
      </c>
      <c r="F3220">
        <v>0.45528238430412449</v>
      </c>
      <c r="G3220">
        <v>0.49755199385592258</v>
      </c>
      <c r="H3220">
        <v>0.50817358494961429</v>
      </c>
      <c r="I3220">
        <v>0.54367757482391998</v>
      </c>
      <c r="J3220">
        <v>0.58626593411120043</v>
      </c>
      <c r="K3220">
        <v>0.62981914617253909</v>
      </c>
      <c r="L3220">
        <v>0.67334043968636714</v>
      </c>
    </row>
    <row r="3221" spans="2:12">
      <c r="B3221" s="1" t="s">
        <v>53</v>
      </c>
      <c r="C3221" s="1" t="s">
        <v>121</v>
      </c>
      <c r="D3221" s="1" t="s">
        <v>127</v>
      </c>
      <c r="E3221">
        <v>0.1480940992469636</v>
      </c>
      <c r="F3221">
        <v>0.15949660723958722</v>
      </c>
      <c r="G3221">
        <v>0.16974978225559118</v>
      </c>
      <c r="H3221">
        <v>0.18118805997155285</v>
      </c>
      <c r="I3221">
        <v>0.1939555007532284</v>
      </c>
      <c r="J3221">
        <v>0.20616375140889232</v>
      </c>
      <c r="K3221">
        <v>0.21800700600149908</v>
      </c>
      <c r="L3221">
        <v>0.22970453619781123</v>
      </c>
    </row>
    <row r="3222" spans="2:12">
      <c r="B3222" s="1" t="s">
        <v>53</v>
      </c>
      <c r="C3222" s="1" t="s">
        <v>121</v>
      </c>
      <c r="D3222" s="1" t="s">
        <v>131</v>
      </c>
      <c r="E3222">
        <v>2.1480891048888466</v>
      </c>
      <c r="F3222">
        <v>2.3941785565544587</v>
      </c>
      <c r="G3222">
        <v>2.6065478881264581</v>
      </c>
      <c r="H3222">
        <v>2.7170528387997499</v>
      </c>
      <c r="I3222">
        <v>3.0190678107182518</v>
      </c>
      <c r="J3222">
        <v>3.3361631084275145</v>
      </c>
      <c r="K3222">
        <v>3.6700674722846354</v>
      </c>
      <c r="L3222">
        <v>4.0139032932337297</v>
      </c>
    </row>
    <row r="3223" spans="2:12">
      <c r="B3223" s="1" t="s">
        <v>53</v>
      </c>
      <c r="C3223" s="1" t="s">
        <v>125</v>
      </c>
      <c r="D3223" s="1" t="s">
        <v>5</v>
      </c>
      <c r="E3223">
        <v>0.78946418846848765</v>
      </c>
      <c r="F3223">
        <v>0.8645758325308488</v>
      </c>
      <c r="G3223">
        <v>0.88022587207998493</v>
      </c>
      <c r="H3223">
        <v>0.92427897767376654</v>
      </c>
      <c r="I3223">
        <v>0.97670601178860716</v>
      </c>
      <c r="J3223">
        <v>1.0532186451616683</v>
      </c>
      <c r="K3223">
        <v>1.1317291413435293</v>
      </c>
      <c r="L3223">
        <v>1.2086572933508763</v>
      </c>
    </row>
    <row r="3224" spans="2:12">
      <c r="B3224" s="1" t="s">
        <v>53</v>
      </c>
      <c r="C3224" s="1" t="s">
        <v>125</v>
      </c>
      <c r="D3224" s="1" t="s">
        <v>11</v>
      </c>
      <c r="E3224">
        <v>0.87700412740468148</v>
      </c>
      <c r="F3224">
        <v>1.0213258854822294</v>
      </c>
      <c r="G3224">
        <v>1.0657879728399824</v>
      </c>
      <c r="H3224">
        <v>1.1249987218405801</v>
      </c>
      <c r="I3224">
        <v>1.2006029399936251</v>
      </c>
      <c r="J3224">
        <v>1.2755346586586582</v>
      </c>
      <c r="K3224">
        <v>1.3480741147373534</v>
      </c>
      <c r="L3224">
        <v>1.421758145268089</v>
      </c>
    </row>
    <row r="3225" spans="2:12">
      <c r="B3225" s="1" t="s">
        <v>53</v>
      </c>
      <c r="C3225" s="1" t="s">
        <v>125</v>
      </c>
      <c r="D3225" s="1" t="s">
        <v>17</v>
      </c>
      <c r="E3225">
        <v>0.20572474316127684</v>
      </c>
      <c r="F3225">
        <v>0.22381751190139379</v>
      </c>
      <c r="G3225">
        <v>0.26700696198439339</v>
      </c>
      <c r="H3225">
        <v>0.28968286861936421</v>
      </c>
      <c r="I3225">
        <v>0.32345729360091724</v>
      </c>
      <c r="J3225">
        <v>0.3545137646503092</v>
      </c>
      <c r="K3225">
        <v>0.38312928281219788</v>
      </c>
      <c r="L3225">
        <v>0.41076634956721603</v>
      </c>
    </row>
    <row r="3226" spans="2:12">
      <c r="B3226" s="1" t="s">
        <v>53</v>
      </c>
      <c r="C3226" s="1" t="s">
        <v>125</v>
      </c>
      <c r="D3226" s="1" t="s">
        <v>23</v>
      </c>
      <c r="E3226">
        <v>0.19058902772036163</v>
      </c>
      <c r="F3226">
        <v>0.19252999130338794</v>
      </c>
      <c r="G3226">
        <v>0.24116330385498966</v>
      </c>
      <c r="H3226">
        <v>0.25895958442858286</v>
      </c>
      <c r="I3226">
        <v>0.2747865626802336</v>
      </c>
      <c r="J3226">
        <v>0.28528371368831018</v>
      </c>
      <c r="K3226">
        <v>0.29216678103542143</v>
      </c>
      <c r="L3226">
        <v>0.29686770894644271</v>
      </c>
    </row>
    <row r="3227" spans="2:12">
      <c r="B3227" s="1" t="s">
        <v>53</v>
      </c>
      <c r="C3227" s="1" t="s">
        <v>125</v>
      </c>
      <c r="D3227" s="1" t="s">
        <v>29</v>
      </c>
      <c r="E3227">
        <v>1.7326046200482892E-2</v>
      </c>
      <c r="F3227">
        <v>1.8388648803497609E-2</v>
      </c>
      <c r="G3227">
        <v>2.3927316877082314E-2</v>
      </c>
      <c r="H3227">
        <v>2.5226581093020443E-2</v>
      </c>
      <c r="I3227">
        <v>2.8387705759887347E-2</v>
      </c>
      <c r="J3227">
        <v>3.1568319312816347E-2</v>
      </c>
      <c r="K3227">
        <v>3.4735810592637126E-2</v>
      </c>
      <c r="L3227">
        <v>3.7915850397686912E-2</v>
      </c>
    </row>
    <row r="3228" spans="2:12">
      <c r="B3228" s="1" t="s">
        <v>53</v>
      </c>
      <c r="C3228" s="1" t="s">
        <v>125</v>
      </c>
      <c r="D3228" s="1" t="s">
        <v>35</v>
      </c>
      <c r="E3228">
        <v>0.67745217400558144</v>
      </c>
      <c r="F3228">
        <v>0.73819988624067245</v>
      </c>
      <c r="G3228">
        <v>0.77768117715748941</v>
      </c>
      <c r="H3228">
        <v>0.80703215082877233</v>
      </c>
      <c r="I3228">
        <v>0.8600822990606628</v>
      </c>
      <c r="J3228">
        <v>0.91579670461252283</v>
      </c>
      <c r="K3228">
        <v>0.97148124609890574</v>
      </c>
      <c r="L3228">
        <v>1.0266919836487103</v>
      </c>
    </row>
    <row r="3229" spans="2:12">
      <c r="B3229" s="1" t="s">
        <v>53</v>
      </c>
      <c r="C3229" s="1" t="s">
        <v>125</v>
      </c>
      <c r="D3229" s="1" t="s">
        <v>39</v>
      </c>
      <c r="E3229">
        <v>0.35289443165038575</v>
      </c>
      <c r="F3229">
        <v>0.36129338588209858</v>
      </c>
      <c r="G3229">
        <v>0.39519851885904467</v>
      </c>
      <c r="H3229">
        <v>0.39304897791671922</v>
      </c>
      <c r="I3229">
        <v>0.40348443196710332</v>
      </c>
      <c r="J3229">
        <v>0.41490075393614978</v>
      </c>
      <c r="K3229">
        <v>0.42772354874200935</v>
      </c>
      <c r="L3229">
        <v>0.44181266022952681</v>
      </c>
    </row>
    <row r="3230" spans="2:12">
      <c r="B3230" s="1" t="s">
        <v>53</v>
      </c>
      <c r="C3230" s="1" t="s">
        <v>125</v>
      </c>
      <c r="D3230" s="1" t="s">
        <v>45</v>
      </c>
      <c r="E3230">
        <v>5.0408146603570902E-2</v>
      </c>
      <c r="F3230">
        <v>5.6198822985653915E-2</v>
      </c>
      <c r="G3230">
        <v>5.756840842392448E-2</v>
      </c>
      <c r="H3230">
        <v>6.3385066973140253E-2</v>
      </c>
      <c r="I3230">
        <v>6.8770960115151242E-2</v>
      </c>
      <c r="J3230">
        <v>7.2632892439473143E-2</v>
      </c>
      <c r="K3230">
        <v>7.5345675686173716E-2</v>
      </c>
      <c r="L3230">
        <v>7.7801502143908505E-2</v>
      </c>
    </row>
    <row r="3231" spans="2:12">
      <c r="B3231" s="1" t="s">
        <v>53</v>
      </c>
      <c r="C3231" s="1" t="s">
        <v>125</v>
      </c>
      <c r="D3231" s="1" t="s">
        <v>51</v>
      </c>
      <c r="E3231">
        <v>0.14545588942826446</v>
      </c>
      <c r="F3231">
        <v>0.15707414503082948</v>
      </c>
      <c r="G3231">
        <v>0.16796276055640175</v>
      </c>
      <c r="H3231">
        <v>0.17490357445482974</v>
      </c>
      <c r="I3231">
        <v>0.18673075892352492</v>
      </c>
      <c r="J3231">
        <v>0.19900405319363387</v>
      </c>
      <c r="K3231">
        <v>0.21132391201100328</v>
      </c>
      <c r="L3231">
        <v>0.22394093539632667</v>
      </c>
    </row>
    <row r="3232" spans="2:12">
      <c r="B3232" s="1" t="s">
        <v>53</v>
      </c>
      <c r="C3232" s="1" t="s">
        <v>125</v>
      </c>
      <c r="D3232" s="1" t="s">
        <v>57</v>
      </c>
      <c r="E3232">
        <v>2.8192879168127503</v>
      </c>
      <c r="F3232">
        <v>3.0239565792886136</v>
      </c>
      <c r="G3232">
        <v>3.4062178356591772</v>
      </c>
      <c r="H3232">
        <v>3.5447111555812185</v>
      </c>
      <c r="I3232">
        <v>3.8900973747610039</v>
      </c>
      <c r="J3232">
        <v>4.2500022843130205</v>
      </c>
      <c r="K3232">
        <v>4.6143109515821372</v>
      </c>
      <c r="L3232">
        <v>4.9812351931791472</v>
      </c>
    </row>
    <row r="3233" spans="2:12">
      <c r="B3233" s="1" t="s">
        <v>53</v>
      </c>
      <c r="C3233" s="1" t="s">
        <v>125</v>
      </c>
      <c r="D3233" s="1" t="s">
        <v>63</v>
      </c>
      <c r="E3233">
        <v>5.2865850797993543</v>
      </c>
      <c r="F3233">
        <v>5.6885100629449834</v>
      </c>
      <c r="G3233">
        <v>5.9446085214533708</v>
      </c>
      <c r="H3233">
        <v>6.0300239640211988</v>
      </c>
      <c r="I3233">
        <v>6.3601414398964486</v>
      </c>
      <c r="J3233">
        <v>6.7138934751513055</v>
      </c>
      <c r="K3233">
        <v>7.0801990318959804</v>
      </c>
      <c r="L3233">
        <v>7.4416281962001598</v>
      </c>
    </row>
    <row r="3234" spans="2:12">
      <c r="B3234" s="1" t="s">
        <v>53</v>
      </c>
      <c r="C3234" s="1" t="s">
        <v>125</v>
      </c>
      <c r="D3234" s="1" t="s">
        <v>67</v>
      </c>
      <c r="E3234">
        <v>0.50582230914925841</v>
      </c>
      <c r="F3234">
        <v>0.51069119419744635</v>
      </c>
      <c r="G3234">
        <v>0.71888166029524425</v>
      </c>
      <c r="H3234">
        <v>0.79725232426432557</v>
      </c>
      <c r="I3234">
        <v>0.88434261839993633</v>
      </c>
      <c r="J3234">
        <v>0.98625716638500416</v>
      </c>
      <c r="K3234">
        <v>1.0846104459220005</v>
      </c>
      <c r="L3234">
        <v>1.1779524518422961</v>
      </c>
    </row>
    <row r="3235" spans="2:12">
      <c r="B3235" s="1" t="s">
        <v>53</v>
      </c>
      <c r="C3235" s="1" t="s">
        <v>125</v>
      </c>
      <c r="D3235" s="1" t="s">
        <v>71</v>
      </c>
      <c r="E3235">
        <v>0.53307577887049518</v>
      </c>
      <c r="F3235">
        <v>0.57027002496098367</v>
      </c>
      <c r="G3235">
        <v>0.65714947703120297</v>
      </c>
      <c r="H3235">
        <v>0.71451646036550709</v>
      </c>
      <c r="I3235">
        <v>0.77690903618170504</v>
      </c>
      <c r="J3235">
        <v>0.8307732195098001</v>
      </c>
      <c r="K3235">
        <v>0.87639367918335442</v>
      </c>
      <c r="L3235">
        <v>0.91695631146654022</v>
      </c>
    </row>
    <row r="3236" spans="2:12">
      <c r="B3236" s="1" t="s">
        <v>53</v>
      </c>
      <c r="C3236" s="1" t="s">
        <v>125</v>
      </c>
      <c r="D3236" s="1" t="s">
        <v>75</v>
      </c>
      <c r="E3236">
        <v>0.12089670012541433</v>
      </c>
      <c r="F3236">
        <v>0.14105152803759252</v>
      </c>
      <c r="G3236">
        <v>0.17648804459564926</v>
      </c>
      <c r="H3236">
        <v>0.19108354244400166</v>
      </c>
      <c r="I3236">
        <v>0.21175956221261244</v>
      </c>
      <c r="J3236">
        <v>0.23611012385285618</v>
      </c>
      <c r="K3236">
        <v>0.26554089618110954</v>
      </c>
      <c r="L3236">
        <v>0.29788411476635168</v>
      </c>
    </row>
    <row r="3237" spans="2:12">
      <c r="B3237" s="1" t="s">
        <v>53</v>
      </c>
      <c r="C3237" s="1" t="s">
        <v>125</v>
      </c>
      <c r="D3237" s="1" t="s">
        <v>79</v>
      </c>
      <c r="E3237">
        <v>2.3144526251462496</v>
      </c>
      <c r="F3237">
        <v>2.4223776349560588</v>
      </c>
      <c r="G3237">
        <v>2.6108534117677618</v>
      </c>
      <c r="H3237">
        <v>2.6574350202722572</v>
      </c>
      <c r="I3237">
        <v>2.8150631728934443</v>
      </c>
      <c r="J3237">
        <v>2.98309902649431</v>
      </c>
      <c r="K3237">
        <v>3.1530245865775801</v>
      </c>
      <c r="L3237">
        <v>3.3190305151246435</v>
      </c>
    </row>
    <row r="3238" spans="2:12">
      <c r="B3238" s="1" t="s">
        <v>53</v>
      </c>
      <c r="C3238" s="1" t="s">
        <v>125</v>
      </c>
      <c r="D3238" s="1" t="s">
        <v>83</v>
      </c>
      <c r="E3238">
        <v>1.7848901028494069E-2</v>
      </c>
      <c r="F3238">
        <v>2.0509436035915582E-2</v>
      </c>
      <c r="G3238">
        <v>2.1898162890079634E-2</v>
      </c>
      <c r="H3238">
        <v>2.258961692655008E-2</v>
      </c>
      <c r="I3238">
        <v>2.4050622079094121E-2</v>
      </c>
      <c r="J3238">
        <v>2.5237353968997189E-2</v>
      </c>
      <c r="K3238">
        <v>2.6061946997253973E-2</v>
      </c>
      <c r="L3238">
        <v>2.6837551023793947E-2</v>
      </c>
    </row>
    <row r="3239" spans="2:12">
      <c r="B3239" s="1" t="s">
        <v>53</v>
      </c>
      <c r="C3239" s="1" t="s">
        <v>125</v>
      </c>
      <c r="D3239" s="1" t="s">
        <v>87</v>
      </c>
      <c r="E3239">
        <v>3.1355093831136105E-2</v>
      </c>
      <c r="F3239">
        <v>3.647429867981096E-2</v>
      </c>
      <c r="G3239">
        <v>4.035681869651421E-2</v>
      </c>
      <c r="H3239">
        <v>4.3550001584167615E-2</v>
      </c>
      <c r="I3239">
        <v>4.6420246329627927E-2</v>
      </c>
      <c r="J3239">
        <v>4.8124477823600575E-2</v>
      </c>
      <c r="K3239">
        <v>4.9030582231684203E-2</v>
      </c>
      <c r="L3239">
        <v>4.9140382510880931E-2</v>
      </c>
    </row>
    <row r="3240" spans="2:12">
      <c r="B3240" s="1" t="s">
        <v>53</v>
      </c>
      <c r="C3240" s="1" t="s">
        <v>125</v>
      </c>
      <c r="D3240" s="1" t="s">
        <v>91</v>
      </c>
      <c r="E3240">
        <v>7.0297030569759764E-2</v>
      </c>
      <c r="F3240">
        <v>8.2420849580860767E-2</v>
      </c>
      <c r="G3240">
        <v>9.1152741981706448E-2</v>
      </c>
      <c r="H3240">
        <v>0.10323186131188836</v>
      </c>
      <c r="I3240">
        <v>0.11405657348374754</v>
      </c>
      <c r="J3240">
        <v>0.12326423635458925</v>
      </c>
      <c r="K3240">
        <v>0.13073732395237592</v>
      </c>
      <c r="L3240">
        <v>0.13730830892637799</v>
      </c>
    </row>
    <row r="3241" spans="2:12">
      <c r="B3241" s="1" t="s">
        <v>53</v>
      </c>
      <c r="C3241" s="1" t="s">
        <v>125</v>
      </c>
      <c r="D3241" s="1" t="s">
        <v>95</v>
      </c>
      <c r="E3241">
        <v>2.5106334750993322E-3</v>
      </c>
      <c r="F3241">
        <v>3.0072500107823394E-3</v>
      </c>
      <c r="G3241">
        <v>3.8811051743373091E-3</v>
      </c>
      <c r="H3241">
        <v>4.5088481147598156E-3</v>
      </c>
      <c r="I3241">
        <v>5.2567559664313474E-3</v>
      </c>
      <c r="J3241">
        <v>5.9066398028309753E-3</v>
      </c>
      <c r="K3241">
        <v>6.4830217629373325E-3</v>
      </c>
      <c r="L3241">
        <v>7.0083979676472041E-3</v>
      </c>
    </row>
    <row r="3242" spans="2:12">
      <c r="B3242" s="1" t="s">
        <v>53</v>
      </c>
      <c r="C3242" s="1" t="s">
        <v>125</v>
      </c>
      <c r="D3242" s="1" t="s">
        <v>99</v>
      </c>
      <c r="E3242">
        <v>1.3970765912203049</v>
      </c>
      <c r="F3242">
        <v>1.5554219771147879</v>
      </c>
      <c r="G3242">
        <v>1.7092664268874129</v>
      </c>
      <c r="H3242">
        <v>1.8201495893877986</v>
      </c>
      <c r="I3242">
        <v>1.9962673531902073</v>
      </c>
      <c r="J3242">
        <v>2.1683611790665012</v>
      </c>
      <c r="K3242">
        <v>2.3401993735085291</v>
      </c>
      <c r="L3242">
        <v>2.5107906341899842</v>
      </c>
    </row>
    <row r="3243" spans="2:12">
      <c r="B3243" s="1" t="s">
        <v>53</v>
      </c>
      <c r="C3243" s="1" t="s">
        <v>125</v>
      </c>
      <c r="D3243" s="1" t="s">
        <v>103</v>
      </c>
      <c r="E3243">
        <v>1.4048098726069016</v>
      </c>
      <c r="F3243">
        <v>1.5536705775188524</v>
      </c>
      <c r="G3243">
        <v>1.8301348036457021</v>
      </c>
      <c r="H3243">
        <v>2.0013529738434679</v>
      </c>
      <c r="I3243">
        <v>2.2034133384573695</v>
      </c>
      <c r="J3243">
        <v>2.3770578435028096</v>
      </c>
      <c r="K3243">
        <v>2.5193847858411056</v>
      </c>
      <c r="L3243">
        <v>2.6371221633688391</v>
      </c>
    </row>
    <row r="3244" spans="2:12">
      <c r="B3244" s="1" t="s">
        <v>53</v>
      </c>
      <c r="C3244" s="1" t="s">
        <v>125</v>
      </c>
      <c r="D3244" s="1" t="s">
        <v>107</v>
      </c>
      <c r="E3244">
        <v>0.24734663062710177</v>
      </c>
      <c r="F3244">
        <v>0.2553021756398674</v>
      </c>
      <c r="G3244">
        <v>0.29651242035351283</v>
      </c>
      <c r="H3244">
        <v>0.31368079956188866</v>
      </c>
      <c r="I3244">
        <v>0.33749986035159474</v>
      </c>
      <c r="J3244">
        <v>0.36366419367534591</v>
      </c>
      <c r="K3244">
        <v>0.38856131583461712</v>
      </c>
      <c r="L3244">
        <v>0.41239313882198492</v>
      </c>
    </row>
    <row r="3245" spans="2:12">
      <c r="B3245" s="1" t="s">
        <v>53</v>
      </c>
      <c r="C3245" s="1" t="s">
        <v>125</v>
      </c>
      <c r="D3245" s="1" t="s">
        <v>111</v>
      </c>
      <c r="E3245">
        <v>0.3109100978103515</v>
      </c>
      <c r="F3245">
        <v>0.32852790743013527</v>
      </c>
      <c r="G3245">
        <v>0.39322129620167429</v>
      </c>
      <c r="H3245">
        <v>0.41397302275833625</v>
      </c>
      <c r="I3245">
        <v>0.44705439277601899</v>
      </c>
      <c r="J3245">
        <v>0.47637039010609084</v>
      </c>
      <c r="K3245">
        <v>0.50097223064821683</v>
      </c>
      <c r="L3245">
        <v>0.52315995302232821</v>
      </c>
    </row>
    <row r="3246" spans="2:12">
      <c r="B3246" s="1" t="s">
        <v>53</v>
      </c>
      <c r="C3246" s="1" t="s">
        <v>125</v>
      </c>
      <c r="D3246" s="1" t="s">
        <v>115</v>
      </c>
      <c r="E3246">
        <v>0.23882572921522982</v>
      </c>
      <c r="F3246">
        <v>0.25873095873200652</v>
      </c>
      <c r="G3246">
        <v>0.28543371116534588</v>
      </c>
      <c r="H3246">
        <v>0.30824747196229696</v>
      </c>
      <c r="I3246">
        <v>0.33840892253476623</v>
      </c>
      <c r="J3246">
        <v>0.36957201668643647</v>
      </c>
      <c r="K3246">
        <v>0.39897642098944963</v>
      </c>
      <c r="L3246">
        <v>0.42833168742248645</v>
      </c>
    </row>
    <row r="3247" spans="2:12">
      <c r="B3247" s="1" t="s">
        <v>53</v>
      </c>
      <c r="C3247" s="1" t="s">
        <v>125</v>
      </c>
      <c r="D3247" s="1" t="s">
        <v>119</v>
      </c>
      <c r="E3247">
        <v>0.26955310875104044</v>
      </c>
      <c r="F3247">
        <v>0.28253687385713305</v>
      </c>
      <c r="G3247">
        <v>0.33032070223590526</v>
      </c>
      <c r="H3247">
        <v>0.3457112678941649</v>
      </c>
      <c r="I3247">
        <v>0.36724500739235671</v>
      </c>
      <c r="J3247">
        <v>0.38502880870090428</v>
      </c>
      <c r="K3247">
        <v>0.39802152784621991</v>
      </c>
      <c r="L3247">
        <v>0.41178242701865214</v>
      </c>
    </row>
    <row r="3248" spans="2:12">
      <c r="B3248" s="1" t="s">
        <v>53</v>
      </c>
      <c r="C3248" s="1" t="s">
        <v>125</v>
      </c>
      <c r="D3248" s="1" t="s">
        <v>123</v>
      </c>
      <c r="E3248">
        <v>1.7575167897147856</v>
      </c>
      <c r="F3248">
        <v>1.8666964044631518</v>
      </c>
      <c r="G3248">
        <v>2.0901156629591648</v>
      </c>
      <c r="H3248">
        <v>2.1835015775818247</v>
      </c>
      <c r="I3248">
        <v>2.3700373051988346</v>
      </c>
      <c r="J3248">
        <v>2.5776297555028584</v>
      </c>
      <c r="K3248">
        <v>2.791432773186278</v>
      </c>
      <c r="L3248">
        <v>3.0112158034895917</v>
      </c>
    </row>
    <row r="3249" spans="2:12">
      <c r="B3249" s="1" t="s">
        <v>53</v>
      </c>
      <c r="C3249" s="1" t="s">
        <v>125</v>
      </c>
      <c r="D3249" s="1" t="s">
        <v>127</v>
      </c>
      <c r="E3249">
        <v>0.46828762166546317</v>
      </c>
      <c r="F3249">
        <v>0.50864484928122999</v>
      </c>
      <c r="G3249">
        <v>0.56679108981371418</v>
      </c>
      <c r="H3249">
        <v>0.61033286138646359</v>
      </c>
      <c r="I3249">
        <v>0.67264854606656721</v>
      </c>
      <c r="J3249">
        <v>0.73388213267896552</v>
      </c>
      <c r="K3249">
        <v>0.79610039751827233</v>
      </c>
      <c r="L3249">
        <v>0.860329673600293</v>
      </c>
    </row>
    <row r="3250" spans="2:12">
      <c r="B3250" s="1" t="s">
        <v>53</v>
      </c>
      <c r="C3250" s="1" t="s">
        <v>125</v>
      </c>
      <c r="D3250" s="1" t="s">
        <v>131</v>
      </c>
      <c r="E3250">
        <v>4.4830418679323873</v>
      </c>
      <c r="F3250">
        <v>4.8663642829847866</v>
      </c>
      <c r="G3250">
        <v>5.1922015214827688</v>
      </c>
      <c r="H3250">
        <v>5.4741176291915501</v>
      </c>
      <c r="I3250">
        <v>5.9105902991891499</v>
      </c>
      <c r="J3250">
        <v>6.468474173286145</v>
      </c>
      <c r="K3250">
        <v>7.0369846443207544</v>
      </c>
      <c r="L3250">
        <v>7.5839564559842705</v>
      </c>
    </row>
    <row r="3251" spans="2:12">
      <c r="B3251" s="1" t="s">
        <v>53</v>
      </c>
      <c r="C3251" s="1" t="s">
        <v>129</v>
      </c>
      <c r="D3251" s="1" t="s">
        <v>5</v>
      </c>
      <c r="E3251">
        <v>1.6961213183284176</v>
      </c>
      <c r="F3251">
        <v>1.854718272500715</v>
      </c>
      <c r="G3251">
        <v>1.9001805249861361</v>
      </c>
      <c r="H3251">
        <v>2.0193977226947486</v>
      </c>
      <c r="I3251">
        <v>2.1413918104274932</v>
      </c>
      <c r="J3251">
        <v>2.3076139387818446</v>
      </c>
      <c r="K3251">
        <v>2.4774995549480847</v>
      </c>
      <c r="L3251">
        <v>2.6447869254727232</v>
      </c>
    </row>
    <row r="3252" spans="2:12">
      <c r="B3252" s="1" t="s">
        <v>53</v>
      </c>
      <c r="C3252" s="1" t="s">
        <v>129</v>
      </c>
      <c r="D3252" s="1" t="s">
        <v>11</v>
      </c>
      <c r="E3252">
        <v>1.0850800374694605</v>
      </c>
      <c r="F3252">
        <v>1.2366198198647527</v>
      </c>
      <c r="G3252">
        <v>1.2947382165384833</v>
      </c>
      <c r="H3252">
        <v>1.3557403466241253</v>
      </c>
      <c r="I3252">
        <v>1.455446736439197</v>
      </c>
      <c r="J3252">
        <v>1.5550978140863283</v>
      </c>
      <c r="K3252">
        <v>1.6542992303268589</v>
      </c>
      <c r="L3252">
        <v>1.7563416713642102</v>
      </c>
    </row>
    <row r="3253" spans="2:12">
      <c r="B3253" s="1" t="s">
        <v>53</v>
      </c>
      <c r="C3253" s="1" t="s">
        <v>129</v>
      </c>
      <c r="D3253" s="1" t="s">
        <v>17</v>
      </c>
      <c r="E3253">
        <v>0.16996829775102848</v>
      </c>
      <c r="F3253">
        <v>0.18242711288809454</v>
      </c>
      <c r="G3253">
        <v>0.22382783588416988</v>
      </c>
      <c r="H3253">
        <v>0.24392002097622204</v>
      </c>
      <c r="I3253">
        <v>0.27182438077984394</v>
      </c>
      <c r="J3253">
        <v>0.29987729361518523</v>
      </c>
      <c r="K3253">
        <v>0.32630050677382438</v>
      </c>
      <c r="L3253">
        <v>0.35150634586712759</v>
      </c>
    </row>
    <row r="3254" spans="2:12">
      <c r="B3254" s="1" t="s">
        <v>53</v>
      </c>
      <c r="C3254" s="1" t="s">
        <v>129</v>
      </c>
      <c r="D3254" s="1" t="s">
        <v>23</v>
      </c>
      <c r="E3254">
        <v>0.2081705820456535</v>
      </c>
      <c r="F3254">
        <v>0.21925983735576471</v>
      </c>
      <c r="G3254">
        <v>0.24742070168250879</v>
      </c>
      <c r="H3254">
        <v>0.2662029317848521</v>
      </c>
      <c r="I3254">
        <v>0.29026912831578833</v>
      </c>
      <c r="J3254">
        <v>0.31278234318992609</v>
      </c>
      <c r="K3254">
        <v>0.332847772058803</v>
      </c>
      <c r="L3254">
        <v>0.35039277136002478</v>
      </c>
    </row>
    <row r="3255" spans="2:12">
      <c r="B3255" s="1" t="s">
        <v>53</v>
      </c>
      <c r="C3255" s="1" t="s">
        <v>129</v>
      </c>
      <c r="D3255" s="1" t="s">
        <v>29</v>
      </c>
      <c r="E3255">
        <v>9.1160560233132324E-3</v>
      </c>
      <c r="F3255">
        <v>9.6811013610993372E-3</v>
      </c>
      <c r="G3255">
        <v>1.2495511154556238E-2</v>
      </c>
      <c r="H3255">
        <v>1.339640208012253E-2</v>
      </c>
      <c r="I3255">
        <v>1.5039411158892554E-2</v>
      </c>
      <c r="J3255">
        <v>1.6703211154051698E-2</v>
      </c>
      <c r="K3255">
        <v>1.835761838111509E-2</v>
      </c>
      <c r="L3255">
        <v>2.0012818791559674E-2</v>
      </c>
    </row>
    <row r="3256" spans="2:12">
      <c r="B3256" s="1" t="s">
        <v>53</v>
      </c>
      <c r="C3256" s="1" t="s">
        <v>129</v>
      </c>
      <c r="D3256" s="1" t="s">
        <v>35</v>
      </c>
      <c r="E3256">
        <v>1.3394262987266223</v>
      </c>
      <c r="F3256">
        <v>1.4606131877157345</v>
      </c>
      <c r="G3256">
        <v>1.5764080067524575</v>
      </c>
      <c r="H3256">
        <v>1.6501164651042497</v>
      </c>
      <c r="I3256">
        <v>1.7807533222055076</v>
      </c>
      <c r="J3256">
        <v>1.9163098471727231</v>
      </c>
      <c r="K3256">
        <v>2.0522665647188458</v>
      </c>
      <c r="L3256">
        <v>2.1882948947899385</v>
      </c>
    </row>
    <row r="3257" spans="2:12">
      <c r="B3257" s="1" t="s">
        <v>53</v>
      </c>
      <c r="C3257" s="1" t="s">
        <v>129</v>
      </c>
      <c r="D3257" s="1" t="s">
        <v>39</v>
      </c>
      <c r="E3257">
        <v>0.48404480189832078</v>
      </c>
      <c r="F3257">
        <v>0.51440061798613346</v>
      </c>
      <c r="G3257">
        <v>0.56210539573873441</v>
      </c>
      <c r="H3257">
        <v>0.58741257882032683</v>
      </c>
      <c r="I3257">
        <v>0.62623305893472092</v>
      </c>
      <c r="J3257">
        <v>0.66524557136025986</v>
      </c>
      <c r="K3257">
        <v>0.70426703816358516</v>
      </c>
      <c r="L3257">
        <v>0.74380091196648712</v>
      </c>
    </row>
    <row r="3258" spans="2:12">
      <c r="B3258" s="1" t="s">
        <v>53</v>
      </c>
      <c r="C3258" s="1" t="s">
        <v>129</v>
      </c>
      <c r="D3258" s="1" t="s">
        <v>45</v>
      </c>
      <c r="E3258">
        <v>8.9068976608293549E-2</v>
      </c>
      <c r="F3258">
        <v>9.9925586866048771E-2</v>
      </c>
      <c r="G3258">
        <v>0.10883440114274576</v>
      </c>
      <c r="H3258">
        <v>0.11935782075040231</v>
      </c>
      <c r="I3258">
        <v>0.13219314205312094</v>
      </c>
      <c r="J3258">
        <v>0.14301378279114468</v>
      </c>
      <c r="K3258">
        <v>0.15203220877403623</v>
      </c>
      <c r="L3258">
        <v>0.16013215195432134</v>
      </c>
    </row>
    <row r="3259" spans="2:12">
      <c r="B3259" s="1" t="s">
        <v>53</v>
      </c>
      <c r="C3259" s="1" t="s">
        <v>129</v>
      </c>
      <c r="D3259" s="1" t="s">
        <v>51</v>
      </c>
      <c r="E3259">
        <v>0.11482138656939476</v>
      </c>
      <c r="F3259">
        <v>0.12255065598681472</v>
      </c>
      <c r="G3259">
        <v>0.1308505356805916</v>
      </c>
      <c r="H3259">
        <v>0.13772975922099434</v>
      </c>
      <c r="I3259">
        <v>0.14685955737664516</v>
      </c>
      <c r="J3259">
        <v>0.15614148183380697</v>
      </c>
      <c r="K3259">
        <v>0.16546720402796239</v>
      </c>
      <c r="L3259">
        <v>0.17505943824143713</v>
      </c>
    </row>
    <row r="3260" spans="2:12">
      <c r="B3260" s="1" t="s">
        <v>53</v>
      </c>
      <c r="C3260" s="1" t="s">
        <v>129</v>
      </c>
      <c r="D3260" s="1" t="s">
        <v>57</v>
      </c>
      <c r="E3260">
        <v>4.0929249223915081</v>
      </c>
      <c r="F3260">
        <v>4.3446074861879938</v>
      </c>
      <c r="G3260">
        <v>4.5843970385964408</v>
      </c>
      <c r="H3260">
        <v>4.6987303626900552</v>
      </c>
      <c r="I3260">
        <v>4.9824055295817278</v>
      </c>
      <c r="J3260">
        <v>5.2795515231781476</v>
      </c>
      <c r="K3260">
        <v>5.5771042379328524</v>
      </c>
      <c r="L3260">
        <v>5.8764655916944744</v>
      </c>
    </row>
    <row r="3261" spans="2:12">
      <c r="B3261" s="1" t="s">
        <v>53</v>
      </c>
      <c r="C3261" s="1" t="s">
        <v>129</v>
      </c>
      <c r="D3261" s="1" t="s">
        <v>63</v>
      </c>
      <c r="E3261">
        <v>8.3625722745705353</v>
      </c>
      <c r="F3261">
        <v>8.9826643627443161</v>
      </c>
      <c r="G3261">
        <v>9.4502813672585333</v>
      </c>
      <c r="H3261">
        <v>9.8861051336942296</v>
      </c>
      <c r="I3261">
        <v>10.426113714254756</v>
      </c>
      <c r="J3261">
        <v>10.990902502181154</v>
      </c>
      <c r="K3261">
        <v>11.568943523348386</v>
      </c>
      <c r="L3261">
        <v>12.140742044994306</v>
      </c>
    </row>
    <row r="3262" spans="2:12">
      <c r="B3262" s="1" t="s">
        <v>53</v>
      </c>
      <c r="C3262" s="1" t="s">
        <v>129</v>
      </c>
      <c r="D3262" s="1" t="s">
        <v>67</v>
      </c>
      <c r="E3262">
        <v>0.11161677203340255</v>
      </c>
      <c r="F3262">
        <v>0.11686525391091893</v>
      </c>
      <c r="G3262">
        <v>0.12126838383478405</v>
      </c>
      <c r="H3262">
        <v>0.12262855045269558</v>
      </c>
      <c r="I3262">
        <v>0.12834182478967743</v>
      </c>
      <c r="J3262">
        <v>0.13469217971729511</v>
      </c>
      <c r="K3262">
        <v>0.1412860170202615</v>
      </c>
      <c r="L3262">
        <v>0.14808604357862687</v>
      </c>
    </row>
    <row r="3263" spans="2:12">
      <c r="B3263" s="1" t="s">
        <v>53</v>
      </c>
      <c r="C3263" s="1" t="s">
        <v>129</v>
      </c>
      <c r="D3263" s="1" t="s">
        <v>71</v>
      </c>
      <c r="E3263">
        <v>0.80009461536656579</v>
      </c>
      <c r="F3263">
        <v>0.86662683124538686</v>
      </c>
      <c r="G3263">
        <v>0.98485580138922812</v>
      </c>
      <c r="H3263">
        <v>1.0719519624031011</v>
      </c>
      <c r="I3263">
        <v>1.1745729571904575</v>
      </c>
      <c r="J3263">
        <v>1.2701854632686334</v>
      </c>
      <c r="K3263">
        <v>1.3577491658792931</v>
      </c>
      <c r="L3263">
        <v>1.4401683667318941</v>
      </c>
    </row>
    <row r="3264" spans="2:12">
      <c r="B3264" s="1" t="s">
        <v>53</v>
      </c>
      <c r="C3264" s="1" t="s">
        <v>129</v>
      </c>
      <c r="D3264" s="1" t="s">
        <v>75</v>
      </c>
      <c r="E3264">
        <v>0.2412842444759361</v>
      </c>
      <c r="F3264">
        <v>0.29686518379117777</v>
      </c>
      <c r="G3264">
        <v>0.37997412300486388</v>
      </c>
      <c r="H3264">
        <v>0.45603544593587086</v>
      </c>
      <c r="I3264">
        <v>0.53598342238281793</v>
      </c>
      <c r="J3264">
        <v>0.61426743446802434</v>
      </c>
      <c r="K3264">
        <v>0.6966747199727521</v>
      </c>
      <c r="L3264">
        <v>0.78363241521764859</v>
      </c>
    </row>
    <row r="3265" spans="2:12">
      <c r="B3265" s="1" t="s">
        <v>53</v>
      </c>
      <c r="C3265" s="1" t="s">
        <v>129</v>
      </c>
      <c r="D3265" s="1" t="s">
        <v>79</v>
      </c>
      <c r="E3265">
        <v>3.4369129811584287</v>
      </c>
      <c r="F3265">
        <v>3.6075761911160713</v>
      </c>
      <c r="G3265">
        <v>3.9616334202765788</v>
      </c>
      <c r="H3265">
        <v>4.1552668422245755</v>
      </c>
      <c r="I3265">
        <v>4.436138120961397</v>
      </c>
      <c r="J3265">
        <v>4.7233168658826887</v>
      </c>
      <c r="K3265">
        <v>5.0125795641707196</v>
      </c>
      <c r="L3265">
        <v>5.3031715969491149</v>
      </c>
    </row>
    <row r="3266" spans="2:12">
      <c r="B3266" s="1" t="s">
        <v>53</v>
      </c>
      <c r="C3266" s="1" t="s">
        <v>129</v>
      </c>
      <c r="D3266" s="1" t="s">
        <v>83</v>
      </c>
      <c r="E3266">
        <v>6.3774520775246979E-2</v>
      </c>
      <c r="F3266">
        <v>7.1404077354018214E-2</v>
      </c>
      <c r="G3266">
        <v>8.2051002970664783E-2</v>
      </c>
      <c r="H3266">
        <v>8.8268573404280556E-2</v>
      </c>
      <c r="I3266">
        <v>9.757211425406713E-2</v>
      </c>
      <c r="J3266">
        <v>0.1061086435314586</v>
      </c>
      <c r="K3266">
        <v>0.11387366620098927</v>
      </c>
      <c r="L3266">
        <v>0.12101647627378212</v>
      </c>
    </row>
    <row r="3267" spans="2:12">
      <c r="B3267" s="1" t="s">
        <v>53</v>
      </c>
      <c r="C3267" s="1" t="s">
        <v>129</v>
      </c>
      <c r="D3267" s="1" t="s">
        <v>87</v>
      </c>
      <c r="E3267">
        <v>7.4291268491577356E-2</v>
      </c>
      <c r="F3267">
        <v>8.4608219494570577E-2</v>
      </c>
      <c r="G3267">
        <v>9.3703467538554269E-2</v>
      </c>
      <c r="H3267">
        <v>0.10083384790076083</v>
      </c>
      <c r="I3267">
        <v>0.1079413162482367</v>
      </c>
      <c r="J3267">
        <v>0.11295050266812144</v>
      </c>
      <c r="K3267">
        <v>0.11646613477561363</v>
      </c>
      <c r="L3267">
        <v>0.11849253633939683</v>
      </c>
    </row>
    <row r="3268" spans="2:12">
      <c r="B3268" s="1" t="s">
        <v>53</v>
      </c>
      <c r="C3268" s="1" t="s">
        <v>129</v>
      </c>
      <c r="D3268" s="1" t="s">
        <v>91</v>
      </c>
      <c r="E3268">
        <v>0.11792301879763326</v>
      </c>
      <c r="F3268">
        <v>0.13442779032311275</v>
      </c>
      <c r="G3268">
        <v>0.15576985742396579</v>
      </c>
      <c r="H3268">
        <v>0.17477210446693786</v>
      </c>
      <c r="I3268">
        <v>0.19648967347722329</v>
      </c>
      <c r="J3268">
        <v>0.21672454542876651</v>
      </c>
      <c r="K3268">
        <v>0.23520521914961701</v>
      </c>
      <c r="L3268">
        <v>0.25230577197957521</v>
      </c>
    </row>
    <row r="3269" spans="2:12">
      <c r="B3269" s="1" t="s">
        <v>53</v>
      </c>
      <c r="C3269" s="1" t="s">
        <v>129</v>
      </c>
      <c r="D3269" s="1" t="s">
        <v>95</v>
      </c>
      <c r="E3269">
        <v>1.7217376617636022E-2</v>
      </c>
      <c r="F3269">
        <v>2.046549413310432E-2</v>
      </c>
      <c r="G3269">
        <v>2.6349357002485873E-2</v>
      </c>
      <c r="H3269">
        <v>3.1481722775851581E-2</v>
      </c>
      <c r="I3269">
        <v>3.7375017791193059E-2</v>
      </c>
      <c r="J3269">
        <v>4.3019367507774853E-2</v>
      </c>
      <c r="K3269">
        <v>4.8323020568598989E-2</v>
      </c>
      <c r="L3269">
        <v>5.3286717502070237E-2</v>
      </c>
    </row>
    <row r="3270" spans="2:12">
      <c r="B3270" s="1" t="s">
        <v>53</v>
      </c>
      <c r="C3270" s="1" t="s">
        <v>129</v>
      </c>
      <c r="D3270" s="1" t="s">
        <v>99</v>
      </c>
      <c r="E3270">
        <v>0.86790118160313934</v>
      </c>
      <c r="F3270">
        <v>0.96319767460205208</v>
      </c>
      <c r="G3270">
        <v>1.0671829328609175</v>
      </c>
      <c r="H3270">
        <v>1.1527297914970518</v>
      </c>
      <c r="I3270">
        <v>1.2649478349959606</v>
      </c>
      <c r="J3270">
        <v>1.3786162840813567</v>
      </c>
      <c r="K3270">
        <v>1.4903335900803096</v>
      </c>
      <c r="L3270">
        <v>1.5991472855045346</v>
      </c>
    </row>
    <row r="3271" spans="2:12">
      <c r="B3271" s="1" t="s">
        <v>53</v>
      </c>
      <c r="C3271" s="1" t="s">
        <v>129</v>
      </c>
      <c r="D3271" s="1" t="s">
        <v>103</v>
      </c>
      <c r="E3271">
        <v>1.1972377650187873</v>
      </c>
      <c r="F3271">
        <v>1.3209055906558269</v>
      </c>
      <c r="G3271">
        <v>1.5531962496735461</v>
      </c>
      <c r="H3271">
        <v>1.7353737209528479</v>
      </c>
      <c r="I3271">
        <v>1.9267958963687573</v>
      </c>
      <c r="J3271">
        <v>2.1022785117653768</v>
      </c>
      <c r="K3271">
        <v>2.2539639762753194</v>
      </c>
      <c r="L3271">
        <v>2.3867386867157419</v>
      </c>
    </row>
    <row r="3272" spans="2:12">
      <c r="B3272" s="1" t="s">
        <v>53</v>
      </c>
      <c r="C3272" s="1" t="s">
        <v>129</v>
      </c>
      <c r="D3272" s="1" t="s">
        <v>107</v>
      </c>
      <c r="E3272">
        <v>0.32476606714661238</v>
      </c>
      <c r="F3272">
        <v>0.34027074840516508</v>
      </c>
      <c r="G3272">
        <v>0.39877238660579717</v>
      </c>
      <c r="H3272">
        <v>0.41747040228664795</v>
      </c>
      <c r="I3272">
        <v>0.45669357143562495</v>
      </c>
      <c r="J3272">
        <v>0.50107945424107569</v>
      </c>
      <c r="K3272">
        <v>0.5447605044584044</v>
      </c>
      <c r="L3272">
        <v>0.5873681511561043</v>
      </c>
    </row>
    <row r="3273" spans="2:12">
      <c r="B3273" s="1" t="s">
        <v>53</v>
      </c>
      <c r="C3273" s="1" t="s">
        <v>129</v>
      </c>
      <c r="D3273" s="1" t="s">
        <v>111</v>
      </c>
      <c r="E3273">
        <v>0.42701813070828437</v>
      </c>
      <c r="F3273">
        <v>0.46459395941723775</v>
      </c>
      <c r="G3273">
        <v>0.53976600513154904</v>
      </c>
      <c r="H3273">
        <v>0.59610540246964261</v>
      </c>
      <c r="I3273">
        <v>0.66222454750437754</v>
      </c>
      <c r="J3273">
        <v>0.72692582077257151</v>
      </c>
      <c r="K3273">
        <v>0.78615163944595579</v>
      </c>
      <c r="L3273">
        <v>0.83888346066035735</v>
      </c>
    </row>
    <row r="3274" spans="2:12">
      <c r="B3274" s="1" t="s">
        <v>53</v>
      </c>
      <c r="C3274" s="1" t="s">
        <v>129</v>
      </c>
      <c r="D3274" s="1" t="s">
        <v>115</v>
      </c>
      <c r="E3274">
        <v>0.60184713736164719</v>
      </c>
      <c r="F3274">
        <v>0.65673875255340364</v>
      </c>
      <c r="G3274">
        <v>0.71608436733196235</v>
      </c>
      <c r="H3274">
        <v>0.77736152293419603</v>
      </c>
      <c r="I3274">
        <v>0.85413751265001636</v>
      </c>
      <c r="J3274">
        <v>0.93325679889214952</v>
      </c>
      <c r="K3274">
        <v>1.0074223771044435</v>
      </c>
      <c r="L3274">
        <v>1.0810481315748217</v>
      </c>
    </row>
    <row r="3275" spans="2:12">
      <c r="B3275" s="1" t="s">
        <v>53</v>
      </c>
      <c r="C3275" s="1" t="s">
        <v>129</v>
      </c>
      <c r="D3275" s="1" t="s">
        <v>119</v>
      </c>
      <c r="E3275">
        <v>0.49262480839400891</v>
      </c>
      <c r="F3275">
        <v>0.5197157678332277</v>
      </c>
      <c r="G3275">
        <v>0.61337404487393254</v>
      </c>
      <c r="H3275">
        <v>0.64527220382251671</v>
      </c>
      <c r="I3275">
        <v>0.70051571078645336</v>
      </c>
      <c r="J3275">
        <v>0.75130561628347781</v>
      </c>
      <c r="K3275">
        <v>0.79569954795195752</v>
      </c>
      <c r="L3275">
        <v>0.83972448967262914</v>
      </c>
    </row>
    <row r="3276" spans="2:12">
      <c r="B3276" s="1" t="s">
        <v>53</v>
      </c>
      <c r="C3276" s="1" t="s">
        <v>129</v>
      </c>
      <c r="D3276" s="1" t="s">
        <v>123</v>
      </c>
      <c r="E3276">
        <v>1.1148754834340455</v>
      </c>
      <c r="F3276">
        <v>1.1801273290856109</v>
      </c>
      <c r="G3276">
        <v>1.2763001746875278</v>
      </c>
      <c r="H3276">
        <v>1.3555359319955478</v>
      </c>
      <c r="I3276">
        <v>1.4380180379091574</v>
      </c>
      <c r="J3276">
        <v>1.5287087200335749</v>
      </c>
      <c r="K3276">
        <v>1.6217819597520147</v>
      </c>
      <c r="L3276">
        <v>1.7173384331393862</v>
      </c>
    </row>
    <row r="3277" spans="2:12">
      <c r="B3277" s="1" t="s">
        <v>53</v>
      </c>
      <c r="C3277" s="1" t="s">
        <v>129</v>
      </c>
      <c r="D3277" s="1" t="s">
        <v>127</v>
      </c>
      <c r="E3277">
        <v>0.40568811836231866</v>
      </c>
      <c r="F3277">
        <v>0.43816509236904044</v>
      </c>
      <c r="G3277">
        <v>0.482158910699373</v>
      </c>
      <c r="H3277">
        <v>0.52109701887884086</v>
      </c>
      <c r="I3277">
        <v>0.57039716396152906</v>
      </c>
      <c r="J3277">
        <v>0.62095563188823666</v>
      </c>
      <c r="K3277">
        <v>0.67263189371545207</v>
      </c>
      <c r="L3277">
        <v>0.72564751424013108</v>
      </c>
    </row>
    <row r="3278" spans="2:12">
      <c r="B3278" s="1" t="s">
        <v>53</v>
      </c>
      <c r="C3278" s="1" t="s">
        <v>129</v>
      </c>
      <c r="D3278" s="1" t="s">
        <v>131</v>
      </c>
      <c r="E3278">
        <v>8.2287783024395473</v>
      </c>
      <c r="F3278">
        <v>9.113165013320506</v>
      </c>
      <c r="G3278">
        <v>9.7199641871148081</v>
      </c>
      <c r="H3278">
        <v>10.027336897427848</v>
      </c>
      <c r="I3278">
        <v>10.954484652901714</v>
      </c>
      <c r="J3278">
        <v>12.101690509190723</v>
      </c>
      <c r="K3278">
        <v>13.299709559003531</v>
      </c>
      <c r="L3278">
        <v>14.478325803295739</v>
      </c>
    </row>
    <row r="3279" spans="2:12">
      <c r="B3279" s="1" t="s">
        <v>53</v>
      </c>
      <c r="C3279" s="1" t="s">
        <v>133</v>
      </c>
      <c r="D3279" s="1" t="s">
        <v>5</v>
      </c>
      <c r="E3279">
        <v>1.0122327954801915</v>
      </c>
      <c r="F3279">
        <v>1.1242624984292704</v>
      </c>
      <c r="G3279">
        <v>1.1105437261458737</v>
      </c>
      <c r="H3279">
        <v>1.2262469209139244</v>
      </c>
      <c r="I3279">
        <v>1.2988553875685884</v>
      </c>
      <c r="J3279">
        <v>1.4112579129785539</v>
      </c>
      <c r="K3279">
        <v>1.5275699670003144</v>
      </c>
      <c r="L3279">
        <v>1.6406220065167487</v>
      </c>
    </row>
    <row r="3280" spans="2:12">
      <c r="B3280" s="1" t="s">
        <v>53</v>
      </c>
      <c r="C3280" s="1" t="s">
        <v>133</v>
      </c>
      <c r="D3280" s="1" t="s">
        <v>11</v>
      </c>
      <c r="E3280">
        <v>0.33101080354971041</v>
      </c>
      <c r="F3280">
        <v>0.39955397790057051</v>
      </c>
      <c r="G3280">
        <v>0.41408202462746035</v>
      </c>
      <c r="H3280">
        <v>0.44021529630238854</v>
      </c>
      <c r="I3280">
        <v>0.46550837917868348</v>
      </c>
      <c r="J3280">
        <v>0.49051340757176748</v>
      </c>
      <c r="K3280">
        <v>0.51336777813069434</v>
      </c>
      <c r="L3280">
        <v>0.53593527135026298</v>
      </c>
    </row>
    <row r="3281" spans="2:12">
      <c r="B3281" s="1" t="s">
        <v>53</v>
      </c>
      <c r="C3281" s="1" t="s">
        <v>133</v>
      </c>
      <c r="D3281" s="1" t="s">
        <v>17</v>
      </c>
      <c r="E3281">
        <v>2.2668130494251239E-2</v>
      </c>
      <c r="F3281">
        <v>2.5093007228412619E-2</v>
      </c>
      <c r="G3281">
        <v>3.0983959419396644E-2</v>
      </c>
      <c r="H3281">
        <v>3.4402814051287367E-2</v>
      </c>
      <c r="I3281">
        <v>3.8872708683659274E-2</v>
      </c>
      <c r="J3281">
        <v>4.2715307318423774E-2</v>
      </c>
      <c r="K3281">
        <v>4.6092404422177366E-2</v>
      </c>
      <c r="L3281">
        <v>4.9387641908084548E-2</v>
      </c>
    </row>
    <row r="3282" spans="2:12">
      <c r="B3282" s="1" t="s">
        <v>53</v>
      </c>
      <c r="C3282" s="1" t="s">
        <v>133</v>
      </c>
      <c r="D3282" s="1" t="s">
        <v>23</v>
      </c>
      <c r="E3282">
        <v>2.0142288714115945E-2</v>
      </c>
      <c r="F3282">
        <v>2.017933410996009E-2</v>
      </c>
      <c r="G3282">
        <v>2.6157985012892591E-2</v>
      </c>
      <c r="H3282">
        <v>2.6626894342199996E-2</v>
      </c>
      <c r="I3282">
        <v>2.752829794596013E-2</v>
      </c>
      <c r="J3282">
        <v>2.7797289777817556E-2</v>
      </c>
      <c r="K3282">
        <v>2.7753963359612242E-2</v>
      </c>
      <c r="L3282">
        <v>2.7662909970145283E-2</v>
      </c>
    </row>
    <row r="3283" spans="2:12">
      <c r="B3283" s="1" t="s">
        <v>53</v>
      </c>
      <c r="C3283" s="1" t="s">
        <v>133</v>
      </c>
      <c r="D3283" s="1" t="s">
        <v>29</v>
      </c>
      <c r="E3283">
        <v>3.3344296720264505E-4</v>
      </c>
      <c r="F3283">
        <v>3.2121001559487727E-4</v>
      </c>
      <c r="G3283">
        <v>3.8623977581496015E-4</v>
      </c>
      <c r="H3283">
        <v>3.7127494281530136E-4</v>
      </c>
      <c r="I3283">
        <v>3.9218069358173599E-4</v>
      </c>
      <c r="J3283">
        <v>4.1708027500835535E-4</v>
      </c>
      <c r="K3283">
        <v>4.4238865787675431E-4</v>
      </c>
      <c r="L3283">
        <v>4.6774130764842413E-4</v>
      </c>
    </row>
    <row r="3284" spans="2:12">
      <c r="B3284" s="1" t="s">
        <v>53</v>
      </c>
      <c r="C3284" s="1" t="s">
        <v>133</v>
      </c>
      <c r="D3284" s="1" t="s">
        <v>35</v>
      </c>
      <c r="E3284">
        <v>0.28106080249639004</v>
      </c>
      <c r="F3284">
        <v>0.30614479720938159</v>
      </c>
      <c r="G3284">
        <v>0.31566339891494488</v>
      </c>
      <c r="H3284">
        <v>0.3255340729072122</v>
      </c>
      <c r="I3284">
        <v>0.344427981901133</v>
      </c>
      <c r="J3284">
        <v>0.36579770233206865</v>
      </c>
      <c r="K3284">
        <v>0.38790096789814704</v>
      </c>
      <c r="L3284">
        <v>0.4094633553677498</v>
      </c>
    </row>
    <row r="3285" spans="2:12">
      <c r="B3285" s="1" t="s">
        <v>53</v>
      </c>
      <c r="C3285" s="1" t="s">
        <v>133</v>
      </c>
      <c r="D3285" s="1" t="s">
        <v>39</v>
      </c>
      <c r="E3285">
        <v>3.2847559866346535E-2</v>
      </c>
      <c r="F3285">
        <v>3.3022921711118473E-2</v>
      </c>
      <c r="G3285">
        <v>3.490598929690019E-2</v>
      </c>
      <c r="H3285">
        <v>3.4054319290442676E-2</v>
      </c>
      <c r="I3285">
        <v>3.4013377099651715E-2</v>
      </c>
      <c r="J3285">
        <v>3.410940953464138E-2</v>
      </c>
      <c r="K3285">
        <v>3.4353916584882072E-2</v>
      </c>
      <c r="L3285">
        <v>3.4731437873039832E-2</v>
      </c>
    </row>
    <row r="3286" spans="2:12">
      <c r="B3286" s="1" t="s">
        <v>53</v>
      </c>
      <c r="C3286" s="1" t="s">
        <v>133</v>
      </c>
      <c r="D3286" s="1" t="s">
        <v>45</v>
      </c>
      <c r="E3286">
        <v>1.4485680948718221E-2</v>
      </c>
      <c r="F3286">
        <v>1.5946191204512697E-2</v>
      </c>
      <c r="G3286">
        <v>1.5506974053165309E-2</v>
      </c>
      <c r="H3286">
        <v>1.6465355460902071E-2</v>
      </c>
      <c r="I3286">
        <v>1.6898817741860171E-2</v>
      </c>
      <c r="J3286">
        <v>1.7021272219961296E-2</v>
      </c>
      <c r="K3286">
        <v>1.6873238961934305E-2</v>
      </c>
      <c r="L3286">
        <v>1.6620476726861344E-2</v>
      </c>
    </row>
    <row r="3287" spans="2:12">
      <c r="B3287" s="1" t="s">
        <v>53</v>
      </c>
      <c r="C3287" s="1" t="s">
        <v>133</v>
      </c>
      <c r="D3287" s="1" t="s">
        <v>51</v>
      </c>
      <c r="E3287">
        <v>1.1218961576287718E-2</v>
      </c>
      <c r="F3287">
        <v>1.2399472274855683E-2</v>
      </c>
      <c r="G3287">
        <v>1.3175414087454863E-2</v>
      </c>
      <c r="H3287">
        <v>1.3507772318386775E-2</v>
      </c>
      <c r="I3287">
        <v>1.4459391368227027E-2</v>
      </c>
      <c r="J3287">
        <v>1.5451852693704294E-2</v>
      </c>
      <c r="K3287">
        <v>1.6437778751693919E-2</v>
      </c>
      <c r="L3287">
        <v>1.7450113336118102E-2</v>
      </c>
    </row>
    <row r="3288" spans="2:12">
      <c r="B3288" s="1" t="s">
        <v>53</v>
      </c>
      <c r="C3288" s="1" t="s">
        <v>133</v>
      </c>
      <c r="D3288" s="1" t="s">
        <v>57</v>
      </c>
      <c r="E3288">
        <v>0.83273936996436237</v>
      </c>
      <c r="F3288">
        <v>0.89590061489672101</v>
      </c>
      <c r="G3288">
        <v>0.93001962310086062</v>
      </c>
      <c r="H3288">
        <v>0.96666439196302489</v>
      </c>
      <c r="I3288">
        <v>1.0279925649428019</v>
      </c>
      <c r="J3288">
        <v>1.0990032018323848</v>
      </c>
      <c r="K3288">
        <v>1.171767124616903</v>
      </c>
      <c r="L3288">
        <v>1.2481824228906839</v>
      </c>
    </row>
    <row r="3289" spans="2:12">
      <c r="B3289" s="1" t="s">
        <v>53</v>
      </c>
      <c r="C3289" s="1" t="s">
        <v>133</v>
      </c>
      <c r="D3289" s="1" t="s">
        <v>63</v>
      </c>
      <c r="E3289">
        <v>3.2029858640056936</v>
      </c>
      <c r="F3289">
        <v>3.5048714648300052</v>
      </c>
      <c r="G3289">
        <v>3.4575767261116797</v>
      </c>
      <c r="H3289">
        <v>3.4241012384382881</v>
      </c>
      <c r="I3289">
        <v>3.6110676253896234</v>
      </c>
      <c r="J3289">
        <v>3.8736030118245464</v>
      </c>
      <c r="K3289">
        <v>4.1640802092685298</v>
      </c>
      <c r="L3289">
        <v>4.4429557578050556</v>
      </c>
    </row>
    <row r="3290" spans="2:12">
      <c r="B3290" s="1" t="s">
        <v>53</v>
      </c>
      <c r="C3290" s="1" t="s">
        <v>133</v>
      </c>
      <c r="D3290" s="1" t="s">
        <v>67</v>
      </c>
      <c r="E3290">
        <v>0.33425560742445104</v>
      </c>
      <c r="F3290">
        <v>0.34757782294992934</v>
      </c>
      <c r="G3290">
        <v>0.55984401143119611</v>
      </c>
      <c r="H3290">
        <v>0.65386508364503992</v>
      </c>
      <c r="I3290">
        <v>0.75301998887352461</v>
      </c>
      <c r="J3290">
        <v>0.87289680641870371</v>
      </c>
      <c r="K3290">
        <v>0.99006176169158122</v>
      </c>
      <c r="L3290">
        <v>1.1020625322104789</v>
      </c>
    </row>
    <row r="3291" spans="2:12">
      <c r="B3291" s="1" t="s">
        <v>53</v>
      </c>
      <c r="C3291" s="1" t="s">
        <v>133</v>
      </c>
      <c r="D3291" s="1" t="s">
        <v>71</v>
      </c>
      <c r="E3291">
        <v>0.26190683913204438</v>
      </c>
      <c r="F3291">
        <v>0.27674148088879474</v>
      </c>
      <c r="G3291">
        <v>0.3099512977735378</v>
      </c>
      <c r="H3291">
        <v>0.32314537873693078</v>
      </c>
      <c r="I3291">
        <v>0.34052205826155313</v>
      </c>
      <c r="J3291">
        <v>0.35346244926319687</v>
      </c>
      <c r="K3291">
        <v>0.36274753941153465</v>
      </c>
      <c r="L3291">
        <v>0.37006007725325696</v>
      </c>
    </row>
    <row r="3292" spans="2:12">
      <c r="B3292" s="1" t="s">
        <v>53</v>
      </c>
      <c r="C3292" s="1" t="s">
        <v>133</v>
      </c>
      <c r="D3292" s="1" t="s">
        <v>75</v>
      </c>
      <c r="E3292">
        <v>1.3988142097510804E-2</v>
      </c>
      <c r="F3292">
        <v>1.6944683695452954E-2</v>
      </c>
      <c r="G3292">
        <v>2.2646443044642063E-2</v>
      </c>
      <c r="H3292">
        <v>3.1552560392246382E-2</v>
      </c>
      <c r="I3292">
        <v>3.9179124873503383E-2</v>
      </c>
      <c r="J3292">
        <v>4.6245351786153271E-2</v>
      </c>
      <c r="K3292">
        <v>5.3030506698139926E-2</v>
      </c>
      <c r="L3292">
        <v>5.9926406062967577E-2</v>
      </c>
    </row>
    <row r="3293" spans="2:12">
      <c r="B3293" s="1" t="s">
        <v>53</v>
      </c>
      <c r="C3293" s="1" t="s">
        <v>133</v>
      </c>
      <c r="D3293" s="1" t="s">
        <v>79</v>
      </c>
      <c r="E3293">
        <v>2.2619835246704438</v>
      </c>
      <c r="F3293">
        <v>2.3908617144895898</v>
      </c>
      <c r="G3293">
        <v>2.6132992265696156</v>
      </c>
      <c r="H3293">
        <v>2.7080577698442592</v>
      </c>
      <c r="I3293">
        <v>2.9021169666933386</v>
      </c>
      <c r="J3293">
        <v>3.1115247414249105</v>
      </c>
      <c r="K3293">
        <v>3.3208774188548245</v>
      </c>
      <c r="L3293">
        <v>3.5219778864583584</v>
      </c>
    </row>
    <row r="3294" spans="2:12">
      <c r="B3294" s="1" t="s">
        <v>53</v>
      </c>
      <c r="C3294" s="1" t="s">
        <v>133</v>
      </c>
      <c r="D3294" s="1" t="s">
        <v>83</v>
      </c>
      <c r="E3294">
        <v>1.7019911989419698E-2</v>
      </c>
      <c r="F3294">
        <v>1.9413688791515553E-2</v>
      </c>
      <c r="G3294">
        <v>2.0510501312950326E-2</v>
      </c>
      <c r="H3294">
        <v>2.1224939707854378E-2</v>
      </c>
      <c r="I3294">
        <v>2.2315137030112182E-2</v>
      </c>
      <c r="J3294">
        <v>2.3143107724876127E-2</v>
      </c>
      <c r="K3294">
        <v>2.3651440217138713E-2</v>
      </c>
      <c r="L3294">
        <v>2.409492175741507E-2</v>
      </c>
    </row>
    <row r="3295" spans="2:12">
      <c r="B3295" s="1" t="s">
        <v>53</v>
      </c>
      <c r="C3295" s="1" t="s">
        <v>133</v>
      </c>
      <c r="D3295" s="1" t="s">
        <v>87</v>
      </c>
      <c r="E3295">
        <v>4.4521369866370262E-3</v>
      </c>
      <c r="F3295">
        <v>5.2479089243539483E-3</v>
      </c>
      <c r="G3295">
        <v>5.844284630596391E-3</v>
      </c>
      <c r="H3295">
        <v>6.2671299404486944E-3</v>
      </c>
      <c r="I3295">
        <v>6.7675909366567109E-3</v>
      </c>
      <c r="J3295">
        <v>7.1320800177362073E-3</v>
      </c>
      <c r="K3295">
        <v>7.3677437966382948E-3</v>
      </c>
      <c r="L3295">
        <v>7.468795851370477E-3</v>
      </c>
    </row>
    <row r="3296" spans="2:12">
      <c r="B3296" s="1" t="s">
        <v>53</v>
      </c>
      <c r="C3296" s="1" t="s">
        <v>133</v>
      </c>
      <c r="D3296" s="1" t="s">
        <v>91</v>
      </c>
      <c r="E3296">
        <v>0.19442257514201802</v>
      </c>
      <c r="F3296">
        <v>0.23134619253327693</v>
      </c>
      <c r="G3296">
        <v>0.24385660326683423</v>
      </c>
      <c r="H3296">
        <v>0.27015498969401242</v>
      </c>
      <c r="I3296">
        <v>0.29527828023584707</v>
      </c>
      <c r="J3296">
        <v>0.31735705385745827</v>
      </c>
      <c r="K3296">
        <v>0.33576948905658099</v>
      </c>
      <c r="L3296">
        <v>0.35219713043942591</v>
      </c>
    </row>
    <row r="3297" spans="2:12">
      <c r="B3297" s="1" t="s">
        <v>53</v>
      </c>
      <c r="C3297" s="1" t="s">
        <v>133</v>
      </c>
      <c r="D3297" s="1" t="s">
        <v>95</v>
      </c>
      <c r="E3297">
        <v>1.8307522920991887E-5</v>
      </c>
      <c r="F3297">
        <v>1.9052454356835318E-5</v>
      </c>
      <c r="G3297">
        <v>1.9037908280647204E-5</v>
      </c>
      <c r="H3297">
        <v>1.8314203591905858E-5</v>
      </c>
      <c r="I3297">
        <v>1.8846451284172228E-5</v>
      </c>
      <c r="J3297">
        <v>1.9141418059638928E-5</v>
      </c>
      <c r="K3297">
        <v>1.956980012788226E-5</v>
      </c>
      <c r="L3297">
        <v>2.0204642417180607E-5</v>
      </c>
    </row>
    <row r="3298" spans="2:12">
      <c r="B3298" s="1" t="s">
        <v>53</v>
      </c>
      <c r="C3298" s="1" t="s">
        <v>133</v>
      </c>
      <c r="D3298" s="1" t="s">
        <v>99</v>
      </c>
      <c r="E3298">
        <v>0.24656013500346208</v>
      </c>
      <c r="F3298">
        <v>0.27300247695387347</v>
      </c>
      <c r="G3298">
        <v>0.26376887929424658</v>
      </c>
      <c r="H3298">
        <v>0.27027975606123655</v>
      </c>
      <c r="I3298">
        <v>0.2796162125906243</v>
      </c>
      <c r="J3298">
        <v>0.29093100820359707</v>
      </c>
      <c r="K3298">
        <v>0.30296156167455568</v>
      </c>
      <c r="L3298">
        <v>0.31503502342268641</v>
      </c>
    </row>
    <row r="3299" spans="2:12">
      <c r="B3299" s="1" t="s">
        <v>53</v>
      </c>
      <c r="C3299" s="1" t="s">
        <v>133</v>
      </c>
      <c r="D3299" s="1" t="s">
        <v>103</v>
      </c>
      <c r="E3299">
        <v>0.38847630173309716</v>
      </c>
      <c r="F3299">
        <v>0.42504624146372338</v>
      </c>
      <c r="G3299">
        <v>0.47751804378734708</v>
      </c>
      <c r="H3299">
        <v>0.47436436798374992</v>
      </c>
      <c r="I3299">
        <v>0.49798695627683354</v>
      </c>
      <c r="J3299">
        <v>0.51264924163501557</v>
      </c>
      <c r="K3299">
        <v>0.51916351596645516</v>
      </c>
      <c r="L3299">
        <v>0.52109702882120135</v>
      </c>
    </row>
    <row r="3300" spans="2:12">
      <c r="B3300" s="1" t="s">
        <v>53</v>
      </c>
      <c r="C3300" s="1" t="s">
        <v>133</v>
      </c>
      <c r="D3300" s="1" t="s">
        <v>107</v>
      </c>
      <c r="E3300">
        <v>3.0368780444548254E-2</v>
      </c>
      <c r="F3300">
        <v>3.0250272650257273E-2</v>
      </c>
      <c r="G3300">
        <v>3.2915677153258001E-2</v>
      </c>
      <c r="H3300">
        <v>3.3898016918374796E-2</v>
      </c>
      <c r="I3300">
        <v>3.4359812958870535E-2</v>
      </c>
      <c r="J3300">
        <v>3.5095176503760817E-2</v>
      </c>
      <c r="K3300">
        <v>3.5630072188130739E-2</v>
      </c>
      <c r="L3300">
        <v>3.6020891255907059E-2</v>
      </c>
    </row>
    <row r="3301" spans="2:12">
      <c r="B3301" s="1" t="s">
        <v>53</v>
      </c>
      <c r="C3301" s="1" t="s">
        <v>133</v>
      </c>
      <c r="D3301" s="1" t="s">
        <v>111</v>
      </c>
      <c r="E3301">
        <v>0.18310130114607895</v>
      </c>
      <c r="F3301">
        <v>0.19652945351485945</v>
      </c>
      <c r="G3301">
        <v>0.22866937131376416</v>
      </c>
      <c r="H3301">
        <v>0.23694170858628294</v>
      </c>
      <c r="I3301">
        <v>0.25299741949679583</v>
      </c>
      <c r="J3301">
        <v>0.26539028234345169</v>
      </c>
      <c r="K3301">
        <v>0.2735857880274235</v>
      </c>
      <c r="L3301">
        <v>0.27874204776995271</v>
      </c>
    </row>
    <row r="3302" spans="2:12">
      <c r="B3302" s="1" t="s">
        <v>53</v>
      </c>
      <c r="C3302" s="1" t="s">
        <v>133</v>
      </c>
      <c r="D3302" s="1" t="s">
        <v>115</v>
      </c>
      <c r="E3302">
        <v>4.3578141065560141E-2</v>
      </c>
      <c r="F3302">
        <v>4.7787779425137802E-2</v>
      </c>
      <c r="G3302">
        <v>5.0944742891740634E-2</v>
      </c>
      <c r="H3302">
        <v>4.9848601873303901E-2</v>
      </c>
      <c r="I3302">
        <v>5.4477670702281669E-2</v>
      </c>
      <c r="J3302">
        <v>5.9277300310973932E-2</v>
      </c>
      <c r="K3302">
        <v>6.3525890422707634E-2</v>
      </c>
      <c r="L3302">
        <v>6.7607351167580113E-2</v>
      </c>
    </row>
    <row r="3303" spans="2:12">
      <c r="B3303" s="1" t="s">
        <v>53</v>
      </c>
      <c r="C3303" s="1" t="s">
        <v>133</v>
      </c>
      <c r="D3303" s="1" t="s">
        <v>119</v>
      </c>
      <c r="E3303">
        <v>0.18616666458497269</v>
      </c>
      <c r="F3303">
        <v>0.19857138905546054</v>
      </c>
      <c r="G3303">
        <v>0.2465757527062222</v>
      </c>
      <c r="H3303">
        <v>0.26116120491765737</v>
      </c>
      <c r="I3303">
        <v>0.2811248880614784</v>
      </c>
      <c r="J3303">
        <v>0.29512363184229562</v>
      </c>
      <c r="K3303">
        <v>0.30410344927518812</v>
      </c>
      <c r="L3303">
        <v>0.3155457194509248</v>
      </c>
    </row>
    <row r="3304" spans="2:12">
      <c r="B3304" s="1" t="s">
        <v>53</v>
      </c>
      <c r="C3304" s="1" t="s">
        <v>133</v>
      </c>
      <c r="D3304" s="1" t="s">
        <v>123</v>
      </c>
      <c r="E3304">
        <v>0.67823004745225313</v>
      </c>
      <c r="F3304">
        <v>0.7215718674364533</v>
      </c>
      <c r="G3304">
        <v>0.8123967072591336</v>
      </c>
      <c r="H3304">
        <v>0.80184004764059313</v>
      </c>
      <c r="I3304">
        <v>0.86960827512499728</v>
      </c>
      <c r="J3304">
        <v>0.96018558528805498</v>
      </c>
      <c r="K3304">
        <v>1.0541493365409569</v>
      </c>
      <c r="L3304">
        <v>1.1490169103403356</v>
      </c>
    </row>
    <row r="3305" spans="2:12">
      <c r="B3305" s="1" t="s">
        <v>53</v>
      </c>
      <c r="C3305" s="1" t="s">
        <v>133</v>
      </c>
      <c r="D3305" s="1" t="s">
        <v>127</v>
      </c>
      <c r="E3305">
        <v>8.4921836538037129E-2</v>
      </c>
      <c r="F3305">
        <v>9.0106517576992631E-2</v>
      </c>
      <c r="G3305">
        <v>9.2611265420864619E-2</v>
      </c>
      <c r="H3305">
        <v>9.5043276499813867E-2</v>
      </c>
      <c r="I3305">
        <v>9.8976878251361269E-2</v>
      </c>
      <c r="J3305">
        <v>0.10214667473155857</v>
      </c>
      <c r="K3305">
        <v>0.10505162228697765</v>
      </c>
      <c r="L3305">
        <v>0.10814064597945286</v>
      </c>
    </row>
    <row r="3306" spans="2:12">
      <c r="B3306" s="1" t="s">
        <v>53</v>
      </c>
      <c r="C3306" s="1" t="s">
        <v>133</v>
      </c>
      <c r="D3306" s="1" t="s">
        <v>131</v>
      </c>
      <c r="E3306">
        <v>2.3128912405454192</v>
      </c>
      <c r="F3306">
        <v>2.4760816073049448</v>
      </c>
      <c r="G3306">
        <v>2.5588212210446875</v>
      </c>
      <c r="H3306">
        <v>2.4642701469832877</v>
      </c>
      <c r="I3306">
        <v>2.6053617771773188</v>
      </c>
      <c r="J3306">
        <v>2.7539205669699087</v>
      </c>
      <c r="K3306">
        <v>2.905525175591587</v>
      </c>
      <c r="L3306">
        <v>3.0508019805401387</v>
      </c>
    </row>
    <row r="3307" spans="2:12">
      <c r="B3307" s="1" t="s">
        <v>53</v>
      </c>
      <c r="C3307" s="1" t="s">
        <v>135</v>
      </c>
      <c r="D3307" s="1" t="s">
        <v>5</v>
      </c>
      <c r="E3307">
        <v>0.43161140095657496</v>
      </c>
      <c r="F3307">
        <v>0.46886302987608214</v>
      </c>
      <c r="G3307">
        <v>0.46838725995672148</v>
      </c>
      <c r="H3307">
        <v>0.48441860112332713</v>
      </c>
      <c r="I3307">
        <v>0.50445138096736253</v>
      </c>
      <c r="J3307">
        <v>0.53780274715091625</v>
      </c>
      <c r="K3307">
        <v>0.57198063258085829</v>
      </c>
      <c r="L3307">
        <v>0.60494906053127717</v>
      </c>
    </row>
    <row r="3308" spans="2:12">
      <c r="B3308" s="1" t="s">
        <v>53</v>
      </c>
      <c r="C3308" s="1" t="s">
        <v>135</v>
      </c>
      <c r="D3308" s="1" t="s">
        <v>11</v>
      </c>
      <c r="E3308">
        <v>2.2503588125323013</v>
      </c>
      <c r="F3308">
        <v>2.5785258028077296</v>
      </c>
      <c r="G3308">
        <v>2.7341196641795595</v>
      </c>
      <c r="H3308">
        <v>2.8721179744675331</v>
      </c>
      <c r="I3308">
        <v>3.0891117310253433</v>
      </c>
      <c r="J3308">
        <v>3.3033332269024966</v>
      </c>
      <c r="K3308">
        <v>3.5140759871444143</v>
      </c>
      <c r="L3308">
        <v>3.7306422867592337</v>
      </c>
    </row>
    <row r="3309" spans="2:12">
      <c r="B3309" s="1" t="s">
        <v>53</v>
      </c>
      <c r="C3309" s="1" t="s">
        <v>135</v>
      </c>
      <c r="D3309" s="1" t="s">
        <v>17</v>
      </c>
      <c r="E3309">
        <v>0.48868158133876255</v>
      </c>
      <c r="F3309">
        <v>0.53799118346364305</v>
      </c>
      <c r="G3309">
        <v>0.64036987539194112</v>
      </c>
      <c r="H3309">
        <v>0.71890340872647429</v>
      </c>
      <c r="I3309">
        <v>0.81627929795724019</v>
      </c>
      <c r="J3309">
        <v>0.90948762256020843</v>
      </c>
      <c r="K3309">
        <v>1.0016807811381057</v>
      </c>
      <c r="L3309">
        <v>1.0950891944129684</v>
      </c>
    </row>
    <row r="3310" spans="2:12">
      <c r="B3310" s="1" t="s">
        <v>53</v>
      </c>
      <c r="C3310" s="1" t="s">
        <v>135</v>
      </c>
      <c r="D3310" s="1" t="s">
        <v>23</v>
      </c>
      <c r="E3310">
        <v>8.9357165631364893E-2</v>
      </c>
      <c r="F3310">
        <v>9.1575891142260044E-2</v>
      </c>
      <c r="G3310">
        <v>0.11100102501016748</v>
      </c>
      <c r="H3310">
        <v>0.12074972016561579</v>
      </c>
      <c r="I3310">
        <v>0.12957065489330416</v>
      </c>
      <c r="J3310">
        <v>0.13629703716196176</v>
      </c>
      <c r="K3310">
        <v>0.14135445550454184</v>
      </c>
      <c r="L3310">
        <v>0.14520220867647782</v>
      </c>
    </row>
    <row r="3311" spans="2:12">
      <c r="B3311" s="1" t="s">
        <v>53</v>
      </c>
      <c r="C3311" s="1" t="s">
        <v>135</v>
      </c>
      <c r="D3311" s="1" t="s">
        <v>29</v>
      </c>
      <c r="E3311">
        <v>5.3797582060820187E-3</v>
      </c>
      <c r="F3311">
        <v>6.0680714260588336E-3</v>
      </c>
      <c r="G3311">
        <v>7.680074287248229E-3</v>
      </c>
      <c r="H3311">
        <v>9.2915325409811747E-3</v>
      </c>
      <c r="I3311">
        <v>1.1162150961923922E-2</v>
      </c>
      <c r="J3311">
        <v>1.3132293480364772E-2</v>
      </c>
      <c r="K3311">
        <v>1.5245306529459945E-2</v>
      </c>
      <c r="L3311">
        <v>1.7519291648988151E-2</v>
      </c>
    </row>
    <row r="3312" spans="2:12">
      <c r="B3312" s="1" t="s">
        <v>53</v>
      </c>
      <c r="C3312" s="1" t="s">
        <v>135</v>
      </c>
      <c r="D3312" s="1" t="s">
        <v>35</v>
      </c>
      <c r="E3312">
        <v>0.56250586026670957</v>
      </c>
      <c r="F3312">
        <v>0.6136497156153492</v>
      </c>
      <c r="G3312">
        <v>0.65018783304666106</v>
      </c>
      <c r="H3312">
        <v>0.67788237026712261</v>
      </c>
      <c r="I3312">
        <v>0.72403729624574464</v>
      </c>
      <c r="J3312">
        <v>0.7718126548548534</v>
      </c>
      <c r="K3312">
        <v>0.81942562052164492</v>
      </c>
      <c r="L3312">
        <v>0.86694064456379094</v>
      </c>
    </row>
    <row r="3313" spans="2:12">
      <c r="B3313" s="1" t="s">
        <v>53</v>
      </c>
      <c r="C3313" s="1" t="s">
        <v>135</v>
      </c>
      <c r="D3313" s="1" t="s">
        <v>39</v>
      </c>
      <c r="E3313">
        <v>0.10126112058294795</v>
      </c>
      <c r="F3313">
        <v>0.10451752748479677</v>
      </c>
      <c r="G3313">
        <v>0.11429801120893916</v>
      </c>
      <c r="H3313">
        <v>0.11579543791353251</v>
      </c>
      <c r="I3313">
        <v>0.11962772902622487</v>
      </c>
      <c r="J3313">
        <v>0.12361472880957006</v>
      </c>
      <c r="K3313">
        <v>0.12790771927102498</v>
      </c>
      <c r="L3313">
        <v>0.13252953217150293</v>
      </c>
    </row>
    <row r="3314" spans="2:12">
      <c r="B3314" s="1" t="s">
        <v>53</v>
      </c>
      <c r="C3314" s="1" t="s">
        <v>135</v>
      </c>
      <c r="D3314" s="1" t="s">
        <v>45</v>
      </c>
      <c r="E3314">
        <v>3.0244112891609366E-2</v>
      </c>
      <c r="F3314">
        <v>3.4008257358171944E-2</v>
      </c>
      <c r="G3314">
        <v>3.5464415727733851E-2</v>
      </c>
      <c r="H3314">
        <v>3.8916080583871041E-2</v>
      </c>
      <c r="I3314">
        <v>4.2389545256696443E-2</v>
      </c>
      <c r="J3314">
        <v>4.505476140150013E-2</v>
      </c>
      <c r="K3314">
        <v>4.6964791324164049E-2</v>
      </c>
      <c r="L3314">
        <v>4.8528788206413216E-2</v>
      </c>
    </row>
    <row r="3315" spans="2:12">
      <c r="B3315" s="1" t="s">
        <v>53</v>
      </c>
      <c r="C3315" s="1" t="s">
        <v>135</v>
      </c>
      <c r="D3315" s="1" t="s">
        <v>51</v>
      </c>
      <c r="E3315">
        <v>0.40600023623582437</v>
      </c>
      <c r="F3315">
        <v>0.43496541500734881</v>
      </c>
      <c r="G3315">
        <v>0.46080905114986759</v>
      </c>
      <c r="H3315">
        <v>0.48210755091639235</v>
      </c>
      <c r="I3315">
        <v>0.51620873644513643</v>
      </c>
      <c r="J3315">
        <v>0.55180708407534662</v>
      </c>
      <c r="K3315">
        <v>0.58816291584339442</v>
      </c>
      <c r="L3315">
        <v>0.62550367152712505</v>
      </c>
    </row>
    <row r="3316" spans="2:12">
      <c r="B3316" s="1" t="s">
        <v>53</v>
      </c>
      <c r="C3316" s="1" t="s">
        <v>135</v>
      </c>
      <c r="D3316" s="1" t="s">
        <v>57</v>
      </c>
      <c r="E3316">
        <v>1.4796032907764594</v>
      </c>
      <c r="F3316">
        <v>1.5753417840029413</v>
      </c>
      <c r="G3316">
        <v>1.677836811030248</v>
      </c>
      <c r="H3316">
        <v>1.7392204025684053</v>
      </c>
      <c r="I3316">
        <v>1.857643719893618</v>
      </c>
      <c r="J3316">
        <v>1.9819802490213931</v>
      </c>
      <c r="K3316">
        <v>2.1074174854132131</v>
      </c>
      <c r="L3316">
        <v>2.2353099578335982</v>
      </c>
    </row>
    <row r="3317" spans="2:12">
      <c r="B3317" s="1" t="s">
        <v>53</v>
      </c>
      <c r="C3317" s="1" t="s">
        <v>135</v>
      </c>
      <c r="D3317" s="1" t="s">
        <v>63</v>
      </c>
      <c r="E3317">
        <v>5.1313670744629256</v>
      </c>
      <c r="F3317">
        <v>5.5391828236580656</v>
      </c>
      <c r="G3317">
        <v>5.8003774417858542</v>
      </c>
      <c r="H3317">
        <v>5.9722387034077773</v>
      </c>
      <c r="I3317">
        <v>6.3015676249649779</v>
      </c>
      <c r="J3317">
        <v>6.6573764098776316</v>
      </c>
      <c r="K3317">
        <v>7.0239050926069178</v>
      </c>
      <c r="L3317">
        <v>7.3859267356753389</v>
      </c>
    </row>
    <row r="3318" spans="2:12">
      <c r="B3318" s="1" t="s">
        <v>53</v>
      </c>
      <c r="C3318" s="1" t="s">
        <v>135</v>
      </c>
      <c r="D3318" s="1" t="s">
        <v>67</v>
      </c>
      <c r="E3318">
        <v>0.38355068847798185</v>
      </c>
      <c r="F3318">
        <v>0.38836244068304043</v>
      </c>
      <c r="G3318">
        <v>0.45879339287947879</v>
      </c>
      <c r="H3318">
        <v>0.47934610976905812</v>
      </c>
      <c r="I3318">
        <v>0.50934280319654923</v>
      </c>
      <c r="J3318">
        <v>0.54478349884256028</v>
      </c>
      <c r="K3318">
        <v>0.58027117584616161</v>
      </c>
      <c r="L3318">
        <v>0.61489575474868452</v>
      </c>
    </row>
    <row r="3319" spans="2:12">
      <c r="B3319" s="1" t="s">
        <v>53</v>
      </c>
      <c r="C3319" s="1" t="s">
        <v>135</v>
      </c>
      <c r="D3319" s="1" t="s">
        <v>71</v>
      </c>
      <c r="E3319">
        <v>0.27964788876363905</v>
      </c>
      <c r="F3319">
        <v>0.30099630514247228</v>
      </c>
      <c r="G3319">
        <v>0.34904032952139952</v>
      </c>
      <c r="H3319">
        <v>0.38389852242208555</v>
      </c>
      <c r="I3319">
        <v>0.42009586848078295</v>
      </c>
      <c r="J3319">
        <v>0.45138695055296341</v>
      </c>
      <c r="K3319">
        <v>0.47846012398330251</v>
      </c>
      <c r="L3319">
        <v>0.50333347377982296</v>
      </c>
    </row>
    <row r="3320" spans="2:12">
      <c r="B3320" s="1" t="s">
        <v>53</v>
      </c>
      <c r="C3320" s="1" t="s">
        <v>135</v>
      </c>
      <c r="D3320" s="1" t="s">
        <v>75</v>
      </c>
      <c r="E3320">
        <v>3.463104627075253E-2</v>
      </c>
      <c r="F3320">
        <v>4.05384074916069E-2</v>
      </c>
      <c r="G3320">
        <v>5.0603895036710339E-2</v>
      </c>
      <c r="H3320">
        <v>5.5019708064448197E-2</v>
      </c>
      <c r="I3320">
        <v>6.0974571188529905E-2</v>
      </c>
      <c r="J3320">
        <v>6.7985616637550053E-2</v>
      </c>
      <c r="K3320">
        <v>7.6448171464019207E-2</v>
      </c>
      <c r="L3320">
        <v>8.5754059620677503E-2</v>
      </c>
    </row>
    <row r="3321" spans="2:12">
      <c r="B3321" s="1" t="s">
        <v>53</v>
      </c>
      <c r="C3321" s="1" t="s">
        <v>135</v>
      </c>
      <c r="D3321" s="1" t="s">
        <v>79</v>
      </c>
      <c r="E3321">
        <v>3.2107128603935435</v>
      </c>
      <c r="F3321">
        <v>3.3621965159436664</v>
      </c>
      <c r="G3321">
        <v>3.6866479734774638</v>
      </c>
      <c r="H3321">
        <v>3.7836516466710064</v>
      </c>
      <c r="I3321">
        <v>4.0344369865038381</v>
      </c>
      <c r="J3321">
        <v>4.2924600242508912</v>
      </c>
      <c r="K3321">
        <v>4.5495409741235378</v>
      </c>
      <c r="L3321">
        <v>4.7981571330420714</v>
      </c>
    </row>
    <row r="3322" spans="2:12">
      <c r="B3322" s="1" t="s">
        <v>53</v>
      </c>
      <c r="C3322" s="1" t="s">
        <v>135</v>
      </c>
      <c r="D3322" s="1" t="s">
        <v>83</v>
      </c>
      <c r="E3322">
        <v>1.876025098444669E-2</v>
      </c>
      <c r="F3322">
        <v>2.1491546604584619E-2</v>
      </c>
      <c r="G3322">
        <v>2.3559873895594854E-2</v>
      </c>
      <c r="H3322">
        <v>2.4819336751413311E-2</v>
      </c>
      <c r="I3322">
        <v>2.6789821519785761E-2</v>
      </c>
      <c r="J3322">
        <v>2.8446574026498063E-2</v>
      </c>
      <c r="K3322">
        <v>2.9737459782135805E-2</v>
      </c>
      <c r="L3322">
        <v>3.0987151114866423E-2</v>
      </c>
    </row>
    <row r="3323" spans="2:12">
      <c r="B3323" s="1" t="s">
        <v>53</v>
      </c>
      <c r="C3323" s="1" t="s">
        <v>135</v>
      </c>
      <c r="D3323" s="1" t="s">
        <v>87</v>
      </c>
      <c r="E3323">
        <v>6.7069951881102791E-2</v>
      </c>
      <c r="F3323">
        <v>7.7598819731644814E-2</v>
      </c>
      <c r="G3323">
        <v>8.5789830013841023E-2</v>
      </c>
      <c r="H3323">
        <v>9.333350592679418E-2</v>
      </c>
      <c r="I3323">
        <v>9.9472418856456579E-2</v>
      </c>
      <c r="J3323">
        <v>0.10318130364607368</v>
      </c>
      <c r="K3323">
        <v>0.1053190117096892</v>
      </c>
      <c r="L3323">
        <v>0.1058675522486945</v>
      </c>
    </row>
    <row r="3324" spans="2:12">
      <c r="B3324" s="1" t="s">
        <v>53</v>
      </c>
      <c r="C3324" s="1" t="s">
        <v>135</v>
      </c>
      <c r="D3324" s="1" t="s">
        <v>91</v>
      </c>
      <c r="E3324">
        <v>6.9080134851610464E-2</v>
      </c>
      <c r="F3324">
        <v>8.0441359574851268E-2</v>
      </c>
      <c r="G3324">
        <v>8.9982314020320739E-2</v>
      </c>
      <c r="H3324">
        <v>0.10295910890949715</v>
      </c>
      <c r="I3324">
        <v>0.11424905062341439</v>
      </c>
      <c r="J3324">
        <v>0.12389876833134751</v>
      </c>
      <c r="K3324">
        <v>0.13183477979762573</v>
      </c>
      <c r="L3324">
        <v>0.13887650398104445</v>
      </c>
    </row>
    <row r="3325" spans="2:12">
      <c r="B3325" s="1" t="s">
        <v>53</v>
      </c>
      <c r="C3325" s="1" t="s">
        <v>135</v>
      </c>
      <c r="D3325" s="1" t="s">
        <v>95</v>
      </c>
      <c r="E3325">
        <v>3.664453246210236E-3</v>
      </c>
      <c r="F3325">
        <v>4.4027419588782597E-3</v>
      </c>
      <c r="G3325">
        <v>5.6399306191800072E-3</v>
      </c>
      <c r="H3325">
        <v>6.647418087285405E-3</v>
      </c>
      <c r="I3325">
        <v>7.7785562832144491E-3</v>
      </c>
      <c r="J3325">
        <v>8.7574144994631026E-3</v>
      </c>
      <c r="K3325">
        <v>9.6314396392042177E-3</v>
      </c>
      <c r="L3325">
        <v>1.0435778759761739E-2</v>
      </c>
    </row>
    <row r="3326" spans="2:12">
      <c r="B3326" s="1" t="s">
        <v>53</v>
      </c>
      <c r="C3326" s="1" t="s">
        <v>135</v>
      </c>
      <c r="D3326" s="1" t="s">
        <v>99</v>
      </c>
      <c r="E3326">
        <v>0.76270144321955713</v>
      </c>
      <c r="F3326">
        <v>0.85009987118150265</v>
      </c>
      <c r="G3326">
        <v>0.92021276372496397</v>
      </c>
      <c r="H3326">
        <v>0.98986820337070958</v>
      </c>
      <c r="I3326">
        <v>1.0742087681335231</v>
      </c>
      <c r="J3326">
        <v>1.1578717948994506</v>
      </c>
      <c r="K3326">
        <v>1.239546800067779</v>
      </c>
      <c r="L3326">
        <v>1.3185959744231033</v>
      </c>
    </row>
    <row r="3327" spans="2:12">
      <c r="B3327" s="1" t="s">
        <v>53</v>
      </c>
      <c r="C3327" s="1" t="s">
        <v>135</v>
      </c>
      <c r="D3327" s="1" t="s">
        <v>103</v>
      </c>
      <c r="E3327">
        <v>0.97962026100378441</v>
      </c>
      <c r="F3327">
        <v>1.0811832971638293</v>
      </c>
      <c r="G3327">
        <v>1.2385336730393417</v>
      </c>
      <c r="H3327">
        <v>1.3692836444944274</v>
      </c>
      <c r="I3327">
        <v>1.5259532781321592</v>
      </c>
      <c r="J3327">
        <v>1.679883585275876</v>
      </c>
      <c r="K3327">
        <v>1.8227332277671613</v>
      </c>
      <c r="L3327">
        <v>1.9537267338703737</v>
      </c>
    </row>
    <row r="3328" spans="2:12">
      <c r="B3328" s="1" t="s">
        <v>53</v>
      </c>
      <c r="C3328" s="1" t="s">
        <v>135</v>
      </c>
      <c r="D3328" s="1" t="s">
        <v>107</v>
      </c>
      <c r="E3328">
        <v>0.29044060941428645</v>
      </c>
      <c r="F3328">
        <v>0.30087160088034842</v>
      </c>
      <c r="G3328">
        <v>0.35071006538143795</v>
      </c>
      <c r="H3328">
        <v>0.3729870055701956</v>
      </c>
      <c r="I3328">
        <v>0.40271352537698907</v>
      </c>
      <c r="J3328">
        <v>0.43516520915849455</v>
      </c>
      <c r="K3328">
        <v>0.46610270189129033</v>
      </c>
      <c r="L3328">
        <v>0.49578278240618529</v>
      </c>
    </row>
    <row r="3329" spans="2:12">
      <c r="B3329" s="1" t="s">
        <v>53</v>
      </c>
      <c r="C3329" s="1" t="s">
        <v>135</v>
      </c>
      <c r="D3329" s="1" t="s">
        <v>111</v>
      </c>
      <c r="E3329">
        <v>0.14753365595219847</v>
      </c>
      <c r="F3329">
        <v>0.16067897158310748</v>
      </c>
      <c r="G3329">
        <v>0.18936339501730223</v>
      </c>
      <c r="H3329">
        <v>0.20685762309089692</v>
      </c>
      <c r="I3329">
        <v>0.22782134544651775</v>
      </c>
      <c r="J3329">
        <v>0.24654677606635003</v>
      </c>
      <c r="K3329">
        <v>0.26204258131389452</v>
      </c>
      <c r="L3329">
        <v>0.27464211953829482</v>
      </c>
    </row>
    <row r="3330" spans="2:12">
      <c r="B3330" s="1" t="s">
        <v>53</v>
      </c>
      <c r="C3330" s="1" t="s">
        <v>135</v>
      </c>
      <c r="D3330" s="1" t="s">
        <v>115</v>
      </c>
      <c r="E3330">
        <v>0.14569202692608507</v>
      </c>
      <c r="F3330">
        <v>0.16050586751558843</v>
      </c>
      <c r="G3330">
        <v>0.17678469885977327</v>
      </c>
      <c r="H3330">
        <v>0.18538799399593991</v>
      </c>
      <c r="I3330">
        <v>0.20405063429739273</v>
      </c>
      <c r="J3330">
        <v>0.22341593147196137</v>
      </c>
      <c r="K3330">
        <v>0.24096148365420633</v>
      </c>
      <c r="L3330">
        <v>0.25817498124663563</v>
      </c>
    </row>
    <row r="3331" spans="2:12">
      <c r="B3331" s="1" t="s">
        <v>53</v>
      </c>
      <c r="C3331" s="1" t="s">
        <v>135</v>
      </c>
      <c r="D3331" s="1" t="s">
        <v>119</v>
      </c>
      <c r="E3331">
        <v>7.2864581058583497E-2</v>
      </c>
      <c r="F3331">
        <v>7.7333733082725523E-2</v>
      </c>
      <c r="G3331">
        <v>9.2148454604251848E-2</v>
      </c>
      <c r="H3331">
        <v>0.10299176949934108</v>
      </c>
      <c r="I3331">
        <v>0.11235953096309545</v>
      </c>
      <c r="J3331">
        <v>0.12041108088263464</v>
      </c>
      <c r="K3331">
        <v>0.12713808825195835</v>
      </c>
      <c r="L3331">
        <v>0.13413705554979752</v>
      </c>
    </row>
    <row r="3332" spans="2:12">
      <c r="B3332" s="1" t="s">
        <v>53</v>
      </c>
      <c r="C3332" s="1" t="s">
        <v>135</v>
      </c>
      <c r="D3332" s="1" t="s">
        <v>123</v>
      </c>
      <c r="E3332">
        <v>1.0852206758889229</v>
      </c>
      <c r="F3332">
        <v>1.1621116389369761</v>
      </c>
      <c r="G3332">
        <v>1.2801029233896775</v>
      </c>
      <c r="H3332">
        <v>1.3978815441037045</v>
      </c>
      <c r="I3332">
        <v>1.5297916698876566</v>
      </c>
      <c r="J3332">
        <v>1.6663467593167156</v>
      </c>
      <c r="K3332">
        <v>1.8093973426466039</v>
      </c>
      <c r="L3332">
        <v>1.9598007881487891</v>
      </c>
    </row>
    <row r="3333" spans="2:12">
      <c r="B3333" s="1" t="s">
        <v>53</v>
      </c>
      <c r="C3333" s="1" t="s">
        <v>135</v>
      </c>
      <c r="D3333" s="1" t="s">
        <v>127</v>
      </c>
      <c r="E3333">
        <v>0.50904182447133317</v>
      </c>
      <c r="F3333">
        <v>0.54916705986315861</v>
      </c>
      <c r="G3333">
        <v>0.59433366217567574</v>
      </c>
      <c r="H3333">
        <v>0.6184983394367406</v>
      </c>
      <c r="I3333">
        <v>0.66967900298311989</v>
      </c>
      <c r="J3333">
        <v>0.72675312903216427</v>
      </c>
      <c r="K3333">
        <v>0.78699770066601293</v>
      </c>
      <c r="L3333">
        <v>0.84945230791400839</v>
      </c>
    </row>
    <row r="3334" spans="2:12">
      <c r="B3334" s="1" t="s">
        <v>53</v>
      </c>
      <c r="C3334" s="1" t="s">
        <v>135</v>
      </c>
      <c r="D3334" s="1" t="s">
        <v>131</v>
      </c>
      <c r="E3334">
        <v>7.5037858459255977</v>
      </c>
      <c r="F3334">
        <v>8.2271099385304662</v>
      </c>
      <c r="G3334">
        <v>8.7855829772270457</v>
      </c>
      <c r="H3334">
        <v>8.8957922671254099</v>
      </c>
      <c r="I3334">
        <v>9.596143059640875</v>
      </c>
      <c r="J3334">
        <v>10.383503617068838</v>
      </c>
      <c r="K3334">
        <v>11.151838050564729</v>
      </c>
      <c r="L3334">
        <v>11.892420942405719</v>
      </c>
    </row>
    <row r="3335" spans="2:12">
      <c r="B3335" s="1" t="s">
        <v>53</v>
      </c>
      <c r="C3335" s="1" t="s">
        <v>137</v>
      </c>
      <c r="D3335" s="1" t="s">
        <v>5</v>
      </c>
      <c r="E3335">
        <v>0.74991124412676224</v>
      </c>
      <c r="F3335">
        <v>0.81353855107814432</v>
      </c>
      <c r="G3335">
        <v>0.84262077526771972</v>
      </c>
      <c r="H3335">
        <v>0.86852608861733227</v>
      </c>
      <c r="I3335">
        <v>0.92119839519048285</v>
      </c>
      <c r="J3335">
        <v>0.9892567374730532</v>
      </c>
      <c r="K3335">
        <v>1.0569190938919986</v>
      </c>
      <c r="L3335">
        <v>1.1224882429523664</v>
      </c>
    </row>
    <row r="3336" spans="2:12">
      <c r="B3336" s="1" t="s">
        <v>53</v>
      </c>
      <c r="C3336" s="1" t="s">
        <v>137</v>
      </c>
      <c r="D3336" s="1" t="s">
        <v>11</v>
      </c>
      <c r="E3336">
        <v>1.010986782283837</v>
      </c>
      <c r="F3336">
        <v>1.1461458927599897</v>
      </c>
      <c r="G3336">
        <v>1.2204657199464748</v>
      </c>
      <c r="H3336">
        <v>1.2832688479561534</v>
      </c>
      <c r="I3336">
        <v>1.3791512220407562</v>
      </c>
      <c r="J3336">
        <v>1.4728550125209077</v>
      </c>
      <c r="K3336">
        <v>1.5634488510750673</v>
      </c>
      <c r="L3336">
        <v>1.6540911202765058</v>
      </c>
    </row>
    <row r="3337" spans="2:12">
      <c r="B3337" s="1" t="s">
        <v>53</v>
      </c>
      <c r="C3337" s="1" t="s">
        <v>137</v>
      </c>
      <c r="D3337" s="1" t="s">
        <v>17</v>
      </c>
      <c r="E3337">
        <v>7.3093540085933953E-2</v>
      </c>
      <c r="F3337">
        <v>7.9277442956257382E-2</v>
      </c>
      <c r="G3337">
        <v>8.766409933118019E-2</v>
      </c>
      <c r="H3337">
        <v>9.6017176919077948E-2</v>
      </c>
      <c r="I3337">
        <v>0.10767918477547436</v>
      </c>
      <c r="J3337">
        <v>0.12041221553026328</v>
      </c>
      <c r="K3337">
        <v>0.13352064589350893</v>
      </c>
      <c r="L3337">
        <v>0.14634010364881239</v>
      </c>
    </row>
    <row r="3338" spans="2:12">
      <c r="B3338" s="1" t="s">
        <v>53</v>
      </c>
      <c r="C3338" s="1" t="s">
        <v>137</v>
      </c>
      <c r="D3338" s="1" t="s">
        <v>23</v>
      </c>
      <c r="E3338">
        <v>5.9757101488218223E-2</v>
      </c>
      <c r="F3338">
        <v>6.1201256189480677E-2</v>
      </c>
      <c r="G3338">
        <v>7.360408559927431E-2</v>
      </c>
      <c r="H3338">
        <v>7.9563875855207897E-2</v>
      </c>
      <c r="I3338">
        <v>8.5109290496980308E-2</v>
      </c>
      <c r="J3338">
        <v>8.9356733424338974E-2</v>
      </c>
      <c r="K3338">
        <v>9.2524914345821843E-2</v>
      </c>
      <c r="L3338">
        <v>9.4883870659777325E-2</v>
      </c>
    </row>
    <row r="3339" spans="2:12">
      <c r="B3339" s="1" t="s">
        <v>53</v>
      </c>
      <c r="C3339" s="1" t="s">
        <v>137</v>
      </c>
      <c r="D3339" s="1" t="s">
        <v>29</v>
      </c>
      <c r="E3339">
        <v>1.3475681193640895E-3</v>
      </c>
      <c r="F3339">
        <v>1.4331592409890174E-3</v>
      </c>
      <c r="G3339">
        <v>1.8173381125801743E-3</v>
      </c>
      <c r="H3339">
        <v>1.9417343074535299E-3</v>
      </c>
      <c r="I3339">
        <v>2.1755320777290168E-3</v>
      </c>
      <c r="J3339">
        <v>2.4098254248282507E-3</v>
      </c>
      <c r="K3339">
        <v>2.6437974233905438E-3</v>
      </c>
      <c r="L3339">
        <v>2.8792819503493201E-3</v>
      </c>
    </row>
    <row r="3340" spans="2:12">
      <c r="B3340" s="1" t="s">
        <v>53</v>
      </c>
      <c r="C3340" s="1" t="s">
        <v>137</v>
      </c>
      <c r="D3340" s="1" t="s">
        <v>35</v>
      </c>
      <c r="E3340">
        <v>0.28402299954377308</v>
      </c>
      <c r="F3340">
        <v>0.30973640970647326</v>
      </c>
      <c r="G3340">
        <v>0.32701473623979771</v>
      </c>
      <c r="H3340">
        <v>0.34064604159839079</v>
      </c>
      <c r="I3340">
        <v>0.363715415248825</v>
      </c>
      <c r="J3340">
        <v>0.38788469169199341</v>
      </c>
      <c r="K3340">
        <v>0.41205415892094666</v>
      </c>
      <c r="L3340">
        <v>0.43605381675845911</v>
      </c>
    </row>
    <row r="3341" spans="2:12">
      <c r="B3341" s="1" t="s">
        <v>53</v>
      </c>
      <c r="C3341" s="1" t="s">
        <v>137</v>
      </c>
      <c r="D3341" s="1" t="s">
        <v>39</v>
      </c>
      <c r="E3341">
        <v>5.5809155929468009E-2</v>
      </c>
      <c r="F3341">
        <v>5.7671960846280103E-2</v>
      </c>
      <c r="G3341">
        <v>6.2911547456114728E-2</v>
      </c>
      <c r="H3341">
        <v>6.376921051732809E-2</v>
      </c>
      <c r="I3341">
        <v>6.5943235317798818E-2</v>
      </c>
      <c r="J3341">
        <v>6.8195525616260633E-2</v>
      </c>
      <c r="K3341">
        <v>7.0595189934212085E-2</v>
      </c>
      <c r="L3341">
        <v>7.3150261870050221E-2</v>
      </c>
    </row>
    <row r="3342" spans="2:12">
      <c r="B3342" s="1" t="s">
        <v>53</v>
      </c>
      <c r="C3342" s="1" t="s">
        <v>137</v>
      </c>
      <c r="D3342" s="1" t="s">
        <v>45</v>
      </c>
      <c r="E3342">
        <v>1.2445474297546642E-2</v>
      </c>
      <c r="F3342">
        <v>1.3994600115748211E-2</v>
      </c>
      <c r="G3342">
        <v>1.457806987396607E-2</v>
      </c>
      <c r="H3342">
        <v>1.6026751653227377E-2</v>
      </c>
      <c r="I3342">
        <v>1.7473010923844793E-2</v>
      </c>
      <c r="J3342">
        <v>1.85860536766616E-2</v>
      </c>
      <c r="K3342">
        <v>1.9387718541595333E-2</v>
      </c>
      <c r="L3342">
        <v>2.0044979857459549E-2</v>
      </c>
    </row>
    <row r="3343" spans="2:12">
      <c r="B3343" s="1" t="s">
        <v>53</v>
      </c>
      <c r="C3343" s="1" t="s">
        <v>137</v>
      </c>
      <c r="D3343" s="1" t="s">
        <v>51</v>
      </c>
      <c r="E3343">
        <v>7.8395194420127517E-2</v>
      </c>
      <c r="F3343">
        <v>8.3627357173784805E-2</v>
      </c>
      <c r="G3343">
        <v>8.9016344940310965E-2</v>
      </c>
      <c r="H3343">
        <v>9.3732126868127277E-2</v>
      </c>
      <c r="I3343">
        <v>0.10013236027720493</v>
      </c>
      <c r="J3343">
        <v>0.10658178007128458</v>
      </c>
      <c r="K3343">
        <v>0.11308395651129975</v>
      </c>
      <c r="L3343">
        <v>0.11978567216414271</v>
      </c>
    </row>
    <row r="3344" spans="2:12">
      <c r="B3344" s="1" t="s">
        <v>53</v>
      </c>
      <c r="C3344" s="1" t="s">
        <v>137</v>
      </c>
      <c r="D3344" s="1" t="s">
        <v>57</v>
      </c>
      <c r="E3344">
        <v>0.87131298700738913</v>
      </c>
      <c r="F3344">
        <v>0.92695522911584405</v>
      </c>
      <c r="G3344">
        <v>0.98237285687948672</v>
      </c>
      <c r="H3344">
        <v>1.0099920248981447</v>
      </c>
      <c r="I3344">
        <v>1.0749726040831251</v>
      </c>
      <c r="J3344">
        <v>1.1440232518482338</v>
      </c>
      <c r="K3344">
        <v>1.2136555616371414</v>
      </c>
      <c r="L3344">
        <v>1.2842371524010698</v>
      </c>
    </row>
    <row r="3345" spans="2:12">
      <c r="B3345" s="1" t="s">
        <v>53</v>
      </c>
      <c r="C3345" s="1" t="s">
        <v>137</v>
      </c>
      <c r="D3345" s="1" t="s">
        <v>63</v>
      </c>
      <c r="E3345">
        <v>1.8876167540718514</v>
      </c>
      <c r="F3345">
        <v>2.0419482348843103</v>
      </c>
      <c r="G3345">
        <v>2.1323718881201121</v>
      </c>
      <c r="H3345">
        <v>2.240744858409395</v>
      </c>
      <c r="I3345">
        <v>2.3604256976224804</v>
      </c>
      <c r="J3345">
        <v>2.4803773682228587</v>
      </c>
      <c r="K3345">
        <v>2.6014971326620531</v>
      </c>
      <c r="L3345">
        <v>2.7246537899571082</v>
      </c>
    </row>
    <row r="3346" spans="2:12">
      <c r="B3346" s="1" t="s">
        <v>53</v>
      </c>
      <c r="C3346" s="1" t="s">
        <v>137</v>
      </c>
      <c r="D3346" s="1" t="s">
        <v>67</v>
      </c>
      <c r="E3346">
        <v>5.008539264374319E-2</v>
      </c>
      <c r="F3346">
        <v>5.0725870157820131E-2</v>
      </c>
      <c r="G3346">
        <v>5.8693436481361105E-2</v>
      </c>
      <c r="H3346">
        <v>6.108342113664024E-2</v>
      </c>
      <c r="I3346">
        <v>6.4646957160229876E-2</v>
      </c>
      <c r="J3346">
        <v>6.8843962598363187E-2</v>
      </c>
      <c r="K3346">
        <v>7.3097964086485154E-2</v>
      </c>
      <c r="L3346">
        <v>7.7305902707582613E-2</v>
      </c>
    </row>
    <row r="3347" spans="2:12">
      <c r="B3347" s="1" t="s">
        <v>53</v>
      </c>
      <c r="C3347" s="1" t="s">
        <v>137</v>
      </c>
      <c r="D3347" s="1" t="s">
        <v>71</v>
      </c>
      <c r="E3347">
        <v>0.12379905664510422</v>
      </c>
      <c r="F3347">
        <v>0.13319931386632244</v>
      </c>
      <c r="G3347">
        <v>0.15390630387167079</v>
      </c>
      <c r="H3347">
        <v>0.1692602650152466</v>
      </c>
      <c r="I3347">
        <v>0.18519076183465216</v>
      </c>
      <c r="J3347">
        <v>0.19906792829535092</v>
      </c>
      <c r="K3347">
        <v>0.21111452345105777</v>
      </c>
      <c r="L3347">
        <v>0.2221342088425812</v>
      </c>
    </row>
    <row r="3348" spans="2:12">
      <c r="B3348" s="1" t="s">
        <v>53</v>
      </c>
      <c r="C3348" s="1" t="s">
        <v>137</v>
      </c>
      <c r="D3348" s="1" t="s">
        <v>75</v>
      </c>
      <c r="E3348">
        <v>2.0381117206222946E-2</v>
      </c>
      <c r="F3348">
        <v>2.385981396944474E-2</v>
      </c>
      <c r="G3348">
        <v>2.9719978158005964E-2</v>
      </c>
      <c r="H3348">
        <v>3.2295215289270165E-2</v>
      </c>
      <c r="I3348">
        <v>3.5743979517423974E-2</v>
      </c>
      <c r="J3348">
        <v>3.981174013845408E-2</v>
      </c>
      <c r="K3348">
        <v>4.4722235083507207E-2</v>
      </c>
      <c r="L3348">
        <v>5.0110733463929968E-2</v>
      </c>
    </row>
    <row r="3349" spans="2:12">
      <c r="B3349" s="1" t="s">
        <v>53</v>
      </c>
      <c r="C3349" s="1" t="s">
        <v>137</v>
      </c>
      <c r="D3349" s="1" t="s">
        <v>79</v>
      </c>
      <c r="E3349">
        <v>1.1059546502231632</v>
      </c>
      <c r="F3349">
        <v>1.1677157879022289</v>
      </c>
      <c r="G3349">
        <v>1.2085010435356747</v>
      </c>
      <c r="H3349">
        <v>1.2343059743005571</v>
      </c>
      <c r="I3349">
        <v>1.2950212811376161</v>
      </c>
      <c r="J3349">
        <v>1.3633301346486424</v>
      </c>
      <c r="K3349">
        <v>1.4338109440320503</v>
      </c>
      <c r="L3349">
        <v>1.5050604691532496</v>
      </c>
    </row>
    <row r="3350" spans="2:12">
      <c r="B3350" s="1" t="s">
        <v>53</v>
      </c>
      <c r="C3350" s="1" t="s">
        <v>137</v>
      </c>
      <c r="D3350" s="1" t="s">
        <v>83</v>
      </c>
      <c r="E3350">
        <v>7.5059761025026055E-3</v>
      </c>
      <c r="F3350">
        <v>8.5942173635004428E-3</v>
      </c>
      <c r="G3350">
        <v>9.4121305639136808E-3</v>
      </c>
      <c r="H3350">
        <v>9.9402643480851222E-3</v>
      </c>
      <c r="I3350">
        <v>1.0732334084144785E-2</v>
      </c>
      <c r="J3350">
        <v>1.139491875465868E-2</v>
      </c>
      <c r="K3350">
        <v>1.1908602089961615E-2</v>
      </c>
      <c r="L3350">
        <v>1.2404194406074244E-2</v>
      </c>
    </row>
    <row r="3351" spans="2:12">
      <c r="B3351" s="1" t="s">
        <v>53</v>
      </c>
      <c r="C3351" s="1" t="s">
        <v>137</v>
      </c>
      <c r="D3351" s="1" t="s">
        <v>87</v>
      </c>
      <c r="E3351">
        <v>2.6727346275926073E-2</v>
      </c>
      <c r="F3351">
        <v>3.0896040644454087E-2</v>
      </c>
      <c r="G3351">
        <v>3.4091782659415933E-2</v>
      </c>
      <c r="H3351">
        <v>3.7129361682689217E-2</v>
      </c>
      <c r="I3351">
        <v>3.9542616185788949E-2</v>
      </c>
      <c r="J3351">
        <v>4.0980822818677348E-2</v>
      </c>
      <c r="K3351">
        <v>4.1793554401375804E-2</v>
      </c>
      <c r="L3351">
        <v>4.1977107095605329E-2</v>
      </c>
    </row>
    <row r="3352" spans="2:12">
      <c r="B3352" s="1" t="s">
        <v>53</v>
      </c>
      <c r="C3352" s="1" t="s">
        <v>137</v>
      </c>
      <c r="D3352" s="1" t="s">
        <v>91</v>
      </c>
      <c r="E3352">
        <v>3.2031410145849495E-2</v>
      </c>
      <c r="F3352">
        <v>3.7504321898037034E-2</v>
      </c>
      <c r="G3352">
        <v>4.1023516836500344E-2</v>
      </c>
      <c r="H3352">
        <v>4.6331310100802249E-2</v>
      </c>
      <c r="I3352">
        <v>5.0932995681831329E-2</v>
      </c>
      <c r="J3352">
        <v>5.4817530231842888E-2</v>
      </c>
      <c r="K3352">
        <v>5.7929712264474631E-2</v>
      </c>
      <c r="L3352">
        <v>6.0630460422550686E-2</v>
      </c>
    </row>
    <row r="3353" spans="2:12">
      <c r="B3353" s="1" t="s">
        <v>53</v>
      </c>
      <c r="C3353" s="1" t="s">
        <v>137</v>
      </c>
      <c r="D3353" s="1" t="s">
        <v>95</v>
      </c>
      <c r="E3353">
        <v>3.7921217767660775E-3</v>
      </c>
      <c r="F3353">
        <v>4.5539441460180144E-3</v>
      </c>
      <c r="G3353">
        <v>5.8235212553540564E-3</v>
      </c>
      <c r="H3353">
        <v>6.8500550531599303E-3</v>
      </c>
      <c r="I3353">
        <v>8.0002784915528622E-3</v>
      </c>
      <c r="J3353">
        <v>8.9949037005901053E-3</v>
      </c>
      <c r="K3353">
        <v>9.88100734060148E-3</v>
      </c>
      <c r="L3353">
        <v>1.0693829016582713E-2</v>
      </c>
    </row>
    <row r="3354" spans="2:12">
      <c r="B3354" s="1" t="s">
        <v>53</v>
      </c>
      <c r="C3354" s="1" t="s">
        <v>137</v>
      </c>
      <c r="D3354" s="1" t="s">
        <v>99</v>
      </c>
      <c r="E3354">
        <v>0.31634648364954454</v>
      </c>
      <c r="F3354">
        <v>0.3526190475797718</v>
      </c>
      <c r="G3354">
        <v>0.38048131682301112</v>
      </c>
      <c r="H3354">
        <v>0.40934846474368269</v>
      </c>
      <c r="I3354">
        <v>0.44397331058996636</v>
      </c>
      <c r="J3354">
        <v>0.47838745632766955</v>
      </c>
      <c r="K3354">
        <v>0.51205762187959625</v>
      </c>
      <c r="L3354">
        <v>0.54470715664935188</v>
      </c>
    </row>
    <row r="3355" spans="2:12">
      <c r="B3355" s="1" t="s">
        <v>53</v>
      </c>
      <c r="C3355" s="1" t="s">
        <v>137</v>
      </c>
      <c r="D3355" s="1" t="s">
        <v>103</v>
      </c>
      <c r="E3355">
        <v>0.43832763328480362</v>
      </c>
      <c r="F3355">
        <v>0.48387691913987646</v>
      </c>
      <c r="G3355">
        <v>0.55666109288945431</v>
      </c>
      <c r="H3355">
        <v>0.6162174425559519</v>
      </c>
      <c r="I3355">
        <v>0.68235957445379547</v>
      </c>
      <c r="J3355">
        <v>0.74418490681667171</v>
      </c>
      <c r="K3355">
        <v>0.7990329147480042</v>
      </c>
      <c r="L3355">
        <v>0.8471437962755235</v>
      </c>
    </row>
    <row r="3356" spans="2:12">
      <c r="B3356" s="1" t="s">
        <v>53</v>
      </c>
      <c r="C3356" s="1" t="s">
        <v>137</v>
      </c>
      <c r="D3356" s="1" t="s">
        <v>107</v>
      </c>
      <c r="E3356">
        <v>9.7947023279503345E-2</v>
      </c>
      <c r="F3356">
        <v>0.10150294473049147</v>
      </c>
      <c r="G3356">
        <v>0.1178406450775054</v>
      </c>
      <c r="H3356">
        <v>0.12563842251135446</v>
      </c>
      <c r="I3356">
        <v>0.13557026429472649</v>
      </c>
      <c r="J3356">
        <v>0.1462940118716754</v>
      </c>
      <c r="K3356">
        <v>0.15651917783888361</v>
      </c>
      <c r="L3356">
        <v>0.16634320034228692</v>
      </c>
    </row>
    <row r="3357" spans="2:12">
      <c r="B3357" s="1" t="s">
        <v>53</v>
      </c>
      <c r="C3357" s="1" t="s">
        <v>137</v>
      </c>
      <c r="D3357" s="1" t="s">
        <v>111</v>
      </c>
      <c r="E3357">
        <v>0.22889658848544706</v>
      </c>
      <c r="F3357">
        <v>0.24946103567840924</v>
      </c>
      <c r="G3357">
        <v>0.29329896398634692</v>
      </c>
      <c r="H3357">
        <v>0.31998743022984016</v>
      </c>
      <c r="I3357">
        <v>0.35251376334587153</v>
      </c>
      <c r="J3357">
        <v>0.38179519034274911</v>
      </c>
      <c r="K3357">
        <v>0.40607459349083658</v>
      </c>
      <c r="L3357">
        <v>0.4256030890591031</v>
      </c>
    </row>
    <row r="3358" spans="2:12">
      <c r="B3358" s="1" t="s">
        <v>53</v>
      </c>
      <c r="C3358" s="1" t="s">
        <v>137</v>
      </c>
      <c r="D3358" s="1" t="s">
        <v>115</v>
      </c>
      <c r="E3358">
        <v>0.17454676401129623</v>
      </c>
      <c r="F3358">
        <v>0.18961879159385761</v>
      </c>
      <c r="G3358">
        <v>0.20528568222295021</v>
      </c>
      <c r="H3358">
        <v>0.21885646246268328</v>
      </c>
      <c r="I3358">
        <v>0.2389561518141885</v>
      </c>
      <c r="J3358">
        <v>0.2600383430010117</v>
      </c>
      <c r="K3358">
        <v>0.28014944457689117</v>
      </c>
      <c r="L3358">
        <v>0.29998733711059355</v>
      </c>
    </row>
    <row r="3359" spans="2:12">
      <c r="B3359" s="1" t="s">
        <v>53</v>
      </c>
      <c r="C3359" s="1" t="s">
        <v>137</v>
      </c>
      <c r="D3359" s="1" t="s">
        <v>119</v>
      </c>
      <c r="E3359">
        <v>8.1346164108758889E-2</v>
      </c>
      <c r="F3359">
        <v>8.6288772626684537E-2</v>
      </c>
      <c r="G3359">
        <v>0.10255685954114001</v>
      </c>
      <c r="H3359">
        <v>0.11466256942431981</v>
      </c>
      <c r="I3359">
        <v>0.12496524449069862</v>
      </c>
      <c r="J3359">
        <v>0.13381459809964841</v>
      </c>
      <c r="K3359">
        <v>0.14114185404170113</v>
      </c>
      <c r="L3359">
        <v>0.14865230303348581</v>
      </c>
    </row>
    <row r="3360" spans="2:12">
      <c r="B3360" s="1" t="s">
        <v>53</v>
      </c>
      <c r="C3360" s="1" t="s">
        <v>137</v>
      </c>
      <c r="D3360" s="1" t="s">
        <v>123</v>
      </c>
      <c r="E3360">
        <v>0.30606277080516264</v>
      </c>
      <c r="F3360">
        <v>0.32457027421903861</v>
      </c>
      <c r="G3360">
        <v>0.35982932742969503</v>
      </c>
      <c r="H3360">
        <v>0.36681184421046986</v>
      </c>
      <c r="I3360">
        <v>0.39860394310349706</v>
      </c>
      <c r="J3360">
        <v>0.43673453968217657</v>
      </c>
      <c r="K3360">
        <v>0.47659532620537742</v>
      </c>
      <c r="L3360">
        <v>0.51649596601772485</v>
      </c>
    </row>
    <row r="3361" spans="2:12">
      <c r="B3361" s="1" t="s">
        <v>53</v>
      </c>
      <c r="C3361" s="1" t="s">
        <v>137</v>
      </c>
      <c r="D3361" s="1" t="s">
        <v>127</v>
      </c>
      <c r="E3361">
        <v>0.16065626661193377</v>
      </c>
      <c r="F3361">
        <v>0.17392801923894802</v>
      </c>
      <c r="G3361">
        <v>0.18943681616417388</v>
      </c>
      <c r="H3361">
        <v>0.19653105884929439</v>
      </c>
      <c r="I3361">
        <v>0.21302298213443677</v>
      </c>
      <c r="J3361">
        <v>0.23236640369149536</v>
      </c>
      <c r="K3361">
        <v>0.25300297987192072</v>
      </c>
      <c r="L3361">
        <v>0.27400610654498542</v>
      </c>
    </row>
    <row r="3362" spans="2:12">
      <c r="B3362" s="1" t="s">
        <v>53</v>
      </c>
      <c r="C3362" s="1" t="s">
        <v>137</v>
      </c>
      <c r="D3362" s="1" t="s">
        <v>131</v>
      </c>
      <c r="E3362">
        <v>4.3675887207992297</v>
      </c>
      <c r="F3362">
        <v>4.8422470449535524</v>
      </c>
      <c r="G3362">
        <v>5.0120427989710974</v>
      </c>
      <c r="H3362">
        <v>4.9367704431953348</v>
      </c>
      <c r="I3362">
        <v>5.3030636558933972</v>
      </c>
      <c r="J3362">
        <v>5.7284677110442583</v>
      </c>
      <c r="K3362">
        <v>6.1567793006150753</v>
      </c>
      <c r="L3362">
        <v>6.5731822019892885</v>
      </c>
    </row>
    <row r="3363" spans="2:12">
      <c r="B3363" s="1" t="s">
        <v>53</v>
      </c>
      <c r="C3363" s="1" t="s">
        <v>139</v>
      </c>
      <c r="D3363" s="1" t="s">
        <v>5</v>
      </c>
      <c r="E3363">
        <v>0.50280437069238026</v>
      </c>
      <c r="F3363">
        <v>0.53985719692277623</v>
      </c>
      <c r="G3363">
        <v>0.52639800977804496</v>
      </c>
      <c r="H3363">
        <v>0.53401750270731385</v>
      </c>
      <c r="I3363">
        <v>0.55058602538304735</v>
      </c>
      <c r="J3363">
        <v>0.58048800081414886</v>
      </c>
      <c r="K3363">
        <v>0.61261457583384338</v>
      </c>
      <c r="L3363">
        <v>0.64276922535661651</v>
      </c>
    </row>
    <row r="3364" spans="2:12">
      <c r="B3364" s="1" t="s">
        <v>53</v>
      </c>
      <c r="C3364" s="1" t="s">
        <v>139</v>
      </c>
      <c r="D3364" s="1" t="s">
        <v>11</v>
      </c>
      <c r="E3364">
        <v>0.80270587297468421</v>
      </c>
      <c r="F3364">
        <v>0.93482163388044937</v>
      </c>
      <c r="G3364">
        <v>0.94300677945906919</v>
      </c>
      <c r="H3364">
        <v>0.97987465634574189</v>
      </c>
      <c r="I3364">
        <v>1.0309818659151313</v>
      </c>
      <c r="J3364">
        <v>1.0865823368104737</v>
      </c>
      <c r="K3364">
        <v>1.1422647074524614</v>
      </c>
      <c r="L3364">
        <v>1.2009353771890594</v>
      </c>
    </row>
    <row r="3365" spans="2:12">
      <c r="B3365" s="1" t="s">
        <v>53</v>
      </c>
      <c r="C3365" s="1" t="s">
        <v>139</v>
      </c>
      <c r="D3365" s="1" t="s">
        <v>17</v>
      </c>
      <c r="E3365">
        <v>0.13989507992095204</v>
      </c>
      <c r="F3365">
        <v>0.15824414419931301</v>
      </c>
      <c r="G3365">
        <v>0.21075814090925712</v>
      </c>
      <c r="H3365">
        <v>0.2538043515259239</v>
      </c>
      <c r="I3365">
        <v>0.29446577406371288</v>
      </c>
      <c r="J3365">
        <v>0.33072457449354592</v>
      </c>
      <c r="K3365">
        <v>0.36423871325818807</v>
      </c>
      <c r="L3365">
        <v>0.39892566427189002</v>
      </c>
    </row>
    <row r="3366" spans="2:12">
      <c r="B3366" s="1" t="s">
        <v>53</v>
      </c>
      <c r="C3366" s="1" t="s">
        <v>139</v>
      </c>
      <c r="D3366" s="1" t="s">
        <v>23</v>
      </c>
      <c r="E3366">
        <v>2.355083214122815E-3</v>
      </c>
      <c r="F3366">
        <v>2.3272749550662828E-3</v>
      </c>
      <c r="G3366">
        <v>2.9188119690309266E-3</v>
      </c>
      <c r="H3366">
        <v>3.0833026993949612E-3</v>
      </c>
      <c r="I3366">
        <v>3.2291233988643361E-3</v>
      </c>
      <c r="J3366">
        <v>3.3106369544142053E-3</v>
      </c>
      <c r="K3366">
        <v>3.3460787723869831E-3</v>
      </c>
      <c r="L3366">
        <v>3.3579459143352752E-3</v>
      </c>
    </row>
    <row r="3367" spans="2:12">
      <c r="B3367" s="1" t="s">
        <v>53</v>
      </c>
      <c r="C3367" s="1" t="s">
        <v>139</v>
      </c>
      <c r="D3367" s="1" t="s">
        <v>29</v>
      </c>
      <c r="E3367">
        <v>1.2504546979411331E-4</v>
      </c>
      <c r="F3367">
        <v>1.2249631667990253E-4</v>
      </c>
      <c r="G3367">
        <v>1.471436632263194E-4</v>
      </c>
      <c r="H3367">
        <v>1.4388263240611957E-4</v>
      </c>
      <c r="I3367">
        <v>1.5326492928831634E-4</v>
      </c>
      <c r="J3367">
        <v>1.6412306026477913E-4</v>
      </c>
      <c r="K3367">
        <v>1.7513819055459955E-4</v>
      </c>
      <c r="L3367">
        <v>1.8620350030654898E-4</v>
      </c>
    </row>
    <row r="3368" spans="2:12">
      <c r="B3368" s="1" t="s">
        <v>53</v>
      </c>
      <c r="C3368" s="1" t="s">
        <v>139</v>
      </c>
      <c r="D3368" s="1" t="s">
        <v>35</v>
      </c>
      <c r="E3368">
        <v>2.284208898527134E-2</v>
      </c>
      <c r="F3368">
        <v>2.4798371887224637E-2</v>
      </c>
      <c r="G3368">
        <v>2.5930840827575241E-2</v>
      </c>
      <c r="H3368">
        <v>2.6781514962833694E-2</v>
      </c>
      <c r="I3368">
        <v>2.8371443380508617E-2</v>
      </c>
      <c r="J3368">
        <v>3.0045769047957468E-2</v>
      </c>
      <c r="K3368">
        <v>3.1712755962931889E-2</v>
      </c>
      <c r="L3368">
        <v>3.3343517210673468E-2</v>
      </c>
    </row>
    <row r="3369" spans="2:12">
      <c r="B3369" s="1" t="s">
        <v>53</v>
      </c>
      <c r="C3369" s="1" t="s">
        <v>139</v>
      </c>
      <c r="D3369" s="1" t="s">
        <v>39</v>
      </c>
      <c r="E3369">
        <v>1.9609475757854513E-2</v>
      </c>
      <c r="F3369">
        <v>1.9782881260555094E-2</v>
      </c>
      <c r="G3369">
        <v>2.0789312978756962E-2</v>
      </c>
      <c r="H3369">
        <v>1.990637575995776E-2</v>
      </c>
      <c r="I3369">
        <v>1.9973191783315414E-2</v>
      </c>
      <c r="J3369">
        <v>2.0152151362799638E-2</v>
      </c>
      <c r="K3369">
        <v>2.0447342992034996E-2</v>
      </c>
      <c r="L3369">
        <v>2.0820087927258764E-2</v>
      </c>
    </row>
    <row r="3370" spans="2:12">
      <c r="B3370" s="1" t="s">
        <v>53</v>
      </c>
      <c r="C3370" s="1" t="s">
        <v>139</v>
      </c>
      <c r="D3370" s="1" t="s">
        <v>45</v>
      </c>
      <c r="E3370">
        <v>3.4339277996534826E-3</v>
      </c>
      <c r="F3370">
        <v>3.7906794356116725E-3</v>
      </c>
      <c r="G3370">
        <v>3.9845934427132851E-3</v>
      </c>
      <c r="H3370">
        <v>4.1135336374155092E-3</v>
      </c>
      <c r="I3370">
        <v>4.2986373060669601E-3</v>
      </c>
      <c r="J3370">
        <v>4.449577252765605E-3</v>
      </c>
      <c r="K3370">
        <v>4.5494323262887208E-3</v>
      </c>
      <c r="L3370">
        <v>4.6058378781530327E-3</v>
      </c>
    </row>
    <row r="3371" spans="2:12">
      <c r="B3371" s="1" t="s">
        <v>53</v>
      </c>
      <c r="C3371" s="1" t="s">
        <v>139</v>
      </c>
      <c r="D3371" s="1" t="s">
        <v>51</v>
      </c>
      <c r="E3371">
        <v>1.6957611675611724E-2</v>
      </c>
      <c r="F3371">
        <v>1.8395179284298867E-2</v>
      </c>
      <c r="G3371">
        <v>1.9765236019351224E-2</v>
      </c>
      <c r="H3371">
        <v>2.0775481824703103E-2</v>
      </c>
      <c r="I3371">
        <v>2.2330087750265019E-2</v>
      </c>
      <c r="J3371">
        <v>2.4087211386589227E-2</v>
      </c>
      <c r="K3371">
        <v>2.5917511584528714E-2</v>
      </c>
      <c r="L3371">
        <v>2.7823702641053834E-2</v>
      </c>
    </row>
    <row r="3372" spans="2:12">
      <c r="B3372" s="1" t="s">
        <v>53</v>
      </c>
      <c r="C3372" s="1" t="s">
        <v>139</v>
      </c>
      <c r="D3372" s="1" t="s">
        <v>57</v>
      </c>
      <c r="E3372">
        <v>0.16116804205341251</v>
      </c>
      <c r="F3372">
        <v>0.17203969919709769</v>
      </c>
      <c r="G3372">
        <v>0.17488409223351031</v>
      </c>
      <c r="H3372">
        <v>0.17263973317653045</v>
      </c>
      <c r="I3372">
        <v>0.18005068025298571</v>
      </c>
      <c r="J3372">
        <v>0.18884205241928978</v>
      </c>
      <c r="K3372">
        <v>0.1977171366553474</v>
      </c>
      <c r="L3372">
        <v>0.20669219757201648</v>
      </c>
    </row>
    <row r="3373" spans="2:12">
      <c r="B3373" s="1" t="s">
        <v>53</v>
      </c>
      <c r="C3373" s="1" t="s">
        <v>139</v>
      </c>
      <c r="D3373" s="1" t="s">
        <v>63</v>
      </c>
      <c r="E3373">
        <v>1.8863012747839429</v>
      </c>
      <c r="F3373">
        <v>2.0304213375888067</v>
      </c>
      <c r="G3373">
        <v>2.0618539662415012</v>
      </c>
      <c r="H3373">
        <v>2.0570159556180005</v>
      </c>
      <c r="I3373">
        <v>2.1609548860791277</v>
      </c>
      <c r="J3373">
        <v>2.3053848248784155</v>
      </c>
      <c r="K3373">
        <v>2.4612624677317623</v>
      </c>
      <c r="L3373">
        <v>2.6058676957215585</v>
      </c>
    </row>
    <row r="3374" spans="2:12">
      <c r="B3374" s="1" t="s">
        <v>53</v>
      </c>
      <c r="C3374" s="1" t="s">
        <v>139</v>
      </c>
      <c r="D3374" s="1" t="s">
        <v>67</v>
      </c>
      <c r="E3374">
        <v>6.0478020142546447E-2</v>
      </c>
      <c r="F3374">
        <v>5.8552993528311295E-2</v>
      </c>
      <c r="G3374">
        <v>8.6678956043299671E-2</v>
      </c>
      <c r="H3374">
        <v>9.4480319670184026E-2</v>
      </c>
      <c r="I3374">
        <v>0.10303697315164109</v>
      </c>
      <c r="J3374">
        <v>0.11404703455903491</v>
      </c>
      <c r="K3374">
        <v>0.12431497483960605</v>
      </c>
      <c r="L3374">
        <v>0.13347646510675143</v>
      </c>
    </row>
    <row r="3375" spans="2:12">
      <c r="B3375" s="1" t="s">
        <v>53</v>
      </c>
      <c r="C3375" s="1" t="s">
        <v>139</v>
      </c>
      <c r="D3375" s="1" t="s">
        <v>71</v>
      </c>
      <c r="E3375">
        <v>1.3762551046800553E-2</v>
      </c>
      <c r="F3375">
        <v>1.4482660765596367E-2</v>
      </c>
      <c r="G3375">
        <v>1.6395054827040859E-2</v>
      </c>
      <c r="H3375">
        <v>1.7279467527853056E-2</v>
      </c>
      <c r="I3375">
        <v>1.8392124681755207E-2</v>
      </c>
      <c r="J3375">
        <v>1.9302073089383118E-2</v>
      </c>
      <c r="K3375">
        <v>2.0005869486301994E-2</v>
      </c>
      <c r="L3375">
        <v>2.0577431746140459E-2</v>
      </c>
    </row>
    <row r="3376" spans="2:12">
      <c r="B3376" s="1" t="s">
        <v>53</v>
      </c>
      <c r="C3376" s="1" t="s">
        <v>139</v>
      </c>
      <c r="D3376" s="1" t="s">
        <v>75</v>
      </c>
      <c r="E3376">
        <v>3.9969824925849428E-5</v>
      </c>
      <c r="F3376">
        <v>4.8251514881083965E-5</v>
      </c>
      <c r="G3376">
        <v>6.3596327380051351E-5</v>
      </c>
      <c r="H3376">
        <v>8.0087790048917151E-5</v>
      </c>
      <c r="I3376">
        <v>9.4444496140460075E-5</v>
      </c>
      <c r="J3376">
        <v>1.0850447291619555E-4</v>
      </c>
      <c r="K3376">
        <v>1.227806042900937E-4</v>
      </c>
      <c r="L3376">
        <v>1.375019886190383E-4</v>
      </c>
    </row>
    <row r="3377" spans="2:12">
      <c r="B3377" s="1" t="s">
        <v>53</v>
      </c>
      <c r="C3377" s="1" t="s">
        <v>139</v>
      </c>
      <c r="D3377" s="1" t="s">
        <v>79</v>
      </c>
      <c r="E3377">
        <v>0.6080094551443942</v>
      </c>
      <c r="F3377">
        <v>0.64075397327547901</v>
      </c>
      <c r="G3377">
        <v>0.72809804750890217</v>
      </c>
      <c r="H3377">
        <v>0.74880615429426933</v>
      </c>
      <c r="I3377">
        <v>0.81079160840622411</v>
      </c>
      <c r="J3377">
        <v>0.87551849074400889</v>
      </c>
      <c r="K3377">
        <v>0.94050419375321848</v>
      </c>
      <c r="L3377">
        <v>1.0012597180453016</v>
      </c>
    </row>
    <row r="3378" spans="2:12">
      <c r="B3378" s="1" t="s">
        <v>53</v>
      </c>
      <c r="C3378" s="1" t="s">
        <v>139</v>
      </c>
      <c r="D3378" s="1" t="s">
        <v>83</v>
      </c>
      <c r="E3378">
        <v>3.4952233617773234E-3</v>
      </c>
      <c r="F3378">
        <v>4.0279264784599767E-3</v>
      </c>
      <c r="G3378">
        <v>4.3803719683432807E-3</v>
      </c>
      <c r="H3378">
        <v>4.650180065790023E-3</v>
      </c>
      <c r="I3378">
        <v>5.0119376822110265E-3</v>
      </c>
      <c r="J3378">
        <v>5.3174785134887286E-3</v>
      </c>
      <c r="K3378">
        <v>5.5491077937094724E-3</v>
      </c>
      <c r="L3378">
        <v>5.7452156590277834E-3</v>
      </c>
    </row>
    <row r="3379" spans="2:12">
      <c r="B3379" s="1" t="s">
        <v>53</v>
      </c>
      <c r="C3379" s="1" t="s">
        <v>139</v>
      </c>
      <c r="D3379" s="1" t="s">
        <v>87</v>
      </c>
      <c r="E3379">
        <v>4.0223055702464476E-3</v>
      </c>
      <c r="F3379">
        <v>4.6453582248080823E-3</v>
      </c>
      <c r="G3379">
        <v>5.1492793881752902E-3</v>
      </c>
      <c r="H3379">
        <v>5.607020443261666E-3</v>
      </c>
      <c r="I3379">
        <v>5.9919802168867673E-3</v>
      </c>
      <c r="J3379">
        <v>6.2419429271693668E-3</v>
      </c>
      <c r="K3379">
        <v>6.4002501766742062E-3</v>
      </c>
      <c r="L3379">
        <v>6.4609571382258689E-3</v>
      </c>
    </row>
    <row r="3380" spans="2:12">
      <c r="B3380" s="1" t="s">
        <v>53</v>
      </c>
      <c r="C3380" s="1" t="s">
        <v>139</v>
      </c>
      <c r="D3380" s="1" t="s">
        <v>91</v>
      </c>
      <c r="E3380">
        <v>2.7956050512991701E-2</v>
      </c>
      <c r="F3380">
        <v>3.3860938696825917E-2</v>
      </c>
      <c r="G3380">
        <v>3.5323509796957614E-2</v>
      </c>
      <c r="H3380">
        <v>3.9116576883298185E-2</v>
      </c>
      <c r="I3380">
        <v>4.24073317917062E-2</v>
      </c>
      <c r="J3380">
        <v>4.5080018167387076E-2</v>
      </c>
      <c r="K3380">
        <v>4.7062082184352601E-2</v>
      </c>
      <c r="L3380">
        <v>4.8672651341884969E-2</v>
      </c>
    </row>
    <row r="3381" spans="2:12">
      <c r="B3381" s="1" t="s">
        <v>53</v>
      </c>
      <c r="C3381" s="1" t="s">
        <v>139</v>
      </c>
      <c r="D3381" s="1" t="s">
        <v>95</v>
      </c>
      <c r="E3381">
        <v>5.5645906092741679E-4</v>
      </c>
      <c r="F3381">
        <v>6.5950759797553523E-4</v>
      </c>
      <c r="G3381">
        <v>8.2101371481759725E-4</v>
      </c>
      <c r="H3381">
        <v>9.3962564923094226E-4</v>
      </c>
      <c r="I3381">
        <v>1.0774782237983921E-3</v>
      </c>
      <c r="J3381">
        <v>1.1946076072658707E-3</v>
      </c>
      <c r="K3381">
        <v>1.2980750783501351E-3</v>
      </c>
      <c r="L3381">
        <v>1.3927238130817877E-3</v>
      </c>
    </row>
    <row r="3382" spans="2:12">
      <c r="B3382" s="1" t="s">
        <v>53</v>
      </c>
      <c r="C3382" s="1" t="s">
        <v>139</v>
      </c>
      <c r="D3382" s="1" t="s">
        <v>99</v>
      </c>
      <c r="E3382">
        <v>0.14212055389409645</v>
      </c>
      <c r="F3382">
        <v>0.15836808771543137</v>
      </c>
      <c r="G3382">
        <v>0.16369385750652132</v>
      </c>
      <c r="H3382">
        <v>0.1769493077045706</v>
      </c>
      <c r="I3382">
        <v>0.18823871574870854</v>
      </c>
      <c r="J3382">
        <v>0.19986496034833309</v>
      </c>
      <c r="K3382">
        <v>0.21095791849040735</v>
      </c>
      <c r="L3382">
        <v>0.22130389925191118</v>
      </c>
    </row>
    <row r="3383" spans="2:12">
      <c r="B3383" s="1" t="s">
        <v>53</v>
      </c>
      <c r="C3383" s="1" t="s">
        <v>139</v>
      </c>
      <c r="D3383" s="1" t="s">
        <v>103</v>
      </c>
      <c r="E3383">
        <v>0.26716766988052121</v>
      </c>
      <c r="F3383">
        <v>0.29211772006357495</v>
      </c>
      <c r="G3383">
        <v>0.34299153422864181</v>
      </c>
      <c r="H3383">
        <v>0.35127406926819799</v>
      </c>
      <c r="I3383">
        <v>0.37295872004967823</v>
      </c>
      <c r="J3383">
        <v>0.38732568577668841</v>
      </c>
      <c r="K3383">
        <v>0.39318926939420323</v>
      </c>
      <c r="L3383">
        <v>0.39646175112093834</v>
      </c>
    </row>
    <row r="3384" spans="2:12">
      <c r="B3384" s="1" t="s">
        <v>53</v>
      </c>
      <c r="C3384" s="1" t="s">
        <v>139</v>
      </c>
      <c r="D3384" s="1" t="s">
        <v>107</v>
      </c>
      <c r="E3384">
        <v>2.3306128368923811E-2</v>
      </c>
      <c r="F3384">
        <v>2.3567185510828908E-2</v>
      </c>
      <c r="G3384">
        <v>2.6953430447326468E-2</v>
      </c>
      <c r="H3384">
        <v>2.7880834006308797E-2</v>
      </c>
      <c r="I3384">
        <v>2.9311135783518957E-2</v>
      </c>
      <c r="J3384">
        <v>3.1006736330382475E-2</v>
      </c>
      <c r="K3384">
        <v>3.2553941364530527E-2</v>
      </c>
      <c r="L3384">
        <v>3.3944644582197057E-2</v>
      </c>
    </row>
    <row r="3385" spans="2:12">
      <c r="B3385" s="1" t="s">
        <v>53</v>
      </c>
      <c r="C3385" s="1" t="s">
        <v>139</v>
      </c>
      <c r="D3385" s="1" t="s">
        <v>111</v>
      </c>
      <c r="E3385">
        <v>4.025591469634421E-3</v>
      </c>
      <c r="F3385">
        <v>4.3811882716008653E-3</v>
      </c>
      <c r="G3385">
        <v>5.1825855069062825E-3</v>
      </c>
      <c r="H3385">
        <v>5.6988732708338138E-3</v>
      </c>
      <c r="I3385">
        <v>6.2770439615468044E-3</v>
      </c>
      <c r="J3385">
        <v>6.7992783501017407E-3</v>
      </c>
      <c r="K3385">
        <v>7.2303625239165288E-3</v>
      </c>
      <c r="L3385">
        <v>7.5745944849320533E-3</v>
      </c>
    </row>
    <row r="3386" spans="2:12">
      <c r="B3386" s="1" t="s">
        <v>53</v>
      </c>
      <c r="C3386" s="1" t="s">
        <v>139</v>
      </c>
      <c r="D3386" s="1" t="s">
        <v>115</v>
      </c>
      <c r="E3386">
        <v>0.14541326230496418</v>
      </c>
      <c r="F3386">
        <v>0.16118881224693341</v>
      </c>
      <c r="G3386">
        <v>0.17935053871591089</v>
      </c>
      <c r="H3386">
        <v>0.18697873024371819</v>
      </c>
      <c r="I3386">
        <v>0.20689346197710812</v>
      </c>
      <c r="J3386">
        <v>0.22799646165119719</v>
      </c>
      <c r="K3386">
        <v>0.24750054786483222</v>
      </c>
      <c r="L3386">
        <v>0.26615404313379354</v>
      </c>
    </row>
    <row r="3387" spans="2:12">
      <c r="B3387" s="1" t="s">
        <v>53</v>
      </c>
      <c r="C3387" s="1" t="s">
        <v>139</v>
      </c>
      <c r="D3387" s="1" t="s">
        <v>119</v>
      </c>
      <c r="E3387">
        <v>9.8793600478959166E-3</v>
      </c>
      <c r="F3387">
        <v>1.0276789744595123E-2</v>
      </c>
      <c r="G3387">
        <v>1.1518997459350517E-2</v>
      </c>
      <c r="H3387">
        <v>1.3349782699697794E-2</v>
      </c>
      <c r="I3387">
        <v>1.4048022793019085E-2</v>
      </c>
      <c r="J3387">
        <v>1.4659857305971448E-2</v>
      </c>
      <c r="K3387">
        <v>1.5111234680522761E-2</v>
      </c>
      <c r="L3387">
        <v>1.556161432158213E-2</v>
      </c>
    </row>
    <row r="3388" spans="2:12">
      <c r="B3388" s="1" t="s">
        <v>53</v>
      </c>
      <c r="C3388" s="1" t="s">
        <v>139</v>
      </c>
      <c r="D3388" s="1" t="s">
        <v>123</v>
      </c>
      <c r="E3388">
        <v>0.22924348493186153</v>
      </c>
      <c r="F3388">
        <v>0.2433547066778057</v>
      </c>
      <c r="G3388">
        <v>0.26155622124197231</v>
      </c>
      <c r="H3388">
        <v>0.26197771095886235</v>
      </c>
      <c r="I3388">
        <v>0.27307641964834078</v>
      </c>
      <c r="J3388">
        <v>0.28959052494926807</v>
      </c>
      <c r="K3388">
        <v>0.30612628121248775</v>
      </c>
      <c r="L3388">
        <v>0.3226322055853561</v>
      </c>
    </row>
    <row r="3389" spans="2:12">
      <c r="B3389" s="1" t="s">
        <v>53</v>
      </c>
      <c r="C3389" s="1" t="s">
        <v>139</v>
      </c>
      <c r="D3389" s="1" t="s">
        <v>127</v>
      </c>
      <c r="E3389">
        <v>0.18760358122810039</v>
      </c>
      <c r="F3389">
        <v>0.20177108749497083</v>
      </c>
      <c r="G3389">
        <v>0.21630251027212968</v>
      </c>
      <c r="H3389">
        <v>0.23670113894617964</v>
      </c>
      <c r="I3389">
        <v>0.25546976476096583</v>
      </c>
      <c r="J3389">
        <v>0.27166812841650012</v>
      </c>
      <c r="K3389">
        <v>0.28659165573039891</v>
      </c>
      <c r="L3389">
        <v>0.30136751047046928</v>
      </c>
    </row>
    <row r="3390" spans="2:12">
      <c r="B3390" s="1" t="s">
        <v>53</v>
      </c>
      <c r="C3390" s="1" t="s">
        <v>139</v>
      </c>
      <c r="D3390" s="1" t="s">
        <v>131</v>
      </c>
      <c r="E3390">
        <v>1.9157189695343853</v>
      </c>
      <c r="F3390">
        <v>2.080111505103488</v>
      </c>
      <c r="G3390">
        <v>2.1971278704180897</v>
      </c>
      <c r="H3390">
        <v>2.1157369675792066</v>
      </c>
      <c r="I3390">
        <v>2.3031898860687923</v>
      </c>
      <c r="J3390">
        <v>2.5074129763614188</v>
      </c>
      <c r="K3390">
        <v>2.7258895786763677</v>
      </c>
      <c r="L3390">
        <v>2.9461614078590936</v>
      </c>
    </row>
    <row r="3391" spans="2:12">
      <c r="B3391" s="1" t="s">
        <v>53</v>
      </c>
      <c r="C3391" s="1" t="s">
        <v>141</v>
      </c>
      <c r="D3391" s="1" t="s">
        <v>5</v>
      </c>
      <c r="E3391">
        <v>0.72282409610447673</v>
      </c>
      <c r="F3391">
        <v>0.78653801701862469</v>
      </c>
      <c r="G3391">
        <v>0.80403238954180523</v>
      </c>
      <c r="H3391">
        <v>0.84114854742170975</v>
      </c>
      <c r="I3391">
        <v>0.88734040516500257</v>
      </c>
      <c r="J3391">
        <v>0.95119525090350665</v>
      </c>
      <c r="K3391">
        <v>1.0163930372882723</v>
      </c>
      <c r="L3391">
        <v>1.0804665350315334</v>
      </c>
    </row>
    <row r="3392" spans="2:12">
      <c r="B3392" s="1" t="s">
        <v>53</v>
      </c>
      <c r="C3392" s="1" t="s">
        <v>141</v>
      </c>
      <c r="D3392" s="1" t="s">
        <v>11</v>
      </c>
      <c r="E3392">
        <v>2.2502856977164072</v>
      </c>
      <c r="F3392">
        <v>2.5771921559823396</v>
      </c>
      <c r="G3392">
        <v>2.7166376626401529</v>
      </c>
      <c r="H3392">
        <v>2.8719623306406903</v>
      </c>
      <c r="I3392">
        <v>3.0943210632412304</v>
      </c>
      <c r="J3392">
        <v>3.3158365940127545</v>
      </c>
      <c r="K3392">
        <v>3.5347988654329301</v>
      </c>
      <c r="L3392">
        <v>3.758808164675238</v>
      </c>
    </row>
    <row r="3393" spans="2:12">
      <c r="B3393" s="1" t="s">
        <v>53</v>
      </c>
      <c r="C3393" s="1" t="s">
        <v>141</v>
      </c>
      <c r="D3393" s="1" t="s">
        <v>17</v>
      </c>
      <c r="E3393">
        <v>0.10887281623247028</v>
      </c>
      <c r="F3393">
        <v>0.11796162664263973</v>
      </c>
      <c r="G3393">
        <v>0.1481234770312031</v>
      </c>
      <c r="H3393">
        <v>0.16468029928278827</v>
      </c>
      <c r="I3393">
        <v>0.18618046797790166</v>
      </c>
      <c r="J3393">
        <v>0.20639412293038878</v>
      </c>
      <c r="K3393">
        <v>0.22512552332203503</v>
      </c>
      <c r="L3393">
        <v>0.24339596830580496</v>
      </c>
    </row>
    <row r="3394" spans="2:12">
      <c r="B3394" s="1" t="s">
        <v>53</v>
      </c>
      <c r="C3394" s="1" t="s">
        <v>141</v>
      </c>
      <c r="D3394" s="1" t="s">
        <v>23</v>
      </c>
      <c r="E3394">
        <v>3.6654467212512386E-2</v>
      </c>
      <c r="F3394">
        <v>3.7158544442545481E-2</v>
      </c>
      <c r="G3394">
        <v>4.8058743495590764E-2</v>
      </c>
      <c r="H3394">
        <v>5.2244949060768028E-2</v>
      </c>
      <c r="I3394">
        <v>5.5881479070846396E-2</v>
      </c>
      <c r="J3394">
        <v>5.829155000188338E-2</v>
      </c>
      <c r="K3394">
        <v>5.9830804586198688E-2</v>
      </c>
      <c r="L3394">
        <v>6.0841524369499314E-2</v>
      </c>
    </row>
    <row r="3395" spans="2:12">
      <c r="B3395" s="1" t="s">
        <v>53</v>
      </c>
      <c r="C3395" s="1" t="s">
        <v>141</v>
      </c>
      <c r="D3395" s="1" t="s">
        <v>29</v>
      </c>
      <c r="E3395">
        <v>5.6219288488794702E-3</v>
      </c>
      <c r="F3395">
        <v>5.584619159115933E-3</v>
      </c>
      <c r="G3395">
        <v>7.2936238108376331E-3</v>
      </c>
      <c r="H3395">
        <v>7.4244638935563306E-3</v>
      </c>
      <c r="I3395">
        <v>8.1119375428983682E-3</v>
      </c>
      <c r="J3395">
        <v>8.8431311066825176E-3</v>
      </c>
      <c r="K3395">
        <v>9.5677855759741734E-3</v>
      </c>
      <c r="L3395">
        <v>1.0284754990299322E-2</v>
      </c>
    </row>
    <row r="3396" spans="2:12">
      <c r="B3396" s="1" t="s">
        <v>53</v>
      </c>
      <c r="C3396" s="1" t="s">
        <v>141</v>
      </c>
      <c r="D3396" s="1" t="s">
        <v>35</v>
      </c>
      <c r="E3396">
        <v>0.59329375148586017</v>
      </c>
      <c r="F3396">
        <v>0.64740161463965529</v>
      </c>
      <c r="G3396">
        <v>0.68400952926655911</v>
      </c>
      <c r="H3396">
        <v>0.71409958443824517</v>
      </c>
      <c r="I3396">
        <v>0.76345467996638527</v>
      </c>
      <c r="J3396">
        <v>0.81496375706194524</v>
      </c>
      <c r="K3396">
        <v>0.8667793944855704</v>
      </c>
      <c r="L3396">
        <v>0.9186989211964518</v>
      </c>
    </row>
    <row r="3397" spans="2:12">
      <c r="B3397" s="1" t="s">
        <v>53</v>
      </c>
      <c r="C3397" s="1" t="s">
        <v>141</v>
      </c>
      <c r="D3397" s="1" t="s">
        <v>39</v>
      </c>
      <c r="E3397">
        <v>7.866234830088048E-2</v>
      </c>
      <c r="F3397">
        <v>8.044471205436754E-2</v>
      </c>
      <c r="G3397">
        <v>8.9014412199659387E-2</v>
      </c>
      <c r="H3397">
        <v>8.9540172269899063E-2</v>
      </c>
      <c r="I3397">
        <v>9.1869271302650407E-2</v>
      </c>
      <c r="J3397">
        <v>9.4652215247015364E-2</v>
      </c>
      <c r="K3397">
        <v>9.7955494727922074E-2</v>
      </c>
      <c r="L3397">
        <v>0.10163579893152226</v>
      </c>
    </row>
    <row r="3398" spans="2:12">
      <c r="B3398" s="1" t="s">
        <v>53</v>
      </c>
      <c r="C3398" s="1" t="s">
        <v>141</v>
      </c>
      <c r="D3398" s="1" t="s">
        <v>45</v>
      </c>
      <c r="E3398">
        <v>5.0194412930353226E-2</v>
      </c>
      <c r="F3398">
        <v>5.6313695372908652E-2</v>
      </c>
      <c r="G3398">
        <v>5.864356363836426E-2</v>
      </c>
      <c r="H3398">
        <v>6.4708469719728351E-2</v>
      </c>
      <c r="I3398">
        <v>7.0551735343711494E-2</v>
      </c>
      <c r="J3398">
        <v>7.5008585412776468E-2</v>
      </c>
      <c r="K3398">
        <v>7.8246933590699619E-2</v>
      </c>
      <c r="L3398">
        <v>8.0989943927635449E-2</v>
      </c>
    </row>
    <row r="3399" spans="2:12">
      <c r="B3399" s="1" t="s">
        <v>53</v>
      </c>
      <c r="C3399" s="1" t="s">
        <v>141</v>
      </c>
      <c r="D3399" s="1" t="s">
        <v>51</v>
      </c>
      <c r="E3399">
        <v>0.47283601823767785</v>
      </c>
      <c r="F3399">
        <v>0.51536179160916773</v>
      </c>
      <c r="G3399">
        <v>0.56271726569687408</v>
      </c>
      <c r="H3399">
        <v>0.59469848150456428</v>
      </c>
      <c r="I3399">
        <v>0.645551073826517</v>
      </c>
      <c r="J3399">
        <v>0.69848789349157037</v>
      </c>
      <c r="K3399">
        <v>0.75262264089316766</v>
      </c>
      <c r="L3399">
        <v>0.8083111188008496</v>
      </c>
    </row>
    <row r="3400" spans="2:12">
      <c r="B3400" s="1" t="s">
        <v>53</v>
      </c>
      <c r="C3400" s="1" t="s">
        <v>141</v>
      </c>
      <c r="D3400" s="1" t="s">
        <v>57</v>
      </c>
      <c r="E3400">
        <v>1.8542634631454331</v>
      </c>
      <c r="F3400">
        <v>1.9780909221552636</v>
      </c>
      <c r="G3400">
        <v>2.1173291528987099</v>
      </c>
      <c r="H3400">
        <v>2.1980839024295982</v>
      </c>
      <c r="I3400">
        <v>2.3583244612699534</v>
      </c>
      <c r="J3400">
        <v>2.5254536562827274</v>
      </c>
      <c r="K3400">
        <v>2.6943095252806555</v>
      </c>
      <c r="L3400">
        <v>2.8654821177525216</v>
      </c>
    </row>
    <row r="3401" spans="2:12">
      <c r="B3401" s="1" t="s">
        <v>53</v>
      </c>
      <c r="C3401" s="1" t="s">
        <v>141</v>
      </c>
      <c r="D3401" s="1" t="s">
        <v>63</v>
      </c>
      <c r="E3401">
        <v>5.8396732754358069</v>
      </c>
      <c r="F3401">
        <v>6.321413648595156</v>
      </c>
      <c r="G3401">
        <v>6.5193095530711327</v>
      </c>
      <c r="H3401">
        <v>6.7498392090208936</v>
      </c>
      <c r="I3401">
        <v>7.1673715618033924</v>
      </c>
      <c r="J3401">
        <v>7.6473545491816486</v>
      </c>
      <c r="K3401">
        <v>8.1608719794110236</v>
      </c>
      <c r="L3401">
        <v>8.6732598483961123</v>
      </c>
    </row>
    <row r="3402" spans="2:12">
      <c r="B3402" s="1" t="s">
        <v>53</v>
      </c>
      <c r="C3402" s="1" t="s">
        <v>141</v>
      </c>
      <c r="D3402" s="1" t="s">
        <v>67</v>
      </c>
      <c r="E3402">
        <v>9.5940570890387794E-2</v>
      </c>
      <c r="F3402">
        <v>0.10331325795654801</v>
      </c>
      <c r="G3402">
        <v>0.11357516421751035</v>
      </c>
      <c r="H3402">
        <v>0.11912113682784942</v>
      </c>
      <c r="I3402">
        <v>0.12925080991039228</v>
      </c>
      <c r="J3402">
        <v>0.13940890328307723</v>
      </c>
      <c r="K3402">
        <v>0.14986084410352987</v>
      </c>
      <c r="L3402">
        <v>0.16071595252602944</v>
      </c>
    </row>
    <row r="3403" spans="2:12">
      <c r="B3403" s="1" t="s">
        <v>53</v>
      </c>
      <c r="C3403" s="1" t="s">
        <v>141</v>
      </c>
      <c r="D3403" s="1" t="s">
        <v>71</v>
      </c>
      <c r="E3403">
        <v>0.15527401193412979</v>
      </c>
      <c r="F3403">
        <v>0.16701405164796249</v>
      </c>
      <c r="G3403">
        <v>0.19308915341539312</v>
      </c>
      <c r="H3403">
        <v>0.21231754539150502</v>
      </c>
      <c r="I3403">
        <v>0.23219369196774248</v>
      </c>
      <c r="J3403">
        <v>0.2494597322842218</v>
      </c>
      <c r="K3403">
        <v>0.26443119577256324</v>
      </c>
      <c r="L3403">
        <v>0.27816117281510405</v>
      </c>
    </row>
    <row r="3404" spans="2:12">
      <c r="B3404" s="1" t="s">
        <v>53</v>
      </c>
      <c r="C3404" s="1" t="s">
        <v>141</v>
      </c>
      <c r="D3404" s="1" t="s">
        <v>75</v>
      </c>
      <c r="E3404">
        <v>0.24583849397816021</v>
      </c>
      <c r="F3404">
        <v>0.29447502902188122</v>
      </c>
      <c r="G3404">
        <v>0.38132763317653262</v>
      </c>
      <c r="H3404">
        <v>0.45578917174471062</v>
      </c>
      <c r="I3404">
        <v>0.52969754939428215</v>
      </c>
      <c r="J3404">
        <v>0.60371311686440077</v>
      </c>
      <c r="K3404">
        <v>0.68423643804335665</v>
      </c>
      <c r="L3404">
        <v>0.77054254242429254</v>
      </c>
    </row>
    <row r="3405" spans="2:12">
      <c r="B3405" s="1" t="s">
        <v>53</v>
      </c>
      <c r="C3405" s="1" t="s">
        <v>141</v>
      </c>
      <c r="D3405" s="1" t="s">
        <v>79</v>
      </c>
      <c r="E3405">
        <v>3.6258728043151427</v>
      </c>
      <c r="F3405">
        <v>3.8234346713293998</v>
      </c>
      <c r="G3405">
        <v>4.1745559971298389</v>
      </c>
      <c r="H3405">
        <v>4.3570180152589559</v>
      </c>
      <c r="I3405">
        <v>4.6810892082066102</v>
      </c>
      <c r="J3405">
        <v>5.0170818341240864</v>
      </c>
      <c r="K3405">
        <v>5.360161201952903</v>
      </c>
      <c r="L3405">
        <v>5.7037817578471728</v>
      </c>
    </row>
    <row r="3406" spans="2:12">
      <c r="B3406" s="1" t="s">
        <v>53</v>
      </c>
      <c r="C3406" s="1" t="s">
        <v>141</v>
      </c>
      <c r="D3406" s="1" t="s">
        <v>83</v>
      </c>
      <c r="E3406">
        <v>1.4406428616751352E-2</v>
      </c>
      <c r="F3406">
        <v>1.6529974749727099E-2</v>
      </c>
      <c r="G3406">
        <v>1.733752527694013E-2</v>
      </c>
      <c r="H3406">
        <v>1.7788576206323712E-2</v>
      </c>
      <c r="I3406">
        <v>1.8815168593493716E-2</v>
      </c>
      <c r="J3406">
        <v>1.9634775660008416E-2</v>
      </c>
      <c r="K3406">
        <v>2.0201977068828376E-2</v>
      </c>
      <c r="L3406">
        <v>2.080144527426922E-2</v>
      </c>
    </row>
    <row r="3407" spans="2:12">
      <c r="B3407" s="1" t="s">
        <v>53</v>
      </c>
      <c r="C3407" s="1" t="s">
        <v>141</v>
      </c>
      <c r="D3407" s="1" t="s">
        <v>87</v>
      </c>
      <c r="E3407">
        <v>1.6530741552064514E-2</v>
      </c>
      <c r="F3407">
        <v>1.9148813041767632E-2</v>
      </c>
      <c r="G3407">
        <v>2.1092971090572336E-2</v>
      </c>
      <c r="H3407">
        <v>2.2859592531146014E-2</v>
      </c>
      <c r="I3407">
        <v>2.4351505621351101E-2</v>
      </c>
      <c r="J3407">
        <v>2.5259398533306509E-2</v>
      </c>
      <c r="K3407">
        <v>2.5768886505174459E-2</v>
      </c>
      <c r="L3407">
        <v>2.5877140373319368E-2</v>
      </c>
    </row>
    <row r="3408" spans="2:12">
      <c r="B3408" s="1" t="s">
        <v>53</v>
      </c>
      <c r="C3408" s="1" t="s">
        <v>141</v>
      </c>
      <c r="D3408" s="1" t="s">
        <v>91</v>
      </c>
      <c r="E3408">
        <v>0.18939926748035329</v>
      </c>
      <c r="F3408">
        <v>0.22122609199289367</v>
      </c>
      <c r="G3408">
        <v>0.24710017640537832</v>
      </c>
      <c r="H3408">
        <v>0.28204985056564524</v>
      </c>
      <c r="I3408">
        <v>0.31248012361669858</v>
      </c>
      <c r="J3408">
        <v>0.33833941793667655</v>
      </c>
      <c r="K3408">
        <v>0.35939385870487112</v>
      </c>
      <c r="L3408">
        <v>0.37786065416571668</v>
      </c>
    </row>
    <row r="3409" spans="2:12">
      <c r="B3409" s="1" t="s">
        <v>53</v>
      </c>
      <c r="C3409" s="1" t="s">
        <v>141</v>
      </c>
      <c r="D3409" s="1" t="s">
        <v>95</v>
      </c>
      <c r="E3409">
        <v>1.2315128238713783E-2</v>
      </c>
      <c r="F3409">
        <v>1.4786583212644184E-2</v>
      </c>
      <c r="G3409">
        <v>1.8946236865955909E-2</v>
      </c>
      <c r="H3409">
        <v>2.2286259696833038E-2</v>
      </c>
      <c r="I3409">
        <v>2.603008659074767E-2</v>
      </c>
      <c r="J3409">
        <v>2.9240465350209924E-2</v>
      </c>
      <c r="K3409">
        <v>3.2093131485727074E-2</v>
      </c>
      <c r="L3409">
        <v>3.470963309873594E-2</v>
      </c>
    </row>
    <row r="3410" spans="2:12">
      <c r="B3410" s="1" t="s">
        <v>53</v>
      </c>
      <c r="C3410" s="1" t="s">
        <v>141</v>
      </c>
      <c r="D3410" s="1" t="s">
        <v>99</v>
      </c>
      <c r="E3410">
        <v>1.1548431797701806</v>
      </c>
      <c r="F3410">
        <v>1.2814006937502158</v>
      </c>
      <c r="G3410">
        <v>1.3788121760278198</v>
      </c>
      <c r="H3410">
        <v>1.4742325444328079</v>
      </c>
      <c r="I3410">
        <v>1.6011843589568469</v>
      </c>
      <c r="J3410">
        <v>1.7300303439535645</v>
      </c>
      <c r="K3410">
        <v>1.8570864290496965</v>
      </c>
      <c r="L3410">
        <v>1.980795821010807</v>
      </c>
    </row>
    <row r="3411" spans="2:12">
      <c r="B3411" s="1" t="s">
        <v>53</v>
      </c>
      <c r="C3411" s="1" t="s">
        <v>141</v>
      </c>
      <c r="D3411" s="1" t="s">
        <v>103</v>
      </c>
      <c r="E3411">
        <v>0.79541508436088448</v>
      </c>
      <c r="F3411">
        <v>0.87475483554686151</v>
      </c>
      <c r="G3411">
        <v>1.0132445055681019</v>
      </c>
      <c r="H3411">
        <v>1.0941810274332715</v>
      </c>
      <c r="I3411">
        <v>1.1910501388027299</v>
      </c>
      <c r="J3411">
        <v>1.2738179909097898</v>
      </c>
      <c r="K3411">
        <v>1.3413715431482416</v>
      </c>
      <c r="L3411">
        <v>1.3983664698097105</v>
      </c>
    </row>
    <row r="3412" spans="2:12">
      <c r="B3412" s="1" t="s">
        <v>53</v>
      </c>
      <c r="C3412" s="1" t="s">
        <v>141</v>
      </c>
      <c r="D3412" s="1" t="s">
        <v>107</v>
      </c>
      <c r="E3412">
        <v>0.34866425917789801</v>
      </c>
      <c r="F3412">
        <v>0.36830239430536688</v>
      </c>
      <c r="G3412">
        <v>0.39734427524332722</v>
      </c>
      <c r="H3412">
        <v>0.40209514529267931</v>
      </c>
      <c r="I3412">
        <v>0.42887352581435456</v>
      </c>
      <c r="J3412">
        <v>0.46064095492822177</v>
      </c>
      <c r="K3412">
        <v>0.49306959368084508</v>
      </c>
      <c r="L3412">
        <v>0.52509595779622309</v>
      </c>
    </row>
    <row r="3413" spans="2:12">
      <c r="B3413" s="1" t="s">
        <v>53</v>
      </c>
      <c r="C3413" s="1" t="s">
        <v>141</v>
      </c>
      <c r="D3413" s="1" t="s">
        <v>111</v>
      </c>
      <c r="E3413">
        <v>0.1509459544478369</v>
      </c>
      <c r="F3413">
        <v>0.16512839618080649</v>
      </c>
      <c r="G3413">
        <v>0.19405533140400377</v>
      </c>
      <c r="H3413">
        <v>0.21319378806464234</v>
      </c>
      <c r="I3413">
        <v>0.23602383840886076</v>
      </c>
      <c r="J3413">
        <v>0.25700531950730732</v>
      </c>
      <c r="K3413">
        <v>0.27471361563743157</v>
      </c>
      <c r="L3413">
        <v>0.28907094055698668</v>
      </c>
    </row>
    <row r="3414" spans="2:12">
      <c r="B3414" s="1" t="s">
        <v>53</v>
      </c>
      <c r="C3414" s="1" t="s">
        <v>141</v>
      </c>
      <c r="D3414" s="1" t="s">
        <v>115</v>
      </c>
      <c r="E3414">
        <v>0.1710994711135374</v>
      </c>
      <c r="F3414">
        <v>0.18688666268560952</v>
      </c>
      <c r="G3414">
        <v>0.20341542336007962</v>
      </c>
      <c r="H3414">
        <v>0.21437575789377991</v>
      </c>
      <c r="I3414">
        <v>0.23378825303002043</v>
      </c>
      <c r="J3414">
        <v>0.25357978648783852</v>
      </c>
      <c r="K3414">
        <v>0.27179870904063269</v>
      </c>
      <c r="L3414">
        <v>0.28980717220028462</v>
      </c>
    </row>
    <row r="3415" spans="2:12">
      <c r="B3415" s="1" t="s">
        <v>53</v>
      </c>
      <c r="C3415" s="1" t="s">
        <v>141</v>
      </c>
      <c r="D3415" s="1" t="s">
        <v>119</v>
      </c>
      <c r="E3415">
        <v>0.18736699399186318</v>
      </c>
      <c r="F3415">
        <v>0.19862733061758578</v>
      </c>
      <c r="G3415">
        <v>0.23657712347820234</v>
      </c>
      <c r="H3415">
        <v>0.25977940592216808</v>
      </c>
      <c r="I3415">
        <v>0.28252388230935332</v>
      </c>
      <c r="J3415">
        <v>0.30181841814318583</v>
      </c>
      <c r="K3415">
        <v>0.31756265087906782</v>
      </c>
      <c r="L3415">
        <v>0.33391402019535382</v>
      </c>
    </row>
    <row r="3416" spans="2:12">
      <c r="B3416" s="1" t="s">
        <v>53</v>
      </c>
      <c r="C3416" s="1" t="s">
        <v>141</v>
      </c>
      <c r="D3416" s="1" t="s">
        <v>123</v>
      </c>
      <c r="E3416">
        <v>0.78498341080932699</v>
      </c>
      <c r="F3416">
        <v>0.83131651790914751</v>
      </c>
      <c r="G3416">
        <v>0.93033922478681041</v>
      </c>
      <c r="H3416">
        <v>0.96089342578338299</v>
      </c>
      <c r="I3416">
        <v>1.0389572630160302</v>
      </c>
      <c r="J3416">
        <v>1.133495655155732</v>
      </c>
      <c r="K3416">
        <v>1.2309621615410007</v>
      </c>
      <c r="L3416">
        <v>1.329752927806986</v>
      </c>
    </row>
    <row r="3417" spans="2:12">
      <c r="B3417" s="1" t="s">
        <v>53</v>
      </c>
      <c r="C3417" s="1" t="s">
        <v>141</v>
      </c>
      <c r="D3417" s="1" t="s">
        <v>127</v>
      </c>
      <c r="E3417">
        <v>0.33899864122855278</v>
      </c>
      <c r="F3417">
        <v>0.37000235106581592</v>
      </c>
      <c r="G3417">
        <v>0.41313109222899125</v>
      </c>
      <c r="H3417">
        <v>0.4538958008606423</v>
      </c>
      <c r="I3417">
        <v>0.50143799314681425</v>
      </c>
      <c r="J3417">
        <v>0.54886228725800745</v>
      </c>
      <c r="K3417">
        <v>0.59720284777034682</v>
      </c>
      <c r="L3417">
        <v>0.64688961308637671</v>
      </c>
    </row>
    <row r="3418" spans="2:12">
      <c r="B3418" s="1" t="s">
        <v>53</v>
      </c>
      <c r="C3418" s="1" t="s">
        <v>141</v>
      </c>
      <c r="D3418" s="1" t="s">
        <v>131</v>
      </c>
      <c r="E3418">
        <v>11.78039551304431</v>
      </c>
      <c r="F3418">
        <v>12.98217731526861</v>
      </c>
      <c r="G3418">
        <v>13.546036745830639</v>
      </c>
      <c r="H3418">
        <v>13.682856185900381</v>
      </c>
      <c r="I3418">
        <v>14.717530599109569</v>
      </c>
      <c r="J3418">
        <v>15.976754475590617</v>
      </c>
      <c r="K3418">
        <v>17.261457153471966</v>
      </c>
      <c r="L3418">
        <v>18.532340747495461</v>
      </c>
    </row>
    <row r="3419" spans="2:12">
      <c r="B3419" s="1" t="s">
        <v>53</v>
      </c>
      <c r="C3419" s="1" t="s">
        <v>143</v>
      </c>
      <c r="D3419" s="1" t="s">
        <v>5</v>
      </c>
      <c r="E3419">
        <v>0.31462969462386225</v>
      </c>
      <c r="F3419">
        <v>0.3427205278863184</v>
      </c>
      <c r="G3419">
        <v>0.35455122553022023</v>
      </c>
      <c r="H3419">
        <v>0.37409545389309445</v>
      </c>
      <c r="I3419">
        <v>0.39866854393361872</v>
      </c>
      <c r="J3419">
        <v>0.43079492942507036</v>
      </c>
      <c r="K3419">
        <v>0.4639044854392525</v>
      </c>
      <c r="L3419">
        <v>0.49657128402332473</v>
      </c>
    </row>
    <row r="3420" spans="2:12">
      <c r="B3420" s="1" t="s">
        <v>53</v>
      </c>
      <c r="C3420" s="1" t="s">
        <v>143</v>
      </c>
      <c r="D3420" s="1" t="s">
        <v>11</v>
      </c>
      <c r="E3420">
        <v>0.69895554259358095</v>
      </c>
      <c r="F3420">
        <v>0.79092541005734618</v>
      </c>
      <c r="G3420">
        <v>0.8394613688794319</v>
      </c>
      <c r="H3420">
        <v>0.88299935980344535</v>
      </c>
      <c r="I3420">
        <v>0.95028433022896464</v>
      </c>
      <c r="J3420">
        <v>1.0153647470977332</v>
      </c>
      <c r="K3420">
        <v>1.0790787915305016</v>
      </c>
      <c r="L3420">
        <v>1.1435261249140956</v>
      </c>
    </row>
    <row r="3421" spans="2:12">
      <c r="B3421" s="1" t="s">
        <v>53</v>
      </c>
      <c r="C3421" s="1" t="s">
        <v>143</v>
      </c>
      <c r="D3421" s="1" t="s">
        <v>17</v>
      </c>
      <c r="E3421">
        <v>2.3500159371831454E-2</v>
      </c>
      <c r="F3421">
        <v>2.5465344810466663E-2</v>
      </c>
      <c r="G3421">
        <v>2.9497332880435531E-2</v>
      </c>
      <c r="H3421">
        <v>3.2974864185871325E-2</v>
      </c>
      <c r="I3421">
        <v>3.70803899808686E-2</v>
      </c>
      <c r="J3421">
        <v>4.1489522811105489E-2</v>
      </c>
      <c r="K3421">
        <v>4.5896552971936573E-2</v>
      </c>
      <c r="L3421">
        <v>5.0166362456173064E-2</v>
      </c>
    </row>
    <row r="3422" spans="2:12">
      <c r="B3422" s="1" t="s">
        <v>53</v>
      </c>
      <c r="C3422" s="1" t="s">
        <v>143</v>
      </c>
      <c r="D3422" s="1" t="s">
        <v>23</v>
      </c>
      <c r="E3422">
        <v>1.9434026978821982E-2</v>
      </c>
      <c r="F3422">
        <v>1.9902129209913955E-2</v>
      </c>
      <c r="G3422">
        <v>2.3973899810859536E-2</v>
      </c>
      <c r="H3422">
        <v>2.5951098273999742E-2</v>
      </c>
      <c r="I3422">
        <v>2.7771057566360106E-2</v>
      </c>
      <c r="J3422">
        <v>2.9166850308770295E-2</v>
      </c>
      <c r="K3422">
        <v>3.0210358974944739E-2</v>
      </c>
      <c r="L3422">
        <v>3.0991005656026561E-2</v>
      </c>
    </row>
    <row r="3423" spans="2:12">
      <c r="B3423" s="1" t="s">
        <v>53</v>
      </c>
      <c r="C3423" s="1" t="s">
        <v>143</v>
      </c>
      <c r="D3423" s="1" t="s">
        <v>29</v>
      </c>
      <c r="E3423">
        <v>2.074128803948503E-3</v>
      </c>
      <c r="F3423">
        <v>2.1481602856087334E-3</v>
      </c>
      <c r="G3423">
        <v>2.8962484588476098E-3</v>
      </c>
      <c r="H3423">
        <v>3.0922111626822879E-3</v>
      </c>
      <c r="I3423">
        <v>3.4705282838886592E-3</v>
      </c>
      <c r="J3423">
        <v>3.8385732793454084E-3</v>
      </c>
      <c r="K3423">
        <v>4.1977102801019194E-3</v>
      </c>
      <c r="L3423">
        <v>4.5538396278855722E-3</v>
      </c>
    </row>
    <row r="3424" spans="2:12">
      <c r="B3424" s="1" t="s">
        <v>53</v>
      </c>
      <c r="C3424" s="1" t="s">
        <v>143</v>
      </c>
      <c r="D3424" s="1" t="s">
        <v>35</v>
      </c>
      <c r="E3424">
        <v>0.32468643348381232</v>
      </c>
      <c r="F3424">
        <v>0.35415942167856751</v>
      </c>
      <c r="G3424">
        <v>0.37452339525395739</v>
      </c>
      <c r="H3424">
        <v>0.39131187898456943</v>
      </c>
      <c r="I3424">
        <v>0.41810222599056202</v>
      </c>
      <c r="J3424">
        <v>0.44610168406451045</v>
      </c>
      <c r="K3424">
        <v>0.4741923018084615</v>
      </c>
      <c r="L3424">
        <v>0.50216954287877857</v>
      </c>
    </row>
    <row r="3425" spans="2:12">
      <c r="B3425" s="1" t="s">
        <v>53</v>
      </c>
      <c r="C3425" s="1" t="s">
        <v>143</v>
      </c>
      <c r="D3425" s="1" t="s">
        <v>39</v>
      </c>
      <c r="E3425">
        <v>3.6430261921577368E-2</v>
      </c>
      <c r="F3425">
        <v>3.7682180386495553E-2</v>
      </c>
      <c r="G3425">
        <v>4.1270740042380405E-2</v>
      </c>
      <c r="H3425">
        <v>4.1878579893189681E-2</v>
      </c>
      <c r="I3425">
        <v>4.3383370223626302E-2</v>
      </c>
      <c r="J3425">
        <v>4.492843869978707E-2</v>
      </c>
      <c r="K3425">
        <v>4.6571509537285914E-2</v>
      </c>
      <c r="L3425">
        <v>4.8315410304476614E-2</v>
      </c>
    </row>
    <row r="3426" spans="2:12">
      <c r="B3426" s="1" t="s">
        <v>53</v>
      </c>
      <c r="C3426" s="1" t="s">
        <v>143</v>
      </c>
      <c r="D3426" s="1" t="s">
        <v>45</v>
      </c>
      <c r="E3426">
        <v>2.7286080391314926E-2</v>
      </c>
      <c r="F3426">
        <v>3.0656762760974246E-2</v>
      </c>
      <c r="G3426">
        <v>3.1983513906565932E-2</v>
      </c>
      <c r="H3426">
        <v>3.5202494113490829E-2</v>
      </c>
      <c r="I3426">
        <v>3.8340288149502126E-2</v>
      </c>
      <c r="J3426">
        <v>4.0734851510109221E-2</v>
      </c>
      <c r="K3426">
        <v>4.2443580027989307E-2</v>
      </c>
      <c r="L3426">
        <v>4.3840031034285853E-2</v>
      </c>
    </row>
    <row r="3427" spans="2:12">
      <c r="B3427" s="1" t="s">
        <v>53</v>
      </c>
      <c r="C3427" s="1" t="s">
        <v>143</v>
      </c>
      <c r="D3427" s="1" t="s">
        <v>51</v>
      </c>
      <c r="E3427">
        <v>0.14435908711860782</v>
      </c>
      <c r="F3427">
        <v>0.15498792594661584</v>
      </c>
      <c r="G3427">
        <v>0.16917708482697222</v>
      </c>
      <c r="H3427">
        <v>0.18025930086637085</v>
      </c>
      <c r="I3427">
        <v>0.19408356424834952</v>
      </c>
      <c r="J3427">
        <v>0.2075277655076786</v>
      </c>
      <c r="K3427">
        <v>0.22084236619627529</v>
      </c>
      <c r="L3427">
        <v>0.23444525634074528</v>
      </c>
    </row>
    <row r="3428" spans="2:12">
      <c r="B3428" s="1" t="s">
        <v>53</v>
      </c>
      <c r="C3428" s="1" t="s">
        <v>143</v>
      </c>
      <c r="D3428" s="1" t="s">
        <v>57</v>
      </c>
      <c r="E3428">
        <v>0.86259216098892344</v>
      </c>
      <c r="F3428">
        <v>0.92067302836561038</v>
      </c>
      <c r="G3428">
        <v>0.9895463172515957</v>
      </c>
      <c r="H3428">
        <v>1.0346994529685287</v>
      </c>
      <c r="I3428">
        <v>1.1119466605554305</v>
      </c>
      <c r="J3428">
        <v>1.1934752129351325</v>
      </c>
      <c r="K3428">
        <v>1.2762343276046355</v>
      </c>
      <c r="L3428">
        <v>1.3597113787865787</v>
      </c>
    </row>
    <row r="3429" spans="2:12">
      <c r="B3429" s="1" t="s">
        <v>53</v>
      </c>
      <c r="C3429" s="1" t="s">
        <v>143</v>
      </c>
      <c r="D3429" s="1" t="s">
        <v>63</v>
      </c>
      <c r="E3429">
        <v>2.7437133039617354</v>
      </c>
      <c r="F3429">
        <v>2.9365933223678562</v>
      </c>
      <c r="G3429">
        <v>3.0710959092718757</v>
      </c>
      <c r="H3429">
        <v>3.1636966511679905</v>
      </c>
      <c r="I3429">
        <v>3.3114965799905138</v>
      </c>
      <c r="J3429">
        <v>3.4669384914375212</v>
      </c>
      <c r="K3429">
        <v>3.6247361579941884</v>
      </c>
      <c r="L3429">
        <v>3.7784886634350041</v>
      </c>
    </row>
    <row r="3430" spans="2:12">
      <c r="B3430" s="1" t="s">
        <v>53</v>
      </c>
      <c r="C3430" s="1" t="s">
        <v>143</v>
      </c>
      <c r="D3430" s="1" t="s">
        <v>67</v>
      </c>
      <c r="E3430">
        <v>3.9545273821866192E-2</v>
      </c>
      <c r="F3430">
        <v>4.2249576529836991E-2</v>
      </c>
      <c r="G3430">
        <v>4.5611063149265475E-2</v>
      </c>
      <c r="H3430">
        <v>4.6896457663170861E-2</v>
      </c>
      <c r="I3430">
        <v>5.0338143364390756E-2</v>
      </c>
      <c r="J3430">
        <v>5.388924547179709E-2</v>
      </c>
      <c r="K3430">
        <v>5.7573385429935092E-2</v>
      </c>
      <c r="L3430">
        <v>6.1379741890555561E-2</v>
      </c>
    </row>
    <row r="3431" spans="2:12">
      <c r="B3431" s="1" t="s">
        <v>53</v>
      </c>
      <c r="C3431" s="1" t="s">
        <v>143</v>
      </c>
      <c r="D3431" s="1" t="s">
        <v>71</v>
      </c>
      <c r="E3431">
        <v>8.1786949576884704E-2</v>
      </c>
      <c r="F3431">
        <v>8.8013706990396498E-2</v>
      </c>
      <c r="G3431">
        <v>0.10175297701386048</v>
      </c>
      <c r="H3431">
        <v>0.11198712303610346</v>
      </c>
      <c r="I3431">
        <v>0.12252393610303371</v>
      </c>
      <c r="J3431">
        <v>0.13174551402447746</v>
      </c>
      <c r="K3431">
        <v>0.13979362739704687</v>
      </c>
      <c r="L3431">
        <v>0.1471749753951877</v>
      </c>
    </row>
    <row r="3432" spans="2:12">
      <c r="B3432" s="1" t="s">
        <v>53</v>
      </c>
      <c r="C3432" s="1" t="s">
        <v>143</v>
      </c>
      <c r="D3432" s="1" t="s">
        <v>75</v>
      </c>
      <c r="E3432">
        <v>0.1527130657001865</v>
      </c>
      <c r="F3432">
        <v>0.17857721578071023</v>
      </c>
      <c r="G3432">
        <v>0.22642286927216948</v>
      </c>
      <c r="H3432">
        <v>0.26828182176215964</v>
      </c>
      <c r="I3432">
        <v>0.30928421156424096</v>
      </c>
      <c r="J3432">
        <v>0.34802458464889502</v>
      </c>
      <c r="K3432">
        <v>0.38821434126061904</v>
      </c>
      <c r="L3432">
        <v>0.42936812134468783</v>
      </c>
    </row>
    <row r="3433" spans="2:12">
      <c r="B3433" s="1" t="s">
        <v>53</v>
      </c>
      <c r="C3433" s="1" t="s">
        <v>143</v>
      </c>
      <c r="D3433" s="1" t="s">
        <v>79</v>
      </c>
      <c r="E3433">
        <v>1.5721806170587922</v>
      </c>
      <c r="F3433">
        <v>1.6399617534736961</v>
      </c>
      <c r="G3433">
        <v>1.7376844079311862</v>
      </c>
      <c r="H3433">
        <v>1.7754634266815663</v>
      </c>
      <c r="I3433">
        <v>1.8659962901520715</v>
      </c>
      <c r="J3433">
        <v>1.9623221719268087</v>
      </c>
      <c r="K3433">
        <v>2.0606276720093866</v>
      </c>
      <c r="L3433">
        <v>2.1589327105264968</v>
      </c>
    </row>
    <row r="3434" spans="2:12">
      <c r="B3434" s="1" t="s">
        <v>53</v>
      </c>
      <c r="C3434" s="1" t="s">
        <v>143</v>
      </c>
      <c r="D3434" s="1" t="s">
        <v>83</v>
      </c>
      <c r="E3434">
        <v>5.7709174718126562E-3</v>
      </c>
      <c r="F3434">
        <v>6.610498994880849E-3</v>
      </c>
      <c r="G3434">
        <v>7.2186243158210307E-3</v>
      </c>
      <c r="H3434">
        <v>7.5588651263120915E-3</v>
      </c>
      <c r="I3434">
        <v>8.1348076421884491E-3</v>
      </c>
      <c r="J3434">
        <v>8.6145190040700925E-3</v>
      </c>
      <c r="K3434">
        <v>8.9810750202728978E-3</v>
      </c>
      <c r="L3434">
        <v>9.3339980639539563E-3</v>
      </c>
    </row>
    <row r="3435" spans="2:12">
      <c r="B3435" s="1" t="s">
        <v>53</v>
      </c>
      <c r="C3435" s="1" t="s">
        <v>143</v>
      </c>
      <c r="D3435" s="1" t="s">
        <v>87</v>
      </c>
      <c r="E3435">
        <v>1.036564409305453E-2</v>
      </c>
      <c r="F3435">
        <v>1.19891917279287E-2</v>
      </c>
      <c r="G3435">
        <v>1.318057899825156E-2</v>
      </c>
      <c r="H3435">
        <v>1.4269944315627574E-2</v>
      </c>
      <c r="I3435">
        <v>1.5155434174573296E-2</v>
      </c>
      <c r="J3435">
        <v>1.5678360208090256E-2</v>
      </c>
      <c r="K3435">
        <v>1.596181084283655E-2</v>
      </c>
      <c r="L3435">
        <v>1.6000494034655269E-2</v>
      </c>
    </row>
    <row r="3436" spans="2:12">
      <c r="B3436" s="1" t="s">
        <v>53</v>
      </c>
      <c r="C3436" s="1" t="s">
        <v>143</v>
      </c>
      <c r="D3436" s="1" t="s">
        <v>91</v>
      </c>
      <c r="E3436">
        <v>8.8027267291994643E-2</v>
      </c>
      <c r="F3436">
        <v>0.10218035816909846</v>
      </c>
      <c r="G3436">
        <v>0.11449679491629738</v>
      </c>
      <c r="H3436">
        <v>0.1308271668485288</v>
      </c>
      <c r="I3436">
        <v>0.14478559582937345</v>
      </c>
      <c r="J3436">
        <v>0.15666220155158253</v>
      </c>
      <c r="K3436">
        <v>0.16634390370744245</v>
      </c>
      <c r="L3436">
        <v>0.17483344947953508</v>
      </c>
    </row>
    <row r="3437" spans="2:12">
      <c r="B3437" s="1" t="s">
        <v>53</v>
      </c>
      <c r="C3437" s="1" t="s">
        <v>143</v>
      </c>
      <c r="D3437" s="1" t="s">
        <v>95</v>
      </c>
      <c r="E3437">
        <v>8.0542164700767617E-3</v>
      </c>
      <c r="F3437">
        <v>9.6709947235411268E-3</v>
      </c>
      <c r="G3437">
        <v>1.2399381530576417E-2</v>
      </c>
      <c r="H3437">
        <v>1.4617582471111664E-2</v>
      </c>
      <c r="I3437">
        <v>1.706709611029229E-2</v>
      </c>
      <c r="J3437">
        <v>1.9177950021639661E-2</v>
      </c>
      <c r="K3437">
        <v>2.1052542609813173E-2</v>
      </c>
      <c r="L3437">
        <v>2.2764687247776437E-2</v>
      </c>
    </row>
    <row r="3438" spans="2:12">
      <c r="B3438" s="1" t="s">
        <v>53</v>
      </c>
      <c r="C3438" s="1" t="s">
        <v>143</v>
      </c>
      <c r="D3438" s="1" t="s">
        <v>99</v>
      </c>
      <c r="E3438">
        <v>0.56748851825533952</v>
      </c>
      <c r="F3438">
        <v>0.62410139282899513</v>
      </c>
      <c r="G3438">
        <v>0.67129986437631173</v>
      </c>
      <c r="H3438">
        <v>0.72071007797188136</v>
      </c>
      <c r="I3438">
        <v>0.78040925596362787</v>
      </c>
      <c r="J3438">
        <v>0.84129816364691778</v>
      </c>
      <c r="K3438">
        <v>0.90209824155086327</v>
      </c>
      <c r="L3438">
        <v>0.96133543878025085</v>
      </c>
    </row>
    <row r="3439" spans="2:12">
      <c r="B3439" s="1" t="s">
        <v>53</v>
      </c>
      <c r="C3439" s="1" t="s">
        <v>143</v>
      </c>
      <c r="D3439" s="1" t="s">
        <v>103</v>
      </c>
      <c r="E3439">
        <v>0.29392716400590579</v>
      </c>
      <c r="F3439">
        <v>0.32469162365916471</v>
      </c>
      <c r="G3439">
        <v>0.37828643859936489</v>
      </c>
      <c r="H3439">
        <v>0.4152096665408922</v>
      </c>
      <c r="I3439">
        <v>0.45707959956626432</v>
      </c>
      <c r="J3439">
        <v>0.4943739677629187</v>
      </c>
      <c r="K3439">
        <v>0.52547233858009446</v>
      </c>
      <c r="L3439">
        <v>0.5522335908039665</v>
      </c>
    </row>
    <row r="3440" spans="2:12">
      <c r="B3440" s="1" t="s">
        <v>53</v>
      </c>
      <c r="C3440" s="1" t="s">
        <v>143</v>
      </c>
      <c r="D3440" s="1" t="s">
        <v>107</v>
      </c>
      <c r="E3440">
        <v>9.64014043355748E-2</v>
      </c>
      <c r="F3440">
        <v>9.9233744468416402E-2</v>
      </c>
      <c r="G3440">
        <v>0.11095290525296711</v>
      </c>
      <c r="H3440">
        <v>0.11517600971940063</v>
      </c>
      <c r="I3440">
        <v>0.12226973978251446</v>
      </c>
      <c r="J3440">
        <v>0.13076096015506086</v>
      </c>
      <c r="K3440">
        <v>0.13898593743935239</v>
      </c>
      <c r="L3440">
        <v>0.14676675960042473</v>
      </c>
    </row>
    <row r="3441" spans="2:12">
      <c r="B3441" s="1" t="s">
        <v>53</v>
      </c>
      <c r="C3441" s="1" t="s">
        <v>143</v>
      </c>
      <c r="D3441" s="1" t="s">
        <v>111</v>
      </c>
      <c r="E3441">
        <v>7.3111280733342984E-2</v>
      </c>
      <c r="F3441">
        <v>7.9658701397974263E-2</v>
      </c>
      <c r="G3441">
        <v>9.3900240100656882E-2</v>
      </c>
      <c r="H3441">
        <v>0.1025817480255978</v>
      </c>
      <c r="I3441">
        <v>0.11307978957532569</v>
      </c>
      <c r="J3441">
        <v>0.12251502265265135</v>
      </c>
      <c r="K3441">
        <v>0.13036117111070408</v>
      </c>
      <c r="L3441">
        <v>0.13671407763073373</v>
      </c>
    </row>
    <row r="3442" spans="2:12">
      <c r="B3442" s="1" t="s">
        <v>53</v>
      </c>
      <c r="C3442" s="1" t="s">
        <v>143</v>
      </c>
      <c r="D3442" s="1" t="s">
        <v>115</v>
      </c>
      <c r="E3442">
        <v>7.5728860139922624E-2</v>
      </c>
      <c r="F3442">
        <v>8.2636679442387478E-2</v>
      </c>
      <c r="G3442">
        <v>9.0060234877242046E-2</v>
      </c>
      <c r="H3442">
        <v>9.7140316510741814E-2</v>
      </c>
      <c r="I3442">
        <v>0.10647637677090356</v>
      </c>
      <c r="J3442">
        <v>0.11604394865953649</v>
      </c>
      <c r="K3442">
        <v>0.12495867486435283</v>
      </c>
      <c r="L3442">
        <v>0.13387679835581484</v>
      </c>
    </row>
    <row r="3443" spans="2:12">
      <c r="B3443" s="1" t="s">
        <v>53</v>
      </c>
      <c r="C3443" s="1" t="s">
        <v>143</v>
      </c>
      <c r="D3443" s="1" t="s">
        <v>119</v>
      </c>
      <c r="E3443">
        <v>0.10211733495597838</v>
      </c>
      <c r="F3443">
        <v>0.10845579178219988</v>
      </c>
      <c r="G3443">
        <v>0.12912209616452058</v>
      </c>
      <c r="H3443">
        <v>0.14366313963754079</v>
      </c>
      <c r="I3443">
        <v>0.15672177322223066</v>
      </c>
      <c r="J3443">
        <v>0.16798261912493112</v>
      </c>
      <c r="K3443">
        <v>0.17735034240892986</v>
      </c>
      <c r="L3443">
        <v>0.18697661611995081</v>
      </c>
    </row>
    <row r="3444" spans="2:12">
      <c r="B3444" s="1" t="s">
        <v>53</v>
      </c>
      <c r="C3444" s="1" t="s">
        <v>143</v>
      </c>
      <c r="D3444" s="1" t="s">
        <v>123</v>
      </c>
      <c r="E3444">
        <v>0.33751271710840758</v>
      </c>
      <c r="F3444">
        <v>0.35459023848474347</v>
      </c>
      <c r="G3444">
        <v>0.37943280460790851</v>
      </c>
      <c r="H3444">
        <v>0.38888533165876565</v>
      </c>
      <c r="I3444">
        <v>0.40933616816289958</v>
      </c>
      <c r="J3444">
        <v>0.43346452778015321</v>
      </c>
      <c r="K3444">
        <v>0.45816246731565874</v>
      </c>
      <c r="L3444">
        <v>0.48310080066831029</v>
      </c>
    </row>
    <row r="3445" spans="2:12">
      <c r="B3445" s="1" t="s">
        <v>53</v>
      </c>
      <c r="C3445" s="1" t="s">
        <v>143</v>
      </c>
      <c r="D3445" s="1" t="s">
        <v>127</v>
      </c>
      <c r="E3445">
        <v>0.19147592263658453</v>
      </c>
      <c r="F3445">
        <v>0.20585921042225111</v>
      </c>
      <c r="G3445">
        <v>0.22382041104565176</v>
      </c>
      <c r="H3445">
        <v>0.24133229450083071</v>
      </c>
      <c r="I3445">
        <v>0.26148256816906401</v>
      </c>
      <c r="J3445">
        <v>0.28051558712343322</v>
      </c>
      <c r="K3445">
        <v>0.29923595919502027</v>
      </c>
      <c r="L3445">
        <v>0.31811290127332553</v>
      </c>
    </row>
    <row r="3446" spans="2:12">
      <c r="B3446" s="1" t="s">
        <v>53</v>
      </c>
      <c r="C3446" s="1" t="s">
        <v>143</v>
      </c>
      <c r="D3446" s="1" t="s">
        <v>131</v>
      </c>
      <c r="E3446">
        <v>5.6326715610456324</v>
      </c>
      <c r="F3446">
        <v>6.4096411431360156</v>
      </c>
      <c r="G3446">
        <v>7.0281710445443402</v>
      </c>
      <c r="H3446">
        <v>7.4891286082463822</v>
      </c>
      <c r="I3446">
        <v>8.495008711871078</v>
      </c>
      <c r="J3446">
        <v>9.7022050580439956</v>
      </c>
      <c r="K3446">
        <v>11.024653025391864</v>
      </c>
      <c r="L3446">
        <v>12.417715012173725</v>
      </c>
    </row>
    <row r="3447" spans="2:12">
      <c r="B3447" s="1" t="s">
        <v>53</v>
      </c>
      <c r="C3447" s="1" t="s">
        <v>145</v>
      </c>
      <c r="D3447" s="1" t="s">
        <v>5</v>
      </c>
      <c r="E3447">
        <v>0.24471327585528441</v>
      </c>
      <c r="F3447">
        <v>0.2687967257090057</v>
      </c>
      <c r="G3447">
        <v>0.26498256198089815</v>
      </c>
      <c r="H3447">
        <v>0.26636514995805605</v>
      </c>
      <c r="I3447">
        <v>0.27536123207178109</v>
      </c>
      <c r="J3447">
        <v>0.29210461789453535</v>
      </c>
      <c r="K3447">
        <v>0.30965447826607451</v>
      </c>
      <c r="L3447">
        <v>0.32659923083365261</v>
      </c>
    </row>
    <row r="3448" spans="2:12">
      <c r="B3448" s="1" t="s">
        <v>53</v>
      </c>
      <c r="C3448" s="1" t="s">
        <v>145</v>
      </c>
      <c r="D3448" s="1" t="s">
        <v>11</v>
      </c>
      <c r="E3448">
        <v>0.98656808368744464</v>
      </c>
      <c r="F3448">
        <v>1.187563162459931</v>
      </c>
      <c r="G3448">
        <v>1.2426972328409076</v>
      </c>
      <c r="H3448">
        <v>1.3330744490910542</v>
      </c>
      <c r="I3448">
        <v>1.435201338185921</v>
      </c>
      <c r="J3448">
        <v>1.5440466014762195</v>
      </c>
      <c r="K3448">
        <v>1.6526532061884409</v>
      </c>
      <c r="L3448">
        <v>1.7671360469315549</v>
      </c>
    </row>
    <row r="3449" spans="2:12">
      <c r="B3449" s="1" t="s">
        <v>53</v>
      </c>
      <c r="C3449" s="1" t="s">
        <v>145</v>
      </c>
      <c r="D3449" s="1" t="s">
        <v>17</v>
      </c>
      <c r="E3449">
        <v>3.7987329628644706E-2</v>
      </c>
      <c r="F3449">
        <v>4.114394093265468E-2</v>
      </c>
      <c r="G3449">
        <v>5.1219439113923584E-2</v>
      </c>
      <c r="H3449">
        <v>5.4226545793149276E-2</v>
      </c>
      <c r="I3449">
        <v>6.0115234569694073E-2</v>
      </c>
      <c r="J3449">
        <v>6.4784675639860373E-2</v>
      </c>
      <c r="K3449">
        <v>6.8810709261053454E-2</v>
      </c>
      <c r="L3449">
        <v>7.2917820450152271E-2</v>
      </c>
    </row>
    <row r="3450" spans="2:12">
      <c r="B3450" s="1" t="s">
        <v>53</v>
      </c>
      <c r="C3450" s="1" t="s">
        <v>145</v>
      </c>
      <c r="D3450" s="1" t="s">
        <v>23</v>
      </c>
      <c r="E3450">
        <v>1.414059560628458E-3</v>
      </c>
      <c r="F3450">
        <v>1.3994998868831746E-3</v>
      </c>
      <c r="G3450">
        <v>1.7588840176685722E-3</v>
      </c>
      <c r="H3450">
        <v>1.8693027317227551E-3</v>
      </c>
      <c r="I3450">
        <v>1.9649112019342403E-3</v>
      </c>
      <c r="J3450">
        <v>2.0221029343759109E-3</v>
      </c>
      <c r="K3450">
        <v>2.0509377877765858E-3</v>
      </c>
      <c r="L3450">
        <v>2.0649678432990552E-3</v>
      </c>
    </row>
    <row r="3451" spans="2:12">
      <c r="B3451" s="1" t="s">
        <v>53</v>
      </c>
      <c r="C3451" s="1" t="s">
        <v>145</v>
      </c>
      <c r="D3451" s="1" t="s">
        <v>29</v>
      </c>
      <c r="E3451">
        <v>5.4753778073658526E-4</v>
      </c>
      <c r="F3451">
        <v>5.4887516135321778E-4</v>
      </c>
      <c r="G3451">
        <v>8.6174782506610653E-4</v>
      </c>
      <c r="H3451">
        <v>9.2095393104320734E-4</v>
      </c>
      <c r="I3451">
        <v>1.039975269243158E-3</v>
      </c>
      <c r="J3451">
        <v>1.1511537125909205E-3</v>
      </c>
      <c r="K3451">
        <v>1.2533451066740365E-3</v>
      </c>
      <c r="L3451">
        <v>1.3511235914029018E-3</v>
      </c>
    </row>
    <row r="3452" spans="2:12">
      <c r="B3452" s="1" t="s">
        <v>53</v>
      </c>
      <c r="C3452" s="1" t="s">
        <v>145</v>
      </c>
      <c r="D3452" s="1" t="s">
        <v>35</v>
      </c>
      <c r="E3452">
        <v>0.11983004819539772</v>
      </c>
      <c r="F3452">
        <v>0.13024246692224883</v>
      </c>
      <c r="G3452">
        <v>0.13666247241383284</v>
      </c>
      <c r="H3452">
        <v>0.14197442095586574</v>
      </c>
      <c r="I3452">
        <v>0.15090255462395957</v>
      </c>
      <c r="J3452">
        <v>0.16031534902086364</v>
      </c>
      <c r="K3452">
        <v>0.16976164002674421</v>
      </c>
      <c r="L3452">
        <v>0.17897238005251842</v>
      </c>
    </row>
    <row r="3453" spans="2:12">
      <c r="B3453" s="1" t="s">
        <v>53</v>
      </c>
      <c r="C3453" s="1" t="s">
        <v>145</v>
      </c>
      <c r="D3453" s="1" t="s">
        <v>39</v>
      </c>
      <c r="E3453">
        <v>7.4797645886872082E-3</v>
      </c>
      <c r="F3453">
        <v>7.5504182781795989E-3</v>
      </c>
      <c r="G3453">
        <v>7.9676281557333958E-3</v>
      </c>
      <c r="H3453">
        <v>7.6865757793518454E-3</v>
      </c>
      <c r="I3453">
        <v>7.747715386463282E-3</v>
      </c>
      <c r="J3453">
        <v>7.8573373093552071E-3</v>
      </c>
      <c r="K3453">
        <v>8.0128561195560999E-3</v>
      </c>
      <c r="L3453">
        <v>8.1991433999611361E-3</v>
      </c>
    </row>
    <row r="3454" spans="2:12">
      <c r="B3454" s="1" t="s">
        <v>53</v>
      </c>
      <c r="C3454" s="1" t="s">
        <v>145</v>
      </c>
      <c r="D3454" s="1" t="s">
        <v>45</v>
      </c>
      <c r="E3454">
        <v>9.6714684678670098E-3</v>
      </c>
      <c r="F3454">
        <v>1.0679932020457802E-2</v>
      </c>
      <c r="G3454">
        <v>1.1198384460016714E-2</v>
      </c>
      <c r="H3454">
        <v>1.1517193084156482E-2</v>
      </c>
      <c r="I3454">
        <v>1.2032089731138342E-2</v>
      </c>
      <c r="J3454">
        <v>1.2452656857537065E-2</v>
      </c>
      <c r="K3454">
        <v>1.2733297403770603E-2</v>
      </c>
      <c r="L3454">
        <v>1.2894154885257974E-2</v>
      </c>
    </row>
    <row r="3455" spans="2:12">
      <c r="B3455" s="1" t="s">
        <v>53</v>
      </c>
      <c r="C3455" s="1" t="s">
        <v>145</v>
      </c>
      <c r="D3455" s="1" t="s">
        <v>51</v>
      </c>
      <c r="E3455">
        <v>3.4017858591358266E-2</v>
      </c>
      <c r="F3455">
        <v>3.7964810217044495E-2</v>
      </c>
      <c r="G3455">
        <v>4.1288400121389859E-2</v>
      </c>
      <c r="H3455">
        <v>4.3384216271142889E-2</v>
      </c>
      <c r="I3455">
        <v>4.7433816061436249E-2</v>
      </c>
      <c r="J3455">
        <v>5.1679883122020549E-2</v>
      </c>
      <c r="K3455">
        <v>5.6038833666078612E-2</v>
      </c>
      <c r="L3455">
        <v>6.0621516935665851E-2</v>
      </c>
    </row>
    <row r="3456" spans="2:12">
      <c r="B3456" s="1" t="s">
        <v>53</v>
      </c>
      <c r="C3456" s="1" t="s">
        <v>145</v>
      </c>
      <c r="D3456" s="1" t="s">
        <v>57</v>
      </c>
      <c r="E3456">
        <v>0.43169711452549142</v>
      </c>
      <c r="F3456">
        <v>0.46416007066130971</v>
      </c>
      <c r="G3456">
        <v>0.47901666449959601</v>
      </c>
      <c r="H3456">
        <v>0.46056895443006535</v>
      </c>
      <c r="I3456">
        <v>0.48217361995411234</v>
      </c>
      <c r="J3456">
        <v>0.50808743613323837</v>
      </c>
      <c r="K3456">
        <v>0.53375017551251835</v>
      </c>
      <c r="L3456">
        <v>0.56021293296121089</v>
      </c>
    </row>
    <row r="3457" spans="2:12">
      <c r="B3457" s="1" t="s">
        <v>53</v>
      </c>
      <c r="C3457" s="1" t="s">
        <v>145</v>
      </c>
      <c r="D3457" s="1" t="s">
        <v>63</v>
      </c>
      <c r="E3457">
        <v>2.8478370092830798</v>
      </c>
      <c r="F3457">
        <v>3.1356039666571949</v>
      </c>
      <c r="G3457">
        <v>3.1163717629955738</v>
      </c>
      <c r="H3457">
        <v>3.1971834813690032</v>
      </c>
      <c r="I3457">
        <v>3.4607190622511976</v>
      </c>
      <c r="J3457">
        <v>3.8187833554041455</v>
      </c>
      <c r="K3457">
        <v>4.2259287038622597</v>
      </c>
      <c r="L3457">
        <v>4.6417833507801793</v>
      </c>
    </row>
    <row r="3458" spans="2:12">
      <c r="B3458" s="1" t="s">
        <v>53</v>
      </c>
      <c r="C3458" s="1" t="s">
        <v>145</v>
      </c>
      <c r="D3458" s="1" t="s">
        <v>67</v>
      </c>
      <c r="E3458">
        <v>3.3920260116315312E-2</v>
      </c>
      <c r="F3458">
        <v>3.3711194916598748E-2</v>
      </c>
      <c r="G3458">
        <v>3.9627744816721017E-2</v>
      </c>
      <c r="H3458">
        <v>4.1321133817389458E-2</v>
      </c>
      <c r="I3458">
        <v>4.3586772805736126E-2</v>
      </c>
      <c r="J3458">
        <v>4.6405550557254809E-2</v>
      </c>
      <c r="K3458">
        <v>4.9232118955617833E-2</v>
      </c>
      <c r="L3458">
        <v>5.1953467425372817E-2</v>
      </c>
    </row>
    <row r="3459" spans="2:12">
      <c r="B3459" s="1" t="s">
        <v>53</v>
      </c>
      <c r="C3459" s="1" t="s">
        <v>145</v>
      </c>
      <c r="D3459" s="1" t="s">
        <v>71</v>
      </c>
      <c r="E3459">
        <v>1.8507071305032145E-2</v>
      </c>
      <c r="F3459">
        <v>1.9463566787107874E-2</v>
      </c>
      <c r="G3459">
        <v>2.1988199245443475E-2</v>
      </c>
      <c r="H3459">
        <v>2.3168077201349835E-2</v>
      </c>
      <c r="I3459">
        <v>2.4654018068056546E-2</v>
      </c>
      <c r="J3459">
        <v>2.5873684091256163E-2</v>
      </c>
      <c r="K3459">
        <v>2.6811966465545831E-2</v>
      </c>
      <c r="L3459">
        <v>2.7581264847119223E-2</v>
      </c>
    </row>
    <row r="3460" spans="2:12">
      <c r="B3460" s="1" t="s">
        <v>53</v>
      </c>
      <c r="C3460" s="1" t="s">
        <v>145</v>
      </c>
      <c r="D3460" s="1" t="s">
        <v>75</v>
      </c>
      <c r="E3460">
        <v>2.576932715629101E-2</v>
      </c>
      <c r="F3460">
        <v>3.0264637390579517E-2</v>
      </c>
      <c r="G3460">
        <v>3.7649539475521E-2</v>
      </c>
      <c r="H3460">
        <v>3.8915204227604437E-2</v>
      </c>
      <c r="I3460">
        <v>4.1932153110619153E-2</v>
      </c>
      <c r="J3460">
        <v>4.6519520701655166E-2</v>
      </c>
      <c r="K3460">
        <v>5.2619235457530888E-2</v>
      </c>
      <c r="L3460">
        <v>5.9622711576846309E-2</v>
      </c>
    </row>
    <row r="3461" spans="2:12">
      <c r="B3461" s="1" t="s">
        <v>53</v>
      </c>
      <c r="C3461" s="1" t="s">
        <v>145</v>
      </c>
      <c r="D3461" s="1" t="s">
        <v>79</v>
      </c>
      <c r="E3461">
        <v>1.1943964714444197</v>
      </c>
      <c r="F3461">
        <v>1.2761249267644232</v>
      </c>
      <c r="G3461">
        <v>1.4704668615912229</v>
      </c>
      <c r="H3461">
        <v>1.5603158367850982</v>
      </c>
      <c r="I3461">
        <v>1.7327319621834729</v>
      </c>
      <c r="J3461">
        <v>1.9197084263891215</v>
      </c>
      <c r="K3461">
        <v>2.1146630767645864</v>
      </c>
      <c r="L3461">
        <v>2.3103831160641506</v>
      </c>
    </row>
    <row r="3462" spans="2:12">
      <c r="B3462" s="1" t="s">
        <v>53</v>
      </c>
      <c r="C3462" s="1" t="s">
        <v>145</v>
      </c>
      <c r="D3462" s="1" t="s">
        <v>83</v>
      </c>
      <c r="E3462">
        <v>4.8828270015052119E-3</v>
      </c>
      <c r="F3462">
        <v>5.6290239899565251E-3</v>
      </c>
      <c r="G3462">
        <v>6.1321799619188135E-3</v>
      </c>
      <c r="H3462">
        <v>6.5170461484799682E-3</v>
      </c>
      <c r="I3462">
        <v>7.0081750498791878E-3</v>
      </c>
      <c r="J3462">
        <v>7.4165991356919076E-3</v>
      </c>
      <c r="K3462">
        <v>7.715232782386618E-3</v>
      </c>
      <c r="L3462">
        <v>7.9690776752346076E-3</v>
      </c>
    </row>
    <row r="3463" spans="2:12">
      <c r="B3463" s="1" t="s">
        <v>53</v>
      </c>
      <c r="C3463" s="1" t="s">
        <v>145</v>
      </c>
      <c r="D3463" s="1" t="s">
        <v>87</v>
      </c>
      <c r="E3463">
        <v>1.2869710008404771E-2</v>
      </c>
      <c r="F3463">
        <v>1.4859224203754939E-2</v>
      </c>
      <c r="G3463">
        <v>1.6483819811888099E-2</v>
      </c>
      <c r="H3463">
        <v>1.7964303585925982E-2</v>
      </c>
      <c r="I3463">
        <v>1.9195750769789098E-2</v>
      </c>
      <c r="J3463">
        <v>1.9992348479734377E-2</v>
      </c>
      <c r="K3463">
        <v>2.0488667489178554E-2</v>
      </c>
      <c r="L3463">
        <v>2.0677805498345227E-2</v>
      </c>
    </row>
    <row r="3464" spans="2:12">
      <c r="B3464" s="1" t="s">
        <v>53</v>
      </c>
      <c r="C3464" s="1" t="s">
        <v>145</v>
      </c>
      <c r="D3464" s="1" t="s">
        <v>91</v>
      </c>
      <c r="E3464">
        <v>5.9794427801378447E-2</v>
      </c>
      <c r="F3464">
        <v>7.251273426965496E-2</v>
      </c>
      <c r="G3464">
        <v>7.6185069052046653E-2</v>
      </c>
      <c r="H3464">
        <v>8.5013087313921071E-2</v>
      </c>
      <c r="I3464">
        <v>9.2467111687126735E-2</v>
      </c>
      <c r="J3464">
        <v>9.8540482193190143E-2</v>
      </c>
      <c r="K3464">
        <v>0.1030766468044447</v>
      </c>
      <c r="L3464">
        <v>0.10676444311841812</v>
      </c>
    </row>
    <row r="3465" spans="2:12">
      <c r="B3465" s="1" t="s">
        <v>53</v>
      </c>
      <c r="C3465" s="1" t="s">
        <v>145</v>
      </c>
      <c r="D3465" s="1" t="s">
        <v>95</v>
      </c>
      <c r="E3465">
        <v>2.8336297952596197E-4</v>
      </c>
      <c r="F3465">
        <v>3.3228622891862911E-4</v>
      </c>
      <c r="G3465">
        <v>4.0693928604498147E-4</v>
      </c>
      <c r="H3465">
        <v>4.6043335091836398E-4</v>
      </c>
      <c r="I3465">
        <v>5.2373500297319352E-4</v>
      </c>
      <c r="J3465">
        <v>5.7741265766420252E-4</v>
      </c>
      <c r="K3465">
        <v>6.2568030010810795E-4</v>
      </c>
      <c r="L3465">
        <v>6.7120322087806908E-4</v>
      </c>
    </row>
    <row r="3466" spans="2:12">
      <c r="B3466" s="1" t="s">
        <v>53</v>
      </c>
      <c r="C3466" s="1" t="s">
        <v>145</v>
      </c>
      <c r="D3466" s="1" t="s">
        <v>99</v>
      </c>
      <c r="E3466">
        <v>0.14902359242965407</v>
      </c>
      <c r="F3466">
        <v>0.17171026534623884</v>
      </c>
      <c r="G3466">
        <v>0.18456967684300585</v>
      </c>
      <c r="H3466">
        <v>0.1949693669187742</v>
      </c>
      <c r="I3466">
        <v>0.21089116043230649</v>
      </c>
      <c r="J3466">
        <v>0.22723198433582983</v>
      </c>
      <c r="K3466">
        <v>0.24255168083308384</v>
      </c>
      <c r="L3466">
        <v>0.25690190818336872</v>
      </c>
    </row>
    <row r="3467" spans="2:12">
      <c r="B3467" s="1" t="s">
        <v>53</v>
      </c>
      <c r="C3467" s="1" t="s">
        <v>145</v>
      </c>
      <c r="D3467" s="1" t="s">
        <v>103</v>
      </c>
      <c r="E3467">
        <v>0.15357350346999776</v>
      </c>
      <c r="F3467">
        <v>0.16763733772291545</v>
      </c>
      <c r="G3467">
        <v>0.1920786750168712</v>
      </c>
      <c r="H3467">
        <v>0.20464605451047543</v>
      </c>
      <c r="I3467">
        <v>0.21573441833572443</v>
      </c>
      <c r="J3467">
        <v>0.22181628152679989</v>
      </c>
      <c r="K3467">
        <v>0.22306144468740349</v>
      </c>
      <c r="L3467">
        <v>0.22419505501100292</v>
      </c>
    </row>
    <row r="3468" spans="2:12">
      <c r="B3468" s="1" t="s">
        <v>53</v>
      </c>
      <c r="C3468" s="1" t="s">
        <v>145</v>
      </c>
      <c r="D3468" s="1" t="s">
        <v>107</v>
      </c>
      <c r="E3468">
        <v>2.7619150742403717E-2</v>
      </c>
      <c r="F3468">
        <v>2.7933265228464937E-2</v>
      </c>
      <c r="G3468">
        <v>3.4640911325201765E-2</v>
      </c>
      <c r="H3468">
        <v>3.6713869931321447E-2</v>
      </c>
      <c r="I3468">
        <v>3.9123748215761568E-2</v>
      </c>
      <c r="J3468">
        <v>4.1906585861535513E-2</v>
      </c>
      <c r="K3468">
        <v>4.4402461354535093E-2</v>
      </c>
      <c r="L3468">
        <v>4.6709195178584885E-2</v>
      </c>
    </row>
    <row r="3469" spans="2:12">
      <c r="B3469" s="1" t="s">
        <v>53</v>
      </c>
      <c r="C3469" s="1" t="s">
        <v>145</v>
      </c>
      <c r="D3469" s="1" t="s">
        <v>111</v>
      </c>
      <c r="E3469">
        <v>1.5653906193621704E-2</v>
      </c>
      <c r="F3469">
        <v>1.7034762033004136E-2</v>
      </c>
      <c r="G3469">
        <v>2.0122229085647231E-2</v>
      </c>
      <c r="H3469">
        <v>2.207581208183363E-2</v>
      </c>
      <c r="I3469">
        <v>2.4355853819998542E-2</v>
      </c>
      <c r="J3469">
        <v>2.6439512904174265E-2</v>
      </c>
      <c r="K3469">
        <v>2.8211040595019599E-2</v>
      </c>
      <c r="L3469">
        <v>2.9643456133562063E-2</v>
      </c>
    </row>
    <row r="3470" spans="2:12">
      <c r="B3470" s="1" t="s">
        <v>53</v>
      </c>
      <c r="C3470" s="1" t="s">
        <v>145</v>
      </c>
      <c r="D3470" s="1" t="s">
        <v>115</v>
      </c>
      <c r="E3470">
        <v>1.470636421521598E-2</v>
      </c>
      <c r="F3470">
        <v>1.6235634714652843E-2</v>
      </c>
      <c r="G3470">
        <v>1.7571751316591118E-2</v>
      </c>
      <c r="H3470">
        <v>1.7530188100429379E-2</v>
      </c>
      <c r="I3470">
        <v>1.9233116970841731E-2</v>
      </c>
      <c r="J3470">
        <v>2.0990256224917878E-2</v>
      </c>
      <c r="K3470">
        <v>2.2653868680241739E-2</v>
      </c>
      <c r="L3470">
        <v>2.4181644756104629E-2</v>
      </c>
    </row>
    <row r="3471" spans="2:12">
      <c r="B3471" s="1" t="s">
        <v>53</v>
      </c>
      <c r="C3471" s="1" t="s">
        <v>145</v>
      </c>
      <c r="D3471" s="1" t="s">
        <v>119</v>
      </c>
      <c r="E3471">
        <v>4.8683463974847671E-2</v>
      </c>
      <c r="F3471">
        <v>5.0644517147208065E-2</v>
      </c>
      <c r="G3471">
        <v>5.7463573907324976E-2</v>
      </c>
      <c r="H3471">
        <v>6.2826133237713092E-2</v>
      </c>
      <c r="I3471">
        <v>6.6039754171154846E-2</v>
      </c>
      <c r="J3471">
        <v>6.8801424753727664E-2</v>
      </c>
      <c r="K3471">
        <v>7.0779751738181768E-2</v>
      </c>
      <c r="L3471">
        <v>7.2760719626086615E-2</v>
      </c>
    </row>
    <row r="3472" spans="2:12">
      <c r="B3472" s="1" t="s">
        <v>53</v>
      </c>
      <c r="C3472" s="1" t="s">
        <v>145</v>
      </c>
      <c r="D3472" s="1" t="s">
        <v>123</v>
      </c>
      <c r="E3472">
        <v>0.83775729990317049</v>
      </c>
      <c r="F3472">
        <v>0.9159587473072468</v>
      </c>
      <c r="G3472">
        <v>1.1167656188605415</v>
      </c>
      <c r="H3472">
        <v>1.145230753279983</v>
      </c>
      <c r="I3472">
        <v>1.3075218318517075</v>
      </c>
      <c r="J3472">
        <v>1.5225628409482754</v>
      </c>
      <c r="K3472">
        <v>1.7522113311239842</v>
      </c>
      <c r="L3472">
        <v>1.9905403439414584</v>
      </c>
    </row>
    <row r="3473" spans="2:12">
      <c r="B3473" s="1" t="s">
        <v>53</v>
      </c>
      <c r="C3473" s="1" t="s">
        <v>145</v>
      </c>
      <c r="D3473" s="1" t="s">
        <v>127</v>
      </c>
      <c r="E3473">
        <v>9.0702111718165501E-2</v>
      </c>
      <c r="F3473">
        <v>9.902608492014349E-2</v>
      </c>
      <c r="G3473">
        <v>0.1031184817619557</v>
      </c>
      <c r="H3473">
        <v>0.11613046808383447</v>
      </c>
      <c r="I3473">
        <v>0.12679697688909503</v>
      </c>
      <c r="J3473">
        <v>0.13497857880948372</v>
      </c>
      <c r="K3473">
        <v>0.14229063005416415</v>
      </c>
      <c r="L3473">
        <v>0.14974228753130736</v>
      </c>
    </row>
    <row r="3474" spans="2:12">
      <c r="B3474" s="1" t="s">
        <v>53</v>
      </c>
      <c r="C3474" s="1" t="s">
        <v>145</v>
      </c>
      <c r="D3474" s="1" t="s">
        <v>131</v>
      </c>
      <c r="E3474">
        <v>2.7504901402542825</v>
      </c>
      <c r="F3474">
        <v>2.9770817790727993</v>
      </c>
      <c r="G3474">
        <v>3.1000228001952657</v>
      </c>
      <c r="H3474">
        <v>3.0279842474229963</v>
      </c>
      <c r="I3474">
        <v>3.2506195036365462</v>
      </c>
      <c r="J3474">
        <v>3.4891882664600624</v>
      </c>
      <c r="K3474">
        <v>3.7439600727540689</v>
      </c>
      <c r="L3474">
        <v>3.9983174435581055</v>
      </c>
    </row>
    <row r="3475" spans="2:12">
      <c r="B3475" s="1" t="s">
        <v>53</v>
      </c>
      <c r="C3475" s="1" t="s">
        <v>147</v>
      </c>
      <c r="D3475" s="1" t="s">
        <v>5</v>
      </c>
      <c r="E3475">
        <v>0.57430299250949968</v>
      </c>
      <c r="F3475">
        <v>0.62376513780787124</v>
      </c>
      <c r="G3475">
        <v>0.66596623139906352</v>
      </c>
      <c r="H3475">
        <v>0.72255734620164402</v>
      </c>
      <c r="I3475">
        <v>0.77546691561851944</v>
      </c>
      <c r="J3475">
        <v>0.83858289960404186</v>
      </c>
      <c r="K3475">
        <v>0.90223158680002713</v>
      </c>
      <c r="L3475">
        <v>0.9656599404266929</v>
      </c>
    </row>
    <row r="3476" spans="2:12">
      <c r="B3476" s="1" t="s">
        <v>53</v>
      </c>
      <c r="C3476" s="1" t="s">
        <v>147</v>
      </c>
      <c r="D3476" s="1" t="s">
        <v>11</v>
      </c>
      <c r="E3476">
        <v>0.33470149004265781</v>
      </c>
      <c r="F3476">
        <v>0.37774583259614863</v>
      </c>
      <c r="G3476">
        <v>0.37757694795955254</v>
      </c>
      <c r="H3476">
        <v>0.3958331827625704</v>
      </c>
      <c r="I3476">
        <v>0.41659449036715562</v>
      </c>
      <c r="J3476">
        <v>0.43755254914937602</v>
      </c>
      <c r="K3476">
        <v>0.45874462421162499</v>
      </c>
      <c r="L3476">
        <v>0.48119906518201938</v>
      </c>
    </row>
    <row r="3477" spans="2:12">
      <c r="B3477" s="1" t="s">
        <v>53</v>
      </c>
      <c r="C3477" s="1" t="s">
        <v>147</v>
      </c>
      <c r="D3477" s="1" t="s">
        <v>17</v>
      </c>
      <c r="E3477">
        <v>3.2411804940337297E-2</v>
      </c>
      <c r="F3477">
        <v>3.5372340364534911E-2</v>
      </c>
      <c r="G3477">
        <v>4.4469063106357662E-2</v>
      </c>
      <c r="H3477">
        <v>5.1299571204113964E-2</v>
      </c>
      <c r="I3477">
        <v>5.8532403342353115E-2</v>
      </c>
      <c r="J3477">
        <v>6.5591514004406506E-2</v>
      </c>
      <c r="K3477">
        <v>7.2473340644332696E-2</v>
      </c>
      <c r="L3477">
        <v>7.9332935602244067E-2</v>
      </c>
    </row>
    <row r="3478" spans="2:12">
      <c r="B3478" s="1" t="s">
        <v>53</v>
      </c>
      <c r="C3478" s="1" t="s">
        <v>147</v>
      </c>
      <c r="D3478" s="1" t="s">
        <v>23</v>
      </c>
      <c r="E3478">
        <v>3.3509944674167659E-2</v>
      </c>
      <c r="F3478">
        <v>3.468203593728364E-2</v>
      </c>
      <c r="G3478">
        <v>3.7697248559312058E-2</v>
      </c>
      <c r="H3478">
        <v>3.9233808954817137E-2</v>
      </c>
      <c r="I3478">
        <v>4.1839969482311376E-2</v>
      </c>
      <c r="J3478">
        <v>4.436027569792813E-2</v>
      </c>
      <c r="K3478">
        <v>4.6605551308613463E-2</v>
      </c>
      <c r="L3478">
        <v>4.8551837217179317E-2</v>
      </c>
    </row>
    <row r="3479" spans="2:12">
      <c r="B3479" s="1" t="s">
        <v>53</v>
      </c>
      <c r="C3479" s="1" t="s">
        <v>147</v>
      </c>
      <c r="D3479" s="1" t="s">
        <v>29</v>
      </c>
      <c r="E3479">
        <v>4.4758794225986595E-3</v>
      </c>
      <c r="F3479">
        <v>4.6898863458726221E-3</v>
      </c>
      <c r="G3479">
        <v>5.495742244429452E-3</v>
      </c>
      <c r="H3479">
        <v>6.2479317065158579E-3</v>
      </c>
      <c r="I3479">
        <v>6.8542320027452849E-3</v>
      </c>
      <c r="J3479">
        <v>7.5511097784312364E-3</v>
      </c>
      <c r="K3479">
        <v>8.2682030577427672E-3</v>
      </c>
      <c r="L3479">
        <v>8.9892558130746699E-3</v>
      </c>
    </row>
    <row r="3480" spans="2:12">
      <c r="B3480" s="1" t="s">
        <v>53</v>
      </c>
      <c r="C3480" s="1" t="s">
        <v>147</v>
      </c>
      <c r="D3480" s="1" t="s">
        <v>35</v>
      </c>
      <c r="E3480">
        <v>0.19537655892103409</v>
      </c>
      <c r="F3480">
        <v>0.21132264083957042</v>
      </c>
      <c r="G3480">
        <v>0.22836071839312158</v>
      </c>
      <c r="H3480">
        <v>0.24464860884354045</v>
      </c>
      <c r="I3480">
        <v>0.2639632798476545</v>
      </c>
      <c r="J3480">
        <v>0.28369466893969325</v>
      </c>
      <c r="K3480">
        <v>0.30347064033078064</v>
      </c>
      <c r="L3480">
        <v>0.32298580104537861</v>
      </c>
    </row>
    <row r="3481" spans="2:12">
      <c r="B3481" s="1" t="s">
        <v>53</v>
      </c>
      <c r="C3481" s="1" t="s">
        <v>147</v>
      </c>
      <c r="D3481" s="1" t="s">
        <v>39</v>
      </c>
      <c r="E3481">
        <v>0.1080116736623575</v>
      </c>
      <c r="F3481">
        <v>0.11372814608293218</v>
      </c>
      <c r="G3481">
        <v>0.1222870396431974</v>
      </c>
      <c r="H3481">
        <v>0.12708639627406829</v>
      </c>
      <c r="I3481">
        <v>0.13397706867824558</v>
      </c>
      <c r="J3481">
        <v>0.14041461825516438</v>
      </c>
      <c r="K3481">
        <v>0.14660523071814491</v>
      </c>
      <c r="L3481">
        <v>0.15282614931608715</v>
      </c>
    </row>
    <row r="3482" spans="2:12">
      <c r="B3482" s="1" t="s">
        <v>53</v>
      </c>
      <c r="C3482" s="1" t="s">
        <v>147</v>
      </c>
      <c r="D3482" s="1" t="s">
        <v>45</v>
      </c>
      <c r="E3482">
        <v>2.5116488317175965E-2</v>
      </c>
      <c r="F3482">
        <v>2.8048375086841121E-2</v>
      </c>
      <c r="G3482">
        <v>2.9727928400436556E-2</v>
      </c>
      <c r="H3482">
        <v>3.1896743986948542E-2</v>
      </c>
      <c r="I3482">
        <v>3.4304812843039822E-2</v>
      </c>
      <c r="J3482">
        <v>3.6191798497443306E-2</v>
      </c>
      <c r="K3482">
        <v>3.7540629596790817E-2</v>
      </c>
      <c r="L3482">
        <v>3.8549780219479052E-2</v>
      </c>
    </row>
    <row r="3483" spans="2:12">
      <c r="B3483" s="1" t="s">
        <v>53</v>
      </c>
      <c r="C3483" s="1" t="s">
        <v>147</v>
      </c>
      <c r="D3483" s="1" t="s">
        <v>51</v>
      </c>
      <c r="E3483">
        <v>0.13393418556625677</v>
      </c>
      <c r="F3483">
        <v>0.14157727691277636</v>
      </c>
      <c r="G3483">
        <v>0.15000402182330103</v>
      </c>
      <c r="H3483">
        <v>0.1569271025339713</v>
      </c>
      <c r="I3483">
        <v>0.16695213554119381</v>
      </c>
      <c r="J3483">
        <v>0.17693633266380732</v>
      </c>
      <c r="K3483">
        <v>0.18701578607765479</v>
      </c>
      <c r="L3483">
        <v>0.197366866372994</v>
      </c>
    </row>
    <row r="3484" spans="2:12">
      <c r="B3484" s="1" t="s">
        <v>53</v>
      </c>
      <c r="C3484" s="1" t="s">
        <v>147</v>
      </c>
      <c r="D3484" s="1" t="s">
        <v>57</v>
      </c>
      <c r="E3484">
        <v>1.2348446231079828</v>
      </c>
      <c r="F3484">
        <v>1.3136671395959936</v>
      </c>
      <c r="G3484">
        <v>1.4304621535629822</v>
      </c>
      <c r="H3484">
        <v>1.5299730865422205</v>
      </c>
      <c r="I3484">
        <v>1.6532502659885751</v>
      </c>
      <c r="J3484">
        <v>1.77620144569799</v>
      </c>
      <c r="K3484">
        <v>1.899583588368229</v>
      </c>
      <c r="L3484">
        <v>2.0235689195773565</v>
      </c>
    </row>
    <row r="3485" spans="2:12">
      <c r="B3485" s="1" t="s">
        <v>53</v>
      </c>
      <c r="C3485" s="1" t="s">
        <v>147</v>
      </c>
      <c r="D3485" s="1" t="s">
        <v>63</v>
      </c>
      <c r="E3485">
        <v>2.3434395734811249</v>
      </c>
      <c r="F3485">
        <v>2.509843033174453</v>
      </c>
      <c r="G3485">
        <v>2.7312530603164147</v>
      </c>
      <c r="H3485">
        <v>2.9238773692529003</v>
      </c>
      <c r="I3485">
        <v>3.1313211553508884</v>
      </c>
      <c r="J3485">
        <v>3.3289685692997768</v>
      </c>
      <c r="K3485">
        <v>3.5261981453536428</v>
      </c>
      <c r="L3485">
        <v>3.7222609752586067</v>
      </c>
    </row>
    <row r="3486" spans="2:12">
      <c r="B3486" s="1" t="s">
        <v>53</v>
      </c>
      <c r="C3486" s="1" t="s">
        <v>147</v>
      </c>
      <c r="D3486" s="1" t="s">
        <v>67</v>
      </c>
      <c r="E3486">
        <v>2.2839584587016515E-2</v>
      </c>
      <c r="F3486">
        <v>2.4169060710576874E-2</v>
      </c>
      <c r="G3486">
        <v>2.295064872374384E-2</v>
      </c>
      <c r="H3486">
        <v>2.2723103745727478E-2</v>
      </c>
      <c r="I3486">
        <v>2.3645101948184657E-2</v>
      </c>
      <c r="J3486">
        <v>2.443970230501348E-2</v>
      </c>
      <c r="K3486">
        <v>2.5367074057407561E-2</v>
      </c>
      <c r="L3486">
        <v>2.6426194690415118E-2</v>
      </c>
    </row>
    <row r="3487" spans="2:12">
      <c r="B3487" s="1" t="s">
        <v>53</v>
      </c>
      <c r="C3487" s="1" t="s">
        <v>147</v>
      </c>
      <c r="D3487" s="1" t="s">
        <v>71</v>
      </c>
      <c r="E3487">
        <v>0.11906534903484373</v>
      </c>
      <c r="F3487">
        <v>0.12924865209511413</v>
      </c>
      <c r="G3487">
        <v>0.14540341024881381</v>
      </c>
      <c r="H3487">
        <v>0.1582567009538523</v>
      </c>
      <c r="I3487">
        <v>0.17407503017381129</v>
      </c>
      <c r="J3487">
        <v>0.1891529686525355</v>
      </c>
      <c r="K3487">
        <v>0.20346731714717453</v>
      </c>
      <c r="L3487">
        <v>0.21722825949216829</v>
      </c>
    </row>
    <row r="3488" spans="2:12">
      <c r="B3488" s="1" t="s">
        <v>53</v>
      </c>
      <c r="C3488" s="1" t="s">
        <v>147</v>
      </c>
      <c r="D3488" s="1" t="s">
        <v>75</v>
      </c>
      <c r="E3488">
        <v>4.234755559862894E-2</v>
      </c>
      <c r="F3488">
        <v>4.9313914940197628E-2</v>
      </c>
      <c r="G3488">
        <v>6.2742769730001646E-2</v>
      </c>
      <c r="H3488">
        <v>7.0605128570563364E-2</v>
      </c>
      <c r="I3488">
        <v>7.9777483576846955E-2</v>
      </c>
      <c r="J3488">
        <v>8.9690157539217025E-2</v>
      </c>
      <c r="K3488">
        <v>0.10115601786283705</v>
      </c>
      <c r="L3488">
        <v>0.11356949514878235</v>
      </c>
    </row>
    <row r="3489" spans="2:12">
      <c r="B3489" s="1" t="s">
        <v>53</v>
      </c>
      <c r="C3489" s="1" t="s">
        <v>147</v>
      </c>
      <c r="D3489" s="1" t="s">
        <v>79</v>
      </c>
      <c r="E3489">
        <v>1.1189948084013697</v>
      </c>
      <c r="F3489">
        <v>1.1841401094765409</v>
      </c>
      <c r="G3489">
        <v>1.2953708306458325</v>
      </c>
      <c r="H3489">
        <v>1.377784876193924</v>
      </c>
      <c r="I3489">
        <v>1.4829595253746108</v>
      </c>
      <c r="J3489">
        <v>1.584550265821052</v>
      </c>
      <c r="K3489">
        <v>1.6870852897580257</v>
      </c>
      <c r="L3489">
        <v>1.7915629884343023</v>
      </c>
    </row>
    <row r="3490" spans="2:12">
      <c r="B3490" s="1" t="s">
        <v>53</v>
      </c>
      <c r="C3490" s="1" t="s">
        <v>147</v>
      </c>
      <c r="D3490" s="1" t="s">
        <v>83</v>
      </c>
      <c r="E3490">
        <v>1.3216731308625301E-2</v>
      </c>
      <c r="F3490">
        <v>1.4998528984419085E-2</v>
      </c>
      <c r="G3490">
        <v>1.7359693444971482E-2</v>
      </c>
      <c r="H3490">
        <v>1.8788143831565636E-2</v>
      </c>
      <c r="I3490">
        <v>2.0871232762550287E-2</v>
      </c>
      <c r="J3490">
        <v>2.2764579372853842E-2</v>
      </c>
      <c r="K3490">
        <v>2.4421671909034225E-2</v>
      </c>
      <c r="L3490">
        <v>2.5877612858973737E-2</v>
      </c>
    </row>
    <row r="3491" spans="2:12">
      <c r="B3491" s="1" t="s">
        <v>53</v>
      </c>
      <c r="C3491" s="1" t="s">
        <v>147</v>
      </c>
      <c r="D3491" s="1" t="s">
        <v>87</v>
      </c>
      <c r="E3491">
        <v>3.7678537205591452E-2</v>
      </c>
      <c r="F3491">
        <v>4.2306355906002714E-2</v>
      </c>
      <c r="G3491">
        <v>4.6642336400309597E-2</v>
      </c>
      <c r="H3491">
        <v>5.0086680121133959E-2</v>
      </c>
      <c r="I3491">
        <v>5.3749926568301173E-2</v>
      </c>
      <c r="J3491">
        <v>5.637016565112489E-2</v>
      </c>
      <c r="K3491">
        <v>5.8451944549218787E-2</v>
      </c>
      <c r="L3491">
        <v>6.0023143554675418E-2</v>
      </c>
    </row>
    <row r="3492" spans="2:12">
      <c r="B3492" s="1" t="s">
        <v>53</v>
      </c>
      <c r="C3492" s="1" t="s">
        <v>147</v>
      </c>
      <c r="D3492" s="1" t="s">
        <v>91</v>
      </c>
      <c r="E3492">
        <v>8.6029300505630318E-2</v>
      </c>
      <c r="F3492">
        <v>0.10047031019567676</v>
      </c>
      <c r="G3492">
        <v>0.1161703417783814</v>
      </c>
      <c r="H3492">
        <v>0.13138752609983589</v>
      </c>
      <c r="I3492">
        <v>0.14732447908227472</v>
      </c>
      <c r="J3492">
        <v>0.16106682292735688</v>
      </c>
      <c r="K3492">
        <v>0.172691085241509</v>
      </c>
      <c r="L3492">
        <v>0.18294105166703573</v>
      </c>
    </row>
    <row r="3493" spans="2:12">
      <c r="B3493" s="1" t="s">
        <v>53</v>
      </c>
      <c r="C3493" s="1" t="s">
        <v>147</v>
      </c>
      <c r="D3493" s="1" t="s">
        <v>95</v>
      </c>
      <c r="E3493">
        <v>9.4256920093969739E-3</v>
      </c>
      <c r="F3493">
        <v>1.110697227802885E-2</v>
      </c>
      <c r="G3493">
        <v>1.4516442531781623E-2</v>
      </c>
      <c r="H3493">
        <v>1.7956117100410833E-2</v>
      </c>
      <c r="I3493">
        <v>2.1624264953438131E-2</v>
      </c>
      <c r="J3493">
        <v>2.5298536261261273E-2</v>
      </c>
      <c r="K3493">
        <v>2.8870386862602793E-2</v>
      </c>
      <c r="L3493">
        <v>3.2300285934663664E-2</v>
      </c>
    </row>
    <row r="3494" spans="2:12">
      <c r="B3494" s="1" t="s">
        <v>53</v>
      </c>
      <c r="C3494" s="1" t="s">
        <v>147</v>
      </c>
      <c r="D3494" s="1" t="s">
        <v>99</v>
      </c>
      <c r="E3494">
        <v>0.26511682670073322</v>
      </c>
      <c r="F3494">
        <v>0.29508676060824701</v>
      </c>
      <c r="G3494">
        <v>0.32417152254729487</v>
      </c>
      <c r="H3494">
        <v>0.35842671603825504</v>
      </c>
      <c r="I3494">
        <v>0.3934868413670698</v>
      </c>
      <c r="J3494">
        <v>0.42786631765771999</v>
      </c>
      <c r="K3494">
        <v>0.46203338094178714</v>
      </c>
      <c r="L3494">
        <v>0.49569921398952499</v>
      </c>
    </row>
    <row r="3495" spans="2:12">
      <c r="B3495" s="1" t="s">
        <v>53</v>
      </c>
      <c r="C3495" s="1" t="s">
        <v>147</v>
      </c>
      <c r="D3495" s="1" t="s">
        <v>103</v>
      </c>
      <c r="E3495">
        <v>0.37243072019364337</v>
      </c>
      <c r="F3495">
        <v>0.41056447988194161</v>
      </c>
      <c r="G3495">
        <v>0.47155797766733276</v>
      </c>
      <c r="H3495">
        <v>0.51791751881711945</v>
      </c>
      <c r="I3495">
        <v>0.57108876304934464</v>
      </c>
      <c r="J3495">
        <v>0.61892914815485989</v>
      </c>
      <c r="K3495">
        <v>0.65901640443929455</v>
      </c>
      <c r="L3495">
        <v>0.69473946383029139</v>
      </c>
    </row>
    <row r="3496" spans="2:12">
      <c r="B3496" s="1" t="s">
        <v>53</v>
      </c>
      <c r="C3496" s="1" t="s">
        <v>147</v>
      </c>
      <c r="D3496" s="1" t="s">
        <v>107</v>
      </c>
      <c r="E3496">
        <v>6.8823950593546443E-2</v>
      </c>
      <c r="F3496">
        <v>7.3543100467663949E-2</v>
      </c>
      <c r="G3496">
        <v>8.6799073120204823E-2</v>
      </c>
      <c r="H3496">
        <v>9.2226840547037142E-2</v>
      </c>
      <c r="I3496">
        <v>0.10238203757241543</v>
      </c>
      <c r="J3496">
        <v>0.11392236362469262</v>
      </c>
      <c r="K3496">
        <v>0.12564419227934298</v>
      </c>
      <c r="L3496">
        <v>0.1374828683860837</v>
      </c>
    </row>
    <row r="3497" spans="2:12">
      <c r="B3497" s="1" t="s">
        <v>53</v>
      </c>
      <c r="C3497" s="1" t="s">
        <v>147</v>
      </c>
      <c r="D3497" s="1" t="s">
        <v>111</v>
      </c>
      <c r="E3497">
        <v>9.9628049849440001E-2</v>
      </c>
      <c r="F3497">
        <v>0.1078987178122422</v>
      </c>
      <c r="G3497">
        <v>0.11397808556764942</v>
      </c>
      <c r="H3497">
        <v>0.12770548186615305</v>
      </c>
      <c r="I3497">
        <v>0.14260188025954942</v>
      </c>
      <c r="J3497">
        <v>0.15980906348793175</v>
      </c>
      <c r="K3497">
        <v>0.17769522273636179</v>
      </c>
      <c r="L3497">
        <v>0.19447791665606873</v>
      </c>
    </row>
    <row r="3498" spans="2:12">
      <c r="B3498" s="1" t="s">
        <v>53</v>
      </c>
      <c r="C3498" s="1" t="s">
        <v>147</v>
      </c>
      <c r="D3498" s="1" t="s">
        <v>115</v>
      </c>
      <c r="E3498">
        <v>9.782232434635478E-2</v>
      </c>
      <c r="F3498">
        <v>0.10621594199497912</v>
      </c>
      <c r="G3498">
        <v>0.11482616178829225</v>
      </c>
      <c r="H3498">
        <v>0.11874856846492966</v>
      </c>
      <c r="I3498">
        <v>0.12922911500458517</v>
      </c>
      <c r="J3498">
        <v>0.13980468495188136</v>
      </c>
      <c r="K3498">
        <v>0.14972584900358069</v>
      </c>
      <c r="L3498">
        <v>0.15945691723243466</v>
      </c>
    </row>
    <row r="3499" spans="2:12">
      <c r="B3499" s="1" t="s">
        <v>53</v>
      </c>
      <c r="C3499" s="1" t="s">
        <v>147</v>
      </c>
      <c r="D3499" s="1" t="s">
        <v>119</v>
      </c>
      <c r="E3499">
        <v>0.10233200198881529</v>
      </c>
      <c r="F3499">
        <v>0.10906493879542541</v>
      </c>
      <c r="G3499">
        <v>0.12544321266955979</v>
      </c>
      <c r="H3499">
        <v>0.13154481974967655</v>
      </c>
      <c r="I3499">
        <v>0.14317267463938874</v>
      </c>
      <c r="J3499">
        <v>0.15389446704232929</v>
      </c>
      <c r="K3499">
        <v>0.16367575386151903</v>
      </c>
      <c r="L3499">
        <v>0.17343205425016933</v>
      </c>
    </row>
    <row r="3500" spans="2:12">
      <c r="B3500" s="1" t="s">
        <v>53</v>
      </c>
      <c r="C3500" s="1" t="s">
        <v>147</v>
      </c>
      <c r="D3500" s="1" t="s">
        <v>123</v>
      </c>
      <c r="E3500">
        <v>0.3653873954106765</v>
      </c>
      <c r="F3500">
        <v>0.3851431636855247</v>
      </c>
      <c r="G3500">
        <v>0.41454356410844384</v>
      </c>
      <c r="H3500">
        <v>0.43207879392200399</v>
      </c>
      <c r="I3500">
        <v>0.46015549501963449</v>
      </c>
      <c r="J3500">
        <v>0.48970198615443217</v>
      </c>
      <c r="K3500">
        <v>0.51995835292745707</v>
      </c>
      <c r="L3500">
        <v>0.55087319801518198</v>
      </c>
    </row>
    <row r="3501" spans="2:12">
      <c r="B3501" s="1" t="s">
        <v>53</v>
      </c>
      <c r="C3501" s="1" t="s">
        <v>147</v>
      </c>
      <c r="D3501" s="1" t="s">
        <v>127</v>
      </c>
      <c r="E3501">
        <v>0.15658550629242612</v>
      </c>
      <c r="F3501">
        <v>0.17032817602515032</v>
      </c>
      <c r="G3501">
        <v>0.18817589040977362</v>
      </c>
      <c r="H3501">
        <v>0.2030780094258505</v>
      </c>
      <c r="I3501">
        <v>0.22219068694026906</v>
      </c>
      <c r="J3501">
        <v>0.24185468201677401</v>
      </c>
      <c r="K3501">
        <v>0.26200415034096675</v>
      </c>
      <c r="L3501">
        <v>0.28257689373645323</v>
      </c>
    </row>
    <row r="3502" spans="2:12">
      <c r="B3502" s="1" t="s">
        <v>53</v>
      </c>
      <c r="C3502" s="1" t="s">
        <v>147</v>
      </c>
      <c r="D3502" s="1" t="s">
        <v>131</v>
      </c>
      <c r="E3502">
        <v>2.7401071419275436</v>
      </c>
      <c r="F3502">
        <v>3.0437101630413679</v>
      </c>
      <c r="G3502">
        <v>3.2242328218026581</v>
      </c>
      <c r="H3502">
        <v>3.2506066946897811</v>
      </c>
      <c r="I3502">
        <v>3.5144412658878563</v>
      </c>
      <c r="J3502">
        <v>3.834581228248223</v>
      </c>
      <c r="K3502">
        <v>4.162419975368862</v>
      </c>
      <c r="L3502">
        <v>4.4839279498764331</v>
      </c>
    </row>
    <row r="3503" spans="2:12">
      <c r="B3503" s="1" t="s">
        <v>53</v>
      </c>
      <c r="C3503" s="1" t="s">
        <v>149</v>
      </c>
      <c r="D3503" s="1" t="s">
        <v>5</v>
      </c>
      <c r="E3503">
        <v>7.3324384581742859</v>
      </c>
      <c r="F3503">
        <v>7.857391838821969</v>
      </c>
      <c r="G3503">
        <v>8.3544078980738288</v>
      </c>
      <c r="H3503">
        <v>8.8396334748196796</v>
      </c>
      <c r="I3503">
        <v>9.4185525326037869</v>
      </c>
      <c r="J3503">
        <v>10.033366182116826</v>
      </c>
      <c r="K3503">
        <v>10.654056756505565</v>
      </c>
      <c r="L3503">
        <v>11.26388868218649</v>
      </c>
    </row>
    <row r="3504" spans="2:12">
      <c r="B3504" s="1" t="s">
        <v>53</v>
      </c>
      <c r="C3504" s="1" t="s">
        <v>149</v>
      </c>
      <c r="D3504" s="1" t="s">
        <v>11</v>
      </c>
      <c r="E3504">
        <v>8.051215706038775</v>
      </c>
      <c r="F3504">
        <v>8.6845802804970091</v>
      </c>
      <c r="G3504">
        <v>9.4356717768422378</v>
      </c>
      <c r="H3504">
        <v>10.025931923536991</v>
      </c>
      <c r="I3504">
        <v>10.777782662755325</v>
      </c>
      <c r="J3504">
        <v>11.479189974039194</v>
      </c>
      <c r="K3504">
        <v>12.147706236788688</v>
      </c>
      <c r="L3504">
        <v>12.797632442652457</v>
      </c>
    </row>
    <row r="3505" spans="2:12">
      <c r="B3505" s="1" t="s">
        <v>53</v>
      </c>
      <c r="C3505" s="1" t="s">
        <v>149</v>
      </c>
      <c r="D3505" s="1" t="s">
        <v>17</v>
      </c>
      <c r="E3505">
        <v>1.1575057547683578</v>
      </c>
      <c r="F3505">
        <v>1.2502032077827474</v>
      </c>
      <c r="G3505">
        <v>1.4202942547723429</v>
      </c>
      <c r="H3505">
        <v>1.532693833294692</v>
      </c>
      <c r="I3505">
        <v>1.691452280227089</v>
      </c>
      <c r="J3505">
        <v>1.8400869005562597</v>
      </c>
      <c r="K3505">
        <v>1.9809371635279085</v>
      </c>
      <c r="L3505">
        <v>2.1174942124492748</v>
      </c>
    </row>
    <row r="3506" spans="2:12">
      <c r="B3506" s="1" t="s">
        <v>53</v>
      </c>
      <c r="C3506" s="1" t="s">
        <v>149</v>
      </c>
      <c r="D3506" s="1" t="s">
        <v>23</v>
      </c>
      <c r="E3506">
        <v>0.99848678896736776</v>
      </c>
      <c r="F3506">
        <v>1.0496073201461382</v>
      </c>
      <c r="G3506">
        <v>1.2025621060752507</v>
      </c>
      <c r="H3506">
        <v>1.2771605691461125</v>
      </c>
      <c r="I3506">
        <v>1.3720645352774277</v>
      </c>
      <c r="J3506">
        <v>1.4512771502247896</v>
      </c>
      <c r="K3506">
        <v>1.5164720390090982</v>
      </c>
      <c r="L3506">
        <v>1.5710433193614421</v>
      </c>
    </row>
    <row r="3507" spans="2:12">
      <c r="B3507" s="1" t="s">
        <v>53</v>
      </c>
      <c r="C3507" s="1" t="s">
        <v>149</v>
      </c>
      <c r="D3507" s="1" t="s">
        <v>29</v>
      </c>
      <c r="E3507">
        <v>0.1558178437436768</v>
      </c>
      <c r="F3507">
        <v>0.17486065643996854</v>
      </c>
      <c r="G3507">
        <v>0.19416539429119728</v>
      </c>
      <c r="H3507">
        <v>0.21339129886652575</v>
      </c>
      <c r="I3507">
        <v>0.23910615183228773</v>
      </c>
      <c r="J3507">
        <v>0.26507091627520707</v>
      </c>
      <c r="K3507">
        <v>0.29164290331928289</v>
      </c>
      <c r="L3507">
        <v>0.3188821987872944</v>
      </c>
    </row>
    <row r="3508" spans="2:12">
      <c r="B3508" s="1" t="s">
        <v>53</v>
      </c>
      <c r="C3508" s="1" t="s">
        <v>149</v>
      </c>
      <c r="D3508" s="1" t="s">
        <v>35</v>
      </c>
      <c r="E3508">
        <v>6.6071528555353307</v>
      </c>
      <c r="F3508">
        <v>7.150353328268408</v>
      </c>
      <c r="G3508">
        <v>7.6556934599118325</v>
      </c>
      <c r="H3508">
        <v>8.0188265152819564</v>
      </c>
      <c r="I3508">
        <v>8.5959523502324373</v>
      </c>
      <c r="J3508">
        <v>9.1923491303965665</v>
      </c>
      <c r="K3508">
        <v>9.7868318223583533</v>
      </c>
      <c r="L3508">
        <v>10.373287738887775</v>
      </c>
    </row>
    <row r="3509" spans="2:12">
      <c r="B3509" s="1" t="s">
        <v>53</v>
      </c>
      <c r="C3509" s="1" t="s">
        <v>149</v>
      </c>
      <c r="D3509" s="1" t="s">
        <v>39</v>
      </c>
      <c r="E3509">
        <v>3.4633945679646416</v>
      </c>
      <c r="F3509">
        <v>3.7165352086033967</v>
      </c>
      <c r="G3509">
        <v>4.0669909555436803</v>
      </c>
      <c r="H3509">
        <v>4.2922285497598383</v>
      </c>
      <c r="I3509">
        <v>4.5998673713268783</v>
      </c>
      <c r="J3509">
        <v>4.8993555724360967</v>
      </c>
      <c r="K3509">
        <v>5.2008297777726753</v>
      </c>
      <c r="L3509">
        <v>5.5077815459714303</v>
      </c>
    </row>
    <row r="3510" spans="2:12">
      <c r="B3510" s="1" t="s">
        <v>53</v>
      </c>
      <c r="C3510" s="1" t="s">
        <v>149</v>
      </c>
      <c r="D3510" s="1" t="s">
        <v>45</v>
      </c>
      <c r="E3510">
        <v>0.61168517869255179</v>
      </c>
      <c r="F3510">
        <v>0.66984850777155314</v>
      </c>
      <c r="G3510">
        <v>0.73283699260908786</v>
      </c>
      <c r="H3510">
        <v>0.8091528630397451</v>
      </c>
      <c r="I3510">
        <v>0.88330628795902444</v>
      </c>
      <c r="J3510">
        <v>0.94475772013797044</v>
      </c>
      <c r="K3510">
        <v>0.99464914666289705</v>
      </c>
      <c r="L3510">
        <v>1.0374284034918286</v>
      </c>
    </row>
    <row r="3511" spans="2:12">
      <c r="B3511" s="1" t="s">
        <v>53</v>
      </c>
      <c r="C3511" s="1" t="s">
        <v>149</v>
      </c>
      <c r="D3511" s="1" t="s">
        <v>51</v>
      </c>
      <c r="E3511">
        <v>2.1165685234973348</v>
      </c>
      <c r="F3511">
        <v>2.2522948406010528</v>
      </c>
      <c r="G3511">
        <v>2.4357245174881621</v>
      </c>
      <c r="H3511">
        <v>2.5585763232340599</v>
      </c>
      <c r="I3511">
        <v>2.7318591845675879</v>
      </c>
      <c r="J3511">
        <v>2.8987614548836125</v>
      </c>
      <c r="K3511">
        <v>3.0636111051737993</v>
      </c>
      <c r="L3511">
        <v>3.2293358381960839</v>
      </c>
    </row>
    <row r="3512" spans="2:12">
      <c r="B3512" s="1" t="s">
        <v>53</v>
      </c>
      <c r="C3512" s="1" t="s">
        <v>149</v>
      </c>
      <c r="D3512" s="1" t="s">
        <v>57</v>
      </c>
      <c r="E3512">
        <v>18.333344467218268</v>
      </c>
      <c r="F3512">
        <v>19.36184524959538</v>
      </c>
      <c r="G3512">
        <v>20.966531889254412</v>
      </c>
      <c r="H3512">
        <v>22.02983532709057</v>
      </c>
      <c r="I3512">
        <v>23.634167864978785</v>
      </c>
      <c r="J3512">
        <v>25.267805669409853</v>
      </c>
      <c r="K3512">
        <v>26.927794904118997</v>
      </c>
      <c r="L3512">
        <v>28.621079196556686</v>
      </c>
    </row>
    <row r="3513" spans="2:12">
      <c r="B3513" s="1" t="s">
        <v>53</v>
      </c>
      <c r="C3513" s="1" t="s">
        <v>149</v>
      </c>
      <c r="D3513" s="1" t="s">
        <v>63</v>
      </c>
      <c r="E3513">
        <v>35.300985614051534</v>
      </c>
      <c r="F3513">
        <v>37.685354919124833</v>
      </c>
      <c r="G3513">
        <v>41.11491489860915</v>
      </c>
      <c r="H3513">
        <v>43.153672593648167</v>
      </c>
      <c r="I3513">
        <v>46.463634443046274</v>
      </c>
      <c r="J3513">
        <v>49.87844408660709</v>
      </c>
      <c r="K3513">
        <v>53.355563171641364</v>
      </c>
      <c r="L3513">
        <v>56.795882054460279</v>
      </c>
    </row>
    <row r="3514" spans="2:12">
      <c r="B3514" s="1" t="s">
        <v>53</v>
      </c>
      <c r="C3514" s="1" t="s">
        <v>149</v>
      </c>
      <c r="D3514" s="1" t="s">
        <v>67</v>
      </c>
      <c r="E3514">
        <v>0.98803625729206179</v>
      </c>
      <c r="F3514">
        <v>1.0834448104500691</v>
      </c>
      <c r="G3514">
        <v>1.133692773308018</v>
      </c>
      <c r="H3514">
        <v>1.1723302775537767</v>
      </c>
      <c r="I3514">
        <v>1.2459855964629802</v>
      </c>
      <c r="J3514">
        <v>1.3198581777466578</v>
      </c>
      <c r="K3514">
        <v>1.3962777757802733</v>
      </c>
      <c r="L3514">
        <v>1.4741259197059822</v>
      </c>
    </row>
    <row r="3515" spans="2:12">
      <c r="B3515" s="1" t="s">
        <v>53</v>
      </c>
      <c r="C3515" s="1" t="s">
        <v>149</v>
      </c>
      <c r="D3515" s="1" t="s">
        <v>71</v>
      </c>
      <c r="E3515">
        <v>4.1876081541352521</v>
      </c>
      <c r="F3515">
        <v>4.5306823598477521</v>
      </c>
      <c r="G3515">
        <v>5.1341681598077624</v>
      </c>
      <c r="H3515">
        <v>5.5763783570211851</v>
      </c>
      <c r="I3515">
        <v>6.0953239324940398</v>
      </c>
      <c r="J3515">
        <v>6.5619400721935444</v>
      </c>
      <c r="K3515">
        <v>6.9796982506042804</v>
      </c>
      <c r="L3515">
        <v>7.3664105285169006</v>
      </c>
    </row>
    <row r="3516" spans="2:12">
      <c r="B3516" s="1" t="s">
        <v>53</v>
      </c>
      <c r="C3516" s="1" t="s">
        <v>149</v>
      </c>
      <c r="D3516" s="1" t="s">
        <v>75</v>
      </c>
      <c r="E3516">
        <v>1.6677770978578779</v>
      </c>
      <c r="F3516">
        <v>2.1754924235469746</v>
      </c>
      <c r="G3516">
        <v>2.895134173684021</v>
      </c>
      <c r="H3516">
        <v>3.5599226070988541</v>
      </c>
      <c r="I3516">
        <v>4.162781313459134</v>
      </c>
      <c r="J3516">
        <v>4.7463885000417205</v>
      </c>
      <c r="K3516">
        <v>5.3557194554671366</v>
      </c>
      <c r="L3516">
        <v>6.0079075366529278</v>
      </c>
    </row>
    <row r="3517" spans="2:12">
      <c r="B3517" s="1" t="s">
        <v>53</v>
      </c>
      <c r="C3517" s="1" t="s">
        <v>149</v>
      </c>
      <c r="D3517" s="1" t="s">
        <v>79</v>
      </c>
      <c r="E3517">
        <v>9.3700806808874351</v>
      </c>
      <c r="F3517">
        <v>9.8497129364235487</v>
      </c>
      <c r="G3517">
        <v>10.669857264345325</v>
      </c>
      <c r="H3517">
        <v>11.025740175255613</v>
      </c>
      <c r="I3517">
        <v>11.758637013027251</v>
      </c>
      <c r="J3517">
        <v>12.496741951774808</v>
      </c>
      <c r="K3517">
        <v>13.243636745610461</v>
      </c>
      <c r="L3517">
        <v>13.994759639297861</v>
      </c>
    </row>
    <row r="3518" spans="2:12">
      <c r="B3518" s="1" t="s">
        <v>53</v>
      </c>
      <c r="C3518" s="1" t="s">
        <v>149</v>
      </c>
      <c r="D3518" s="1" t="s">
        <v>83</v>
      </c>
      <c r="E3518">
        <v>0.57558888336921954</v>
      </c>
      <c r="F3518">
        <v>0.62913697530080437</v>
      </c>
      <c r="G3518">
        <v>0.7105214358081593</v>
      </c>
      <c r="H3518">
        <v>0.77512052090487882</v>
      </c>
      <c r="I3518">
        <v>0.83956045713416882</v>
      </c>
      <c r="J3518">
        <v>0.89470409394337636</v>
      </c>
      <c r="K3518">
        <v>0.94134309902793989</v>
      </c>
      <c r="L3518">
        <v>0.98287795047144488</v>
      </c>
    </row>
    <row r="3519" spans="2:12">
      <c r="B3519" s="1" t="s">
        <v>53</v>
      </c>
      <c r="C3519" s="1" t="s">
        <v>149</v>
      </c>
      <c r="D3519" s="1" t="s">
        <v>87</v>
      </c>
      <c r="E3519">
        <v>1.0194952872060068</v>
      </c>
      <c r="F3519">
        <v>1.1419118713536602</v>
      </c>
      <c r="G3519">
        <v>1.2947712213440137</v>
      </c>
      <c r="H3519">
        <v>1.4151393229027929</v>
      </c>
      <c r="I3519">
        <v>1.5458439702698934</v>
      </c>
      <c r="J3519">
        <v>1.6501384370877763</v>
      </c>
      <c r="K3519">
        <v>1.7329779761698987</v>
      </c>
      <c r="L3519">
        <v>1.7939945800780552</v>
      </c>
    </row>
    <row r="3520" spans="2:12">
      <c r="B3520" s="1" t="s">
        <v>53</v>
      </c>
      <c r="C3520" s="1" t="s">
        <v>149</v>
      </c>
      <c r="D3520" s="1" t="s">
        <v>91</v>
      </c>
      <c r="E3520">
        <v>0.71985452123456239</v>
      </c>
      <c r="F3520">
        <v>0.80947346174653056</v>
      </c>
      <c r="G3520">
        <v>0.91853648551015943</v>
      </c>
      <c r="H3520">
        <v>1.0081771320612332</v>
      </c>
      <c r="I3520">
        <v>1.1063335869925142</v>
      </c>
      <c r="J3520">
        <v>1.1954917853750817</v>
      </c>
      <c r="K3520">
        <v>1.2737173104383943</v>
      </c>
      <c r="L3520">
        <v>1.3438910728460718</v>
      </c>
    </row>
    <row r="3521" spans="2:12">
      <c r="B3521" s="1" t="s">
        <v>53</v>
      </c>
      <c r="C3521" s="1" t="s">
        <v>149</v>
      </c>
      <c r="D3521" s="1" t="s">
        <v>95</v>
      </c>
      <c r="E3521">
        <v>0.18328830601926599</v>
      </c>
      <c r="F3521">
        <v>0.2132679422068568</v>
      </c>
      <c r="G3521">
        <v>0.26318589303381967</v>
      </c>
      <c r="H3521">
        <v>0.30325049394028042</v>
      </c>
      <c r="I3521">
        <v>0.35246363154713889</v>
      </c>
      <c r="J3521">
        <v>0.39759997258397128</v>
      </c>
      <c r="K3521">
        <v>0.43900660493426075</v>
      </c>
      <c r="L3521">
        <v>0.47711876276048648</v>
      </c>
    </row>
    <row r="3522" spans="2:12">
      <c r="B3522" s="1" t="s">
        <v>53</v>
      </c>
      <c r="C3522" s="1" t="s">
        <v>149</v>
      </c>
      <c r="D3522" s="1" t="s">
        <v>99</v>
      </c>
      <c r="E3522">
        <v>6.8788199114409982</v>
      </c>
      <c r="F3522">
        <v>7.4186307295912677</v>
      </c>
      <c r="G3522">
        <v>8.3422566260273214</v>
      </c>
      <c r="H3522">
        <v>9.073782547600409</v>
      </c>
      <c r="I3522">
        <v>9.9032921927589612</v>
      </c>
      <c r="J3522">
        <v>10.701773971851321</v>
      </c>
      <c r="K3522">
        <v>11.484181133088377</v>
      </c>
      <c r="L3522">
        <v>12.251957114310773</v>
      </c>
    </row>
    <row r="3523" spans="2:12">
      <c r="B3523" s="1" t="s">
        <v>53</v>
      </c>
      <c r="C3523" s="1" t="s">
        <v>149</v>
      </c>
      <c r="D3523" s="1" t="s">
        <v>103</v>
      </c>
      <c r="E3523">
        <v>8.9780993731299183</v>
      </c>
      <c r="F3523">
        <v>9.8644276703864886</v>
      </c>
      <c r="G3523">
        <v>11.18401149295671</v>
      </c>
      <c r="H3523">
        <v>12.298711518425343</v>
      </c>
      <c r="I3523">
        <v>13.541823657279142</v>
      </c>
      <c r="J3523">
        <v>14.691941406321689</v>
      </c>
      <c r="K3523">
        <v>15.655708613739415</v>
      </c>
      <c r="L3523">
        <v>16.524833070447627</v>
      </c>
    </row>
    <row r="3524" spans="2:12">
      <c r="B3524" s="1" t="s">
        <v>53</v>
      </c>
      <c r="C3524" s="1" t="s">
        <v>149</v>
      </c>
      <c r="D3524" s="1" t="s">
        <v>107</v>
      </c>
      <c r="E3524">
        <v>2.0944622167981786</v>
      </c>
      <c r="F3524">
        <v>2.2251091419723426</v>
      </c>
      <c r="G3524">
        <v>2.4070474960532522</v>
      </c>
      <c r="H3524">
        <v>2.4847119767185202</v>
      </c>
      <c r="I3524">
        <v>2.6702598464106684</v>
      </c>
      <c r="J3524">
        <v>2.8745347055255857</v>
      </c>
      <c r="K3524">
        <v>3.0820340587597852</v>
      </c>
      <c r="L3524">
        <v>3.2900420231011371</v>
      </c>
    </row>
    <row r="3525" spans="2:12">
      <c r="B3525" s="1" t="s">
        <v>53</v>
      </c>
      <c r="C3525" s="1" t="s">
        <v>149</v>
      </c>
      <c r="D3525" s="1" t="s">
        <v>111</v>
      </c>
      <c r="E3525">
        <v>3.9291397098795455</v>
      </c>
      <c r="F3525">
        <v>4.3136913175685825</v>
      </c>
      <c r="G3525">
        <v>4.8893169898969306</v>
      </c>
      <c r="H3525">
        <v>5.4096743174509374</v>
      </c>
      <c r="I3525">
        <v>6.0752239200764153</v>
      </c>
      <c r="J3525">
        <v>6.7465090203445452</v>
      </c>
      <c r="K3525">
        <v>7.3817984556948684</v>
      </c>
      <c r="L3525">
        <v>7.9561934857723262</v>
      </c>
    </row>
    <row r="3526" spans="2:12">
      <c r="B3526" s="1" t="s">
        <v>53</v>
      </c>
      <c r="C3526" s="1" t="s">
        <v>149</v>
      </c>
      <c r="D3526" s="1" t="s">
        <v>115</v>
      </c>
      <c r="E3526">
        <v>3.6223012909282337</v>
      </c>
      <c r="F3526">
        <v>3.9277105009361835</v>
      </c>
      <c r="G3526">
        <v>4.2530315646950649</v>
      </c>
      <c r="H3526">
        <v>4.4634642425950535</v>
      </c>
      <c r="I3526">
        <v>4.8660443228359833</v>
      </c>
      <c r="J3526">
        <v>5.2736635039642099</v>
      </c>
      <c r="K3526">
        <v>5.6498837014875196</v>
      </c>
      <c r="L3526">
        <v>6.0176895776088699</v>
      </c>
    </row>
    <row r="3527" spans="2:12">
      <c r="B3527" s="1" t="s">
        <v>53</v>
      </c>
      <c r="C3527" s="1" t="s">
        <v>149</v>
      </c>
      <c r="D3527" s="1" t="s">
        <v>119</v>
      </c>
      <c r="E3527">
        <v>1.3463419928343221</v>
      </c>
      <c r="F3527">
        <v>1.4427262449398004</v>
      </c>
      <c r="G3527">
        <v>1.64062989375016</v>
      </c>
      <c r="H3527">
        <v>1.7509742393249295</v>
      </c>
      <c r="I3527">
        <v>1.909213114276513</v>
      </c>
      <c r="J3527">
        <v>2.0560492536220241</v>
      </c>
      <c r="K3527">
        <v>2.1884492050265152</v>
      </c>
      <c r="L3527">
        <v>2.3166623062612475</v>
      </c>
    </row>
    <row r="3528" spans="2:12">
      <c r="B3528" s="1" t="s">
        <v>53</v>
      </c>
      <c r="C3528" s="1" t="s">
        <v>149</v>
      </c>
      <c r="D3528" s="1" t="s">
        <v>123</v>
      </c>
      <c r="E3528">
        <v>8.2467072273098374</v>
      </c>
      <c r="F3528">
        <v>8.8036096715457219</v>
      </c>
      <c r="G3528">
        <v>9.7122896531263407</v>
      </c>
      <c r="H3528">
        <v>10.191347439979673</v>
      </c>
      <c r="I3528">
        <v>11.080207217272786</v>
      </c>
      <c r="J3528">
        <v>12.018620634518442</v>
      </c>
      <c r="K3528">
        <v>13.009274523262436</v>
      </c>
      <c r="L3528">
        <v>14.042331889532139</v>
      </c>
    </row>
    <row r="3529" spans="2:12">
      <c r="B3529" s="1" t="s">
        <v>53</v>
      </c>
      <c r="C3529" s="1" t="s">
        <v>149</v>
      </c>
      <c r="D3529" s="1" t="s">
        <v>127</v>
      </c>
      <c r="E3529">
        <v>5.1985698731444074</v>
      </c>
      <c r="F3529">
        <v>5.6096694124895912</v>
      </c>
      <c r="G3529">
        <v>6.1846121154992222</v>
      </c>
      <c r="H3529">
        <v>6.7157517935498134</v>
      </c>
      <c r="I3529">
        <v>7.3710038510142066</v>
      </c>
      <c r="J3529">
        <v>8.0066345290247849</v>
      </c>
      <c r="K3529">
        <v>8.638662194944434</v>
      </c>
      <c r="L3529">
        <v>9.2736599635004744</v>
      </c>
    </row>
    <row r="3530" spans="2:12">
      <c r="B3530" s="1" t="s">
        <v>53</v>
      </c>
      <c r="C3530" s="1" t="s">
        <v>149</v>
      </c>
      <c r="D3530" s="1" t="s">
        <v>131</v>
      </c>
      <c r="E3530">
        <v>63.726014813946676</v>
      </c>
      <c r="F3530">
        <v>71.016421828085868</v>
      </c>
      <c r="G3530">
        <v>76.120656429098105</v>
      </c>
      <c r="H3530">
        <v>80.198201813187325</v>
      </c>
      <c r="I3530">
        <v>87.614871660715536</v>
      </c>
      <c r="J3530">
        <v>95.854301992432383</v>
      </c>
      <c r="K3530">
        <v>104.34803382795785</v>
      </c>
      <c r="L3530">
        <v>112.86755587311811</v>
      </c>
    </row>
    <row r="3531" spans="2:12">
      <c r="B3531" s="1" t="s">
        <v>53</v>
      </c>
      <c r="C3531" s="1" t="s">
        <v>151</v>
      </c>
      <c r="D3531" s="1" t="s">
        <v>5</v>
      </c>
      <c r="E3531">
        <v>4.4979238441519271</v>
      </c>
      <c r="F3531">
        <v>4.7510661075049212</v>
      </c>
      <c r="G3531">
        <v>5.2129650277004647</v>
      </c>
      <c r="H3531">
        <v>5.5821410623470404</v>
      </c>
      <c r="I3531">
        <v>5.9837639476789519</v>
      </c>
      <c r="J3531">
        <v>6.3483936981113747</v>
      </c>
      <c r="K3531">
        <v>6.710228912252366</v>
      </c>
      <c r="L3531">
        <v>7.0636574762125344</v>
      </c>
    </row>
    <row r="3532" spans="2:12">
      <c r="B3532" s="1" t="s">
        <v>53</v>
      </c>
      <c r="C3532" s="1" t="s">
        <v>151</v>
      </c>
      <c r="D3532" s="1" t="s">
        <v>11</v>
      </c>
      <c r="E3532">
        <v>7.4808491740775391</v>
      </c>
      <c r="F3532">
        <v>8.0715156327643029</v>
      </c>
      <c r="G3532">
        <v>9.0683694056683706</v>
      </c>
      <c r="H3532">
        <v>9.7631473290758439</v>
      </c>
      <c r="I3532">
        <v>10.635328790002653</v>
      </c>
      <c r="J3532">
        <v>11.470374773023266</v>
      </c>
      <c r="K3532">
        <v>12.269733830579394</v>
      </c>
      <c r="L3532">
        <v>13.041958885870843</v>
      </c>
    </row>
    <row r="3533" spans="2:12">
      <c r="B3533" s="1" t="s">
        <v>53</v>
      </c>
      <c r="C3533" s="1" t="s">
        <v>151</v>
      </c>
      <c r="D3533" s="1" t="s">
        <v>17</v>
      </c>
      <c r="E3533">
        <v>0.61355491969946185</v>
      </c>
      <c r="F3533">
        <v>0.65233754351813122</v>
      </c>
      <c r="G3533">
        <v>0.74979036423067091</v>
      </c>
      <c r="H3533">
        <v>0.81024909042912507</v>
      </c>
      <c r="I3533">
        <v>0.89610525640444472</v>
      </c>
      <c r="J3533">
        <v>0.9800818301899874</v>
      </c>
      <c r="K3533">
        <v>1.0613178446578118</v>
      </c>
      <c r="L3533">
        <v>1.1405565529240127</v>
      </c>
    </row>
    <row r="3534" spans="2:12">
      <c r="B3534" s="1" t="s">
        <v>53</v>
      </c>
      <c r="C3534" s="1" t="s">
        <v>151</v>
      </c>
      <c r="D3534" s="1" t="s">
        <v>23</v>
      </c>
      <c r="E3534">
        <v>0.67736871390954845</v>
      </c>
      <c r="F3534">
        <v>0.70625028407196444</v>
      </c>
      <c r="G3534">
        <v>0.79462542067927289</v>
      </c>
      <c r="H3534">
        <v>0.84693337394618617</v>
      </c>
      <c r="I3534">
        <v>0.90786696546062973</v>
      </c>
      <c r="J3534">
        <v>0.96129431000367926</v>
      </c>
      <c r="K3534">
        <v>1.0072217930819793</v>
      </c>
      <c r="L3534">
        <v>1.0469672492459638</v>
      </c>
    </row>
    <row r="3535" spans="2:12">
      <c r="B3535" s="1" t="s">
        <v>53</v>
      </c>
      <c r="C3535" s="1" t="s">
        <v>151</v>
      </c>
      <c r="D3535" s="1" t="s">
        <v>29</v>
      </c>
      <c r="E3535">
        <v>0.16034577156321031</v>
      </c>
      <c r="F3535">
        <v>0.16522163114722141</v>
      </c>
      <c r="G3535">
        <v>0.18683139034141527</v>
      </c>
      <c r="H3535">
        <v>0.20327817462419545</v>
      </c>
      <c r="I3535">
        <v>0.22405344249530154</v>
      </c>
      <c r="J3535">
        <v>0.24588623770251081</v>
      </c>
      <c r="K3535">
        <v>0.26868142245669674</v>
      </c>
      <c r="L3535">
        <v>0.29231553678583927</v>
      </c>
    </row>
    <row r="3536" spans="2:12">
      <c r="B3536" s="1" t="s">
        <v>53</v>
      </c>
      <c r="C3536" s="1" t="s">
        <v>151</v>
      </c>
      <c r="D3536" s="1" t="s">
        <v>35</v>
      </c>
      <c r="E3536">
        <v>3.0451051143441665</v>
      </c>
      <c r="F3536">
        <v>3.2516471902090336</v>
      </c>
      <c r="G3536">
        <v>3.6276116004371279</v>
      </c>
      <c r="H3536">
        <v>3.8881270919173998</v>
      </c>
      <c r="I3536">
        <v>4.2009730553879283</v>
      </c>
      <c r="J3536">
        <v>4.5147842681524377</v>
      </c>
      <c r="K3536">
        <v>4.8244183831096885</v>
      </c>
      <c r="L3536">
        <v>5.1276345334279982</v>
      </c>
    </row>
    <row r="3537" spans="2:12">
      <c r="B3537" s="1" t="s">
        <v>53</v>
      </c>
      <c r="C3537" s="1" t="s">
        <v>151</v>
      </c>
      <c r="D3537" s="1" t="s">
        <v>39</v>
      </c>
      <c r="E3537">
        <v>1.8535698311362911</v>
      </c>
      <c r="F3537">
        <v>1.9709962616590762</v>
      </c>
      <c r="G3537">
        <v>2.1848471780432228</v>
      </c>
      <c r="H3537">
        <v>2.3553602800957161</v>
      </c>
      <c r="I3537">
        <v>2.5362718553983656</v>
      </c>
      <c r="J3537">
        <v>2.7111286077844521</v>
      </c>
      <c r="K3537">
        <v>2.8839776930826275</v>
      </c>
      <c r="L3537">
        <v>3.0574516083742438</v>
      </c>
    </row>
    <row r="3538" spans="2:12">
      <c r="B3538" s="1" t="s">
        <v>53</v>
      </c>
      <c r="C3538" s="1" t="s">
        <v>151</v>
      </c>
      <c r="D3538" s="1" t="s">
        <v>45</v>
      </c>
      <c r="E3538">
        <v>0.34611127227550842</v>
      </c>
      <c r="F3538">
        <v>0.37520693821628281</v>
      </c>
      <c r="G3538">
        <v>0.42491399542689623</v>
      </c>
      <c r="H3538">
        <v>0.45820777820953684</v>
      </c>
      <c r="I3538">
        <v>0.50001596671165582</v>
      </c>
      <c r="J3538">
        <v>0.53724668486157612</v>
      </c>
      <c r="K3538">
        <v>0.56973929016754787</v>
      </c>
      <c r="L3538">
        <v>0.59842634899744673</v>
      </c>
    </row>
    <row r="3539" spans="2:12">
      <c r="B3539" s="1" t="s">
        <v>53</v>
      </c>
      <c r="C3539" s="1" t="s">
        <v>151</v>
      </c>
      <c r="D3539" s="1" t="s">
        <v>51</v>
      </c>
      <c r="E3539">
        <v>0.94431183298103449</v>
      </c>
      <c r="F3539">
        <v>0.9920469782306236</v>
      </c>
      <c r="G3539">
        <v>1.0906705092251792</v>
      </c>
      <c r="H3539">
        <v>1.1545628343494443</v>
      </c>
      <c r="I3539">
        <v>1.2323204430595296</v>
      </c>
      <c r="J3539">
        <v>1.3064692510049225</v>
      </c>
      <c r="K3539">
        <v>1.3788041500303119</v>
      </c>
      <c r="L3539">
        <v>1.4508356135503311</v>
      </c>
    </row>
    <row r="3540" spans="2:12">
      <c r="B3540" s="1" t="s">
        <v>53</v>
      </c>
      <c r="C3540" s="1" t="s">
        <v>151</v>
      </c>
      <c r="D3540" s="1" t="s">
        <v>57</v>
      </c>
      <c r="E3540">
        <v>13.510428619792359</v>
      </c>
      <c r="F3540">
        <v>14.131222247486429</v>
      </c>
      <c r="G3540">
        <v>15.416208106477971</v>
      </c>
      <c r="H3540">
        <v>16.489198415972243</v>
      </c>
      <c r="I3540">
        <v>17.59287538089465</v>
      </c>
      <c r="J3540">
        <v>18.706915113474246</v>
      </c>
      <c r="K3540">
        <v>19.829932894264516</v>
      </c>
      <c r="L3540">
        <v>20.96389830138078</v>
      </c>
    </row>
    <row r="3541" spans="2:12">
      <c r="B3541" s="1" t="s">
        <v>53</v>
      </c>
      <c r="C3541" s="1" t="s">
        <v>151</v>
      </c>
      <c r="D3541" s="1" t="s">
        <v>63</v>
      </c>
      <c r="E3541">
        <v>22.049145259183856</v>
      </c>
      <c r="F3541">
        <v>23.188080680246493</v>
      </c>
      <c r="G3541">
        <v>25.860167121775653</v>
      </c>
      <c r="H3541">
        <v>27.507975871948624</v>
      </c>
      <c r="I3541">
        <v>29.530226693530487</v>
      </c>
      <c r="J3541">
        <v>31.533557616224208</v>
      </c>
      <c r="K3541">
        <v>33.518262072045779</v>
      </c>
      <c r="L3541">
        <v>35.457789702924416</v>
      </c>
    </row>
    <row r="3542" spans="2:12">
      <c r="B3542" s="1" t="s">
        <v>53</v>
      </c>
      <c r="C3542" s="1" t="s">
        <v>151</v>
      </c>
      <c r="D3542" s="1" t="s">
        <v>67</v>
      </c>
      <c r="E3542">
        <v>1.2541577218693698</v>
      </c>
      <c r="F3542">
        <v>1.3004886708814896</v>
      </c>
      <c r="G3542">
        <v>1.4250509815992032</v>
      </c>
      <c r="H3542">
        <v>1.4781145919448155</v>
      </c>
      <c r="I3542">
        <v>1.5902932254131623</v>
      </c>
      <c r="J3542">
        <v>1.7057372782004037</v>
      </c>
      <c r="K3542">
        <v>1.8242880342176933</v>
      </c>
      <c r="L3542">
        <v>1.944985342913002</v>
      </c>
    </row>
    <row r="3543" spans="2:12">
      <c r="B3543" s="1" t="s">
        <v>53</v>
      </c>
      <c r="C3543" s="1" t="s">
        <v>151</v>
      </c>
      <c r="D3543" s="1" t="s">
        <v>71</v>
      </c>
      <c r="E3543">
        <v>1.7299908081099902</v>
      </c>
      <c r="F3543">
        <v>1.8554170181928469</v>
      </c>
      <c r="G3543">
        <v>2.1082184628673173</v>
      </c>
      <c r="H3543">
        <v>2.2792686955685597</v>
      </c>
      <c r="I3543">
        <v>2.4995748751005666</v>
      </c>
      <c r="J3543">
        <v>2.708648374848504</v>
      </c>
      <c r="K3543">
        <v>2.9017674019941131</v>
      </c>
      <c r="L3543">
        <v>3.0807025682225917</v>
      </c>
    </row>
    <row r="3544" spans="2:12">
      <c r="B3544" s="1" t="s">
        <v>53</v>
      </c>
      <c r="C3544" s="1" t="s">
        <v>151</v>
      </c>
      <c r="D3544" s="1" t="s">
        <v>75</v>
      </c>
      <c r="E3544">
        <v>1.7258271100693132</v>
      </c>
      <c r="F3544">
        <v>1.988134570747738</v>
      </c>
      <c r="G3544">
        <v>2.3561583963351023</v>
      </c>
      <c r="H3544">
        <v>2.6743167513906752</v>
      </c>
      <c r="I3544">
        <v>2.9755229221059167</v>
      </c>
      <c r="J3544">
        <v>3.278252494051352</v>
      </c>
      <c r="K3544">
        <v>3.5920420455669269</v>
      </c>
      <c r="L3544">
        <v>3.9236622768460103</v>
      </c>
    </row>
    <row r="3545" spans="2:12">
      <c r="B3545" s="1" t="s">
        <v>53</v>
      </c>
      <c r="C3545" s="1" t="s">
        <v>151</v>
      </c>
      <c r="D3545" s="1" t="s">
        <v>79</v>
      </c>
      <c r="E3545">
        <v>9.1147374403091135</v>
      </c>
      <c r="F3545">
        <v>9.4296298694616993</v>
      </c>
      <c r="G3545">
        <v>10.23891176288183</v>
      </c>
      <c r="H3545">
        <v>10.675142696087384</v>
      </c>
      <c r="I3545">
        <v>11.28166063579811</v>
      </c>
      <c r="J3545">
        <v>11.88709091667738</v>
      </c>
      <c r="K3545">
        <v>12.49692093712585</v>
      </c>
      <c r="L3545">
        <v>13.110374149982771</v>
      </c>
    </row>
    <row r="3546" spans="2:12">
      <c r="B3546" s="1" t="s">
        <v>53</v>
      </c>
      <c r="C3546" s="1" t="s">
        <v>151</v>
      </c>
      <c r="D3546" s="1" t="s">
        <v>83</v>
      </c>
      <c r="E3546">
        <v>0.40144930094824932</v>
      </c>
      <c r="F3546">
        <v>0.43893913182992572</v>
      </c>
      <c r="G3546">
        <v>0.50804352311750722</v>
      </c>
      <c r="H3546">
        <v>0.54943159303237898</v>
      </c>
      <c r="I3546">
        <v>0.60014699782623893</v>
      </c>
      <c r="J3546">
        <v>0.64556529577389732</v>
      </c>
      <c r="K3546">
        <v>0.68537266104450567</v>
      </c>
      <c r="L3546">
        <v>0.72075177999787365</v>
      </c>
    </row>
    <row r="3547" spans="2:12">
      <c r="B3547" s="1" t="s">
        <v>53</v>
      </c>
      <c r="C3547" s="1" t="s">
        <v>151</v>
      </c>
      <c r="D3547" s="1" t="s">
        <v>87</v>
      </c>
      <c r="E3547">
        <v>0.61091541054671894</v>
      </c>
      <c r="F3547">
        <v>0.67640310853221186</v>
      </c>
      <c r="G3547">
        <v>0.78980331975807538</v>
      </c>
      <c r="H3547">
        <v>0.86245716978371734</v>
      </c>
      <c r="I3547">
        <v>0.95041960554206617</v>
      </c>
      <c r="J3547">
        <v>1.025891786575523</v>
      </c>
      <c r="K3547">
        <v>1.0894172984678758</v>
      </c>
      <c r="L3547">
        <v>1.1409894783742545</v>
      </c>
    </row>
    <row r="3548" spans="2:12">
      <c r="B3548" s="1" t="s">
        <v>53</v>
      </c>
      <c r="C3548" s="1" t="s">
        <v>151</v>
      </c>
      <c r="D3548" s="1" t="s">
        <v>91</v>
      </c>
      <c r="E3548">
        <v>0.5581723016382335</v>
      </c>
      <c r="F3548">
        <v>0.63438562866603165</v>
      </c>
      <c r="G3548">
        <v>0.74963973283783192</v>
      </c>
      <c r="H3548">
        <v>0.84808781756124063</v>
      </c>
      <c r="I3548">
        <v>0.9504674714330219</v>
      </c>
      <c r="J3548">
        <v>1.0451606026540401</v>
      </c>
      <c r="K3548">
        <v>1.13103296108372</v>
      </c>
      <c r="L3548">
        <v>1.2095582461702237</v>
      </c>
    </row>
    <row r="3549" spans="2:12">
      <c r="B3549" s="1" t="s">
        <v>53</v>
      </c>
      <c r="C3549" s="1" t="s">
        <v>151</v>
      </c>
      <c r="D3549" s="1" t="s">
        <v>95</v>
      </c>
      <c r="E3549">
        <v>0.12983099131675427</v>
      </c>
      <c r="F3549">
        <v>0.14685361627984087</v>
      </c>
      <c r="G3549">
        <v>0.18339634420098139</v>
      </c>
      <c r="H3549">
        <v>0.21002188489381371</v>
      </c>
      <c r="I3549">
        <v>0.24464155781790484</v>
      </c>
      <c r="J3549">
        <v>0.27814905755904934</v>
      </c>
      <c r="K3549">
        <v>0.31011949720485354</v>
      </c>
      <c r="L3549">
        <v>0.34053485109718373</v>
      </c>
    </row>
    <row r="3550" spans="2:12">
      <c r="B3550" s="1" t="s">
        <v>53</v>
      </c>
      <c r="C3550" s="1" t="s">
        <v>151</v>
      </c>
      <c r="D3550" s="1" t="s">
        <v>99</v>
      </c>
      <c r="E3550">
        <v>8.1231350807209566</v>
      </c>
      <c r="F3550">
        <v>8.7361012261064239</v>
      </c>
      <c r="G3550">
        <v>9.8396016631831493</v>
      </c>
      <c r="H3550">
        <v>10.609901953774719</v>
      </c>
      <c r="I3550">
        <v>11.515258246196337</v>
      </c>
      <c r="J3550">
        <v>12.401085828685293</v>
      </c>
      <c r="K3550">
        <v>13.275800327247435</v>
      </c>
      <c r="L3550">
        <v>14.139705359563944</v>
      </c>
    </row>
    <row r="3551" spans="2:12">
      <c r="B3551" s="1" t="s">
        <v>53</v>
      </c>
      <c r="C3551" s="1" t="s">
        <v>151</v>
      </c>
      <c r="D3551" s="1" t="s">
        <v>103</v>
      </c>
      <c r="E3551">
        <v>6.6557942255117295</v>
      </c>
      <c r="F3551">
        <v>7.210679430691993</v>
      </c>
      <c r="G3551">
        <v>8.389375016004669</v>
      </c>
      <c r="H3551">
        <v>9.326715983968354</v>
      </c>
      <c r="I3551">
        <v>10.370184239145347</v>
      </c>
      <c r="J3551">
        <v>11.391879513433834</v>
      </c>
      <c r="K3551">
        <v>12.285658966993957</v>
      </c>
      <c r="L3551">
        <v>13.109352495713678</v>
      </c>
    </row>
    <row r="3552" spans="2:12">
      <c r="B3552" s="1" t="s">
        <v>53</v>
      </c>
      <c r="C3552" s="1" t="s">
        <v>151</v>
      </c>
      <c r="D3552" s="1" t="s">
        <v>107</v>
      </c>
      <c r="E3552">
        <v>1.6630594775036471</v>
      </c>
      <c r="F3552">
        <v>1.7276843726054463</v>
      </c>
      <c r="G3552">
        <v>1.8942703218504702</v>
      </c>
      <c r="H3552">
        <v>1.9562687066086251</v>
      </c>
      <c r="I3552">
        <v>2.0901200187770517</v>
      </c>
      <c r="J3552">
        <v>2.2374356226495413</v>
      </c>
      <c r="K3552">
        <v>2.3876460441922571</v>
      </c>
      <c r="L3552">
        <v>2.5390633631991268</v>
      </c>
    </row>
    <row r="3553" spans="2:12">
      <c r="B3553" s="1" t="s">
        <v>53</v>
      </c>
      <c r="C3553" s="1" t="s">
        <v>151</v>
      </c>
      <c r="D3553" s="1" t="s">
        <v>111</v>
      </c>
      <c r="E3553">
        <v>1.4431220375330733</v>
      </c>
      <c r="F3553">
        <v>1.5452055501899988</v>
      </c>
      <c r="G3553">
        <v>1.756405429259621</v>
      </c>
      <c r="H3553">
        <v>1.9209838002609234</v>
      </c>
      <c r="I3553">
        <v>2.1112912178576519</v>
      </c>
      <c r="J3553">
        <v>2.2955626104089464</v>
      </c>
      <c r="K3553">
        <v>2.4677006221160753</v>
      </c>
      <c r="L3553">
        <v>2.625302605780476</v>
      </c>
    </row>
    <row r="3554" spans="2:12">
      <c r="B3554" s="1" t="s">
        <v>53</v>
      </c>
      <c r="C3554" s="1" t="s">
        <v>151</v>
      </c>
      <c r="D3554" s="1" t="s">
        <v>115</v>
      </c>
      <c r="E3554">
        <v>1.1115478762233524</v>
      </c>
      <c r="F3554">
        <v>1.1830129684125317</v>
      </c>
      <c r="G3554">
        <v>1.3396361047218028</v>
      </c>
      <c r="H3554">
        <v>1.4427959693760104</v>
      </c>
      <c r="I3554">
        <v>1.5795259345517174</v>
      </c>
      <c r="J3554">
        <v>1.7181639082110693</v>
      </c>
      <c r="K3554">
        <v>1.8519301179076619</v>
      </c>
      <c r="L3554">
        <v>1.9828241590643176</v>
      </c>
    </row>
    <row r="3555" spans="2:12">
      <c r="B3555" s="1" t="s">
        <v>53</v>
      </c>
      <c r="C3555" s="1" t="s">
        <v>151</v>
      </c>
      <c r="D3555" s="1" t="s">
        <v>119</v>
      </c>
      <c r="E3555">
        <v>1.1248175174773958</v>
      </c>
      <c r="F3555">
        <v>1.1855592956410363</v>
      </c>
      <c r="G3555">
        <v>1.3400002677795024</v>
      </c>
      <c r="H3555">
        <v>1.4422223954262599</v>
      </c>
      <c r="I3555">
        <v>1.5666684880118606</v>
      </c>
      <c r="J3555">
        <v>1.6872329912725443</v>
      </c>
      <c r="K3555">
        <v>1.7979759904273149</v>
      </c>
      <c r="L3555">
        <v>1.9007047641627883</v>
      </c>
    </row>
    <row r="3556" spans="2:12">
      <c r="B3556" s="1" t="s">
        <v>53</v>
      </c>
      <c r="C3556" s="1" t="s">
        <v>151</v>
      </c>
      <c r="D3556" s="1" t="s">
        <v>123</v>
      </c>
      <c r="E3556">
        <v>6.3197219712120614</v>
      </c>
      <c r="F3556">
        <v>6.6237568998577263</v>
      </c>
      <c r="G3556">
        <v>7.3740836502999914</v>
      </c>
      <c r="H3556">
        <v>7.7987802909628154</v>
      </c>
      <c r="I3556">
        <v>8.4504190420934435</v>
      </c>
      <c r="J3556">
        <v>9.0790258641659616</v>
      </c>
      <c r="K3556">
        <v>9.7416285481703682</v>
      </c>
      <c r="L3556">
        <v>10.436606060866382</v>
      </c>
    </row>
    <row r="3557" spans="2:12">
      <c r="B3557" s="1" t="s">
        <v>53</v>
      </c>
      <c r="C3557" s="1" t="s">
        <v>151</v>
      </c>
      <c r="D3557" s="1" t="s">
        <v>127</v>
      </c>
      <c r="E3557">
        <v>2.5472229096092489</v>
      </c>
      <c r="F3557">
        <v>2.7168411241872024</v>
      </c>
      <c r="G3557">
        <v>3.0672937301604541</v>
      </c>
      <c r="H3557">
        <v>3.3609345887701307</v>
      </c>
      <c r="I3557">
        <v>3.6850996024664573</v>
      </c>
      <c r="J3557">
        <v>4.0139925751778094</v>
      </c>
      <c r="K3557">
        <v>4.3464772815727217</v>
      </c>
      <c r="L3557">
        <v>4.6813364190205258</v>
      </c>
    </row>
    <row r="3558" spans="2:12">
      <c r="B3558" s="1" t="s">
        <v>53</v>
      </c>
      <c r="C3558" s="1" t="s">
        <v>151</v>
      </c>
      <c r="D3558" s="1" t="s">
        <v>131</v>
      </c>
      <c r="E3558">
        <v>44.46419744679541</v>
      </c>
      <c r="F3558">
        <v>48.952187451873201</v>
      </c>
      <c r="G3558">
        <v>55.015085460156961</v>
      </c>
      <c r="H3558">
        <v>58.39710727700762</v>
      </c>
      <c r="I3558">
        <v>64.728050148835749</v>
      </c>
      <c r="J3558">
        <v>71.70631626167706</v>
      </c>
      <c r="K3558">
        <v>78.938837004705803</v>
      </c>
      <c r="L3558">
        <v>86.274894191348722</v>
      </c>
    </row>
    <row r="3559" spans="2:12">
      <c r="B3559" s="1" t="s">
        <v>53</v>
      </c>
      <c r="C3559" s="1" t="s">
        <v>153</v>
      </c>
      <c r="D3559" s="1" t="s">
        <v>5</v>
      </c>
      <c r="E3559">
        <v>69.491290077221734</v>
      </c>
      <c r="F3559">
        <v>74.008551671085286</v>
      </c>
      <c r="G3559">
        <v>78.723367226927834</v>
      </c>
      <c r="H3559">
        <v>84.747480050229427</v>
      </c>
      <c r="I3559">
        <v>90.698714347245456</v>
      </c>
      <c r="J3559">
        <v>96.420612325301533</v>
      </c>
      <c r="K3559">
        <v>102.22899149837173</v>
      </c>
      <c r="L3559">
        <v>107.90915565845023</v>
      </c>
    </row>
    <row r="3560" spans="2:12">
      <c r="B3560" s="1" t="s">
        <v>53</v>
      </c>
      <c r="C3560" s="1" t="s">
        <v>153</v>
      </c>
      <c r="D3560" s="1" t="s">
        <v>11</v>
      </c>
      <c r="E3560">
        <v>128.33275401612755</v>
      </c>
      <c r="F3560">
        <v>139.27783087852916</v>
      </c>
      <c r="G3560">
        <v>148.55390544059981</v>
      </c>
      <c r="H3560">
        <v>157.64601269984269</v>
      </c>
      <c r="I3560">
        <v>168.66527620104742</v>
      </c>
      <c r="J3560">
        <v>178.95544607511482</v>
      </c>
      <c r="K3560">
        <v>188.92144205263733</v>
      </c>
      <c r="L3560">
        <v>198.95844972368519</v>
      </c>
    </row>
    <row r="3561" spans="2:12">
      <c r="B3561" s="1" t="s">
        <v>53</v>
      </c>
      <c r="C3561" s="1" t="s">
        <v>153</v>
      </c>
      <c r="D3561" s="1" t="s">
        <v>17</v>
      </c>
      <c r="E3561">
        <v>9.6342155762040136</v>
      </c>
      <c r="F3561">
        <v>10.406039295362318</v>
      </c>
      <c r="G3561">
        <v>11.801689595833331</v>
      </c>
      <c r="H3561">
        <v>12.977811070870075</v>
      </c>
      <c r="I3561">
        <v>14.342820306210779</v>
      </c>
      <c r="J3561">
        <v>15.592348354223049</v>
      </c>
      <c r="K3561">
        <v>16.767528330048318</v>
      </c>
      <c r="L3561">
        <v>17.913451147195687</v>
      </c>
    </row>
    <row r="3562" spans="2:12">
      <c r="B3562" s="1" t="s">
        <v>53</v>
      </c>
      <c r="C3562" s="1" t="s">
        <v>153</v>
      </c>
      <c r="D3562" s="1" t="s">
        <v>23</v>
      </c>
      <c r="E3562">
        <v>7.5671908847647789</v>
      </c>
      <c r="F3562">
        <v>8.242704631965001</v>
      </c>
      <c r="G3562">
        <v>9.4083838135378102</v>
      </c>
      <c r="H3562">
        <v>10.230844676791204</v>
      </c>
      <c r="I3562">
        <v>10.993200702325739</v>
      </c>
      <c r="J3562">
        <v>11.552401507856983</v>
      </c>
      <c r="K3562">
        <v>11.980962229261557</v>
      </c>
      <c r="L3562">
        <v>12.328160926697013</v>
      </c>
    </row>
    <row r="3563" spans="2:12">
      <c r="B3563" s="1" t="s">
        <v>53</v>
      </c>
      <c r="C3563" s="1" t="s">
        <v>153</v>
      </c>
      <c r="D3563" s="1" t="s">
        <v>29</v>
      </c>
      <c r="E3563">
        <v>4.0300500654820191</v>
      </c>
      <c r="F3563">
        <v>4.4406537511918627</v>
      </c>
      <c r="G3563">
        <v>5.4014361225916314</v>
      </c>
      <c r="H3563">
        <v>6.170633027095433</v>
      </c>
      <c r="I3563">
        <v>6.9998573420104941</v>
      </c>
      <c r="J3563">
        <v>7.8088439091371633</v>
      </c>
      <c r="K3563">
        <v>8.6226928227944555</v>
      </c>
      <c r="L3563">
        <v>9.4506000737444804</v>
      </c>
    </row>
    <row r="3564" spans="2:12">
      <c r="B3564" s="1" t="s">
        <v>53</v>
      </c>
      <c r="C3564" s="1" t="s">
        <v>153</v>
      </c>
      <c r="D3564" s="1" t="s">
        <v>35</v>
      </c>
      <c r="E3564">
        <v>73.746275908226153</v>
      </c>
      <c r="F3564">
        <v>79.557981265859112</v>
      </c>
      <c r="G3564">
        <v>85.239382715037038</v>
      </c>
      <c r="H3564">
        <v>90.147620702529892</v>
      </c>
      <c r="I3564">
        <v>96.793943864463813</v>
      </c>
      <c r="J3564">
        <v>103.49788067759994</v>
      </c>
      <c r="K3564">
        <v>110.12758414278662</v>
      </c>
      <c r="L3564">
        <v>116.68195126757549</v>
      </c>
    </row>
    <row r="3565" spans="2:12">
      <c r="B3565" s="1" t="s">
        <v>53</v>
      </c>
      <c r="C3565" s="1" t="s">
        <v>153</v>
      </c>
      <c r="D3565" s="1" t="s">
        <v>39</v>
      </c>
      <c r="E3565">
        <v>36.896488430593863</v>
      </c>
      <c r="F3565">
        <v>39.84718829038485</v>
      </c>
      <c r="G3565">
        <v>43.915791310364355</v>
      </c>
      <c r="H3565">
        <v>47.980818398867754</v>
      </c>
      <c r="I3565">
        <v>51.984103024539863</v>
      </c>
      <c r="J3565">
        <v>55.905166444775176</v>
      </c>
      <c r="K3565">
        <v>59.974238388330797</v>
      </c>
      <c r="L3565">
        <v>64.196983988551892</v>
      </c>
    </row>
    <row r="3566" spans="2:12">
      <c r="B3566" s="1" t="s">
        <v>53</v>
      </c>
      <c r="C3566" s="1" t="s">
        <v>153</v>
      </c>
      <c r="D3566" s="1" t="s">
        <v>45</v>
      </c>
      <c r="E3566">
        <v>7.2181334083965574</v>
      </c>
      <c r="F3566">
        <v>7.8868227198103904</v>
      </c>
      <c r="G3566">
        <v>8.4191795231220539</v>
      </c>
      <c r="H3566">
        <v>9.5237478252425625</v>
      </c>
      <c r="I3566">
        <v>10.366583040411172</v>
      </c>
      <c r="J3566">
        <v>10.990440547156316</v>
      </c>
      <c r="K3566">
        <v>11.430778647471863</v>
      </c>
      <c r="L3566">
        <v>11.781602479416513</v>
      </c>
    </row>
    <row r="3567" spans="2:12">
      <c r="B3567" s="1" t="s">
        <v>53</v>
      </c>
      <c r="C3567" s="1" t="s">
        <v>153</v>
      </c>
      <c r="D3567" s="1" t="s">
        <v>51</v>
      </c>
      <c r="E3567">
        <v>25.371865336580409</v>
      </c>
      <c r="F3567">
        <v>26.567439726778581</v>
      </c>
      <c r="G3567">
        <v>28.533704936353203</v>
      </c>
      <c r="H3567">
        <v>30.14495050430363</v>
      </c>
      <c r="I3567">
        <v>31.932108155269127</v>
      </c>
      <c r="J3567">
        <v>33.692640326677974</v>
      </c>
      <c r="K3567">
        <v>35.465624395986026</v>
      </c>
      <c r="L3567">
        <v>37.285206348963044</v>
      </c>
    </row>
    <row r="3568" spans="2:12">
      <c r="B3568" s="1" t="s">
        <v>53</v>
      </c>
      <c r="C3568" s="1" t="s">
        <v>153</v>
      </c>
      <c r="D3568" s="1" t="s">
        <v>57</v>
      </c>
      <c r="E3568">
        <v>254.41349647017796</v>
      </c>
      <c r="F3568">
        <v>265.80773414983543</v>
      </c>
      <c r="G3568">
        <v>287.87387696648898</v>
      </c>
      <c r="H3568">
        <v>311.1087665771438</v>
      </c>
      <c r="I3568">
        <v>333.16036496521929</v>
      </c>
      <c r="J3568">
        <v>355.37276008957508</v>
      </c>
      <c r="K3568">
        <v>378.04488988979762</v>
      </c>
      <c r="L3568">
        <v>401.45555241488569</v>
      </c>
    </row>
    <row r="3569" spans="2:12">
      <c r="B3569" s="1" t="s">
        <v>53</v>
      </c>
      <c r="C3569" s="1" t="s">
        <v>153</v>
      </c>
      <c r="D3569" s="1" t="s">
        <v>63</v>
      </c>
      <c r="E3569">
        <v>476.65526247878449</v>
      </c>
      <c r="F3569">
        <v>503.50068024355608</v>
      </c>
      <c r="G3569">
        <v>545.04399417630134</v>
      </c>
      <c r="H3569">
        <v>579.33503780824071</v>
      </c>
      <c r="I3569">
        <v>619.96351643969911</v>
      </c>
      <c r="J3569">
        <v>662.31692450077321</v>
      </c>
      <c r="K3569">
        <v>705.76409954612268</v>
      </c>
      <c r="L3569">
        <v>748.67678193368681</v>
      </c>
    </row>
    <row r="3570" spans="2:12">
      <c r="B3570" s="1" t="s">
        <v>53</v>
      </c>
      <c r="C3570" s="1" t="s">
        <v>153</v>
      </c>
      <c r="D3570" s="1" t="s">
        <v>67</v>
      </c>
      <c r="E3570">
        <v>13.725753205670847</v>
      </c>
      <c r="F3570">
        <v>15.091664139446479</v>
      </c>
      <c r="G3570">
        <v>17.421069057487472</v>
      </c>
      <c r="H3570">
        <v>18.814210227194533</v>
      </c>
      <c r="I3570">
        <v>20.294948218858732</v>
      </c>
      <c r="J3570">
        <v>21.844955910195498</v>
      </c>
      <c r="K3570">
        <v>23.397541741180792</v>
      </c>
      <c r="L3570">
        <v>24.933498784262461</v>
      </c>
    </row>
    <row r="3571" spans="2:12">
      <c r="B3571" s="1" t="s">
        <v>53</v>
      </c>
      <c r="C3571" s="1" t="s">
        <v>153</v>
      </c>
      <c r="D3571" s="1" t="s">
        <v>71</v>
      </c>
      <c r="E3571">
        <v>52.920307769613729</v>
      </c>
      <c r="F3571">
        <v>57.305049572259634</v>
      </c>
      <c r="G3571">
        <v>65.903495944011382</v>
      </c>
      <c r="H3571">
        <v>72.989002663233208</v>
      </c>
      <c r="I3571">
        <v>80.083628624012363</v>
      </c>
      <c r="J3571">
        <v>86.190925296756006</v>
      </c>
      <c r="K3571">
        <v>91.506063856998168</v>
      </c>
      <c r="L3571">
        <v>96.403691594182888</v>
      </c>
    </row>
    <row r="3572" spans="2:12">
      <c r="B3572" s="1" t="s">
        <v>53</v>
      </c>
      <c r="C3572" s="1" t="s">
        <v>153</v>
      </c>
      <c r="D3572" s="1" t="s">
        <v>75</v>
      </c>
      <c r="E3572">
        <v>25.482391343328956</v>
      </c>
      <c r="F3572">
        <v>31.152330295437906</v>
      </c>
      <c r="G3572">
        <v>38.977983828839427</v>
      </c>
      <c r="H3572">
        <v>44.945648321386926</v>
      </c>
      <c r="I3572">
        <v>50.452547910791367</v>
      </c>
      <c r="J3572">
        <v>56.221976673152767</v>
      </c>
      <c r="K3572">
        <v>62.500115004237173</v>
      </c>
      <c r="L3572">
        <v>69.323606786568277</v>
      </c>
    </row>
    <row r="3573" spans="2:12">
      <c r="B3573" s="1" t="s">
        <v>53</v>
      </c>
      <c r="C3573" s="1" t="s">
        <v>153</v>
      </c>
      <c r="D3573" s="1" t="s">
        <v>79</v>
      </c>
      <c r="E3573">
        <v>149.86528742409746</v>
      </c>
      <c r="F3573">
        <v>156.11109337173062</v>
      </c>
      <c r="G3573">
        <v>169.24864345459724</v>
      </c>
      <c r="H3573">
        <v>178.71450415549944</v>
      </c>
      <c r="I3573">
        <v>190.45995354429101</v>
      </c>
      <c r="J3573">
        <v>202.14108539891643</v>
      </c>
      <c r="K3573">
        <v>214.03157971098864</v>
      </c>
      <c r="L3573">
        <v>225.96269105830467</v>
      </c>
    </row>
    <row r="3574" spans="2:12">
      <c r="B3574" s="1" t="s">
        <v>53</v>
      </c>
      <c r="C3574" s="1" t="s">
        <v>153</v>
      </c>
      <c r="D3574" s="1" t="s">
        <v>83</v>
      </c>
      <c r="E3574">
        <v>6.1915525416893207</v>
      </c>
      <c r="F3574">
        <v>6.7988218420534601</v>
      </c>
      <c r="G3574">
        <v>7.4932398638202597</v>
      </c>
      <c r="H3574">
        <v>8.0696735607345467</v>
      </c>
      <c r="I3574">
        <v>8.6299488768239865</v>
      </c>
      <c r="J3574">
        <v>9.06635440647538</v>
      </c>
      <c r="K3574">
        <v>9.39835349548596</v>
      </c>
      <c r="L3574">
        <v>9.717893587930444</v>
      </c>
    </row>
    <row r="3575" spans="2:12">
      <c r="B3575" s="1" t="s">
        <v>53</v>
      </c>
      <c r="C3575" s="1" t="s">
        <v>153</v>
      </c>
      <c r="D3575" s="1" t="s">
        <v>87</v>
      </c>
      <c r="E3575">
        <v>9.3602123135674304</v>
      </c>
      <c r="F3575">
        <v>10.378990433532772</v>
      </c>
      <c r="G3575">
        <v>11.67111056609054</v>
      </c>
      <c r="H3575">
        <v>12.86846933663888</v>
      </c>
      <c r="I3575">
        <v>13.805714383670134</v>
      </c>
      <c r="J3575">
        <v>14.47096442839894</v>
      </c>
      <c r="K3575">
        <v>14.960218398792794</v>
      </c>
      <c r="L3575">
        <v>15.281601815619119</v>
      </c>
    </row>
    <row r="3576" spans="2:12">
      <c r="B3576" s="1" t="s">
        <v>53</v>
      </c>
      <c r="C3576" s="1" t="s">
        <v>153</v>
      </c>
      <c r="D3576" s="1" t="s">
        <v>91</v>
      </c>
      <c r="E3576">
        <v>8.3871759807550923</v>
      </c>
      <c r="F3576">
        <v>9.2594531919329093</v>
      </c>
      <c r="G3576">
        <v>10.103549089543479</v>
      </c>
      <c r="H3576">
        <v>11.401099153845129</v>
      </c>
      <c r="I3576">
        <v>12.406475353418891</v>
      </c>
      <c r="J3576">
        <v>13.23375941952693</v>
      </c>
      <c r="K3576">
        <v>13.909666827836251</v>
      </c>
      <c r="L3576">
        <v>14.53109078663622</v>
      </c>
    </row>
    <row r="3577" spans="2:12">
      <c r="B3577" s="1" t="s">
        <v>53</v>
      </c>
      <c r="C3577" s="1" t="s">
        <v>153</v>
      </c>
      <c r="D3577" s="1" t="s">
        <v>95</v>
      </c>
      <c r="E3577">
        <v>6.7680414536342468</v>
      </c>
      <c r="F3577">
        <v>8.0229833923876548</v>
      </c>
      <c r="G3577">
        <v>9.783302057300947</v>
      </c>
      <c r="H3577">
        <v>11.000282582976137</v>
      </c>
      <c r="I3577">
        <v>12.655607804749131</v>
      </c>
      <c r="J3577">
        <v>13.97781364443351</v>
      </c>
      <c r="K3577">
        <v>15.106401947032234</v>
      </c>
      <c r="L3577">
        <v>16.109395552059127</v>
      </c>
    </row>
    <row r="3578" spans="2:12">
      <c r="B3578" s="1" t="s">
        <v>53</v>
      </c>
      <c r="C3578" s="1" t="s">
        <v>153</v>
      </c>
      <c r="D3578" s="1" t="s">
        <v>99</v>
      </c>
      <c r="E3578">
        <v>104.44355969441051</v>
      </c>
      <c r="F3578">
        <v>112.41903760262258</v>
      </c>
      <c r="G3578">
        <v>126.00192087035003</v>
      </c>
      <c r="H3578">
        <v>138.95156142183095</v>
      </c>
      <c r="I3578">
        <v>150.97538477882514</v>
      </c>
      <c r="J3578">
        <v>162.39699484082141</v>
      </c>
      <c r="K3578">
        <v>173.67358922683712</v>
      </c>
      <c r="L3578">
        <v>184.7949464542051</v>
      </c>
    </row>
    <row r="3579" spans="2:12">
      <c r="B3579" s="1" t="s">
        <v>53</v>
      </c>
      <c r="C3579" s="1" t="s">
        <v>153</v>
      </c>
      <c r="D3579" s="1" t="s">
        <v>103</v>
      </c>
      <c r="E3579">
        <v>92.642774053005553</v>
      </c>
      <c r="F3579">
        <v>101.91289612904694</v>
      </c>
      <c r="G3579">
        <v>117.78344617613755</v>
      </c>
      <c r="H3579">
        <v>132.66427491740905</v>
      </c>
      <c r="I3579">
        <v>147.0916595036075</v>
      </c>
      <c r="J3579">
        <v>159.99536456033536</v>
      </c>
      <c r="K3579">
        <v>169.86972502817605</v>
      </c>
      <c r="L3579">
        <v>178.50554475727753</v>
      </c>
    </row>
    <row r="3580" spans="2:12">
      <c r="B3580" s="1" t="s">
        <v>53</v>
      </c>
      <c r="C3580" s="1" t="s">
        <v>153</v>
      </c>
      <c r="D3580" s="1" t="s">
        <v>107</v>
      </c>
      <c r="E3580">
        <v>26.370881220173313</v>
      </c>
      <c r="F3580">
        <v>27.756086769171336</v>
      </c>
      <c r="G3580">
        <v>31.005401666991773</v>
      </c>
      <c r="H3580">
        <v>32.983476633424722</v>
      </c>
      <c r="I3580">
        <v>35.693016439019743</v>
      </c>
      <c r="J3580">
        <v>38.570370061785965</v>
      </c>
      <c r="K3580">
        <v>41.445012217424377</v>
      </c>
      <c r="L3580">
        <v>44.330676315743361</v>
      </c>
    </row>
    <row r="3581" spans="2:12">
      <c r="B3581" s="1" t="s">
        <v>53</v>
      </c>
      <c r="C3581" s="1" t="s">
        <v>153</v>
      </c>
      <c r="D3581" s="1" t="s">
        <v>111</v>
      </c>
      <c r="E3581">
        <v>34.087429306330307</v>
      </c>
      <c r="F3581">
        <v>37.52398910494712</v>
      </c>
      <c r="G3581">
        <v>42.777086514451959</v>
      </c>
      <c r="H3581">
        <v>47.276882741928247</v>
      </c>
      <c r="I3581">
        <v>51.850585822870208</v>
      </c>
      <c r="J3581">
        <v>55.768539741918403</v>
      </c>
      <c r="K3581">
        <v>59.066909884278701</v>
      </c>
      <c r="L3581">
        <v>61.926883280231415</v>
      </c>
    </row>
    <row r="3582" spans="2:12">
      <c r="B3582" s="1" t="s">
        <v>53</v>
      </c>
      <c r="C3582" s="1" t="s">
        <v>153</v>
      </c>
      <c r="D3582" s="1" t="s">
        <v>115</v>
      </c>
      <c r="E3582">
        <v>35.110354069219781</v>
      </c>
      <c r="F3582">
        <v>38.078260520818198</v>
      </c>
      <c r="G3582">
        <v>41.342793515907189</v>
      </c>
      <c r="H3582">
        <v>44.344772717562641</v>
      </c>
      <c r="I3582">
        <v>48.604432542039007</v>
      </c>
      <c r="J3582">
        <v>52.886967435059461</v>
      </c>
      <c r="K3582">
        <v>56.79342206314908</v>
      </c>
      <c r="L3582">
        <v>60.625373297151597</v>
      </c>
    </row>
    <row r="3583" spans="2:12">
      <c r="B3583" s="1" t="s">
        <v>53</v>
      </c>
      <c r="C3583" s="1" t="s">
        <v>153</v>
      </c>
      <c r="D3583" s="1" t="s">
        <v>119</v>
      </c>
      <c r="E3583">
        <v>14.576546515013373</v>
      </c>
      <c r="F3583">
        <v>15.628255610043574</v>
      </c>
      <c r="G3583">
        <v>18.081754825273688</v>
      </c>
      <c r="H3583">
        <v>19.659294959125717</v>
      </c>
      <c r="I3583">
        <v>21.306978254776027</v>
      </c>
      <c r="J3583">
        <v>22.668893742318922</v>
      </c>
      <c r="K3583">
        <v>23.785112954162855</v>
      </c>
      <c r="L3583">
        <v>24.89996142014153</v>
      </c>
    </row>
    <row r="3584" spans="2:12">
      <c r="B3584" s="1" t="s">
        <v>53</v>
      </c>
      <c r="C3584" s="1" t="s">
        <v>153</v>
      </c>
      <c r="D3584" s="1" t="s">
        <v>123</v>
      </c>
      <c r="E3584">
        <v>121.70099652416269</v>
      </c>
      <c r="F3584">
        <v>128.75979897337541</v>
      </c>
      <c r="G3584">
        <v>142.34362741192538</v>
      </c>
      <c r="H3584">
        <v>150.1676308994347</v>
      </c>
      <c r="I3584">
        <v>163.04989230252653</v>
      </c>
      <c r="J3584">
        <v>176.79901092801947</v>
      </c>
      <c r="K3584">
        <v>191.3055368078164</v>
      </c>
      <c r="L3584">
        <v>206.33712224576158</v>
      </c>
    </row>
    <row r="3585" spans="2:12">
      <c r="B3585" s="1" t="s">
        <v>53</v>
      </c>
      <c r="C3585" s="1" t="s">
        <v>153</v>
      </c>
      <c r="D3585" s="1" t="s">
        <v>127</v>
      </c>
      <c r="E3585">
        <v>63.664236581469872</v>
      </c>
      <c r="F3585">
        <v>68.414667829671373</v>
      </c>
      <c r="G3585">
        <v>74.968342301928246</v>
      </c>
      <c r="H3585">
        <v>83.096316887871978</v>
      </c>
      <c r="I3585">
        <v>91.170764630371025</v>
      </c>
      <c r="J3585">
        <v>98.777040123817372</v>
      </c>
      <c r="K3585">
        <v>106.27601545468366</v>
      </c>
      <c r="L3585">
        <v>113.84444262346759</v>
      </c>
    </row>
    <row r="3586" spans="2:12">
      <c r="B3586" s="1" t="s">
        <v>53</v>
      </c>
      <c r="C3586" s="1" t="s">
        <v>153</v>
      </c>
      <c r="D3586" s="1" t="s">
        <v>131</v>
      </c>
      <c r="E3586">
        <v>1093.2053977381076</v>
      </c>
      <c r="F3586">
        <v>1221.0924305011029</v>
      </c>
      <c r="G3586">
        <v>1314.1982109969958</v>
      </c>
      <c r="H3586">
        <v>1377.7589498865957</v>
      </c>
      <c r="I3586">
        <v>1515.2798935788903</v>
      </c>
      <c r="J3586">
        <v>1666.4924238446431</v>
      </c>
      <c r="K3586">
        <v>1824.1688946058889</v>
      </c>
      <c r="L3586">
        <v>1984.29303173836</v>
      </c>
    </row>
    <row r="3587" spans="2:12">
      <c r="B3587" s="1" t="s">
        <v>53</v>
      </c>
      <c r="C3587" s="1" t="s">
        <v>155</v>
      </c>
      <c r="D3587" s="1" t="s">
        <v>5</v>
      </c>
      <c r="E3587">
        <v>21.70370744306766</v>
      </c>
      <c r="F3587">
        <v>22.590873279093593</v>
      </c>
      <c r="G3587">
        <v>25.26575243040751</v>
      </c>
      <c r="H3587">
        <v>27.860628246070977</v>
      </c>
      <c r="I3587">
        <v>30.063332435251958</v>
      </c>
      <c r="J3587">
        <v>31.577480988577634</v>
      </c>
      <c r="K3587">
        <v>33.081297806218927</v>
      </c>
      <c r="L3587">
        <v>34.515290980314163</v>
      </c>
    </row>
    <row r="3588" spans="2:12">
      <c r="B3588" s="1" t="s">
        <v>53</v>
      </c>
      <c r="C3588" s="1" t="s">
        <v>155</v>
      </c>
      <c r="D3588" s="1" t="s">
        <v>11</v>
      </c>
      <c r="E3588">
        <v>51.45591207304907</v>
      </c>
      <c r="F3588">
        <v>53.539490462758877</v>
      </c>
      <c r="G3588">
        <v>57.735206388244933</v>
      </c>
      <c r="H3588">
        <v>60.677177925818818</v>
      </c>
      <c r="I3588">
        <v>64.521699533029263</v>
      </c>
      <c r="J3588">
        <v>68.173072514858546</v>
      </c>
      <c r="K3588">
        <v>71.708597453451461</v>
      </c>
      <c r="L3588">
        <v>75.234625427714334</v>
      </c>
    </row>
    <row r="3589" spans="2:12">
      <c r="B3589" s="1" t="s">
        <v>53</v>
      </c>
      <c r="C3589" s="1" t="s">
        <v>155</v>
      </c>
      <c r="D3589" s="1" t="s">
        <v>17</v>
      </c>
      <c r="E3589">
        <v>5.8766844170568939</v>
      </c>
      <c r="F3589">
        <v>6.1249705486693102</v>
      </c>
      <c r="G3589">
        <v>7.1559793889279177</v>
      </c>
      <c r="H3589">
        <v>7.8664374108657693</v>
      </c>
      <c r="I3589">
        <v>8.6523420361615564</v>
      </c>
      <c r="J3589">
        <v>9.3890612019316322</v>
      </c>
      <c r="K3589">
        <v>10.096787091071326</v>
      </c>
      <c r="L3589">
        <v>10.797268747156147</v>
      </c>
    </row>
    <row r="3590" spans="2:12">
      <c r="B3590" s="1" t="s">
        <v>53</v>
      </c>
      <c r="C3590" s="1" t="s">
        <v>155</v>
      </c>
      <c r="D3590" s="1" t="s">
        <v>23</v>
      </c>
      <c r="E3590">
        <v>5.6679503246812164</v>
      </c>
      <c r="F3590">
        <v>5.9212424839817137</v>
      </c>
      <c r="G3590">
        <v>7.0269246117284094</v>
      </c>
      <c r="H3590">
        <v>7.6620298877209105</v>
      </c>
      <c r="I3590">
        <v>8.1756395412903693</v>
      </c>
      <c r="J3590">
        <v>8.5572254775321284</v>
      </c>
      <c r="K3590">
        <v>8.856681153422528</v>
      </c>
      <c r="L3590">
        <v>9.1046186998075598</v>
      </c>
    </row>
    <row r="3591" spans="2:12">
      <c r="B3591" s="1" t="s">
        <v>53</v>
      </c>
      <c r="C3591" s="1" t="s">
        <v>155</v>
      </c>
      <c r="D3591" s="1" t="s">
        <v>29</v>
      </c>
      <c r="E3591">
        <v>1.7115669843604679</v>
      </c>
      <c r="F3591">
        <v>1.7675081795909471</v>
      </c>
      <c r="G3591">
        <v>2.0386246812018651</v>
      </c>
      <c r="H3591">
        <v>2.2640788989452054</v>
      </c>
      <c r="I3591">
        <v>2.5113365701300943</v>
      </c>
      <c r="J3591">
        <v>2.7699954058409237</v>
      </c>
      <c r="K3591">
        <v>3.0386460997059102</v>
      </c>
      <c r="L3591">
        <v>3.3154790992710303</v>
      </c>
    </row>
    <row r="3592" spans="2:12">
      <c r="B3592" s="1" t="s">
        <v>53</v>
      </c>
      <c r="C3592" s="1" t="s">
        <v>155</v>
      </c>
      <c r="D3592" s="1" t="s">
        <v>35</v>
      </c>
      <c r="E3592">
        <v>15.510691603001845</v>
      </c>
      <c r="F3592">
        <v>16.294443805720771</v>
      </c>
      <c r="G3592">
        <v>18.272725503670621</v>
      </c>
      <c r="H3592">
        <v>19.699079037305019</v>
      </c>
      <c r="I3592">
        <v>21.249179965650509</v>
      </c>
      <c r="J3592">
        <v>22.798486379462137</v>
      </c>
      <c r="K3592">
        <v>24.311818001319505</v>
      </c>
      <c r="L3592">
        <v>25.786068327012721</v>
      </c>
    </row>
    <row r="3593" spans="2:12">
      <c r="B3593" s="1" t="s">
        <v>53</v>
      </c>
      <c r="C3593" s="1" t="s">
        <v>155</v>
      </c>
      <c r="D3593" s="1" t="s">
        <v>39</v>
      </c>
      <c r="E3593">
        <v>20.17486084368511</v>
      </c>
      <c r="F3593">
        <v>21.038654079695931</v>
      </c>
      <c r="G3593">
        <v>24.071019675758855</v>
      </c>
      <c r="H3593">
        <v>26.309066511581968</v>
      </c>
      <c r="I3593">
        <v>28.384254586634867</v>
      </c>
      <c r="J3593">
        <v>30.453193137673125</v>
      </c>
      <c r="K3593">
        <v>32.570062080313519</v>
      </c>
      <c r="L3593">
        <v>34.732534023791914</v>
      </c>
    </row>
    <row r="3594" spans="2:12">
      <c r="B3594" s="1" t="s">
        <v>53</v>
      </c>
      <c r="C3594" s="1" t="s">
        <v>155</v>
      </c>
      <c r="D3594" s="1" t="s">
        <v>45</v>
      </c>
      <c r="E3594">
        <v>3.2074240251499502</v>
      </c>
      <c r="F3594">
        <v>3.389362914466008</v>
      </c>
      <c r="G3594">
        <v>3.7637445568364001</v>
      </c>
      <c r="H3594">
        <v>4.1872811250660389</v>
      </c>
      <c r="I3594">
        <v>4.5118733027287847</v>
      </c>
      <c r="J3594">
        <v>4.7650249687040906</v>
      </c>
      <c r="K3594">
        <v>4.9602749838949691</v>
      </c>
      <c r="L3594">
        <v>5.1267368928807358</v>
      </c>
    </row>
    <row r="3595" spans="2:12">
      <c r="B3595" s="1" t="s">
        <v>53</v>
      </c>
      <c r="C3595" s="1" t="s">
        <v>155</v>
      </c>
      <c r="D3595" s="1" t="s">
        <v>51</v>
      </c>
      <c r="E3595">
        <v>7.8039312241637671</v>
      </c>
      <c r="F3595">
        <v>7.9916034989433022</v>
      </c>
      <c r="G3595">
        <v>8.7965291568378134</v>
      </c>
      <c r="H3595">
        <v>9.3574109395123237</v>
      </c>
      <c r="I3595">
        <v>9.8451601722729052</v>
      </c>
      <c r="J3595">
        <v>10.308028461378949</v>
      </c>
      <c r="K3595">
        <v>10.76147219783339</v>
      </c>
      <c r="L3595">
        <v>11.211648053010032</v>
      </c>
    </row>
    <row r="3596" spans="2:12">
      <c r="B3596" s="1" t="s">
        <v>53</v>
      </c>
      <c r="C3596" s="1" t="s">
        <v>155</v>
      </c>
      <c r="D3596" s="1" t="s">
        <v>57</v>
      </c>
      <c r="E3596">
        <v>93.76298436237748</v>
      </c>
      <c r="F3596">
        <v>95.699029392806921</v>
      </c>
      <c r="G3596">
        <v>106.68155398086259</v>
      </c>
      <c r="H3596">
        <v>118.99335525147316</v>
      </c>
      <c r="I3596">
        <v>127.04778669282513</v>
      </c>
      <c r="J3596">
        <v>135.12822016111912</v>
      </c>
      <c r="K3596">
        <v>143.3121494873115</v>
      </c>
      <c r="L3596">
        <v>151.68217620002682</v>
      </c>
    </row>
    <row r="3597" spans="2:12">
      <c r="B3597" s="1" t="s">
        <v>53</v>
      </c>
      <c r="C3597" s="1" t="s">
        <v>155</v>
      </c>
      <c r="D3597" s="1" t="s">
        <v>63</v>
      </c>
      <c r="E3597">
        <v>143.72247159823058</v>
      </c>
      <c r="F3597">
        <v>149.15183947969962</v>
      </c>
      <c r="G3597">
        <v>169.49901909290185</v>
      </c>
      <c r="H3597">
        <v>185.60991272199237</v>
      </c>
      <c r="I3597">
        <v>200.53905890623378</v>
      </c>
      <c r="J3597">
        <v>216.17482974715779</v>
      </c>
      <c r="K3597">
        <v>232.09376450070539</v>
      </c>
      <c r="L3597">
        <v>247.67978745257727</v>
      </c>
    </row>
    <row r="3598" spans="2:12">
      <c r="B3598" s="1" t="s">
        <v>53</v>
      </c>
      <c r="C3598" s="1" t="s">
        <v>155</v>
      </c>
      <c r="D3598" s="1" t="s">
        <v>67</v>
      </c>
      <c r="E3598">
        <v>10.843382951306339</v>
      </c>
      <c r="F3598">
        <v>10.907720329418282</v>
      </c>
      <c r="G3598">
        <v>12.328897843526736</v>
      </c>
      <c r="H3598">
        <v>13.177587611043947</v>
      </c>
      <c r="I3598">
        <v>14.063697962182522</v>
      </c>
      <c r="J3598">
        <v>14.960436614873334</v>
      </c>
      <c r="K3598">
        <v>15.840577558090821</v>
      </c>
      <c r="L3598">
        <v>16.697407342347308</v>
      </c>
    </row>
    <row r="3599" spans="2:12">
      <c r="B3599" s="1" t="s">
        <v>53</v>
      </c>
      <c r="C3599" s="1" t="s">
        <v>155</v>
      </c>
      <c r="D3599" s="1" t="s">
        <v>71</v>
      </c>
      <c r="E3599">
        <v>9.3661462957011636</v>
      </c>
      <c r="F3599">
        <v>9.8992746660929978</v>
      </c>
      <c r="G3599">
        <v>11.650138104338859</v>
      </c>
      <c r="H3599">
        <v>12.996264420458717</v>
      </c>
      <c r="I3599">
        <v>14.346575857025396</v>
      </c>
      <c r="J3599">
        <v>15.589065300797044</v>
      </c>
      <c r="K3599">
        <v>16.720500948079955</v>
      </c>
      <c r="L3599">
        <v>17.772675535972002</v>
      </c>
    </row>
    <row r="3600" spans="2:12">
      <c r="B3600" s="1" t="s">
        <v>53</v>
      </c>
      <c r="C3600" s="1" t="s">
        <v>155</v>
      </c>
      <c r="D3600" s="1" t="s">
        <v>75</v>
      </c>
      <c r="E3600">
        <v>12.894249096690682</v>
      </c>
      <c r="F3600">
        <v>15.519405031933308</v>
      </c>
      <c r="G3600">
        <v>21.247730105616409</v>
      </c>
      <c r="H3600">
        <v>27.245488510791375</v>
      </c>
      <c r="I3600">
        <v>31.679139556379301</v>
      </c>
      <c r="J3600">
        <v>35.8634577681199</v>
      </c>
      <c r="K3600">
        <v>39.648535679467408</v>
      </c>
      <c r="L3600">
        <v>43.731069058453969</v>
      </c>
    </row>
    <row r="3601" spans="2:12">
      <c r="B3601" s="1" t="s">
        <v>53</v>
      </c>
      <c r="C3601" s="1" t="s">
        <v>155</v>
      </c>
      <c r="D3601" s="1" t="s">
        <v>79</v>
      </c>
      <c r="E3601">
        <v>76.099201372005211</v>
      </c>
      <c r="F3601">
        <v>77.489601566431134</v>
      </c>
      <c r="G3601">
        <v>87.00461605777403</v>
      </c>
      <c r="H3601">
        <v>92.872396828722003</v>
      </c>
      <c r="I3601">
        <v>98.794594064744672</v>
      </c>
      <c r="J3601">
        <v>104.69927484458108</v>
      </c>
      <c r="K3601">
        <v>110.61708162915025</v>
      </c>
      <c r="L3601">
        <v>116.47031624400086</v>
      </c>
    </row>
    <row r="3602" spans="2:12">
      <c r="B3602" s="1" t="s">
        <v>53</v>
      </c>
      <c r="C3602" s="1" t="s">
        <v>155</v>
      </c>
      <c r="D3602" s="1" t="s">
        <v>83</v>
      </c>
      <c r="E3602">
        <v>3.7824138959653193</v>
      </c>
      <c r="F3602">
        <v>4.0285145833553884</v>
      </c>
      <c r="G3602">
        <v>4.5725869828882857</v>
      </c>
      <c r="H3602">
        <v>4.9225118697109025</v>
      </c>
      <c r="I3602">
        <v>5.2310259502327163</v>
      </c>
      <c r="J3602">
        <v>5.4777505621484632</v>
      </c>
      <c r="K3602">
        <v>5.6751274245912544</v>
      </c>
      <c r="L3602">
        <v>5.8674344823571403</v>
      </c>
    </row>
    <row r="3603" spans="2:12">
      <c r="B3603" s="1" t="s">
        <v>53</v>
      </c>
      <c r="C3603" s="1" t="s">
        <v>155</v>
      </c>
      <c r="D3603" s="1" t="s">
        <v>87</v>
      </c>
      <c r="E3603">
        <v>5.5227645280583371</v>
      </c>
      <c r="F3603">
        <v>5.9003772617011609</v>
      </c>
      <c r="G3603">
        <v>6.7187233693739739</v>
      </c>
      <c r="H3603">
        <v>7.3849739092940201</v>
      </c>
      <c r="I3603">
        <v>7.8053642168941346</v>
      </c>
      <c r="J3603">
        <v>8.1067165650411734</v>
      </c>
      <c r="K3603">
        <v>8.3403516854061124</v>
      </c>
      <c r="L3603">
        <v>8.5110540462159854</v>
      </c>
    </row>
    <row r="3604" spans="2:12">
      <c r="B3604" s="1" t="s">
        <v>53</v>
      </c>
      <c r="C3604" s="1" t="s">
        <v>155</v>
      </c>
      <c r="D3604" s="1" t="s">
        <v>91</v>
      </c>
      <c r="E3604">
        <v>3.0101820298977988</v>
      </c>
      <c r="F3604">
        <v>3.2007081152271275</v>
      </c>
      <c r="G3604">
        <v>3.351507822511937</v>
      </c>
      <c r="H3604">
        <v>3.6910802133663694</v>
      </c>
      <c r="I3604">
        <v>3.9184917579054099</v>
      </c>
      <c r="J3604">
        <v>4.113765090184895</v>
      </c>
      <c r="K3604">
        <v>4.282696360354624</v>
      </c>
      <c r="L3604">
        <v>4.4538450199199335</v>
      </c>
    </row>
    <row r="3605" spans="2:12">
      <c r="B3605" s="1" t="s">
        <v>53</v>
      </c>
      <c r="C3605" s="1" t="s">
        <v>155</v>
      </c>
      <c r="D3605" s="1" t="s">
        <v>95</v>
      </c>
      <c r="E3605">
        <v>1.1848900484165488</v>
      </c>
      <c r="F3605">
        <v>1.2855086783283221</v>
      </c>
      <c r="G3605">
        <v>1.5513213528540746</v>
      </c>
      <c r="H3605">
        <v>1.7078980853183381</v>
      </c>
      <c r="I3605">
        <v>1.9313532294562421</v>
      </c>
      <c r="J3605">
        <v>2.1335584104590635</v>
      </c>
      <c r="K3605">
        <v>2.3230167618635846</v>
      </c>
      <c r="L3605">
        <v>2.5030707687472389</v>
      </c>
    </row>
    <row r="3606" spans="2:12">
      <c r="B3606" s="1" t="s">
        <v>53</v>
      </c>
      <c r="C3606" s="1" t="s">
        <v>155</v>
      </c>
      <c r="D3606" s="1" t="s">
        <v>99</v>
      </c>
      <c r="E3606">
        <v>58.209564357089349</v>
      </c>
      <c r="F3606">
        <v>61.595011388272852</v>
      </c>
      <c r="G3606">
        <v>70.045284782748581</v>
      </c>
      <c r="H3606">
        <v>77.050077407008402</v>
      </c>
      <c r="I3606">
        <v>82.587211694321979</v>
      </c>
      <c r="J3606">
        <v>87.981096624544733</v>
      </c>
      <c r="K3606">
        <v>93.330036979170359</v>
      </c>
      <c r="L3606">
        <v>98.622867604569137</v>
      </c>
    </row>
    <row r="3607" spans="2:12">
      <c r="B3607" s="1" t="s">
        <v>53</v>
      </c>
      <c r="C3607" s="1" t="s">
        <v>155</v>
      </c>
      <c r="D3607" s="1" t="s">
        <v>103</v>
      </c>
      <c r="E3607">
        <v>33.372796798925137</v>
      </c>
      <c r="F3607">
        <v>35.17540582995634</v>
      </c>
      <c r="G3607">
        <v>41.672165507963001</v>
      </c>
      <c r="H3607">
        <v>47.446032279098731</v>
      </c>
      <c r="I3607">
        <v>52.335465879183886</v>
      </c>
      <c r="J3607">
        <v>56.850250323309993</v>
      </c>
      <c r="K3607">
        <v>59.808407170317416</v>
      </c>
      <c r="L3607">
        <v>62.500342678972928</v>
      </c>
    </row>
    <row r="3608" spans="2:12">
      <c r="B3608" s="1" t="s">
        <v>53</v>
      </c>
      <c r="C3608" s="1" t="s">
        <v>155</v>
      </c>
      <c r="D3608" s="1" t="s">
        <v>107</v>
      </c>
      <c r="E3608">
        <v>15.842173104878741</v>
      </c>
      <c r="F3608">
        <v>16.281610601925642</v>
      </c>
      <c r="G3608">
        <v>18.790550142337441</v>
      </c>
      <c r="H3608">
        <v>19.975422831419564</v>
      </c>
      <c r="I3608">
        <v>21.68017146462882</v>
      </c>
      <c r="J3608">
        <v>23.524937964310823</v>
      </c>
      <c r="K3608">
        <v>25.397228898151013</v>
      </c>
      <c r="L3608">
        <v>27.303703987387738</v>
      </c>
    </row>
    <row r="3609" spans="2:12">
      <c r="B3609" s="1" t="s">
        <v>53</v>
      </c>
      <c r="C3609" s="1" t="s">
        <v>155</v>
      </c>
      <c r="D3609" s="1" t="s">
        <v>111</v>
      </c>
      <c r="E3609">
        <v>13.771140492679404</v>
      </c>
      <c r="F3609">
        <v>14.365590162168685</v>
      </c>
      <c r="G3609">
        <v>17.136217813686912</v>
      </c>
      <c r="H3609">
        <v>18.946652986468383</v>
      </c>
      <c r="I3609">
        <v>20.635318905441391</v>
      </c>
      <c r="J3609">
        <v>22.137533156683642</v>
      </c>
      <c r="K3609">
        <v>23.486184651111703</v>
      </c>
      <c r="L3609">
        <v>24.755235734638475</v>
      </c>
    </row>
    <row r="3610" spans="2:12">
      <c r="B3610" s="1" t="s">
        <v>53</v>
      </c>
      <c r="C3610" s="1" t="s">
        <v>155</v>
      </c>
      <c r="D3610" s="1" t="s">
        <v>115</v>
      </c>
      <c r="E3610">
        <v>8.6788051643566053</v>
      </c>
      <c r="F3610">
        <v>9.1187354418078481</v>
      </c>
      <c r="G3610">
        <v>10.384962869987216</v>
      </c>
      <c r="H3610">
        <v>11.327994607056139</v>
      </c>
      <c r="I3610">
        <v>12.416851932450999</v>
      </c>
      <c r="J3610">
        <v>13.49909820563431</v>
      </c>
      <c r="K3610">
        <v>14.485649891326442</v>
      </c>
      <c r="L3610">
        <v>15.435905422193359</v>
      </c>
    </row>
    <row r="3611" spans="2:12">
      <c r="B3611" s="1" t="s">
        <v>53</v>
      </c>
      <c r="C3611" s="1" t="s">
        <v>155</v>
      </c>
      <c r="D3611" s="1" t="s">
        <v>119</v>
      </c>
      <c r="E3611">
        <v>5.3691569670187853</v>
      </c>
      <c r="F3611">
        <v>5.5783905753635565</v>
      </c>
      <c r="G3611">
        <v>6.5984876325979425</v>
      </c>
      <c r="H3611">
        <v>7.2302573496220184</v>
      </c>
      <c r="I3611">
        <v>7.7703157525914257</v>
      </c>
      <c r="J3611">
        <v>8.2126104500905974</v>
      </c>
      <c r="K3611">
        <v>8.5739560191315203</v>
      </c>
      <c r="L3611">
        <v>8.9262702171016297</v>
      </c>
    </row>
    <row r="3612" spans="2:12">
      <c r="B3612" s="1" t="s">
        <v>53</v>
      </c>
      <c r="C3612" s="1" t="s">
        <v>155</v>
      </c>
      <c r="D3612" s="1" t="s">
        <v>123</v>
      </c>
      <c r="E3612">
        <v>60.211922084760261</v>
      </c>
      <c r="F3612">
        <v>61.580784427214311</v>
      </c>
      <c r="G3612">
        <v>71.078572975423185</v>
      </c>
      <c r="H3612">
        <v>77.746934394455877</v>
      </c>
      <c r="I3612">
        <v>85.132201387377279</v>
      </c>
      <c r="J3612">
        <v>91.801810231132507</v>
      </c>
      <c r="K3612">
        <v>98.818135546906674</v>
      </c>
      <c r="L3612">
        <v>106.15154633033204</v>
      </c>
    </row>
    <row r="3613" spans="2:12">
      <c r="B3613" s="1" t="s">
        <v>53</v>
      </c>
      <c r="C3613" s="1" t="s">
        <v>155</v>
      </c>
      <c r="D3613" s="1" t="s">
        <v>127</v>
      </c>
      <c r="E3613">
        <v>20.462687718121472</v>
      </c>
      <c r="F3613">
        <v>21.553308536949864</v>
      </c>
      <c r="G3613">
        <v>24.933332967710129</v>
      </c>
      <c r="H3613">
        <v>28.504170402141554</v>
      </c>
      <c r="I3613">
        <v>31.612025880045888</v>
      </c>
      <c r="J3613">
        <v>34.626555404454606</v>
      </c>
      <c r="K3613">
        <v>37.596285940949585</v>
      </c>
      <c r="L3613">
        <v>40.547330762189233</v>
      </c>
    </row>
    <row r="3614" spans="2:12">
      <c r="B3614" s="1" t="s">
        <v>53</v>
      </c>
      <c r="C3614" s="1" t="s">
        <v>155</v>
      </c>
      <c r="D3614" s="1" t="s">
        <v>131</v>
      </c>
      <c r="E3614">
        <v>268.22782361870679</v>
      </c>
      <c r="F3614">
        <v>289.68038561476607</v>
      </c>
      <c r="G3614">
        <v>333.26120390958903</v>
      </c>
      <c r="H3614">
        <v>354.72535101522305</v>
      </c>
      <c r="I3614">
        <v>395.85259892554558</v>
      </c>
      <c r="J3614">
        <v>441.00744481535656</v>
      </c>
      <c r="K3614">
        <v>489.12028399104292</v>
      </c>
      <c r="L3614">
        <v>539.18128398768852</v>
      </c>
    </row>
    <row r="3615" spans="2:12">
      <c r="B3615" s="1" t="s">
        <v>53</v>
      </c>
      <c r="C3615" s="1" t="s">
        <v>157</v>
      </c>
      <c r="D3615" s="1" t="s">
        <v>5</v>
      </c>
      <c r="E3615">
        <v>0.64443601057473365</v>
      </c>
      <c r="F3615">
        <v>0.67826045030060333</v>
      </c>
      <c r="G3615">
        <v>0.73484645946044624</v>
      </c>
      <c r="H3615">
        <v>0.79565555859146775</v>
      </c>
      <c r="I3615">
        <v>0.85288526702006673</v>
      </c>
      <c r="J3615">
        <v>0.90115262386590922</v>
      </c>
      <c r="K3615">
        <v>0.94910972497945401</v>
      </c>
      <c r="L3615">
        <v>0.99508373188872479</v>
      </c>
    </row>
    <row r="3616" spans="2:12">
      <c r="B3616" s="1" t="s">
        <v>53</v>
      </c>
      <c r="C3616" s="1" t="s">
        <v>157</v>
      </c>
      <c r="D3616" s="1" t="s">
        <v>11</v>
      </c>
      <c r="E3616">
        <v>2.4479935334648166</v>
      </c>
      <c r="F3616">
        <v>2.5861229696405652</v>
      </c>
      <c r="G3616">
        <v>2.796487118034729</v>
      </c>
      <c r="H3616">
        <v>2.9523311736191604</v>
      </c>
      <c r="I3616">
        <v>3.1471845439706509</v>
      </c>
      <c r="J3616">
        <v>3.3200359844605276</v>
      </c>
      <c r="K3616">
        <v>3.4792162116433376</v>
      </c>
      <c r="L3616">
        <v>3.6280318379853504</v>
      </c>
    </row>
    <row r="3617" spans="2:12">
      <c r="B3617" s="1" t="s">
        <v>53</v>
      </c>
      <c r="C3617" s="1" t="s">
        <v>157</v>
      </c>
      <c r="D3617" s="1" t="s">
        <v>17</v>
      </c>
      <c r="E3617">
        <v>7.3578783157750099E-2</v>
      </c>
      <c r="F3617">
        <v>8.0733246296073979E-2</v>
      </c>
      <c r="G3617">
        <v>8.986972246219585E-2</v>
      </c>
      <c r="H3617">
        <v>9.9839403261382118E-2</v>
      </c>
      <c r="I3617">
        <v>0.10972827943828706</v>
      </c>
      <c r="J3617">
        <v>0.11824258423190787</v>
      </c>
      <c r="K3617">
        <v>0.12583375201626881</v>
      </c>
      <c r="L3617">
        <v>0.13292019216769585</v>
      </c>
    </row>
    <row r="3618" spans="2:12">
      <c r="B3618" s="1" t="s">
        <v>53</v>
      </c>
      <c r="C3618" s="1" t="s">
        <v>157</v>
      </c>
      <c r="D3618" s="1" t="s">
        <v>23</v>
      </c>
      <c r="E3618">
        <v>6.5899268006509942E-2</v>
      </c>
      <c r="F3618">
        <v>7.6397219302936067E-2</v>
      </c>
      <c r="G3618">
        <v>8.384497293483377E-2</v>
      </c>
      <c r="H3618">
        <v>9.392045379845948E-2</v>
      </c>
      <c r="I3618">
        <v>0.10123505019906315</v>
      </c>
      <c r="J3618">
        <v>0.10597466407426596</v>
      </c>
      <c r="K3618">
        <v>0.10929298897658607</v>
      </c>
      <c r="L3618">
        <v>0.11179356945380731</v>
      </c>
    </row>
    <row r="3619" spans="2:12">
      <c r="B3619" s="1" t="s">
        <v>53</v>
      </c>
      <c r="C3619" s="1" t="s">
        <v>157</v>
      </c>
      <c r="D3619" s="1" t="s">
        <v>29</v>
      </c>
      <c r="E3619">
        <v>0.2555496827583521</v>
      </c>
      <c r="F3619">
        <v>0.29156805506962846</v>
      </c>
      <c r="G3619">
        <v>0.31475780378468987</v>
      </c>
      <c r="H3619">
        <v>0.3567513054475312</v>
      </c>
      <c r="I3619">
        <v>0.39905171980173704</v>
      </c>
      <c r="J3619">
        <v>0.44042401049973701</v>
      </c>
      <c r="K3619">
        <v>0.4823852623435948</v>
      </c>
      <c r="L3619">
        <v>0.52516309138960637</v>
      </c>
    </row>
    <row r="3620" spans="2:12">
      <c r="B3620" s="1" t="s">
        <v>53</v>
      </c>
      <c r="C3620" s="1" t="s">
        <v>157</v>
      </c>
      <c r="D3620" s="1" t="s">
        <v>35</v>
      </c>
      <c r="E3620">
        <v>0.26564701449189626</v>
      </c>
      <c r="F3620">
        <v>0.28385289437411654</v>
      </c>
      <c r="G3620">
        <v>0.30923492992741219</v>
      </c>
      <c r="H3620">
        <v>0.33102578519300235</v>
      </c>
      <c r="I3620">
        <v>0.35694722046319549</v>
      </c>
      <c r="J3620">
        <v>0.3817908553090113</v>
      </c>
      <c r="K3620">
        <v>0.40580605615779147</v>
      </c>
      <c r="L3620">
        <v>0.42871643206714483</v>
      </c>
    </row>
    <row r="3621" spans="2:12">
      <c r="B3621" s="1" t="s">
        <v>53</v>
      </c>
      <c r="C3621" s="1" t="s">
        <v>157</v>
      </c>
      <c r="D3621" s="1" t="s">
        <v>39</v>
      </c>
      <c r="E3621">
        <v>1.8943304266346306</v>
      </c>
      <c r="F3621">
        <v>2.0814609212098083</v>
      </c>
      <c r="G3621">
        <v>2.254883475690125</v>
      </c>
      <c r="H3621">
        <v>2.4334804326291866</v>
      </c>
      <c r="I3621">
        <v>2.6135604575827673</v>
      </c>
      <c r="J3621">
        <v>2.7888851923117355</v>
      </c>
      <c r="K3621">
        <v>2.9746535558985996</v>
      </c>
      <c r="L3621">
        <v>3.1675426049522155</v>
      </c>
    </row>
    <row r="3622" spans="2:12">
      <c r="B3622" s="1" t="s">
        <v>53</v>
      </c>
      <c r="C3622" s="1" t="s">
        <v>157</v>
      </c>
      <c r="D3622" s="1" t="s">
        <v>45</v>
      </c>
      <c r="E3622">
        <v>0.12152686938275653</v>
      </c>
      <c r="F3622">
        <v>0.12961484844406135</v>
      </c>
      <c r="G3622">
        <v>0.13947179601347998</v>
      </c>
      <c r="H3622">
        <v>0.15957233781138477</v>
      </c>
      <c r="I3622">
        <v>0.17338248171144915</v>
      </c>
      <c r="J3622">
        <v>0.18293939789057531</v>
      </c>
      <c r="K3622">
        <v>0.18929848715858144</v>
      </c>
      <c r="L3622">
        <v>0.19408753460756156</v>
      </c>
    </row>
    <row r="3623" spans="2:12">
      <c r="B3623" s="1" t="s">
        <v>53</v>
      </c>
      <c r="C3623" s="1" t="s">
        <v>157</v>
      </c>
      <c r="D3623" s="1" t="s">
        <v>51</v>
      </c>
      <c r="E3623">
        <v>0.68537648943402019</v>
      </c>
      <c r="F3623">
        <v>0.72371638710330632</v>
      </c>
      <c r="G3623">
        <v>0.7681241360543628</v>
      </c>
      <c r="H3623">
        <v>0.81228356251267908</v>
      </c>
      <c r="I3623">
        <v>0.86028275713563462</v>
      </c>
      <c r="J3623">
        <v>0.90659553940516835</v>
      </c>
      <c r="K3623">
        <v>0.95314223657329489</v>
      </c>
      <c r="L3623">
        <v>1.0000164445863298</v>
      </c>
    </row>
    <row r="3624" spans="2:12">
      <c r="B3624" s="1" t="s">
        <v>53</v>
      </c>
      <c r="C3624" s="1" t="s">
        <v>157</v>
      </c>
      <c r="D3624" s="1" t="s">
        <v>57</v>
      </c>
      <c r="E3624">
        <v>3.8435833213599397</v>
      </c>
      <c r="F3624">
        <v>4.0226595411857433</v>
      </c>
      <c r="G3624">
        <v>4.3036585196286889</v>
      </c>
      <c r="H3624">
        <v>4.675368044999769</v>
      </c>
      <c r="I3624">
        <v>4.9985586339359571</v>
      </c>
      <c r="J3624">
        <v>5.3104737839371472</v>
      </c>
      <c r="K3624">
        <v>5.6259772865015627</v>
      </c>
      <c r="L3624">
        <v>5.9512270539740131</v>
      </c>
    </row>
    <row r="3625" spans="2:12">
      <c r="B3625" s="1" t="s">
        <v>53</v>
      </c>
      <c r="C3625" s="1" t="s">
        <v>157</v>
      </c>
      <c r="D3625" s="1" t="s">
        <v>63</v>
      </c>
      <c r="E3625">
        <v>3.7384486385309383</v>
      </c>
      <c r="F3625">
        <v>3.9099016033215372</v>
      </c>
      <c r="G3625">
        <v>4.1915855060747589</v>
      </c>
      <c r="H3625">
        <v>4.4077899994165213</v>
      </c>
      <c r="I3625">
        <v>4.6851716835652306</v>
      </c>
      <c r="J3625">
        <v>4.9837809753232003</v>
      </c>
      <c r="K3625">
        <v>5.2933555135901393</v>
      </c>
      <c r="L3625">
        <v>5.5918240008568025</v>
      </c>
    </row>
    <row r="3626" spans="2:12">
      <c r="B3626" s="1" t="s">
        <v>53</v>
      </c>
      <c r="C3626" s="1" t="s">
        <v>157</v>
      </c>
      <c r="D3626" s="1" t="s">
        <v>67</v>
      </c>
      <c r="E3626">
        <v>0.25874737547387394</v>
      </c>
      <c r="F3626">
        <v>0.31206396774235223</v>
      </c>
      <c r="G3626">
        <v>0.35468870672688857</v>
      </c>
      <c r="H3626">
        <v>0.38142403429153282</v>
      </c>
      <c r="I3626">
        <v>0.40865886727029266</v>
      </c>
      <c r="J3626">
        <v>0.43737509433545957</v>
      </c>
      <c r="K3626">
        <v>0.46571024911329612</v>
      </c>
      <c r="L3626">
        <v>0.49317268573257245</v>
      </c>
    </row>
    <row r="3627" spans="2:12">
      <c r="B3627" s="1" t="s">
        <v>53</v>
      </c>
      <c r="C3627" s="1" t="s">
        <v>157</v>
      </c>
      <c r="D3627" s="1" t="s">
        <v>71</v>
      </c>
      <c r="E3627">
        <v>0.19275145883218961</v>
      </c>
      <c r="F3627">
        <v>0.21654245350748647</v>
      </c>
      <c r="G3627">
        <v>0.23865131028315245</v>
      </c>
      <c r="H3627">
        <v>0.2671524036456141</v>
      </c>
      <c r="I3627">
        <v>0.29280458676408305</v>
      </c>
      <c r="J3627">
        <v>0.31304182770268202</v>
      </c>
      <c r="K3627">
        <v>0.32960975745236087</v>
      </c>
      <c r="L3627">
        <v>0.34406246857987344</v>
      </c>
    </row>
    <row r="3628" spans="2:12">
      <c r="B3628" s="1" t="s">
        <v>53</v>
      </c>
      <c r="C3628" s="1" t="s">
        <v>157</v>
      </c>
      <c r="D3628" s="1" t="s">
        <v>75</v>
      </c>
      <c r="E3628">
        <v>0.40441467032259643</v>
      </c>
      <c r="F3628">
        <v>0.52395896412553655</v>
      </c>
      <c r="G3628">
        <v>0.65972383076778973</v>
      </c>
      <c r="H3628">
        <v>0.78330522250776724</v>
      </c>
      <c r="I3628">
        <v>0.88909111101055627</v>
      </c>
      <c r="J3628">
        <v>0.99290024294968748</v>
      </c>
      <c r="K3628">
        <v>1.1037855124686895</v>
      </c>
      <c r="L3628">
        <v>1.2201071458474144</v>
      </c>
    </row>
    <row r="3629" spans="2:12">
      <c r="B3629" s="1" t="s">
        <v>53</v>
      </c>
      <c r="C3629" s="1" t="s">
        <v>157</v>
      </c>
      <c r="D3629" s="1" t="s">
        <v>79</v>
      </c>
      <c r="E3629">
        <v>1.0204482599207569</v>
      </c>
      <c r="F3629">
        <v>1.0702381106076497</v>
      </c>
      <c r="G3629">
        <v>1.1387910832280734</v>
      </c>
      <c r="H3629">
        <v>1.1917589556606536</v>
      </c>
      <c r="I3629">
        <v>1.2635942380687317</v>
      </c>
      <c r="J3629">
        <v>1.3325538362640272</v>
      </c>
      <c r="K3629">
        <v>1.4017548412746856</v>
      </c>
      <c r="L3629">
        <v>1.4691045217373428</v>
      </c>
    </row>
    <row r="3630" spans="2:12">
      <c r="B3630" s="1" t="s">
        <v>53</v>
      </c>
      <c r="C3630" s="1" t="s">
        <v>157</v>
      </c>
      <c r="D3630" s="1" t="s">
        <v>83</v>
      </c>
      <c r="E3630">
        <v>5.862767776476293E-2</v>
      </c>
      <c r="F3630">
        <v>6.4532031036971582E-2</v>
      </c>
      <c r="G3630">
        <v>7.4015496531175146E-2</v>
      </c>
      <c r="H3630">
        <v>8.2357914848046998E-2</v>
      </c>
      <c r="I3630">
        <v>8.9969423679700067E-2</v>
      </c>
      <c r="J3630">
        <v>9.6320816212686317E-2</v>
      </c>
      <c r="K3630">
        <v>0.1015364396275404</v>
      </c>
      <c r="L3630">
        <v>0.10582718073200892</v>
      </c>
    </row>
    <row r="3631" spans="2:12">
      <c r="B3631" s="1" t="s">
        <v>53</v>
      </c>
      <c r="C3631" s="1" t="s">
        <v>157</v>
      </c>
      <c r="D3631" s="1" t="s">
        <v>87</v>
      </c>
      <c r="E3631">
        <v>0.14335248460324901</v>
      </c>
      <c r="F3631">
        <v>0.15886387768552912</v>
      </c>
      <c r="G3631">
        <v>0.17377994336626673</v>
      </c>
      <c r="H3631">
        <v>0.1920561801768583</v>
      </c>
      <c r="I3631">
        <v>0.20353716599476959</v>
      </c>
      <c r="J3631">
        <v>0.21053719595028547</v>
      </c>
      <c r="K3631">
        <v>0.21517013547908959</v>
      </c>
      <c r="L3631">
        <v>0.21792189167592907</v>
      </c>
    </row>
    <row r="3632" spans="2:12">
      <c r="B3632" s="1" t="s">
        <v>53</v>
      </c>
      <c r="C3632" s="1" t="s">
        <v>157</v>
      </c>
      <c r="D3632" s="1" t="s">
        <v>91</v>
      </c>
      <c r="E3632">
        <v>0.36190459263437047</v>
      </c>
      <c r="F3632">
        <v>0.39110065884355427</v>
      </c>
      <c r="G3632">
        <v>0.42811441027208103</v>
      </c>
      <c r="H3632">
        <v>0.4792972771468631</v>
      </c>
      <c r="I3632">
        <v>0.51853485285897305</v>
      </c>
      <c r="J3632">
        <v>0.54826829040973779</v>
      </c>
      <c r="K3632">
        <v>0.57092497496035222</v>
      </c>
      <c r="L3632">
        <v>0.59146463066711075</v>
      </c>
    </row>
    <row r="3633" spans="2:12">
      <c r="B3633" s="1" t="s">
        <v>53</v>
      </c>
      <c r="C3633" s="1" t="s">
        <v>157</v>
      </c>
      <c r="D3633" s="1" t="s">
        <v>95</v>
      </c>
      <c r="E3633">
        <v>0.11749190652981006</v>
      </c>
      <c r="F3633">
        <v>0.13877616856750688</v>
      </c>
      <c r="G3633">
        <v>0.16390795282111056</v>
      </c>
      <c r="H3633">
        <v>0.18869410904742279</v>
      </c>
      <c r="I3633">
        <v>0.21576467830610035</v>
      </c>
      <c r="J3633">
        <v>0.23857133369792863</v>
      </c>
      <c r="K3633">
        <v>0.25851611766121163</v>
      </c>
      <c r="L3633">
        <v>0.27625850612100683</v>
      </c>
    </row>
    <row r="3634" spans="2:12">
      <c r="B3634" s="1" t="s">
        <v>53</v>
      </c>
      <c r="C3634" s="1" t="s">
        <v>157</v>
      </c>
      <c r="D3634" s="1" t="s">
        <v>99</v>
      </c>
      <c r="E3634">
        <v>2.6218079255436528</v>
      </c>
      <c r="F3634">
        <v>2.8136784446539771</v>
      </c>
      <c r="G3634">
        <v>3.1196177423320899</v>
      </c>
      <c r="H3634">
        <v>3.39076883590768</v>
      </c>
      <c r="I3634">
        <v>3.6588759407965803</v>
      </c>
      <c r="J3634">
        <v>3.9082109105064333</v>
      </c>
      <c r="K3634">
        <v>4.1483195090926026</v>
      </c>
      <c r="L3634">
        <v>4.378068027642481</v>
      </c>
    </row>
    <row r="3635" spans="2:12">
      <c r="B3635" s="1" t="s">
        <v>53</v>
      </c>
      <c r="C3635" s="1" t="s">
        <v>157</v>
      </c>
      <c r="D3635" s="1" t="s">
        <v>103</v>
      </c>
      <c r="E3635">
        <v>0.62918428366276258</v>
      </c>
      <c r="F3635">
        <v>0.69744333690608062</v>
      </c>
      <c r="G3635">
        <v>0.78170433940335016</v>
      </c>
      <c r="H3635">
        <v>0.88204186975448562</v>
      </c>
      <c r="I3635">
        <v>0.96674420831726182</v>
      </c>
      <c r="J3635">
        <v>1.0389499215867151</v>
      </c>
      <c r="K3635">
        <v>1.0875440096769649</v>
      </c>
      <c r="L3635">
        <v>1.1288789217230792</v>
      </c>
    </row>
    <row r="3636" spans="2:12">
      <c r="B3636" s="1" t="s">
        <v>53</v>
      </c>
      <c r="C3636" s="1" t="s">
        <v>157</v>
      </c>
      <c r="D3636" s="1" t="s">
        <v>107</v>
      </c>
      <c r="E3636">
        <v>0.23497882008341597</v>
      </c>
      <c r="F3636">
        <v>0.25778418423005089</v>
      </c>
      <c r="G3636">
        <v>0.27276223437768371</v>
      </c>
      <c r="H3636">
        <v>0.29223284190607873</v>
      </c>
      <c r="I3636">
        <v>0.31519995070087581</v>
      </c>
      <c r="J3636">
        <v>0.33895867446425787</v>
      </c>
      <c r="K3636">
        <v>0.3625588694740835</v>
      </c>
      <c r="L3636">
        <v>0.38617143085816397</v>
      </c>
    </row>
    <row r="3637" spans="2:12">
      <c r="B3637" s="1" t="s">
        <v>53</v>
      </c>
      <c r="C3637" s="1" t="s">
        <v>157</v>
      </c>
      <c r="D3637" s="1" t="s">
        <v>111</v>
      </c>
      <c r="E3637">
        <v>0.15098966787089371</v>
      </c>
      <c r="F3637">
        <v>0.16832454931593982</v>
      </c>
      <c r="G3637">
        <v>0.1868735845156847</v>
      </c>
      <c r="H3637">
        <v>0.20870391849830214</v>
      </c>
      <c r="I3637">
        <v>0.22776879105335032</v>
      </c>
      <c r="J3637">
        <v>0.24398551849401087</v>
      </c>
      <c r="K3637">
        <v>0.25749372190148645</v>
      </c>
      <c r="L3637">
        <v>0.26899228372232864</v>
      </c>
    </row>
    <row r="3638" spans="2:12">
      <c r="B3638" s="1" t="s">
        <v>53</v>
      </c>
      <c r="C3638" s="1" t="s">
        <v>157</v>
      </c>
      <c r="D3638" s="1" t="s">
        <v>115</v>
      </c>
      <c r="E3638">
        <v>0.22742368989166284</v>
      </c>
      <c r="F3638">
        <v>0.24459736830255668</v>
      </c>
      <c r="G3638">
        <v>0.26687128112694269</v>
      </c>
      <c r="H3638">
        <v>0.28832571498700593</v>
      </c>
      <c r="I3638">
        <v>0.31437617465079759</v>
      </c>
      <c r="J3638">
        <v>0.33933938720115342</v>
      </c>
      <c r="K3638">
        <v>0.36184016876630465</v>
      </c>
      <c r="L3638">
        <v>0.38328727811241542</v>
      </c>
    </row>
    <row r="3639" spans="2:12">
      <c r="B3639" s="1" t="s">
        <v>53</v>
      </c>
      <c r="C3639" s="1" t="s">
        <v>157</v>
      </c>
      <c r="D3639" s="1" t="s">
        <v>119</v>
      </c>
      <c r="E3639">
        <v>9.8657570583104218E-2</v>
      </c>
      <c r="F3639">
        <v>0.10912764821272161</v>
      </c>
      <c r="G3639">
        <v>0.11944749607435484</v>
      </c>
      <c r="H3639">
        <v>0.13136884885417743</v>
      </c>
      <c r="I3639">
        <v>0.14242903596739637</v>
      </c>
      <c r="J3639">
        <v>0.15158129573121609</v>
      </c>
      <c r="K3639">
        <v>0.15922656281006048</v>
      </c>
      <c r="L3639">
        <v>0.16635428048766304</v>
      </c>
    </row>
    <row r="3640" spans="2:12">
      <c r="B3640" s="1" t="s">
        <v>53</v>
      </c>
      <c r="C3640" s="1" t="s">
        <v>157</v>
      </c>
      <c r="D3640" s="1" t="s">
        <v>123</v>
      </c>
      <c r="E3640">
        <v>0.55741945316332686</v>
      </c>
      <c r="F3640">
        <v>0.59846347698843028</v>
      </c>
      <c r="G3640">
        <v>0.65493455530331257</v>
      </c>
      <c r="H3640">
        <v>0.6984093839311456</v>
      </c>
      <c r="I3640">
        <v>0.76276368960893537</v>
      </c>
      <c r="J3640">
        <v>0.82861320046627385</v>
      </c>
      <c r="K3640">
        <v>0.89766286220861913</v>
      </c>
      <c r="L3640">
        <v>0.96857287327649855</v>
      </c>
    </row>
    <row r="3641" spans="2:12">
      <c r="B3641" s="1" t="s">
        <v>53</v>
      </c>
      <c r="C3641" s="1" t="s">
        <v>157</v>
      </c>
      <c r="D3641" s="1" t="s">
        <v>127</v>
      </c>
      <c r="E3641">
        <v>1.5996897893863704</v>
      </c>
      <c r="F3641">
        <v>1.7328721672615073</v>
      </c>
      <c r="G3641">
        <v>1.8903215583553243</v>
      </c>
      <c r="H3641">
        <v>2.1037776305896219</v>
      </c>
      <c r="I3641">
        <v>2.3158589923226804</v>
      </c>
      <c r="J3641">
        <v>2.5075572518934059</v>
      </c>
      <c r="K3641">
        <v>2.6923999028006858</v>
      </c>
      <c r="L3641">
        <v>2.8728030250555419</v>
      </c>
    </row>
    <row r="3642" spans="2:12">
      <c r="B3642" s="1" t="s">
        <v>53</v>
      </c>
      <c r="C3642" s="1" t="s">
        <v>157</v>
      </c>
      <c r="D3642" s="1" t="s">
        <v>131</v>
      </c>
      <c r="E3642">
        <v>17.293101177995059</v>
      </c>
      <c r="F3642">
        <v>19.841954891970698</v>
      </c>
      <c r="G3642">
        <v>21.841718224381346</v>
      </c>
      <c r="H3642">
        <v>24.326529575310754</v>
      </c>
      <c r="I3642">
        <v>27.669433951685349</v>
      </c>
      <c r="J3642">
        <v>31.046085875195821</v>
      </c>
      <c r="K3642">
        <v>34.6115979988436</v>
      </c>
      <c r="L3642">
        <v>38.352945687851793</v>
      </c>
    </row>
    <row r="3643" spans="2:12">
      <c r="B3643" s="1" t="s">
        <v>53</v>
      </c>
      <c r="C3643" s="1" t="s">
        <v>161</v>
      </c>
      <c r="D3643" s="1" t="s">
        <v>5</v>
      </c>
      <c r="E3643">
        <v>3.9078945103934006</v>
      </c>
      <c r="F3643">
        <v>4.1107545016119058</v>
      </c>
      <c r="G3643">
        <v>4.6228644015255522</v>
      </c>
      <c r="H3643">
        <v>4.8419301977368701</v>
      </c>
      <c r="I3643">
        <v>5.2492804359469627</v>
      </c>
      <c r="J3643">
        <v>5.5751039775768882</v>
      </c>
      <c r="K3643">
        <v>5.9011394485286583</v>
      </c>
      <c r="L3643">
        <v>6.218843712834607</v>
      </c>
    </row>
    <row r="3644" spans="2:12">
      <c r="B3644" s="1" t="s">
        <v>53</v>
      </c>
      <c r="C3644" s="1" t="s">
        <v>161</v>
      </c>
      <c r="D3644" s="1" t="s">
        <v>11</v>
      </c>
      <c r="E3644">
        <v>8.627452893195434</v>
      </c>
      <c r="F3644">
        <v>9.170223177133721</v>
      </c>
      <c r="G3644">
        <v>10.225053021190401</v>
      </c>
      <c r="H3644">
        <v>10.562815546575186</v>
      </c>
      <c r="I3644">
        <v>11.465736381553707</v>
      </c>
      <c r="J3644">
        <v>12.355215507728312</v>
      </c>
      <c r="K3644">
        <v>13.232223166615071</v>
      </c>
      <c r="L3644">
        <v>14.105321842344082</v>
      </c>
    </row>
    <row r="3645" spans="2:12">
      <c r="B3645" s="1" t="s">
        <v>53</v>
      </c>
      <c r="C3645" s="1" t="s">
        <v>161</v>
      </c>
      <c r="D3645" s="1" t="s">
        <v>17</v>
      </c>
      <c r="E3645">
        <v>1.0344761004203451</v>
      </c>
      <c r="F3645">
        <v>1.0985939470186674</v>
      </c>
      <c r="G3645">
        <v>1.2713845369673971</v>
      </c>
      <c r="H3645">
        <v>1.4054229016787512</v>
      </c>
      <c r="I3645">
        <v>1.549437489238122</v>
      </c>
      <c r="J3645">
        <v>1.6859873727451817</v>
      </c>
      <c r="K3645">
        <v>1.816550537079165</v>
      </c>
      <c r="L3645">
        <v>1.9449780634571954</v>
      </c>
    </row>
    <row r="3646" spans="2:12">
      <c r="B3646" s="1" t="s">
        <v>53</v>
      </c>
      <c r="C3646" s="1" t="s">
        <v>161</v>
      </c>
      <c r="D3646" s="1" t="s">
        <v>23</v>
      </c>
      <c r="E3646">
        <v>0.42153045621396457</v>
      </c>
      <c r="F3646">
        <v>0.45180925831372343</v>
      </c>
      <c r="G3646">
        <v>0.50741449562589236</v>
      </c>
      <c r="H3646">
        <v>0.57985037952759344</v>
      </c>
      <c r="I3646">
        <v>0.62034053837783265</v>
      </c>
      <c r="J3646">
        <v>0.6533409772764982</v>
      </c>
      <c r="K3646">
        <v>0.68070738328923408</v>
      </c>
      <c r="L3646">
        <v>0.70417924160223422</v>
      </c>
    </row>
    <row r="3647" spans="2:12">
      <c r="B3647" s="1" t="s">
        <v>53</v>
      </c>
      <c r="C3647" s="1" t="s">
        <v>161</v>
      </c>
      <c r="D3647" s="1" t="s">
        <v>29</v>
      </c>
      <c r="E3647">
        <v>1.5458182509218328</v>
      </c>
      <c r="F3647">
        <v>1.6207039387409448</v>
      </c>
      <c r="G3647">
        <v>1.9485295842796944</v>
      </c>
      <c r="H3647">
        <v>2.1733110946463556</v>
      </c>
      <c r="I3647">
        <v>2.4448423066041962</v>
      </c>
      <c r="J3647">
        <v>2.7252312348046983</v>
      </c>
      <c r="K3647">
        <v>3.0150966873652867</v>
      </c>
      <c r="L3647">
        <v>3.3146827089840456</v>
      </c>
    </row>
    <row r="3648" spans="2:12">
      <c r="B3648" s="1" t="s">
        <v>53</v>
      </c>
      <c r="C3648" s="1" t="s">
        <v>161</v>
      </c>
      <c r="D3648" s="1" t="s">
        <v>35</v>
      </c>
      <c r="E3648">
        <v>1.6205194382100896</v>
      </c>
      <c r="F3648">
        <v>1.7264471369767387</v>
      </c>
      <c r="G3648">
        <v>1.9307157433601028</v>
      </c>
      <c r="H3648">
        <v>1.9789587917093443</v>
      </c>
      <c r="I3648">
        <v>2.147948940488694</v>
      </c>
      <c r="J3648">
        <v>2.3205896845336609</v>
      </c>
      <c r="K3648">
        <v>2.4924166947755912</v>
      </c>
      <c r="L3648">
        <v>2.6622865951328221</v>
      </c>
    </row>
    <row r="3649" spans="2:12">
      <c r="B3649" s="1" t="s">
        <v>53</v>
      </c>
      <c r="C3649" s="1" t="s">
        <v>161</v>
      </c>
      <c r="D3649" s="1" t="s">
        <v>39</v>
      </c>
      <c r="E3649">
        <v>14.014007718576352</v>
      </c>
      <c r="F3649">
        <v>14.833808974879013</v>
      </c>
      <c r="G3649">
        <v>16.789549024487521</v>
      </c>
      <c r="H3649">
        <v>17.596353166862826</v>
      </c>
      <c r="I3649">
        <v>19.133736724929157</v>
      </c>
      <c r="J3649">
        <v>20.657165121678357</v>
      </c>
      <c r="K3649">
        <v>22.18896403475739</v>
      </c>
      <c r="L3649">
        <v>23.751793981601942</v>
      </c>
    </row>
    <row r="3650" spans="2:12">
      <c r="B3650" s="1" t="s">
        <v>53</v>
      </c>
      <c r="C3650" s="1" t="s">
        <v>161</v>
      </c>
      <c r="D3650" s="1" t="s">
        <v>45</v>
      </c>
      <c r="E3650">
        <v>0.57572934625180816</v>
      </c>
      <c r="F3650">
        <v>0.61879115481723923</v>
      </c>
      <c r="G3650">
        <v>0.70708629699236469</v>
      </c>
      <c r="H3650">
        <v>0.7719570367190125</v>
      </c>
      <c r="I3650">
        <v>0.84085907018168615</v>
      </c>
      <c r="J3650">
        <v>0.90455684303691053</v>
      </c>
      <c r="K3650">
        <v>0.96249409382533246</v>
      </c>
      <c r="L3650">
        <v>1.0153634222139392</v>
      </c>
    </row>
    <row r="3651" spans="2:12">
      <c r="B3651" s="1" t="s">
        <v>53</v>
      </c>
      <c r="C3651" s="1" t="s">
        <v>161</v>
      </c>
      <c r="D3651" s="1" t="s">
        <v>51</v>
      </c>
      <c r="E3651">
        <v>2.4347261657041015</v>
      </c>
      <c r="F3651">
        <v>2.5478334013966011</v>
      </c>
      <c r="G3651">
        <v>2.8273897906083434</v>
      </c>
      <c r="H3651">
        <v>2.8860483011874951</v>
      </c>
      <c r="I3651">
        <v>3.0804745800517246</v>
      </c>
      <c r="J3651">
        <v>3.2728096249739584</v>
      </c>
      <c r="K3651">
        <v>3.4624438172053029</v>
      </c>
      <c r="L3651">
        <v>3.6526125152611053</v>
      </c>
    </row>
    <row r="3652" spans="2:12">
      <c r="B3652" s="1" t="s">
        <v>53</v>
      </c>
      <c r="C3652" s="1" t="s">
        <v>161</v>
      </c>
      <c r="D3652" s="1" t="s">
        <v>57</v>
      </c>
      <c r="E3652">
        <v>26.934611486743904</v>
      </c>
      <c r="F3652">
        <v>27.920673853907406</v>
      </c>
      <c r="G3652">
        <v>31.139971278853565</v>
      </c>
      <c r="H3652">
        <v>32.830723946130888</v>
      </c>
      <c r="I3652">
        <v>35.211322530133998</v>
      </c>
      <c r="J3652">
        <v>37.652070173675227</v>
      </c>
      <c r="K3652">
        <v>40.123418100563299</v>
      </c>
      <c r="L3652">
        <v>42.6415570740606</v>
      </c>
    </row>
    <row r="3653" spans="2:12">
      <c r="B3653" s="1" t="s">
        <v>53</v>
      </c>
      <c r="C3653" s="1" t="s">
        <v>161</v>
      </c>
      <c r="D3653" s="1" t="s">
        <v>63</v>
      </c>
      <c r="E3653">
        <v>33.870785173910363</v>
      </c>
      <c r="F3653">
        <v>35.432352073532002</v>
      </c>
      <c r="G3653">
        <v>39.903713121739791</v>
      </c>
      <c r="H3653">
        <v>40.901945582987565</v>
      </c>
      <c r="I3653">
        <v>43.985333369248195</v>
      </c>
      <c r="J3653">
        <v>47.179014590749802</v>
      </c>
      <c r="K3653">
        <v>50.383604161942969</v>
      </c>
      <c r="L3653">
        <v>53.521502653067522</v>
      </c>
    </row>
    <row r="3654" spans="2:12">
      <c r="B3654" s="1" t="s">
        <v>53</v>
      </c>
      <c r="C3654" s="1" t="s">
        <v>161</v>
      </c>
      <c r="D3654" s="1" t="s">
        <v>67</v>
      </c>
      <c r="E3654">
        <v>8.2644820439139277</v>
      </c>
      <c r="F3654">
        <v>8.3097376018923015</v>
      </c>
      <c r="G3654">
        <v>9.2749310846578492</v>
      </c>
      <c r="H3654">
        <v>9.7837496735592762</v>
      </c>
      <c r="I3654">
        <v>10.42950067794794</v>
      </c>
      <c r="J3654">
        <v>11.108945897814223</v>
      </c>
      <c r="K3654">
        <v>11.792802586935997</v>
      </c>
      <c r="L3654">
        <v>12.474987437219539</v>
      </c>
    </row>
    <row r="3655" spans="2:12">
      <c r="B3655" s="1" t="s">
        <v>53</v>
      </c>
      <c r="C3655" s="1" t="s">
        <v>161</v>
      </c>
      <c r="D3655" s="1" t="s">
        <v>71</v>
      </c>
      <c r="E3655">
        <v>2.4637548023007305</v>
      </c>
      <c r="F3655">
        <v>2.6382311302049928</v>
      </c>
      <c r="G3655">
        <v>3.0382467928496077</v>
      </c>
      <c r="H3655">
        <v>3.3628646048029065</v>
      </c>
      <c r="I3655">
        <v>3.6911072581637834</v>
      </c>
      <c r="J3655">
        <v>3.9985042575981611</v>
      </c>
      <c r="K3655">
        <v>4.2829411816536922</v>
      </c>
      <c r="L3655">
        <v>4.5503473232552798</v>
      </c>
    </row>
    <row r="3656" spans="2:12">
      <c r="B3656" s="1" t="s">
        <v>53</v>
      </c>
      <c r="C3656" s="1" t="s">
        <v>161</v>
      </c>
      <c r="D3656" s="1" t="s">
        <v>75</v>
      </c>
      <c r="E3656">
        <v>1.4763375240413907</v>
      </c>
      <c r="F3656">
        <v>1.7835890283602951</v>
      </c>
      <c r="G3656">
        <v>2.4387473430616899</v>
      </c>
      <c r="H3656">
        <v>3.1893996703797898</v>
      </c>
      <c r="I3656">
        <v>3.7439446281280717</v>
      </c>
      <c r="J3656">
        <v>4.2506919871892519</v>
      </c>
      <c r="K3656">
        <v>4.6980004199780474</v>
      </c>
      <c r="L3656">
        <v>5.1662598219970102</v>
      </c>
    </row>
    <row r="3657" spans="2:12">
      <c r="B3657" s="1" t="s">
        <v>53</v>
      </c>
      <c r="C3657" s="1" t="s">
        <v>161</v>
      </c>
      <c r="D3657" s="1" t="s">
        <v>79</v>
      </c>
      <c r="E3657">
        <v>16.512041040515399</v>
      </c>
      <c r="F3657">
        <v>16.944975678705166</v>
      </c>
      <c r="G3657">
        <v>18.898251937910274</v>
      </c>
      <c r="H3657">
        <v>18.711025511016416</v>
      </c>
      <c r="I3657">
        <v>19.878509880872109</v>
      </c>
      <c r="J3657">
        <v>21.080455487494586</v>
      </c>
      <c r="K3657">
        <v>22.292299906120796</v>
      </c>
      <c r="L3657">
        <v>23.487182557250875</v>
      </c>
    </row>
    <row r="3658" spans="2:12">
      <c r="B3658" s="1" t="s">
        <v>53</v>
      </c>
      <c r="C3658" s="1" t="s">
        <v>161</v>
      </c>
      <c r="D3658" s="1" t="s">
        <v>83</v>
      </c>
      <c r="E3658">
        <v>0.59961606502247267</v>
      </c>
      <c r="F3658">
        <v>0.65299449304120682</v>
      </c>
      <c r="G3658">
        <v>0.76540621691619515</v>
      </c>
      <c r="H3658">
        <v>0.82055157993037298</v>
      </c>
      <c r="I3658">
        <v>0.90386625185520242</v>
      </c>
      <c r="J3658">
        <v>0.98154562476237128</v>
      </c>
      <c r="K3658">
        <v>1.052551985167729</v>
      </c>
      <c r="L3658">
        <v>1.1178927706800217</v>
      </c>
    </row>
    <row r="3659" spans="2:12">
      <c r="B3659" s="1" t="s">
        <v>53</v>
      </c>
      <c r="C3659" s="1" t="s">
        <v>161</v>
      </c>
      <c r="D3659" s="1" t="s">
        <v>87</v>
      </c>
      <c r="E3659">
        <v>1.4105489819531249</v>
      </c>
      <c r="F3659">
        <v>1.5238028728965214</v>
      </c>
      <c r="G3659">
        <v>1.748669826658066</v>
      </c>
      <c r="H3659">
        <v>1.8329754659445194</v>
      </c>
      <c r="I3659">
        <v>1.9746227093108857</v>
      </c>
      <c r="J3659">
        <v>2.097152558430103</v>
      </c>
      <c r="K3659">
        <v>2.2080915719764977</v>
      </c>
      <c r="L3659">
        <v>2.306855615974432</v>
      </c>
    </row>
    <row r="3660" spans="2:12">
      <c r="B3660" s="1" t="s">
        <v>53</v>
      </c>
      <c r="C3660" s="1" t="s">
        <v>161</v>
      </c>
      <c r="D3660" s="1" t="s">
        <v>91</v>
      </c>
      <c r="E3660">
        <v>1.3281887454319676</v>
      </c>
      <c r="F3660">
        <v>1.4737472538469925</v>
      </c>
      <c r="G3660">
        <v>1.6720046300301981</v>
      </c>
      <c r="H3660">
        <v>1.8246132287428747</v>
      </c>
      <c r="I3660">
        <v>2.0156037556384359</v>
      </c>
      <c r="J3660">
        <v>2.192987738469224</v>
      </c>
      <c r="K3660">
        <v>2.3563227346100337</v>
      </c>
      <c r="L3660">
        <v>2.5126333612765324</v>
      </c>
    </row>
    <row r="3661" spans="2:12">
      <c r="B3661" s="1" t="s">
        <v>53</v>
      </c>
      <c r="C3661" s="1" t="s">
        <v>161</v>
      </c>
      <c r="D3661" s="1" t="s">
        <v>95</v>
      </c>
      <c r="E3661">
        <v>0.75934780305364069</v>
      </c>
      <c r="F3661">
        <v>0.8505943432534232</v>
      </c>
      <c r="G3661">
        <v>1.0602586873530611</v>
      </c>
      <c r="H3661">
        <v>1.2628769311577632</v>
      </c>
      <c r="I3661">
        <v>1.4537265030508033</v>
      </c>
      <c r="J3661">
        <v>1.6362731011534293</v>
      </c>
      <c r="K3661">
        <v>1.8075023960853551</v>
      </c>
      <c r="L3661">
        <v>1.9680879170189201</v>
      </c>
    </row>
    <row r="3662" spans="2:12">
      <c r="B3662" s="1" t="s">
        <v>53</v>
      </c>
      <c r="C3662" s="1" t="s">
        <v>161</v>
      </c>
      <c r="D3662" s="1" t="s">
        <v>99</v>
      </c>
      <c r="E3662">
        <v>14.274148727820164</v>
      </c>
      <c r="F3662">
        <v>15.270039694828206</v>
      </c>
      <c r="G3662">
        <v>17.548344231058653</v>
      </c>
      <c r="H3662">
        <v>18.606623927943073</v>
      </c>
      <c r="I3662">
        <v>20.208218188518995</v>
      </c>
      <c r="J3662">
        <v>21.803557080388384</v>
      </c>
      <c r="K3662">
        <v>23.39355047573639</v>
      </c>
      <c r="L3662">
        <v>24.974165476765911</v>
      </c>
    </row>
    <row r="3663" spans="2:12">
      <c r="B3663" s="1" t="s">
        <v>53</v>
      </c>
      <c r="C3663" s="1" t="s">
        <v>161</v>
      </c>
      <c r="D3663" s="1" t="s">
        <v>103</v>
      </c>
      <c r="E3663">
        <v>3.6660469405400136</v>
      </c>
      <c r="F3663">
        <v>3.9771927146482455</v>
      </c>
      <c r="G3663">
        <v>4.6173329647463701</v>
      </c>
      <c r="H3663">
        <v>5.0862411278573996</v>
      </c>
      <c r="I3663">
        <v>5.5928454829308052</v>
      </c>
      <c r="J3663">
        <v>6.0539284941085976</v>
      </c>
      <c r="K3663">
        <v>6.3839292174668616</v>
      </c>
      <c r="L3663">
        <v>6.6803505386876632</v>
      </c>
    </row>
    <row r="3664" spans="2:12">
      <c r="B3664" s="1" t="s">
        <v>53</v>
      </c>
      <c r="C3664" s="1" t="s">
        <v>161</v>
      </c>
      <c r="D3664" s="1" t="s">
        <v>107</v>
      </c>
      <c r="E3664">
        <v>2.445833709279666</v>
      </c>
      <c r="F3664">
        <v>2.5475096087184728</v>
      </c>
      <c r="G3664">
        <v>2.8700734384326774</v>
      </c>
      <c r="H3664">
        <v>3.1011612166084546</v>
      </c>
      <c r="I3664">
        <v>3.3538573130731093</v>
      </c>
      <c r="J3664">
        <v>3.6201094045394715</v>
      </c>
      <c r="K3664">
        <v>3.8896577706401763</v>
      </c>
      <c r="L3664">
        <v>4.1631774485021786</v>
      </c>
    </row>
    <row r="3665" spans="2:12">
      <c r="B3665" s="1" t="s">
        <v>53</v>
      </c>
      <c r="C3665" s="1" t="s">
        <v>161</v>
      </c>
      <c r="D3665" s="1" t="s">
        <v>111</v>
      </c>
      <c r="E3665">
        <v>1.6906134831623576</v>
      </c>
      <c r="F3665">
        <v>1.8282930418166461</v>
      </c>
      <c r="G3665">
        <v>2.1142066582132819</v>
      </c>
      <c r="H3665">
        <v>2.1450124967113284</v>
      </c>
      <c r="I3665">
        <v>2.3454407754371394</v>
      </c>
      <c r="J3665">
        <v>2.5260935202888457</v>
      </c>
      <c r="K3665">
        <v>2.6839304602987446</v>
      </c>
      <c r="L3665">
        <v>2.8247597984056769</v>
      </c>
    </row>
    <row r="3666" spans="2:12">
      <c r="B3666" s="1" t="s">
        <v>53</v>
      </c>
      <c r="C3666" s="1" t="s">
        <v>161</v>
      </c>
      <c r="D3666" s="1" t="s">
        <v>115</v>
      </c>
      <c r="E3666">
        <v>0.50059654573291357</v>
      </c>
      <c r="F3666">
        <v>0.5364268742125553</v>
      </c>
      <c r="G3666">
        <v>0.60786792914386667</v>
      </c>
      <c r="H3666">
        <v>0.61810169382296221</v>
      </c>
      <c r="I3666">
        <v>0.67898389187463437</v>
      </c>
      <c r="J3666">
        <v>0.74116436399918362</v>
      </c>
      <c r="K3666">
        <v>0.80110523829745317</v>
      </c>
      <c r="L3666">
        <v>0.85991377796938695</v>
      </c>
    </row>
    <row r="3667" spans="2:12">
      <c r="B3667" s="1" t="s">
        <v>53</v>
      </c>
      <c r="C3667" s="1" t="s">
        <v>161</v>
      </c>
      <c r="D3667" s="1" t="s">
        <v>119</v>
      </c>
      <c r="E3667">
        <v>0.56874813423187953</v>
      </c>
      <c r="F3667">
        <v>0.59825847754921535</v>
      </c>
      <c r="G3667">
        <v>0.68536229575123175</v>
      </c>
      <c r="H3667">
        <v>0.7294935534499386</v>
      </c>
      <c r="I3667">
        <v>0.78204503116993529</v>
      </c>
      <c r="J3667">
        <v>0.82938681976485029</v>
      </c>
      <c r="K3667">
        <v>0.87149098584346585</v>
      </c>
      <c r="L3667">
        <v>0.91264192127172161</v>
      </c>
    </row>
    <row r="3668" spans="2:12">
      <c r="B3668" s="1" t="s">
        <v>53</v>
      </c>
      <c r="C3668" s="1" t="s">
        <v>161</v>
      </c>
      <c r="D3668" s="1" t="s">
        <v>123</v>
      </c>
      <c r="E3668">
        <v>8.1641160347860691</v>
      </c>
      <c r="F3668">
        <v>8.4843978882934969</v>
      </c>
      <c r="G3668">
        <v>9.6815452019318009</v>
      </c>
      <c r="H3668">
        <v>10.374347232357337</v>
      </c>
      <c r="I3668">
        <v>11.326169242251801</v>
      </c>
      <c r="J3668">
        <v>12.266768162969203</v>
      </c>
      <c r="K3668">
        <v>13.256078966959091</v>
      </c>
      <c r="L3668">
        <v>14.282773029703968</v>
      </c>
    </row>
    <row r="3669" spans="2:12">
      <c r="B3669" s="1" t="s">
        <v>53</v>
      </c>
      <c r="C3669" s="1" t="s">
        <v>161</v>
      </c>
      <c r="D3669" s="1" t="s">
        <v>127</v>
      </c>
      <c r="E3669">
        <v>6.1462670705776006</v>
      </c>
      <c r="F3669">
        <v>6.5732846398182563</v>
      </c>
      <c r="G3669">
        <v>7.4918789755276745</v>
      </c>
      <c r="H3669">
        <v>7.7142030361266389</v>
      </c>
      <c r="I3669">
        <v>8.5144229479239115</v>
      </c>
      <c r="J3669">
        <v>9.3177354744827845</v>
      </c>
      <c r="K3669">
        <v>10.122634008797</v>
      </c>
      <c r="L3669">
        <v>10.932866516445463</v>
      </c>
    </row>
    <row r="3670" spans="2:12">
      <c r="B3670" s="1" t="s">
        <v>53</v>
      </c>
      <c r="C3670" s="1" t="s">
        <v>161</v>
      </c>
      <c r="D3670" s="1" t="s">
        <v>131</v>
      </c>
      <c r="E3670">
        <v>238.31648526562239</v>
      </c>
      <c r="F3670">
        <v>260.61086955777824</v>
      </c>
      <c r="G3670">
        <v>301.74454134729439</v>
      </c>
      <c r="H3670">
        <v>328.11244307771204</v>
      </c>
      <c r="I3670">
        <v>370.12787411240043</v>
      </c>
      <c r="J3670">
        <v>413.6209251372091</v>
      </c>
      <c r="K3670">
        <v>459.08304357470917</v>
      </c>
      <c r="L3670">
        <v>505.95040884116014</v>
      </c>
    </row>
    <row r="3671" spans="2:12">
      <c r="B3671" s="1" t="s">
        <v>53</v>
      </c>
      <c r="C3671" s="1" t="s">
        <v>163</v>
      </c>
      <c r="D3671" s="1" t="s">
        <v>5</v>
      </c>
      <c r="E3671">
        <v>31.542212750368428</v>
      </c>
      <c r="F3671">
        <v>33.021171109404342</v>
      </c>
      <c r="G3671">
        <v>36.684338135772194</v>
      </c>
      <c r="H3671">
        <v>41.025713293225834</v>
      </c>
      <c r="I3671">
        <v>44.24489025039702</v>
      </c>
      <c r="J3671">
        <v>46.548263815080446</v>
      </c>
      <c r="K3671">
        <v>48.860329662371072</v>
      </c>
      <c r="L3671">
        <v>51.067076983088747</v>
      </c>
    </row>
    <row r="3672" spans="2:12">
      <c r="B3672" s="1" t="s">
        <v>53</v>
      </c>
      <c r="C3672" s="1" t="s">
        <v>163</v>
      </c>
      <c r="D3672" s="1" t="s">
        <v>11</v>
      </c>
      <c r="E3672">
        <v>72.391724485657221</v>
      </c>
      <c r="F3672">
        <v>75.650557081497112</v>
      </c>
      <c r="G3672">
        <v>80.649892290501541</v>
      </c>
      <c r="H3672">
        <v>85.330394503205156</v>
      </c>
      <c r="I3672">
        <v>90.870470886266645</v>
      </c>
      <c r="J3672">
        <v>96.33914267203528</v>
      </c>
      <c r="K3672">
        <v>101.73337198922883</v>
      </c>
      <c r="L3672">
        <v>107.18364717567118</v>
      </c>
    </row>
    <row r="3673" spans="2:12">
      <c r="B3673" s="1" t="s">
        <v>53</v>
      </c>
      <c r="C3673" s="1" t="s">
        <v>163</v>
      </c>
      <c r="D3673" s="1" t="s">
        <v>17</v>
      </c>
      <c r="E3673">
        <v>3.8365513006762839</v>
      </c>
      <c r="F3673">
        <v>4.0526717222216595</v>
      </c>
      <c r="G3673">
        <v>4.7275680879129318</v>
      </c>
      <c r="H3673">
        <v>5.2238439675919395</v>
      </c>
      <c r="I3673">
        <v>5.72782785571418</v>
      </c>
      <c r="J3673">
        <v>6.1843280387521942</v>
      </c>
      <c r="K3673">
        <v>6.6139173140323955</v>
      </c>
      <c r="L3673">
        <v>7.0412754461923184</v>
      </c>
    </row>
    <row r="3674" spans="2:12">
      <c r="B3674" s="1" t="s">
        <v>53</v>
      </c>
      <c r="C3674" s="1" t="s">
        <v>163</v>
      </c>
      <c r="D3674" s="1" t="s">
        <v>23</v>
      </c>
      <c r="E3674">
        <v>3.2920448519279164</v>
      </c>
      <c r="F3674">
        <v>3.5486126108024756</v>
      </c>
      <c r="G3674">
        <v>4.1712079965092883</v>
      </c>
      <c r="H3674">
        <v>4.5752079717771865</v>
      </c>
      <c r="I3674">
        <v>4.8809890075312534</v>
      </c>
      <c r="J3674">
        <v>5.1059549505448132</v>
      </c>
      <c r="K3674">
        <v>5.2811553509629015</v>
      </c>
      <c r="L3674">
        <v>5.4267147623820762</v>
      </c>
    </row>
    <row r="3675" spans="2:12">
      <c r="B3675" s="1" t="s">
        <v>53</v>
      </c>
      <c r="C3675" s="1" t="s">
        <v>163</v>
      </c>
      <c r="D3675" s="1" t="s">
        <v>29</v>
      </c>
      <c r="E3675">
        <v>7.1210674577264683</v>
      </c>
      <c r="F3675">
        <v>7.4824723932318005</v>
      </c>
      <c r="G3675">
        <v>9.1151277035263938</v>
      </c>
      <c r="H3675">
        <v>10.612383908198534</v>
      </c>
      <c r="I3675">
        <v>11.992590186422753</v>
      </c>
      <c r="J3675">
        <v>13.401934329520959</v>
      </c>
      <c r="K3675">
        <v>14.83870415830755</v>
      </c>
      <c r="L3675">
        <v>16.303551081511682</v>
      </c>
    </row>
    <row r="3676" spans="2:12">
      <c r="B3676" s="1" t="s">
        <v>53</v>
      </c>
      <c r="C3676" s="1" t="s">
        <v>163</v>
      </c>
      <c r="D3676" s="1" t="s">
        <v>35</v>
      </c>
      <c r="E3676">
        <v>16.031338639912018</v>
      </c>
      <c r="F3676">
        <v>16.949708889761272</v>
      </c>
      <c r="G3676">
        <v>18.670341951676466</v>
      </c>
      <c r="H3676">
        <v>20.047288485207975</v>
      </c>
      <c r="I3676">
        <v>21.550591495073046</v>
      </c>
      <c r="J3676">
        <v>23.099227547501634</v>
      </c>
      <c r="K3676">
        <v>24.634112771119639</v>
      </c>
      <c r="L3676">
        <v>26.136909921157461</v>
      </c>
    </row>
    <row r="3677" spans="2:12">
      <c r="B3677" s="1" t="s">
        <v>53</v>
      </c>
      <c r="C3677" s="1" t="s">
        <v>163</v>
      </c>
      <c r="D3677" s="1" t="s">
        <v>39</v>
      </c>
      <c r="E3677">
        <v>28.150325956878596</v>
      </c>
      <c r="F3677">
        <v>29.826664312985521</v>
      </c>
      <c r="G3677">
        <v>34.030123382764955</v>
      </c>
      <c r="H3677">
        <v>37.826689852411022</v>
      </c>
      <c r="I3677">
        <v>40.825194357051089</v>
      </c>
      <c r="J3677">
        <v>43.939269047294957</v>
      </c>
      <c r="K3677">
        <v>47.17925164554768</v>
      </c>
      <c r="L3677">
        <v>50.494617721406655</v>
      </c>
    </row>
    <row r="3678" spans="2:12">
      <c r="B3678" s="1" t="s">
        <v>53</v>
      </c>
      <c r="C3678" s="1" t="s">
        <v>163</v>
      </c>
      <c r="D3678" s="1" t="s">
        <v>45</v>
      </c>
      <c r="E3678">
        <v>2.7240343084601708</v>
      </c>
      <c r="F3678">
        <v>2.8583854287527335</v>
      </c>
      <c r="G3678">
        <v>3.1274287328197441</v>
      </c>
      <c r="H3678">
        <v>3.543566508383154</v>
      </c>
      <c r="I3678">
        <v>3.8177827506950424</v>
      </c>
      <c r="J3678">
        <v>4.03238075258683</v>
      </c>
      <c r="K3678">
        <v>4.1998190057137226</v>
      </c>
      <c r="L3678">
        <v>4.3477724461717768</v>
      </c>
    </row>
    <row r="3679" spans="2:12">
      <c r="B3679" s="1" t="s">
        <v>53</v>
      </c>
      <c r="C3679" s="1" t="s">
        <v>163</v>
      </c>
      <c r="D3679" s="1" t="s">
        <v>51</v>
      </c>
      <c r="E3679">
        <v>21.551182436640612</v>
      </c>
      <c r="F3679">
        <v>22.295908472138258</v>
      </c>
      <c r="G3679">
        <v>24.547714230161802</v>
      </c>
      <c r="H3679">
        <v>26.220533791343282</v>
      </c>
      <c r="I3679">
        <v>27.684717663851274</v>
      </c>
      <c r="J3679">
        <v>29.199074160052668</v>
      </c>
      <c r="K3679">
        <v>30.727117249884191</v>
      </c>
      <c r="L3679">
        <v>32.259629902677801</v>
      </c>
    </row>
    <row r="3680" spans="2:12">
      <c r="B3680" s="1" t="s">
        <v>53</v>
      </c>
      <c r="C3680" s="1" t="s">
        <v>163</v>
      </c>
      <c r="D3680" s="1" t="s">
        <v>57</v>
      </c>
      <c r="E3680">
        <v>158.03956109420807</v>
      </c>
      <c r="F3680">
        <v>163.6043070565423</v>
      </c>
      <c r="G3680">
        <v>181.3891859377693</v>
      </c>
      <c r="H3680">
        <v>205.18616005720506</v>
      </c>
      <c r="I3680">
        <v>219.54159116003609</v>
      </c>
      <c r="J3680">
        <v>234.3186798634548</v>
      </c>
      <c r="K3680">
        <v>249.27541073341087</v>
      </c>
      <c r="L3680">
        <v>264.61895028196113</v>
      </c>
    </row>
    <row r="3681" spans="2:12">
      <c r="B3681" s="1" t="s">
        <v>53</v>
      </c>
      <c r="C3681" s="1" t="s">
        <v>163</v>
      </c>
      <c r="D3681" s="1" t="s">
        <v>63</v>
      </c>
      <c r="E3681">
        <v>255.05442507065442</v>
      </c>
      <c r="F3681">
        <v>265.91583780831752</v>
      </c>
      <c r="G3681">
        <v>294.35245963056428</v>
      </c>
      <c r="H3681">
        <v>322.12140885534359</v>
      </c>
      <c r="I3681">
        <v>346.47352063305601</v>
      </c>
      <c r="J3681">
        <v>374.101643825206</v>
      </c>
      <c r="K3681">
        <v>402.573212315462</v>
      </c>
      <c r="L3681">
        <v>430.08236147914363</v>
      </c>
    </row>
    <row r="3682" spans="2:12">
      <c r="B3682" s="1" t="s">
        <v>53</v>
      </c>
      <c r="C3682" s="1" t="s">
        <v>163</v>
      </c>
      <c r="D3682" s="1" t="s">
        <v>67</v>
      </c>
      <c r="E3682">
        <v>6.6852313750167491</v>
      </c>
      <c r="F3682">
        <v>6.9073459219080053</v>
      </c>
      <c r="G3682">
        <v>8.3116820971503635</v>
      </c>
      <c r="H3682">
        <v>9.0836899656985644</v>
      </c>
      <c r="I3682">
        <v>9.769511728120996</v>
      </c>
      <c r="J3682">
        <v>10.494129361125589</v>
      </c>
      <c r="K3682">
        <v>11.182628703054675</v>
      </c>
      <c r="L3682">
        <v>11.828638506490671</v>
      </c>
    </row>
    <row r="3683" spans="2:12">
      <c r="B3683" s="1" t="s">
        <v>53</v>
      </c>
      <c r="C3683" s="1" t="s">
        <v>163</v>
      </c>
      <c r="D3683" s="1" t="s">
        <v>71</v>
      </c>
      <c r="E3683">
        <v>12.773771760564173</v>
      </c>
      <c r="F3683">
        <v>13.739825424506048</v>
      </c>
      <c r="G3683">
        <v>16.173501761546859</v>
      </c>
      <c r="H3683">
        <v>18.018874499808831</v>
      </c>
      <c r="I3683">
        <v>19.84727145347297</v>
      </c>
      <c r="J3683">
        <v>21.475358871167785</v>
      </c>
      <c r="K3683">
        <v>22.929294539246598</v>
      </c>
      <c r="L3683">
        <v>24.288455828010463</v>
      </c>
    </row>
    <row r="3684" spans="2:12">
      <c r="B3684" s="1" t="s">
        <v>53</v>
      </c>
      <c r="C3684" s="1" t="s">
        <v>163</v>
      </c>
      <c r="D3684" s="1" t="s">
        <v>75</v>
      </c>
      <c r="E3684">
        <v>126.89620462200621</v>
      </c>
      <c r="F3684">
        <v>153.1963399328836</v>
      </c>
      <c r="G3684">
        <v>205.55396198070861</v>
      </c>
      <c r="H3684">
        <v>263.57280122115645</v>
      </c>
      <c r="I3684">
        <v>305.06468014013035</v>
      </c>
      <c r="J3684">
        <v>345.22968650607567</v>
      </c>
      <c r="K3684">
        <v>383.20862450461857</v>
      </c>
      <c r="L3684">
        <v>423.48357404073272</v>
      </c>
    </row>
    <row r="3685" spans="2:12">
      <c r="B3685" s="1" t="s">
        <v>53</v>
      </c>
      <c r="C3685" s="1" t="s">
        <v>163</v>
      </c>
      <c r="D3685" s="1" t="s">
        <v>79</v>
      </c>
      <c r="E3685">
        <v>81.048465537161235</v>
      </c>
      <c r="F3685">
        <v>83.511818043010948</v>
      </c>
      <c r="G3685">
        <v>94.597085722691062</v>
      </c>
      <c r="H3685">
        <v>101.2771408695881</v>
      </c>
      <c r="I3685">
        <v>108.17150364588956</v>
      </c>
      <c r="J3685">
        <v>115.22024315212502</v>
      </c>
      <c r="K3685">
        <v>122.21309477944834</v>
      </c>
      <c r="L3685">
        <v>128.89088854609412</v>
      </c>
    </row>
    <row r="3686" spans="2:12">
      <c r="B3686" s="1" t="s">
        <v>53</v>
      </c>
      <c r="C3686" s="1" t="s">
        <v>163</v>
      </c>
      <c r="D3686" s="1" t="s">
        <v>83</v>
      </c>
      <c r="E3686">
        <v>2.3573243436972704</v>
      </c>
      <c r="F3686">
        <v>2.5253124563464842</v>
      </c>
      <c r="G3686">
        <v>2.8673118347384592</v>
      </c>
      <c r="H3686">
        <v>3.1293945505841458</v>
      </c>
      <c r="I3686">
        <v>3.3492932271047429</v>
      </c>
      <c r="J3686">
        <v>3.5406785770654672</v>
      </c>
      <c r="K3686">
        <v>3.7026678591432209</v>
      </c>
      <c r="L3686">
        <v>3.8592840649006694</v>
      </c>
    </row>
    <row r="3687" spans="2:12">
      <c r="B3687" s="1" t="s">
        <v>53</v>
      </c>
      <c r="C3687" s="1" t="s">
        <v>163</v>
      </c>
      <c r="D3687" s="1" t="s">
        <v>87</v>
      </c>
      <c r="E3687">
        <v>3.1505904533755889</v>
      </c>
      <c r="F3687">
        <v>3.3742714231817681</v>
      </c>
      <c r="G3687">
        <v>3.776393318520948</v>
      </c>
      <c r="H3687">
        <v>4.1739008110826399</v>
      </c>
      <c r="I3687">
        <v>4.366938232316036</v>
      </c>
      <c r="J3687">
        <v>4.5094907327657427</v>
      </c>
      <c r="K3687">
        <v>4.6339535934703457</v>
      </c>
      <c r="L3687">
        <v>4.7324472195552492</v>
      </c>
    </row>
    <row r="3688" spans="2:12">
      <c r="B3688" s="1" t="s">
        <v>53</v>
      </c>
      <c r="C3688" s="1" t="s">
        <v>163</v>
      </c>
      <c r="D3688" s="1" t="s">
        <v>91</v>
      </c>
      <c r="E3688">
        <v>61.289646848718483</v>
      </c>
      <c r="F3688">
        <v>69.268803997819788</v>
      </c>
      <c r="G3688">
        <v>80.702357523924746</v>
      </c>
      <c r="H3688">
        <v>92.450142766378633</v>
      </c>
      <c r="I3688">
        <v>103.26417956176746</v>
      </c>
      <c r="J3688">
        <v>113.25230830132797</v>
      </c>
      <c r="K3688">
        <v>122.25948662509177</v>
      </c>
      <c r="L3688">
        <v>130.56622134876994</v>
      </c>
    </row>
    <row r="3689" spans="2:12">
      <c r="B3689" s="1" t="s">
        <v>53</v>
      </c>
      <c r="C3689" s="1" t="s">
        <v>163</v>
      </c>
      <c r="D3689" s="1" t="s">
        <v>95</v>
      </c>
      <c r="E3689">
        <v>6.6812451394335799</v>
      </c>
      <c r="F3689">
        <v>7.4784723126176367</v>
      </c>
      <c r="G3689">
        <v>9.1374930451079912</v>
      </c>
      <c r="H3689">
        <v>10.366992156939524</v>
      </c>
      <c r="I3689">
        <v>11.838980597468957</v>
      </c>
      <c r="J3689">
        <v>13.19209478023598</v>
      </c>
      <c r="K3689">
        <v>14.448938396284724</v>
      </c>
      <c r="L3689">
        <v>15.63120516980393</v>
      </c>
    </row>
    <row r="3690" spans="2:12">
      <c r="B3690" s="1" t="s">
        <v>53</v>
      </c>
      <c r="C3690" s="1" t="s">
        <v>163</v>
      </c>
      <c r="D3690" s="1" t="s">
        <v>99</v>
      </c>
      <c r="E3690">
        <v>135.63612163585603</v>
      </c>
      <c r="F3690">
        <v>144.75317519966319</v>
      </c>
      <c r="G3690">
        <v>163.46955818426969</v>
      </c>
      <c r="H3690">
        <v>180.58428143985572</v>
      </c>
      <c r="I3690">
        <v>193.7646132176572</v>
      </c>
      <c r="J3690">
        <v>206.98837091206138</v>
      </c>
      <c r="K3690">
        <v>220.14629651444559</v>
      </c>
      <c r="L3690">
        <v>233.0920113583679</v>
      </c>
    </row>
    <row r="3691" spans="2:12">
      <c r="B3691" s="1" t="s">
        <v>53</v>
      </c>
      <c r="C3691" s="1" t="s">
        <v>163</v>
      </c>
      <c r="D3691" s="1" t="s">
        <v>103</v>
      </c>
      <c r="E3691">
        <v>26.061954986982649</v>
      </c>
      <c r="F3691">
        <v>27.83139117347072</v>
      </c>
      <c r="G3691">
        <v>32.60141056617713</v>
      </c>
      <c r="H3691">
        <v>37.057684224599328</v>
      </c>
      <c r="I3691">
        <v>40.256049857678043</v>
      </c>
      <c r="J3691">
        <v>42.994163524673404</v>
      </c>
      <c r="K3691">
        <v>44.43000927591622</v>
      </c>
      <c r="L3691">
        <v>45.690830419599834</v>
      </c>
    </row>
    <row r="3692" spans="2:12">
      <c r="B3692" s="1" t="s">
        <v>53</v>
      </c>
      <c r="C3692" s="1" t="s">
        <v>163</v>
      </c>
      <c r="D3692" s="1" t="s">
        <v>107</v>
      </c>
      <c r="E3692">
        <v>12.509958813725293</v>
      </c>
      <c r="F3692">
        <v>13.090409922045842</v>
      </c>
      <c r="G3692">
        <v>15.488447830847413</v>
      </c>
      <c r="H3692">
        <v>16.897148748798017</v>
      </c>
      <c r="I3692">
        <v>18.451464880544162</v>
      </c>
      <c r="J3692">
        <v>20.096994030095871</v>
      </c>
      <c r="K3692">
        <v>21.713153936499474</v>
      </c>
      <c r="L3692">
        <v>23.333638344963269</v>
      </c>
    </row>
    <row r="3693" spans="2:12">
      <c r="B3693" s="1" t="s">
        <v>53</v>
      </c>
      <c r="C3693" s="1" t="s">
        <v>163</v>
      </c>
      <c r="D3693" s="1" t="s">
        <v>111</v>
      </c>
      <c r="E3693">
        <v>11.449380797503762</v>
      </c>
      <c r="F3693">
        <v>12.217870737685008</v>
      </c>
      <c r="G3693">
        <v>14.449276426740818</v>
      </c>
      <c r="H3693">
        <v>16.27540741281808</v>
      </c>
      <c r="I3693">
        <v>17.785561105957512</v>
      </c>
      <c r="J3693">
        <v>19.155001685914662</v>
      </c>
      <c r="K3693">
        <v>20.357197789145044</v>
      </c>
      <c r="L3693">
        <v>21.445721927877305</v>
      </c>
    </row>
    <row r="3694" spans="2:12">
      <c r="B3694" s="1" t="s">
        <v>53</v>
      </c>
      <c r="C3694" s="1" t="s">
        <v>163</v>
      </c>
      <c r="D3694" s="1" t="s">
        <v>115</v>
      </c>
      <c r="E3694">
        <v>7.0305159460014508</v>
      </c>
      <c r="F3694">
        <v>7.5048802142660413</v>
      </c>
      <c r="G3694">
        <v>8.423703354321157</v>
      </c>
      <c r="H3694">
        <v>9.1521807300012945</v>
      </c>
      <c r="I3694">
        <v>10.045014208852912</v>
      </c>
      <c r="J3694">
        <v>10.944211057103949</v>
      </c>
      <c r="K3694">
        <v>11.75916622787698</v>
      </c>
      <c r="L3694">
        <v>12.543815978146167</v>
      </c>
    </row>
    <row r="3695" spans="2:12">
      <c r="B3695" s="1" t="s">
        <v>53</v>
      </c>
      <c r="C3695" s="1" t="s">
        <v>163</v>
      </c>
      <c r="D3695" s="1" t="s">
        <v>119</v>
      </c>
      <c r="E3695">
        <v>4.1960363798764799</v>
      </c>
      <c r="F3695">
        <v>4.4334906202164825</v>
      </c>
      <c r="G3695">
        <v>5.2222793996215788</v>
      </c>
      <c r="H3695">
        <v>5.773594836416172</v>
      </c>
      <c r="I3695">
        <v>6.1979800915189998</v>
      </c>
      <c r="J3695">
        <v>6.5466959541940746</v>
      </c>
      <c r="K3695">
        <v>6.824604158535573</v>
      </c>
      <c r="L3695">
        <v>7.1044487092815292</v>
      </c>
    </row>
    <row r="3696" spans="2:12">
      <c r="B3696" s="1" t="s">
        <v>53</v>
      </c>
      <c r="C3696" s="1" t="s">
        <v>163</v>
      </c>
      <c r="D3696" s="1" t="s">
        <v>123</v>
      </c>
      <c r="E3696">
        <v>57.910015051664104</v>
      </c>
      <c r="F3696">
        <v>59.996522380410227</v>
      </c>
      <c r="G3696">
        <v>70.217446538411963</v>
      </c>
      <c r="H3696">
        <v>76.486201535544907</v>
      </c>
      <c r="I3696">
        <v>84.608177177843203</v>
      </c>
      <c r="J3696">
        <v>92.682603856701263</v>
      </c>
      <c r="K3696">
        <v>101.10969876383039</v>
      </c>
      <c r="L3696">
        <v>109.67913912510082</v>
      </c>
    </row>
    <row r="3697" spans="2:12">
      <c r="B3697" s="1" t="s">
        <v>53</v>
      </c>
      <c r="C3697" s="1" t="s">
        <v>163</v>
      </c>
      <c r="D3697" s="1" t="s">
        <v>127</v>
      </c>
      <c r="E3697">
        <v>49.562162590788702</v>
      </c>
      <c r="F3697">
        <v>52.911974365865973</v>
      </c>
      <c r="G3697">
        <v>60.395363196060856</v>
      </c>
      <c r="H3697">
        <v>69.517475284781028</v>
      </c>
      <c r="I3697">
        <v>77.042398790564135</v>
      </c>
      <c r="J3697">
        <v>84.320174286765962</v>
      </c>
      <c r="K3697">
        <v>91.437396972752992</v>
      </c>
      <c r="L3697">
        <v>98.494384813381231</v>
      </c>
    </row>
    <row r="3698" spans="2:12">
      <c r="B3698" s="1" t="s">
        <v>53</v>
      </c>
      <c r="C3698" s="1" t="s">
        <v>163</v>
      </c>
      <c r="D3698" s="1" t="s">
        <v>131</v>
      </c>
      <c r="E3698">
        <v>597.56695698217402</v>
      </c>
      <c r="F3698">
        <v>655.78660938052985</v>
      </c>
      <c r="G3698">
        <v>762.25386372276671</v>
      </c>
      <c r="H3698">
        <v>838.29512373728335</v>
      </c>
      <c r="I3698">
        <v>949.72516353209483</v>
      </c>
      <c r="J3698">
        <v>1063.108136258815</v>
      </c>
      <c r="K3698">
        <v>1183.6502950569686</v>
      </c>
      <c r="L3698">
        <v>1310.1180034581839</v>
      </c>
    </row>
    <row r="3699" spans="2:12">
      <c r="B3699" s="1" t="s">
        <v>53</v>
      </c>
      <c r="C3699" s="1" t="s">
        <v>165</v>
      </c>
      <c r="D3699" s="1" t="s">
        <v>5</v>
      </c>
      <c r="E3699">
        <v>1.6193267830463343</v>
      </c>
      <c r="F3699">
        <v>1.6797711147583652</v>
      </c>
      <c r="G3699">
        <v>1.7809291238298506</v>
      </c>
      <c r="H3699">
        <v>1.9894998538983182</v>
      </c>
      <c r="I3699">
        <v>2.1150285334512446</v>
      </c>
      <c r="J3699">
        <v>2.2162819290471409</v>
      </c>
      <c r="K3699">
        <v>2.3168493335101981</v>
      </c>
      <c r="L3699">
        <v>2.4088232999739727</v>
      </c>
    </row>
    <row r="3700" spans="2:12">
      <c r="B3700" s="1" t="s">
        <v>53</v>
      </c>
      <c r="C3700" s="1" t="s">
        <v>165</v>
      </c>
      <c r="D3700" s="1" t="s">
        <v>11</v>
      </c>
      <c r="E3700">
        <v>1.2106424827682269</v>
      </c>
      <c r="F3700">
        <v>1.2453567832712942</v>
      </c>
      <c r="G3700">
        <v>1.2933613331111997</v>
      </c>
      <c r="H3700">
        <v>1.36418032544079</v>
      </c>
      <c r="I3700">
        <v>1.4251091335883612</v>
      </c>
      <c r="J3700">
        <v>1.480971846454376</v>
      </c>
      <c r="K3700">
        <v>1.532420270042786</v>
      </c>
      <c r="L3700">
        <v>1.5823431989781866</v>
      </c>
    </row>
    <row r="3701" spans="2:12">
      <c r="B3701" s="1" t="s">
        <v>53</v>
      </c>
      <c r="C3701" s="1" t="s">
        <v>165</v>
      </c>
      <c r="D3701" s="1" t="s">
        <v>17</v>
      </c>
      <c r="E3701">
        <v>0.35880328196517086</v>
      </c>
      <c r="F3701">
        <v>0.40089944590825438</v>
      </c>
      <c r="G3701">
        <v>0.45986602501116425</v>
      </c>
      <c r="H3701">
        <v>0.5322841610701794</v>
      </c>
      <c r="I3701">
        <v>0.59398008953361225</v>
      </c>
      <c r="J3701">
        <v>0.64619092584700422</v>
      </c>
      <c r="K3701">
        <v>0.69182824395635689</v>
      </c>
      <c r="L3701">
        <v>0.73460987730756089</v>
      </c>
    </row>
    <row r="3702" spans="2:12">
      <c r="B3702" s="1" t="s">
        <v>53</v>
      </c>
      <c r="C3702" s="1" t="s">
        <v>165</v>
      </c>
      <c r="D3702" s="1" t="s">
        <v>23</v>
      </c>
      <c r="E3702">
        <v>0.21127866058990447</v>
      </c>
      <c r="F3702">
        <v>0.24834506546868984</v>
      </c>
      <c r="G3702">
        <v>0.28551268761133236</v>
      </c>
      <c r="H3702">
        <v>0.32993468401956777</v>
      </c>
      <c r="I3702">
        <v>0.36097438551566596</v>
      </c>
      <c r="J3702">
        <v>0.38295040902046601</v>
      </c>
      <c r="K3702">
        <v>0.39876434237547387</v>
      </c>
      <c r="L3702">
        <v>0.41048970298887782</v>
      </c>
    </row>
    <row r="3703" spans="2:12">
      <c r="B3703" s="1" t="s">
        <v>53</v>
      </c>
      <c r="C3703" s="1" t="s">
        <v>165</v>
      </c>
      <c r="D3703" s="1" t="s">
        <v>29</v>
      </c>
      <c r="E3703">
        <v>0.39854142701371542</v>
      </c>
      <c r="F3703">
        <v>0.45841362310633937</v>
      </c>
      <c r="G3703">
        <v>0.57285462203490312</v>
      </c>
      <c r="H3703">
        <v>0.69502813248222084</v>
      </c>
      <c r="I3703">
        <v>0.7983260537022705</v>
      </c>
      <c r="J3703">
        <v>0.89387872661867207</v>
      </c>
      <c r="K3703">
        <v>0.98422677318547569</v>
      </c>
      <c r="L3703">
        <v>1.0711001821400501</v>
      </c>
    </row>
    <row r="3704" spans="2:12">
      <c r="B3704" s="1" t="s">
        <v>53</v>
      </c>
      <c r="C3704" s="1" t="s">
        <v>165</v>
      </c>
      <c r="D3704" s="1" t="s">
        <v>35</v>
      </c>
      <c r="E3704">
        <v>0.72557043420523604</v>
      </c>
      <c r="F3704">
        <v>0.76302408294188451</v>
      </c>
      <c r="G3704">
        <v>0.79831236004644901</v>
      </c>
      <c r="H3704">
        <v>0.85114595390688996</v>
      </c>
      <c r="I3704">
        <v>0.89881470366455063</v>
      </c>
      <c r="J3704">
        <v>0.94511343555767502</v>
      </c>
      <c r="K3704">
        <v>0.98722333684463459</v>
      </c>
      <c r="L3704">
        <v>1.0251766580941395</v>
      </c>
    </row>
    <row r="3705" spans="2:12">
      <c r="B3705" s="1" t="s">
        <v>53</v>
      </c>
      <c r="C3705" s="1" t="s">
        <v>165</v>
      </c>
      <c r="D3705" s="1" t="s">
        <v>39</v>
      </c>
      <c r="E3705">
        <v>2.0720163014485471</v>
      </c>
      <c r="F3705">
        <v>2.2752085298570006</v>
      </c>
      <c r="G3705">
        <v>2.5408791317486172</v>
      </c>
      <c r="H3705">
        <v>2.8333138833016012</v>
      </c>
      <c r="I3705">
        <v>3.0508469345438396</v>
      </c>
      <c r="J3705">
        <v>3.2784508083955899</v>
      </c>
      <c r="K3705">
        <v>3.5206095003335549</v>
      </c>
      <c r="L3705">
        <v>3.7663218096930859</v>
      </c>
    </row>
    <row r="3706" spans="2:12">
      <c r="B3706" s="1" t="s">
        <v>53</v>
      </c>
      <c r="C3706" s="1" t="s">
        <v>165</v>
      </c>
      <c r="D3706" s="1" t="s">
        <v>45</v>
      </c>
      <c r="E3706">
        <v>0.14685643385709773</v>
      </c>
      <c r="F3706">
        <v>0.15685568328187713</v>
      </c>
      <c r="G3706">
        <v>0.16914003776792039</v>
      </c>
      <c r="H3706">
        <v>0.20610009808373769</v>
      </c>
      <c r="I3706">
        <v>0.22859121550596667</v>
      </c>
      <c r="J3706">
        <v>0.24485377173466627</v>
      </c>
      <c r="K3706">
        <v>0.25555192044746022</v>
      </c>
      <c r="L3706">
        <v>0.2638039549465202</v>
      </c>
    </row>
    <row r="3707" spans="2:12">
      <c r="B3707" s="1" t="s">
        <v>53</v>
      </c>
      <c r="C3707" s="1" t="s">
        <v>165</v>
      </c>
      <c r="D3707" s="1" t="s">
        <v>51</v>
      </c>
      <c r="E3707">
        <v>0.31350593822626438</v>
      </c>
      <c r="F3707">
        <v>0.32579318299063753</v>
      </c>
      <c r="G3707">
        <v>0.35159936579589174</v>
      </c>
      <c r="H3707">
        <v>0.38379328723497758</v>
      </c>
      <c r="I3707">
        <v>0.40659008783776202</v>
      </c>
      <c r="J3707">
        <v>0.43009928779521833</v>
      </c>
      <c r="K3707">
        <v>0.45346814498805904</v>
      </c>
      <c r="L3707">
        <v>0.47628105465395354</v>
      </c>
    </row>
    <row r="3708" spans="2:12">
      <c r="B3708" s="1" t="s">
        <v>53</v>
      </c>
      <c r="C3708" s="1" t="s">
        <v>165</v>
      </c>
      <c r="D3708" s="1" t="s">
        <v>57</v>
      </c>
      <c r="E3708">
        <v>5.9696152892439862</v>
      </c>
      <c r="F3708">
        <v>6.1645862876088371</v>
      </c>
      <c r="G3708">
        <v>6.569917955347802</v>
      </c>
      <c r="H3708">
        <v>7.3662519044243844</v>
      </c>
      <c r="I3708">
        <v>7.8161528844907187</v>
      </c>
      <c r="J3708">
        <v>8.272300832637864</v>
      </c>
      <c r="K3708">
        <v>8.7311212364805435</v>
      </c>
      <c r="L3708">
        <v>9.2040919275331117</v>
      </c>
    </row>
    <row r="3709" spans="2:12">
      <c r="B3709" s="1" t="s">
        <v>53</v>
      </c>
      <c r="C3709" s="1" t="s">
        <v>165</v>
      </c>
      <c r="D3709" s="1" t="s">
        <v>63</v>
      </c>
      <c r="E3709">
        <v>7.9083723773152972</v>
      </c>
      <c r="F3709">
        <v>8.1566051962094583</v>
      </c>
      <c r="G3709">
        <v>8.7221243960607211</v>
      </c>
      <c r="H3709">
        <v>9.472639020481008</v>
      </c>
      <c r="I3709">
        <v>10.117511299416117</v>
      </c>
      <c r="J3709">
        <v>10.888805418414083</v>
      </c>
      <c r="K3709">
        <v>11.692310481401575</v>
      </c>
      <c r="L3709">
        <v>12.449427848985254</v>
      </c>
    </row>
    <row r="3710" spans="2:12">
      <c r="B3710" s="1" t="s">
        <v>53</v>
      </c>
      <c r="C3710" s="1" t="s">
        <v>165</v>
      </c>
      <c r="D3710" s="1" t="s">
        <v>67</v>
      </c>
      <c r="E3710">
        <v>0.82599640931486806</v>
      </c>
      <c r="F3710">
        <v>0.89382481136190739</v>
      </c>
      <c r="G3710">
        <v>1.0177813252364298</v>
      </c>
      <c r="H3710">
        <v>1.1462346030904225</v>
      </c>
      <c r="I3710">
        <v>1.2393169328407709</v>
      </c>
      <c r="J3710">
        <v>1.3394318443677309</v>
      </c>
      <c r="K3710">
        <v>1.4331835955456467</v>
      </c>
      <c r="L3710">
        <v>1.5185654835062188</v>
      </c>
    </row>
    <row r="3711" spans="2:12">
      <c r="B3711" s="1" t="s">
        <v>53</v>
      </c>
      <c r="C3711" s="1" t="s">
        <v>165</v>
      </c>
      <c r="D3711" s="1" t="s">
        <v>71</v>
      </c>
      <c r="E3711">
        <v>0.37738357537615108</v>
      </c>
      <c r="F3711">
        <v>0.42050956980323118</v>
      </c>
      <c r="G3711">
        <v>0.48192427138899024</v>
      </c>
      <c r="H3711">
        <v>0.55408451111364354</v>
      </c>
      <c r="I3711">
        <v>0.61100396638600718</v>
      </c>
      <c r="J3711">
        <v>0.65548053524298533</v>
      </c>
      <c r="K3711">
        <v>0.68982903494212666</v>
      </c>
      <c r="L3711">
        <v>0.7188204713923303</v>
      </c>
    </row>
    <row r="3712" spans="2:12">
      <c r="B3712" s="1" t="s">
        <v>53</v>
      </c>
      <c r="C3712" s="1" t="s">
        <v>165</v>
      </c>
      <c r="D3712" s="1" t="s">
        <v>75</v>
      </c>
      <c r="E3712">
        <v>0.39058577044901682</v>
      </c>
      <c r="F3712">
        <v>0.52947852426721354</v>
      </c>
      <c r="G3712">
        <v>0.7078810600182962</v>
      </c>
      <c r="H3712">
        <v>0.89535526934402354</v>
      </c>
      <c r="I3712">
        <v>1.0256880380562452</v>
      </c>
      <c r="J3712">
        <v>1.1637177390724591</v>
      </c>
      <c r="K3712">
        <v>1.3099827583817043</v>
      </c>
      <c r="L3712">
        <v>1.4708330065675144</v>
      </c>
    </row>
    <row r="3713" spans="2:12">
      <c r="B3713" s="1" t="s">
        <v>53</v>
      </c>
      <c r="C3713" s="1" t="s">
        <v>165</v>
      </c>
      <c r="D3713" s="1" t="s">
        <v>79</v>
      </c>
      <c r="E3713">
        <v>4.7373439928560082</v>
      </c>
      <c r="F3713">
        <v>4.9410487077447982</v>
      </c>
      <c r="G3713">
        <v>5.3890801368915344</v>
      </c>
      <c r="H3713">
        <v>5.7622305722984262</v>
      </c>
      <c r="I3713">
        <v>6.1632494684260095</v>
      </c>
      <c r="J3713">
        <v>6.573522054265247</v>
      </c>
      <c r="K3713">
        <v>6.9803468612399175</v>
      </c>
      <c r="L3713">
        <v>7.3616171935471293</v>
      </c>
    </row>
    <row r="3714" spans="2:12">
      <c r="B3714" s="1" t="s">
        <v>53</v>
      </c>
      <c r="C3714" s="1" t="s">
        <v>165</v>
      </c>
      <c r="D3714" s="1" t="s">
        <v>83</v>
      </c>
      <c r="E3714">
        <v>0.15598550258261754</v>
      </c>
      <c r="F3714">
        <v>0.16562257960107057</v>
      </c>
      <c r="G3714">
        <v>0.17847041165684319</v>
      </c>
      <c r="H3714">
        <v>0.19353194393580683</v>
      </c>
      <c r="I3714">
        <v>0.201665147088809</v>
      </c>
      <c r="J3714">
        <v>0.20662547066793802</v>
      </c>
      <c r="K3714">
        <v>0.20882816063228601</v>
      </c>
      <c r="L3714">
        <v>0.21148025794319752</v>
      </c>
    </row>
    <row r="3715" spans="2:12">
      <c r="B3715" s="1" t="s">
        <v>53</v>
      </c>
      <c r="C3715" s="1" t="s">
        <v>165</v>
      </c>
      <c r="D3715" s="1" t="s">
        <v>87</v>
      </c>
      <c r="E3715">
        <v>0.13017308799523952</v>
      </c>
      <c r="F3715">
        <v>0.14207516330816752</v>
      </c>
      <c r="G3715">
        <v>0.15725251860627978</v>
      </c>
      <c r="H3715">
        <v>0.17886467070379836</v>
      </c>
      <c r="I3715">
        <v>0.18664944400410122</v>
      </c>
      <c r="J3715">
        <v>0.19046972519977323</v>
      </c>
      <c r="K3715">
        <v>0.19225267861146214</v>
      </c>
      <c r="L3715">
        <v>0.19202536143502133</v>
      </c>
    </row>
    <row r="3716" spans="2:12">
      <c r="B3716" s="1" t="s">
        <v>53</v>
      </c>
      <c r="C3716" s="1" t="s">
        <v>165</v>
      </c>
      <c r="D3716" s="1" t="s">
        <v>91</v>
      </c>
      <c r="E3716">
        <v>0.52161648211429845</v>
      </c>
      <c r="F3716">
        <v>0.53996558574546927</v>
      </c>
      <c r="G3716">
        <v>0.53360666324941464</v>
      </c>
      <c r="H3716">
        <v>0.59436359820648033</v>
      </c>
      <c r="I3716">
        <v>0.61175920473145484</v>
      </c>
      <c r="J3716">
        <v>0.61774913101626949</v>
      </c>
      <c r="K3716">
        <v>0.61564708597720852</v>
      </c>
      <c r="L3716">
        <v>0.61441856864456734</v>
      </c>
    </row>
    <row r="3717" spans="2:12">
      <c r="B3717" s="1" t="s">
        <v>53</v>
      </c>
      <c r="C3717" s="1" t="s">
        <v>165</v>
      </c>
      <c r="D3717" s="1" t="s">
        <v>95</v>
      </c>
      <c r="E3717">
        <v>5.3353834351289396E-2</v>
      </c>
      <c r="F3717">
        <v>6.3119566894259724E-2</v>
      </c>
      <c r="G3717">
        <v>7.4219074149562386E-2</v>
      </c>
      <c r="H3717">
        <v>8.6606121796781163E-2</v>
      </c>
      <c r="I3717">
        <v>9.8687951414369021E-2</v>
      </c>
      <c r="J3717">
        <v>0.10753387148552475</v>
      </c>
      <c r="K3717">
        <v>0.11428235276197356</v>
      </c>
      <c r="L3717">
        <v>0.11949791216100156</v>
      </c>
    </row>
    <row r="3718" spans="2:12">
      <c r="B3718" s="1" t="s">
        <v>53</v>
      </c>
      <c r="C3718" s="1" t="s">
        <v>165</v>
      </c>
      <c r="D3718" s="1" t="s">
        <v>99</v>
      </c>
      <c r="E3718">
        <v>3.087012721778629</v>
      </c>
      <c r="F3718">
        <v>3.2302840842363638</v>
      </c>
      <c r="G3718">
        <v>3.4430675916367415</v>
      </c>
      <c r="H3718">
        <v>3.7266122752496029</v>
      </c>
      <c r="I3718">
        <v>3.8868426556188789</v>
      </c>
      <c r="J3718">
        <v>4.0363517695020574</v>
      </c>
      <c r="K3718">
        <v>4.1767026347430836</v>
      </c>
      <c r="L3718">
        <v>4.302571012215969</v>
      </c>
    </row>
    <row r="3719" spans="2:12">
      <c r="B3719" s="1" t="s">
        <v>53</v>
      </c>
      <c r="C3719" s="1" t="s">
        <v>165</v>
      </c>
      <c r="D3719" s="1" t="s">
        <v>103</v>
      </c>
      <c r="E3719">
        <v>0.92336593852725368</v>
      </c>
      <c r="F3719">
        <v>1.0580306622947644</v>
      </c>
      <c r="G3719">
        <v>1.2232195076839201</v>
      </c>
      <c r="H3719">
        <v>1.4771308311918785</v>
      </c>
      <c r="I3719">
        <v>1.655252834546759</v>
      </c>
      <c r="J3719">
        <v>1.8004790560846073</v>
      </c>
      <c r="K3719">
        <v>1.87566668841859</v>
      </c>
      <c r="L3719">
        <v>1.9292563616489757</v>
      </c>
    </row>
    <row r="3720" spans="2:12">
      <c r="B3720" s="1" t="s">
        <v>53</v>
      </c>
      <c r="C3720" s="1" t="s">
        <v>165</v>
      </c>
      <c r="D3720" s="1" t="s">
        <v>107</v>
      </c>
      <c r="E3720">
        <v>0.54842511934126814</v>
      </c>
      <c r="F3720">
        <v>0.59920046605403832</v>
      </c>
      <c r="G3720">
        <v>0.69224310794529031</v>
      </c>
      <c r="H3720">
        <v>0.77880956971870252</v>
      </c>
      <c r="I3720">
        <v>0.86191313592697005</v>
      </c>
      <c r="J3720">
        <v>0.95004799989565236</v>
      </c>
      <c r="K3720">
        <v>1.0350931903903278</v>
      </c>
      <c r="L3720">
        <v>1.1189368212924131</v>
      </c>
    </row>
    <row r="3721" spans="2:12">
      <c r="B3721" s="1" t="s">
        <v>53</v>
      </c>
      <c r="C3721" s="1" t="s">
        <v>165</v>
      </c>
      <c r="D3721" s="1" t="s">
        <v>111</v>
      </c>
      <c r="E3721">
        <v>0.28148843112011868</v>
      </c>
      <c r="F3721">
        <v>0.32744668494460072</v>
      </c>
      <c r="G3721">
        <v>0.39394960615164931</v>
      </c>
      <c r="H3721">
        <v>0.46718800579203257</v>
      </c>
      <c r="I3721">
        <v>0.52930371179215852</v>
      </c>
      <c r="J3721">
        <v>0.58323192757621567</v>
      </c>
      <c r="K3721">
        <v>0.62767680565711415</v>
      </c>
      <c r="L3721">
        <v>0.66594319921354761</v>
      </c>
    </row>
    <row r="3722" spans="2:12">
      <c r="B3722" s="1" t="s">
        <v>53</v>
      </c>
      <c r="C3722" s="1" t="s">
        <v>165</v>
      </c>
      <c r="D3722" s="1" t="s">
        <v>115</v>
      </c>
      <c r="E3722">
        <v>0.18486841052487185</v>
      </c>
      <c r="F3722">
        <v>0.19748104729311017</v>
      </c>
      <c r="G3722">
        <v>0.21313289117821799</v>
      </c>
      <c r="H3722">
        <v>0.23427986663332578</v>
      </c>
      <c r="I3722">
        <v>0.25555114484173769</v>
      </c>
      <c r="J3722">
        <v>0.2761544454850029</v>
      </c>
      <c r="K3722">
        <v>0.29276590432027044</v>
      </c>
      <c r="L3722">
        <v>0.30789546522814726</v>
      </c>
    </row>
    <row r="3723" spans="2:12">
      <c r="B3723" s="1" t="s">
        <v>53</v>
      </c>
      <c r="C3723" s="1" t="s">
        <v>165</v>
      </c>
      <c r="D3723" s="1" t="s">
        <v>119</v>
      </c>
      <c r="E3723">
        <v>0.17276223513745423</v>
      </c>
      <c r="F3723">
        <v>0.19213486116887857</v>
      </c>
      <c r="G3723">
        <v>0.22044821268302639</v>
      </c>
      <c r="H3723">
        <v>0.25004533263440759</v>
      </c>
      <c r="I3723">
        <v>0.27058679234286492</v>
      </c>
      <c r="J3723">
        <v>0.28596516045106118</v>
      </c>
      <c r="K3723">
        <v>0.29657227574564915</v>
      </c>
      <c r="L3723">
        <v>0.30732312301507203</v>
      </c>
    </row>
    <row r="3724" spans="2:12">
      <c r="B3724" s="1" t="s">
        <v>53</v>
      </c>
      <c r="C3724" s="1" t="s">
        <v>165</v>
      </c>
      <c r="D3724" s="1" t="s">
        <v>123</v>
      </c>
      <c r="E3724">
        <v>2.5434964158815574</v>
      </c>
      <c r="F3724">
        <v>2.7110788153449219</v>
      </c>
      <c r="G3724">
        <v>3.0606877073307688</v>
      </c>
      <c r="H3724">
        <v>3.3455375863527221</v>
      </c>
      <c r="I3724">
        <v>3.7092109352666611</v>
      </c>
      <c r="J3724">
        <v>4.0986941457636075</v>
      </c>
      <c r="K3724">
        <v>4.5035909176825886</v>
      </c>
      <c r="L3724">
        <v>4.9089993185964431</v>
      </c>
    </row>
    <row r="3725" spans="2:12">
      <c r="B3725" s="1" t="s">
        <v>53</v>
      </c>
      <c r="C3725" s="1" t="s">
        <v>165</v>
      </c>
      <c r="D3725" s="1" t="s">
        <v>127</v>
      </c>
      <c r="E3725">
        <v>1.4779778091062348</v>
      </c>
      <c r="F3725">
        <v>1.5763942663506492</v>
      </c>
      <c r="G3725">
        <v>1.7298873485053863</v>
      </c>
      <c r="H3725">
        <v>2.016834455177825</v>
      </c>
      <c r="I3725">
        <v>2.2300480448814231</v>
      </c>
      <c r="J3725">
        <v>2.4190856160792782</v>
      </c>
      <c r="K3725">
        <v>2.5899519372796074</v>
      </c>
      <c r="L3725">
        <v>2.747523842071931</v>
      </c>
    </row>
    <row r="3726" spans="2:12">
      <c r="B3726" s="1" t="s">
        <v>53</v>
      </c>
      <c r="C3726" s="1" t="s">
        <v>165</v>
      </c>
      <c r="D3726" s="1" t="s">
        <v>131</v>
      </c>
      <c r="E3726">
        <v>38.701688504516298</v>
      </c>
      <c r="F3726">
        <v>44.131344308145948</v>
      </c>
      <c r="G3726">
        <v>50.273853564602753</v>
      </c>
      <c r="H3726">
        <v>56.918391605637865</v>
      </c>
      <c r="I3726">
        <v>65.41979270352644</v>
      </c>
      <c r="J3726">
        <v>74.05229748544663</v>
      </c>
      <c r="K3726">
        <v>83.335403724931354</v>
      </c>
      <c r="L3726">
        <v>93.313254942382486</v>
      </c>
    </row>
    <row r="3727" spans="2:12">
      <c r="B3727" s="1" t="s">
        <v>59</v>
      </c>
      <c r="C3727" s="1" t="s">
        <v>3</v>
      </c>
      <c r="D3727" s="1" t="s">
        <v>5</v>
      </c>
      <c r="E3727">
        <v>14.091604169122844</v>
      </c>
      <c r="F3727">
        <v>14.782479638731138</v>
      </c>
      <c r="G3727">
        <v>16.490877997708473</v>
      </c>
      <c r="H3727">
        <v>18.472053605144289</v>
      </c>
      <c r="I3727">
        <v>19.931140349881517</v>
      </c>
      <c r="J3727">
        <v>21.260776751674388</v>
      </c>
      <c r="K3727">
        <v>22.5912773272042</v>
      </c>
      <c r="L3727">
        <v>23.89667541575643</v>
      </c>
    </row>
    <row r="3728" spans="2:12">
      <c r="B3728" s="1" t="s">
        <v>59</v>
      </c>
      <c r="C3728" s="1" t="s">
        <v>3</v>
      </c>
      <c r="D3728" s="1" t="s">
        <v>11</v>
      </c>
      <c r="E3728">
        <v>20.193165246375383</v>
      </c>
      <c r="F3728">
        <v>21.757253060991481</v>
      </c>
      <c r="G3728">
        <v>23.82040411284358</v>
      </c>
      <c r="H3728">
        <v>25.986196005349164</v>
      </c>
      <c r="I3728">
        <v>27.869570235735463</v>
      </c>
      <c r="J3728">
        <v>29.742019854880933</v>
      </c>
      <c r="K3728">
        <v>31.575084518311655</v>
      </c>
      <c r="L3728">
        <v>33.439262178843947</v>
      </c>
    </row>
    <row r="3729" spans="2:12">
      <c r="B3729" s="1" t="s">
        <v>59</v>
      </c>
      <c r="C3729" s="1" t="s">
        <v>3</v>
      </c>
      <c r="D3729" s="1" t="s">
        <v>17</v>
      </c>
      <c r="E3729">
        <v>3.6830570566297358</v>
      </c>
      <c r="F3729">
        <v>3.8502421271662826</v>
      </c>
      <c r="G3729">
        <v>4.5404858098390388</v>
      </c>
      <c r="H3729">
        <v>5.1625979298798326</v>
      </c>
      <c r="I3729">
        <v>5.7192123418136669</v>
      </c>
      <c r="J3729">
        <v>6.2624346085591718</v>
      </c>
      <c r="K3729">
        <v>6.7899614329623015</v>
      </c>
      <c r="L3729">
        <v>7.3162521750316794</v>
      </c>
    </row>
    <row r="3730" spans="2:12">
      <c r="B3730" s="1" t="s">
        <v>59</v>
      </c>
      <c r="C3730" s="1" t="s">
        <v>3</v>
      </c>
      <c r="D3730" s="1" t="s">
        <v>23</v>
      </c>
      <c r="E3730">
        <v>3.4605884055010971</v>
      </c>
      <c r="F3730">
        <v>3.5476826083141821</v>
      </c>
      <c r="G3730">
        <v>4.3644779394377791</v>
      </c>
      <c r="H3730">
        <v>4.9411044380568629</v>
      </c>
      <c r="I3730">
        <v>5.3089263832545432</v>
      </c>
      <c r="J3730">
        <v>5.5927544179199558</v>
      </c>
      <c r="K3730">
        <v>5.8138131550063923</v>
      </c>
      <c r="L3730">
        <v>5.9943611325510409</v>
      </c>
    </row>
    <row r="3731" spans="2:12">
      <c r="B3731" s="1" t="s">
        <v>59</v>
      </c>
      <c r="C3731" s="1" t="s">
        <v>3</v>
      </c>
      <c r="D3731" s="1" t="s">
        <v>29</v>
      </c>
      <c r="E3731">
        <v>1.0510423009012404</v>
      </c>
      <c r="F3731">
        <v>1.0773996539325348</v>
      </c>
      <c r="G3731">
        <v>1.314146252783456</v>
      </c>
      <c r="H3731">
        <v>1.4887954268755752</v>
      </c>
      <c r="I3731">
        <v>1.6616300211291664</v>
      </c>
      <c r="J3731">
        <v>1.8412597548219145</v>
      </c>
      <c r="K3731">
        <v>2.0255554072071904</v>
      </c>
      <c r="L3731">
        <v>2.214941806876817</v>
      </c>
    </row>
    <row r="3732" spans="2:12">
      <c r="B3732" s="1" t="s">
        <v>59</v>
      </c>
      <c r="C3732" s="1" t="s">
        <v>3</v>
      </c>
      <c r="D3732" s="1" t="s">
        <v>35</v>
      </c>
      <c r="E3732">
        <v>7.9956900475624666</v>
      </c>
      <c r="F3732">
        <v>8.3771499180595903</v>
      </c>
      <c r="G3732">
        <v>9.5202679522230635</v>
      </c>
      <c r="H3732">
        <v>10.671527429446328</v>
      </c>
      <c r="I3732">
        <v>11.53668932027457</v>
      </c>
      <c r="J3732">
        <v>12.414733161365367</v>
      </c>
      <c r="K3732">
        <v>13.272492091321757</v>
      </c>
      <c r="L3732">
        <v>14.123285738738556</v>
      </c>
    </row>
    <row r="3733" spans="2:12">
      <c r="B3733" s="1" t="s">
        <v>59</v>
      </c>
      <c r="C3733" s="1" t="s">
        <v>3</v>
      </c>
      <c r="D3733" s="1" t="s">
        <v>39</v>
      </c>
      <c r="E3733">
        <v>10.418705719615724</v>
      </c>
      <c r="F3733">
        <v>10.717378734496245</v>
      </c>
      <c r="G3733">
        <v>12.535438907783515</v>
      </c>
      <c r="H3733">
        <v>13.821260467162608</v>
      </c>
      <c r="I3733">
        <v>14.83213364391788</v>
      </c>
      <c r="J3733">
        <v>15.902631904104091</v>
      </c>
      <c r="K3733">
        <v>17.032857710659858</v>
      </c>
      <c r="L3733">
        <v>18.214614873711369</v>
      </c>
    </row>
    <row r="3734" spans="2:12">
      <c r="B3734" s="1" t="s">
        <v>59</v>
      </c>
      <c r="C3734" s="1" t="s">
        <v>3</v>
      </c>
      <c r="D3734" s="1" t="s">
        <v>45</v>
      </c>
      <c r="E3734">
        <v>1.8760852228256888</v>
      </c>
      <c r="F3734">
        <v>1.9948342516939896</v>
      </c>
      <c r="G3734">
        <v>2.2042722546220901</v>
      </c>
      <c r="H3734">
        <v>2.5251315372027592</v>
      </c>
      <c r="I3734">
        <v>2.739286519772802</v>
      </c>
      <c r="J3734">
        <v>2.9113425867651475</v>
      </c>
      <c r="K3734">
        <v>3.0425759655819133</v>
      </c>
      <c r="L3734">
        <v>3.1559155496498343</v>
      </c>
    </row>
    <row r="3735" spans="2:12">
      <c r="B3735" s="1" t="s">
        <v>59</v>
      </c>
      <c r="C3735" s="1" t="s">
        <v>3</v>
      </c>
      <c r="D3735" s="1" t="s">
        <v>51</v>
      </c>
      <c r="E3735">
        <v>9.7795345766575075</v>
      </c>
      <c r="F3735">
        <v>10.066380926489305</v>
      </c>
      <c r="G3735">
        <v>11.093511003385133</v>
      </c>
      <c r="H3735">
        <v>12.020214998923732</v>
      </c>
      <c r="I3735">
        <v>12.742868761726402</v>
      </c>
      <c r="J3735">
        <v>13.504654739338349</v>
      </c>
      <c r="K3735">
        <v>14.275739236827754</v>
      </c>
      <c r="L3735">
        <v>15.06844192539144</v>
      </c>
    </row>
    <row r="3736" spans="2:12">
      <c r="B3736" s="1" t="s">
        <v>59</v>
      </c>
      <c r="C3736" s="1" t="s">
        <v>3</v>
      </c>
      <c r="D3736" s="1" t="s">
        <v>57</v>
      </c>
      <c r="E3736">
        <v>81.35701565544683</v>
      </c>
      <c r="F3736">
        <v>83.219085228998196</v>
      </c>
      <c r="G3736">
        <v>92.915223158295049</v>
      </c>
      <c r="H3736">
        <v>104.9166839811361</v>
      </c>
      <c r="I3736">
        <v>112.2084301852347</v>
      </c>
      <c r="J3736">
        <v>119.7960467499818</v>
      </c>
      <c r="K3736">
        <v>127.51451962873206</v>
      </c>
      <c r="L3736">
        <v>135.50622973161342</v>
      </c>
    </row>
    <row r="3737" spans="2:12">
      <c r="B3737" s="1" t="s">
        <v>59</v>
      </c>
      <c r="C3737" s="1" t="s">
        <v>3</v>
      </c>
      <c r="D3737" s="1" t="s">
        <v>63</v>
      </c>
      <c r="E3737">
        <v>87.566985995083556</v>
      </c>
      <c r="F3737">
        <v>90.338552094961187</v>
      </c>
      <c r="G3737">
        <v>99.395445763698888</v>
      </c>
      <c r="H3737">
        <v>108.60083154412278</v>
      </c>
      <c r="I3737">
        <v>115.6982876579752</v>
      </c>
      <c r="J3737">
        <v>123.78548751400675</v>
      </c>
      <c r="K3737">
        <v>132.15236613968995</v>
      </c>
      <c r="L3737">
        <v>140.32725036819625</v>
      </c>
    </row>
    <row r="3738" spans="2:12">
      <c r="B3738" s="1" t="s">
        <v>59</v>
      </c>
      <c r="C3738" s="1" t="s">
        <v>3</v>
      </c>
      <c r="D3738" s="1" t="s">
        <v>67</v>
      </c>
      <c r="E3738">
        <v>20.987606832613281</v>
      </c>
      <c r="F3738">
        <v>20.50207377170997</v>
      </c>
      <c r="G3738">
        <v>23.456871116647363</v>
      </c>
      <c r="H3738">
        <v>25.472469745024313</v>
      </c>
      <c r="I3738">
        <v>27.104438916210793</v>
      </c>
      <c r="J3738">
        <v>28.879239499431264</v>
      </c>
      <c r="K3738">
        <v>30.65875089223703</v>
      </c>
      <c r="L3738">
        <v>32.428918887593085</v>
      </c>
    </row>
    <row r="3739" spans="2:12">
      <c r="B3739" s="1" t="s">
        <v>59</v>
      </c>
      <c r="C3739" s="1" t="s">
        <v>3</v>
      </c>
      <c r="D3739" s="1" t="s">
        <v>71</v>
      </c>
      <c r="E3739">
        <v>7.5742823270467001</v>
      </c>
      <c r="F3739">
        <v>7.8992475821052919</v>
      </c>
      <c r="G3739">
        <v>9.4187926496225405</v>
      </c>
      <c r="H3739">
        <v>10.765106443058807</v>
      </c>
      <c r="I3739">
        <v>11.839504822359963</v>
      </c>
      <c r="J3739">
        <v>12.821425879018506</v>
      </c>
      <c r="K3739">
        <v>13.701764802073926</v>
      </c>
      <c r="L3739">
        <v>14.522836039508867</v>
      </c>
    </row>
    <row r="3740" spans="2:12">
      <c r="B3740" s="1" t="s">
        <v>59</v>
      </c>
      <c r="C3740" s="1" t="s">
        <v>3</v>
      </c>
      <c r="D3740" s="1" t="s">
        <v>75</v>
      </c>
      <c r="E3740">
        <v>11.442918331967228</v>
      </c>
      <c r="F3740">
        <v>13.455925141655362</v>
      </c>
      <c r="G3740">
        <v>17.907587468498107</v>
      </c>
      <c r="H3740">
        <v>21.404256457443005</v>
      </c>
      <c r="I3740">
        <v>24.1970533710955</v>
      </c>
      <c r="J3740">
        <v>27.2842018945436</v>
      </c>
      <c r="K3740">
        <v>30.571808714558333</v>
      </c>
      <c r="L3740">
        <v>34.247092718773764</v>
      </c>
    </row>
    <row r="3741" spans="2:12">
      <c r="B3741" s="1" t="s">
        <v>59</v>
      </c>
      <c r="C3741" s="1" t="s">
        <v>3</v>
      </c>
      <c r="D3741" s="1" t="s">
        <v>79</v>
      </c>
      <c r="E3741">
        <v>67.266135523025554</v>
      </c>
      <c r="F3741">
        <v>68.281559371078174</v>
      </c>
      <c r="G3741">
        <v>77.277753804665537</v>
      </c>
      <c r="H3741">
        <v>84.077377771339897</v>
      </c>
      <c r="I3741">
        <v>89.821879932202094</v>
      </c>
      <c r="J3741">
        <v>95.83135722686049</v>
      </c>
      <c r="K3741">
        <v>101.95056217179926</v>
      </c>
      <c r="L3741">
        <v>108.04585423729361</v>
      </c>
    </row>
    <row r="3742" spans="2:12">
      <c r="B3742" s="1" t="s">
        <v>59</v>
      </c>
      <c r="C3742" s="1" t="s">
        <v>3</v>
      </c>
      <c r="D3742" s="1" t="s">
        <v>83</v>
      </c>
      <c r="E3742">
        <v>2.7206249639607267</v>
      </c>
      <c r="F3742">
        <v>2.9496428264963184</v>
      </c>
      <c r="G3742">
        <v>3.3741520206261977</v>
      </c>
      <c r="H3742">
        <v>3.757403731785268</v>
      </c>
      <c r="I3742">
        <v>4.0542526682375755</v>
      </c>
      <c r="J3742">
        <v>4.3224308399561515</v>
      </c>
      <c r="K3742">
        <v>4.5506204539795601</v>
      </c>
      <c r="L3742">
        <v>4.7726703325985174</v>
      </c>
    </row>
    <row r="3743" spans="2:12">
      <c r="B3743" s="1" t="s">
        <v>59</v>
      </c>
      <c r="C3743" s="1" t="s">
        <v>3</v>
      </c>
      <c r="D3743" s="1" t="s">
        <v>87</v>
      </c>
      <c r="E3743">
        <v>3.1393698492177284</v>
      </c>
      <c r="F3743">
        <v>3.4341871842839411</v>
      </c>
      <c r="G3743">
        <v>3.9753782852060819</v>
      </c>
      <c r="H3743">
        <v>4.501833018319215</v>
      </c>
      <c r="I3743">
        <v>4.8245409566941886</v>
      </c>
      <c r="J3743">
        <v>5.0653834445132899</v>
      </c>
      <c r="K3743">
        <v>5.2424507612947195</v>
      </c>
      <c r="L3743">
        <v>5.3595884617417591</v>
      </c>
    </row>
    <row r="3744" spans="2:12">
      <c r="B3744" s="1" t="s">
        <v>59</v>
      </c>
      <c r="C3744" s="1" t="s">
        <v>3</v>
      </c>
      <c r="D3744" s="1" t="s">
        <v>91</v>
      </c>
      <c r="E3744">
        <v>0.71782884818075487</v>
      </c>
      <c r="F3744">
        <v>0.81579848806496325</v>
      </c>
      <c r="G3744">
        <v>0.93879961414357449</v>
      </c>
      <c r="H3744">
        <v>1.1123086931472375</v>
      </c>
      <c r="I3744">
        <v>1.2358728670527055</v>
      </c>
      <c r="J3744">
        <v>1.3482227877568478</v>
      </c>
      <c r="K3744">
        <v>1.4442414218747408</v>
      </c>
      <c r="L3744">
        <v>1.5300733651532001</v>
      </c>
    </row>
    <row r="3745" spans="2:12">
      <c r="B3745" s="1" t="s">
        <v>59</v>
      </c>
      <c r="C3745" s="1" t="s">
        <v>3</v>
      </c>
      <c r="D3745" s="1" t="s">
        <v>95</v>
      </c>
      <c r="E3745">
        <v>0.48318890483315824</v>
      </c>
      <c r="F3745">
        <v>0.54641291500747213</v>
      </c>
      <c r="G3745">
        <v>0.69156095016629604</v>
      </c>
      <c r="H3745">
        <v>0.81448397439734299</v>
      </c>
      <c r="I3745">
        <v>0.94543045556900474</v>
      </c>
      <c r="J3745">
        <v>1.066858952960571</v>
      </c>
      <c r="K3745">
        <v>1.1791088604195605</v>
      </c>
      <c r="L3745">
        <v>1.2837967683275748</v>
      </c>
    </row>
    <row r="3746" spans="2:12">
      <c r="B3746" s="1" t="s">
        <v>59</v>
      </c>
      <c r="C3746" s="1" t="s">
        <v>3</v>
      </c>
      <c r="D3746" s="1" t="s">
        <v>99</v>
      </c>
      <c r="E3746">
        <v>29.22013183949668</v>
      </c>
      <c r="F3746">
        <v>31.302363635545934</v>
      </c>
      <c r="G3746">
        <v>34.991988259237047</v>
      </c>
      <c r="H3746">
        <v>39.106329440573994</v>
      </c>
      <c r="I3746">
        <v>42.143062148462441</v>
      </c>
      <c r="J3746">
        <v>45.244412579071266</v>
      </c>
      <c r="K3746">
        <v>48.341939653272647</v>
      </c>
      <c r="L3746">
        <v>51.436906824164637</v>
      </c>
    </row>
    <row r="3747" spans="2:12">
      <c r="B3747" s="1" t="s">
        <v>59</v>
      </c>
      <c r="C3747" s="1" t="s">
        <v>3</v>
      </c>
      <c r="D3747" s="1" t="s">
        <v>103</v>
      </c>
      <c r="E3747">
        <v>31.763694441706328</v>
      </c>
      <c r="F3747">
        <v>33.824357437194685</v>
      </c>
      <c r="G3747">
        <v>41.282670410942977</v>
      </c>
      <c r="H3747">
        <v>48.83694444947475</v>
      </c>
      <c r="I3747">
        <v>54.540871450535192</v>
      </c>
      <c r="J3747">
        <v>59.890184305382945</v>
      </c>
      <c r="K3747">
        <v>63.932711191634105</v>
      </c>
      <c r="L3747">
        <v>67.534388693400601</v>
      </c>
    </row>
    <row r="3748" spans="2:12">
      <c r="B3748" s="1" t="s">
        <v>59</v>
      </c>
      <c r="C3748" s="1" t="s">
        <v>3</v>
      </c>
      <c r="D3748" s="1" t="s">
        <v>107</v>
      </c>
      <c r="E3748">
        <v>13.181213150482606</v>
      </c>
      <c r="F3748">
        <v>13.423672170236289</v>
      </c>
      <c r="G3748">
        <v>15.822466265782632</v>
      </c>
      <c r="H3748">
        <v>17.606738906691952</v>
      </c>
      <c r="I3748">
        <v>19.161112399574076</v>
      </c>
      <c r="J3748">
        <v>20.802404337607978</v>
      </c>
      <c r="K3748">
        <v>22.435122255813162</v>
      </c>
      <c r="L3748">
        <v>24.082101245968484</v>
      </c>
    </row>
    <row r="3749" spans="2:12">
      <c r="B3749" s="1" t="s">
        <v>59</v>
      </c>
      <c r="C3749" s="1" t="s">
        <v>3</v>
      </c>
      <c r="D3749" s="1" t="s">
        <v>111</v>
      </c>
      <c r="E3749">
        <v>18.468123004324365</v>
      </c>
      <c r="F3749">
        <v>19.387925526480036</v>
      </c>
      <c r="G3749">
        <v>23.597848668700248</v>
      </c>
      <c r="H3749">
        <v>27.40208106634519</v>
      </c>
      <c r="I3749">
        <v>30.330900658859626</v>
      </c>
      <c r="J3749">
        <v>33.055493340346786</v>
      </c>
      <c r="K3749">
        <v>35.487896787427381</v>
      </c>
      <c r="L3749">
        <v>37.700454467209738</v>
      </c>
    </row>
    <row r="3750" spans="2:12">
      <c r="B3750" s="1" t="s">
        <v>59</v>
      </c>
      <c r="C3750" s="1" t="s">
        <v>3</v>
      </c>
      <c r="D3750" s="1" t="s">
        <v>115</v>
      </c>
      <c r="E3750">
        <v>3.3808521530726909</v>
      </c>
      <c r="F3750">
        <v>3.5590467382553084</v>
      </c>
      <c r="G3750">
        <v>4.1269763935298949</v>
      </c>
      <c r="H3750">
        <v>4.673180791421224</v>
      </c>
      <c r="I3750">
        <v>5.1458972405359464</v>
      </c>
      <c r="J3750">
        <v>5.6343142894800735</v>
      </c>
      <c r="K3750">
        <v>6.1093575859770635</v>
      </c>
      <c r="L3750">
        <v>6.5803595475358758</v>
      </c>
    </row>
    <row r="3751" spans="2:12">
      <c r="B3751" s="1" t="s">
        <v>59</v>
      </c>
      <c r="C3751" s="1" t="s">
        <v>3</v>
      </c>
      <c r="D3751" s="1" t="s">
        <v>119</v>
      </c>
      <c r="E3751">
        <v>2.0461334419184976</v>
      </c>
      <c r="F3751">
        <v>2.113201379906279</v>
      </c>
      <c r="G3751">
        <v>2.5453500922824261</v>
      </c>
      <c r="H3751">
        <v>2.877932355911534</v>
      </c>
      <c r="I3751">
        <v>3.0991201208854489</v>
      </c>
      <c r="J3751">
        <v>3.2821732305822571</v>
      </c>
      <c r="K3751">
        <v>3.4303445096279201</v>
      </c>
      <c r="L3751">
        <v>3.5779306878945296</v>
      </c>
    </row>
    <row r="3752" spans="2:12">
      <c r="B3752" s="1" t="s">
        <v>59</v>
      </c>
      <c r="C3752" s="1" t="s">
        <v>3</v>
      </c>
      <c r="D3752" s="1" t="s">
        <v>123</v>
      </c>
      <c r="E3752">
        <v>50.538109733148289</v>
      </c>
      <c r="F3752">
        <v>51.889722551384985</v>
      </c>
      <c r="G3752">
        <v>60.576906381727106</v>
      </c>
      <c r="H3752">
        <v>66.660398461047649</v>
      </c>
      <c r="I3752">
        <v>72.984722690488837</v>
      </c>
      <c r="J3752">
        <v>79.760526835597815</v>
      </c>
      <c r="K3752">
        <v>86.928291577469068</v>
      </c>
      <c r="L3752">
        <v>94.390711958211625</v>
      </c>
    </row>
    <row r="3753" spans="2:12">
      <c r="B3753" s="1" t="s">
        <v>59</v>
      </c>
      <c r="C3753" s="1" t="s">
        <v>3</v>
      </c>
      <c r="D3753" s="1" t="s">
        <v>127</v>
      </c>
      <c r="E3753">
        <v>13.740238752684307</v>
      </c>
      <c r="F3753">
        <v>14.438441678471197</v>
      </c>
      <c r="G3753">
        <v>16.492285085049915</v>
      </c>
      <c r="H3753">
        <v>19.047100418533354</v>
      </c>
      <c r="I3753">
        <v>21.022807739933736</v>
      </c>
      <c r="J3753">
        <v>22.934361134774253</v>
      </c>
      <c r="K3753">
        <v>24.805205416573209</v>
      </c>
      <c r="L3753">
        <v>26.683477557315147</v>
      </c>
    </row>
    <row r="3754" spans="2:12">
      <c r="B3754" s="1" t="s">
        <v>59</v>
      </c>
      <c r="C3754" s="1" t="s">
        <v>3</v>
      </c>
      <c r="D3754" s="1" t="s">
        <v>131</v>
      </c>
      <c r="E3754">
        <v>4805.5575157046751</v>
      </c>
      <c r="F3754">
        <v>5163.8703097758635</v>
      </c>
      <c r="G3754">
        <v>6224.936615889882</v>
      </c>
      <c r="H3754">
        <v>7274.3316081489093</v>
      </c>
      <c r="I3754">
        <v>8357.7681121438563</v>
      </c>
      <c r="J3754">
        <v>9498.6903063672271</v>
      </c>
      <c r="K3754">
        <v>10707.747541547988</v>
      </c>
      <c r="L3754">
        <v>11982.987894700625</v>
      </c>
    </row>
    <row r="3755" spans="2:12">
      <c r="B3755" s="1" t="s">
        <v>59</v>
      </c>
      <c r="C3755" s="1" t="s">
        <v>9</v>
      </c>
      <c r="D3755" s="1" t="s">
        <v>5</v>
      </c>
      <c r="E3755">
        <v>0.481815207169636</v>
      </c>
      <c r="F3755">
        <v>0.50586882457072246</v>
      </c>
      <c r="G3755">
        <v>0.5541194676215212</v>
      </c>
      <c r="H3755">
        <v>0.56717014425964363</v>
      </c>
      <c r="I3755">
        <v>0.61187046817310786</v>
      </c>
      <c r="J3755">
        <v>0.65245275046989704</v>
      </c>
      <c r="K3755">
        <v>0.69274211557709686</v>
      </c>
      <c r="L3755">
        <v>0.73168439964287935</v>
      </c>
    </row>
    <row r="3756" spans="2:12">
      <c r="B3756" s="1" t="s">
        <v>59</v>
      </c>
      <c r="C3756" s="1" t="s">
        <v>9</v>
      </c>
      <c r="D3756" s="1" t="s">
        <v>11</v>
      </c>
      <c r="E3756">
        <v>0.56213736209570919</v>
      </c>
      <c r="F3756">
        <v>0.60579497581610586</v>
      </c>
      <c r="G3756">
        <v>0.62056089706403705</v>
      </c>
      <c r="H3756">
        <v>0.61220442875077863</v>
      </c>
      <c r="I3756">
        <v>0.65330594039791701</v>
      </c>
      <c r="J3756">
        <v>0.69592083088254608</v>
      </c>
      <c r="K3756">
        <v>0.73962140354543437</v>
      </c>
      <c r="L3756">
        <v>0.78576453106281752</v>
      </c>
    </row>
    <row r="3757" spans="2:12">
      <c r="B3757" s="1" t="s">
        <v>59</v>
      </c>
      <c r="C3757" s="1" t="s">
        <v>9</v>
      </c>
      <c r="D3757" s="1" t="s">
        <v>17</v>
      </c>
      <c r="E3757">
        <v>0.78304948920473916</v>
      </c>
      <c r="F3757">
        <v>0.8262597255845171</v>
      </c>
      <c r="G3757">
        <v>1.0056469916261088</v>
      </c>
      <c r="H3757">
        <v>1.1379417185044611</v>
      </c>
      <c r="I3757">
        <v>1.2661538226025264</v>
      </c>
      <c r="J3757">
        <v>1.3777493352780361</v>
      </c>
      <c r="K3757">
        <v>1.481551234597817</v>
      </c>
      <c r="L3757">
        <v>1.5876913236390031</v>
      </c>
    </row>
    <row r="3758" spans="2:12">
      <c r="B3758" s="1" t="s">
        <v>59</v>
      </c>
      <c r="C3758" s="1" t="s">
        <v>9</v>
      </c>
      <c r="D3758" s="1" t="s">
        <v>23</v>
      </c>
      <c r="E3758">
        <v>8.0238111053302932E-2</v>
      </c>
      <c r="F3758">
        <v>8.3069976272120483E-2</v>
      </c>
      <c r="G3758">
        <v>0.11564257651306639</v>
      </c>
      <c r="H3758">
        <v>0.1332278178002079</v>
      </c>
      <c r="I3758">
        <v>0.14641227872589638</v>
      </c>
      <c r="J3758">
        <v>0.15533294120921831</v>
      </c>
      <c r="K3758">
        <v>0.16178890354978329</v>
      </c>
      <c r="L3758">
        <v>0.16709706546104727</v>
      </c>
    </row>
    <row r="3759" spans="2:12">
      <c r="B3759" s="1" t="s">
        <v>59</v>
      </c>
      <c r="C3759" s="1" t="s">
        <v>9</v>
      </c>
      <c r="D3759" s="1" t="s">
        <v>29</v>
      </c>
      <c r="E3759">
        <v>1.5967825153171942E-3</v>
      </c>
      <c r="F3759">
        <v>1.7657161166677196E-3</v>
      </c>
      <c r="G3759">
        <v>2.1857039194217473E-3</v>
      </c>
      <c r="H3759">
        <v>2.4077214531029812E-3</v>
      </c>
      <c r="I3759">
        <v>2.7397419578212919E-3</v>
      </c>
      <c r="J3759">
        <v>3.0683096851991725E-3</v>
      </c>
      <c r="K3759">
        <v>3.3971048784385972E-3</v>
      </c>
      <c r="L3759">
        <v>3.7295858899322881E-3</v>
      </c>
    </row>
    <row r="3760" spans="2:12">
      <c r="B3760" s="1" t="s">
        <v>59</v>
      </c>
      <c r="C3760" s="1" t="s">
        <v>9</v>
      </c>
      <c r="D3760" s="1" t="s">
        <v>35</v>
      </c>
      <c r="E3760">
        <v>1.6762352572166581</v>
      </c>
      <c r="F3760">
        <v>1.766129895242426</v>
      </c>
      <c r="G3760">
        <v>1.9396489926466447</v>
      </c>
      <c r="H3760">
        <v>2.0289340642930997</v>
      </c>
      <c r="I3760">
        <v>2.1931215237123607</v>
      </c>
      <c r="J3760">
        <v>2.3608923966669537</v>
      </c>
      <c r="K3760">
        <v>2.5237530180637164</v>
      </c>
      <c r="L3760">
        <v>2.684090256039994</v>
      </c>
    </row>
    <row r="3761" spans="2:12">
      <c r="B3761" s="1" t="s">
        <v>59</v>
      </c>
      <c r="C3761" s="1" t="s">
        <v>9</v>
      </c>
      <c r="D3761" s="1" t="s">
        <v>39</v>
      </c>
      <c r="E3761">
        <v>0.26434037199237126</v>
      </c>
      <c r="F3761">
        <v>0.27321725070757846</v>
      </c>
      <c r="G3761">
        <v>0.32524100716015431</v>
      </c>
      <c r="H3761">
        <v>0.36532581434263101</v>
      </c>
      <c r="I3761">
        <v>0.39513080926446814</v>
      </c>
      <c r="J3761">
        <v>0.42779866307660702</v>
      </c>
      <c r="K3761">
        <v>0.46374153158507619</v>
      </c>
      <c r="L3761">
        <v>0.50159685865765014</v>
      </c>
    </row>
    <row r="3762" spans="2:12">
      <c r="B3762" s="1" t="s">
        <v>59</v>
      </c>
      <c r="C3762" s="1" t="s">
        <v>9</v>
      </c>
      <c r="D3762" s="1" t="s">
        <v>45</v>
      </c>
      <c r="E3762">
        <v>4.2314776279032164E-2</v>
      </c>
      <c r="F3762">
        <v>4.5143029948392442E-2</v>
      </c>
      <c r="G3762">
        <v>4.7686949985289953E-2</v>
      </c>
      <c r="H3762">
        <v>5.7143685076797658E-2</v>
      </c>
      <c r="I3762">
        <v>6.193442794668811E-2</v>
      </c>
      <c r="J3762">
        <v>6.5180415277589818E-2</v>
      </c>
      <c r="K3762">
        <v>6.7169836054011223E-2</v>
      </c>
      <c r="L3762">
        <v>6.8849340168789769E-2</v>
      </c>
    </row>
    <row r="3763" spans="2:12">
      <c r="B3763" s="1" t="s">
        <v>59</v>
      </c>
      <c r="C3763" s="1" t="s">
        <v>9</v>
      </c>
      <c r="D3763" s="1" t="s">
        <v>51</v>
      </c>
      <c r="E3763">
        <v>0.86333590960914963</v>
      </c>
      <c r="F3763">
        <v>0.89731943289228788</v>
      </c>
      <c r="G3763">
        <v>0.99018149339706629</v>
      </c>
      <c r="H3763">
        <v>0.99473480878957832</v>
      </c>
      <c r="I3763">
        <v>1.0657448716380482</v>
      </c>
      <c r="J3763">
        <v>1.143333961222889</v>
      </c>
      <c r="K3763">
        <v>1.2236760662233481</v>
      </c>
      <c r="L3763">
        <v>1.3069722787551676</v>
      </c>
    </row>
    <row r="3764" spans="2:12">
      <c r="B3764" s="1" t="s">
        <v>59</v>
      </c>
      <c r="C3764" s="1" t="s">
        <v>9</v>
      </c>
      <c r="D3764" s="1" t="s">
        <v>57</v>
      </c>
      <c r="E3764">
        <v>1.9222847002219916</v>
      </c>
      <c r="F3764">
        <v>1.9925147869421542</v>
      </c>
      <c r="G3764">
        <v>2.2091482320210569</v>
      </c>
      <c r="H3764">
        <v>2.3576642172284799</v>
      </c>
      <c r="I3764">
        <v>2.5452142465367125</v>
      </c>
      <c r="J3764">
        <v>2.7439318645748831</v>
      </c>
      <c r="K3764">
        <v>2.9479280507186836</v>
      </c>
      <c r="L3764">
        <v>3.1616135738070654</v>
      </c>
    </row>
    <row r="3765" spans="2:12">
      <c r="B3765" s="1" t="s">
        <v>59</v>
      </c>
      <c r="C3765" s="1" t="s">
        <v>9</v>
      </c>
      <c r="D3765" s="1" t="s">
        <v>63</v>
      </c>
      <c r="E3765">
        <v>13.976306486093737</v>
      </c>
      <c r="F3765">
        <v>14.560588401782844</v>
      </c>
      <c r="G3765">
        <v>15.718588624701406</v>
      </c>
      <c r="H3765">
        <v>16.681534360199787</v>
      </c>
      <c r="I3765">
        <v>17.976426395415547</v>
      </c>
      <c r="J3765">
        <v>19.539240411936188</v>
      </c>
      <c r="K3765">
        <v>21.188180274325735</v>
      </c>
      <c r="L3765">
        <v>22.794114116864954</v>
      </c>
    </row>
    <row r="3766" spans="2:12">
      <c r="B3766" s="1" t="s">
        <v>59</v>
      </c>
      <c r="C3766" s="1" t="s">
        <v>9</v>
      </c>
      <c r="D3766" s="1" t="s">
        <v>67</v>
      </c>
      <c r="E3766">
        <v>0.58111019922822948</v>
      </c>
      <c r="F3766">
        <v>0.58468886786898888</v>
      </c>
      <c r="G3766">
        <v>0.76421055716957242</v>
      </c>
      <c r="H3766">
        <v>0.83898980305478499</v>
      </c>
      <c r="I3766">
        <v>0.91550253574142415</v>
      </c>
      <c r="J3766">
        <v>1.0031442272592361</v>
      </c>
      <c r="K3766">
        <v>1.0875160579475442</v>
      </c>
      <c r="L3766">
        <v>1.1671094927069248</v>
      </c>
    </row>
    <row r="3767" spans="2:12">
      <c r="B3767" s="1" t="s">
        <v>59</v>
      </c>
      <c r="C3767" s="1" t="s">
        <v>9</v>
      </c>
      <c r="D3767" s="1" t="s">
        <v>71</v>
      </c>
      <c r="E3767">
        <v>0.38968191877774416</v>
      </c>
      <c r="F3767">
        <v>0.41169941007917538</v>
      </c>
      <c r="G3767">
        <v>0.5024816880566354</v>
      </c>
      <c r="H3767">
        <v>0.51611671475236331</v>
      </c>
      <c r="I3767">
        <v>0.56917006484407351</v>
      </c>
      <c r="J3767">
        <v>0.61350346066932215</v>
      </c>
      <c r="K3767">
        <v>0.65064887656674941</v>
      </c>
      <c r="L3767">
        <v>0.68482200728061216</v>
      </c>
    </row>
    <row r="3768" spans="2:12">
      <c r="B3768" s="1" t="s">
        <v>59</v>
      </c>
      <c r="C3768" s="1" t="s">
        <v>9</v>
      </c>
      <c r="D3768" s="1" t="s">
        <v>75</v>
      </c>
      <c r="E3768">
        <v>0.26521180118661847</v>
      </c>
      <c r="F3768">
        <v>0.32120449415948393</v>
      </c>
      <c r="G3768">
        <v>0.4441613767609201</v>
      </c>
      <c r="H3768">
        <v>0.5622533431093506</v>
      </c>
      <c r="I3768">
        <v>0.63477419212117536</v>
      </c>
      <c r="J3768">
        <v>0.71459172308676311</v>
      </c>
      <c r="K3768">
        <v>0.79207381148449219</v>
      </c>
      <c r="L3768">
        <v>0.881660323639745</v>
      </c>
    </row>
    <row r="3769" spans="2:12">
      <c r="B3769" s="1" t="s">
        <v>59</v>
      </c>
      <c r="C3769" s="1" t="s">
        <v>9</v>
      </c>
      <c r="D3769" s="1" t="s">
        <v>79</v>
      </c>
      <c r="E3769">
        <v>1.5650903561681897</v>
      </c>
      <c r="F3769">
        <v>1.6093137954128685</v>
      </c>
      <c r="G3769">
        <v>1.8550064367063712</v>
      </c>
      <c r="H3769">
        <v>1.9582037340213654</v>
      </c>
      <c r="I3769">
        <v>2.1284605068346676</v>
      </c>
      <c r="J3769">
        <v>2.3072962288861087</v>
      </c>
      <c r="K3769">
        <v>2.4884627397423316</v>
      </c>
      <c r="L3769">
        <v>2.6652441696712694</v>
      </c>
    </row>
    <row r="3770" spans="2:12">
      <c r="B3770" s="1" t="s">
        <v>59</v>
      </c>
      <c r="C3770" s="1" t="s">
        <v>9</v>
      </c>
      <c r="D3770" s="1" t="s">
        <v>83</v>
      </c>
      <c r="E3770">
        <v>8.6981683265647935E-3</v>
      </c>
      <c r="F3770">
        <v>9.3240233659701941E-3</v>
      </c>
      <c r="G3770">
        <v>1.0143669638251812E-2</v>
      </c>
      <c r="H3770">
        <v>1.0750742382303299E-2</v>
      </c>
      <c r="I3770">
        <v>1.1293377203985811E-2</v>
      </c>
      <c r="J3770">
        <v>1.172555919185872E-2</v>
      </c>
      <c r="K3770">
        <v>1.2046853213587741E-2</v>
      </c>
      <c r="L3770">
        <v>1.2406519871841538E-2</v>
      </c>
    </row>
    <row r="3771" spans="2:12">
      <c r="B3771" s="1" t="s">
        <v>59</v>
      </c>
      <c r="C3771" s="1" t="s">
        <v>9</v>
      </c>
      <c r="D3771" s="1" t="s">
        <v>87</v>
      </c>
      <c r="E3771">
        <v>3.5653825891439617E-2</v>
      </c>
      <c r="F3771">
        <v>3.9161216505561557E-2</v>
      </c>
      <c r="G3771">
        <v>4.3185852044412228E-2</v>
      </c>
      <c r="H3771">
        <v>4.8027599836754087E-2</v>
      </c>
      <c r="I3771">
        <v>4.9927583028724909E-2</v>
      </c>
      <c r="J3771">
        <v>5.0858857571016207E-2</v>
      </c>
      <c r="K3771">
        <v>5.1323303229286167E-2</v>
      </c>
      <c r="L3771">
        <v>5.1352973167962515E-2</v>
      </c>
    </row>
    <row r="3772" spans="2:12">
      <c r="B3772" s="1" t="s">
        <v>59</v>
      </c>
      <c r="C3772" s="1" t="s">
        <v>9</v>
      </c>
      <c r="D3772" s="1" t="s">
        <v>91</v>
      </c>
      <c r="E3772">
        <v>7.7964683356518015E-3</v>
      </c>
      <c r="F3772">
        <v>8.7907550541026259E-3</v>
      </c>
      <c r="G3772">
        <v>8.8646288817755547E-3</v>
      </c>
      <c r="H3772">
        <v>1.0154437153300598E-2</v>
      </c>
      <c r="I3772">
        <v>1.0785780275463369E-2</v>
      </c>
      <c r="J3772">
        <v>1.1261579481554552E-2</v>
      </c>
      <c r="K3772">
        <v>1.1585012221468705E-2</v>
      </c>
      <c r="L3772">
        <v>1.1867725924298743E-2</v>
      </c>
    </row>
    <row r="3773" spans="2:12">
      <c r="B3773" s="1" t="s">
        <v>59</v>
      </c>
      <c r="C3773" s="1" t="s">
        <v>9</v>
      </c>
      <c r="D3773" s="1" t="s">
        <v>95</v>
      </c>
      <c r="E3773">
        <v>1.0530946477138681E-3</v>
      </c>
      <c r="F3773">
        <v>1.1748606319663822E-3</v>
      </c>
      <c r="G3773">
        <v>1.4302664070959192E-3</v>
      </c>
      <c r="H3773">
        <v>1.5418873053663442E-3</v>
      </c>
      <c r="I3773">
        <v>1.733919196874536E-3</v>
      </c>
      <c r="J3773">
        <v>1.879373215940307E-3</v>
      </c>
      <c r="K3773">
        <v>2.0027252946930784E-3</v>
      </c>
      <c r="L3773">
        <v>2.1162766424343768E-3</v>
      </c>
    </row>
    <row r="3774" spans="2:12">
      <c r="B3774" s="1" t="s">
        <v>59</v>
      </c>
      <c r="C3774" s="1" t="s">
        <v>9</v>
      </c>
      <c r="D3774" s="1" t="s">
        <v>99</v>
      </c>
      <c r="E3774">
        <v>1.6961062432187179</v>
      </c>
      <c r="F3774">
        <v>1.8061487226778363</v>
      </c>
      <c r="G3774">
        <v>1.9163350721229553</v>
      </c>
      <c r="H3774">
        <v>1.8754077696258953</v>
      </c>
      <c r="I3774">
        <v>1.9899965114560911</v>
      </c>
      <c r="J3774">
        <v>2.1106586767145736</v>
      </c>
      <c r="K3774">
        <v>2.2348429005810604</v>
      </c>
      <c r="L3774">
        <v>2.3603185670206872</v>
      </c>
    </row>
    <row r="3775" spans="2:12">
      <c r="B3775" s="1" t="s">
        <v>59</v>
      </c>
      <c r="C3775" s="1" t="s">
        <v>9</v>
      </c>
      <c r="D3775" s="1" t="s">
        <v>103</v>
      </c>
      <c r="E3775">
        <v>7.2011962982656721</v>
      </c>
      <c r="F3775">
        <v>7.6664006791565233</v>
      </c>
      <c r="G3775">
        <v>9.2698523549074174</v>
      </c>
      <c r="H3775">
        <v>10.458501949059809</v>
      </c>
      <c r="I3775">
        <v>11.468068519288961</v>
      </c>
      <c r="J3775">
        <v>12.291006615400601</v>
      </c>
      <c r="K3775">
        <v>12.656894920052165</v>
      </c>
      <c r="L3775">
        <v>12.955845788874626</v>
      </c>
    </row>
    <row r="3776" spans="2:12">
      <c r="B3776" s="1" t="s">
        <v>59</v>
      </c>
      <c r="C3776" s="1" t="s">
        <v>9</v>
      </c>
      <c r="D3776" s="1" t="s">
        <v>107</v>
      </c>
      <c r="E3776">
        <v>0.38235281739709914</v>
      </c>
      <c r="F3776">
        <v>0.39364102802994089</v>
      </c>
      <c r="G3776">
        <v>0.49499761097301742</v>
      </c>
      <c r="H3776">
        <v>0.55641573178617509</v>
      </c>
      <c r="I3776">
        <v>0.62100554423336862</v>
      </c>
      <c r="J3776">
        <v>0.68974513166502183</v>
      </c>
      <c r="K3776">
        <v>0.7570124683661329</v>
      </c>
      <c r="L3776">
        <v>0.82429824022738452</v>
      </c>
    </row>
    <row r="3777" spans="2:12">
      <c r="B3777" s="1" t="s">
        <v>59</v>
      </c>
      <c r="C3777" s="1" t="s">
        <v>9</v>
      </c>
      <c r="D3777" s="1" t="s">
        <v>111</v>
      </c>
      <c r="E3777">
        <v>0.6139250647854706</v>
      </c>
      <c r="F3777">
        <v>0.65045030411122429</v>
      </c>
      <c r="G3777">
        <v>0.84025167295442227</v>
      </c>
      <c r="H3777">
        <v>0.92945261352149366</v>
      </c>
      <c r="I3777">
        <v>1.0089754779428735</v>
      </c>
      <c r="J3777">
        <v>1.0633842693884081</v>
      </c>
      <c r="K3777">
        <v>1.0979740849519943</v>
      </c>
      <c r="L3777">
        <v>1.1255059682703428</v>
      </c>
    </row>
    <row r="3778" spans="2:12">
      <c r="B3778" s="1" t="s">
        <v>59</v>
      </c>
      <c r="C3778" s="1" t="s">
        <v>9</v>
      </c>
      <c r="D3778" s="1" t="s">
        <v>115</v>
      </c>
      <c r="E3778">
        <v>0.61592626260328087</v>
      </c>
      <c r="F3778">
        <v>0.65389608780581943</v>
      </c>
      <c r="G3778">
        <v>0.73577559584782226</v>
      </c>
      <c r="H3778">
        <v>0.72402261961328607</v>
      </c>
      <c r="I3778">
        <v>0.7924440237542193</v>
      </c>
      <c r="J3778">
        <v>0.85963925334806035</v>
      </c>
      <c r="K3778">
        <v>0.91863814272826005</v>
      </c>
      <c r="L3778">
        <v>0.97527795167325981</v>
      </c>
    </row>
    <row r="3779" spans="2:12">
      <c r="B3779" s="1" t="s">
        <v>59</v>
      </c>
      <c r="C3779" s="1" t="s">
        <v>9</v>
      </c>
      <c r="D3779" s="1" t="s">
        <v>119</v>
      </c>
      <c r="E3779">
        <v>0.15864902146016122</v>
      </c>
      <c r="F3779">
        <v>0.16480523234645056</v>
      </c>
      <c r="G3779">
        <v>0.20681912774876582</v>
      </c>
      <c r="H3779">
        <v>0.241810351195937</v>
      </c>
      <c r="I3779">
        <v>0.26119305907172946</v>
      </c>
      <c r="J3779">
        <v>0.2750501450957587</v>
      </c>
      <c r="K3779">
        <v>0.28461781849249346</v>
      </c>
      <c r="L3779">
        <v>0.29492995247652631</v>
      </c>
    </row>
    <row r="3780" spans="2:12">
      <c r="B3780" s="1" t="s">
        <v>59</v>
      </c>
      <c r="C3780" s="1" t="s">
        <v>9</v>
      </c>
      <c r="D3780" s="1" t="s">
        <v>123</v>
      </c>
      <c r="E3780">
        <v>1.9899320640102034</v>
      </c>
      <c r="F3780">
        <v>2.0558102827631171</v>
      </c>
      <c r="G3780">
        <v>2.4622014591020931</v>
      </c>
      <c r="H3780">
        <v>2.5679426906237492</v>
      </c>
      <c r="I3780">
        <v>2.8645531548807073</v>
      </c>
      <c r="J3780">
        <v>3.1963613048268229</v>
      </c>
      <c r="K3780">
        <v>3.5439074868983869</v>
      </c>
      <c r="L3780">
        <v>3.8966700251843944</v>
      </c>
    </row>
    <row r="3781" spans="2:12">
      <c r="B3781" s="1" t="s">
        <v>59</v>
      </c>
      <c r="C3781" s="1" t="s">
        <v>9</v>
      </c>
      <c r="D3781" s="1" t="s">
        <v>127</v>
      </c>
      <c r="E3781">
        <v>0.41953003155694474</v>
      </c>
      <c r="F3781">
        <v>0.4468574735592401</v>
      </c>
      <c r="G3781">
        <v>0.50187369594512188</v>
      </c>
      <c r="H3781">
        <v>0.46454348660337347</v>
      </c>
      <c r="I3781">
        <v>0.51218332747006723</v>
      </c>
      <c r="J3781">
        <v>0.55729197454734902</v>
      </c>
      <c r="K3781">
        <v>0.60090635182480789</v>
      </c>
      <c r="L3781">
        <v>0.64455302288682259</v>
      </c>
    </row>
    <row r="3782" spans="2:12">
      <c r="B3782" s="1" t="s">
        <v>59</v>
      </c>
      <c r="C3782" s="1" t="s">
        <v>9</v>
      </c>
      <c r="D3782" s="1" t="s">
        <v>131</v>
      </c>
      <c r="E3782">
        <v>436.69410033809373</v>
      </c>
      <c r="F3782">
        <v>475.41943894145601</v>
      </c>
      <c r="G3782">
        <v>565.26747500809063</v>
      </c>
      <c r="H3782">
        <v>600.49288193211601</v>
      </c>
      <c r="I3782">
        <v>692.77214283323542</v>
      </c>
      <c r="J3782">
        <v>786.27831796396515</v>
      </c>
      <c r="K3782">
        <v>885.68436991297654</v>
      </c>
      <c r="L3782">
        <v>991.37848750128285</v>
      </c>
    </row>
    <row r="3783" spans="2:12">
      <c r="B3783" s="1" t="s">
        <v>59</v>
      </c>
      <c r="C3783" s="1" t="s">
        <v>15</v>
      </c>
      <c r="D3783" s="1" t="s">
        <v>5</v>
      </c>
      <c r="E3783">
        <v>3.0977473613999278</v>
      </c>
      <c r="F3783">
        <v>3.2146691280216952</v>
      </c>
      <c r="G3783">
        <v>3.4870651382916389</v>
      </c>
      <c r="H3783">
        <v>2.7417631405671719</v>
      </c>
      <c r="I3783">
        <v>2.9294681419906556</v>
      </c>
      <c r="J3783">
        <v>3.0885130066214872</v>
      </c>
      <c r="K3783">
        <v>3.2458991130339294</v>
      </c>
      <c r="L3783">
        <v>3.3971667605694416</v>
      </c>
    </row>
    <row r="3784" spans="2:12">
      <c r="B3784" s="1" t="s">
        <v>59</v>
      </c>
      <c r="C3784" s="1" t="s">
        <v>15</v>
      </c>
      <c r="D3784" s="1" t="s">
        <v>11</v>
      </c>
      <c r="E3784">
        <v>13.415147438643089</v>
      </c>
      <c r="F3784">
        <v>14.265559426762334</v>
      </c>
      <c r="G3784">
        <v>14.578852427967472</v>
      </c>
      <c r="H3784">
        <v>10.858297249596841</v>
      </c>
      <c r="I3784">
        <v>11.580087520653628</v>
      </c>
      <c r="J3784">
        <v>12.31572325344961</v>
      </c>
      <c r="K3784">
        <v>13.068738275901193</v>
      </c>
      <c r="L3784">
        <v>13.855278858604636</v>
      </c>
    </row>
    <row r="3785" spans="2:12">
      <c r="B3785" s="1" t="s">
        <v>59</v>
      </c>
      <c r="C3785" s="1" t="s">
        <v>15</v>
      </c>
      <c r="D3785" s="1" t="s">
        <v>17</v>
      </c>
      <c r="E3785">
        <v>2.6740918203567885</v>
      </c>
      <c r="F3785">
        <v>2.8269938942929325</v>
      </c>
      <c r="G3785">
        <v>3.3659321516220451</v>
      </c>
      <c r="H3785">
        <v>2.4802645708980777</v>
      </c>
      <c r="I3785">
        <v>2.7350178411891299</v>
      </c>
      <c r="J3785">
        <v>2.9721743393749063</v>
      </c>
      <c r="K3785">
        <v>3.2036728272255401</v>
      </c>
      <c r="L3785">
        <v>3.4394885790115932</v>
      </c>
    </row>
    <row r="3786" spans="2:12">
      <c r="B3786" s="1" t="s">
        <v>59</v>
      </c>
      <c r="C3786" s="1" t="s">
        <v>15</v>
      </c>
      <c r="D3786" s="1" t="s">
        <v>23</v>
      </c>
      <c r="E3786">
        <v>1.3141839525865884</v>
      </c>
      <c r="F3786">
        <v>1.367149935282352</v>
      </c>
      <c r="G3786">
        <v>1.7896336017652763</v>
      </c>
      <c r="H3786">
        <v>1.1766984083515828</v>
      </c>
      <c r="I3786">
        <v>1.2665877639471224</v>
      </c>
      <c r="J3786">
        <v>1.3394582680126781</v>
      </c>
      <c r="K3786">
        <v>1.4025271376165465</v>
      </c>
      <c r="L3786">
        <v>1.4609684264706242</v>
      </c>
    </row>
    <row r="3787" spans="2:12">
      <c r="B3787" s="1" t="s">
        <v>59</v>
      </c>
      <c r="C3787" s="1" t="s">
        <v>15</v>
      </c>
      <c r="D3787" s="1" t="s">
        <v>29</v>
      </c>
      <c r="E3787">
        <v>8.0872444046090942E-4</v>
      </c>
      <c r="F3787">
        <v>8.1577926835965967E-4</v>
      </c>
      <c r="G3787">
        <v>9.6886852027696518E-4</v>
      </c>
      <c r="H3787">
        <v>1.0501499280632326E-3</v>
      </c>
      <c r="I3787">
        <v>1.1371934065723486E-3</v>
      </c>
      <c r="J3787">
        <v>1.2261998816764938E-3</v>
      </c>
      <c r="K3787">
        <v>1.31431397877543E-3</v>
      </c>
      <c r="L3787">
        <v>1.4020905252467694E-3</v>
      </c>
    </row>
    <row r="3788" spans="2:12">
      <c r="B3788" s="1" t="s">
        <v>59</v>
      </c>
      <c r="C3788" s="1" t="s">
        <v>15</v>
      </c>
      <c r="D3788" s="1" t="s">
        <v>35</v>
      </c>
      <c r="E3788">
        <v>3.0770689921710082</v>
      </c>
      <c r="F3788">
        <v>3.2148229268451547</v>
      </c>
      <c r="G3788">
        <v>3.5172299536467464</v>
      </c>
      <c r="H3788">
        <v>2.2483365753405224</v>
      </c>
      <c r="I3788">
        <v>2.3960594482759539</v>
      </c>
      <c r="J3788">
        <v>2.5429558577523648</v>
      </c>
      <c r="K3788">
        <v>2.6842236589276012</v>
      </c>
      <c r="L3788">
        <v>2.8215269410411867</v>
      </c>
    </row>
    <row r="3789" spans="2:12">
      <c r="B3789" s="1" t="s">
        <v>59</v>
      </c>
      <c r="C3789" s="1" t="s">
        <v>15</v>
      </c>
      <c r="D3789" s="1" t="s">
        <v>39</v>
      </c>
      <c r="E3789">
        <v>3.0455680127735443</v>
      </c>
      <c r="F3789">
        <v>3.173864582554081</v>
      </c>
      <c r="G3789">
        <v>3.7189813766540234</v>
      </c>
      <c r="H3789">
        <v>2.3892607430266559</v>
      </c>
      <c r="I3789">
        <v>2.5848229034067161</v>
      </c>
      <c r="J3789">
        <v>2.7892505719837635</v>
      </c>
      <c r="K3789">
        <v>3.0052924114746626</v>
      </c>
      <c r="L3789">
        <v>3.2291203406209479</v>
      </c>
    </row>
    <row r="3790" spans="2:12">
      <c r="B3790" s="1" t="s">
        <v>59</v>
      </c>
      <c r="C3790" s="1" t="s">
        <v>15</v>
      </c>
      <c r="D3790" s="1" t="s">
        <v>45</v>
      </c>
      <c r="E3790">
        <v>1.3266961702307387</v>
      </c>
      <c r="F3790">
        <v>1.4219904986927641</v>
      </c>
      <c r="G3790">
        <v>1.5546571801812765</v>
      </c>
      <c r="H3790">
        <v>2.4140653465574515</v>
      </c>
      <c r="I3790">
        <v>2.6488513710872796</v>
      </c>
      <c r="J3790">
        <v>2.8385836048841706</v>
      </c>
      <c r="K3790">
        <v>2.9864522064395089</v>
      </c>
      <c r="L3790">
        <v>3.1176710665785761</v>
      </c>
    </row>
    <row r="3791" spans="2:12">
      <c r="B3791" s="1" t="s">
        <v>59</v>
      </c>
      <c r="C3791" s="1" t="s">
        <v>15</v>
      </c>
      <c r="D3791" s="1" t="s">
        <v>51</v>
      </c>
      <c r="E3791">
        <v>4.5179046883607308</v>
      </c>
      <c r="F3791">
        <v>4.7009591846593359</v>
      </c>
      <c r="G3791">
        <v>5.1707365048779286</v>
      </c>
      <c r="H3791">
        <v>3.2085138883088593</v>
      </c>
      <c r="I3791">
        <v>3.4320336561960105</v>
      </c>
      <c r="J3791">
        <v>3.6623752783515213</v>
      </c>
      <c r="K3791">
        <v>3.8966452752708962</v>
      </c>
      <c r="L3791">
        <v>4.13650671619187</v>
      </c>
    </row>
    <row r="3792" spans="2:12">
      <c r="B3792" s="1" t="s">
        <v>59</v>
      </c>
      <c r="C3792" s="1" t="s">
        <v>15</v>
      </c>
      <c r="D3792" s="1" t="s">
        <v>57</v>
      </c>
      <c r="E3792">
        <v>21.695531671200253</v>
      </c>
      <c r="F3792">
        <v>22.276360690815608</v>
      </c>
      <c r="G3792">
        <v>24.495665180799286</v>
      </c>
      <c r="H3792">
        <v>19.744309717415813</v>
      </c>
      <c r="I3792">
        <v>21.049534777444002</v>
      </c>
      <c r="J3792">
        <v>22.390959531589264</v>
      </c>
      <c r="K3792">
        <v>23.755875174906933</v>
      </c>
      <c r="L3792">
        <v>25.166059989808318</v>
      </c>
    </row>
    <row r="3793" spans="2:12">
      <c r="B3793" s="1" t="s">
        <v>59</v>
      </c>
      <c r="C3793" s="1" t="s">
        <v>15</v>
      </c>
      <c r="D3793" s="1" t="s">
        <v>63</v>
      </c>
      <c r="E3793">
        <v>36.322683469279681</v>
      </c>
      <c r="F3793">
        <v>37.496354668495258</v>
      </c>
      <c r="G3793">
        <v>40.321438702175193</v>
      </c>
      <c r="H3793">
        <v>30.137037561903071</v>
      </c>
      <c r="I3793">
        <v>31.970176028990061</v>
      </c>
      <c r="J3793">
        <v>33.997095659413844</v>
      </c>
      <c r="K3793">
        <v>36.085353108320582</v>
      </c>
      <c r="L3793">
        <v>38.119836547457425</v>
      </c>
    </row>
    <row r="3794" spans="2:12">
      <c r="B3794" s="1" t="s">
        <v>59</v>
      </c>
      <c r="C3794" s="1" t="s">
        <v>15</v>
      </c>
      <c r="D3794" s="1" t="s">
        <v>67</v>
      </c>
      <c r="E3794">
        <v>9.1943148041420422</v>
      </c>
      <c r="F3794">
        <v>9.3395087924584193</v>
      </c>
      <c r="G3794">
        <v>12.386572696792483</v>
      </c>
      <c r="H3794">
        <v>7.5322665119830239</v>
      </c>
      <c r="I3794">
        <v>8.2321516447563052</v>
      </c>
      <c r="J3794">
        <v>8.9715699876839796</v>
      </c>
      <c r="K3794">
        <v>9.7179163089079754</v>
      </c>
      <c r="L3794">
        <v>10.467845400478444</v>
      </c>
    </row>
    <row r="3795" spans="2:12">
      <c r="B3795" s="1" t="s">
        <v>59</v>
      </c>
      <c r="C3795" s="1" t="s">
        <v>15</v>
      </c>
      <c r="D3795" s="1" t="s">
        <v>71</v>
      </c>
      <c r="E3795">
        <v>2.4996010951493934</v>
      </c>
      <c r="F3795">
        <v>2.6158930979822812</v>
      </c>
      <c r="G3795">
        <v>3.1165535295059081</v>
      </c>
      <c r="H3795">
        <v>2.106959887089813</v>
      </c>
      <c r="I3795">
        <v>2.288232157092585</v>
      </c>
      <c r="J3795">
        <v>2.4475412473800096</v>
      </c>
      <c r="K3795">
        <v>2.5881426020665597</v>
      </c>
      <c r="L3795">
        <v>2.7179119047967455</v>
      </c>
    </row>
    <row r="3796" spans="2:12">
      <c r="B3796" s="1" t="s">
        <v>59</v>
      </c>
      <c r="C3796" s="1" t="s">
        <v>15</v>
      </c>
      <c r="D3796" s="1" t="s">
        <v>75</v>
      </c>
      <c r="E3796">
        <v>1.2202648168618626</v>
      </c>
      <c r="F3796">
        <v>1.4151252034883244</v>
      </c>
      <c r="G3796">
        <v>1.8433040328664425</v>
      </c>
      <c r="H3796">
        <v>1.5302229752895178</v>
      </c>
      <c r="I3796">
        <v>1.7115553736773308</v>
      </c>
      <c r="J3796">
        <v>1.8976561710178996</v>
      </c>
      <c r="K3796">
        <v>2.0742438099154041</v>
      </c>
      <c r="L3796">
        <v>2.2690911470725355</v>
      </c>
    </row>
    <row r="3797" spans="2:12">
      <c r="B3797" s="1" t="s">
        <v>59</v>
      </c>
      <c r="C3797" s="1" t="s">
        <v>15</v>
      </c>
      <c r="D3797" s="1" t="s">
        <v>79</v>
      </c>
      <c r="E3797">
        <v>26.685323561625836</v>
      </c>
      <c r="F3797">
        <v>27.145197564648939</v>
      </c>
      <c r="G3797">
        <v>30.550333630599564</v>
      </c>
      <c r="H3797">
        <v>24.871045353640689</v>
      </c>
      <c r="I3797">
        <v>26.559713270824655</v>
      </c>
      <c r="J3797">
        <v>28.27662210280679</v>
      </c>
      <c r="K3797">
        <v>30.023632197802755</v>
      </c>
      <c r="L3797">
        <v>31.767438345441125</v>
      </c>
    </row>
    <row r="3798" spans="2:12">
      <c r="B3798" s="1" t="s">
        <v>59</v>
      </c>
      <c r="C3798" s="1" t="s">
        <v>15</v>
      </c>
      <c r="D3798" s="1" t="s">
        <v>83</v>
      </c>
      <c r="E3798">
        <v>1.368611177198917E-3</v>
      </c>
      <c r="F3798">
        <v>1.4983645916821825E-3</v>
      </c>
      <c r="G3798">
        <v>1.6867513271946943E-3</v>
      </c>
      <c r="H3798">
        <v>1.8684908098918021E-3</v>
      </c>
      <c r="I3798">
        <v>2.016560130443548E-3</v>
      </c>
      <c r="J3798">
        <v>2.1499398549832838E-3</v>
      </c>
      <c r="K3798">
        <v>2.2623482121971843E-3</v>
      </c>
      <c r="L3798">
        <v>2.3642538868230527E-3</v>
      </c>
    </row>
    <row r="3799" spans="2:12">
      <c r="B3799" s="1" t="s">
        <v>59</v>
      </c>
      <c r="C3799" s="1" t="s">
        <v>15</v>
      </c>
      <c r="D3799" s="1" t="s">
        <v>87</v>
      </c>
      <c r="E3799">
        <v>3.8537213844927565</v>
      </c>
      <c r="F3799">
        <v>4.1607117045160864</v>
      </c>
      <c r="G3799">
        <v>4.4212018157761381</v>
      </c>
      <c r="H3799">
        <v>2.8266547644857503</v>
      </c>
      <c r="I3799">
        <v>3.0088441098448895</v>
      </c>
      <c r="J3799">
        <v>3.1645159478462537</v>
      </c>
      <c r="K3799">
        <v>3.3061299720503419</v>
      </c>
      <c r="L3799">
        <v>3.4394440099560417</v>
      </c>
    </row>
    <row r="3800" spans="2:12">
      <c r="B3800" s="1" t="s">
        <v>59</v>
      </c>
      <c r="C3800" s="1" t="s">
        <v>15</v>
      </c>
      <c r="D3800" s="1" t="s">
        <v>91</v>
      </c>
      <c r="E3800">
        <v>1.1533822265616662E-3</v>
      </c>
      <c r="F3800">
        <v>1.3224620684634716E-3</v>
      </c>
      <c r="G3800">
        <v>1.3955096427900326E-3</v>
      </c>
      <c r="H3800">
        <v>1.6241940941614673E-3</v>
      </c>
      <c r="I3800">
        <v>1.7615273383729782E-3</v>
      </c>
      <c r="J3800">
        <v>1.8806621165353783E-3</v>
      </c>
      <c r="K3800">
        <v>1.9753851785360168E-3</v>
      </c>
      <c r="L3800">
        <v>2.0573263545728645E-3</v>
      </c>
    </row>
    <row r="3801" spans="2:12">
      <c r="B3801" s="1" t="s">
        <v>59</v>
      </c>
      <c r="C3801" s="1" t="s">
        <v>15</v>
      </c>
      <c r="D3801" s="1" t="s">
        <v>95</v>
      </c>
      <c r="E3801">
        <v>2.7940204961458444E-3</v>
      </c>
      <c r="F3801">
        <v>3.1516403546286123E-3</v>
      </c>
      <c r="G3801">
        <v>3.8040404895232768E-3</v>
      </c>
      <c r="H3801">
        <v>4.0712511495241367E-3</v>
      </c>
      <c r="I3801">
        <v>4.6396691602677287E-3</v>
      </c>
      <c r="J3801">
        <v>5.1476607175660154E-3</v>
      </c>
      <c r="K3801">
        <v>5.6014958675958517E-3</v>
      </c>
      <c r="L3801">
        <v>6.0106998327885113E-3</v>
      </c>
    </row>
    <row r="3802" spans="2:12">
      <c r="B3802" s="1" t="s">
        <v>59</v>
      </c>
      <c r="C3802" s="1" t="s">
        <v>15</v>
      </c>
      <c r="D3802" s="1" t="s">
        <v>99</v>
      </c>
      <c r="E3802">
        <v>20.966923124012698</v>
      </c>
      <c r="F3802">
        <v>22.033063792841084</v>
      </c>
      <c r="G3802">
        <v>23.086941591771424</v>
      </c>
      <c r="H3802">
        <v>14.327003293282527</v>
      </c>
      <c r="I3802">
        <v>15.270174834517364</v>
      </c>
      <c r="J3802">
        <v>16.253454362091844</v>
      </c>
      <c r="K3802">
        <v>17.265934301617939</v>
      </c>
      <c r="L3802">
        <v>18.288188927607205</v>
      </c>
    </row>
    <row r="3803" spans="2:12">
      <c r="B3803" s="1" t="s">
        <v>59</v>
      </c>
      <c r="C3803" s="1" t="s">
        <v>15</v>
      </c>
      <c r="D3803" s="1" t="s">
        <v>103</v>
      </c>
      <c r="E3803">
        <v>10.124895201328513</v>
      </c>
      <c r="F3803">
        <v>10.729724955858755</v>
      </c>
      <c r="G3803">
        <v>12.672350121150016</v>
      </c>
      <c r="H3803">
        <v>9.0146011300348459</v>
      </c>
      <c r="I3803">
        <v>9.8168962036337994</v>
      </c>
      <c r="J3803">
        <v>10.528600860711833</v>
      </c>
      <c r="K3803">
        <v>11.025027044317129</v>
      </c>
      <c r="L3803">
        <v>11.459232473957814</v>
      </c>
    </row>
    <row r="3804" spans="2:12">
      <c r="B3804" s="1" t="s">
        <v>59</v>
      </c>
      <c r="C3804" s="1" t="s">
        <v>15</v>
      </c>
      <c r="D3804" s="1" t="s">
        <v>107</v>
      </c>
      <c r="E3804">
        <v>5.4941545393622997</v>
      </c>
      <c r="F3804">
        <v>5.65434380672367</v>
      </c>
      <c r="G3804">
        <v>6.8368333911324166</v>
      </c>
      <c r="H3804">
        <v>5.1758963330832675</v>
      </c>
      <c r="I3804">
        <v>5.6293540520659766</v>
      </c>
      <c r="J3804">
        <v>6.0978535591732443</v>
      </c>
      <c r="K3804">
        <v>6.5667878387116279</v>
      </c>
      <c r="L3804">
        <v>7.0413669442605036</v>
      </c>
    </row>
    <row r="3805" spans="2:12">
      <c r="B3805" s="1" t="s">
        <v>59</v>
      </c>
      <c r="C3805" s="1" t="s">
        <v>15</v>
      </c>
      <c r="D3805" s="1" t="s">
        <v>111</v>
      </c>
      <c r="E3805">
        <v>4.080521553895351</v>
      </c>
      <c r="F3805">
        <v>4.2929698084461805</v>
      </c>
      <c r="G3805">
        <v>5.3020688468484183</v>
      </c>
      <c r="H3805">
        <v>3.5662030722556883</v>
      </c>
      <c r="I3805">
        <v>3.8677292419459413</v>
      </c>
      <c r="J3805">
        <v>4.1193099825739958</v>
      </c>
      <c r="K3805">
        <v>4.3310240098833397</v>
      </c>
      <c r="L3805">
        <v>4.5235924891748081</v>
      </c>
    </row>
    <row r="3806" spans="2:12">
      <c r="B3806" s="1" t="s">
        <v>59</v>
      </c>
      <c r="C3806" s="1" t="s">
        <v>15</v>
      </c>
      <c r="D3806" s="1" t="s">
        <v>115</v>
      </c>
      <c r="E3806">
        <v>2.2197459122744418</v>
      </c>
      <c r="F3806">
        <v>2.3213740683218167</v>
      </c>
      <c r="G3806">
        <v>2.5802589049621436</v>
      </c>
      <c r="H3806">
        <v>1.8281319948684036</v>
      </c>
      <c r="I3806">
        <v>1.9716563410687105</v>
      </c>
      <c r="J3806">
        <v>2.1091185543541089</v>
      </c>
      <c r="K3806">
        <v>2.2313879520908007</v>
      </c>
      <c r="L3806">
        <v>2.3480715969673982</v>
      </c>
    </row>
    <row r="3807" spans="2:12">
      <c r="B3807" s="1" t="s">
        <v>59</v>
      </c>
      <c r="C3807" s="1" t="s">
        <v>15</v>
      </c>
      <c r="D3807" s="1" t="s">
        <v>119</v>
      </c>
      <c r="E3807">
        <v>1.199965829836531E-3</v>
      </c>
      <c r="F3807">
        <v>1.2324014604011334E-3</v>
      </c>
      <c r="G3807">
        <v>1.397927119886397E-3</v>
      </c>
      <c r="H3807">
        <v>1.5290380372512671E-3</v>
      </c>
      <c r="I3807">
        <v>1.6577680297924498E-3</v>
      </c>
      <c r="J3807">
        <v>1.7787410069849191E-3</v>
      </c>
      <c r="K3807">
        <v>1.8849922995517871E-3</v>
      </c>
      <c r="L3807">
        <v>1.9827113804706626E-3</v>
      </c>
    </row>
    <row r="3808" spans="2:12">
      <c r="B3808" s="1" t="s">
        <v>59</v>
      </c>
      <c r="C3808" s="1" t="s">
        <v>15</v>
      </c>
      <c r="D3808" s="1" t="s">
        <v>123</v>
      </c>
      <c r="E3808">
        <v>24.410348156852159</v>
      </c>
      <c r="F3808">
        <v>25.188452490520802</v>
      </c>
      <c r="G3808">
        <v>29.446532439587489</v>
      </c>
      <c r="H3808">
        <v>19.916259730036771</v>
      </c>
      <c r="I3808">
        <v>21.647947359044498</v>
      </c>
      <c r="J3808">
        <v>23.479096606584985</v>
      </c>
      <c r="K3808">
        <v>25.384460654834786</v>
      </c>
      <c r="L3808">
        <v>27.332127079116521</v>
      </c>
    </row>
    <row r="3809" spans="2:12">
      <c r="B3809" s="1" t="s">
        <v>59</v>
      </c>
      <c r="C3809" s="1" t="s">
        <v>15</v>
      </c>
      <c r="D3809" s="1" t="s">
        <v>127</v>
      </c>
      <c r="E3809">
        <v>7.3325689350068721</v>
      </c>
      <c r="F3809">
        <v>7.7342958627070457</v>
      </c>
      <c r="G3809">
        <v>8.6539689106640676</v>
      </c>
      <c r="H3809">
        <v>5.6342019384650763</v>
      </c>
      <c r="I3809">
        <v>6.1558916942466713</v>
      </c>
      <c r="J3809">
        <v>6.6546016258622309</v>
      </c>
      <c r="K3809">
        <v>7.1416863021924089</v>
      </c>
      <c r="L3809">
        <v>7.6308544575840678</v>
      </c>
    </row>
    <row r="3810" spans="2:12">
      <c r="B3810" s="1" t="s">
        <v>59</v>
      </c>
      <c r="C3810" s="1" t="s">
        <v>15</v>
      </c>
      <c r="D3810" s="1" t="s">
        <v>131</v>
      </c>
      <c r="E3810">
        <v>1247.8212567494288</v>
      </c>
      <c r="F3810">
        <v>1342.1420243816469</v>
      </c>
      <c r="G3810">
        <v>1587.02883713097</v>
      </c>
      <c r="H3810">
        <v>967.05097228472221</v>
      </c>
      <c r="I3810">
        <v>1084.0899495471954</v>
      </c>
      <c r="J3810">
        <v>1203.5852839530139</v>
      </c>
      <c r="K3810">
        <v>1328.0953450900383</v>
      </c>
      <c r="L3810">
        <v>1457.385729327729</v>
      </c>
    </row>
    <row r="3811" spans="2:12">
      <c r="B3811" s="1" t="s">
        <v>59</v>
      </c>
      <c r="C3811" s="1" t="s">
        <v>21</v>
      </c>
      <c r="D3811" s="1" t="s">
        <v>5</v>
      </c>
      <c r="E3811">
        <v>8.2733591424179735</v>
      </c>
      <c r="F3811">
        <v>8.6344572999339899</v>
      </c>
      <c r="G3811">
        <v>9.5342588067843472</v>
      </c>
      <c r="H3811">
        <v>15.260898932770942</v>
      </c>
      <c r="I3811">
        <v>16.444539200879429</v>
      </c>
      <c r="J3811">
        <v>17.466783962760623</v>
      </c>
      <c r="K3811">
        <v>18.492947028990486</v>
      </c>
      <c r="L3811">
        <v>19.486475196118676</v>
      </c>
    </row>
    <row r="3812" spans="2:12">
      <c r="B3812" s="1" t="s">
        <v>59</v>
      </c>
      <c r="C3812" s="1" t="s">
        <v>21</v>
      </c>
      <c r="D3812" s="1" t="s">
        <v>11</v>
      </c>
      <c r="E3812">
        <v>16.624450225228994</v>
      </c>
      <c r="F3812">
        <v>17.642476740104332</v>
      </c>
      <c r="G3812">
        <v>18.333167892215339</v>
      </c>
      <c r="H3812">
        <v>27.853401559357639</v>
      </c>
      <c r="I3812">
        <v>29.41211651792937</v>
      </c>
      <c r="J3812">
        <v>31.003483862609514</v>
      </c>
      <c r="K3812">
        <v>32.600648639925168</v>
      </c>
      <c r="L3812">
        <v>34.271645007032333</v>
      </c>
    </row>
    <row r="3813" spans="2:12">
      <c r="B3813" s="1" t="s">
        <v>59</v>
      </c>
      <c r="C3813" s="1" t="s">
        <v>21</v>
      </c>
      <c r="D3813" s="1" t="s">
        <v>17</v>
      </c>
      <c r="E3813">
        <v>3.4753894388936626</v>
      </c>
      <c r="F3813">
        <v>3.6613081525478632</v>
      </c>
      <c r="G3813">
        <v>4.2910203492578702</v>
      </c>
      <c r="H3813">
        <v>6.0505828913023114</v>
      </c>
      <c r="I3813">
        <v>6.676823437324769</v>
      </c>
      <c r="J3813">
        <v>7.2576243050997524</v>
      </c>
      <c r="K3813">
        <v>7.8110588243519175</v>
      </c>
      <c r="L3813">
        <v>8.3646379695945061</v>
      </c>
    </row>
    <row r="3814" spans="2:12">
      <c r="B3814" s="1" t="s">
        <v>59</v>
      </c>
      <c r="C3814" s="1" t="s">
        <v>21</v>
      </c>
      <c r="D3814" s="1" t="s">
        <v>23</v>
      </c>
      <c r="E3814">
        <v>2.0847697810584469</v>
      </c>
      <c r="F3814">
        <v>2.1740142088648584</v>
      </c>
      <c r="G3814">
        <v>2.6918174787701732</v>
      </c>
      <c r="H3814">
        <v>4.3623734181149398</v>
      </c>
      <c r="I3814">
        <v>4.6959380694341295</v>
      </c>
      <c r="J3814">
        <v>4.9411882419696473</v>
      </c>
      <c r="K3814">
        <v>5.1316966209415069</v>
      </c>
      <c r="L3814">
        <v>5.2922158329722331</v>
      </c>
    </row>
    <row r="3815" spans="2:12">
      <c r="B3815" s="1" t="s">
        <v>59</v>
      </c>
      <c r="C3815" s="1" t="s">
        <v>21</v>
      </c>
      <c r="D3815" s="1" t="s">
        <v>29</v>
      </c>
      <c r="E3815">
        <v>0.96112157552645749</v>
      </c>
      <c r="F3815">
        <v>0.99701996093597633</v>
      </c>
      <c r="G3815">
        <v>1.326904595718511</v>
      </c>
      <c r="H3815">
        <v>2.3852243629729917</v>
      </c>
      <c r="I3815">
        <v>2.7285589709134985</v>
      </c>
      <c r="J3815">
        <v>3.0685938602079506</v>
      </c>
      <c r="K3815">
        <v>3.4089151558836459</v>
      </c>
      <c r="L3815">
        <v>3.7531987562108071</v>
      </c>
    </row>
    <row r="3816" spans="2:12">
      <c r="B3816" s="1" t="s">
        <v>59</v>
      </c>
      <c r="C3816" s="1" t="s">
        <v>21</v>
      </c>
      <c r="D3816" s="1" t="s">
        <v>35</v>
      </c>
      <c r="E3816">
        <v>5.7432086537676126</v>
      </c>
      <c r="F3816">
        <v>6.0235471663071127</v>
      </c>
      <c r="G3816">
        <v>6.6486499663579943</v>
      </c>
      <c r="H3816">
        <v>10.236747332518275</v>
      </c>
      <c r="I3816">
        <v>10.993193865214129</v>
      </c>
      <c r="J3816">
        <v>11.763584731615817</v>
      </c>
      <c r="K3816">
        <v>12.514325742566083</v>
      </c>
      <c r="L3816">
        <v>13.251170192614161</v>
      </c>
    </row>
    <row r="3817" spans="2:12">
      <c r="B3817" s="1" t="s">
        <v>59</v>
      </c>
      <c r="C3817" s="1" t="s">
        <v>21</v>
      </c>
      <c r="D3817" s="1" t="s">
        <v>39</v>
      </c>
      <c r="E3817">
        <v>5.6081878773871221</v>
      </c>
      <c r="F3817">
        <v>5.8702867828501315</v>
      </c>
      <c r="G3817">
        <v>6.8508121199895307</v>
      </c>
      <c r="H3817">
        <v>10.663406309122815</v>
      </c>
      <c r="I3817">
        <v>11.611381193424647</v>
      </c>
      <c r="J3817">
        <v>12.610885211754605</v>
      </c>
      <c r="K3817">
        <v>13.677520480940462</v>
      </c>
      <c r="L3817">
        <v>14.793810727493465</v>
      </c>
    </row>
    <row r="3818" spans="2:12">
      <c r="B3818" s="1" t="s">
        <v>59</v>
      </c>
      <c r="C3818" s="1" t="s">
        <v>21</v>
      </c>
      <c r="D3818" s="1" t="s">
        <v>45</v>
      </c>
      <c r="E3818">
        <v>1.5262749123195878</v>
      </c>
      <c r="F3818">
        <v>1.6346786699277995</v>
      </c>
      <c r="G3818">
        <v>1.814236764032759</v>
      </c>
      <c r="H3818">
        <v>2.6426712299798947</v>
      </c>
      <c r="I3818">
        <v>2.9086227860046607</v>
      </c>
      <c r="J3818">
        <v>3.1397389533397799</v>
      </c>
      <c r="K3818">
        <v>3.3359901870678117</v>
      </c>
      <c r="L3818">
        <v>3.5167737823598304</v>
      </c>
    </row>
    <row r="3819" spans="2:12">
      <c r="B3819" s="1" t="s">
        <v>59</v>
      </c>
      <c r="C3819" s="1" t="s">
        <v>21</v>
      </c>
      <c r="D3819" s="1" t="s">
        <v>51</v>
      </c>
      <c r="E3819">
        <v>7.3725402903474686</v>
      </c>
      <c r="F3819">
        <v>7.6409077650732096</v>
      </c>
      <c r="G3819">
        <v>8.4086025556547135</v>
      </c>
      <c r="H3819">
        <v>12.113438102984684</v>
      </c>
      <c r="I3819">
        <v>12.913934194265744</v>
      </c>
      <c r="J3819">
        <v>13.756752761262595</v>
      </c>
      <c r="K3819">
        <v>14.611366989223901</v>
      </c>
      <c r="L3819">
        <v>15.482686227947292</v>
      </c>
    </row>
    <row r="3820" spans="2:12">
      <c r="B3820" s="1" t="s">
        <v>59</v>
      </c>
      <c r="C3820" s="1" t="s">
        <v>21</v>
      </c>
      <c r="D3820" s="1" t="s">
        <v>57</v>
      </c>
      <c r="E3820">
        <v>41.233579559820313</v>
      </c>
      <c r="F3820">
        <v>42.082666432258847</v>
      </c>
      <c r="G3820">
        <v>46.267954358311407</v>
      </c>
      <c r="H3820">
        <v>82.526534664718127</v>
      </c>
      <c r="I3820">
        <v>88.190801958717245</v>
      </c>
      <c r="J3820">
        <v>94.090753395264073</v>
      </c>
      <c r="K3820">
        <v>100.09473932170317</v>
      </c>
      <c r="L3820">
        <v>106.31675371484319</v>
      </c>
    </row>
    <row r="3821" spans="2:12">
      <c r="B3821" s="1" t="s">
        <v>59</v>
      </c>
      <c r="C3821" s="1" t="s">
        <v>21</v>
      </c>
      <c r="D3821" s="1" t="s">
        <v>63</v>
      </c>
      <c r="E3821">
        <v>77.23083586933501</v>
      </c>
      <c r="F3821">
        <v>79.931863869525145</v>
      </c>
      <c r="G3821">
        <v>87.140914493095991</v>
      </c>
      <c r="H3821">
        <v>134.78800906554758</v>
      </c>
      <c r="I3821">
        <v>143.86209283537437</v>
      </c>
      <c r="J3821">
        <v>154.29698799902144</v>
      </c>
      <c r="K3821">
        <v>165.15367676276489</v>
      </c>
      <c r="L3821">
        <v>175.73083238399303</v>
      </c>
    </row>
    <row r="3822" spans="2:12">
      <c r="B3822" s="1" t="s">
        <v>59</v>
      </c>
      <c r="C3822" s="1" t="s">
        <v>21</v>
      </c>
      <c r="D3822" s="1" t="s">
        <v>67</v>
      </c>
      <c r="E3822">
        <v>14.816922836159097</v>
      </c>
      <c r="F3822">
        <v>14.93307063860262</v>
      </c>
      <c r="G3822">
        <v>18.40715057248077</v>
      </c>
      <c r="H3822">
        <v>25.768240540446705</v>
      </c>
      <c r="I3822">
        <v>28.02795577504768</v>
      </c>
      <c r="J3822">
        <v>30.492566862621409</v>
      </c>
      <c r="K3822">
        <v>32.972775102617689</v>
      </c>
      <c r="L3822">
        <v>35.444218300469245</v>
      </c>
    </row>
    <row r="3823" spans="2:12">
      <c r="B3823" s="1" t="s">
        <v>59</v>
      </c>
      <c r="C3823" s="1" t="s">
        <v>21</v>
      </c>
      <c r="D3823" s="1" t="s">
        <v>71</v>
      </c>
      <c r="E3823">
        <v>4.9306253887238256</v>
      </c>
      <c r="F3823">
        <v>5.1745919491545838</v>
      </c>
      <c r="G3823">
        <v>6.1308349621851121</v>
      </c>
      <c r="H3823">
        <v>9.5954004724127397</v>
      </c>
      <c r="I3823">
        <v>10.531575750230067</v>
      </c>
      <c r="J3823">
        <v>11.358827405125908</v>
      </c>
      <c r="K3823">
        <v>12.082270765153666</v>
      </c>
      <c r="L3823">
        <v>12.749229617667707</v>
      </c>
    </row>
    <row r="3824" spans="2:12">
      <c r="B3824" s="1" t="s">
        <v>59</v>
      </c>
      <c r="C3824" s="1" t="s">
        <v>21</v>
      </c>
      <c r="D3824" s="1" t="s">
        <v>75</v>
      </c>
      <c r="E3824">
        <v>6.0052223924732004</v>
      </c>
      <c r="F3824">
        <v>7.0461998681280074</v>
      </c>
      <c r="G3824">
        <v>9.4176795922667864</v>
      </c>
      <c r="H3824">
        <v>17.330667712608424</v>
      </c>
      <c r="I3824">
        <v>19.555146847337845</v>
      </c>
      <c r="J3824">
        <v>21.887311503385536</v>
      </c>
      <c r="K3824">
        <v>24.139914790403356</v>
      </c>
      <c r="L3824">
        <v>26.659218707092563</v>
      </c>
    </row>
    <row r="3825" spans="2:12">
      <c r="B3825" s="1" t="s">
        <v>59</v>
      </c>
      <c r="C3825" s="1" t="s">
        <v>21</v>
      </c>
      <c r="D3825" s="1" t="s">
        <v>79</v>
      </c>
      <c r="E3825">
        <v>38.637061839781147</v>
      </c>
      <c r="F3825">
        <v>39.077257012003926</v>
      </c>
      <c r="G3825">
        <v>43.569263149881898</v>
      </c>
      <c r="H3825">
        <v>69.820191073472017</v>
      </c>
      <c r="I3825">
        <v>74.324108364226149</v>
      </c>
      <c r="J3825">
        <v>79.004008091186165</v>
      </c>
      <c r="K3825">
        <v>83.718638808029937</v>
      </c>
      <c r="L3825">
        <v>88.315925154636759</v>
      </c>
    </row>
    <row r="3826" spans="2:12">
      <c r="B3826" s="1" t="s">
        <v>59</v>
      </c>
      <c r="C3826" s="1" t="s">
        <v>21</v>
      </c>
      <c r="D3826" s="1" t="s">
        <v>83</v>
      </c>
      <c r="E3826">
        <v>1.0739229499540688</v>
      </c>
      <c r="F3826">
        <v>1.1532529814376091</v>
      </c>
      <c r="G3826">
        <v>1.2861365980551711</v>
      </c>
      <c r="H3826">
        <v>1.9915445656071864</v>
      </c>
      <c r="I3826">
        <v>2.129846489417365</v>
      </c>
      <c r="J3826">
        <v>2.2519129650925049</v>
      </c>
      <c r="K3826">
        <v>2.356061266700026</v>
      </c>
      <c r="L3826">
        <v>2.4635145110724439</v>
      </c>
    </row>
    <row r="3827" spans="2:12">
      <c r="B3827" s="1" t="s">
        <v>59</v>
      </c>
      <c r="C3827" s="1" t="s">
        <v>21</v>
      </c>
      <c r="D3827" s="1" t="s">
        <v>87</v>
      </c>
      <c r="E3827">
        <v>2.7039905401936806</v>
      </c>
      <c r="F3827">
        <v>2.9286874676124097</v>
      </c>
      <c r="G3827">
        <v>3.2513700407843333</v>
      </c>
      <c r="H3827">
        <v>3.9561875091394638</v>
      </c>
      <c r="I3827">
        <v>4.2099793390105171</v>
      </c>
      <c r="J3827">
        <v>4.4203607100891693</v>
      </c>
      <c r="K3827">
        <v>4.6059405641463709</v>
      </c>
      <c r="L3827">
        <v>4.7681614558287437</v>
      </c>
    </row>
    <row r="3828" spans="2:12">
      <c r="B3828" s="1" t="s">
        <v>59</v>
      </c>
      <c r="C3828" s="1" t="s">
        <v>21</v>
      </c>
      <c r="D3828" s="1" t="s">
        <v>91</v>
      </c>
      <c r="E3828">
        <v>1.3921492279856118</v>
      </c>
      <c r="F3828">
        <v>1.502311637326998</v>
      </c>
      <c r="G3828">
        <v>1.5749258155619426</v>
      </c>
      <c r="H3828">
        <v>2.6993376172817491</v>
      </c>
      <c r="I3828">
        <v>2.9052643144405916</v>
      </c>
      <c r="J3828">
        <v>3.0891070219239016</v>
      </c>
      <c r="K3828">
        <v>3.2507727929641499</v>
      </c>
      <c r="L3828">
        <v>3.4122246938176763</v>
      </c>
    </row>
    <row r="3829" spans="2:12">
      <c r="B3829" s="1" t="s">
        <v>59</v>
      </c>
      <c r="C3829" s="1" t="s">
        <v>21</v>
      </c>
      <c r="D3829" s="1" t="s">
        <v>95</v>
      </c>
      <c r="E3829">
        <v>1.1010938093306764</v>
      </c>
      <c r="F3829">
        <v>1.2007160497031171</v>
      </c>
      <c r="G3829">
        <v>1.4404495942101965</v>
      </c>
      <c r="H3829">
        <v>2.3075452385072204</v>
      </c>
      <c r="I3829">
        <v>2.5934257788421387</v>
      </c>
      <c r="J3829">
        <v>2.8380030761677646</v>
      </c>
      <c r="K3829">
        <v>3.0604806523406984</v>
      </c>
      <c r="L3829">
        <v>3.2716334623828036</v>
      </c>
    </row>
    <row r="3830" spans="2:12">
      <c r="B3830" s="1" t="s">
        <v>59</v>
      </c>
      <c r="C3830" s="1" t="s">
        <v>21</v>
      </c>
      <c r="D3830" s="1" t="s">
        <v>99</v>
      </c>
      <c r="E3830">
        <v>26.652683603801677</v>
      </c>
      <c r="F3830">
        <v>28.295350956377344</v>
      </c>
      <c r="G3830">
        <v>30.403489771047898</v>
      </c>
      <c r="H3830">
        <v>44.720625737520137</v>
      </c>
      <c r="I3830">
        <v>47.64700170455076</v>
      </c>
      <c r="J3830">
        <v>50.661316040690473</v>
      </c>
      <c r="K3830">
        <v>53.693962142433271</v>
      </c>
      <c r="L3830">
        <v>56.703700813259282</v>
      </c>
    </row>
    <row r="3831" spans="2:12">
      <c r="B3831" s="1" t="s">
        <v>59</v>
      </c>
      <c r="C3831" s="1" t="s">
        <v>21</v>
      </c>
      <c r="D3831" s="1" t="s">
        <v>103</v>
      </c>
      <c r="E3831">
        <v>17.596901905554653</v>
      </c>
      <c r="F3831">
        <v>18.72671948164632</v>
      </c>
      <c r="G3831">
        <v>22.257985011924031</v>
      </c>
      <c r="H3831">
        <v>36.867989501225395</v>
      </c>
      <c r="I3831">
        <v>40.45606892975163</v>
      </c>
      <c r="J3831">
        <v>43.591598277369684</v>
      </c>
      <c r="K3831">
        <v>45.594098976558477</v>
      </c>
      <c r="L3831">
        <v>47.322356921480157</v>
      </c>
    </row>
    <row r="3832" spans="2:12">
      <c r="B3832" s="1" t="s">
        <v>59</v>
      </c>
      <c r="C3832" s="1" t="s">
        <v>21</v>
      </c>
      <c r="D3832" s="1" t="s">
        <v>107</v>
      </c>
      <c r="E3832">
        <v>7.1839129704463174</v>
      </c>
      <c r="F3832">
        <v>7.3510005617384424</v>
      </c>
      <c r="G3832">
        <v>8.6249234777648631</v>
      </c>
      <c r="H3832">
        <v>14.068911841518538</v>
      </c>
      <c r="I3832">
        <v>15.34931088748408</v>
      </c>
      <c r="J3832">
        <v>16.698800646253929</v>
      </c>
      <c r="K3832">
        <v>18.030463250827637</v>
      </c>
      <c r="L3832">
        <v>19.366739421703592</v>
      </c>
    </row>
    <row r="3833" spans="2:12">
      <c r="B3833" s="1" t="s">
        <v>59</v>
      </c>
      <c r="C3833" s="1" t="s">
        <v>21</v>
      </c>
      <c r="D3833" s="1" t="s">
        <v>111</v>
      </c>
      <c r="E3833">
        <v>6.2840008713078195</v>
      </c>
      <c r="F3833">
        <v>6.6805178678620125</v>
      </c>
      <c r="G3833">
        <v>8.1409919414389407</v>
      </c>
      <c r="H3833">
        <v>10.985002950612012</v>
      </c>
      <c r="I3833">
        <v>11.954579535977235</v>
      </c>
      <c r="J3833">
        <v>12.741459413702779</v>
      </c>
      <c r="K3833">
        <v>13.365061722706466</v>
      </c>
      <c r="L3833">
        <v>13.908910709118816</v>
      </c>
    </row>
    <row r="3834" spans="2:12">
      <c r="B3834" s="1" t="s">
        <v>59</v>
      </c>
      <c r="C3834" s="1" t="s">
        <v>21</v>
      </c>
      <c r="D3834" s="1" t="s">
        <v>115</v>
      </c>
      <c r="E3834">
        <v>4.096790845251542</v>
      </c>
      <c r="F3834">
        <v>4.322320941893901</v>
      </c>
      <c r="G3834">
        <v>4.8685406432574752</v>
      </c>
      <c r="H3834">
        <v>6.7127462987706323</v>
      </c>
      <c r="I3834">
        <v>7.3236795990231629</v>
      </c>
      <c r="J3834">
        <v>7.9367419858819268</v>
      </c>
      <c r="K3834">
        <v>8.4892946702542993</v>
      </c>
      <c r="L3834">
        <v>9.0231132219897159</v>
      </c>
    </row>
    <row r="3835" spans="2:12">
      <c r="B3835" s="1" t="s">
        <v>59</v>
      </c>
      <c r="C3835" s="1" t="s">
        <v>21</v>
      </c>
      <c r="D3835" s="1" t="s">
        <v>119</v>
      </c>
      <c r="E3835">
        <v>1.3832559948058232</v>
      </c>
      <c r="F3835">
        <v>1.4399367996173382</v>
      </c>
      <c r="G3835">
        <v>1.6998246469790073</v>
      </c>
      <c r="H3835">
        <v>2.9464636211526476</v>
      </c>
      <c r="I3835">
        <v>3.1851934488092422</v>
      </c>
      <c r="J3835">
        <v>3.3910228095242858</v>
      </c>
      <c r="K3835">
        <v>3.5665131464056854</v>
      </c>
      <c r="L3835">
        <v>3.7465588855715741</v>
      </c>
    </row>
    <row r="3836" spans="2:12">
      <c r="B3836" s="1" t="s">
        <v>59</v>
      </c>
      <c r="C3836" s="1" t="s">
        <v>21</v>
      </c>
      <c r="D3836" s="1" t="s">
        <v>123</v>
      </c>
      <c r="E3836">
        <v>39.65901518493235</v>
      </c>
      <c r="F3836">
        <v>40.751541253564511</v>
      </c>
      <c r="G3836">
        <v>47.139364964588182</v>
      </c>
      <c r="H3836">
        <v>70.548715118994522</v>
      </c>
      <c r="I3836">
        <v>77.133341651922407</v>
      </c>
      <c r="J3836">
        <v>84.207320860344893</v>
      </c>
      <c r="K3836">
        <v>91.619562209106917</v>
      </c>
      <c r="L3836">
        <v>99.209920269961415</v>
      </c>
    </row>
    <row r="3837" spans="2:12">
      <c r="B3837" s="1" t="s">
        <v>59</v>
      </c>
      <c r="C3837" s="1" t="s">
        <v>21</v>
      </c>
      <c r="D3837" s="1" t="s">
        <v>127</v>
      </c>
      <c r="E3837">
        <v>7.9301120222729429</v>
      </c>
      <c r="F3837">
        <v>8.3371692242323974</v>
      </c>
      <c r="G3837">
        <v>9.3721796042238861</v>
      </c>
      <c r="H3837">
        <v>15.986090543241369</v>
      </c>
      <c r="I3837">
        <v>17.619394611028799</v>
      </c>
      <c r="J3837">
        <v>19.149211976504855</v>
      </c>
      <c r="K3837">
        <v>20.615079755454211</v>
      </c>
      <c r="L3837">
        <v>22.064597388919626</v>
      </c>
    </row>
    <row r="3838" spans="2:12">
      <c r="B3838" s="1" t="s">
        <v>59</v>
      </c>
      <c r="C3838" s="1" t="s">
        <v>21</v>
      </c>
      <c r="D3838" s="1" t="s">
        <v>131</v>
      </c>
      <c r="E3838">
        <v>2224.6652229761171</v>
      </c>
      <c r="F3838">
        <v>2403.0419841566891</v>
      </c>
      <c r="G3838">
        <v>2852.9900267931594</v>
      </c>
      <c r="H3838">
        <v>3756.1788362674074</v>
      </c>
      <c r="I3838">
        <v>4271.7056562589905</v>
      </c>
      <c r="J3838">
        <v>4799.9683656546804</v>
      </c>
      <c r="K3838">
        <v>5356.9567726870218</v>
      </c>
      <c r="L3838">
        <v>5942.7531861743209</v>
      </c>
    </row>
    <row r="3839" spans="2:12">
      <c r="B3839" s="1" t="s">
        <v>59</v>
      </c>
      <c r="C3839" s="1" t="s">
        <v>27</v>
      </c>
      <c r="D3839" s="1" t="s">
        <v>5</v>
      </c>
      <c r="E3839">
        <v>1.9643751644983878</v>
      </c>
      <c r="F3839">
        <v>2.0479173056966316</v>
      </c>
      <c r="G3839">
        <v>2.187293781414243</v>
      </c>
      <c r="H3839">
        <v>2.5441163961762601</v>
      </c>
      <c r="I3839">
        <v>2.7179762435068158</v>
      </c>
      <c r="J3839">
        <v>2.8789988985101176</v>
      </c>
      <c r="K3839">
        <v>3.0414711240336523</v>
      </c>
      <c r="L3839">
        <v>3.1951964488975331</v>
      </c>
    </row>
    <row r="3840" spans="2:12">
      <c r="B3840" s="1" t="s">
        <v>59</v>
      </c>
      <c r="C3840" s="1" t="s">
        <v>27</v>
      </c>
      <c r="D3840" s="1" t="s">
        <v>11</v>
      </c>
      <c r="E3840">
        <v>3.9724841636212305</v>
      </c>
      <c r="F3840">
        <v>4.1629403272032475</v>
      </c>
      <c r="G3840">
        <v>4.1847999493339492</v>
      </c>
      <c r="H3840">
        <v>4.6840461505169735</v>
      </c>
      <c r="I3840">
        <v>4.8717848923127871</v>
      </c>
      <c r="J3840">
        <v>5.0727893547778624</v>
      </c>
      <c r="K3840">
        <v>5.2823742321437397</v>
      </c>
      <c r="L3840">
        <v>5.5133279286962047</v>
      </c>
    </row>
    <row r="3841" spans="2:12">
      <c r="B3841" s="1" t="s">
        <v>59</v>
      </c>
      <c r="C3841" s="1" t="s">
        <v>27</v>
      </c>
      <c r="D3841" s="1" t="s">
        <v>17</v>
      </c>
      <c r="E3841">
        <v>0.66442984563646867</v>
      </c>
      <c r="F3841">
        <v>0.70497012026471806</v>
      </c>
      <c r="G3841">
        <v>0.84555214808968615</v>
      </c>
      <c r="H3841">
        <v>0.9249432238546943</v>
      </c>
      <c r="I3841">
        <v>1.0274497917457976</v>
      </c>
      <c r="J3841">
        <v>1.1163267287069234</v>
      </c>
      <c r="K3841">
        <v>1.197645250847956</v>
      </c>
      <c r="L3841">
        <v>1.2790932339020173</v>
      </c>
    </row>
    <row r="3842" spans="2:12">
      <c r="B3842" s="1" t="s">
        <v>59</v>
      </c>
      <c r="C3842" s="1" t="s">
        <v>27</v>
      </c>
      <c r="D3842" s="1" t="s">
        <v>23</v>
      </c>
      <c r="E3842">
        <v>0.60358878151334483</v>
      </c>
      <c r="F3842">
        <v>0.61803647075173085</v>
      </c>
      <c r="G3842">
        <v>0.84495572623765725</v>
      </c>
      <c r="H3842">
        <v>0.99340625284548345</v>
      </c>
      <c r="I3842">
        <v>1.0812374270836209</v>
      </c>
      <c r="J3842">
        <v>1.1389956408094348</v>
      </c>
      <c r="K3842">
        <v>1.1788786143221703</v>
      </c>
      <c r="L3842">
        <v>1.2093105612780981</v>
      </c>
    </row>
    <row r="3843" spans="2:12">
      <c r="B3843" s="1" t="s">
        <v>59</v>
      </c>
      <c r="C3843" s="1" t="s">
        <v>27</v>
      </c>
      <c r="D3843" s="1" t="s">
        <v>29</v>
      </c>
      <c r="E3843">
        <v>1.9962957270754159E-3</v>
      </c>
      <c r="F3843">
        <v>2.1003104654435155E-3</v>
      </c>
      <c r="G3843">
        <v>2.9063074884995064E-3</v>
      </c>
      <c r="H3843">
        <v>3.2587833488325444E-3</v>
      </c>
      <c r="I3843">
        <v>3.7822003436617036E-3</v>
      </c>
      <c r="J3843">
        <v>4.2999490610582522E-3</v>
      </c>
      <c r="K3843">
        <v>4.816575616505607E-3</v>
      </c>
      <c r="L3843">
        <v>5.3389432067298681E-3</v>
      </c>
    </row>
    <row r="3844" spans="2:12">
      <c r="B3844" s="1" t="s">
        <v>59</v>
      </c>
      <c r="C3844" s="1" t="s">
        <v>27</v>
      </c>
      <c r="D3844" s="1" t="s">
        <v>35</v>
      </c>
      <c r="E3844">
        <v>1.8391157350713268</v>
      </c>
      <c r="F3844">
        <v>1.9322141955991585</v>
      </c>
      <c r="G3844">
        <v>2.1100681057116555</v>
      </c>
      <c r="H3844">
        <v>2.3241147993252658</v>
      </c>
      <c r="I3844">
        <v>2.5013038754187558</v>
      </c>
      <c r="J3844">
        <v>2.6823483004483348</v>
      </c>
      <c r="K3844">
        <v>2.8589034293785134</v>
      </c>
      <c r="L3844">
        <v>3.032153831788778</v>
      </c>
    </row>
    <row r="3845" spans="2:12">
      <c r="B3845" s="1" t="s">
        <v>59</v>
      </c>
      <c r="C3845" s="1" t="s">
        <v>27</v>
      </c>
      <c r="D3845" s="1" t="s">
        <v>39</v>
      </c>
      <c r="E3845">
        <v>0.47760284028543054</v>
      </c>
      <c r="F3845">
        <v>0.48836581995321249</v>
      </c>
      <c r="G3845">
        <v>0.57045222378395344</v>
      </c>
      <c r="H3845">
        <v>0.63403184350393105</v>
      </c>
      <c r="I3845">
        <v>0.67877577692572288</v>
      </c>
      <c r="J3845">
        <v>0.72723144729612144</v>
      </c>
      <c r="K3845">
        <v>0.78018089385427636</v>
      </c>
      <c r="L3845">
        <v>0.83567235035573384</v>
      </c>
    </row>
    <row r="3846" spans="2:12">
      <c r="B3846" s="1" t="s">
        <v>59</v>
      </c>
      <c r="C3846" s="1" t="s">
        <v>27</v>
      </c>
      <c r="D3846" s="1" t="s">
        <v>45</v>
      </c>
      <c r="E3846">
        <v>0.24669003200742876</v>
      </c>
      <c r="F3846">
        <v>0.26199625432370383</v>
      </c>
      <c r="G3846">
        <v>0.27807525414913009</v>
      </c>
      <c r="H3846">
        <v>0.33158681357226666</v>
      </c>
      <c r="I3846">
        <v>0.36025948224896615</v>
      </c>
      <c r="J3846">
        <v>0.38002273945186638</v>
      </c>
      <c r="K3846">
        <v>0.39253179859473486</v>
      </c>
      <c r="L3846">
        <v>0.40314468159115063</v>
      </c>
    </row>
    <row r="3847" spans="2:12">
      <c r="B3847" s="1" t="s">
        <v>59</v>
      </c>
      <c r="C3847" s="1" t="s">
        <v>27</v>
      </c>
      <c r="D3847" s="1" t="s">
        <v>51</v>
      </c>
      <c r="E3847">
        <v>0.85413384111083179</v>
      </c>
      <c r="F3847">
        <v>0.89174640253008652</v>
      </c>
      <c r="G3847">
        <v>0.98379789761939096</v>
      </c>
      <c r="H3847">
        <v>0.91694034281615866</v>
      </c>
      <c r="I3847">
        <v>0.98600522158804516</v>
      </c>
      <c r="J3847">
        <v>1.0610758716214983</v>
      </c>
      <c r="K3847">
        <v>1.1385987694207618</v>
      </c>
      <c r="L3847">
        <v>1.2186619626310988</v>
      </c>
    </row>
    <row r="3848" spans="2:12">
      <c r="B3848" s="1" t="s">
        <v>59</v>
      </c>
      <c r="C3848" s="1" t="s">
        <v>27</v>
      </c>
      <c r="D3848" s="1" t="s">
        <v>57</v>
      </c>
      <c r="E3848">
        <v>13.099101609166373</v>
      </c>
      <c r="F3848">
        <v>13.377106721536533</v>
      </c>
      <c r="G3848">
        <v>14.700173624203176</v>
      </c>
      <c r="H3848">
        <v>16.550701473989545</v>
      </c>
      <c r="I3848">
        <v>17.704448897066367</v>
      </c>
      <c r="J3848">
        <v>18.916223538865015</v>
      </c>
      <c r="K3848">
        <v>20.162580607165946</v>
      </c>
      <c r="L3848">
        <v>21.474452216949874</v>
      </c>
    </row>
    <row r="3849" spans="2:12">
      <c r="B3849" s="1" t="s">
        <v>59</v>
      </c>
      <c r="C3849" s="1" t="s">
        <v>27</v>
      </c>
      <c r="D3849" s="1" t="s">
        <v>63</v>
      </c>
      <c r="E3849">
        <v>17.907729349897718</v>
      </c>
      <c r="F3849">
        <v>18.47832968219576</v>
      </c>
      <c r="G3849">
        <v>19.827919918814423</v>
      </c>
      <c r="H3849">
        <v>21.620866950763681</v>
      </c>
      <c r="I3849">
        <v>23.082623149720078</v>
      </c>
      <c r="J3849">
        <v>24.856624393170975</v>
      </c>
      <c r="K3849">
        <v>26.737364786000658</v>
      </c>
      <c r="L3849">
        <v>28.559200958837717</v>
      </c>
    </row>
    <row r="3850" spans="2:12">
      <c r="B3850" s="1" t="s">
        <v>59</v>
      </c>
      <c r="C3850" s="1" t="s">
        <v>27</v>
      </c>
      <c r="D3850" s="1" t="s">
        <v>67</v>
      </c>
      <c r="E3850">
        <v>1.9727095060460094</v>
      </c>
      <c r="F3850">
        <v>1.9705354958038666</v>
      </c>
      <c r="G3850">
        <v>2.6007221903050604</v>
      </c>
      <c r="H3850">
        <v>2.9874200676550662</v>
      </c>
      <c r="I3850">
        <v>3.2661902738869348</v>
      </c>
      <c r="J3850">
        <v>3.5888509220164502</v>
      </c>
      <c r="K3850">
        <v>3.8985854573067527</v>
      </c>
      <c r="L3850">
        <v>4.1882410410602997</v>
      </c>
    </row>
    <row r="3851" spans="2:12">
      <c r="B3851" s="1" t="s">
        <v>59</v>
      </c>
      <c r="C3851" s="1" t="s">
        <v>27</v>
      </c>
      <c r="D3851" s="1" t="s">
        <v>71</v>
      </c>
      <c r="E3851">
        <v>2.2026295642041505</v>
      </c>
      <c r="F3851">
        <v>2.3167924777924807</v>
      </c>
      <c r="G3851">
        <v>2.8044974976786001</v>
      </c>
      <c r="H3851">
        <v>3.2118898947426846</v>
      </c>
      <c r="I3851">
        <v>3.5465319507487396</v>
      </c>
      <c r="J3851">
        <v>3.8273772916917506</v>
      </c>
      <c r="K3851">
        <v>4.064033191108666</v>
      </c>
      <c r="L3851">
        <v>4.2796630205132047</v>
      </c>
    </row>
    <row r="3852" spans="2:12">
      <c r="B3852" s="1" t="s">
        <v>59</v>
      </c>
      <c r="C3852" s="1" t="s">
        <v>27</v>
      </c>
      <c r="D3852" s="1" t="s">
        <v>75</v>
      </c>
      <c r="E3852">
        <v>1.085900576558982</v>
      </c>
      <c r="F3852">
        <v>1.294849375162805</v>
      </c>
      <c r="G3852">
        <v>1.7364407588859661</v>
      </c>
      <c r="H3852">
        <v>2.0968847568656801</v>
      </c>
      <c r="I3852">
        <v>2.3309311191562432</v>
      </c>
      <c r="J3852">
        <v>2.6129096523104254</v>
      </c>
      <c r="K3852">
        <v>2.9110317695461077</v>
      </c>
      <c r="L3852">
        <v>3.2595757640308363</v>
      </c>
    </row>
    <row r="3853" spans="2:12">
      <c r="B3853" s="1" t="s">
        <v>59</v>
      </c>
      <c r="C3853" s="1" t="s">
        <v>27</v>
      </c>
      <c r="D3853" s="1" t="s">
        <v>79</v>
      </c>
      <c r="E3853">
        <v>24.55727990106865</v>
      </c>
      <c r="F3853">
        <v>24.773899290869299</v>
      </c>
      <c r="G3853">
        <v>28.093880569048032</v>
      </c>
      <c r="H3853">
        <v>30.162200727758474</v>
      </c>
      <c r="I3853">
        <v>32.269056688126255</v>
      </c>
      <c r="J3853">
        <v>34.464983248234454</v>
      </c>
      <c r="K3853">
        <v>36.690755679875082</v>
      </c>
      <c r="L3853">
        <v>38.848306960967399</v>
      </c>
    </row>
    <row r="3854" spans="2:12">
      <c r="B3854" s="1" t="s">
        <v>59</v>
      </c>
      <c r="C3854" s="1" t="s">
        <v>27</v>
      </c>
      <c r="D3854" s="1" t="s">
        <v>83</v>
      </c>
      <c r="E3854">
        <v>0.24428031061583913</v>
      </c>
      <c r="F3854">
        <v>0.2589218128268328</v>
      </c>
      <c r="G3854">
        <v>0.27737432887414576</v>
      </c>
      <c r="H3854">
        <v>0.29876646604953017</v>
      </c>
      <c r="I3854">
        <v>0.30761969867809752</v>
      </c>
      <c r="J3854">
        <v>0.31301275498159936</v>
      </c>
      <c r="K3854">
        <v>0.31574979905428813</v>
      </c>
      <c r="L3854">
        <v>0.32086739129849812</v>
      </c>
    </row>
    <row r="3855" spans="2:12">
      <c r="B3855" s="1" t="s">
        <v>59</v>
      </c>
      <c r="C3855" s="1" t="s">
        <v>27</v>
      </c>
      <c r="D3855" s="1" t="s">
        <v>87</v>
      </c>
      <c r="E3855">
        <v>0.543564694958941</v>
      </c>
      <c r="F3855">
        <v>0.59536751489083406</v>
      </c>
      <c r="G3855">
        <v>0.63543647301812212</v>
      </c>
      <c r="H3855">
        <v>0.7075665163692646</v>
      </c>
      <c r="I3855">
        <v>0.7222113764091509</v>
      </c>
      <c r="J3855">
        <v>0.72505618409688621</v>
      </c>
      <c r="K3855">
        <v>0.72325955448372614</v>
      </c>
      <c r="L3855">
        <v>0.7158825305047023</v>
      </c>
    </row>
    <row r="3856" spans="2:12">
      <c r="B3856" s="1" t="s">
        <v>59</v>
      </c>
      <c r="C3856" s="1" t="s">
        <v>27</v>
      </c>
      <c r="D3856" s="1" t="s">
        <v>91</v>
      </c>
      <c r="E3856">
        <v>0.16604769795781865</v>
      </c>
      <c r="F3856">
        <v>0.18337496083687232</v>
      </c>
      <c r="G3856">
        <v>0.17629905977357826</v>
      </c>
      <c r="H3856">
        <v>0.19921580316093776</v>
      </c>
      <c r="I3856">
        <v>0.20789772081397828</v>
      </c>
      <c r="J3856">
        <v>0.21378636856135957</v>
      </c>
      <c r="K3856">
        <v>0.21719671858060441</v>
      </c>
      <c r="L3856">
        <v>0.22083582396174894</v>
      </c>
    </row>
    <row r="3857" spans="2:12">
      <c r="B3857" s="1" t="s">
        <v>59</v>
      </c>
      <c r="C3857" s="1" t="s">
        <v>27</v>
      </c>
      <c r="D3857" s="1" t="s">
        <v>95</v>
      </c>
      <c r="E3857">
        <v>6.787419672093295E-2</v>
      </c>
      <c r="F3857">
        <v>7.5938038521320375E-2</v>
      </c>
      <c r="G3857">
        <v>9.3947496823095972E-2</v>
      </c>
      <c r="H3857">
        <v>0.10081189674737451</v>
      </c>
      <c r="I3857">
        <v>0.11328318010115772</v>
      </c>
      <c r="J3857">
        <v>0.12218441251829899</v>
      </c>
      <c r="K3857">
        <v>0.12945599673550387</v>
      </c>
      <c r="L3857">
        <v>0.13606536932799615</v>
      </c>
    </row>
    <row r="3858" spans="2:12">
      <c r="B3858" s="1" t="s">
        <v>59</v>
      </c>
      <c r="C3858" s="1" t="s">
        <v>27</v>
      </c>
      <c r="D3858" s="1" t="s">
        <v>99</v>
      </c>
      <c r="E3858">
        <v>10.893000205737049</v>
      </c>
      <c r="F3858">
        <v>11.44840309506314</v>
      </c>
      <c r="G3858">
        <v>12.324112358710252</v>
      </c>
      <c r="H3858">
        <v>13.135506214504991</v>
      </c>
      <c r="I3858">
        <v>13.787692169876101</v>
      </c>
      <c r="J3858">
        <v>14.460792146073718</v>
      </c>
      <c r="K3858">
        <v>15.147864667979086</v>
      </c>
      <c r="L3858">
        <v>15.833896792650604</v>
      </c>
    </row>
    <row r="3859" spans="2:12">
      <c r="B3859" s="1" t="s">
        <v>59</v>
      </c>
      <c r="C3859" s="1" t="s">
        <v>27</v>
      </c>
      <c r="D3859" s="1" t="s">
        <v>103</v>
      </c>
      <c r="E3859">
        <v>4.3788943972585246</v>
      </c>
      <c r="F3859">
        <v>4.666349208718751</v>
      </c>
      <c r="G3859">
        <v>5.6130497770100156</v>
      </c>
      <c r="H3859">
        <v>6.360187946558403</v>
      </c>
      <c r="I3859">
        <v>6.9728544604624636</v>
      </c>
      <c r="J3859">
        <v>7.4701733328679536</v>
      </c>
      <c r="K3859">
        <v>7.7129241899258041</v>
      </c>
      <c r="L3859">
        <v>7.9040001431330378</v>
      </c>
    </row>
    <row r="3860" spans="2:12">
      <c r="B3860" s="1" t="s">
        <v>59</v>
      </c>
      <c r="C3860" s="1" t="s">
        <v>27</v>
      </c>
      <c r="D3860" s="1" t="s">
        <v>107</v>
      </c>
      <c r="E3860">
        <v>2.5145976186150176</v>
      </c>
      <c r="F3860">
        <v>2.5897604139865487</v>
      </c>
      <c r="G3860">
        <v>3.2154683465515013</v>
      </c>
      <c r="H3860">
        <v>3.5860823956565739</v>
      </c>
      <c r="I3860">
        <v>3.9822711904132881</v>
      </c>
      <c r="J3860">
        <v>4.4027800605992597</v>
      </c>
      <c r="K3860">
        <v>4.8128425527078154</v>
      </c>
      <c r="L3860">
        <v>5.2218393208556968</v>
      </c>
    </row>
    <row r="3861" spans="2:12">
      <c r="B3861" s="1" t="s">
        <v>59</v>
      </c>
      <c r="C3861" s="1" t="s">
        <v>27</v>
      </c>
      <c r="D3861" s="1" t="s">
        <v>111</v>
      </c>
      <c r="E3861">
        <v>2.5590758753964264</v>
      </c>
      <c r="F3861">
        <v>2.7084305119704117</v>
      </c>
      <c r="G3861">
        <v>3.4493294552021854</v>
      </c>
      <c r="H3861">
        <v>3.8311092979065662</v>
      </c>
      <c r="I3861">
        <v>4.1752303656094245</v>
      </c>
      <c r="J3861">
        <v>4.4320041120280385</v>
      </c>
      <c r="K3861">
        <v>4.6143308823029088</v>
      </c>
      <c r="L3861">
        <v>4.7646011358491647</v>
      </c>
    </row>
    <row r="3862" spans="2:12">
      <c r="B3862" s="1" t="s">
        <v>59</v>
      </c>
      <c r="C3862" s="1" t="s">
        <v>27</v>
      </c>
      <c r="D3862" s="1" t="s">
        <v>115</v>
      </c>
      <c r="E3862">
        <v>1.0217104341223047</v>
      </c>
      <c r="F3862">
        <v>1.0751231004492598</v>
      </c>
      <c r="G3862">
        <v>1.2008725961440609</v>
      </c>
      <c r="H3862">
        <v>1.2658874210752489</v>
      </c>
      <c r="I3862">
        <v>1.389001592546947</v>
      </c>
      <c r="J3862">
        <v>1.5118720216558341</v>
      </c>
      <c r="K3862">
        <v>1.6192807752984408</v>
      </c>
      <c r="L3862">
        <v>1.7228103740558767</v>
      </c>
    </row>
    <row r="3863" spans="2:12">
      <c r="B3863" s="1" t="s">
        <v>59</v>
      </c>
      <c r="C3863" s="1" t="s">
        <v>27</v>
      </c>
      <c r="D3863" s="1" t="s">
        <v>119</v>
      </c>
      <c r="E3863">
        <v>0.18331558519872601</v>
      </c>
      <c r="F3863">
        <v>0.19177602839022001</v>
      </c>
      <c r="G3863">
        <v>0.2355234053297704</v>
      </c>
      <c r="H3863">
        <v>0.26842996802127694</v>
      </c>
      <c r="I3863">
        <v>0.28991026404702597</v>
      </c>
      <c r="J3863">
        <v>0.30633797746828634</v>
      </c>
      <c r="K3863">
        <v>0.31815535237525155</v>
      </c>
      <c r="L3863">
        <v>0.33101035287554603</v>
      </c>
    </row>
    <row r="3864" spans="2:12">
      <c r="B3864" s="1" t="s">
        <v>59</v>
      </c>
      <c r="C3864" s="1" t="s">
        <v>27</v>
      </c>
      <c r="D3864" s="1" t="s">
        <v>123</v>
      </c>
      <c r="E3864">
        <v>12.788934430527599</v>
      </c>
      <c r="F3864">
        <v>13.21895163893276</v>
      </c>
      <c r="G3864">
        <v>15.642021774270555</v>
      </c>
      <c r="H3864">
        <v>16.555974162697694</v>
      </c>
      <c r="I3864">
        <v>18.354146856963713</v>
      </c>
      <c r="J3864">
        <v>20.382495699417245</v>
      </c>
      <c r="K3864">
        <v>22.506413171639142</v>
      </c>
      <c r="L3864">
        <v>24.661896657677715</v>
      </c>
    </row>
    <row r="3865" spans="2:12">
      <c r="B3865" s="1" t="s">
        <v>59</v>
      </c>
      <c r="C3865" s="1" t="s">
        <v>27</v>
      </c>
      <c r="D3865" s="1" t="s">
        <v>127</v>
      </c>
      <c r="E3865">
        <v>0.23039066119104776</v>
      </c>
      <c r="F3865">
        <v>0.24072389863288179</v>
      </c>
      <c r="G3865">
        <v>0.26762775071230382</v>
      </c>
      <c r="H3865">
        <v>0.33364062579009313</v>
      </c>
      <c r="I3865">
        <v>0.36654954243403515</v>
      </c>
      <c r="J3865">
        <v>0.39610085063697092</v>
      </c>
      <c r="K3865">
        <v>0.42356663337482653</v>
      </c>
      <c r="L3865">
        <v>0.45020388486488139</v>
      </c>
    </row>
    <row r="3866" spans="2:12">
      <c r="B3866" s="1" t="s">
        <v>59</v>
      </c>
      <c r="C3866" s="1" t="s">
        <v>27</v>
      </c>
      <c r="D3866" s="1" t="s">
        <v>131</v>
      </c>
      <c r="E3866">
        <v>644.93844667066401</v>
      </c>
      <c r="F3866">
        <v>698.82297857090714</v>
      </c>
      <c r="G3866">
        <v>833.72726255725615</v>
      </c>
      <c r="H3866">
        <v>887.69258827170302</v>
      </c>
      <c r="I3866">
        <v>1022.7545867899147</v>
      </c>
      <c r="J3866">
        <v>1159.9635388458698</v>
      </c>
      <c r="K3866">
        <v>1305.6115128459724</v>
      </c>
      <c r="L3866">
        <v>1460.1146239063785</v>
      </c>
    </row>
    <row r="3867" spans="2:12">
      <c r="B3867" s="1" t="s">
        <v>59</v>
      </c>
      <c r="C3867" s="1" t="s">
        <v>33</v>
      </c>
      <c r="D3867" s="1" t="s">
        <v>5</v>
      </c>
      <c r="E3867">
        <v>8.7950054904670587</v>
      </c>
      <c r="F3867">
        <v>9.217648611520433</v>
      </c>
      <c r="G3867">
        <v>10.114918952918991</v>
      </c>
      <c r="H3867">
        <v>11.686960612459862</v>
      </c>
      <c r="I3867">
        <v>12.646223755240531</v>
      </c>
      <c r="J3867">
        <v>13.455213902832266</v>
      </c>
      <c r="K3867">
        <v>14.268690128231253</v>
      </c>
      <c r="L3867">
        <v>15.045010555717903</v>
      </c>
    </row>
    <row r="3868" spans="2:12">
      <c r="B3868" s="1" t="s">
        <v>59</v>
      </c>
      <c r="C3868" s="1" t="s">
        <v>33</v>
      </c>
      <c r="D3868" s="1" t="s">
        <v>11</v>
      </c>
      <c r="E3868">
        <v>13.177151292780348</v>
      </c>
      <c r="F3868">
        <v>13.900346677998963</v>
      </c>
      <c r="G3868">
        <v>14.001484504198713</v>
      </c>
      <c r="H3868">
        <v>14.617587267108652</v>
      </c>
      <c r="I3868">
        <v>15.267241374176816</v>
      </c>
      <c r="J3868">
        <v>15.965399516849558</v>
      </c>
      <c r="K3868">
        <v>16.693878660570693</v>
      </c>
      <c r="L3868">
        <v>17.499064847758458</v>
      </c>
    </row>
    <row r="3869" spans="2:12">
      <c r="B3869" s="1" t="s">
        <v>59</v>
      </c>
      <c r="C3869" s="1" t="s">
        <v>33</v>
      </c>
      <c r="D3869" s="1" t="s">
        <v>17</v>
      </c>
      <c r="E3869">
        <v>7.2129191034175975</v>
      </c>
      <c r="F3869">
        <v>7.6213844422920518</v>
      </c>
      <c r="G3869">
        <v>9.2174703308012518</v>
      </c>
      <c r="H3869">
        <v>10.532654095358787</v>
      </c>
      <c r="I3869">
        <v>11.710037203388371</v>
      </c>
      <c r="J3869">
        <v>12.74905430537906</v>
      </c>
      <c r="K3869">
        <v>13.715621945080212</v>
      </c>
      <c r="L3869">
        <v>14.694314720587032</v>
      </c>
    </row>
    <row r="3870" spans="2:12">
      <c r="B3870" s="1" t="s">
        <v>59</v>
      </c>
      <c r="C3870" s="1" t="s">
        <v>33</v>
      </c>
      <c r="D3870" s="1" t="s">
        <v>23</v>
      </c>
      <c r="E3870">
        <v>1.8406964482193782</v>
      </c>
      <c r="F3870">
        <v>1.9227643901005875</v>
      </c>
      <c r="G3870">
        <v>2.5421000933105007</v>
      </c>
      <c r="H3870">
        <v>2.9106346099249834</v>
      </c>
      <c r="I3870">
        <v>3.1518640065181209</v>
      </c>
      <c r="J3870">
        <v>3.3123453501112983</v>
      </c>
      <c r="K3870">
        <v>3.4253703155927973</v>
      </c>
      <c r="L3870">
        <v>3.51476990327581</v>
      </c>
    </row>
    <row r="3871" spans="2:12">
      <c r="B3871" s="1" t="s">
        <v>59</v>
      </c>
      <c r="C3871" s="1" t="s">
        <v>33</v>
      </c>
      <c r="D3871" s="1" t="s">
        <v>29</v>
      </c>
      <c r="E3871">
        <v>0.54946057344446431</v>
      </c>
      <c r="F3871">
        <v>0.57138819314046296</v>
      </c>
      <c r="G3871">
        <v>0.7427529905804513</v>
      </c>
      <c r="H3871">
        <v>0.99404119692540527</v>
      </c>
      <c r="I3871">
        <v>1.1309727437004733</v>
      </c>
      <c r="J3871">
        <v>1.268608600668536</v>
      </c>
      <c r="K3871">
        <v>1.4075189803918258</v>
      </c>
      <c r="L3871">
        <v>1.5487763142772837</v>
      </c>
    </row>
    <row r="3872" spans="2:12">
      <c r="B3872" s="1" t="s">
        <v>59</v>
      </c>
      <c r="C3872" s="1" t="s">
        <v>33</v>
      </c>
      <c r="D3872" s="1" t="s">
        <v>35</v>
      </c>
      <c r="E3872">
        <v>10.703102168917052</v>
      </c>
      <c r="F3872">
        <v>11.30139425587244</v>
      </c>
      <c r="G3872">
        <v>12.366193042648153</v>
      </c>
      <c r="H3872">
        <v>13.47552908064687</v>
      </c>
      <c r="I3872">
        <v>14.544558011269297</v>
      </c>
      <c r="J3872">
        <v>15.649836637576115</v>
      </c>
      <c r="K3872">
        <v>16.725672095420006</v>
      </c>
      <c r="L3872">
        <v>17.784021295765019</v>
      </c>
    </row>
    <row r="3873" spans="2:12">
      <c r="B3873" s="1" t="s">
        <v>59</v>
      </c>
      <c r="C3873" s="1" t="s">
        <v>33</v>
      </c>
      <c r="D3873" s="1" t="s">
        <v>39</v>
      </c>
      <c r="E3873">
        <v>6.2365692537905257</v>
      </c>
      <c r="F3873">
        <v>6.4650732145981529</v>
      </c>
      <c r="G3873">
        <v>7.6554067575972393</v>
      </c>
      <c r="H3873">
        <v>8.6612431461280721</v>
      </c>
      <c r="I3873">
        <v>9.3766334556906639</v>
      </c>
      <c r="J3873">
        <v>10.146763757991755</v>
      </c>
      <c r="K3873">
        <v>10.973775190937866</v>
      </c>
      <c r="L3873">
        <v>11.834202470350684</v>
      </c>
    </row>
    <row r="3874" spans="2:12">
      <c r="B3874" s="1" t="s">
        <v>59</v>
      </c>
      <c r="C3874" s="1" t="s">
        <v>33</v>
      </c>
      <c r="D3874" s="1" t="s">
        <v>45</v>
      </c>
      <c r="E3874">
        <v>1.4650168633987184</v>
      </c>
      <c r="F3874">
        <v>1.5397863160969052</v>
      </c>
      <c r="G3874">
        <v>1.6609746871829663</v>
      </c>
      <c r="H3874">
        <v>1.9970897742933043</v>
      </c>
      <c r="I3874">
        <v>2.1703661481623064</v>
      </c>
      <c r="J3874">
        <v>2.2975529429596184</v>
      </c>
      <c r="K3874">
        <v>2.3859268150846451</v>
      </c>
      <c r="L3874">
        <v>2.4628990891439488</v>
      </c>
    </row>
    <row r="3875" spans="2:12">
      <c r="B3875" s="1" t="s">
        <v>59</v>
      </c>
      <c r="C3875" s="1" t="s">
        <v>33</v>
      </c>
      <c r="D3875" s="1" t="s">
        <v>51</v>
      </c>
      <c r="E3875">
        <v>11.318233494072972</v>
      </c>
      <c r="F3875">
        <v>11.691522086826952</v>
      </c>
      <c r="G3875">
        <v>12.916465237468618</v>
      </c>
      <c r="H3875">
        <v>13.85347754434167</v>
      </c>
      <c r="I3875">
        <v>14.750914135815771</v>
      </c>
      <c r="J3875">
        <v>15.720655902046351</v>
      </c>
      <c r="K3875">
        <v>16.713562387372004</v>
      </c>
      <c r="L3875">
        <v>17.73239129827569</v>
      </c>
    </row>
    <row r="3876" spans="2:12">
      <c r="B3876" s="1" t="s">
        <v>59</v>
      </c>
      <c r="C3876" s="1" t="s">
        <v>33</v>
      </c>
      <c r="D3876" s="1" t="s">
        <v>57</v>
      </c>
      <c r="E3876">
        <v>53.912830334845403</v>
      </c>
      <c r="F3876">
        <v>55.424371474053537</v>
      </c>
      <c r="G3876">
        <v>61.659804413474795</v>
      </c>
      <c r="H3876">
        <v>70.914807204885676</v>
      </c>
      <c r="I3876">
        <v>76.367970145371672</v>
      </c>
      <c r="J3876">
        <v>82.111156959327857</v>
      </c>
      <c r="K3876">
        <v>87.99889991009492</v>
      </c>
      <c r="L3876">
        <v>94.172077609096476</v>
      </c>
    </row>
    <row r="3877" spans="2:12">
      <c r="B3877" s="1" t="s">
        <v>59</v>
      </c>
      <c r="C3877" s="1" t="s">
        <v>33</v>
      </c>
      <c r="D3877" s="1" t="s">
        <v>63</v>
      </c>
      <c r="E3877">
        <v>73.413221791651068</v>
      </c>
      <c r="F3877">
        <v>76.463504270479106</v>
      </c>
      <c r="G3877">
        <v>83.25955605187356</v>
      </c>
      <c r="H3877">
        <v>91.604046881048305</v>
      </c>
      <c r="I3877">
        <v>98.699893547128113</v>
      </c>
      <c r="J3877">
        <v>107.20419070741987</v>
      </c>
      <c r="K3877">
        <v>116.12787659652716</v>
      </c>
      <c r="L3877">
        <v>124.78570759219322</v>
      </c>
    </row>
    <row r="3878" spans="2:12">
      <c r="B3878" s="1" t="s">
        <v>59</v>
      </c>
      <c r="C3878" s="1" t="s">
        <v>33</v>
      </c>
      <c r="D3878" s="1" t="s">
        <v>67</v>
      </c>
      <c r="E3878">
        <v>6.6817079821814094</v>
      </c>
      <c r="F3878">
        <v>6.7059463840239379</v>
      </c>
      <c r="G3878">
        <v>8.5087560400182678</v>
      </c>
      <c r="H3878">
        <v>9.6344136632534756</v>
      </c>
      <c r="I3878">
        <v>10.445228266083291</v>
      </c>
      <c r="J3878">
        <v>11.361485591370682</v>
      </c>
      <c r="K3878">
        <v>12.23957690686769</v>
      </c>
      <c r="L3878">
        <v>13.064635050056442</v>
      </c>
    </row>
    <row r="3879" spans="2:12">
      <c r="B3879" s="1" t="s">
        <v>59</v>
      </c>
      <c r="C3879" s="1" t="s">
        <v>33</v>
      </c>
      <c r="D3879" s="1" t="s">
        <v>71</v>
      </c>
      <c r="E3879">
        <v>5.7638963421305291</v>
      </c>
      <c r="F3879">
        <v>6.1166047353624649</v>
      </c>
      <c r="G3879">
        <v>7.4472761102094811</v>
      </c>
      <c r="H3879">
        <v>8.4448442459786008</v>
      </c>
      <c r="I3879">
        <v>9.3544702416795396</v>
      </c>
      <c r="J3879">
        <v>10.119672761873028</v>
      </c>
      <c r="K3879">
        <v>10.762601237006624</v>
      </c>
      <c r="L3879">
        <v>11.352622255587216</v>
      </c>
    </row>
    <row r="3880" spans="2:12">
      <c r="B3880" s="1" t="s">
        <v>59</v>
      </c>
      <c r="C3880" s="1" t="s">
        <v>33</v>
      </c>
      <c r="D3880" s="1" t="s">
        <v>75</v>
      </c>
      <c r="E3880">
        <v>4.8773980804624273</v>
      </c>
      <c r="F3880">
        <v>5.8715086090457156</v>
      </c>
      <c r="G3880">
        <v>7.9472968405147082</v>
      </c>
      <c r="H3880">
        <v>9.7664451922262892</v>
      </c>
      <c r="I3880">
        <v>10.944261514590957</v>
      </c>
      <c r="J3880">
        <v>12.309200006301033</v>
      </c>
      <c r="K3880">
        <v>13.731113127900739</v>
      </c>
      <c r="L3880">
        <v>15.374160270840751</v>
      </c>
    </row>
    <row r="3881" spans="2:12">
      <c r="B3881" s="1" t="s">
        <v>59</v>
      </c>
      <c r="C3881" s="1" t="s">
        <v>33</v>
      </c>
      <c r="D3881" s="1" t="s">
        <v>79</v>
      </c>
      <c r="E3881">
        <v>50.468859859966066</v>
      </c>
      <c r="F3881">
        <v>51.88435424615146</v>
      </c>
      <c r="G3881">
        <v>59.458901673628247</v>
      </c>
      <c r="H3881">
        <v>64.685617989710892</v>
      </c>
      <c r="I3881">
        <v>70.080882211208774</v>
      </c>
      <c r="J3881">
        <v>75.753253407938004</v>
      </c>
      <c r="K3881">
        <v>81.484379291989981</v>
      </c>
      <c r="L3881">
        <v>87.061521805704018</v>
      </c>
    </row>
    <row r="3882" spans="2:12">
      <c r="B3882" s="1" t="s">
        <v>59</v>
      </c>
      <c r="C3882" s="1" t="s">
        <v>33</v>
      </c>
      <c r="D3882" s="1" t="s">
        <v>83</v>
      </c>
      <c r="E3882">
        <v>1.5635255824876799</v>
      </c>
      <c r="F3882">
        <v>1.6569826334455382</v>
      </c>
      <c r="G3882">
        <v>1.8249029018451106</v>
      </c>
      <c r="H3882">
        <v>1.9694117758574279</v>
      </c>
      <c r="I3882">
        <v>2.0594527731210266</v>
      </c>
      <c r="J3882">
        <v>2.128086793166466</v>
      </c>
      <c r="K3882">
        <v>2.177090324459285</v>
      </c>
      <c r="L3882">
        <v>2.238064440772936</v>
      </c>
    </row>
    <row r="3883" spans="2:12">
      <c r="B3883" s="1" t="s">
        <v>59</v>
      </c>
      <c r="C3883" s="1" t="s">
        <v>33</v>
      </c>
      <c r="D3883" s="1" t="s">
        <v>87</v>
      </c>
      <c r="E3883">
        <v>2.2692031751789665</v>
      </c>
      <c r="F3883">
        <v>2.462735741316703</v>
      </c>
      <c r="G3883">
        <v>2.6917386927530611</v>
      </c>
      <c r="H3883">
        <v>3.0120562244241835</v>
      </c>
      <c r="I3883">
        <v>3.0884651085910106</v>
      </c>
      <c r="J3883">
        <v>3.1111814885405247</v>
      </c>
      <c r="K3883">
        <v>3.1151281055599029</v>
      </c>
      <c r="L3883">
        <v>3.1004573320960751</v>
      </c>
    </row>
    <row r="3884" spans="2:12">
      <c r="B3884" s="1" t="s">
        <v>59</v>
      </c>
      <c r="C3884" s="1" t="s">
        <v>33</v>
      </c>
      <c r="D3884" s="1" t="s">
        <v>91</v>
      </c>
      <c r="E3884">
        <v>0.61955684586194215</v>
      </c>
      <c r="F3884">
        <v>0.68083356342459567</v>
      </c>
      <c r="G3884">
        <v>0.63066687785699582</v>
      </c>
      <c r="H3884">
        <v>0.70344444328297273</v>
      </c>
      <c r="I3884">
        <v>0.72735757483901997</v>
      </c>
      <c r="J3884">
        <v>0.74279853710904475</v>
      </c>
      <c r="K3884">
        <v>0.75084086195186228</v>
      </c>
      <c r="L3884">
        <v>0.76181901449253897</v>
      </c>
    </row>
    <row r="3885" spans="2:12">
      <c r="B3885" s="1" t="s">
        <v>59</v>
      </c>
      <c r="C3885" s="1" t="s">
        <v>33</v>
      </c>
      <c r="D3885" s="1" t="s">
        <v>95</v>
      </c>
      <c r="E3885">
        <v>0.23424100840616979</v>
      </c>
      <c r="F3885">
        <v>0.26035178543249804</v>
      </c>
      <c r="G3885">
        <v>0.31786079439086651</v>
      </c>
      <c r="H3885">
        <v>0.3530643353625173</v>
      </c>
      <c r="I3885">
        <v>0.39606471830602641</v>
      </c>
      <c r="J3885">
        <v>0.4281316672156788</v>
      </c>
      <c r="K3885">
        <v>0.45508686971478135</v>
      </c>
      <c r="L3885">
        <v>0.47984673617952373</v>
      </c>
    </row>
    <row r="3886" spans="2:12">
      <c r="B3886" s="1" t="s">
        <v>59</v>
      </c>
      <c r="C3886" s="1" t="s">
        <v>33</v>
      </c>
      <c r="D3886" s="1" t="s">
        <v>99</v>
      </c>
      <c r="E3886">
        <v>13.520630032996729</v>
      </c>
      <c r="F3886">
        <v>14.416364800476794</v>
      </c>
      <c r="G3886">
        <v>15.483048840156465</v>
      </c>
      <c r="H3886">
        <v>16.518105122972436</v>
      </c>
      <c r="I3886">
        <v>17.478439506352743</v>
      </c>
      <c r="J3886">
        <v>18.469620806519409</v>
      </c>
      <c r="K3886">
        <v>19.472499092939774</v>
      </c>
      <c r="L3886">
        <v>20.47031536382681</v>
      </c>
    </row>
    <row r="3887" spans="2:12">
      <c r="B3887" s="1" t="s">
        <v>59</v>
      </c>
      <c r="C3887" s="1" t="s">
        <v>33</v>
      </c>
      <c r="D3887" s="1" t="s">
        <v>103</v>
      </c>
      <c r="E3887">
        <v>23.938553879448431</v>
      </c>
      <c r="F3887">
        <v>25.608996371035005</v>
      </c>
      <c r="G3887">
        <v>31.000017356247344</v>
      </c>
      <c r="H3887">
        <v>36.398728628715553</v>
      </c>
      <c r="I3887">
        <v>40.049150010519838</v>
      </c>
      <c r="J3887">
        <v>43.056288731711291</v>
      </c>
      <c r="K3887">
        <v>44.476114845190068</v>
      </c>
      <c r="L3887">
        <v>45.633338846101516</v>
      </c>
    </row>
    <row r="3888" spans="2:12">
      <c r="B3888" s="1" t="s">
        <v>59</v>
      </c>
      <c r="C3888" s="1" t="s">
        <v>33</v>
      </c>
      <c r="D3888" s="1" t="s">
        <v>107</v>
      </c>
      <c r="E3888">
        <v>6.590578758459376</v>
      </c>
      <c r="F3888">
        <v>6.7963488956195768</v>
      </c>
      <c r="G3888">
        <v>8.3624330826229158</v>
      </c>
      <c r="H3888">
        <v>9.2969799592722548</v>
      </c>
      <c r="I3888">
        <v>10.281353797901154</v>
      </c>
      <c r="J3888">
        <v>11.327991116962863</v>
      </c>
      <c r="K3888">
        <v>12.349226485343435</v>
      </c>
      <c r="L3888">
        <v>13.370200383048818</v>
      </c>
    </row>
    <row r="3889" spans="2:12">
      <c r="B3889" s="1" t="s">
        <v>59</v>
      </c>
      <c r="C3889" s="1" t="s">
        <v>33</v>
      </c>
      <c r="D3889" s="1" t="s">
        <v>111</v>
      </c>
      <c r="E3889">
        <v>11.518691949261257</v>
      </c>
      <c r="F3889">
        <v>12.208488394189303</v>
      </c>
      <c r="G3889">
        <v>15.442592336088847</v>
      </c>
      <c r="H3889">
        <v>17.386726512942818</v>
      </c>
      <c r="I3889">
        <v>18.960115340951777</v>
      </c>
      <c r="J3889">
        <v>20.164561508097499</v>
      </c>
      <c r="K3889">
        <v>21.042904950475645</v>
      </c>
      <c r="L3889">
        <v>21.773855616932966</v>
      </c>
    </row>
    <row r="3890" spans="2:12">
      <c r="B3890" s="1" t="s">
        <v>59</v>
      </c>
      <c r="C3890" s="1" t="s">
        <v>33</v>
      </c>
      <c r="D3890" s="1" t="s">
        <v>115</v>
      </c>
      <c r="E3890">
        <v>4.8942527230407986</v>
      </c>
      <c r="F3890">
        <v>5.2095684042439219</v>
      </c>
      <c r="G3890">
        <v>5.8352186902198442</v>
      </c>
      <c r="H3890">
        <v>6.338939649170241</v>
      </c>
      <c r="I3890">
        <v>6.977775296823876</v>
      </c>
      <c r="J3890">
        <v>7.621658469161007</v>
      </c>
      <c r="K3890">
        <v>8.182623429845302</v>
      </c>
      <c r="L3890">
        <v>8.72323920965278</v>
      </c>
    </row>
    <row r="3891" spans="2:12">
      <c r="B3891" s="1" t="s">
        <v>59</v>
      </c>
      <c r="C3891" s="1" t="s">
        <v>33</v>
      </c>
      <c r="D3891" s="1" t="s">
        <v>119</v>
      </c>
      <c r="E3891">
        <v>1.4725778386485011</v>
      </c>
      <c r="F3891">
        <v>1.5446172465849692</v>
      </c>
      <c r="G3891">
        <v>1.9005399881437095</v>
      </c>
      <c r="H3891">
        <v>2.1636026268052659</v>
      </c>
      <c r="I3891">
        <v>2.3365451040144514</v>
      </c>
      <c r="J3891">
        <v>2.4706570946475241</v>
      </c>
      <c r="K3891">
        <v>2.5688990023565612</v>
      </c>
      <c r="L3891">
        <v>2.6753237965391108</v>
      </c>
    </row>
    <row r="3892" spans="2:12">
      <c r="B3892" s="1" t="s">
        <v>59</v>
      </c>
      <c r="C3892" s="1" t="s">
        <v>33</v>
      </c>
      <c r="D3892" s="1" t="s">
        <v>123</v>
      </c>
      <c r="E3892">
        <v>42.195605710874332</v>
      </c>
      <c r="F3892">
        <v>43.586892251886162</v>
      </c>
      <c r="G3892">
        <v>51.688553536571646</v>
      </c>
      <c r="H3892">
        <v>56.130511447833186</v>
      </c>
      <c r="I3892">
        <v>62.320702123192667</v>
      </c>
      <c r="J3892">
        <v>69.12320137488409</v>
      </c>
      <c r="K3892">
        <v>76.25645968106123</v>
      </c>
      <c r="L3892">
        <v>83.519507651454404</v>
      </c>
    </row>
    <row r="3893" spans="2:12">
      <c r="B3893" s="1" t="s">
        <v>59</v>
      </c>
      <c r="C3893" s="1" t="s">
        <v>33</v>
      </c>
      <c r="D3893" s="1" t="s">
        <v>127</v>
      </c>
      <c r="E3893">
        <v>15.885008245338302</v>
      </c>
      <c r="F3893">
        <v>16.713394090487515</v>
      </c>
      <c r="G3893">
        <v>19.157398364127779</v>
      </c>
      <c r="H3893">
        <v>22.692909803863468</v>
      </c>
      <c r="I3893">
        <v>25.300151221614556</v>
      </c>
      <c r="J3893">
        <v>27.716821510495805</v>
      </c>
      <c r="K3893">
        <v>30.022337885093702</v>
      </c>
      <c r="L3893">
        <v>32.298860426509108</v>
      </c>
    </row>
    <row r="3894" spans="2:12">
      <c r="B3894" s="1" t="s">
        <v>59</v>
      </c>
      <c r="C3894" s="1" t="s">
        <v>33</v>
      </c>
      <c r="D3894" s="1" t="s">
        <v>131</v>
      </c>
      <c r="E3894">
        <v>2562.8322564759833</v>
      </c>
      <c r="F3894">
        <v>2791.2923031042906</v>
      </c>
      <c r="G3894">
        <v>3336.5501558695873</v>
      </c>
      <c r="H3894">
        <v>3824.149938984815</v>
      </c>
      <c r="I3894">
        <v>4419.4644420591458</v>
      </c>
      <c r="J3894">
        <v>5029.3654250986519</v>
      </c>
      <c r="K3894">
        <v>5677.3520710002049</v>
      </c>
      <c r="L3894">
        <v>6364.8985823894582</v>
      </c>
    </row>
    <row r="3895" spans="2:12">
      <c r="B3895" s="1" t="s">
        <v>59</v>
      </c>
      <c r="C3895" s="1" t="s">
        <v>37</v>
      </c>
      <c r="D3895" s="1" t="s">
        <v>5</v>
      </c>
      <c r="E3895">
        <v>2.5378458728957485</v>
      </c>
      <c r="F3895">
        <v>2.7067492941213644</v>
      </c>
      <c r="G3895">
        <v>2.893812982399437</v>
      </c>
      <c r="H3895">
        <v>3.2205871572245002</v>
      </c>
      <c r="I3895">
        <v>3.4270649716321784</v>
      </c>
      <c r="J3895">
        <v>3.6631990944019011</v>
      </c>
      <c r="K3895">
        <v>3.8964587230119871</v>
      </c>
      <c r="L3895">
        <v>4.1216162528344285</v>
      </c>
    </row>
    <row r="3896" spans="2:12">
      <c r="B3896" s="1" t="s">
        <v>59</v>
      </c>
      <c r="C3896" s="1" t="s">
        <v>37</v>
      </c>
      <c r="D3896" s="1" t="s">
        <v>11</v>
      </c>
      <c r="E3896">
        <v>15.208653582961423</v>
      </c>
      <c r="F3896">
        <v>17.050716554312473</v>
      </c>
      <c r="G3896">
        <v>18.735060039354956</v>
      </c>
      <c r="H3896">
        <v>20.243098014415832</v>
      </c>
      <c r="I3896">
        <v>22.044879896327117</v>
      </c>
      <c r="J3896">
        <v>23.847787567591528</v>
      </c>
      <c r="K3896">
        <v>25.597264337036506</v>
      </c>
      <c r="L3896">
        <v>27.319167848212437</v>
      </c>
    </row>
    <row r="3897" spans="2:12">
      <c r="B3897" s="1" t="s">
        <v>59</v>
      </c>
      <c r="C3897" s="1" t="s">
        <v>37</v>
      </c>
      <c r="D3897" s="1" t="s">
        <v>17</v>
      </c>
      <c r="E3897">
        <v>0.72566269005855788</v>
      </c>
      <c r="F3897">
        <v>0.7823857212569143</v>
      </c>
      <c r="G3897">
        <v>0.91930901408216104</v>
      </c>
      <c r="H3897">
        <v>0.99493547323750919</v>
      </c>
      <c r="I3897">
        <v>1.1099746939678008</v>
      </c>
      <c r="J3897">
        <v>1.2207863305675841</v>
      </c>
      <c r="K3897">
        <v>1.3261989283081383</v>
      </c>
      <c r="L3897">
        <v>1.429545644682199</v>
      </c>
    </row>
    <row r="3898" spans="2:12">
      <c r="B3898" s="1" t="s">
        <v>59</v>
      </c>
      <c r="C3898" s="1" t="s">
        <v>37</v>
      </c>
      <c r="D3898" s="1" t="s">
        <v>23</v>
      </c>
      <c r="E3898">
        <v>0.25962594779122694</v>
      </c>
      <c r="F3898">
        <v>0.28429143184648414</v>
      </c>
      <c r="G3898">
        <v>0.31567236370517299</v>
      </c>
      <c r="H3898">
        <v>0.34795540191497942</v>
      </c>
      <c r="I3898">
        <v>0.37549183720055057</v>
      </c>
      <c r="J3898">
        <v>0.39877927855036466</v>
      </c>
      <c r="K3898">
        <v>0.41809579062263991</v>
      </c>
      <c r="L3898">
        <v>0.43431169482944043</v>
      </c>
    </row>
    <row r="3899" spans="2:12">
      <c r="B3899" s="1" t="s">
        <v>59</v>
      </c>
      <c r="C3899" s="1" t="s">
        <v>37</v>
      </c>
      <c r="D3899" s="1" t="s">
        <v>29</v>
      </c>
      <c r="E3899">
        <v>7.1100022539935692E-2</v>
      </c>
      <c r="F3899">
        <v>7.9368127657858709E-2</v>
      </c>
      <c r="G3899">
        <v>8.8621763671372686E-2</v>
      </c>
      <c r="H3899">
        <v>9.7553680759988604E-2</v>
      </c>
      <c r="I3899">
        <v>0.1084204844475001</v>
      </c>
      <c r="J3899">
        <v>0.11953849463780862</v>
      </c>
      <c r="K3899">
        <v>0.13090972084673275</v>
      </c>
      <c r="L3899">
        <v>0.14255741904100966</v>
      </c>
    </row>
    <row r="3900" spans="2:12">
      <c r="B3900" s="1" t="s">
        <v>59</v>
      </c>
      <c r="C3900" s="1" t="s">
        <v>37</v>
      </c>
      <c r="D3900" s="1" t="s">
        <v>35</v>
      </c>
      <c r="E3900">
        <v>1.836410389033434</v>
      </c>
      <c r="F3900">
        <v>1.9826182239223971</v>
      </c>
      <c r="G3900">
        <v>2.1520284950770714</v>
      </c>
      <c r="H3900">
        <v>2.3454527958314246</v>
      </c>
      <c r="I3900">
        <v>2.5172396104958179</v>
      </c>
      <c r="J3900">
        <v>2.6943576302681587</v>
      </c>
      <c r="K3900">
        <v>2.8655724783324494</v>
      </c>
      <c r="L3900">
        <v>3.0310880820326322</v>
      </c>
    </row>
    <row r="3901" spans="2:12">
      <c r="B3901" s="1" t="s">
        <v>59</v>
      </c>
      <c r="C3901" s="1" t="s">
        <v>37</v>
      </c>
      <c r="D3901" s="1" t="s">
        <v>39</v>
      </c>
      <c r="E3901">
        <v>0.74216294284781736</v>
      </c>
      <c r="F3901">
        <v>0.77614075621997336</v>
      </c>
      <c r="G3901">
        <v>0.86372533715366329</v>
      </c>
      <c r="H3901">
        <v>0.9414070424783072</v>
      </c>
      <c r="I3901">
        <v>0.99796075510047999</v>
      </c>
      <c r="J3901">
        <v>1.0560723177105356</v>
      </c>
      <c r="K3901">
        <v>1.115857355141334</v>
      </c>
      <c r="L3901">
        <v>1.1775119794955295</v>
      </c>
    </row>
    <row r="3902" spans="2:12">
      <c r="B3902" s="1" t="s">
        <v>59</v>
      </c>
      <c r="C3902" s="1" t="s">
        <v>37</v>
      </c>
      <c r="D3902" s="1" t="s">
        <v>45</v>
      </c>
      <c r="E3902">
        <v>8.1375980267974518E-2</v>
      </c>
      <c r="F3902">
        <v>8.9158847590637844E-2</v>
      </c>
      <c r="G3902">
        <v>9.9008301664787565E-2</v>
      </c>
      <c r="H3902">
        <v>0.11739870465035748</v>
      </c>
      <c r="I3902">
        <v>0.12861219148875616</v>
      </c>
      <c r="J3902">
        <v>0.13836996837288656</v>
      </c>
      <c r="K3902">
        <v>0.14634563051000946</v>
      </c>
      <c r="L3902">
        <v>0.15306410122192637</v>
      </c>
    </row>
    <row r="3903" spans="2:12">
      <c r="B3903" s="1" t="s">
        <v>59</v>
      </c>
      <c r="C3903" s="1" t="s">
        <v>37</v>
      </c>
      <c r="D3903" s="1" t="s">
        <v>51</v>
      </c>
      <c r="E3903">
        <v>2.0651351909330673</v>
      </c>
      <c r="F3903">
        <v>2.1742575958134949</v>
      </c>
      <c r="G3903">
        <v>2.356426792848521</v>
      </c>
      <c r="H3903">
        <v>2.5031941160615907</v>
      </c>
      <c r="I3903">
        <v>2.6614656545503976</v>
      </c>
      <c r="J3903">
        <v>2.8252259928578218</v>
      </c>
      <c r="K3903">
        <v>2.9871532743507387</v>
      </c>
      <c r="L3903">
        <v>3.1499361494385822</v>
      </c>
    </row>
    <row r="3904" spans="2:12">
      <c r="B3904" s="1" t="s">
        <v>59</v>
      </c>
      <c r="C3904" s="1" t="s">
        <v>37</v>
      </c>
      <c r="D3904" s="1" t="s">
        <v>57</v>
      </c>
      <c r="E3904">
        <v>9.2652590626437181</v>
      </c>
      <c r="F3904">
        <v>9.7226525836847895</v>
      </c>
      <c r="G3904">
        <v>10.490339543354182</v>
      </c>
      <c r="H3904">
        <v>11.449761373311162</v>
      </c>
      <c r="I3904">
        <v>12.197962931551411</v>
      </c>
      <c r="J3904">
        <v>12.986119002856837</v>
      </c>
      <c r="K3904">
        <v>13.76588845629119</v>
      </c>
      <c r="L3904">
        <v>14.546402052813365</v>
      </c>
    </row>
    <row r="3905" spans="2:12">
      <c r="B3905" s="1" t="s">
        <v>59</v>
      </c>
      <c r="C3905" s="1" t="s">
        <v>37</v>
      </c>
      <c r="D3905" s="1" t="s">
        <v>63</v>
      </c>
      <c r="E3905">
        <v>15.490034103747933</v>
      </c>
      <c r="F3905">
        <v>16.311724749212534</v>
      </c>
      <c r="G3905">
        <v>17.151270423139838</v>
      </c>
      <c r="H3905">
        <v>18.288820094741059</v>
      </c>
      <c r="I3905">
        <v>19.218981143208108</v>
      </c>
      <c r="J3905">
        <v>20.286581672070113</v>
      </c>
      <c r="K3905">
        <v>21.377175411063643</v>
      </c>
      <c r="L3905">
        <v>22.424115961144157</v>
      </c>
    </row>
    <row r="3906" spans="2:12">
      <c r="B3906" s="1" t="s">
        <v>59</v>
      </c>
      <c r="C3906" s="1" t="s">
        <v>37</v>
      </c>
      <c r="D3906" s="1" t="s">
        <v>67</v>
      </c>
      <c r="E3906">
        <v>0.365818445108121</v>
      </c>
      <c r="F3906">
        <v>0.39440420126048692</v>
      </c>
      <c r="G3906">
        <v>0.48579635201853905</v>
      </c>
      <c r="H3906">
        <v>0.40471305271255892</v>
      </c>
      <c r="I3906">
        <v>0.43912634888580393</v>
      </c>
      <c r="J3906">
        <v>0.47651819365646225</v>
      </c>
      <c r="K3906">
        <v>0.51450821349719356</v>
      </c>
      <c r="L3906">
        <v>0.55269747788121015</v>
      </c>
    </row>
    <row r="3907" spans="2:12">
      <c r="B3907" s="1" t="s">
        <v>59</v>
      </c>
      <c r="C3907" s="1" t="s">
        <v>37</v>
      </c>
      <c r="D3907" s="1" t="s">
        <v>71</v>
      </c>
      <c r="E3907">
        <v>0.65874583279309906</v>
      </c>
      <c r="F3907">
        <v>0.7086930132829895</v>
      </c>
      <c r="G3907">
        <v>0.80926780747426685</v>
      </c>
      <c r="H3907">
        <v>0.90464321628439914</v>
      </c>
      <c r="I3907">
        <v>0.98935906252668993</v>
      </c>
      <c r="J3907">
        <v>1.0659906369896477</v>
      </c>
      <c r="K3907">
        <v>1.1332746291223779</v>
      </c>
      <c r="L3907">
        <v>1.1941900327857422</v>
      </c>
    </row>
    <row r="3908" spans="2:12">
      <c r="B3908" s="1" t="s">
        <v>59</v>
      </c>
      <c r="C3908" s="1" t="s">
        <v>37</v>
      </c>
      <c r="D3908" s="1" t="s">
        <v>75</v>
      </c>
      <c r="E3908">
        <v>3.1316601638453871</v>
      </c>
      <c r="F3908">
        <v>3.8614043125153645</v>
      </c>
      <c r="G3908">
        <v>4.784938628946926</v>
      </c>
      <c r="H3908">
        <v>5.7878505967347786</v>
      </c>
      <c r="I3908">
        <v>6.5227268390605797</v>
      </c>
      <c r="J3908">
        <v>7.2679457910337923</v>
      </c>
      <c r="K3908">
        <v>8.0626572317848293</v>
      </c>
      <c r="L3908">
        <v>8.8890442019504299</v>
      </c>
    </row>
    <row r="3909" spans="2:12">
      <c r="B3909" s="1" t="s">
        <v>59</v>
      </c>
      <c r="C3909" s="1" t="s">
        <v>37</v>
      </c>
      <c r="D3909" s="1" t="s">
        <v>79</v>
      </c>
      <c r="E3909">
        <v>10.890803062301126</v>
      </c>
      <c r="F3909">
        <v>11.296205035881126</v>
      </c>
      <c r="G3909">
        <v>12.217757441481249</v>
      </c>
      <c r="H3909">
        <v>13.054450804268187</v>
      </c>
      <c r="I3909">
        <v>13.789117890380222</v>
      </c>
      <c r="J3909">
        <v>14.564358495590501</v>
      </c>
      <c r="K3909">
        <v>15.341266193853585</v>
      </c>
      <c r="L3909">
        <v>16.10339962260792</v>
      </c>
    </row>
    <row r="3910" spans="2:12">
      <c r="B3910" s="1" t="s">
        <v>59</v>
      </c>
      <c r="C3910" s="1" t="s">
        <v>37</v>
      </c>
      <c r="D3910" s="1" t="s">
        <v>83</v>
      </c>
      <c r="E3910">
        <v>0.17276354600178592</v>
      </c>
      <c r="F3910">
        <v>0.19000703556863782</v>
      </c>
      <c r="G3910">
        <v>0.21411887551646056</v>
      </c>
      <c r="H3910">
        <v>0.24074159087604552</v>
      </c>
      <c r="I3910">
        <v>0.26150397195468017</v>
      </c>
      <c r="J3910">
        <v>0.28010102413777083</v>
      </c>
      <c r="K3910">
        <v>0.29584779338725253</v>
      </c>
      <c r="L3910">
        <v>0.31018277270793393</v>
      </c>
    </row>
    <row r="3911" spans="2:12">
      <c r="B3911" s="1" t="s">
        <v>59</v>
      </c>
      <c r="C3911" s="1" t="s">
        <v>37</v>
      </c>
      <c r="D3911" s="1" t="s">
        <v>87</v>
      </c>
      <c r="E3911">
        <v>0.2724279618287464</v>
      </c>
      <c r="F3911">
        <v>0.30344212968512602</v>
      </c>
      <c r="G3911">
        <v>0.34546838640572047</v>
      </c>
      <c r="H3911">
        <v>0.39068086943283453</v>
      </c>
      <c r="I3911">
        <v>0.4247946279259992</v>
      </c>
      <c r="J3911">
        <v>0.45234254064725343</v>
      </c>
      <c r="K3911">
        <v>0.47313339552243883</v>
      </c>
      <c r="L3911">
        <v>0.48716186943336776</v>
      </c>
    </row>
    <row r="3912" spans="2:12">
      <c r="B3912" s="1" t="s">
        <v>59</v>
      </c>
      <c r="C3912" s="1" t="s">
        <v>37</v>
      </c>
      <c r="D3912" s="1" t="s">
        <v>91</v>
      </c>
      <c r="E3912">
        <v>0.32095635461919098</v>
      </c>
      <c r="F3912">
        <v>0.37371294702987856</v>
      </c>
      <c r="G3912">
        <v>0.40995190794307262</v>
      </c>
      <c r="H3912">
        <v>0.48461935564751879</v>
      </c>
      <c r="I3912">
        <v>0.53172368889406119</v>
      </c>
      <c r="J3912">
        <v>0.57285903579539954</v>
      </c>
      <c r="K3912">
        <v>0.60570614882645013</v>
      </c>
      <c r="L3912">
        <v>0.63369882893548513</v>
      </c>
    </row>
    <row r="3913" spans="2:12">
      <c r="B3913" s="1" t="s">
        <v>59</v>
      </c>
      <c r="C3913" s="1" t="s">
        <v>37</v>
      </c>
      <c r="D3913" s="1" t="s">
        <v>95</v>
      </c>
      <c r="E3913">
        <v>7.429178122091934E-2</v>
      </c>
      <c r="F3913">
        <v>8.9314132450576955E-2</v>
      </c>
      <c r="G3913">
        <v>0.11110215497681793</v>
      </c>
      <c r="H3913">
        <v>0.13904996592693553</v>
      </c>
      <c r="I3913">
        <v>0.16322664861099151</v>
      </c>
      <c r="J3913">
        <v>0.18594565494311929</v>
      </c>
      <c r="K3913">
        <v>0.20661318422645186</v>
      </c>
      <c r="L3913">
        <v>0.22532518036019436</v>
      </c>
    </row>
    <row r="3914" spans="2:12">
      <c r="B3914" s="1" t="s">
        <v>59</v>
      </c>
      <c r="C3914" s="1" t="s">
        <v>37</v>
      </c>
      <c r="D3914" s="1" t="s">
        <v>99</v>
      </c>
      <c r="E3914">
        <v>3.1850221778984857</v>
      </c>
      <c r="F3914">
        <v>3.4101226512434528</v>
      </c>
      <c r="G3914">
        <v>3.7411038486660866</v>
      </c>
      <c r="H3914">
        <v>4.1085902912616978</v>
      </c>
      <c r="I3914">
        <v>4.4005404292370054</v>
      </c>
      <c r="J3914">
        <v>4.696747509677671</v>
      </c>
      <c r="K3914">
        <v>4.9890778912049543</v>
      </c>
      <c r="L3914">
        <v>5.2761905481981453</v>
      </c>
    </row>
    <row r="3915" spans="2:12">
      <c r="B3915" s="1" t="s">
        <v>59</v>
      </c>
      <c r="C3915" s="1" t="s">
        <v>37</v>
      </c>
      <c r="D3915" s="1" t="s">
        <v>103</v>
      </c>
      <c r="E3915">
        <v>4.3629197548558478</v>
      </c>
      <c r="F3915">
        <v>4.8096553402244302</v>
      </c>
      <c r="G3915">
        <v>5.6943067654297064</v>
      </c>
      <c r="H3915">
        <v>6.655321657432272</v>
      </c>
      <c r="I3915">
        <v>7.465250535063177</v>
      </c>
      <c r="J3915">
        <v>8.2299684705208431</v>
      </c>
      <c r="K3915">
        <v>8.8746794161978304</v>
      </c>
      <c r="L3915">
        <v>9.4409823560435502</v>
      </c>
    </row>
    <row r="3916" spans="2:12">
      <c r="B3916" s="1" t="s">
        <v>59</v>
      </c>
      <c r="C3916" s="1" t="s">
        <v>37</v>
      </c>
      <c r="D3916" s="1" t="s">
        <v>107</v>
      </c>
      <c r="E3916">
        <v>0.89770433975703945</v>
      </c>
      <c r="F3916">
        <v>0.94016550007297595</v>
      </c>
      <c r="G3916">
        <v>1.121165545313533</v>
      </c>
      <c r="H3916">
        <v>1.1152436932259675</v>
      </c>
      <c r="I3916">
        <v>1.224843949550495</v>
      </c>
      <c r="J3916">
        <v>1.3414919066345303</v>
      </c>
      <c r="K3916">
        <v>1.4572996078344913</v>
      </c>
      <c r="L3916">
        <v>1.5735913259204293</v>
      </c>
    </row>
    <row r="3917" spans="2:12">
      <c r="B3917" s="1" t="s">
        <v>59</v>
      </c>
      <c r="C3917" s="1" t="s">
        <v>37</v>
      </c>
      <c r="D3917" s="1" t="s">
        <v>111</v>
      </c>
      <c r="E3917">
        <v>2.0444290051066054</v>
      </c>
      <c r="F3917">
        <v>2.1985227329125525</v>
      </c>
      <c r="G3917">
        <v>2.5904881537737707</v>
      </c>
      <c r="H3917">
        <v>2.7888644231642572</v>
      </c>
      <c r="I3917">
        <v>3.0614391246259651</v>
      </c>
      <c r="J3917">
        <v>3.3002317243820412</v>
      </c>
      <c r="K3917">
        <v>3.5013311686323498</v>
      </c>
      <c r="L3917">
        <v>3.6757058401614722</v>
      </c>
    </row>
    <row r="3918" spans="2:12">
      <c r="B3918" s="1" t="s">
        <v>59</v>
      </c>
      <c r="C3918" s="1" t="s">
        <v>37</v>
      </c>
      <c r="D3918" s="1" t="s">
        <v>115</v>
      </c>
      <c r="E3918">
        <v>0.65558189199485439</v>
      </c>
      <c r="F3918">
        <v>0.70665388065552781</v>
      </c>
      <c r="G3918">
        <v>0.79348832725237506</v>
      </c>
      <c r="H3918">
        <v>0.84743762380833743</v>
      </c>
      <c r="I3918">
        <v>0.92979175552150739</v>
      </c>
      <c r="J3918">
        <v>1.0143739458513357</v>
      </c>
      <c r="K3918">
        <v>1.0948428585828269</v>
      </c>
      <c r="L3918">
        <v>1.1728023039570052</v>
      </c>
    </row>
    <row r="3919" spans="2:12">
      <c r="B3919" s="1" t="s">
        <v>59</v>
      </c>
      <c r="C3919" s="1" t="s">
        <v>37</v>
      </c>
      <c r="D3919" s="1" t="s">
        <v>119</v>
      </c>
      <c r="E3919">
        <v>0.44349016191288865</v>
      </c>
      <c r="F3919">
        <v>0.47453258933772496</v>
      </c>
      <c r="G3919">
        <v>0.54731980596763097</v>
      </c>
      <c r="H3919">
        <v>0.61929539266650202</v>
      </c>
      <c r="I3919">
        <v>0.67256564918868311</v>
      </c>
      <c r="J3919">
        <v>0.72050782410257841</v>
      </c>
      <c r="K3919">
        <v>0.76092435863198415</v>
      </c>
      <c r="L3919">
        <v>0.7999407704323338</v>
      </c>
    </row>
    <row r="3920" spans="2:12">
      <c r="B3920" s="1" t="s">
        <v>59</v>
      </c>
      <c r="C3920" s="1" t="s">
        <v>37</v>
      </c>
      <c r="D3920" s="1" t="s">
        <v>123</v>
      </c>
      <c r="E3920">
        <v>6.9161011617109249</v>
      </c>
      <c r="F3920">
        <v>7.3054203529402271</v>
      </c>
      <c r="G3920">
        <v>8.2167988370252161</v>
      </c>
      <c r="H3920">
        <v>8.3437103149047633</v>
      </c>
      <c r="I3920">
        <v>9.0222165893444615</v>
      </c>
      <c r="J3920">
        <v>9.8199762240457051</v>
      </c>
      <c r="K3920">
        <v>10.646574716529777</v>
      </c>
      <c r="L3920">
        <v>11.484762197438506</v>
      </c>
    </row>
    <row r="3921" spans="2:12">
      <c r="B3921" s="1" t="s">
        <v>59</v>
      </c>
      <c r="C3921" s="1" t="s">
        <v>37</v>
      </c>
      <c r="D3921" s="1" t="s">
        <v>127</v>
      </c>
      <c r="E3921">
        <v>3.0508352316205576</v>
      </c>
      <c r="F3921">
        <v>3.2546113975396738</v>
      </c>
      <c r="G3921">
        <v>3.5860497496592272</v>
      </c>
      <c r="H3921">
        <v>4.0308501292239693</v>
      </c>
      <c r="I3921">
        <v>4.393544677139019</v>
      </c>
      <c r="J3921">
        <v>4.747335009414301</v>
      </c>
      <c r="K3921">
        <v>5.0957164246427604</v>
      </c>
      <c r="L3921">
        <v>5.4452839067864911</v>
      </c>
    </row>
    <row r="3922" spans="2:12">
      <c r="B3922" s="1" t="s">
        <v>59</v>
      </c>
      <c r="C3922" s="1" t="s">
        <v>37</v>
      </c>
      <c r="D3922" s="1" t="s">
        <v>131</v>
      </c>
      <c r="E3922">
        <v>703.8098328385463</v>
      </c>
      <c r="F3922">
        <v>788.7418539337782</v>
      </c>
      <c r="G3922">
        <v>902.29319620307501</v>
      </c>
      <c r="H3922">
        <v>1019.5627532891858</v>
      </c>
      <c r="I3922">
        <v>1165.6984412679762</v>
      </c>
      <c r="J3922">
        <v>1317.5878448111241</v>
      </c>
      <c r="K3922">
        <v>1476.1548570167636</v>
      </c>
      <c r="L3922">
        <v>1641.0285095026268</v>
      </c>
    </row>
    <row r="3923" spans="2:12">
      <c r="B3923" s="1" t="s">
        <v>59</v>
      </c>
      <c r="C3923" s="1" t="s">
        <v>43</v>
      </c>
      <c r="D3923" s="1" t="s">
        <v>5</v>
      </c>
      <c r="E3923">
        <v>0.31512304358600396</v>
      </c>
      <c r="F3923">
        <v>0.33879063765614709</v>
      </c>
      <c r="G3923">
        <v>0.34687089231147922</v>
      </c>
      <c r="H3923">
        <v>0.40320896359376179</v>
      </c>
      <c r="I3923">
        <v>0.41935499053346847</v>
      </c>
      <c r="J3923">
        <v>0.44502325732166859</v>
      </c>
      <c r="K3923">
        <v>0.47000190229981209</v>
      </c>
      <c r="L3923">
        <v>0.49320190663455049</v>
      </c>
    </row>
    <row r="3924" spans="2:12">
      <c r="B3924" s="1" t="s">
        <v>59</v>
      </c>
      <c r="C3924" s="1" t="s">
        <v>43</v>
      </c>
      <c r="D3924" s="1" t="s">
        <v>11</v>
      </c>
      <c r="E3924">
        <v>1.7378172370635152</v>
      </c>
      <c r="F3924">
        <v>1.9625299345222216</v>
      </c>
      <c r="G3924">
        <v>1.9903484786619936</v>
      </c>
      <c r="H3924">
        <v>2.2824418004498317</v>
      </c>
      <c r="I3924">
        <v>2.3822444485773078</v>
      </c>
      <c r="J3924">
        <v>2.4859710594752138</v>
      </c>
      <c r="K3924">
        <v>2.584432456905903</v>
      </c>
      <c r="L3924">
        <v>2.6830729178567743</v>
      </c>
    </row>
    <row r="3925" spans="2:12">
      <c r="B3925" s="1" t="s">
        <v>59</v>
      </c>
      <c r="C3925" s="1" t="s">
        <v>43</v>
      </c>
      <c r="D3925" s="1" t="s">
        <v>17</v>
      </c>
      <c r="E3925">
        <v>3.3164411451511036E-4</v>
      </c>
      <c r="F3925">
        <v>3.5457947776284501E-4</v>
      </c>
      <c r="G3925">
        <v>4.1682618753410697E-4</v>
      </c>
      <c r="H3925">
        <v>4.7898495205712076E-4</v>
      </c>
      <c r="I3925">
        <v>5.3063930157130229E-4</v>
      </c>
      <c r="J3925">
        <v>5.7920938537110614E-4</v>
      </c>
      <c r="K3925">
        <v>6.2417448977634613E-4</v>
      </c>
      <c r="L3925">
        <v>6.6755700985755861E-4</v>
      </c>
    </row>
    <row r="3926" spans="2:12">
      <c r="B3926" s="1" t="s">
        <v>59</v>
      </c>
      <c r="C3926" s="1" t="s">
        <v>43</v>
      </c>
      <c r="D3926" s="1" t="s">
        <v>23</v>
      </c>
      <c r="E3926">
        <v>1.9493220142839794E-2</v>
      </c>
      <c r="F3926">
        <v>2.0761093409641416E-2</v>
      </c>
      <c r="G3926">
        <v>2.3936675143640323E-2</v>
      </c>
      <c r="H3926">
        <v>2.6330581641835708E-2</v>
      </c>
      <c r="I3926">
        <v>2.7939834437818573E-2</v>
      </c>
      <c r="J3926">
        <v>2.9029785227972824E-2</v>
      </c>
      <c r="K3926">
        <v>2.9735957399534493E-2</v>
      </c>
      <c r="L3926">
        <v>3.0198945335786105E-2</v>
      </c>
    </row>
    <row r="3927" spans="2:12">
      <c r="B3927" s="1" t="s">
        <v>59</v>
      </c>
      <c r="C3927" s="1" t="s">
        <v>43</v>
      </c>
      <c r="D3927" s="1" t="s">
        <v>29</v>
      </c>
      <c r="E3927">
        <v>6.3343977612361315E-4</v>
      </c>
      <c r="F3927">
        <v>6.4365043917509988E-4</v>
      </c>
      <c r="G3927">
        <v>6.5703518745090174E-4</v>
      </c>
      <c r="H3927">
        <v>8.3103715863756897E-4</v>
      </c>
      <c r="I3927">
        <v>8.5538796405885498E-4</v>
      </c>
      <c r="J3927">
        <v>8.9198391142258481E-4</v>
      </c>
      <c r="K3927">
        <v>9.3274661722666955E-4</v>
      </c>
      <c r="L3927">
        <v>9.7609799131755559E-4</v>
      </c>
    </row>
    <row r="3928" spans="2:12">
      <c r="B3928" s="1" t="s">
        <v>59</v>
      </c>
      <c r="C3928" s="1" t="s">
        <v>43</v>
      </c>
      <c r="D3928" s="1" t="s">
        <v>35</v>
      </c>
      <c r="E3928">
        <v>0.35452920385772824</v>
      </c>
      <c r="F3928">
        <v>0.38177061992328359</v>
      </c>
      <c r="G3928">
        <v>0.40025915402756762</v>
      </c>
      <c r="H3928">
        <v>0.43563490580123737</v>
      </c>
      <c r="I3928">
        <v>0.45948748634628728</v>
      </c>
      <c r="J3928">
        <v>0.48404991686954157</v>
      </c>
      <c r="K3928">
        <v>0.50749376253454193</v>
      </c>
      <c r="L3928">
        <v>0.52975475113106463</v>
      </c>
    </row>
    <row r="3929" spans="2:12">
      <c r="B3929" s="1" t="s">
        <v>59</v>
      </c>
      <c r="C3929" s="1" t="s">
        <v>43</v>
      </c>
      <c r="D3929" s="1" t="s">
        <v>39</v>
      </c>
      <c r="E3929">
        <v>1.1722868403689028E-3</v>
      </c>
      <c r="F3929">
        <v>1.1612007359704621E-3</v>
      </c>
      <c r="G3929">
        <v>1.2409198805126305E-3</v>
      </c>
      <c r="H3929">
        <v>1.4254990818096246E-3</v>
      </c>
      <c r="I3929">
        <v>1.4227385602912134E-3</v>
      </c>
      <c r="J3929">
        <v>1.4235457325743224E-3</v>
      </c>
      <c r="K3929">
        <v>1.4279737252671787E-3</v>
      </c>
      <c r="L3929">
        <v>1.4362059144709257E-3</v>
      </c>
    </row>
    <row r="3930" spans="2:12">
      <c r="B3930" s="1" t="s">
        <v>59</v>
      </c>
      <c r="C3930" s="1" t="s">
        <v>43</v>
      </c>
      <c r="D3930" s="1" t="s">
        <v>45</v>
      </c>
      <c r="E3930">
        <v>1.1892088192004371E-3</v>
      </c>
      <c r="F3930">
        <v>1.1914737042173207E-3</v>
      </c>
      <c r="G3930">
        <v>1.2044317864274134E-3</v>
      </c>
      <c r="H3930">
        <v>1.3952255723375811E-3</v>
      </c>
      <c r="I3930">
        <v>1.2858131781113664E-3</v>
      </c>
      <c r="J3930">
        <v>1.2158914885414783E-3</v>
      </c>
      <c r="K3930">
        <v>1.1638088360351119E-3</v>
      </c>
      <c r="L3930">
        <v>1.1141049128933047E-3</v>
      </c>
    </row>
    <row r="3931" spans="2:12">
      <c r="B3931" s="1" t="s">
        <v>59</v>
      </c>
      <c r="C3931" s="1" t="s">
        <v>43</v>
      </c>
      <c r="D3931" s="1" t="s">
        <v>51</v>
      </c>
      <c r="E3931">
        <v>0.38730393674710323</v>
      </c>
      <c r="F3931">
        <v>0.41270515308361766</v>
      </c>
      <c r="G3931">
        <v>0.43934542098166479</v>
      </c>
      <c r="H3931">
        <v>0.47444238977238024</v>
      </c>
      <c r="I3931">
        <v>0.50235597151266065</v>
      </c>
      <c r="J3931">
        <v>0.5324975966965021</v>
      </c>
      <c r="K3931">
        <v>0.56226025989333306</v>
      </c>
      <c r="L3931">
        <v>0.59197026246318696</v>
      </c>
    </row>
    <row r="3932" spans="2:12">
      <c r="B3932" s="1" t="s">
        <v>59</v>
      </c>
      <c r="C3932" s="1" t="s">
        <v>43</v>
      </c>
      <c r="D3932" s="1" t="s">
        <v>57</v>
      </c>
      <c r="E3932">
        <v>1.1142872458835302</v>
      </c>
      <c r="F3932">
        <v>1.1810496608018237</v>
      </c>
      <c r="G3932">
        <v>1.2414605487514963</v>
      </c>
      <c r="H3932">
        <v>1.3745944753940327</v>
      </c>
      <c r="I3932">
        <v>1.450086900638337</v>
      </c>
      <c r="J3932">
        <v>1.5329606501095556</v>
      </c>
      <c r="K3932">
        <v>1.6151199983413462</v>
      </c>
      <c r="L3932">
        <v>1.6976604775327326</v>
      </c>
    </row>
    <row r="3933" spans="2:12">
      <c r="B3933" s="1" t="s">
        <v>59</v>
      </c>
      <c r="C3933" s="1" t="s">
        <v>43</v>
      </c>
      <c r="D3933" s="1" t="s">
        <v>63</v>
      </c>
      <c r="E3933">
        <v>2.381327904491179</v>
      </c>
      <c r="F3933">
        <v>2.5316164462343766</v>
      </c>
      <c r="G3933">
        <v>2.5352389211561817</v>
      </c>
      <c r="H3933">
        <v>2.7025540562790242</v>
      </c>
      <c r="I3933">
        <v>2.7898017086222207</v>
      </c>
      <c r="J3933">
        <v>2.9079748849151907</v>
      </c>
      <c r="K3933">
        <v>3.0339815040687577</v>
      </c>
      <c r="L3933">
        <v>3.1517307783931807</v>
      </c>
    </row>
    <row r="3934" spans="2:12">
      <c r="B3934" s="1" t="s">
        <v>59</v>
      </c>
      <c r="C3934" s="1" t="s">
        <v>43</v>
      </c>
      <c r="D3934" s="1" t="s">
        <v>67</v>
      </c>
      <c r="E3934">
        <v>0.13512715342142093</v>
      </c>
      <c r="F3934">
        <v>0.13955173561452103</v>
      </c>
      <c r="G3934">
        <v>0.16960058736172864</v>
      </c>
      <c r="H3934">
        <v>0.16387321612389022</v>
      </c>
      <c r="I3934">
        <v>0.17655519616755821</v>
      </c>
      <c r="J3934">
        <v>0.19068936267654968</v>
      </c>
      <c r="K3934">
        <v>0.20507763007977459</v>
      </c>
      <c r="L3934">
        <v>0.21951450392374117</v>
      </c>
    </row>
    <row r="3935" spans="2:12">
      <c r="B3935" s="1" t="s">
        <v>59</v>
      </c>
      <c r="C3935" s="1" t="s">
        <v>43</v>
      </c>
      <c r="D3935" s="1" t="s">
        <v>71</v>
      </c>
      <c r="E3935">
        <v>0.16321935268799934</v>
      </c>
      <c r="F3935">
        <v>0.16980765718096349</v>
      </c>
      <c r="G3935">
        <v>0.19064311662447148</v>
      </c>
      <c r="H3935">
        <v>0.20537636693174552</v>
      </c>
      <c r="I3935">
        <v>0.21708709320106392</v>
      </c>
      <c r="J3935">
        <v>0.22683331483343161</v>
      </c>
      <c r="K3935">
        <v>0.23415137394464439</v>
      </c>
      <c r="L3935">
        <v>0.23991953304099381</v>
      </c>
    </row>
    <row r="3936" spans="2:12">
      <c r="B3936" s="1" t="s">
        <v>59</v>
      </c>
      <c r="C3936" s="1" t="s">
        <v>43</v>
      </c>
      <c r="D3936" s="1" t="s">
        <v>75</v>
      </c>
      <c r="E3936">
        <v>3.2957796022690494E-4</v>
      </c>
      <c r="F3936">
        <v>3.3557634892724119E-4</v>
      </c>
      <c r="G3936">
        <v>3.6248715737468223E-4</v>
      </c>
      <c r="H3936">
        <v>4.0873259165971583E-4</v>
      </c>
      <c r="I3936">
        <v>4.1495612892610077E-4</v>
      </c>
      <c r="J3936">
        <v>4.3236496927597353E-4</v>
      </c>
      <c r="K3936">
        <v>4.572342530128187E-4</v>
      </c>
      <c r="L3936">
        <v>4.8267956161987541E-4</v>
      </c>
    </row>
    <row r="3937" spans="2:12">
      <c r="B3937" s="1" t="s">
        <v>59</v>
      </c>
      <c r="C3937" s="1" t="s">
        <v>43</v>
      </c>
      <c r="D3937" s="1" t="s">
        <v>79</v>
      </c>
      <c r="E3937">
        <v>0.37996768193961378</v>
      </c>
      <c r="F3937">
        <v>0.39345290852879128</v>
      </c>
      <c r="G3937">
        <v>0.42067473287347923</v>
      </c>
      <c r="H3937">
        <v>0.4597812775603296</v>
      </c>
      <c r="I3937">
        <v>0.48192761799961376</v>
      </c>
      <c r="J3937">
        <v>0.50654599771460862</v>
      </c>
      <c r="K3937">
        <v>0.53109023522163579</v>
      </c>
      <c r="L3937">
        <v>0.55433842253766696</v>
      </c>
    </row>
    <row r="3938" spans="2:12">
      <c r="B3938" s="1" t="s">
        <v>59</v>
      </c>
      <c r="C3938" s="1" t="s">
        <v>43</v>
      </c>
      <c r="D3938" s="1" t="s">
        <v>83</v>
      </c>
      <c r="E3938">
        <v>1.180658471225422E-3</v>
      </c>
      <c r="F3938">
        <v>1.3731757618779365E-3</v>
      </c>
      <c r="G3938">
        <v>1.5184902633557863E-3</v>
      </c>
      <c r="H3938">
        <v>2.417406220139882E-3</v>
      </c>
      <c r="I3938">
        <v>2.6056254319025362E-3</v>
      </c>
      <c r="J3938">
        <v>2.7644988466898829E-3</v>
      </c>
      <c r="K3938">
        <v>2.8727328494065609E-3</v>
      </c>
      <c r="L3938">
        <v>2.9469393287568238E-3</v>
      </c>
    </row>
    <row r="3939" spans="2:12">
      <c r="B3939" s="1" t="s">
        <v>59</v>
      </c>
      <c r="C3939" s="1" t="s">
        <v>43</v>
      </c>
      <c r="D3939" s="1" t="s">
        <v>87</v>
      </c>
      <c r="E3939">
        <v>1.9250137840974013E-3</v>
      </c>
      <c r="F3939">
        <v>2.2299098941022514E-3</v>
      </c>
      <c r="G3939">
        <v>2.6178924662717314E-3</v>
      </c>
      <c r="H3939">
        <v>3.4826584492173799E-3</v>
      </c>
      <c r="I3939">
        <v>3.9167212603549708E-3</v>
      </c>
      <c r="J3939">
        <v>4.2996632640315072E-3</v>
      </c>
      <c r="K3939">
        <v>4.5753359251822058E-3</v>
      </c>
      <c r="L3939">
        <v>4.7368632365565131E-3</v>
      </c>
    </row>
    <row r="3940" spans="2:12">
      <c r="B3940" s="1" t="s">
        <v>59</v>
      </c>
      <c r="C3940" s="1" t="s">
        <v>43</v>
      </c>
      <c r="D3940" s="1" t="s">
        <v>91</v>
      </c>
      <c r="E3940">
        <v>6.9412525044624369E-4</v>
      </c>
      <c r="F3940">
        <v>8.4919132730213354E-4</v>
      </c>
      <c r="G3940">
        <v>8.7989502630969325E-4</v>
      </c>
      <c r="H3940">
        <v>1.0016232695224975E-3</v>
      </c>
      <c r="I3940">
        <v>1.0781353599865387E-3</v>
      </c>
      <c r="J3940">
        <v>1.1399312824280652E-3</v>
      </c>
      <c r="K3940">
        <v>1.1836213786773114E-3</v>
      </c>
      <c r="L3940">
        <v>1.2158982993476998E-3</v>
      </c>
    </row>
    <row r="3941" spans="2:12">
      <c r="B3941" s="1" t="s">
        <v>59</v>
      </c>
      <c r="C3941" s="1" t="s">
        <v>43</v>
      </c>
      <c r="D3941" s="1" t="s">
        <v>95</v>
      </c>
      <c r="E3941">
        <v>5.5874347541423641E-4</v>
      </c>
      <c r="F3941">
        <v>6.6905946243018362E-4</v>
      </c>
      <c r="G3941">
        <v>8.6075701258878892E-4</v>
      </c>
      <c r="H3941">
        <v>1.3855625880925923E-3</v>
      </c>
      <c r="I3941">
        <v>1.6233729480996265E-3</v>
      </c>
      <c r="J3941">
        <v>1.8710293777956339E-3</v>
      </c>
      <c r="K3941">
        <v>2.0994571153583334E-3</v>
      </c>
      <c r="L3941">
        <v>2.3032155452062061E-3</v>
      </c>
    </row>
    <row r="3942" spans="2:12">
      <c r="B3942" s="1" t="s">
        <v>59</v>
      </c>
      <c r="C3942" s="1" t="s">
        <v>43</v>
      </c>
      <c r="D3942" s="1" t="s">
        <v>99</v>
      </c>
      <c r="E3942">
        <v>0.35531607842091983</v>
      </c>
      <c r="F3942">
        <v>0.39293878831013485</v>
      </c>
      <c r="G3942">
        <v>0.41608423018638907</v>
      </c>
      <c r="H3942">
        <v>0.48425182595411881</v>
      </c>
      <c r="I3942">
        <v>0.51756711337127415</v>
      </c>
      <c r="J3942">
        <v>0.55122732849349088</v>
      </c>
      <c r="K3942">
        <v>0.58305034008579282</v>
      </c>
      <c r="L3942">
        <v>0.61270550228507403</v>
      </c>
    </row>
    <row r="3943" spans="2:12">
      <c r="B3943" s="1" t="s">
        <v>59</v>
      </c>
      <c r="C3943" s="1" t="s">
        <v>43</v>
      </c>
      <c r="D3943" s="1" t="s">
        <v>103</v>
      </c>
      <c r="E3943">
        <v>0.51050445089575569</v>
      </c>
      <c r="F3943">
        <v>0.55880549464228058</v>
      </c>
      <c r="G3943">
        <v>0.65864827565584705</v>
      </c>
      <c r="H3943">
        <v>0.73550834769273499</v>
      </c>
      <c r="I3943">
        <v>0.80097713332380682</v>
      </c>
      <c r="J3943">
        <v>0.85489044123348756</v>
      </c>
      <c r="K3943">
        <v>0.89662519506918126</v>
      </c>
      <c r="L3943">
        <v>0.92907225813572947</v>
      </c>
    </row>
    <row r="3944" spans="2:12">
      <c r="B3944" s="1" t="s">
        <v>59</v>
      </c>
      <c r="C3944" s="1" t="s">
        <v>43</v>
      </c>
      <c r="D3944" s="1" t="s">
        <v>107</v>
      </c>
      <c r="E3944">
        <v>5.9568717528143847E-4</v>
      </c>
      <c r="F3944">
        <v>6.0270660315110572E-4</v>
      </c>
      <c r="G3944">
        <v>6.8966774519685717E-4</v>
      </c>
      <c r="H3944">
        <v>8.196476366619319E-4</v>
      </c>
      <c r="I3944">
        <v>8.6472351059790952E-4</v>
      </c>
      <c r="J3944">
        <v>9.1565163122346842E-4</v>
      </c>
      <c r="K3944">
        <v>9.6144751533221802E-4</v>
      </c>
      <c r="L3944">
        <v>1.002977638002846E-3</v>
      </c>
    </row>
    <row r="3945" spans="2:12">
      <c r="B3945" s="1" t="s">
        <v>59</v>
      </c>
      <c r="C3945" s="1" t="s">
        <v>43</v>
      </c>
      <c r="D3945" s="1" t="s">
        <v>111</v>
      </c>
      <c r="E3945">
        <v>0.16229803077393831</v>
      </c>
      <c r="F3945">
        <v>0.17477576689731483</v>
      </c>
      <c r="G3945">
        <v>0.20696826465121429</v>
      </c>
      <c r="H3945">
        <v>0.2428614511473498</v>
      </c>
      <c r="I3945">
        <v>0.26450788741454262</v>
      </c>
      <c r="J3945">
        <v>0.28326076313082066</v>
      </c>
      <c r="K3945">
        <v>0.29765347269864173</v>
      </c>
      <c r="L3945">
        <v>0.30824744817528726</v>
      </c>
    </row>
    <row r="3946" spans="2:12">
      <c r="B3946" s="1" t="s">
        <v>59</v>
      </c>
      <c r="C3946" s="1" t="s">
        <v>43</v>
      </c>
      <c r="D3946" s="1" t="s">
        <v>115</v>
      </c>
      <c r="E3946">
        <v>0.5529094318031782</v>
      </c>
      <c r="F3946">
        <v>0.60107354781856104</v>
      </c>
      <c r="G3946">
        <v>0.66580525296337956</v>
      </c>
      <c r="H3946">
        <v>0.64926763494592965</v>
      </c>
      <c r="I3946">
        <v>0.70116296091707164</v>
      </c>
      <c r="J3946">
        <v>0.75394483319923544</v>
      </c>
      <c r="K3946">
        <v>0.80168671253589552</v>
      </c>
      <c r="L3946">
        <v>0.84548104628419773</v>
      </c>
    </row>
    <row r="3947" spans="2:12">
      <c r="B3947" s="1" t="s">
        <v>59</v>
      </c>
      <c r="C3947" s="1" t="s">
        <v>43</v>
      </c>
      <c r="D3947" s="1" t="s">
        <v>119</v>
      </c>
      <c r="E3947">
        <v>6.1101991326524149E-2</v>
      </c>
      <c r="F3947">
        <v>6.3807466631838422E-2</v>
      </c>
      <c r="G3947">
        <v>7.204919415243928E-2</v>
      </c>
      <c r="H3947">
        <v>7.8837537516084605E-2</v>
      </c>
      <c r="I3947">
        <v>8.3754029881989087E-2</v>
      </c>
      <c r="J3947">
        <v>8.8174399681807958E-2</v>
      </c>
      <c r="K3947">
        <v>9.1730803368559044E-2</v>
      </c>
      <c r="L3947">
        <v>9.5142060065678782E-2</v>
      </c>
    </row>
    <row r="3948" spans="2:12">
      <c r="B3948" s="1" t="s">
        <v>59</v>
      </c>
      <c r="C3948" s="1" t="s">
        <v>43</v>
      </c>
      <c r="D3948" s="1" t="s">
        <v>123</v>
      </c>
      <c r="E3948">
        <v>0.63040897530697004</v>
      </c>
      <c r="F3948">
        <v>0.66191574798808028</v>
      </c>
      <c r="G3948">
        <v>0.73653716949748893</v>
      </c>
      <c r="H3948">
        <v>0.77925560173602448</v>
      </c>
      <c r="I3948">
        <v>0.82652652515067149</v>
      </c>
      <c r="J3948">
        <v>0.89669420438802083</v>
      </c>
      <c r="K3948">
        <v>0.96749580197882246</v>
      </c>
      <c r="L3948">
        <v>1.0361002915359818</v>
      </c>
    </row>
    <row r="3949" spans="2:12">
      <c r="B3949" s="1" t="s">
        <v>59</v>
      </c>
      <c r="C3949" s="1" t="s">
        <v>43</v>
      </c>
      <c r="D3949" s="1" t="s">
        <v>127</v>
      </c>
      <c r="E3949">
        <v>0.95140456191860667</v>
      </c>
      <c r="F3949">
        <v>1.0148168415130563</v>
      </c>
      <c r="G3949">
        <v>1.080986976551523</v>
      </c>
      <c r="H3949">
        <v>1.2220134763590556</v>
      </c>
      <c r="I3949">
        <v>1.303065432613036</v>
      </c>
      <c r="J3949">
        <v>1.3757722949056905</v>
      </c>
      <c r="K3949">
        <v>1.4432068085101339</v>
      </c>
      <c r="L3949">
        <v>1.5090803497716567</v>
      </c>
    </row>
    <row r="3950" spans="2:12">
      <c r="B3950" s="1" t="s">
        <v>59</v>
      </c>
      <c r="C3950" s="1" t="s">
        <v>43</v>
      </c>
      <c r="D3950" s="1" t="s">
        <v>131</v>
      </c>
      <c r="E3950">
        <v>209.20768606812663</v>
      </c>
      <c r="F3950">
        <v>232.84542405331996</v>
      </c>
      <c r="G3950">
        <v>266.35606885288331</v>
      </c>
      <c r="H3950">
        <v>301.73321045345398</v>
      </c>
      <c r="I3950">
        <v>342.11927238408055</v>
      </c>
      <c r="J3950">
        <v>384.8183903943775</v>
      </c>
      <c r="K3950">
        <v>428.84671514316955</v>
      </c>
      <c r="L3950">
        <v>473.92971282473377</v>
      </c>
    </row>
    <row r="3951" spans="2:12">
      <c r="B3951" s="1" t="s">
        <v>59</v>
      </c>
      <c r="C3951" s="1" t="s">
        <v>49</v>
      </c>
      <c r="D3951" s="1" t="s">
        <v>5</v>
      </c>
      <c r="E3951">
        <v>1.5450147489603392E-3</v>
      </c>
      <c r="F3951">
        <v>1.6719655719299744E-3</v>
      </c>
      <c r="G3951">
        <v>1.6577859893216597E-3</v>
      </c>
      <c r="H3951">
        <v>1.7663003062463264E-3</v>
      </c>
      <c r="I3951">
        <v>1.8116809180328624E-3</v>
      </c>
      <c r="J3951">
        <v>1.9134619302339719E-3</v>
      </c>
      <c r="K3951">
        <v>2.0135775142972037E-3</v>
      </c>
      <c r="L3951">
        <v>2.1084889793752245E-3</v>
      </c>
    </row>
    <row r="3952" spans="2:12">
      <c r="B3952" s="1" t="s">
        <v>59</v>
      </c>
      <c r="C3952" s="1" t="s">
        <v>49</v>
      </c>
      <c r="D3952" s="1" t="s">
        <v>11</v>
      </c>
      <c r="E3952">
        <v>0.51203503397384731</v>
      </c>
      <c r="F3952">
        <v>0.57800863678752012</v>
      </c>
      <c r="G3952">
        <v>0.56902654943069564</v>
      </c>
      <c r="H3952">
        <v>0.61482869605751533</v>
      </c>
      <c r="I3952">
        <v>0.63944894453578105</v>
      </c>
      <c r="J3952">
        <v>0.66597173162181578</v>
      </c>
      <c r="K3952">
        <v>0.69261583140389416</v>
      </c>
      <c r="L3952">
        <v>0.72079797340938534</v>
      </c>
    </row>
    <row r="3953" spans="2:12">
      <c r="B3953" s="1" t="s">
        <v>59</v>
      </c>
      <c r="C3953" s="1" t="s">
        <v>49</v>
      </c>
      <c r="D3953" s="1" t="s">
        <v>17</v>
      </c>
      <c r="E3953">
        <v>6.1312533441208197E-4</v>
      </c>
      <c r="F3953">
        <v>6.6157959751974693E-4</v>
      </c>
      <c r="G3953">
        <v>7.8742308127143315E-4</v>
      </c>
      <c r="H3953">
        <v>9.2590363160643876E-4</v>
      </c>
      <c r="I3953">
        <v>1.0370838240863719E-3</v>
      </c>
      <c r="J3953">
        <v>1.1432722274584734E-3</v>
      </c>
      <c r="K3953">
        <v>1.2433344289845452E-3</v>
      </c>
      <c r="L3953">
        <v>1.3411539284013574E-3</v>
      </c>
    </row>
    <row r="3954" spans="2:12">
      <c r="B3954" s="1" t="s">
        <v>59</v>
      </c>
      <c r="C3954" s="1" t="s">
        <v>49</v>
      </c>
      <c r="D3954" s="1" t="s">
        <v>23</v>
      </c>
      <c r="E3954">
        <v>2.3402824081935592E-3</v>
      </c>
      <c r="F3954">
        <v>2.5470052968361795E-3</v>
      </c>
      <c r="G3954">
        <v>2.999014663888553E-3</v>
      </c>
      <c r="H3954">
        <v>3.4007530550398896E-3</v>
      </c>
      <c r="I3954">
        <v>3.6768339717503568E-3</v>
      </c>
      <c r="J3954">
        <v>3.8838756792708893E-3</v>
      </c>
      <c r="K3954">
        <v>4.0386348140560397E-3</v>
      </c>
      <c r="L3954">
        <v>4.1595451736153085E-3</v>
      </c>
    </row>
    <row r="3955" spans="2:12">
      <c r="B3955" s="1" t="s">
        <v>59</v>
      </c>
      <c r="C3955" s="1" t="s">
        <v>49</v>
      </c>
      <c r="D3955" s="1" t="s">
        <v>29</v>
      </c>
      <c r="E3955">
        <v>9.1523184670020601E-4</v>
      </c>
      <c r="F3955">
        <v>9.9485991869601126E-4</v>
      </c>
      <c r="G3955">
        <v>1.0239983664308747E-3</v>
      </c>
      <c r="H3955">
        <v>1.2373864579787676E-3</v>
      </c>
      <c r="I3955">
        <v>1.3382873510351672E-3</v>
      </c>
      <c r="J3955">
        <v>1.4504460006920614E-3</v>
      </c>
      <c r="K3955">
        <v>1.570151437175411E-3</v>
      </c>
      <c r="L3955">
        <v>1.6953396327374281E-3</v>
      </c>
    </row>
    <row r="3956" spans="2:12">
      <c r="B3956" s="1" t="s">
        <v>59</v>
      </c>
      <c r="C3956" s="1" t="s">
        <v>49</v>
      </c>
      <c r="D3956" s="1" t="s">
        <v>35</v>
      </c>
      <c r="E3956">
        <v>2.2915247592951381E-3</v>
      </c>
      <c r="F3956">
        <v>2.4655641069624163E-3</v>
      </c>
      <c r="G3956">
        <v>2.5295788895867079E-3</v>
      </c>
      <c r="H3956">
        <v>2.6809287539766658E-3</v>
      </c>
      <c r="I3956">
        <v>2.7836715594158493E-3</v>
      </c>
      <c r="J3956">
        <v>2.898554108456144E-3</v>
      </c>
      <c r="K3956">
        <v>3.0080188341230643E-3</v>
      </c>
      <c r="L3956">
        <v>3.1127699646719327E-3</v>
      </c>
    </row>
    <row r="3957" spans="2:12">
      <c r="B3957" s="1" t="s">
        <v>59</v>
      </c>
      <c r="C3957" s="1" t="s">
        <v>49</v>
      </c>
      <c r="D3957" s="1" t="s">
        <v>39</v>
      </c>
      <c r="E3957">
        <v>5.1977391355437805E-4</v>
      </c>
      <c r="F3957">
        <v>5.443639727217331E-4</v>
      </c>
      <c r="G3957">
        <v>6.0126479293290121E-4</v>
      </c>
      <c r="H3957">
        <v>6.3897092941319809E-4</v>
      </c>
      <c r="I3957">
        <v>6.7525429654512604E-4</v>
      </c>
      <c r="J3957">
        <v>7.1257899587928947E-4</v>
      </c>
      <c r="K3957">
        <v>7.5163618855020634E-4</v>
      </c>
      <c r="L3957">
        <v>7.9255574151708495E-4</v>
      </c>
    </row>
    <row r="3958" spans="2:12">
      <c r="B3958" s="1" t="s">
        <v>59</v>
      </c>
      <c r="C3958" s="1" t="s">
        <v>49</v>
      </c>
      <c r="D3958" s="1" t="s">
        <v>45</v>
      </c>
      <c r="E3958">
        <v>9.0028285419180732E-4</v>
      </c>
      <c r="F3958">
        <v>9.7034212032072237E-4</v>
      </c>
      <c r="G3958">
        <v>1.0608845795717166E-3</v>
      </c>
      <c r="H3958">
        <v>1.2190302417009256E-3</v>
      </c>
      <c r="I3958">
        <v>1.2835966152879334E-3</v>
      </c>
      <c r="J3958">
        <v>1.3529765033721917E-3</v>
      </c>
      <c r="K3958">
        <v>1.4184791829473667E-3</v>
      </c>
      <c r="L3958">
        <v>1.4731172925351039E-3</v>
      </c>
    </row>
    <row r="3959" spans="2:12">
      <c r="B3959" s="1" t="s">
        <v>59</v>
      </c>
      <c r="C3959" s="1" t="s">
        <v>49</v>
      </c>
      <c r="D3959" s="1" t="s">
        <v>51</v>
      </c>
      <c r="E3959">
        <v>4.3431606103319122E-4</v>
      </c>
      <c r="F3959">
        <v>4.6113052697769821E-4</v>
      </c>
      <c r="G3959">
        <v>4.9347096343441447E-4</v>
      </c>
      <c r="H3959">
        <v>5.1528429183845203E-4</v>
      </c>
      <c r="I3959">
        <v>5.4705562256868797E-4</v>
      </c>
      <c r="J3959">
        <v>5.810108390211623E-4</v>
      </c>
      <c r="K3959">
        <v>6.1489205206654934E-4</v>
      </c>
      <c r="L3959">
        <v>6.4904031254176648E-4</v>
      </c>
    </row>
    <row r="3960" spans="2:12">
      <c r="B3960" s="1" t="s">
        <v>59</v>
      </c>
      <c r="C3960" s="1" t="s">
        <v>49</v>
      </c>
      <c r="D3960" s="1" t="s">
        <v>57</v>
      </c>
      <c r="E3960">
        <v>7.438649529490636E-2</v>
      </c>
      <c r="F3960">
        <v>7.8839257954300621E-2</v>
      </c>
      <c r="G3960">
        <v>7.847991009483847E-2</v>
      </c>
      <c r="H3960">
        <v>8.1744343021926583E-2</v>
      </c>
      <c r="I3960">
        <v>8.3997769029810723E-2</v>
      </c>
      <c r="J3960">
        <v>8.7043533455255589E-2</v>
      </c>
      <c r="K3960">
        <v>9.0127084772992694E-2</v>
      </c>
      <c r="L3960">
        <v>9.329392802283043E-2</v>
      </c>
    </row>
    <row r="3961" spans="2:12">
      <c r="B3961" s="1" t="s">
        <v>59</v>
      </c>
      <c r="C3961" s="1" t="s">
        <v>49</v>
      </c>
      <c r="D3961" s="1" t="s">
        <v>63</v>
      </c>
      <c r="E3961">
        <v>0.15317856275823966</v>
      </c>
      <c r="F3961">
        <v>0.16286422617599056</v>
      </c>
      <c r="G3961">
        <v>0.15035781343752419</v>
      </c>
      <c r="H3961">
        <v>0.15290172298253141</v>
      </c>
      <c r="I3961">
        <v>0.15370907948905085</v>
      </c>
      <c r="J3961">
        <v>0.15859099625997269</v>
      </c>
      <c r="K3961">
        <v>0.16455599577245042</v>
      </c>
      <c r="L3961">
        <v>0.16984892905909948</v>
      </c>
    </row>
    <row r="3962" spans="2:12">
      <c r="B3962" s="1" t="s">
        <v>59</v>
      </c>
      <c r="C3962" s="1" t="s">
        <v>49</v>
      </c>
      <c r="D3962" s="1" t="s">
        <v>67</v>
      </c>
      <c r="E3962">
        <v>9.8039658475096075E-2</v>
      </c>
      <c r="F3962">
        <v>0.10098586957012277</v>
      </c>
      <c r="G3962">
        <v>0.14779978217689357</v>
      </c>
      <c r="H3962">
        <v>0.13908832660450648</v>
      </c>
      <c r="I3962">
        <v>0.15515541323353726</v>
      </c>
      <c r="J3962">
        <v>0.17519222806442925</v>
      </c>
      <c r="K3962">
        <v>0.19473039265644412</v>
      </c>
      <c r="L3962">
        <v>0.21318934665906619</v>
      </c>
    </row>
    <row r="3963" spans="2:12">
      <c r="B3963" s="1" t="s">
        <v>59</v>
      </c>
      <c r="C3963" s="1" t="s">
        <v>49</v>
      </c>
      <c r="D3963" s="1" t="s">
        <v>71</v>
      </c>
      <c r="E3963">
        <v>1.9920535467685863E-3</v>
      </c>
      <c r="F3963">
        <v>2.0460393443880393E-3</v>
      </c>
      <c r="G3963">
        <v>2.3036846519941612E-3</v>
      </c>
      <c r="H3963">
        <v>2.3932101225429881E-3</v>
      </c>
      <c r="I3963">
        <v>2.4826294439881454E-3</v>
      </c>
      <c r="J3963">
        <v>2.5331145872156012E-3</v>
      </c>
      <c r="K3963">
        <v>2.5522501622458598E-3</v>
      </c>
      <c r="L3963">
        <v>2.5606715847024085E-3</v>
      </c>
    </row>
    <row r="3964" spans="2:12">
      <c r="B3964" s="1" t="s">
        <v>59</v>
      </c>
      <c r="C3964" s="1" t="s">
        <v>49</v>
      </c>
      <c r="D3964" s="1" t="s">
        <v>75</v>
      </c>
      <c r="E3964">
        <v>0.23408649460414296</v>
      </c>
      <c r="F3964">
        <v>0.25229968764097477</v>
      </c>
      <c r="G3964">
        <v>0.29038916599501008</v>
      </c>
      <c r="H3964">
        <v>0.30150203270747766</v>
      </c>
      <c r="I3964">
        <v>0.31757131444371656</v>
      </c>
      <c r="J3964">
        <v>0.34222408272305532</v>
      </c>
      <c r="K3964">
        <v>0.37401804478616779</v>
      </c>
      <c r="L3964">
        <v>0.40872334248520903</v>
      </c>
    </row>
    <row r="3965" spans="2:12">
      <c r="B3965" s="1" t="s">
        <v>59</v>
      </c>
      <c r="C3965" s="1" t="s">
        <v>49</v>
      </c>
      <c r="D3965" s="1" t="s">
        <v>79</v>
      </c>
      <c r="E3965">
        <v>2.9177579967954131E-3</v>
      </c>
      <c r="F3965">
        <v>3.0028055553425236E-3</v>
      </c>
      <c r="G3965">
        <v>3.2255498882987738E-3</v>
      </c>
      <c r="H3965">
        <v>3.4425028290246034E-3</v>
      </c>
      <c r="I3965">
        <v>3.6169459418618696E-3</v>
      </c>
      <c r="J3965">
        <v>3.8036095801273931E-3</v>
      </c>
      <c r="K3965">
        <v>3.9936454117847119E-3</v>
      </c>
      <c r="L3965">
        <v>4.1826382784644605E-3</v>
      </c>
    </row>
    <row r="3966" spans="2:12">
      <c r="B3966" s="1" t="s">
        <v>59</v>
      </c>
      <c r="C3966" s="1" t="s">
        <v>49</v>
      </c>
      <c r="D3966" s="1" t="s">
        <v>83</v>
      </c>
      <c r="E3966">
        <v>8.0304663981198656E-4</v>
      </c>
      <c r="F3966">
        <v>9.0545959296264768E-4</v>
      </c>
      <c r="G3966">
        <v>9.9647074471292561E-4</v>
      </c>
      <c r="H3966">
        <v>1.3190319181713742E-3</v>
      </c>
      <c r="I3966">
        <v>1.4194938003432439E-3</v>
      </c>
      <c r="J3966">
        <v>1.506258306593255E-3</v>
      </c>
      <c r="K3966">
        <v>1.5718666776152422E-3</v>
      </c>
      <c r="L3966">
        <v>1.625217128285932E-3</v>
      </c>
    </row>
    <row r="3967" spans="2:12">
      <c r="B3967" s="1" t="s">
        <v>59</v>
      </c>
      <c r="C3967" s="1" t="s">
        <v>49</v>
      </c>
      <c r="D3967" s="1" t="s">
        <v>87</v>
      </c>
      <c r="E3967">
        <v>8.925038192589739E-2</v>
      </c>
      <c r="F3967">
        <v>9.9673876122819194E-2</v>
      </c>
      <c r="G3967">
        <v>0.11351094155571481</v>
      </c>
      <c r="H3967">
        <v>0.12863893575271862</v>
      </c>
      <c r="I3967">
        <v>0.14019177323801099</v>
      </c>
      <c r="J3967">
        <v>0.14963438845115229</v>
      </c>
      <c r="K3967">
        <v>0.15709960424671507</v>
      </c>
      <c r="L3967">
        <v>0.16270789217609813</v>
      </c>
    </row>
    <row r="3968" spans="2:12">
      <c r="B3968" s="1" t="s">
        <v>59</v>
      </c>
      <c r="C3968" s="1" t="s">
        <v>49</v>
      </c>
      <c r="D3968" s="1" t="s">
        <v>91</v>
      </c>
      <c r="E3968">
        <v>7.3785250571676219E-4</v>
      </c>
      <c r="F3968">
        <v>9.0088604777675634E-4</v>
      </c>
      <c r="G3968">
        <v>9.3619412765294789E-4</v>
      </c>
      <c r="H3968">
        <v>1.0703912865848409E-3</v>
      </c>
      <c r="I3968">
        <v>1.1535689803309349E-3</v>
      </c>
      <c r="J3968">
        <v>1.2210666851874986E-3</v>
      </c>
      <c r="K3968">
        <v>1.2692841533905688E-3</v>
      </c>
      <c r="L3968">
        <v>1.3052103956640785E-3</v>
      </c>
    </row>
    <row r="3969" spans="2:12">
      <c r="B3969" s="1" t="s">
        <v>59</v>
      </c>
      <c r="C3969" s="1" t="s">
        <v>49</v>
      </c>
      <c r="D3969" s="1" t="s">
        <v>95</v>
      </c>
      <c r="E3969">
        <v>1.8184954234982294E-4</v>
      </c>
      <c r="F3969">
        <v>2.1686856405863731E-4</v>
      </c>
      <c r="G3969">
        <v>2.7542332813833428E-4</v>
      </c>
      <c r="H3969">
        <v>3.7439696030576724E-4</v>
      </c>
      <c r="I3969">
        <v>4.4104437669742193E-4</v>
      </c>
      <c r="J3969">
        <v>5.0638227877967371E-4</v>
      </c>
      <c r="K3969">
        <v>5.6601465128958313E-4</v>
      </c>
      <c r="L3969">
        <v>6.1945098637313347E-4</v>
      </c>
    </row>
    <row r="3970" spans="2:12">
      <c r="B3970" s="1" t="s">
        <v>59</v>
      </c>
      <c r="C3970" s="1" t="s">
        <v>49</v>
      </c>
      <c r="D3970" s="1" t="s">
        <v>99</v>
      </c>
      <c r="E3970">
        <v>1.7175308856239167E-2</v>
      </c>
      <c r="F3970">
        <v>1.8799814771061105E-2</v>
      </c>
      <c r="G3970">
        <v>1.8384142632183697E-2</v>
      </c>
      <c r="H3970">
        <v>2.0228879543256108E-2</v>
      </c>
      <c r="I3970">
        <v>2.0444116639482257E-2</v>
      </c>
      <c r="J3970">
        <v>2.0810913363159562E-2</v>
      </c>
      <c r="K3970">
        <v>2.1073923179016386E-2</v>
      </c>
      <c r="L3970">
        <v>2.1219758876690611E-2</v>
      </c>
    </row>
    <row r="3971" spans="2:12">
      <c r="B3971" s="1" t="s">
        <v>59</v>
      </c>
      <c r="C3971" s="1" t="s">
        <v>49</v>
      </c>
      <c r="D3971" s="1" t="s">
        <v>103</v>
      </c>
      <c r="E3971">
        <v>3.3594091079974615E-3</v>
      </c>
      <c r="F3971">
        <v>3.6759612913874378E-3</v>
      </c>
      <c r="G3971">
        <v>4.2861977819326959E-3</v>
      </c>
      <c r="H3971">
        <v>4.8352144382583029E-3</v>
      </c>
      <c r="I3971">
        <v>5.3320795397311521E-3</v>
      </c>
      <c r="J3971">
        <v>5.792755657478805E-3</v>
      </c>
      <c r="K3971">
        <v>6.2070907127388369E-3</v>
      </c>
      <c r="L3971">
        <v>6.5584670876107573E-3</v>
      </c>
    </row>
    <row r="3972" spans="2:12">
      <c r="B3972" s="1" t="s">
        <v>59</v>
      </c>
      <c r="C3972" s="1" t="s">
        <v>49</v>
      </c>
      <c r="D3972" s="1" t="s">
        <v>107</v>
      </c>
      <c r="E3972">
        <v>3.223097225630418E-4</v>
      </c>
      <c r="F3972">
        <v>3.3793865888293793E-4</v>
      </c>
      <c r="G3972">
        <v>3.9140862568831029E-4</v>
      </c>
      <c r="H3972">
        <v>3.9114062756047673E-4</v>
      </c>
      <c r="I3972">
        <v>4.2767145656626295E-4</v>
      </c>
      <c r="J3972">
        <v>4.6669347787060779E-4</v>
      </c>
      <c r="K3972">
        <v>5.0609745586800931E-4</v>
      </c>
      <c r="L3972">
        <v>5.4597817504515331E-4</v>
      </c>
    </row>
    <row r="3973" spans="2:12">
      <c r="B3973" s="1" t="s">
        <v>59</v>
      </c>
      <c r="C3973" s="1" t="s">
        <v>49</v>
      </c>
      <c r="D3973" s="1" t="s">
        <v>111</v>
      </c>
      <c r="E3973">
        <v>8.3601970493484973E-2</v>
      </c>
      <c r="F3973">
        <v>9.3572229034670121E-2</v>
      </c>
      <c r="G3973">
        <v>0.10407475313197986</v>
      </c>
      <c r="H3973">
        <v>0.12037018713925757</v>
      </c>
      <c r="I3973">
        <v>0.13612294319906784</v>
      </c>
      <c r="J3973">
        <v>0.15361142083010898</v>
      </c>
      <c r="K3973">
        <v>0.17010021086436439</v>
      </c>
      <c r="L3973">
        <v>0.1837176752375822</v>
      </c>
    </row>
    <row r="3974" spans="2:12">
      <c r="B3974" s="1" t="s">
        <v>59</v>
      </c>
      <c r="C3974" s="1" t="s">
        <v>49</v>
      </c>
      <c r="D3974" s="1" t="s">
        <v>115</v>
      </c>
      <c r="E3974">
        <v>7.9990325252070067E-4</v>
      </c>
      <c r="F3974">
        <v>8.7249542289567978E-4</v>
      </c>
      <c r="G3974">
        <v>8.9254100883506653E-4</v>
      </c>
      <c r="H3974">
        <v>8.0564406352886988E-4</v>
      </c>
      <c r="I3974">
        <v>8.3183117771726928E-4</v>
      </c>
      <c r="J3974">
        <v>8.6254946301001899E-4</v>
      </c>
      <c r="K3974">
        <v>8.8673626455792022E-4</v>
      </c>
      <c r="L3974">
        <v>9.0694514258030784E-4</v>
      </c>
    </row>
    <row r="3975" spans="2:12">
      <c r="B3975" s="1" t="s">
        <v>59</v>
      </c>
      <c r="C3975" s="1" t="s">
        <v>49</v>
      </c>
      <c r="D3975" s="1" t="s">
        <v>119</v>
      </c>
      <c r="E3975">
        <v>1.939329023458804E-3</v>
      </c>
      <c r="F3975">
        <v>1.9467471421280218E-3</v>
      </c>
      <c r="G3975">
        <v>2.0497524417609106E-3</v>
      </c>
      <c r="H3975">
        <v>2.1923083368308172E-3</v>
      </c>
      <c r="I3975">
        <v>2.1543258656808108E-3</v>
      </c>
      <c r="J3975">
        <v>2.1219336369233057E-3</v>
      </c>
      <c r="K3975">
        <v>2.068970436501756E-3</v>
      </c>
      <c r="L3975">
        <v>2.0195579079388733E-3</v>
      </c>
    </row>
    <row r="3976" spans="2:12">
      <c r="B3976" s="1" t="s">
        <v>59</v>
      </c>
      <c r="C3976" s="1" t="s">
        <v>49</v>
      </c>
      <c r="D3976" s="1" t="s">
        <v>123</v>
      </c>
      <c r="E3976">
        <v>0.14852647439897299</v>
      </c>
      <c r="F3976">
        <v>0.15664647840968246</v>
      </c>
      <c r="G3976">
        <v>0.17330183043418029</v>
      </c>
      <c r="H3976">
        <v>0.17196966233475092</v>
      </c>
      <c r="I3976">
        <v>0.18185960197698128</v>
      </c>
      <c r="J3976">
        <v>0.19841663716585548</v>
      </c>
      <c r="K3976">
        <v>0.21537562656267559</v>
      </c>
      <c r="L3976">
        <v>0.23176927095870625</v>
      </c>
    </row>
    <row r="3977" spans="2:12">
      <c r="B3977" s="1" t="s">
        <v>59</v>
      </c>
      <c r="C3977" s="1" t="s">
        <v>49</v>
      </c>
      <c r="D3977" s="1" t="s">
        <v>127</v>
      </c>
      <c r="E3977">
        <v>8.9992609304648621E-4</v>
      </c>
      <c r="F3977">
        <v>9.5414625665004389E-4</v>
      </c>
      <c r="G3977">
        <v>9.497702828912347E-4</v>
      </c>
      <c r="H3977">
        <v>1.0433736039591613E-3</v>
      </c>
      <c r="I3977">
        <v>1.0620569872961387E-3</v>
      </c>
      <c r="J3977">
        <v>1.0799458629044776E-3</v>
      </c>
      <c r="K3977">
        <v>1.0928720420680189E-3</v>
      </c>
      <c r="L3977">
        <v>1.103452151212675E-3</v>
      </c>
    </row>
    <row r="3978" spans="2:12">
      <c r="B3978" s="1" t="s">
        <v>59</v>
      </c>
      <c r="C3978" s="1" t="s">
        <v>49</v>
      </c>
      <c r="D3978" s="1" t="s">
        <v>131</v>
      </c>
      <c r="E3978">
        <v>15.077560749132648</v>
      </c>
      <c r="F3978">
        <v>16.648181503202373</v>
      </c>
      <c r="G3978">
        <v>19.193534264974044</v>
      </c>
      <c r="H3978">
        <v>21.960862815231785</v>
      </c>
      <c r="I3978">
        <v>24.881732216753868</v>
      </c>
      <c r="J3978">
        <v>27.965461088991091</v>
      </c>
      <c r="K3978">
        <v>31.148422002153364</v>
      </c>
      <c r="L3978">
        <v>34.413891207431782</v>
      </c>
    </row>
    <row r="3979" spans="2:12">
      <c r="B3979" s="1" t="s">
        <v>59</v>
      </c>
      <c r="C3979" s="1" t="s">
        <v>55</v>
      </c>
      <c r="D3979" s="1" t="s">
        <v>5</v>
      </c>
      <c r="E3979">
        <v>2.0811692265830455E-4</v>
      </c>
      <c r="F3979">
        <v>2.247934337365787E-4</v>
      </c>
      <c r="G3979">
        <v>2.256597355829792E-4</v>
      </c>
      <c r="H3979">
        <v>2.3982109790380782E-4</v>
      </c>
      <c r="I3979">
        <v>2.4755288493624202E-4</v>
      </c>
      <c r="J3979">
        <v>2.6206123764823628E-4</v>
      </c>
      <c r="K3979">
        <v>2.7628689722414794E-4</v>
      </c>
      <c r="L3979">
        <v>2.8975330656434906E-4</v>
      </c>
    </row>
    <row r="3980" spans="2:12">
      <c r="B3980" s="1" t="s">
        <v>59</v>
      </c>
      <c r="C3980" s="1" t="s">
        <v>55</v>
      </c>
      <c r="D3980" s="1" t="s">
        <v>11</v>
      </c>
      <c r="E3980">
        <v>7.9075148419899821E-2</v>
      </c>
      <c r="F3980">
        <v>9.3008436039056827E-2</v>
      </c>
      <c r="G3980">
        <v>8.8219610607724999E-2</v>
      </c>
      <c r="H3980">
        <v>9.285632971873628E-2</v>
      </c>
      <c r="I3980">
        <v>9.4518589078191828E-2</v>
      </c>
      <c r="J3980">
        <v>9.6923488035327798E-2</v>
      </c>
      <c r="K3980">
        <v>9.9389218048068301E-2</v>
      </c>
      <c r="L3980">
        <v>0.10198245173632912</v>
      </c>
    </row>
    <row r="3981" spans="2:12">
      <c r="B3981" s="1" t="s">
        <v>59</v>
      </c>
      <c r="C3981" s="1" t="s">
        <v>55</v>
      </c>
      <c r="D3981" s="1" t="s">
        <v>17</v>
      </c>
      <c r="E3981">
        <v>2.6850454926002145</v>
      </c>
      <c r="F3981">
        <v>2.9202589127764584</v>
      </c>
      <c r="G3981">
        <v>3.5036506440843751</v>
      </c>
      <c r="H3981">
        <v>4.0221558451748507</v>
      </c>
      <c r="I3981">
        <v>4.4658978735207029</v>
      </c>
      <c r="J3981">
        <v>4.8661843548063457</v>
      </c>
      <c r="K3981">
        <v>5.227933500752652</v>
      </c>
      <c r="L3981">
        <v>5.5809559473293326</v>
      </c>
    </row>
    <row r="3982" spans="2:12">
      <c r="B3982" s="1" t="s">
        <v>59</v>
      </c>
      <c r="C3982" s="1" t="s">
        <v>55</v>
      </c>
      <c r="D3982" s="1" t="s">
        <v>23</v>
      </c>
      <c r="E3982">
        <v>3.0115169432106911E-4</v>
      </c>
      <c r="F3982">
        <v>3.2617789673630997E-4</v>
      </c>
      <c r="G3982">
        <v>3.8928265041388482E-4</v>
      </c>
      <c r="H3982">
        <v>4.3655940643869048E-4</v>
      </c>
      <c r="I3982">
        <v>4.8028656961318454E-4</v>
      </c>
      <c r="J3982">
        <v>5.1749951898898486E-4</v>
      </c>
      <c r="K3982">
        <v>5.4887737666622991E-4</v>
      </c>
      <c r="L3982">
        <v>5.760363317189335E-4</v>
      </c>
    </row>
    <row r="3983" spans="2:12">
      <c r="B3983" s="1" t="s">
        <v>59</v>
      </c>
      <c r="C3983" s="1" t="s">
        <v>55</v>
      </c>
      <c r="D3983" s="1" t="s">
        <v>29</v>
      </c>
      <c r="E3983">
        <v>4.9231058644245984E-3</v>
      </c>
      <c r="F3983">
        <v>5.2203340434816758E-3</v>
      </c>
      <c r="G3983">
        <v>5.33874821867307E-3</v>
      </c>
      <c r="H3983">
        <v>6.3425544042910757E-3</v>
      </c>
      <c r="I3983">
        <v>6.7536668790122677E-3</v>
      </c>
      <c r="J3983">
        <v>7.2285158549413352E-3</v>
      </c>
      <c r="K3983">
        <v>7.7387818159527361E-3</v>
      </c>
      <c r="L3983">
        <v>8.2720931904799733E-3</v>
      </c>
    </row>
    <row r="3984" spans="2:12">
      <c r="B3984" s="1" t="s">
        <v>59</v>
      </c>
      <c r="C3984" s="1" t="s">
        <v>55</v>
      </c>
      <c r="D3984" s="1" t="s">
        <v>35</v>
      </c>
      <c r="E3984">
        <v>5.0331955262401091E-4</v>
      </c>
      <c r="F3984">
        <v>5.4124779425521739E-4</v>
      </c>
      <c r="G3984">
        <v>5.6536754960238205E-4</v>
      </c>
      <c r="H3984">
        <v>6.0220143354309814E-4</v>
      </c>
      <c r="I3984">
        <v>6.3319443431809864E-4</v>
      </c>
      <c r="J3984">
        <v>6.6605252658627988E-4</v>
      </c>
      <c r="K3984">
        <v>6.9702481006271935E-4</v>
      </c>
      <c r="L3984">
        <v>7.2625807750573233E-4</v>
      </c>
    </row>
    <row r="3985" spans="2:12">
      <c r="B3985" s="1" t="s">
        <v>59</v>
      </c>
      <c r="C3985" s="1" t="s">
        <v>55</v>
      </c>
      <c r="D3985" s="1" t="s">
        <v>39</v>
      </c>
      <c r="E3985">
        <v>5.052286358006653E-4</v>
      </c>
      <c r="F3985">
        <v>5.3066160840510601E-4</v>
      </c>
      <c r="G3985">
        <v>5.7892040665324907E-4</v>
      </c>
      <c r="H3985">
        <v>6.1470085073242898E-4</v>
      </c>
      <c r="I3985">
        <v>6.4923397576559087E-4</v>
      </c>
      <c r="J3985">
        <v>6.8285635338408536E-4</v>
      </c>
      <c r="K3985">
        <v>7.1609052438366286E-4</v>
      </c>
      <c r="L3985">
        <v>7.5018820991276387E-4</v>
      </c>
    </row>
    <row r="3986" spans="2:12">
      <c r="B3986" s="1" t="s">
        <v>59</v>
      </c>
      <c r="C3986" s="1" t="s">
        <v>55</v>
      </c>
      <c r="D3986" s="1" t="s">
        <v>45</v>
      </c>
      <c r="E3986">
        <v>9.4926535082227349E-4</v>
      </c>
      <c r="F3986">
        <v>1.0218637817775284E-3</v>
      </c>
      <c r="G3986">
        <v>1.1169727628892367E-3</v>
      </c>
      <c r="H3986">
        <v>1.2977699490655319E-3</v>
      </c>
      <c r="I3986">
        <v>1.3639493901135722E-3</v>
      </c>
      <c r="J3986">
        <v>1.4357386244601251E-3</v>
      </c>
      <c r="K3986">
        <v>1.5037645597638617E-3</v>
      </c>
      <c r="L3986">
        <v>1.5602657252043013E-3</v>
      </c>
    </row>
    <row r="3987" spans="2:12">
      <c r="B3987" s="1" t="s">
        <v>59</v>
      </c>
      <c r="C3987" s="1" t="s">
        <v>55</v>
      </c>
      <c r="D3987" s="1" t="s">
        <v>51</v>
      </c>
      <c r="E3987">
        <v>1.0022716192667931</v>
      </c>
      <c r="F3987">
        <v>1.0624761975785753</v>
      </c>
      <c r="G3987">
        <v>1.1016053655663414</v>
      </c>
      <c r="H3987">
        <v>1.1218754036946856</v>
      </c>
      <c r="I3987">
        <v>1.1752855003805442</v>
      </c>
      <c r="J3987">
        <v>1.2405148057443935</v>
      </c>
      <c r="K3987">
        <v>1.3074651812178917</v>
      </c>
      <c r="L3987">
        <v>1.3746426352806986</v>
      </c>
    </row>
    <row r="3988" spans="2:12">
      <c r="B3988" s="1" t="s">
        <v>59</v>
      </c>
      <c r="C3988" s="1" t="s">
        <v>55</v>
      </c>
      <c r="D3988" s="1" t="s">
        <v>57</v>
      </c>
      <c r="E3988">
        <v>5.0303063880370782E-3</v>
      </c>
      <c r="F3988">
        <v>5.3545072645567633E-3</v>
      </c>
      <c r="G3988">
        <v>5.4310198423261477E-3</v>
      </c>
      <c r="H3988">
        <v>5.6350568573735058E-3</v>
      </c>
      <c r="I3988">
        <v>5.8756602365634446E-3</v>
      </c>
      <c r="J3988">
        <v>6.152419485464149E-3</v>
      </c>
      <c r="K3988">
        <v>6.4315511282468391E-3</v>
      </c>
      <c r="L3988">
        <v>6.7127078344001931E-3</v>
      </c>
    </row>
    <row r="3989" spans="2:12">
      <c r="B3989" s="1" t="s">
        <v>59</v>
      </c>
      <c r="C3989" s="1" t="s">
        <v>55</v>
      </c>
      <c r="D3989" s="1" t="s">
        <v>63</v>
      </c>
      <c r="E3989">
        <v>2.4363648627630927</v>
      </c>
      <c r="F3989">
        <v>2.5654973956171383</v>
      </c>
      <c r="G3989">
        <v>2.4457500876982023</v>
      </c>
      <c r="H3989">
        <v>2.3980220067853351</v>
      </c>
      <c r="I3989">
        <v>2.4242010754232908</v>
      </c>
      <c r="J3989">
        <v>2.4998458663782537</v>
      </c>
      <c r="K3989">
        <v>2.5869521616794833</v>
      </c>
      <c r="L3989">
        <v>2.6628500444203649</v>
      </c>
    </row>
    <row r="3990" spans="2:12">
      <c r="B3990" s="1" t="s">
        <v>59</v>
      </c>
      <c r="C3990" s="1" t="s">
        <v>55</v>
      </c>
      <c r="D3990" s="1" t="s">
        <v>67</v>
      </c>
      <c r="E3990">
        <v>1.9305414239539388E-4</v>
      </c>
      <c r="F3990">
        <v>2.0408865080798915E-4</v>
      </c>
      <c r="G3990">
        <v>2.5495000231244222E-4</v>
      </c>
      <c r="H3990">
        <v>2.0734785802643737E-4</v>
      </c>
      <c r="I3990">
        <v>2.2687420071383096E-4</v>
      </c>
      <c r="J3990">
        <v>2.481888577393118E-4</v>
      </c>
      <c r="K3990">
        <v>2.699852087412022E-4</v>
      </c>
      <c r="L3990">
        <v>2.9206591094279574E-4</v>
      </c>
    </row>
    <row r="3991" spans="2:12">
      <c r="B3991" s="1" t="s">
        <v>59</v>
      </c>
      <c r="C3991" s="1" t="s">
        <v>55</v>
      </c>
      <c r="D3991" s="1" t="s">
        <v>71</v>
      </c>
      <c r="E3991">
        <v>2.4235658642169963E-4</v>
      </c>
      <c r="F3991">
        <v>2.5480995745055232E-4</v>
      </c>
      <c r="G3991">
        <v>2.8876997115905121E-4</v>
      </c>
      <c r="H3991">
        <v>3.1186613687091098E-4</v>
      </c>
      <c r="I3991">
        <v>3.3186748837327716E-4</v>
      </c>
      <c r="J3991">
        <v>3.4922715484364975E-4</v>
      </c>
      <c r="K3991">
        <v>3.6267861585072714E-4</v>
      </c>
      <c r="L3991">
        <v>3.7346916647387242E-4</v>
      </c>
    </row>
    <row r="3992" spans="2:12">
      <c r="B3992" s="1" t="s">
        <v>59</v>
      </c>
      <c r="C3992" s="1" t="s">
        <v>55</v>
      </c>
      <c r="D3992" s="1" t="s">
        <v>75</v>
      </c>
      <c r="E3992">
        <v>1.5689796308650952E-4</v>
      </c>
      <c r="F3992">
        <v>1.6817553982545794E-4</v>
      </c>
      <c r="G3992">
        <v>1.9501278077264098E-4</v>
      </c>
      <c r="H3992">
        <v>2.0287455276931111E-4</v>
      </c>
      <c r="I3992">
        <v>2.1399085118001046E-4</v>
      </c>
      <c r="J3992">
        <v>2.3105882359657207E-4</v>
      </c>
      <c r="K3992">
        <v>2.5290202453208562E-4</v>
      </c>
      <c r="L3992">
        <v>2.7663045041682172E-4</v>
      </c>
    </row>
    <row r="3993" spans="2:12">
      <c r="B3993" s="1" t="s">
        <v>59</v>
      </c>
      <c r="C3993" s="1" t="s">
        <v>55</v>
      </c>
      <c r="D3993" s="1" t="s">
        <v>79</v>
      </c>
      <c r="E3993">
        <v>4.7555198414854049E-4</v>
      </c>
      <c r="F3993">
        <v>4.967858192422305E-4</v>
      </c>
      <c r="G3993">
        <v>5.3892665669721528E-4</v>
      </c>
      <c r="H3993">
        <v>5.7535445288642469E-4</v>
      </c>
      <c r="I3993">
        <v>6.100396893159904E-4</v>
      </c>
      <c r="J3993">
        <v>6.4735632244883117E-4</v>
      </c>
      <c r="K3993">
        <v>6.8491356678948166E-4</v>
      </c>
      <c r="L3993">
        <v>7.216778797992842E-4</v>
      </c>
    </row>
    <row r="3994" spans="2:12">
      <c r="B3994" s="1" t="s">
        <v>59</v>
      </c>
      <c r="C3994" s="1" t="s">
        <v>55</v>
      </c>
      <c r="D3994" s="1" t="s">
        <v>83</v>
      </c>
      <c r="E3994">
        <v>7.4719966336443862E-4</v>
      </c>
      <c r="F3994">
        <v>8.4288350668630316E-4</v>
      </c>
      <c r="G3994">
        <v>9.2619647926671692E-4</v>
      </c>
      <c r="H3994">
        <v>1.3172961665119658E-3</v>
      </c>
      <c r="I3994">
        <v>1.4176386904859023E-3</v>
      </c>
      <c r="J3994">
        <v>1.5039712616906936E-3</v>
      </c>
      <c r="K3994">
        <v>1.5691505934757467E-3</v>
      </c>
      <c r="L3994">
        <v>1.6222547127916914E-3</v>
      </c>
    </row>
    <row r="3995" spans="2:12">
      <c r="B3995" s="1" t="s">
        <v>59</v>
      </c>
      <c r="C3995" s="1" t="s">
        <v>55</v>
      </c>
      <c r="D3995" s="1" t="s">
        <v>87</v>
      </c>
      <c r="E3995">
        <v>6.4466319550533031E-4</v>
      </c>
      <c r="F3995">
        <v>7.3779737085704082E-4</v>
      </c>
      <c r="G3995">
        <v>8.4671916309482487E-4</v>
      </c>
      <c r="H3995">
        <v>1.0383914869676221E-3</v>
      </c>
      <c r="I3995">
        <v>1.1359791136116306E-3</v>
      </c>
      <c r="J3995">
        <v>1.2143470544899431E-3</v>
      </c>
      <c r="K3995">
        <v>1.2723341436799017E-3</v>
      </c>
      <c r="L3995">
        <v>1.3093224538866933E-3</v>
      </c>
    </row>
    <row r="3996" spans="2:12">
      <c r="B3996" s="1" t="s">
        <v>59</v>
      </c>
      <c r="C3996" s="1" t="s">
        <v>55</v>
      </c>
      <c r="D3996" s="1" t="s">
        <v>91</v>
      </c>
      <c r="E3996">
        <v>1.3739830628871407E-3</v>
      </c>
      <c r="F3996">
        <v>1.6711659625332762E-3</v>
      </c>
      <c r="G3996">
        <v>1.7399838731279474E-3</v>
      </c>
      <c r="H3996">
        <v>1.991969779620721E-3</v>
      </c>
      <c r="I3996">
        <v>2.1478896868268207E-3</v>
      </c>
      <c r="J3996">
        <v>2.2743571166270364E-3</v>
      </c>
      <c r="K3996">
        <v>2.3653788683697346E-3</v>
      </c>
      <c r="L3996">
        <v>2.4335551777171071E-3</v>
      </c>
    </row>
    <row r="3997" spans="2:12">
      <c r="B3997" s="1" t="s">
        <v>59</v>
      </c>
      <c r="C3997" s="1" t="s">
        <v>55</v>
      </c>
      <c r="D3997" s="1" t="s">
        <v>95</v>
      </c>
      <c r="E3997">
        <v>2.0277500713325089E-4</v>
      </c>
      <c r="F3997">
        <v>2.4205402371091481E-4</v>
      </c>
      <c r="G3997">
        <v>3.076143950357817E-4</v>
      </c>
      <c r="H3997">
        <v>4.1419194002290772E-4</v>
      </c>
      <c r="I3997">
        <v>4.8766972984617068E-4</v>
      </c>
      <c r="J3997">
        <v>5.5945843527827489E-4</v>
      </c>
      <c r="K3997">
        <v>6.2476676324589369E-4</v>
      </c>
      <c r="L3997">
        <v>6.8312537599761339E-4</v>
      </c>
    </row>
    <row r="3998" spans="2:12">
      <c r="B3998" s="1" t="s">
        <v>59</v>
      </c>
      <c r="C3998" s="1" t="s">
        <v>55</v>
      </c>
      <c r="D3998" s="1" t="s">
        <v>99</v>
      </c>
      <c r="E3998">
        <v>1.5845230179580276E-2</v>
      </c>
      <c r="F3998">
        <v>1.7218300574308669E-2</v>
      </c>
      <c r="G3998">
        <v>1.8924577777741723E-2</v>
      </c>
      <c r="H3998">
        <v>2.0975543461951122E-2</v>
      </c>
      <c r="I3998">
        <v>2.266189495102925E-2</v>
      </c>
      <c r="J3998">
        <v>2.4284392370574059E-2</v>
      </c>
      <c r="K3998">
        <v>2.5820533407541025E-2</v>
      </c>
      <c r="L3998">
        <v>2.7273485211341295E-2</v>
      </c>
    </row>
    <row r="3999" spans="2:12">
      <c r="B3999" s="1" t="s">
        <v>59</v>
      </c>
      <c r="C3999" s="1" t="s">
        <v>55</v>
      </c>
      <c r="D3999" s="1" t="s">
        <v>103</v>
      </c>
      <c r="E3999">
        <v>1.9043952668464885</v>
      </c>
      <c r="F3999">
        <v>2.072370473085309</v>
      </c>
      <c r="G3999">
        <v>2.4019032258446633</v>
      </c>
      <c r="H3999">
        <v>2.5986803094941791</v>
      </c>
      <c r="I3999">
        <v>2.781190442321948</v>
      </c>
      <c r="J3999">
        <v>2.9266428996066285</v>
      </c>
      <c r="K3999">
        <v>3.0263477017817975</v>
      </c>
      <c r="L3999">
        <v>3.0956014161881229</v>
      </c>
    </row>
    <row r="4000" spans="2:12">
      <c r="B4000" s="1" t="s">
        <v>59</v>
      </c>
      <c r="C4000" s="1" t="s">
        <v>55</v>
      </c>
      <c r="D4000" s="1" t="s">
        <v>107</v>
      </c>
      <c r="E4000">
        <v>7.846245166993733E-3</v>
      </c>
      <c r="F4000">
        <v>8.2158583887981806E-3</v>
      </c>
      <c r="G4000">
        <v>9.4335112126095015E-3</v>
      </c>
      <c r="H4000">
        <v>9.3247722416261516E-3</v>
      </c>
      <c r="I4000">
        <v>1.0129001876974693E-2</v>
      </c>
      <c r="J4000">
        <v>1.0976924080869766E-2</v>
      </c>
      <c r="K4000">
        <v>1.1825168691687924E-2</v>
      </c>
      <c r="L4000">
        <v>1.2672280437369701E-2</v>
      </c>
    </row>
    <row r="4001" spans="2:12">
      <c r="B4001" s="1" t="s">
        <v>59</v>
      </c>
      <c r="C4001" s="1" t="s">
        <v>55</v>
      </c>
      <c r="D4001" s="1" t="s">
        <v>111</v>
      </c>
      <c r="E4001">
        <v>0.10507388727681428</v>
      </c>
      <c r="F4001">
        <v>0.1142098507578492</v>
      </c>
      <c r="G4001">
        <v>0.12939989365411278</v>
      </c>
      <c r="H4001">
        <v>0.14624493820929055</v>
      </c>
      <c r="I4001">
        <v>0.16072259386624357</v>
      </c>
      <c r="J4001">
        <v>0.17450691334516391</v>
      </c>
      <c r="K4001">
        <v>0.18647715362206332</v>
      </c>
      <c r="L4001">
        <v>0.19631890848135516</v>
      </c>
    </row>
    <row r="4002" spans="2:12">
      <c r="B4002" s="1" t="s">
        <v>59</v>
      </c>
      <c r="C4002" s="1" t="s">
        <v>55</v>
      </c>
      <c r="D4002" s="1" t="s">
        <v>115</v>
      </c>
      <c r="E4002">
        <v>1.4255663547080104E-3</v>
      </c>
      <c r="F4002">
        <v>1.5516476281725684E-3</v>
      </c>
      <c r="G4002">
        <v>1.7500993400701131E-3</v>
      </c>
      <c r="H4002">
        <v>1.7761232248682851E-3</v>
      </c>
      <c r="I4002">
        <v>1.9295880820467215E-3</v>
      </c>
      <c r="J4002">
        <v>2.0867632808403329E-3</v>
      </c>
      <c r="K4002">
        <v>2.2328145391352686E-3</v>
      </c>
      <c r="L4002">
        <v>2.3672522696291214E-3</v>
      </c>
    </row>
    <row r="4003" spans="2:12">
      <c r="B4003" s="1" t="s">
        <v>59</v>
      </c>
      <c r="C4003" s="1" t="s">
        <v>55</v>
      </c>
      <c r="D4003" s="1" t="s">
        <v>119</v>
      </c>
      <c r="E4003">
        <v>3.4392058972557036E-3</v>
      </c>
      <c r="F4003">
        <v>3.620995115670691E-3</v>
      </c>
      <c r="G4003">
        <v>4.0746907093784064E-3</v>
      </c>
      <c r="H4003">
        <v>5.7032941387333376E-3</v>
      </c>
      <c r="I4003">
        <v>6.1149585112080049E-3</v>
      </c>
      <c r="J4003">
        <v>6.491202967073402E-3</v>
      </c>
      <c r="K4003">
        <v>6.8135958502631155E-3</v>
      </c>
      <c r="L4003">
        <v>7.1148233234712734E-3</v>
      </c>
    </row>
    <row r="4004" spans="2:12">
      <c r="B4004" s="1" t="s">
        <v>59</v>
      </c>
      <c r="C4004" s="1" t="s">
        <v>55</v>
      </c>
      <c r="D4004" s="1" t="s">
        <v>123</v>
      </c>
      <c r="E4004">
        <v>3.0625990753512635</v>
      </c>
      <c r="F4004">
        <v>3.2150030478943119</v>
      </c>
      <c r="G4004">
        <v>3.5612132585264833</v>
      </c>
      <c r="H4004">
        <v>3.596679659734443</v>
      </c>
      <c r="I4004">
        <v>3.809360868819196</v>
      </c>
      <c r="J4004">
        <v>4.1268384270359419</v>
      </c>
      <c r="K4004">
        <v>4.4482826332922789</v>
      </c>
      <c r="L4004">
        <v>4.7592238928033277</v>
      </c>
    </row>
    <row r="4005" spans="2:12">
      <c r="B4005" s="1" t="s">
        <v>59</v>
      </c>
      <c r="C4005" s="1" t="s">
        <v>55</v>
      </c>
      <c r="D4005" s="1" t="s">
        <v>127</v>
      </c>
      <c r="E4005">
        <v>0.82247267746373232</v>
      </c>
      <c r="F4005">
        <v>0.87138876801859877</v>
      </c>
      <c r="G4005">
        <v>0.88909849140063502</v>
      </c>
      <c r="H4005">
        <v>0.97116895240150769</v>
      </c>
      <c r="I4005">
        <v>1.0206023244718134</v>
      </c>
      <c r="J4005">
        <v>1.0618252951674716</v>
      </c>
      <c r="K4005">
        <v>1.0983440731166274</v>
      </c>
      <c r="L4005">
        <v>1.1332142290478879</v>
      </c>
    </row>
    <row r="4006" spans="2:12">
      <c r="B4006" s="1" t="s">
        <v>59</v>
      </c>
      <c r="C4006" s="1" t="s">
        <v>55</v>
      </c>
      <c r="D4006" s="1" t="s">
        <v>131</v>
      </c>
      <c r="E4006">
        <v>79.36985391252324</v>
      </c>
      <c r="F4006">
        <v>87.433759508096372</v>
      </c>
      <c r="G4006">
        <v>100.75704627759626</v>
      </c>
      <c r="H4006">
        <v>116.28661876137561</v>
      </c>
      <c r="I4006">
        <v>131.53469675271049</v>
      </c>
      <c r="J4006">
        <v>147.68803977450386</v>
      </c>
      <c r="K4006">
        <v>164.30650205762311</v>
      </c>
      <c r="L4006">
        <v>181.27166922881921</v>
      </c>
    </row>
    <row r="4007" spans="2:12">
      <c r="B4007" s="1" t="s">
        <v>59</v>
      </c>
      <c r="C4007" s="1" t="s">
        <v>61</v>
      </c>
      <c r="D4007" s="1" t="s">
        <v>5</v>
      </c>
      <c r="E4007">
        <v>0.19729365975704732</v>
      </c>
      <c r="F4007">
        <v>0.21421661018573043</v>
      </c>
      <c r="G4007">
        <v>0.20168063811934675</v>
      </c>
      <c r="H4007">
        <v>0.2092019298774466</v>
      </c>
      <c r="I4007">
        <v>0.2128381426709795</v>
      </c>
      <c r="J4007">
        <v>0.22520471661922817</v>
      </c>
      <c r="K4007">
        <v>0.23801898165416563</v>
      </c>
      <c r="L4007">
        <v>0.24949489659255028</v>
      </c>
    </row>
    <row r="4008" spans="2:12">
      <c r="B4008" s="1" t="s">
        <v>59</v>
      </c>
      <c r="C4008" s="1" t="s">
        <v>61</v>
      </c>
      <c r="D4008" s="1" t="s">
        <v>11</v>
      </c>
      <c r="E4008">
        <v>4.1803624823580554</v>
      </c>
      <c r="F4008">
        <v>4.8269361610987378</v>
      </c>
      <c r="G4008">
        <v>4.5558661503843307</v>
      </c>
      <c r="H4008">
        <v>4.5963241160138164</v>
      </c>
      <c r="I4008">
        <v>4.714832742509433</v>
      </c>
      <c r="J4008">
        <v>4.8887057566108814</v>
      </c>
      <c r="K4008">
        <v>5.0729641064433926</v>
      </c>
      <c r="L4008">
        <v>5.2791483876560896</v>
      </c>
    </row>
    <row r="4009" spans="2:12">
      <c r="B4009" s="1" t="s">
        <v>59</v>
      </c>
      <c r="C4009" s="1" t="s">
        <v>61</v>
      </c>
      <c r="D4009" s="1" t="s">
        <v>17</v>
      </c>
      <c r="E4009">
        <v>0.41006017369807579</v>
      </c>
      <c r="F4009">
        <v>0.44907130443502385</v>
      </c>
      <c r="G4009">
        <v>0.58574233369622442</v>
      </c>
      <c r="H4009">
        <v>0.68706404173494495</v>
      </c>
      <c r="I4009">
        <v>0.77912258588763716</v>
      </c>
      <c r="J4009">
        <v>0.85474578549946989</v>
      </c>
      <c r="K4009">
        <v>0.91891705040734117</v>
      </c>
      <c r="L4009">
        <v>0.98176839573681274</v>
      </c>
    </row>
    <row r="4010" spans="2:12">
      <c r="B4010" s="1" t="s">
        <v>59</v>
      </c>
      <c r="C4010" s="1" t="s">
        <v>61</v>
      </c>
      <c r="D4010" s="1" t="s">
        <v>23</v>
      </c>
      <c r="E4010">
        <v>5.2126957064153651E-4</v>
      </c>
      <c r="F4010">
        <v>5.5477931801632512E-4</v>
      </c>
      <c r="G4010">
        <v>6.5245745068926136E-4</v>
      </c>
      <c r="H4010">
        <v>7.1657886745379732E-4</v>
      </c>
      <c r="I4010">
        <v>7.7090585517180187E-4</v>
      </c>
      <c r="J4010">
        <v>8.1314292302627714E-4</v>
      </c>
      <c r="K4010">
        <v>8.4616081752611049E-4</v>
      </c>
      <c r="L4010">
        <v>8.7336789417226661E-4</v>
      </c>
    </row>
    <row r="4011" spans="2:12">
      <c r="B4011" s="1" t="s">
        <v>59</v>
      </c>
      <c r="C4011" s="1" t="s">
        <v>61</v>
      </c>
      <c r="D4011" s="1" t="s">
        <v>29</v>
      </c>
      <c r="E4011">
        <v>2.3305342470923866E-4</v>
      </c>
      <c r="F4011">
        <v>2.4060464558400596E-4</v>
      </c>
      <c r="G4011">
        <v>2.5826982894744128E-4</v>
      </c>
      <c r="H4011">
        <v>2.8605665394848843E-4</v>
      </c>
      <c r="I4011">
        <v>3.028687185240369E-4</v>
      </c>
      <c r="J4011">
        <v>3.2375470682276161E-4</v>
      </c>
      <c r="K4011">
        <v>3.460828225255371E-4</v>
      </c>
      <c r="L4011">
        <v>3.6908698263588105E-4</v>
      </c>
    </row>
    <row r="4012" spans="2:12">
      <c r="B4012" s="1" t="s">
        <v>59</v>
      </c>
      <c r="C4012" s="1" t="s">
        <v>61</v>
      </c>
      <c r="D4012" s="1" t="s">
        <v>35</v>
      </c>
      <c r="E4012">
        <v>5.3193618607555761E-2</v>
      </c>
      <c r="F4012">
        <v>5.6718846156993324E-2</v>
      </c>
      <c r="G4012">
        <v>5.7611178837163296E-2</v>
      </c>
      <c r="H4012">
        <v>5.8977569397505612E-2</v>
      </c>
      <c r="I4012">
        <v>6.0752776060317912E-2</v>
      </c>
      <c r="J4012">
        <v>6.2806798978115919E-2</v>
      </c>
      <c r="K4012">
        <v>6.4732838146142571E-2</v>
      </c>
      <c r="L4012">
        <v>6.6577975327674732E-2</v>
      </c>
    </row>
    <row r="4013" spans="2:12">
      <c r="B4013" s="1" t="s">
        <v>59</v>
      </c>
      <c r="C4013" s="1" t="s">
        <v>61</v>
      </c>
      <c r="D4013" s="1" t="s">
        <v>39</v>
      </c>
      <c r="E4013">
        <v>3.5553776012493208E-4</v>
      </c>
      <c r="F4013">
        <v>3.729483339168318E-4</v>
      </c>
      <c r="G4013">
        <v>4.1053135192780369E-4</v>
      </c>
      <c r="H4013">
        <v>4.3825665800069851E-4</v>
      </c>
      <c r="I4013">
        <v>4.6255212839494233E-4</v>
      </c>
      <c r="J4013">
        <v>4.8705092322466885E-4</v>
      </c>
      <c r="K4013">
        <v>5.1234820922800431E-4</v>
      </c>
      <c r="L4013">
        <v>5.3877314742081545E-4</v>
      </c>
    </row>
    <row r="4014" spans="2:12">
      <c r="B4014" s="1" t="s">
        <v>59</v>
      </c>
      <c r="C4014" s="1" t="s">
        <v>61</v>
      </c>
      <c r="D4014" s="1" t="s">
        <v>45</v>
      </c>
      <c r="E4014">
        <v>1.7441659077723076E-2</v>
      </c>
      <c r="F4014">
        <v>1.9222331453196885E-2</v>
      </c>
      <c r="G4014">
        <v>2.113375392854976E-2</v>
      </c>
      <c r="H4014">
        <v>2.4274057062486795E-2</v>
      </c>
      <c r="I4014">
        <v>2.6531618591293223E-2</v>
      </c>
      <c r="J4014">
        <v>2.8416460207035546E-2</v>
      </c>
      <c r="K4014">
        <v>2.9893130509201834E-2</v>
      </c>
      <c r="L4014">
        <v>3.1099079829419844E-2</v>
      </c>
    </row>
    <row r="4015" spans="2:12">
      <c r="B4015" s="1" t="s">
        <v>59</v>
      </c>
      <c r="C4015" s="1" t="s">
        <v>61</v>
      </c>
      <c r="D4015" s="1" t="s">
        <v>51</v>
      </c>
      <c r="E4015">
        <v>0.8625507051690805</v>
      </c>
      <c r="F4015">
        <v>0.93246758390561613</v>
      </c>
      <c r="G4015">
        <v>0.99723475204952239</v>
      </c>
      <c r="H4015">
        <v>1.0423788546044128</v>
      </c>
      <c r="I4015">
        <v>1.1179346397730321</v>
      </c>
      <c r="J4015">
        <v>1.2065605933881351</v>
      </c>
      <c r="K4015">
        <v>1.2985247630201902</v>
      </c>
      <c r="L4015">
        <v>1.3926181812217333</v>
      </c>
    </row>
    <row r="4016" spans="2:12">
      <c r="B4016" s="1" t="s">
        <v>59</v>
      </c>
      <c r="C4016" s="1" t="s">
        <v>61</v>
      </c>
      <c r="D4016" s="1" t="s">
        <v>57</v>
      </c>
      <c r="E4016">
        <v>0.75025968767844464</v>
      </c>
      <c r="F4016">
        <v>0.79921761595353613</v>
      </c>
      <c r="G4016">
        <v>0.81677527780262749</v>
      </c>
      <c r="H4016">
        <v>0.79707625324343756</v>
      </c>
      <c r="I4016">
        <v>0.82777681516953838</v>
      </c>
      <c r="J4016">
        <v>0.87139135465207085</v>
      </c>
      <c r="K4016">
        <v>0.91552077252826025</v>
      </c>
      <c r="L4016">
        <v>0.96019360132499787</v>
      </c>
    </row>
    <row r="4017" spans="2:12">
      <c r="B4017" s="1" t="s">
        <v>59</v>
      </c>
      <c r="C4017" s="1" t="s">
        <v>61</v>
      </c>
      <c r="D4017" s="1" t="s">
        <v>63</v>
      </c>
      <c r="E4017">
        <v>1.3043961708361203</v>
      </c>
      <c r="F4017">
        <v>1.3879308528499039</v>
      </c>
      <c r="G4017">
        <v>1.3277831675736629</v>
      </c>
      <c r="H4017">
        <v>1.3007343763877595</v>
      </c>
      <c r="I4017">
        <v>1.323267187533733</v>
      </c>
      <c r="J4017">
        <v>1.3780349633857156</v>
      </c>
      <c r="K4017">
        <v>1.44056189190677</v>
      </c>
      <c r="L4017">
        <v>1.4969539917548047</v>
      </c>
    </row>
    <row r="4018" spans="2:12">
      <c r="B4018" s="1" t="s">
        <v>59</v>
      </c>
      <c r="C4018" s="1" t="s">
        <v>61</v>
      </c>
      <c r="D4018" s="1" t="s">
        <v>67</v>
      </c>
      <c r="E4018">
        <v>4.8852095675076757E-2</v>
      </c>
      <c r="F4018">
        <v>4.8702129198736115E-2</v>
      </c>
      <c r="G4018">
        <v>6.0449358237089482E-2</v>
      </c>
      <c r="H4018">
        <v>6.0444761660305192E-2</v>
      </c>
      <c r="I4018">
        <v>6.4536540898944048E-2</v>
      </c>
      <c r="J4018">
        <v>6.9778469719294883E-2</v>
      </c>
      <c r="K4018">
        <v>7.5033943336193967E-2</v>
      </c>
      <c r="L4018">
        <v>8.0132087398578064E-2</v>
      </c>
    </row>
    <row r="4019" spans="2:12">
      <c r="B4019" s="1" t="s">
        <v>59</v>
      </c>
      <c r="C4019" s="1" t="s">
        <v>61</v>
      </c>
      <c r="D4019" s="1" t="s">
        <v>71</v>
      </c>
      <c r="E4019">
        <v>6.8506999434726507E-3</v>
      </c>
      <c r="F4019">
        <v>7.1714404229235107E-3</v>
      </c>
      <c r="G4019">
        <v>8.0239453152719728E-3</v>
      </c>
      <c r="H4019">
        <v>8.6676953272168782E-3</v>
      </c>
      <c r="I4019">
        <v>9.2186252885273004E-3</v>
      </c>
      <c r="J4019">
        <v>9.7041081811034997E-3</v>
      </c>
      <c r="K4019">
        <v>1.0083045716271095E-2</v>
      </c>
      <c r="L4019">
        <v>1.0383969598172255E-2</v>
      </c>
    </row>
    <row r="4020" spans="2:12">
      <c r="B4020" s="1" t="s">
        <v>59</v>
      </c>
      <c r="C4020" s="1" t="s">
        <v>61</v>
      </c>
      <c r="D4020" s="1" t="s">
        <v>75</v>
      </c>
      <c r="E4020">
        <v>0.12076956529080962</v>
      </c>
      <c r="F4020">
        <v>0.1289621889640504</v>
      </c>
      <c r="G4020">
        <v>0.14688881088945577</v>
      </c>
      <c r="H4020">
        <v>0.13925067063851981</v>
      </c>
      <c r="I4020">
        <v>0.13941413207538672</v>
      </c>
      <c r="J4020">
        <v>0.14686212472184135</v>
      </c>
      <c r="K4020">
        <v>0.15946704053007296</v>
      </c>
      <c r="L4020">
        <v>0.17387981110700995</v>
      </c>
    </row>
    <row r="4021" spans="2:12">
      <c r="B4021" s="1" t="s">
        <v>59</v>
      </c>
      <c r="C4021" s="1" t="s">
        <v>61</v>
      </c>
      <c r="D4021" s="1" t="s">
        <v>79</v>
      </c>
      <c r="E4021">
        <v>0.31506381251237281</v>
      </c>
      <c r="F4021">
        <v>0.32757728598573876</v>
      </c>
      <c r="G4021">
        <v>0.36400690241106515</v>
      </c>
      <c r="H4021">
        <v>0.37154604801650032</v>
      </c>
      <c r="I4021">
        <v>0.39906784954253316</v>
      </c>
      <c r="J4021">
        <v>0.43117704947130703</v>
      </c>
      <c r="K4021">
        <v>0.46420964877375126</v>
      </c>
      <c r="L4021">
        <v>0.49551189498538301</v>
      </c>
    </row>
    <row r="4022" spans="2:12">
      <c r="B4022" s="1" t="s">
        <v>59</v>
      </c>
      <c r="C4022" s="1" t="s">
        <v>61</v>
      </c>
      <c r="D4022" s="1" t="s">
        <v>83</v>
      </c>
      <c r="E4022">
        <v>4.1899313211444918E-2</v>
      </c>
      <c r="F4022">
        <v>4.6065932253633091E-2</v>
      </c>
      <c r="G4022">
        <v>5.1427188776577218E-2</v>
      </c>
      <c r="H4022">
        <v>5.5963054413745834E-2</v>
      </c>
      <c r="I4022">
        <v>6.0696144746046093E-2</v>
      </c>
      <c r="J4022">
        <v>6.5042095825309593E-2</v>
      </c>
      <c r="K4022">
        <v>6.8863273587506477E-2</v>
      </c>
      <c r="L4022">
        <v>7.2368474522140028E-2</v>
      </c>
    </row>
    <row r="4023" spans="2:12">
      <c r="B4023" s="1" t="s">
        <v>59</v>
      </c>
      <c r="C4023" s="1" t="s">
        <v>61</v>
      </c>
      <c r="D4023" s="1" t="s">
        <v>87</v>
      </c>
      <c r="E4023">
        <v>2.176883020471886E-3</v>
      </c>
      <c r="F4023">
        <v>2.4850953279571771E-3</v>
      </c>
      <c r="G4023">
        <v>2.8493015956624805E-3</v>
      </c>
      <c r="H4023">
        <v>3.4606138957256035E-3</v>
      </c>
      <c r="I4023">
        <v>3.7822494138027808E-3</v>
      </c>
      <c r="J4023">
        <v>4.0408107379159928E-3</v>
      </c>
      <c r="K4023">
        <v>4.233894832934142E-3</v>
      </c>
      <c r="L4023">
        <v>4.3602916293664128E-3</v>
      </c>
    </row>
    <row r="4024" spans="2:12">
      <c r="B4024" s="1" t="s">
        <v>59</v>
      </c>
      <c r="C4024" s="1" t="s">
        <v>61</v>
      </c>
      <c r="D4024" s="1" t="s">
        <v>91</v>
      </c>
      <c r="E4024">
        <v>4.0243942644247049E-3</v>
      </c>
      <c r="F4024">
        <v>4.9018619255242236E-3</v>
      </c>
      <c r="G4024">
        <v>5.1222281856957708E-3</v>
      </c>
      <c r="H4024">
        <v>5.7938153596226935E-3</v>
      </c>
      <c r="I4024">
        <v>6.2588311030223635E-3</v>
      </c>
      <c r="J4024">
        <v>6.6393448850867549E-3</v>
      </c>
      <c r="K4024">
        <v>6.9168169925990794E-3</v>
      </c>
      <c r="L4024">
        <v>7.1273171557727473E-3</v>
      </c>
    </row>
    <row r="4025" spans="2:12">
      <c r="B4025" s="1" t="s">
        <v>59</v>
      </c>
      <c r="C4025" s="1" t="s">
        <v>61</v>
      </c>
      <c r="D4025" s="1" t="s">
        <v>95</v>
      </c>
      <c r="E4025">
        <v>3.140593164178689E-4</v>
      </c>
      <c r="F4025">
        <v>3.7449092817416226E-4</v>
      </c>
      <c r="G4025">
        <v>4.7573222374440151E-4</v>
      </c>
      <c r="H4025">
        <v>6.2216911620608436E-4</v>
      </c>
      <c r="I4025">
        <v>7.3187343273318031E-4</v>
      </c>
      <c r="J4025">
        <v>8.387214594252014E-4</v>
      </c>
      <c r="K4025">
        <v>9.3591003411319998E-4</v>
      </c>
      <c r="L4025">
        <v>1.0228871902781276E-3</v>
      </c>
    </row>
    <row r="4026" spans="2:12">
      <c r="B4026" s="1" t="s">
        <v>59</v>
      </c>
      <c r="C4026" s="1" t="s">
        <v>61</v>
      </c>
      <c r="D4026" s="1" t="s">
        <v>99</v>
      </c>
      <c r="E4026">
        <v>0.40963493378677818</v>
      </c>
      <c r="F4026">
        <v>0.4557649929977784</v>
      </c>
      <c r="G4026">
        <v>0.4359089833517677</v>
      </c>
      <c r="H4026">
        <v>0.44255383280164062</v>
      </c>
      <c r="I4026">
        <v>0.44962626069073147</v>
      </c>
      <c r="J4026">
        <v>0.46300685545984022</v>
      </c>
      <c r="K4026">
        <v>0.47710623866994195</v>
      </c>
      <c r="L4026">
        <v>0.49003479805953176</v>
      </c>
    </row>
    <row r="4027" spans="2:12">
      <c r="B4027" s="1" t="s">
        <v>59</v>
      </c>
      <c r="C4027" s="1" t="s">
        <v>61</v>
      </c>
      <c r="D4027" s="1" t="s">
        <v>103</v>
      </c>
      <c r="E4027">
        <v>0.65332894931348617</v>
      </c>
      <c r="F4027">
        <v>0.71270742781489427</v>
      </c>
      <c r="G4027">
        <v>0.83692238151483167</v>
      </c>
      <c r="H4027">
        <v>0.91774982881878331</v>
      </c>
      <c r="I4027">
        <v>0.97848056879735967</v>
      </c>
      <c r="J4027">
        <v>1.0219984268480724</v>
      </c>
      <c r="K4027">
        <v>1.0437372831620413</v>
      </c>
      <c r="L4027">
        <v>1.0582855704175838</v>
      </c>
    </row>
    <row r="4028" spans="2:12">
      <c r="B4028" s="1" t="s">
        <v>59</v>
      </c>
      <c r="C4028" s="1" t="s">
        <v>61</v>
      </c>
      <c r="D4028" s="1" t="s">
        <v>107</v>
      </c>
      <c r="E4028">
        <v>8.9485919764085819E-2</v>
      </c>
      <c r="F4028">
        <v>9.2125266515085014E-2</v>
      </c>
      <c r="G4028">
        <v>0.11024223692030864</v>
      </c>
      <c r="H4028">
        <v>0.11178014422576764</v>
      </c>
      <c r="I4028">
        <v>0.12055933426647451</v>
      </c>
      <c r="J4028">
        <v>0.13009413393440844</v>
      </c>
      <c r="K4028">
        <v>0.13904330383340727</v>
      </c>
      <c r="L4028">
        <v>0.14761537376561501</v>
      </c>
    </row>
    <row r="4029" spans="2:12">
      <c r="B4029" s="1" t="s">
        <v>59</v>
      </c>
      <c r="C4029" s="1" t="s">
        <v>61</v>
      </c>
      <c r="D4029" s="1" t="s">
        <v>111</v>
      </c>
      <c r="E4029">
        <v>8.501703030391064E-3</v>
      </c>
      <c r="F4029">
        <v>9.164083116609845E-3</v>
      </c>
      <c r="G4029">
        <v>1.0609493684319829E-2</v>
      </c>
      <c r="H4029">
        <v>1.1780594924337695E-2</v>
      </c>
      <c r="I4029">
        <v>1.2857876087251941E-2</v>
      </c>
      <c r="J4029">
        <v>1.384125340656675E-2</v>
      </c>
      <c r="K4029">
        <v>1.4666880558549531E-2</v>
      </c>
      <c r="L4029">
        <v>1.5344726618398832E-2</v>
      </c>
    </row>
    <row r="4030" spans="2:12">
      <c r="B4030" s="1" t="s">
        <v>59</v>
      </c>
      <c r="C4030" s="1" t="s">
        <v>61</v>
      </c>
      <c r="D4030" s="1" t="s">
        <v>115</v>
      </c>
      <c r="E4030">
        <v>0.12953390900691442</v>
      </c>
      <c r="F4030">
        <v>0.14158419700060204</v>
      </c>
      <c r="G4030">
        <v>0.15233473804797787</v>
      </c>
      <c r="H4030">
        <v>0.15567838420181898</v>
      </c>
      <c r="I4030">
        <v>0.1673669541644541</v>
      </c>
      <c r="J4030">
        <v>0.18043836000613503</v>
      </c>
      <c r="K4030">
        <v>0.1917077801025977</v>
      </c>
      <c r="L4030">
        <v>0.20196110900276454</v>
      </c>
    </row>
    <row r="4031" spans="2:12">
      <c r="B4031" s="1" t="s">
        <v>59</v>
      </c>
      <c r="C4031" s="1" t="s">
        <v>61</v>
      </c>
      <c r="D4031" s="1" t="s">
        <v>119</v>
      </c>
      <c r="E4031">
        <v>8.3102257611015248E-3</v>
      </c>
      <c r="F4031">
        <v>8.6738359622140701E-3</v>
      </c>
      <c r="G4031">
        <v>9.7929277623072658E-3</v>
      </c>
      <c r="H4031">
        <v>1.0621206591766378E-2</v>
      </c>
      <c r="I4031">
        <v>1.1283208030435676E-2</v>
      </c>
      <c r="J4031">
        <v>1.1878651168361976E-2</v>
      </c>
      <c r="K4031">
        <v>1.2358931377837758E-2</v>
      </c>
      <c r="L4031">
        <v>1.2820812779116527E-2</v>
      </c>
    </row>
    <row r="4032" spans="2:12">
      <c r="B4032" s="1" t="s">
        <v>59</v>
      </c>
      <c r="C4032" s="1" t="s">
        <v>61</v>
      </c>
      <c r="D4032" s="1" t="s">
        <v>123</v>
      </c>
      <c r="E4032">
        <v>1.3725534595225346</v>
      </c>
      <c r="F4032">
        <v>1.450156905880881</v>
      </c>
      <c r="G4032">
        <v>1.6436889214378032</v>
      </c>
      <c r="H4032">
        <v>1.6308998068026077</v>
      </c>
      <c r="I4032">
        <v>1.7373333540821039</v>
      </c>
      <c r="J4032">
        <v>1.905217837915711</v>
      </c>
      <c r="K4032">
        <v>2.0735253437219034</v>
      </c>
      <c r="L4032">
        <v>2.2334245937500414</v>
      </c>
    </row>
    <row r="4033" spans="2:12">
      <c r="B4033" s="1" t="s">
        <v>59</v>
      </c>
      <c r="C4033" s="1" t="s">
        <v>61</v>
      </c>
      <c r="D4033" s="1" t="s">
        <v>127</v>
      </c>
      <c r="E4033">
        <v>0.88942620558429519</v>
      </c>
      <c r="F4033">
        <v>0.94548372175107975</v>
      </c>
      <c r="G4033">
        <v>0.94954228555932185</v>
      </c>
      <c r="H4033">
        <v>1.0472476160165414</v>
      </c>
      <c r="I4033">
        <v>1.1107337736434835</v>
      </c>
      <c r="J4033">
        <v>1.1514557000575871</v>
      </c>
      <c r="K4033">
        <v>1.1819790801031431</v>
      </c>
      <c r="L4033">
        <v>1.2106088077462025</v>
      </c>
    </row>
    <row r="4034" spans="2:12">
      <c r="B4034" s="1" t="s">
        <v>59</v>
      </c>
      <c r="C4034" s="1" t="s">
        <v>61</v>
      </c>
      <c r="D4034" s="1" t="s">
        <v>131</v>
      </c>
      <c r="E4034">
        <v>168.66989723118348</v>
      </c>
      <c r="F4034">
        <v>186.20103153673037</v>
      </c>
      <c r="G4034">
        <v>215.44531847774329</v>
      </c>
      <c r="H4034">
        <v>246.31484745972656</v>
      </c>
      <c r="I4034">
        <v>279.12196341430968</v>
      </c>
      <c r="J4034">
        <v>313.92729718416973</v>
      </c>
      <c r="K4034">
        <v>349.7907854188386</v>
      </c>
      <c r="L4034">
        <v>386.4835845342343</v>
      </c>
    </row>
    <row r="4035" spans="2:12">
      <c r="B4035" s="1" t="s">
        <v>59</v>
      </c>
      <c r="C4035" s="1" t="s">
        <v>65</v>
      </c>
      <c r="D4035" s="1" t="s">
        <v>5</v>
      </c>
      <c r="E4035">
        <v>4.8048125508875279E-2</v>
      </c>
      <c r="F4035">
        <v>5.063435658165296E-2</v>
      </c>
      <c r="G4035">
        <v>5.5720344237817854E-2</v>
      </c>
      <c r="H4035">
        <v>6.2257556446374748E-2</v>
      </c>
      <c r="I4035">
        <v>6.6966410161058088E-2</v>
      </c>
      <c r="J4035">
        <v>7.1622432202665343E-2</v>
      </c>
      <c r="K4035">
        <v>7.6237909018749148E-2</v>
      </c>
      <c r="L4035">
        <v>8.0735318889344654E-2</v>
      </c>
    </row>
    <row r="4036" spans="2:12">
      <c r="B4036" s="1" t="s">
        <v>59</v>
      </c>
      <c r="C4036" s="1" t="s">
        <v>65</v>
      </c>
      <c r="D4036" s="1" t="s">
        <v>11</v>
      </c>
      <c r="E4036">
        <v>0.19850861973040615</v>
      </c>
      <c r="F4036">
        <v>0.21587127232046069</v>
      </c>
      <c r="G4036">
        <v>0.24026924887250711</v>
      </c>
      <c r="H4036">
        <v>0.26695647684871843</v>
      </c>
      <c r="I4036">
        <v>0.28820705923240098</v>
      </c>
      <c r="J4036">
        <v>0.30862386855733343</v>
      </c>
      <c r="K4036">
        <v>0.32819483729374432</v>
      </c>
      <c r="L4036">
        <v>0.34748276882291845</v>
      </c>
    </row>
    <row r="4037" spans="2:12">
      <c r="B4037" s="1" t="s">
        <v>59</v>
      </c>
      <c r="C4037" s="1" t="s">
        <v>65</v>
      </c>
      <c r="D4037" s="1" t="s">
        <v>17</v>
      </c>
      <c r="E4037">
        <v>1.1343608976668395E-2</v>
      </c>
      <c r="F4037">
        <v>1.1981705889312385E-2</v>
      </c>
      <c r="G4037">
        <v>1.351531897110817E-2</v>
      </c>
      <c r="H4037">
        <v>1.4862974668813218E-2</v>
      </c>
      <c r="I4037">
        <v>1.6336799815093245E-2</v>
      </c>
      <c r="J4037">
        <v>1.7824865334916815E-2</v>
      </c>
      <c r="K4037">
        <v>1.9236937919214072E-2</v>
      </c>
      <c r="L4037">
        <v>2.0542997772694031E-2</v>
      </c>
    </row>
    <row r="4038" spans="2:12">
      <c r="B4038" s="1" t="s">
        <v>59</v>
      </c>
      <c r="C4038" s="1" t="s">
        <v>65</v>
      </c>
      <c r="D4038" s="1" t="s">
        <v>23</v>
      </c>
      <c r="E4038">
        <v>4.566806377336656E-2</v>
      </c>
      <c r="F4038">
        <v>4.5122325010891549E-2</v>
      </c>
      <c r="G4038">
        <v>5.1097788044496426E-2</v>
      </c>
      <c r="H4038">
        <v>5.3718910305551766E-2</v>
      </c>
      <c r="I4038">
        <v>5.6375135238148182E-2</v>
      </c>
      <c r="J4038">
        <v>5.8525493013756924E-2</v>
      </c>
      <c r="K4038">
        <v>6.0120708957663783E-2</v>
      </c>
      <c r="L4038">
        <v>6.1281567876160334E-2</v>
      </c>
    </row>
    <row r="4039" spans="2:12">
      <c r="B4039" s="1" t="s">
        <v>59</v>
      </c>
      <c r="C4039" s="1" t="s">
        <v>65</v>
      </c>
      <c r="D4039" s="1" t="s">
        <v>29</v>
      </c>
      <c r="E4039">
        <v>1.494056015888932E-3</v>
      </c>
      <c r="F4039">
        <v>1.5037900077748297E-3</v>
      </c>
      <c r="G4039">
        <v>1.7194971982657792E-3</v>
      </c>
      <c r="H4039">
        <v>1.8390670365946707E-3</v>
      </c>
      <c r="I4039">
        <v>1.999692128113011E-3</v>
      </c>
      <c r="J4039">
        <v>2.1755892723907782E-3</v>
      </c>
      <c r="K4039">
        <v>2.3609975721680942E-3</v>
      </c>
      <c r="L4039">
        <v>2.5544420083356114E-3</v>
      </c>
    </row>
    <row r="4040" spans="2:12">
      <c r="B4040" s="1" t="s">
        <v>59</v>
      </c>
      <c r="C4040" s="1" t="s">
        <v>65</v>
      </c>
      <c r="D4040" s="1" t="s">
        <v>35</v>
      </c>
      <c r="E4040">
        <v>3.6321161498315345E-2</v>
      </c>
      <c r="F4040">
        <v>3.8421716858132435E-2</v>
      </c>
      <c r="G4040">
        <v>4.4444217384100863E-2</v>
      </c>
      <c r="H4040">
        <v>4.9714827016132918E-2</v>
      </c>
      <c r="I4040">
        <v>5.4202344315647195E-2</v>
      </c>
      <c r="J4040">
        <v>5.8658913420977982E-2</v>
      </c>
      <c r="K4040">
        <v>6.3030242078595908E-2</v>
      </c>
      <c r="L4040">
        <v>6.7392463031850203E-2</v>
      </c>
    </row>
    <row r="4041" spans="2:12">
      <c r="B4041" s="1" t="s">
        <v>59</v>
      </c>
      <c r="C4041" s="1" t="s">
        <v>65</v>
      </c>
      <c r="D4041" s="1" t="s">
        <v>39</v>
      </c>
      <c r="E4041">
        <v>5.2963293999504099E-2</v>
      </c>
      <c r="F4041">
        <v>5.4863205639497439E-2</v>
      </c>
      <c r="G4041">
        <v>6.3218434551665287E-2</v>
      </c>
      <c r="H4041">
        <v>6.8527731397055702E-2</v>
      </c>
      <c r="I4041">
        <v>7.3692578513667284E-2</v>
      </c>
      <c r="J4041">
        <v>7.8969910358966763E-2</v>
      </c>
      <c r="K4041">
        <v>8.4384501925521341E-2</v>
      </c>
      <c r="L4041">
        <v>9.0088104829113905E-2</v>
      </c>
    </row>
    <row r="4042" spans="2:12">
      <c r="B4042" s="1" t="s">
        <v>59</v>
      </c>
      <c r="C4042" s="1" t="s">
        <v>65</v>
      </c>
      <c r="D4042" s="1" t="s">
        <v>45</v>
      </c>
      <c r="E4042">
        <v>6.7222710247705616E-3</v>
      </c>
      <c r="F4042">
        <v>7.3359469255471974E-3</v>
      </c>
      <c r="G4042">
        <v>8.4039277944427549E-3</v>
      </c>
      <c r="H4042">
        <v>9.3882104061858793E-3</v>
      </c>
      <c r="I4042">
        <v>1.0299483115823104E-2</v>
      </c>
      <c r="J4042">
        <v>1.1074494938225663E-2</v>
      </c>
      <c r="K4042">
        <v>1.1705032969472087E-2</v>
      </c>
      <c r="L4042">
        <v>1.2241052889489365E-2</v>
      </c>
    </row>
    <row r="4043" spans="2:12">
      <c r="B4043" s="1" t="s">
        <v>59</v>
      </c>
      <c r="C4043" s="1" t="s">
        <v>65</v>
      </c>
      <c r="D4043" s="1" t="s">
        <v>51</v>
      </c>
      <c r="E4043">
        <v>9.2839962776320784E-2</v>
      </c>
      <c r="F4043">
        <v>9.7375659739443676E-2</v>
      </c>
      <c r="G4043">
        <v>0.10332843737486354</v>
      </c>
      <c r="H4043">
        <v>0.11279757172554336</v>
      </c>
      <c r="I4043">
        <v>0.11900417914992298</v>
      </c>
      <c r="J4043">
        <v>0.12543455348674604</v>
      </c>
      <c r="K4043">
        <v>0.13192673659960316</v>
      </c>
      <c r="L4043">
        <v>0.13857580957993362</v>
      </c>
    </row>
    <row r="4044" spans="2:12">
      <c r="B4044" s="1" t="s">
        <v>59</v>
      </c>
      <c r="C4044" s="1" t="s">
        <v>65</v>
      </c>
      <c r="D4044" s="1" t="s">
        <v>57</v>
      </c>
      <c r="E4044">
        <v>0.32199605682034083</v>
      </c>
      <c r="F4044">
        <v>0.33218046391529954</v>
      </c>
      <c r="G4044">
        <v>0.36766490392492612</v>
      </c>
      <c r="H4044">
        <v>0.40014697971892466</v>
      </c>
      <c r="I4044">
        <v>0.4271774631614616</v>
      </c>
      <c r="J4044">
        <v>0.45504287326806375</v>
      </c>
      <c r="K4044">
        <v>0.4832011392290399</v>
      </c>
      <c r="L4044">
        <v>0.51187016415128306</v>
      </c>
    </row>
    <row r="4045" spans="2:12">
      <c r="B4045" s="1" t="s">
        <v>59</v>
      </c>
      <c r="C4045" s="1" t="s">
        <v>65</v>
      </c>
      <c r="D4045" s="1" t="s">
        <v>63</v>
      </c>
      <c r="E4045">
        <v>0.22643532968156191</v>
      </c>
      <c r="F4045">
        <v>0.23415292950001249</v>
      </c>
      <c r="G4045">
        <v>0.25467885656052663</v>
      </c>
      <c r="H4045">
        <v>0.28021652514895601</v>
      </c>
      <c r="I4045">
        <v>0.2951281139993841</v>
      </c>
      <c r="J4045">
        <v>0.31082131501578486</v>
      </c>
      <c r="K4045">
        <v>0.32681515218727075</v>
      </c>
      <c r="L4045">
        <v>0.34275640898950305</v>
      </c>
    </row>
    <row r="4046" spans="2:12">
      <c r="B4046" s="1" t="s">
        <v>59</v>
      </c>
      <c r="C4046" s="1" t="s">
        <v>65</v>
      </c>
      <c r="D4046" s="1" t="s">
        <v>67</v>
      </c>
      <c r="E4046">
        <v>4.3654849120154576E-2</v>
      </c>
      <c r="F4046">
        <v>4.4040191878245115E-2</v>
      </c>
      <c r="G4046">
        <v>4.7299758784288042E-2</v>
      </c>
      <c r="H4046">
        <v>5.2136538925262398E-2</v>
      </c>
      <c r="I4046">
        <v>5.5231349091963498E-2</v>
      </c>
      <c r="J4046">
        <v>5.8693273177007871E-2</v>
      </c>
      <c r="K4046">
        <v>6.2179358975292254E-2</v>
      </c>
      <c r="L4046">
        <v>6.5614119946932642E-2</v>
      </c>
    </row>
    <row r="4047" spans="2:12">
      <c r="B4047" s="1" t="s">
        <v>59</v>
      </c>
      <c r="C4047" s="1" t="s">
        <v>65</v>
      </c>
      <c r="D4047" s="1" t="s">
        <v>71</v>
      </c>
      <c r="E4047">
        <v>7.2541384299409095E-2</v>
      </c>
      <c r="F4047">
        <v>7.5806864558394541E-2</v>
      </c>
      <c r="G4047">
        <v>8.729186754784557E-2</v>
      </c>
      <c r="H4047">
        <v>9.6666511618000231E-2</v>
      </c>
      <c r="I4047">
        <v>0.10628061957231281</v>
      </c>
      <c r="J4047">
        <v>0.11618270475775042</v>
      </c>
      <c r="K4047">
        <v>0.12567861858056675</v>
      </c>
      <c r="L4047">
        <v>0.13445384530466883</v>
      </c>
    </row>
    <row r="4048" spans="2:12">
      <c r="B4048" s="1" t="s">
        <v>59</v>
      </c>
      <c r="C4048" s="1" t="s">
        <v>65</v>
      </c>
      <c r="D4048" s="1" t="s">
        <v>75</v>
      </c>
      <c r="E4048">
        <v>8.9153007497743936E-2</v>
      </c>
      <c r="F4048">
        <v>0.10750060346501771</v>
      </c>
      <c r="G4048">
        <v>0.13639228443731263</v>
      </c>
      <c r="H4048">
        <v>0.15717203025832704</v>
      </c>
      <c r="I4048">
        <v>0.17460098805083898</v>
      </c>
      <c r="J4048">
        <v>0.19408589680622415</v>
      </c>
      <c r="K4048">
        <v>0.21586800244975837</v>
      </c>
      <c r="L4048">
        <v>0.23973357202162329</v>
      </c>
    </row>
    <row r="4049" spans="2:12">
      <c r="B4049" s="1" t="s">
        <v>59</v>
      </c>
      <c r="C4049" s="1" t="s">
        <v>65</v>
      </c>
      <c r="D4049" s="1" t="s">
        <v>79</v>
      </c>
      <c r="E4049">
        <v>0.12171005925109603</v>
      </c>
      <c r="F4049">
        <v>0.12479270251258887</v>
      </c>
      <c r="G4049">
        <v>0.13407349866500995</v>
      </c>
      <c r="H4049">
        <v>0.14325591812940142</v>
      </c>
      <c r="I4049">
        <v>0.15025752147253882</v>
      </c>
      <c r="J4049">
        <v>0.15752258698070282</v>
      </c>
      <c r="K4049">
        <v>0.164856262408972</v>
      </c>
      <c r="L4049">
        <v>0.17209717397680813</v>
      </c>
    </row>
    <row r="4050" spans="2:12">
      <c r="B4050" s="1" t="s">
        <v>59</v>
      </c>
      <c r="C4050" s="1" t="s">
        <v>65</v>
      </c>
      <c r="D4050" s="1" t="s">
        <v>83</v>
      </c>
      <c r="E4050">
        <v>3.1750826044228894E-2</v>
      </c>
      <c r="F4050">
        <v>3.4891782240911794E-2</v>
      </c>
      <c r="G4050">
        <v>4.0890478986318854E-2</v>
      </c>
      <c r="H4050">
        <v>4.5214605008984117E-2</v>
      </c>
      <c r="I4050">
        <v>4.9686394923775586E-2</v>
      </c>
      <c r="J4050">
        <v>5.3841492439307012E-2</v>
      </c>
      <c r="K4050">
        <v>5.754581695398768E-2</v>
      </c>
      <c r="L4050">
        <v>6.0850306149071547E-2</v>
      </c>
    </row>
    <row r="4051" spans="2:12">
      <c r="B4051" s="1" t="s">
        <v>59</v>
      </c>
      <c r="C4051" s="1" t="s">
        <v>65</v>
      </c>
      <c r="D4051" s="1" t="s">
        <v>87</v>
      </c>
      <c r="E4051">
        <v>7.9341938246416721E-2</v>
      </c>
      <c r="F4051">
        <v>8.844276476966649E-2</v>
      </c>
      <c r="G4051">
        <v>0.10519908855297391</v>
      </c>
      <c r="H4051">
        <v>0.11858617977975856</v>
      </c>
      <c r="I4051">
        <v>0.13145203491599439</v>
      </c>
      <c r="J4051">
        <v>0.14213233984746684</v>
      </c>
      <c r="K4051">
        <v>0.1507941595949609</v>
      </c>
      <c r="L4051">
        <v>0.1577261011741608</v>
      </c>
    </row>
    <row r="4052" spans="2:12">
      <c r="B4052" s="1" t="s">
        <v>59</v>
      </c>
      <c r="C4052" s="1" t="s">
        <v>65</v>
      </c>
      <c r="D4052" s="1" t="s">
        <v>91</v>
      </c>
      <c r="E4052">
        <v>1.1880112430122816E-3</v>
      </c>
      <c r="F4052">
        <v>1.4787516176465289E-3</v>
      </c>
      <c r="G4052">
        <v>2.1968095459632183E-3</v>
      </c>
      <c r="H4052">
        <v>2.5966500071802805E-3</v>
      </c>
      <c r="I4052">
        <v>3.1303039936046492E-3</v>
      </c>
      <c r="J4052">
        <v>3.6757467018771984E-3</v>
      </c>
      <c r="K4052">
        <v>4.2064759425684212E-3</v>
      </c>
      <c r="L4052">
        <v>4.6826415566816439E-3</v>
      </c>
    </row>
    <row r="4053" spans="2:12">
      <c r="B4053" s="1" t="s">
        <v>59</v>
      </c>
      <c r="C4053" s="1" t="s">
        <v>65</v>
      </c>
      <c r="D4053" s="1" t="s">
        <v>95</v>
      </c>
      <c r="E4053">
        <v>1.6315194999618428E-4</v>
      </c>
      <c r="F4053">
        <v>1.854591201962858E-4</v>
      </c>
      <c r="G4053">
        <v>2.3760246797262883E-4</v>
      </c>
      <c r="H4053">
        <v>2.826504311141567E-4</v>
      </c>
      <c r="I4053">
        <v>3.2740476662178249E-4</v>
      </c>
      <c r="J4053">
        <v>3.6950972525387254E-4</v>
      </c>
      <c r="K4053">
        <v>4.0792216556549666E-4</v>
      </c>
      <c r="L4053">
        <v>4.4311114679231219E-4</v>
      </c>
    </row>
    <row r="4054" spans="2:12">
      <c r="B4054" s="1" t="s">
        <v>59</v>
      </c>
      <c r="C4054" s="1" t="s">
        <v>65</v>
      </c>
      <c r="D4054" s="1" t="s">
        <v>99</v>
      </c>
      <c r="E4054">
        <v>0.16857978478732416</v>
      </c>
      <c r="F4054">
        <v>0.18018082273231217</v>
      </c>
      <c r="G4054">
        <v>0.19853635137930747</v>
      </c>
      <c r="H4054">
        <v>0.22321871159306253</v>
      </c>
      <c r="I4054">
        <v>0.24132458805008189</v>
      </c>
      <c r="J4054">
        <v>0.25919314849008263</v>
      </c>
      <c r="K4054">
        <v>0.27669412966977036</v>
      </c>
      <c r="L4054">
        <v>0.29386301952479549</v>
      </c>
    </row>
    <row r="4055" spans="2:12">
      <c r="B4055" s="1" t="s">
        <v>59</v>
      </c>
      <c r="C4055" s="1" t="s">
        <v>65</v>
      </c>
      <c r="D4055" s="1" t="s">
        <v>103</v>
      </c>
      <c r="E4055">
        <v>0.41075916159864734</v>
      </c>
      <c r="F4055">
        <v>0.44952828891163576</v>
      </c>
      <c r="G4055">
        <v>0.53802107896149309</v>
      </c>
      <c r="H4055">
        <v>0.6170891813551086</v>
      </c>
      <c r="I4055">
        <v>0.69392558287064332</v>
      </c>
      <c r="J4055">
        <v>0.76669882318628502</v>
      </c>
      <c r="K4055">
        <v>0.82819564654947142</v>
      </c>
      <c r="L4055">
        <v>0.88222807387595903</v>
      </c>
    </row>
    <row r="4056" spans="2:12">
      <c r="B4056" s="1" t="s">
        <v>59</v>
      </c>
      <c r="C4056" s="1" t="s">
        <v>65</v>
      </c>
      <c r="D4056" s="1" t="s">
        <v>107</v>
      </c>
      <c r="E4056">
        <v>3.2493514928515051E-2</v>
      </c>
      <c r="F4056">
        <v>3.3183444299179445E-2</v>
      </c>
      <c r="G4056">
        <v>3.6514438766644633E-2</v>
      </c>
      <c r="H4056">
        <v>3.9738699431417668E-2</v>
      </c>
      <c r="I4056">
        <v>4.233576374207982E-2</v>
      </c>
      <c r="J4056">
        <v>4.4991179670891793E-2</v>
      </c>
      <c r="K4056">
        <v>4.7617200017871966E-2</v>
      </c>
      <c r="L4056">
        <v>5.0208988740573439E-2</v>
      </c>
    </row>
    <row r="4057" spans="2:12">
      <c r="B4057" s="1" t="s">
        <v>59</v>
      </c>
      <c r="C4057" s="1" t="s">
        <v>65</v>
      </c>
      <c r="D4057" s="1" t="s">
        <v>111</v>
      </c>
      <c r="E4057">
        <v>4.3929638149560968E-2</v>
      </c>
      <c r="F4057">
        <v>4.7754689490066199E-2</v>
      </c>
      <c r="G4057">
        <v>5.5259723353470146E-2</v>
      </c>
      <c r="H4057">
        <v>6.3990089567387332E-2</v>
      </c>
      <c r="I4057">
        <v>7.0830432189174994E-2</v>
      </c>
      <c r="J4057">
        <v>7.7018247534201958E-2</v>
      </c>
      <c r="K4057">
        <v>8.2289705180725745E-2</v>
      </c>
      <c r="L4057">
        <v>8.6693728414557955E-2</v>
      </c>
    </row>
    <row r="4058" spans="2:12">
      <c r="B4058" s="1" t="s">
        <v>59</v>
      </c>
      <c r="C4058" s="1" t="s">
        <v>65</v>
      </c>
      <c r="D4058" s="1" t="s">
        <v>115</v>
      </c>
      <c r="E4058">
        <v>1.4969041690088999E-2</v>
      </c>
      <c r="F4058">
        <v>1.589654659467165E-2</v>
      </c>
      <c r="G4058">
        <v>1.8369657959655426E-2</v>
      </c>
      <c r="H4058">
        <v>2.0810721105229763E-2</v>
      </c>
      <c r="I4058">
        <v>2.2906193472771303E-2</v>
      </c>
      <c r="J4058">
        <v>2.5056692038785144E-2</v>
      </c>
      <c r="K4058">
        <v>2.7217080288710453E-2</v>
      </c>
      <c r="L4058">
        <v>2.937132118434926E-2</v>
      </c>
    </row>
    <row r="4059" spans="2:12">
      <c r="B4059" s="1" t="s">
        <v>59</v>
      </c>
      <c r="C4059" s="1" t="s">
        <v>65</v>
      </c>
      <c r="D4059" s="1" t="s">
        <v>119</v>
      </c>
      <c r="E4059">
        <v>6.5163614476692455E-3</v>
      </c>
      <c r="F4059">
        <v>6.8154924328962824E-3</v>
      </c>
      <c r="G4059">
        <v>7.6217811263625309E-3</v>
      </c>
      <c r="H4059">
        <v>8.373662941865697E-3</v>
      </c>
      <c r="I4059">
        <v>9.064791515919093E-3</v>
      </c>
      <c r="J4059">
        <v>9.7266714124291699E-3</v>
      </c>
      <c r="K4059">
        <v>1.0348490485608531E-2</v>
      </c>
      <c r="L4059">
        <v>1.0910536481471339E-2</v>
      </c>
    </row>
    <row r="4060" spans="2:12">
      <c r="B4060" s="1" t="s">
        <v>59</v>
      </c>
      <c r="C4060" s="1" t="s">
        <v>65</v>
      </c>
      <c r="D4060" s="1" t="s">
        <v>123</v>
      </c>
      <c r="E4060">
        <v>0.19175720862225104</v>
      </c>
      <c r="F4060">
        <v>0.19879256405653695</v>
      </c>
      <c r="G4060">
        <v>0.21915267667783636</v>
      </c>
      <c r="H4060">
        <v>0.23586444045567997</v>
      </c>
      <c r="I4060">
        <v>0.25191152458647748</v>
      </c>
      <c r="J4060">
        <v>0.26962964874833417</v>
      </c>
      <c r="K4060">
        <v>0.28834635728633817</v>
      </c>
      <c r="L4060">
        <v>0.3079731774721956</v>
      </c>
    </row>
    <row r="4061" spans="2:12">
      <c r="B4061" s="1" t="s">
        <v>59</v>
      </c>
      <c r="C4061" s="1" t="s">
        <v>65</v>
      </c>
      <c r="D4061" s="1" t="s">
        <v>127</v>
      </c>
      <c r="E4061">
        <v>5.8979623113114908E-2</v>
      </c>
      <c r="F4061">
        <v>6.2954419115527877E-2</v>
      </c>
      <c r="G4061">
        <v>6.9545563309608996E-2</v>
      </c>
      <c r="H4061">
        <v>7.938899660087663E-2</v>
      </c>
      <c r="I4061">
        <v>8.6973937324952302E-2</v>
      </c>
      <c r="J4061">
        <v>9.4269126727919386E-2</v>
      </c>
      <c r="K4061">
        <v>0.10140402720614745</v>
      </c>
      <c r="L4061">
        <v>0.10854998424463549</v>
      </c>
    </row>
    <row r="4062" spans="2:12">
      <c r="B4062" s="1" t="s">
        <v>59</v>
      </c>
      <c r="C4062" s="1" t="s">
        <v>65</v>
      </c>
      <c r="D4062" s="1" t="s">
        <v>131</v>
      </c>
      <c r="E4062">
        <v>17.231460146250825</v>
      </c>
      <c r="F4062">
        <v>18.454107396201298</v>
      </c>
      <c r="G4062">
        <v>22.000520233050203</v>
      </c>
      <c r="H4062">
        <v>25.433461711454097</v>
      </c>
      <c r="I4062">
        <v>28.807312516174743</v>
      </c>
      <c r="J4062">
        <v>32.379894760187753</v>
      </c>
      <c r="K4062">
        <v>36.060831492747489</v>
      </c>
      <c r="L4062">
        <v>39.815659267792846</v>
      </c>
    </row>
    <row r="4063" spans="2:12">
      <c r="B4063" s="1" t="s">
        <v>59</v>
      </c>
      <c r="C4063" s="1" t="s">
        <v>69</v>
      </c>
      <c r="D4063" s="1" t="s">
        <v>5</v>
      </c>
      <c r="E4063">
        <v>8.0261795235568062E-2</v>
      </c>
      <c r="F4063">
        <v>8.4112363209206162E-2</v>
      </c>
      <c r="G4063">
        <v>9.1910154305012801E-2</v>
      </c>
      <c r="H4063">
        <v>0.1024527769942367</v>
      </c>
      <c r="I4063">
        <v>0.10896637815338849</v>
      </c>
      <c r="J4063">
        <v>0.11533276868913032</v>
      </c>
      <c r="K4063">
        <v>0.12166914824870058</v>
      </c>
      <c r="L4063">
        <v>0.12791481727115225</v>
      </c>
    </row>
    <row r="4064" spans="2:12">
      <c r="B4064" s="1" t="s">
        <v>59</v>
      </c>
      <c r="C4064" s="1" t="s">
        <v>69</v>
      </c>
      <c r="D4064" s="1" t="s">
        <v>11</v>
      </c>
      <c r="E4064">
        <v>0.25115858821138448</v>
      </c>
      <c r="F4064">
        <v>0.27026003309237806</v>
      </c>
      <c r="G4064">
        <v>0.29984214705644335</v>
      </c>
      <c r="H4064">
        <v>0.33808172651126733</v>
      </c>
      <c r="I4064">
        <v>0.36384152733334896</v>
      </c>
      <c r="J4064">
        <v>0.38818878711928945</v>
      </c>
      <c r="K4064">
        <v>0.41132693085886946</v>
      </c>
      <c r="L4064">
        <v>0.43404450438941855</v>
      </c>
    </row>
    <row r="4065" spans="2:12">
      <c r="B4065" s="1" t="s">
        <v>59</v>
      </c>
      <c r="C4065" s="1" t="s">
        <v>69</v>
      </c>
      <c r="D4065" s="1" t="s">
        <v>17</v>
      </c>
      <c r="E4065">
        <v>0.3388973389147078</v>
      </c>
      <c r="F4065">
        <v>0.35806841416131663</v>
      </c>
      <c r="G4065">
        <v>0.39459796353683513</v>
      </c>
      <c r="H4065">
        <v>0.50369473155991684</v>
      </c>
      <c r="I4065">
        <v>0.54962443924852988</v>
      </c>
      <c r="J4065">
        <v>0.59449449812489741</v>
      </c>
      <c r="K4065">
        <v>0.63620235890667975</v>
      </c>
      <c r="L4065">
        <v>0.6742501522017329</v>
      </c>
    </row>
    <row r="4066" spans="2:12">
      <c r="B4066" s="1" t="s">
        <v>59</v>
      </c>
      <c r="C4066" s="1" t="s">
        <v>69</v>
      </c>
      <c r="D4066" s="1" t="s">
        <v>23</v>
      </c>
      <c r="E4066">
        <v>4.122529423268103E-2</v>
      </c>
      <c r="F4066">
        <v>4.0453734903517405E-2</v>
      </c>
      <c r="G4066">
        <v>4.4968036508454177E-2</v>
      </c>
      <c r="H4066">
        <v>4.8723037949367817E-2</v>
      </c>
      <c r="I4066">
        <v>5.0833676036455409E-2</v>
      </c>
      <c r="J4066">
        <v>5.2556498222393007E-2</v>
      </c>
      <c r="K4066">
        <v>5.3837570384521527E-2</v>
      </c>
      <c r="L4066">
        <v>5.4743218097516456E-2</v>
      </c>
    </row>
    <row r="4067" spans="2:12">
      <c r="B4067" s="1" t="s">
        <v>59</v>
      </c>
      <c r="C4067" s="1" t="s">
        <v>69</v>
      </c>
      <c r="D4067" s="1" t="s">
        <v>29</v>
      </c>
      <c r="E4067">
        <v>4.4769395951992147E-3</v>
      </c>
      <c r="F4067">
        <v>4.4417907644128118E-3</v>
      </c>
      <c r="G4067">
        <v>4.9788800419058917E-3</v>
      </c>
      <c r="H4067">
        <v>5.3079473461977601E-3</v>
      </c>
      <c r="I4067">
        <v>5.7131608159146467E-3</v>
      </c>
      <c r="J4067">
        <v>6.1496253780012706E-3</v>
      </c>
      <c r="K4067">
        <v>6.6130525477918738E-3</v>
      </c>
      <c r="L4067">
        <v>7.1001018934091281E-3</v>
      </c>
    </row>
    <row r="4068" spans="2:12">
      <c r="B4068" s="1" t="s">
        <v>59</v>
      </c>
      <c r="C4068" s="1" t="s">
        <v>69</v>
      </c>
      <c r="D4068" s="1" t="s">
        <v>35</v>
      </c>
      <c r="E4068">
        <v>0.20826258173621412</v>
      </c>
      <c r="F4068">
        <v>0.21845559478916221</v>
      </c>
      <c r="G4068">
        <v>0.25215157128685067</v>
      </c>
      <c r="H4068">
        <v>0.29780881785308028</v>
      </c>
      <c r="I4068">
        <v>0.32261309719031711</v>
      </c>
      <c r="J4068">
        <v>0.34708788715773708</v>
      </c>
      <c r="K4068">
        <v>0.37164379513685775</v>
      </c>
      <c r="L4068">
        <v>0.39615648931979047</v>
      </c>
    </row>
    <row r="4069" spans="2:12">
      <c r="B4069" s="1" t="s">
        <v>59</v>
      </c>
      <c r="C4069" s="1" t="s">
        <v>69</v>
      </c>
      <c r="D4069" s="1" t="s">
        <v>39</v>
      </c>
      <c r="E4069">
        <v>0.13699971605676484</v>
      </c>
      <c r="F4069">
        <v>0.14023654495413818</v>
      </c>
      <c r="G4069">
        <v>0.16042804385808329</v>
      </c>
      <c r="H4069">
        <v>0.17889769074042514</v>
      </c>
      <c r="I4069">
        <v>0.19116238831285334</v>
      </c>
      <c r="J4069">
        <v>0.20357312378216769</v>
      </c>
      <c r="K4069">
        <v>0.21638370223336295</v>
      </c>
      <c r="L4069">
        <v>0.22994702873349734</v>
      </c>
    </row>
    <row r="4070" spans="2:12">
      <c r="B4070" s="1" t="s">
        <v>59</v>
      </c>
      <c r="C4070" s="1" t="s">
        <v>69</v>
      </c>
      <c r="D4070" s="1" t="s">
        <v>45</v>
      </c>
      <c r="E4070">
        <v>5.2727221939680567E-2</v>
      </c>
      <c r="F4070">
        <v>5.6856455077215755E-2</v>
      </c>
      <c r="G4070">
        <v>6.3249971420327677E-2</v>
      </c>
      <c r="H4070">
        <v>7.7644113053463457E-2</v>
      </c>
      <c r="I4070">
        <v>8.4247595499588032E-2</v>
      </c>
      <c r="J4070">
        <v>8.9487305990187144E-2</v>
      </c>
      <c r="K4070">
        <v>9.3345175546269449E-2</v>
      </c>
      <c r="L4070">
        <v>9.6355491845183064E-2</v>
      </c>
    </row>
    <row r="4071" spans="2:12">
      <c r="B4071" s="1" t="s">
        <v>59</v>
      </c>
      <c r="C4071" s="1" t="s">
        <v>69</v>
      </c>
      <c r="D4071" s="1" t="s">
        <v>51</v>
      </c>
      <c r="E4071">
        <v>8.9577991396384046E-2</v>
      </c>
      <c r="F4071">
        <v>9.2815826987030406E-2</v>
      </c>
      <c r="G4071">
        <v>9.9615624261783595E-2</v>
      </c>
      <c r="H4071">
        <v>0.11889672278208513</v>
      </c>
      <c r="I4071">
        <v>0.12451251838214379</v>
      </c>
      <c r="J4071">
        <v>0.13014278700484669</v>
      </c>
      <c r="K4071">
        <v>0.1357110573451305</v>
      </c>
      <c r="L4071">
        <v>0.14138626149412337</v>
      </c>
    </row>
    <row r="4072" spans="2:12">
      <c r="B4072" s="1" t="s">
        <v>59</v>
      </c>
      <c r="C4072" s="1" t="s">
        <v>69</v>
      </c>
      <c r="D4072" s="1" t="s">
        <v>57</v>
      </c>
      <c r="E4072">
        <v>1.2630279210068451</v>
      </c>
      <c r="F4072">
        <v>1.2915662445988547</v>
      </c>
      <c r="G4072">
        <v>1.4134857241043044</v>
      </c>
      <c r="H4072">
        <v>1.5513764740466889</v>
      </c>
      <c r="I4072">
        <v>1.6386349145749273</v>
      </c>
      <c r="J4072">
        <v>1.727789287722105</v>
      </c>
      <c r="K4072">
        <v>1.8172936230022334</v>
      </c>
      <c r="L4072">
        <v>1.9074940319896889</v>
      </c>
    </row>
    <row r="4073" spans="2:12">
      <c r="B4073" s="1" t="s">
        <v>59</v>
      </c>
      <c r="C4073" s="1" t="s">
        <v>69</v>
      </c>
      <c r="D4073" s="1" t="s">
        <v>63</v>
      </c>
      <c r="E4073">
        <v>0.84638610428000027</v>
      </c>
      <c r="F4073">
        <v>0.86940264975441195</v>
      </c>
      <c r="G4073">
        <v>0.94088273829197233</v>
      </c>
      <c r="H4073">
        <v>1.041568593752588</v>
      </c>
      <c r="I4073">
        <v>1.0864742728823658</v>
      </c>
      <c r="J4073">
        <v>1.1313584318445316</v>
      </c>
      <c r="K4073">
        <v>1.1769602488093407</v>
      </c>
      <c r="L4073">
        <v>1.2227336680383547</v>
      </c>
    </row>
    <row r="4074" spans="2:12">
      <c r="B4074" s="1" t="s">
        <v>59</v>
      </c>
      <c r="C4074" s="1" t="s">
        <v>69</v>
      </c>
      <c r="D4074" s="1" t="s">
        <v>67</v>
      </c>
      <c r="E4074">
        <v>0.22399183575568743</v>
      </c>
      <c r="F4074">
        <v>0.22357437005414335</v>
      </c>
      <c r="G4074">
        <v>0.23207478792995867</v>
      </c>
      <c r="H4074">
        <v>0.26251856841725757</v>
      </c>
      <c r="I4074">
        <v>0.27386902206670422</v>
      </c>
      <c r="J4074">
        <v>0.2867358333858066</v>
      </c>
      <c r="K4074">
        <v>0.29985540599598542</v>
      </c>
      <c r="L4074">
        <v>0.31281104485782629</v>
      </c>
    </row>
    <row r="4075" spans="2:12">
      <c r="B4075" s="1" t="s">
        <v>59</v>
      </c>
      <c r="C4075" s="1" t="s">
        <v>69</v>
      </c>
      <c r="D4075" s="1" t="s">
        <v>71</v>
      </c>
      <c r="E4075">
        <v>0.28614252684474833</v>
      </c>
      <c r="F4075">
        <v>0.29706632055116122</v>
      </c>
      <c r="G4075">
        <v>0.33684821676905335</v>
      </c>
      <c r="H4075">
        <v>0.39350334295182171</v>
      </c>
      <c r="I4075">
        <v>0.42996969761932724</v>
      </c>
      <c r="J4075">
        <v>0.4678821584015489</v>
      </c>
      <c r="K4075">
        <v>0.50457775767925828</v>
      </c>
      <c r="L4075">
        <v>0.53826090682978234</v>
      </c>
    </row>
    <row r="4076" spans="2:12">
      <c r="B4076" s="1" t="s">
        <v>59</v>
      </c>
      <c r="C4076" s="1" t="s">
        <v>69</v>
      </c>
      <c r="D4076" s="1" t="s">
        <v>75</v>
      </c>
      <c r="E4076">
        <v>0.22526880452318815</v>
      </c>
      <c r="F4076">
        <v>0.27273894225944584</v>
      </c>
      <c r="G4076">
        <v>0.3406775863835102</v>
      </c>
      <c r="H4076">
        <v>0.39413859255060696</v>
      </c>
      <c r="I4076">
        <v>0.43424540954020546</v>
      </c>
      <c r="J4076">
        <v>0.47944890366680776</v>
      </c>
      <c r="K4076">
        <v>0.53071068625603357</v>
      </c>
      <c r="L4076">
        <v>0.58686535029499054</v>
      </c>
    </row>
    <row r="4077" spans="2:12">
      <c r="B4077" s="1" t="s">
        <v>59</v>
      </c>
      <c r="C4077" s="1" t="s">
        <v>69</v>
      </c>
      <c r="D4077" s="1" t="s">
        <v>79</v>
      </c>
      <c r="E4077">
        <v>0.42516093787199538</v>
      </c>
      <c r="F4077">
        <v>0.42795896637900527</v>
      </c>
      <c r="G4077">
        <v>0.45161786036388368</v>
      </c>
      <c r="H4077">
        <v>0.48249259798363814</v>
      </c>
      <c r="I4077">
        <v>0.49731075840699956</v>
      </c>
      <c r="J4077">
        <v>0.51300644896910674</v>
      </c>
      <c r="K4077">
        <v>0.52921524410027287</v>
      </c>
      <c r="L4077">
        <v>0.54573035236867462</v>
      </c>
    </row>
    <row r="4078" spans="2:12">
      <c r="B4078" s="1" t="s">
        <v>59</v>
      </c>
      <c r="C4078" s="1" t="s">
        <v>69</v>
      </c>
      <c r="D4078" s="1" t="s">
        <v>83</v>
      </c>
      <c r="E4078">
        <v>8.2577514635620741E-2</v>
      </c>
      <c r="F4078">
        <v>8.9756937320145086E-2</v>
      </c>
      <c r="G4078">
        <v>0.10312422021812079</v>
      </c>
      <c r="H4078">
        <v>0.12082903943156748</v>
      </c>
      <c r="I4078">
        <v>0.13105596253170926</v>
      </c>
      <c r="J4078">
        <v>0.14031065329057915</v>
      </c>
      <c r="K4078">
        <v>0.14826187616523931</v>
      </c>
      <c r="L4078">
        <v>0.15524298231088701</v>
      </c>
    </row>
    <row r="4079" spans="2:12">
      <c r="B4079" s="1" t="s">
        <v>59</v>
      </c>
      <c r="C4079" s="1" t="s">
        <v>69</v>
      </c>
      <c r="D4079" s="1" t="s">
        <v>87</v>
      </c>
      <c r="E4079">
        <v>0.14146859203304685</v>
      </c>
      <c r="F4079">
        <v>0.15639345899109855</v>
      </c>
      <c r="G4079">
        <v>0.18480424338733317</v>
      </c>
      <c r="H4079">
        <v>0.22309931366582075</v>
      </c>
      <c r="I4079">
        <v>0.24619872875249893</v>
      </c>
      <c r="J4079">
        <v>0.26501709670145696</v>
      </c>
      <c r="K4079">
        <v>0.27978952353470776</v>
      </c>
      <c r="L4079">
        <v>0.29104801815988879</v>
      </c>
    </row>
    <row r="4080" spans="2:12">
      <c r="B4080" s="1" t="s">
        <v>59</v>
      </c>
      <c r="C4080" s="1" t="s">
        <v>69</v>
      </c>
      <c r="D4080" s="1" t="s">
        <v>91</v>
      </c>
      <c r="E4080">
        <v>1.2120445564904766E-2</v>
      </c>
      <c r="F4080">
        <v>1.5060149564549584E-2</v>
      </c>
      <c r="G4080">
        <v>2.2456359813511403E-2</v>
      </c>
      <c r="H4080">
        <v>2.622245263084997E-2</v>
      </c>
      <c r="I4080">
        <v>3.1523037188852812E-2</v>
      </c>
      <c r="J4080">
        <v>3.6849765970036488E-2</v>
      </c>
      <c r="K4080">
        <v>4.1955312829962135E-2</v>
      </c>
      <c r="L4080">
        <v>4.6435660434999311E-2</v>
      </c>
    </row>
    <row r="4081" spans="2:12">
      <c r="B4081" s="1" t="s">
        <v>59</v>
      </c>
      <c r="C4081" s="1" t="s">
        <v>69</v>
      </c>
      <c r="D4081" s="1" t="s">
        <v>95</v>
      </c>
      <c r="E4081">
        <v>1.0523015375973113E-3</v>
      </c>
      <c r="F4081">
        <v>1.1877895533067815E-3</v>
      </c>
      <c r="G4081">
        <v>1.4902244224866015E-3</v>
      </c>
      <c r="H4081">
        <v>1.7566767912606395E-3</v>
      </c>
      <c r="I4081">
        <v>2.0081675953580367E-3</v>
      </c>
      <c r="J4081">
        <v>2.235212020738639E-3</v>
      </c>
      <c r="K4081">
        <v>2.4369943286271845E-3</v>
      </c>
      <c r="L4081">
        <v>2.618468630024952E-3</v>
      </c>
    </row>
    <row r="4082" spans="2:12">
      <c r="B4082" s="1" t="s">
        <v>59</v>
      </c>
      <c r="C4082" s="1" t="s">
        <v>69</v>
      </c>
      <c r="D4082" s="1" t="s">
        <v>99</v>
      </c>
      <c r="E4082">
        <v>0.34143331854282322</v>
      </c>
      <c r="F4082">
        <v>0.36143011468093972</v>
      </c>
      <c r="G4082">
        <v>0.40765697375055182</v>
      </c>
      <c r="H4082">
        <v>0.45990082337761701</v>
      </c>
      <c r="I4082">
        <v>0.50220049005564782</v>
      </c>
      <c r="J4082">
        <v>0.54400413432810457</v>
      </c>
      <c r="K4082">
        <v>0.58505265641508875</v>
      </c>
      <c r="L4082">
        <v>0.62607746933687569</v>
      </c>
    </row>
    <row r="4083" spans="2:12">
      <c r="B4083" s="1" t="s">
        <v>59</v>
      </c>
      <c r="C4083" s="1" t="s">
        <v>69</v>
      </c>
      <c r="D4083" s="1" t="s">
        <v>103</v>
      </c>
      <c r="E4083">
        <v>0.67085615060200887</v>
      </c>
      <c r="F4083">
        <v>0.72559709947328965</v>
      </c>
      <c r="G4083">
        <v>0.86631995929413497</v>
      </c>
      <c r="H4083">
        <v>1.0645384949080063</v>
      </c>
      <c r="I4083">
        <v>1.1963926016701836</v>
      </c>
      <c r="J4083">
        <v>1.3233886065215168</v>
      </c>
      <c r="K4083">
        <v>1.4356469702246826</v>
      </c>
      <c r="L4083">
        <v>1.53446471538746</v>
      </c>
    </row>
    <row r="4084" spans="2:12">
      <c r="B4084" s="1" t="s">
        <v>59</v>
      </c>
      <c r="C4084" s="1" t="s">
        <v>69</v>
      </c>
      <c r="D4084" s="1" t="s">
        <v>107</v>
      </c>
      <c r="E4084">
        <v>9.8422570633557069E-2</v>
      </c>
      <c r="F4084">
        <v>9.9437181130920288E-2</v>
      </c>
      <c r="G4084">
        <v>0.10629850461082779</v>
      </c>
      <c r="H4084">
        <v>0.11655010385377162</v>
      </c>
      <c r="I4084">
        <v>0.12224845535763754</v>
      </c>
      <c r="J4084">
        <v>0.12800805216501357</v>
      </c>
      <c r="K4084">
        <v>0.13377792647071277</v>
      </c>
      <c r="L4084">
        <v>0.13951904073813778</v>
      </c>
    </row>
    <row r="4085" spans="2:12">
      <c r="B4085" s="1" t="s">
        <v>59</v>
      </c>
      <c r="C4085" s="1" t="s">
        <v>69</v>
      </c>
      <c r="D4085" s="1" t="s">
        <v>111</v>
      </c>
      <c r="E4085">
        <v>0.44586768477937155</v>
      </c>
      <c r="F4085">
        <v>0.47527237923424787</v>
      </c>
      <c r="G4085">
        <v>0.53401551090343469</v>
      </c>
      <c r="H4085">
        <v>0.72572482876668987</v>
      </c>
      <c r="I4085">
        <v>0.79667242795911042</v>
      </c>
      <c r="J4085">
        <v>0.86289735543644153</v>
      </c>
      <c r="K4085">
        <v>0.92044289576256388</v>
      </c>
      <c r="L4085">
        <v>0.96792812288670227</v>
      </c>
    </row>
    <row r="4086" spans="2:12">
      <c r="B4086" s="1" t="s">
        <v>59</v>
      </c>
      <c r="C4086" s="1" t="s">
        <v>69</v>
      </c>
      <c r="D4086" s="1" t="s">
        <v>115</v>
      </c>
      <c r="E4086">
        <v>0.14033398483300144</v>
      </c>
      <c r="F4086">
        <v>0.1480616469790601</v>
      </c>
      <c r="G4086">
        <v>0.16795868152475735</v>
      </c>
      <c r="H4086">
        <v>0.20379407770255931</v>
      </c>
      <c r="I4086">
        <v>0.22277301338892164</v>
      </c>
      <c r="J4086">
        <v>0.24243083215596997</v>
      </c>
      <c r="K4086">
        <v>0.26252728415075216</v>
      </c>
      <c r="L4086">
        <v>0.282388509268238</v>
      </c>
    </row>
    <row r="4087" spans="2:12">
      <c r="B4087" s="1" t="s">
        <v>59</v>
      </c>
      <c r="C4087" s="1" t="s">
        <v>69</v>
      </c>
      <c r="D4087" s="1" t="s">
        <v>119</v>
      </c>
      <c r="E4087">
        <v>2.6043059459437592E-2</v>
      </c>
      <c r="F4087">
        <v>2.7293227830582426E-2</v>
      </c>
      <c r="G4087">
        <v>2.9708541558008457E-2</v>
      </c>
      <c r="H4087">
        <v>3.3609466036527855E-2</v>
      </c>
      <c r="I4087">
        <v>3.6038995011754123E-2</v>
      </c>
      <c r="J4087">
        <v>3.8332675440052928E-2</v>
      </c>
      <c r="K4087">
        <v>4.043456344771984E-2</v>
      </c>
      <c r="L4087">
        <v>4.2312092846747744E-2</v>
      </c>
    </row>
    <row r="4088" spans="2:12">
      <c r="B4088" s="1" t="s">
        <v>59</v>
      </c>
      <c r="C4088" s="1" t="s">
        <v>69</v>
      </c>
      <c r="D4088" s="1" t="s">
        <v>123</v>
      </c>
      <c r="E4088">
        <v>0.70272107577933141</v>
      </c>
      <c r="F4088">
        <v>0.72243779296994559</v>
      </c>
      <c r="G4088">
        <v>0.77835289094914639</v>
      </c>
      <c r="H4088">
        <v>0.85169873250676198</v>
      </c>
      <c r="I4088">
        <v>0.89666361431312536</v>
      </c>
      <c r="J4088">
        <v>0.94696222925832296</v>
      </c>
      <c r="K4088">
        <v>1.000764590531644</v>
      </c>
      <c r="L4088">
        <v>1.0577090793961879</v>
      </c>
    </row>
    <row r="4089" spans="2:12">
      <c r="B4089" s="1" t="s">
        <v>59</v>
      </c>
      <c r="C4089" s="1" t="s">
        <v>69</v>
      </c>
      <c r="D4089" s="1" t="s">
        <v>127</v>
      </c>
      <c r="E4089">
        <v>0.13697783218626722</v>
      </c>
      <c r="F4089">
        <v>0.14424244131474542</v>
      </c>
      <c r="G4089">
        <v>0.16118517904702681</v>
      </c>
      <c r="H4089">
        <v>0.18568334420840255</v>
      </c>
      <c r="I4089">
        <v>0.20223637848272863</v>
      </c>
      <c r="J4089">
        <v>0.21858736096811138</v>
      </c>
      <c r="K4089">
        <v>0.23479156127948606</v>
      </c>
      <c r="L4089">
        <v>0.25114637138720641</v>
      </c>
    </row>
    <row r="4090" spans="2:12">
      <c r="B4090" s="1" t="s">
        <v>59</v>
      </c>
      <c r="C4090" s="1" t="s">
        <v>69</v>
      </c>
      <c r="D4090" s="1" t="s">
        <v>131</v>
      </c>
      <c r="E4090">
        <v>51.312116837189983</v>
      </c>
      <c r="F4090">
        <v>54.383129606452535</v>
      </c>
      <c r="G4090">
        <v>64.231707360724613</v>
      </c>
      <c r="H4090">
        <v>80.486038746524912</v>
      </c>
      <c r="I4090">
        <v>90.443561816195697</v>
      </c>
      <c r="J4090">
        <v>100.95518181329487</v>
      </c>
      <c r="K4090">
        <v>111.72612601413708</v>
      </c>
      <c r="L4090">
        <v>122.64306307905154</v>
      </c>
    </row>
    <row r="4091" spans="2:12">
      <c r="B4091" s="1" t="s">
        <v>59</v>
      </c>
      <c r="C4091" s="1" t="s">
        <v>73</v>
      </c>
      <c r="D4091" s="1" t="s">
        <v>5</v>
      </c>
      <c r="E4091">
        <v>2.5427618631665483E-2</v>
      </c>
      <c r="F4091">
        <v>2.675159959583203E-2</v>
      </c>
      <c r="G4091">
        <v>2.9573630881823822E-2</v>
      </c>
      <c r="H4091">
        <v>3.2746790356795008E-2</v>
      </c>
      <c r="I4091">
        <v>3.5094952574788001E-2</v>
      </c>
      <c r="J4091">
        <v>3.7410892340889623E-2</v>
      </c>
      <c r="K4091">
        <v>3.970708860045568E-2</v>
      </c>
      <c r="L4091">
        <v>4.1975997333438077E-2</v>
      </c>
    </row>
    <row r="4092" spans="2:12">
      <c r="B4092" s="1" t="s">
        <v>59</v>
      </c>
      <c r="C4092" s="1" t="s">
        <v>73</v>
      </c>
      <c r="D4092" s="1" t="s">
        <v>11</v>
      </c>
      <c r="E4092">
        <v>7.6488693706861954E-2</v>
      </c>
      <c r="F4092">
        <v>8.2806129120076233E-2</v>
      </c>
      <c r="G4092">
        <v>9.1847604240550135E-2</v>
      </c>
      <c r="H4092">
        <v>0.10266132214777955</v>
      </c>
      <c r="I4092">
        <v>0.11076135828874183</v>
      </c>
      <c r="J4092">
        <v>0.11865711798328932</v>
      </c>
      <c r="K4092">
        <v>0.12629018440379958</v>
      </c>
      <c r="L4092">
        <v>0.13388857266176779</v>
      </c>
    </row>
    <row r="4093" spans="2:12">
      <c r="B4093" s="1" t="s">
        <v>59</v>
      </c>
      <c r="C4093" s="1" t="s">
        <v>73</v>
      </c>
      <c r="D4093" s="1" t="s">
        <v>17</v>
      </c>
      <c r="E4093">
        <v>6.714269508417739E-2</v>
      </c>
      <c r="F4093">
        <v>7.1832002411764198E-2</v>
      </c>
      <c r="G4093">
        <v>8.0741280376517885E-2</v>
      </c>
      <c r="H4093">
        <v>9.0323290047370414E-2</v>
      </c>
      <c r="I4093">
        <v>9.942469390855628E-2</v>
      </c>
      <c r="J4093">
        <v>0.10830319840314737</v>
      </c>
      <c r="K4093">
        <v>0.11657002339250844</v>
      </c>
      <c r="L4093">
        <v>0.12421465908573678</v>
      </c>
    </row>
    <row r="4094" spans="2:12">
      <c r="B4094" s="1" t="s">
        <v>59</v>
      </c>
      <c r="C4094" s="1" t="s">
        <v>73</v>
      </c>
      <c r="D4094" s="1" t="s">
        <v>23</v>
      </c>
      <c r="E4094">
        <v>3.8425959777600216E-2</v>
      </c>
      <c r="F4094">
        <v>3.7976144363387317E-2</v>
      </c>
      <c r="G4094">
        <v>4.3063400854540787E-2</v>
      </c>
      <c r="H4094">
        <v>4.5454820370777839E-2</v>
      </c>
      <c r="I4094">
        <v>4.7707829347060485E-2</v>
      </c>
      <c r="J4094">
        <v>4.9544968919425593E-2</v>
      </c>
      <c r="K4094">
        <v>5.0915415389864674E-2</v>
      </c>
      <c r="L4094">
        <v>5.1923534501669887E-2</v>
      </c>
    </row>
    <row r="4095" spans="2:12">
      <c r="B4095" s="1" t="s">
        <v>59</v>
      </c>
      <c r="C4095" s="1" t="s">
        <v>73</v>
      </c>
      <c r="D4095" s="1" t="s">
        <v>29</v>
      </c>
      <c r="E4095">
        <v>4.5356594540987656E-3</v>
      </c>
      <c r="F4095">
        <v>4.5669136632049091E-3</v>
      </c>
      <c r="G4095">
        <v>5.2312921115693061E-3</v>
      </c>
      <c r="H4095">
        <v>5.6073129252455084E-3</v>
      </c>
      <c r="I4095">
        <v>6.0994943179938713E-3</v>
      </c>
      <c r="J4095">
        <v>6.6387203392558663E-3</v>
      </c>
      <c r="K4095">
        <v>7.2060136779008264E-3</v>
      </c>
      <c r="L4095">
        <v>7.7969223726753545E-3</v>
      </c>
    </row>
    <row r="4096" spans="2:12">
      <c r="B4096" s="1" t="s">
        <v>59</v>
      </c>
      <c r="C4096" s="1" t="s">
        <v>73</v>
      </c>
      <c r="D4096" s="1" t="s">
        <v>35</v>
      </c>
      <c r="E4096">
        <v>5.20983350797719E-2</v>
      </c>
      <c r="F4096">
        <v>5.5022626078304833E-2</v>
      </c>
      <c r="G4096">
        <v>6.3332711662290431E-2</v>
      </c>
      <c r="H4096">
        <v>7.0670688402563214E-2</v>
      </c>
      <c r="I4096">
        <v>7.6748863538481898E-2</v>
      </c>
      <c r="J4096">
        <v>8.281608481549628E-2</v>
      </c>
      <c r="K4096">
        <v>8.8777069045683388E-2</v>
      </c>
      <c r="L4096">
        <v>9.4782038807521923E-2</v>
      </c>
    </row>
    <row r="4097" spans="2:12">
      <c r="B4097" s="1" t="s">
        <v>59</v>
      </c>
      <c r="C4097" s="1" t="s">
        <v>73</v>
      </c>
      <c r="D4097" s="1" t="s">
        <v>39</v>
      </c>
      <c r="E4097">
        <v>5.8225146291187191E-2</v>
      </c>
      <c r="F4097">
        <v>6.0581161722930953E-2</v>
      </c>
      <c r="G4097">
        <v>6.9137262098776242E-2</v>
      </c>
      <c r="H4097">
        <v>7.5157245777019419E-2</v>
      </c>
      <c r="I4097">
        <v>8.0542544054219622E-2</v>
      </c>
      <c r="J4097">
        <v>8.6099449402894657E-2</v>
      </c>
      <c r="K4097">
        <v>9.1852843499965489E-2</v>
      </c>
      <c r="L4097">
        <v>9.7932284834485683E-2</v>
      </c>
    </row>
    <row r="4098" spans="2:12">
      <c r="B4098" s="1" t="s">
        <v>59</v>
      </c>
      <c r="C4098" s="1" t="s">
        <v>73</v>
      </c>
      <c r="D4098" s="1" t="s">
        <v>45</v>
      </c>
      <c r="E4098">
        <v>7.3967541372405826E-2</v>
      </c>
      <c r="F4098">
        <v>8.012944668753598E-2</v>
      </c>
      <c r="G4098">
        <v>8.7713601958793533E-2</v>
      </c>
      <c r="H4098">
        <v>0.10328731839923466</v>
      </c>
      <c r="I4098">
        <v>0.11287867558784426</v>
      </c>
      <c r="J4098">
        <v>0.12021552824399692</v>
      </c>
      <c r="K4098">
        <v>0.12536782998475826</v>
      </c>
      <c r="L4098">
        <v>0.12932366344029311</v>
      </c>
    </row>
    <row r="4099" spans="2:12">
      <c r="B4099" s="1" t="s">
        <v>59</v>
      </c>
      <c r="C4099" s="1" t="s">
        <v>73</v>
      </c>
      <c r="D4099" s="1" t="s">
        <v>51</v>
      </c>
      <c r="E4099">
        <v>3.5653698374029034E-2</v>
      </c>
      <c r="F4099">
        <v>3.7306896719588659E-2</v>
      </c>
      <c r="G4099">
        <v>3.9964806482252827E-2</v>
      </c>
      <c r="H4099">
        <v>4.3386882169869898E-2</v>
      </c>
      <c r="I4099">
        <v>4.576213269434537E-2</v>
      </c>
      <c r="J4099">
        <v>4.8212872966351093E-2</v>
      </c>
      <c r="K4099">
        <v>5.0672629181133029E-2</v>
      </c>
      <c r="L4099">
        <v>5.3188733444520825E-2</v>
      </c>
    </row>
    <row r="4100" spans="2:12">
      <c r="B4100" s="1" t="s">
        <v>59</v>
      </c>
      <c r="C4100" s="1" t="s">
        <v>73</v>
      </c>
      <c r="D4100" s="1" t="s">
        <v>57</v>
      </c>
      <c r="E4100">
        <v>0.67551740666444093</v>
      </c>
      <c r="F4100">
        <v>0.69630036583411614</v>
      </c>
      <c r="G4100">
        <v>0.76759806422118582</v>
      </c>
      <c r="H4100">
        <v>0.83493440805897601</v>
      </c>
      <c r="I4100">
        <v>0.88903133600544315</v>
      </c>
      <c r="J4100">
        <v>0.94533761159886076</v>
      </c>
      <c r="K4100">
        <v>1.002332616955526</v>
      </c>
      <c r="L4100">
        <v>1.0604060470648995</v>
      </c>
    </row>
    <row r="4101" spans="2:12">
      <c r="B4101" s="1" t="s">
        <v>59</v>
      </c>
      <c r="C4101" s="1" t="s">
        <v>73</v>
      </c>
      <c r="D4101" s="1" t="s">
        <v>63</v>
      </c>
      <c r="E4101">
        <v>0.2500309824149427</v>
      </c>
      <c r="F4101">
        <v>0.25819207719042064</v>
      </c>
      <c r="G4101">
        <v>0.28009106187464899</v>
      </c>
      <c r="H4101">
        <v>0.30853098479211705</v>
      </c>
      <c r="I4101">
        <v>0.3239978160340854</v>
      </c>
      <c r="J4101">
        <v>0.34037873776096955</v>
      </c>
      <c r="K4101">
        <v>0.35712110501810096</v>
      </c>
      <c r="L4101">
        <v>0.3739360776005462</v>
      </c>
    </row>
    <row r="4102" spans="2:12">
      <c r="B4102" s="1" t="s">
        <v>59</v>
      </c>
      <c r="C4102" s="1" t="s">
        <v>73</v>
      </c>
      <c r="D4102" s="1" t="s">
        <v>67</v>
      </c>
      <c r="E4102">
        <v>0.10662445094900798</v>
      </c>
      <c r="F4102">
        <v>0.11079027427482459</v>
      </c>
      <c r="G4102">
        <v>0.11898569007744671</v>
      </c>
      <c r="H4102">
        <v>0.13294381711133554</v>
      </c>
      <c r="I4102">
        <v>0.14150400382973299</v>
      </c>
      <c r="J4102">
        <v>0.15117372678189112</v>
      </c>
      <c r="K4102">
        <v>0.16081249234860207</v>
      </c>
      <c r="L4102">
        <v>0.1702208896527635</v>
      </c>
    </row>
    <row r="4103" spans="2:12">
      <c r="B4103" s="1" t="s">
        <v>59</v>
      </c>
      <c r="C4103" s="1" t="s">
        <v>73</v>
      </c>
      <c r="D4103" s="1" t="s">
        <v>71</v>
      </c>
      <c r="E4103">
        <v>8.0351381920285722E-2</v>
      </c>
      <c r="F4103">
        <v>8.3944082864152156E-2</v>
      </c>
      <c r="G4103">
        <v>9.6756310395359479E-2</v>
      </c>
      <c r="H4103">
        <v>0.10772856917365416</v>
      </c>
      <c r="I4103">
        <v>0.11854620923895878</v>
      </c>
      <c r="J4103">
        <v>0.12975372875281951</v>
      </c>
      <c r="K4103">
        <v>0.14055454786657104</v>
      </c>
      <c r="L4103">
        <v>0.15059831771379401</v>
      </c>
    </row>
    <row r="4104" spans="2:12">
      <c r="B4104" s="1" t="s">
        <v>59</v>
      </c>
      <c r="C4104" s="1" t="s">
        <v>73</v>
      </c>
      <c r="D4104" s="1" t="s">
        <v>75</v>
      </c>
      <c r="E4104">
        <v>8.7967936512609798E-2</v>
      </c>
      <c r="F4104">
        <v>0.10601827363574658</v>
      </c>
      <c r="G4104">
        <v>0.13409923862781084</v>
      </c>
      <c r="H4104">
        <v>0.15429934859819053</v>
      </c>
      <c r="I4104">
        <v>0.17112674620693169</v>
      </c>
      <c r="J4104">
        <v>0.19001073221512446</v>
      </c>
      <c r="K4104">
        <v>0.21114759146185605</v>
      </c>
      <c r="L4104">
        <v>0.23432874136117737</v>
      </c>
    </row>
    <row r="4105" spans="2:12">
      <c r="B4105" s="1" t="s">
        <v>59</v>
      </c>
      <c r="C4105" s="1" t="s">
        <v>73</v>
      </c>
      <c r="D4105" s="1" t="s">
        <v>79</v>
      </c>
      <c r="E4105">
        <v>0.23434419233387258</v>
      </c>
      <c r="F4105">
        <v>0.23930270723351707</v>
      </c>
      <c r="G4105">
        <v>0.25661884656115019</v>
      </c>
      <c r="H4105">
        <v>0.27362814179043771</v>
      </c>
      <c r="I4105">
        <v>0.28589265187180873</v>
      </c>
      <c r="J4105">
        <v>0.29881256423574265</v>
      </c>
      <c r="K4105">
        <v>0.31189857016259359</v>
      </c>
      <c r="L4105">
        <v>0.32488165534007385</v>
      </c>
    </row>
    <row r="4106" spans="2:12">
      <c r="B4106" s="1" t="s">
        <v>59</v>
      </c>
      <c r="C4106" s="1" t="s">
        <v>73</v>
      </c>
      <c r="D4106" s="1" t="s">
        <v>83</v>
      </c>
      <c r="E4106">
        <v>4.9398502034019846E-2</v>
      </c>
      <c r="F4106">
        <v>5.419411441000007E-2</v>
      </c>
      <c r="G4106">
        <v>6.2098411595821787E-2</v>
      </c>
      <c r="H4106">
        <v>6.8950287458933252E-2</v>
      </c>
      <c r="I4106">
        <v>7.4925919073110608E-2</v>
      </c>
      <c r="J4106">
        <v>8.0284080517395426E-2</v>
      </c>
      <c r="K4106">
        <v>8.4827783704470194E-2</v>
      </c>
      <c r="L4106">
        <v>8.8888535306239636E-2</v>
      </c>
    </row>
    <row r="4107" spans="2:12">
      <c r="B4107" s="1" t="s">
        <v>59</v>
      </c>
      <c r="C4107" s="1" t="s">
        <v>73</v>
      </c>
      <c r="D4107" s="1" t="s">
        <v>87</v>
      </c>
      <c r="E4107">
        <v>8.465595544018352E-2</v>
      </c>
      <c r="F4107">
        <v>9.4415031703714583E-2</v>
      </c>
      <c r="G4107">
        <v>0.11165657112043915</v>
      </c>
      <c r="H4107">
        <v>0.12626787403286249</v>
      </c>
      <c r="I4107">
        <v>0.13942049627373929</v>
      </c>
      <c r="J4107">
        <v>0.15019003010536916</v>
      </c>
      <c r="K4107">
        <v>0.15875385729227834</v>
      </c>
      <c r="L4107">
        <v>0.16538164411867889</v>
      </c>
    </row>
    <row r="4108" spans="2:12">
      <c r="B4108" s="1" t="s">
        <v>59</v>
      </c>
      <c r="C4108" s="1" t="s">
        <v>73</v>
      </c>
      <c r="D4108" s="1" t="s">
        <v>91</v>
      </c>
      <c r="E4108">
        <v>2.0810271113115989E-3</v>
      </c>
      <c r="F4108">
        <v>2.5861071370079881E-3</v>
      </c>
      <c r="G4108">
        <v>3.8337224896700219E-3</v>
      </c>
      <c r="H4108">
        <v>4.5523928832164346E-3</v>
      </c>
      <c r="I4108">
        <v>5.4847612517765132E-3</v>
      </c>
      <c r="J4108">
        <v>6.4384546820381097E-3</v>
      </c>
      <c r="K4108">
        <v>7.3663319755243135E-3</v>
      </c>
      <c r="L4108">
        <v>8.1975755180641666E-3</v>
      </c>
    </row>
    <row r="4109" spans="2:12">
      <c r="B4109" s="1" t="s">
        <v>59</v>
      </c>
      <c r="C4109" s="1" t="s">
        <v>73</v>
      </c>
      <c r="D4109" s="1" t="s">
        <v>95</v>
      </c>
      <c r="E4109">
        <v>3.1979478304456602E-4</v>
      </c>
      <c r="F4109">
        <v>3.640112218927073E-4</v>
      </c>
      <c r="G4109">
        <v>4.6682114105207407E-4</v>
      </c>
      <c r="H4109">
        <v>5.5891099964357183E-4</v>
      </c>
      <c r="I4109">
        <v>6.4752719333414888E-4</v>
      </c>
      <c r="J4109">
        <v>7.3083336933638468E-4</v>
      </c>
      <c r="K4109">
        <v>8.0663711648584909E-4</v>
      </c>
      <c r="L4109">
        <v>8.7586833946215231E-4</v>
      </c>
    </row>
    <row r="4110" spans="2:12">
      <c r="B4110" s="1" t="s">
        <v>59</v>
      </c>
      <c r="C4110" s="1" t="s">
        <v>73</v>
      </c>
      <c r="D4110" s="1" t="s">
        <v>99</v>
      </c>
      <c r="E4110">
        <v>7.8698195818385941E-2</v>
      </c>
      <c r="F4110">
        <v>8.4045225790157815E-2</v>
      </c>
      <c r="G4110">
        <v>9.2225164503135157E-2</v>
      </c>
      <c r="H4110">
        <v>0.10427342954446796</v>
      </c>
      <c r="I4110">
        <v>0.11245038179978928</v>
      </c>
      <c r="J4110">
        <v>0.12054077976026731</v>
      </c>
      <c r="K4110">
        <v>0.12845780303477858</v>
      </c>
      <c r="L4110">
        <v>0.13619179600683087</v>
      </c>
    </row>
    <row r="4111" spans="2:12">
      <c r="B4111" s="1" t="s">
        <v>59</v>
      </c>
      <c r="C4111" s="1" t="s">
        <v>73</v>
      </c>
      <c r="D4111" s="1" t="s">
        <v>103</v>
      </c>
      <c r="E4111">
        <v>0.16378053038374615</v>
      </c>
      <c r="F4111">
        <v>0.17848048580982256</v>
      </c>
      <c r="G4111">
        <v>0.21473560333372771</v>
      </c>
      <c r="H4111">
        <v>0.24680934740041141</v>
      </c>
      <c r="I4111">
        <v>0.27806092829021362</v>
      </c>
      <c r="J4111">
        <v>0.30810206846409977</v>
      </c>
      <c r="K4111">
        <v>0.33400050655478497</v>
      </c>
      <c r="L4111">
        <v>0.35700786531787559</v>
      </c>
    </row>
    <row r="4112" spans="2:12">
      <c r="B4112" s="1" t="s">
        <v>59</v>
      </c>
      <c r="C4112" s="1" t="s">
        <v>73</v>
      </c>
      <c r="D4112" s="1" t="s">
        <v>107</v>
      </c>
      <c r="E4112">
        <v>4.1178065695887563E-2</v>
      </c>
      <c r="F4112">
        <v>4.1793441842200532E-2</v>
      </c>
      <c r="G4112">
        <v>4.5845766210293196E-2</v>
      </c>
      <c r="H4112">
        <v>4.9669573980226499E-2</v>
      </c>
      <c r="I4112">
        <v>5.2684994414417305E-2</v>
      </c>
      <c r="J4112">
        <v>5.5814444345711429E-2</v>
      </c>
      <c r="K4112">
        <v>5.8930409670040776E-2</v>
      </c>
      <c r="L4112">
        <v>6.2018206230833074E-2</v>
      </c>
    </row>
    <row r="4113" spans="2:12">
      <c r="B4113" s="1" t="s">
        <v>59</v>
      </c>
      <c r="C4113" s="1" t="s">
        <v>73</v>
      </c>
      <c r="D4113" s="1" t="s">
        <v>111</v>
      </c>
      <c r="E4113">
        <v>0.21166502123676251</v>
      </c>
      <c r="F4113">
        <v>0.22869908800447863</v>
      </c>
      <c r="G4113">
        <v>0.26333066996069376</v>
      </c>
      <c r="H4113">
        <v>0.30362050483714464</v>
      </c>
      <c r="I4113">
        <v>0.33515995246939351</v>
      </c>
      <c r="J4113">
        <v>0.36413878294933394</v>
      </c>
      <c r="K4113">
        <v>0.38911309516778936</v>
      </c>
      <c r="L4113">
        <v>0.41008724309937838</v>
      </c>
    </row>
    <row r="4114" spans="2:12">
      <c r="B4114" s="1" t="s">
        <v>59</v>
      </c>
      <c r="C4114" s="1" t="s">
        <v>73</v>
      </c>
      <c r="D4114" s="1" t="s">
        <v>115</v>
      </c>
      <c r="E4114">
        <v>3.0453514225909535E-2</v>
      </c>
      <c r="F4114">
        <v>3.2305125435897496E-2</v>
      </c>
      <c r="G4114">
        <v>3.7291127187568676E-2</v>
      </c>
      <c r="H4114">
        <v>4.2342262567253583E-2</v>
      </c>
      <c r="I4114">
        <v>4.6587212321922748E-2</v>
      </c>
      <c r="J4114">
        <v>5.0979351649097067E-2</v>
      </c>
      <c r="K4114">
        <v>5.5409459390279879E-2</v>
      </c>
      <c r="L4114">
        <v>5.9853886572367371E-2</v>
      </c>
    </row>
    <row r="4115" spans="2:12">
      <c r="B4115" s="1" t="s">
        <v>59</v>
      </c>
      <c r="C4115" s="1" t="s">
        <v>73</v>
      </c>
      <c r="D4115" s="1" t="s">
        <v>119</v>
      </c>
      <c r="E4115">
        <v>1.3924098408633862E-2</v>
      </c>
      <c r="F4115">
        <v>1.4769100967425654E-2</v>
      </c>
      <c r="G4115">
        <v>1.6483240881607401E-2</v>
      </c>
      <c r="H4115">
        <v>1.8349249562324026E-2</v>
      </c>
      <c r="I4115">
        <v>1.9839391901591733E-2</v>
      </c>
      <c r="J4115">
        <v>2.1208093326611811E-2</v>
      </c>
      <c r="K4115">
        <v>2.2432951621455872E-2</v>
      </c>
      <c r="L4115">
        <v>2.3546319491508257E-2</v>
      </c>
    </row>
    <row r="4116" spans="2:12">
      <c r="B4116" s="1" t="s">
        <v>59</v>
      </c>
      <c r="C4116" s="1" t="s">
        <v>73</v>
      </c>
      <c r="D4116" s="1" t="s">
        <v>123</v>
      </c>
      <c r="E4116">
        <v>0.27898757816196085</v>
      </c>
      <c r="F4116">
        <v>0.29167232463910325</v>
      </c>
      <c r="G4116">
        <v>0.31980874514061142</v>
      </c>
      <c r="H4116">
        <v>0.34608316336979017</v>
      </c>
      <c r="I4116">
        <v>0.37059976643921455</v>
      </c>
      <c r="J4116">
        <v>0.39843473116171019</v>
      </c>
      <c r="K4116">
        <v>0.42789402194870763</v>
      </c>
      <c r="L4116">
        <v>0.45861068420038326</v>
      </c>
    </row>
    <row r="4117" spans="2:12">
      <c r="B4117" s="1" t="s">
        <v>59</v>
      </c>
      <c r="C4117" s="1" t="s">
        <v>73</v>
      </c>
      <c r="D4117" s="1" t="s">
        <v>127</v>
      </c>
      <c r="E4117">
        <v>5.5193766138472392E-2</v>
      </c>
      <c r="F4117">
        <v>5.8689458377041176E-2</v>
      </c>
      <c r="G4117">
        <v>6.5456928006540627E-2</v>
      </c>
      <c r="H4117">
        <v>7.4786002118712086E-2</v>
      </c>
      <c r="I4117">
        <v>8.1946592357117251E-2</v>
      </c>
      <c r="J4117">
        <v>8.89750899029252E-2</v>
      </c>
      <c r="K4117">
        <v>9.590094000731994E-2</v>
      </c>
      <c r="L4117">
        <v>0.10286570443157833</v>
      </c>
    </row>
    <row r="4118" spans="2:12">
      <c r="B4118" s="1" t="s">
        <v>59</v>
      </c>
      <c r="C4118" s="1" t="s">
        <v>73</v>
      </c>
      <c r="D4118" s="1" t="s">
        <v>131</v>
      </c>
      <c r="E4118">
        <v>27.522226968178838</v>
      </c>
      <c r="F4118">
        <v>29.465603289853185</v>
      </c>
      <c r="G4118">
        <v>35.108213142440007</v>
      </c>
      <c r="H4118">
        <v>40.705498443753172</v>
      </c>
      <c r="I4118">
        <v>46.092380271329581</v>
      </c>
      <c r="J4118">
        <v>51.813438685912686</v>
      </c>
      <c r="K4118">
        <v>57.715142064153582</v>
      </c>
      <c r="L4118">
        <v>63.742837610918905</v>
      </c>
    </row>
    <row r="4119" spans="2:12">
      <c r="B4119" s="1" t="s">
        <v>59</v>
      </c>
      <c r="C4119" s="1" t="s">
        <v>77</v>
      </c>
      <c r="D4119" s="1" t="s">
        <v>5</v>
      </c>
      <c r="E4119">
        <v>14.105617320921558</v>
      </c>
      <c r="F4119">
        <v>14.898227808403956</v>
      </c>
      <c r="G4119">
        <v>15.796147001230423</v>
      </c>
      <c r="H4119">
        <v>18.318409118643839</v>
      </c>
      <c r="I4119">
        <v>19.414316113363459</v>
      </c>
      <c r="J4119">
        <v>20.690676446906824</v>
      </c>
      <c r="K4119">
        <v>21.939560979323588</v>
      </c>
      <c r="L4119">
        <v>23.118486554523006</v>
      </c>
    </row>
    <row r="4120" spans="2:12">
      <c r="B4120" s="1" t="s">
        <v>59</v>
      </c>
      <c r="C4120" s="1" t="s">
        <v>77</v>
      </c>
      <c r="D4120" s="1" t="s">
        <v>11</v>
      </c>
      <c r="E4120">
        <v>63.058732013457252</v>
      </c>
      <c r="F4120">
        <v>69.976786308942124</v>
      </c>
      <c r="G4120">
        <v>75.272487160471726</v>
      </c>
      <c r="H4120">
        <v>82.572780504811362</v>
      </c>
      <c r="I4120">
        <v>88.393685915739866</v>
      </c>
      <c r="J4120">
        <v>94.154667381850913</v>
      </c>
      <c r="K4120">
        <v>99.5079836437084</v>
      </c>
      <c r="L4120">
        <v>104.64188106198237</v>
      </c>
    </row>
    <row r="4121" spans="2:12">
      <c r="B4121" s="1" t="s">
        <v>59</v>
      </c>
      <c r="C4121" s="1" t="s">
        <v>77</v>
      </c>
      <c r="D4121" s="1" t="s">
        <v>17</v>
      </c>
      <c r="E4121">
        <v>4.1640392090308653</v>
      </c>
      <c r="F4121">
        <v>4.420508422252639</v>
      </c>
      <c r="G4121">
        <v>5.1828039067048524</v>
      </c>
      <c r="H4121">
        <v>6.1943046178398831</v>
      </c>
      <c r="I4121">
        <v>6.8697184051744573</v>
      </c>
      <c r="J4121">
        <v>7.5127946445826685</v>
      </c>
      <c r="K4121">
        <v>8.1117916694640346</v>
      </c>
      <c r="L4121">
        <v>8.68814850236868</v>
      </c>
    </row>
    <row r="4122" spans="2:12">
      <c r="B4122" s="1" t="s">
        <v>59</v>
      </c>
      <c r="C4122" s="1" t="s">
        <v>77</v>
      </c>
      <c r="D4122" s="1" t="s">
        <v>23</v>
      </c>
      <c r="E4122">
        <v>2.5694899803815852</v>
      </c>
      <c r="F4122">
        <v>2.5756484080727682</v>
      </c>
      <c r="G4122">
        <v>3.2313266520435047</v>
      </c>
      <c r="H4122">
        <v>3.8319998221631772</v>
      </c>
      <c r="I4122">
        <v>4.1036091816298574</v>
      </c>
      <c r="J4122">
        <v>4.3019835814660707</v>
      </c>
      <c r="K4122">
        <v>4.4377354126184834</v>
      </c>
      <c r="L4122">
        <v>4.5303579807161878</v>
      </c>
    </row>
    <row r="4123" spans="2:12">
      <c r="B4123" s="1" t="s">
        <v>59</v>
      </c>
      <c r="C4123" s="1" t="s">
        <v>77</v>
      </c>
      <c r="D4123" s="1" t="s">
        <v>29</v>
      </c>
      <c r="E4123">
        <v>0.52216683775705941</v>
      </c>
      <c r="F4123">
        <v>0.52934593356372239</v>
      </c>
      <c r="G4123">
        <v>0.67718029929960466</v>
      </c>
      <c r="H4123">
        <v>0.77899051029799238</v>
      </c>
      <c r="I4123">
        <v>0.86876454313616758</v>
      </c>
      <c r="J4123">
        <v>0.96012580385327817</v>
      </c>
      <c r="K4123">
        <v>1.0511283384720709</v>
      </c>
      <c r="L4123">
        <v>1.1423419287131211</v>
      </c>
    </row>
    <row r="4124" spans="2:12">
      <c r="B4124" s="1" t="s">
        <v>59</v>
      </c>
      <c r="C4124" s="1" t="s">
        <v>77</v>
      </c>
      <c r="D4124" s="1" t="s">
        <v>35</v>
      </c>
      <c r="E4124">
        <v>14.780922149806287</v>
      </c>
      <c r="F4124">
        <v>15.833787561199895</v>
      </c>
      <c r="G4124">
        <v>17.35243901954026</v>
      </c>
      <c r="H4124">
        <v>18.856925841050622</v>
      </c>
      <c r="I4124">
        <v>20.262823887554823</v>
      </c>
      <c r="J4124">
        <v>21.720703566888247</v>
      </c>
      <c r="K4124">
        <v>23.131184691982018</v>
      </c>
      <c r="L4124">
        <v>24.494050197873488</v>
      </c>
    </row>
    <row r="4125" spans="2:12">
      <c r="B4125" s="1" t="s">
        <v>59</v>
      </c>
      <c r="C4125" s="1" t="s">
        <v>77</v>
      </c>
      <c r="D4125" s="1" t="s">
        <v>39</v>
      </c>
      <c r="E4125">
        <v>7.5678014309174557</v>
      </c>
      <c r="F4125">
        <v>7.8230246522022817</v>
      </c>
      <c r="G4125">
        <v>8.8750400944733912</v>
      </c>
      <c r="H4125">
        <v>10.401679997986999</v>
      </c>
      <c r="I4125">
        <v>11.004473530679924</v>
      </c>
      <c r="J4125">
        <v>11.61782359834832</v>
      </c>
      <c r="K4125">
        <v>12.228007464987876</v>
      </c>
      <c r="L4125">
        <v>12.840416684368662</v>
      </c>
    </row>
    <row r="4126" spans="2:12">
      <c r="B4126" s="1" t="s">
        <v>59</v>
      </c>
      <c r="C4126" s="1" t="s">
        <v>77</v>
      </c>
      <c r="D4126" s="1" t="s">
        <v>45</v>
      </c>
      <c r="E4126">
        <v>1.5000713592905599</v>
      </c>
      <c r="F4126">
        <v>1.6385849914760477</v>
      </c>
      <c r="G4126">
        <v>1.7788236468584535</v>
      </c>
      <c r="H4126">
        <v>2.2287728157779196</v>
      </c>
      <c r="I4126">
        <v>2.4365397083844149</v>
      </c>
      <c r="J4126">
        <v>2.6004846312747718</v>
      </c>
      <c r="K4126">
        <v>2.716863144490596</v>
      </c>
      <c r="L4126">
        <v>2.8080870736112575</v>
      </c>
    </row>
    <row r="4127" spans="2:12">
      <c r="B4127" s="1" t="s">
        <v>59</v>
      </c>
      <c r="C4127" s="1" t="s">
        <v>77</v>
      </c>
      <c r="D4127" s="1" t="s">
        <v>51</v>
      </c>
      <c r="E4127">
        <v>7.2886444480167949</v>
      </c>
      <c r="F4127">
        <v>7.604451510284667</v>
      </c>
      <c r="G4127">
        <v>8.3143028081693089</v>
      </c>
      <c r="H4127">
        <v>9.0474146126142703</v>
      </c>
      <c r="I4127">
        <v>9.5881388303776163</v>
      </c>
      <c r="J4127">
        <v>10.151726552524615</v>
      </c>
      <c r="K4127">
        <v>10.703825606076352</v>
      </c>
      <c r="L4127">
        <v>11.253859410677974</v>
      </c>
    </row>
    <row r="4128" spans="2:12">
      <c r="B4128" s="1" t="s">
        <v>59</v>
      </c>
      <c r="C4128" s="1" t="s">
        <v>77</v>
      </c>
      <c r="D4128" s="1" t="s">
        <v>57</v>
      </c>
      <c r="E4128">
        <v>81.275069722286503</v>
      </c>
      <c r="F4128">
        <v>84.443583336562313</v>
      </c>
      <c r="G4128">
        <v>92.019194891717689</v>
      </c>
      <c r="H4128">
        <v>104.77813545923873</v>
      </c>
      <c r="I4128">
        <v>111.56835362427123</v>
      </c>
      <c r="J4128">
        <v>118.70223016208509</v>
      </c>
      <c r="K4128">
        <v>125.71611205986015</v>
      </c>
      <c r="L4128">
        <v>132.73087791089335</v>
      </c>
    </row>
    <row r="4129" spans="2:12">
      <c r="B4129" s="1" t="s">
        <v>59</v>
      </c>
      <c r="C4129" s="1" t="s">
        <v>77</v>
      </c>
      <c r="D4129" s="1" t="s">
        <v>63</v>
      </c>
      <c r="E4129">
        <v>152.81732083789208</v>
      </c>
      <c r="F4129">
        <v>159.84626088445376</v>
      </c>
      <c r="G4129">
        <v>169.23957004047128</v>
      </c>
      <c r="H4129">
        <v>188.40206543954426</v>
      </c>
      <c r="I4129">
        <v>197.6071932094099</v>
      </c>
      <c r="J4129">
        <v>208.18293521502707</v>
      </c>
      <c r="K4129">
        <v>218.82068367833051</v>
      </c>
      <c r="L4129">
        <v>228.87076758428185</v>
      </c>
    </row>
    <row r="4130" spans="2:12">
      <c r="B4130" s="1" t="s">
        <v>59</v>
      </c>
      <c r="C4130" s="1" t="s">
        <v>77</v>
      </c>
      <c r="D4130" s="1" t="s">
        <v>67</v>
      </c>
      <c r="E4130">
        <v>5.2601798101615653</v>
      </c>
      <c r="F4130">
        <v>5.2947447200980617</v>
      </c>
      <c r="G4130">
        <v>6.088720611142576</v>
      </c>
      <c r="H4130">
        <v>6.9017029634196057</v>
      </c>
      <c r="I4130">
        <v>7.3775527675058452</v>
      </c>
      <c r="J4130">
        <v>7.9130735332938817</v>
      </c>
      <c r="K4130">
        <v>8.4363964290299425</v>
      </c>
      <c r="L4130">
        <v>8.9380605213542861</v>
      </c>
    </row>
    <row r="4131" spans="2:12">
      <c r="B4131" s="1" t="s">
        <v>59</v>
      </c>
      <c r="C4131" s="1" t="s">
        <v>77</v>
      </c>
      <c r="D4131" s="1" t="s">
        <v>71</v>
      </c>
      <c r="E4131">
        <v>8.9916267785366752</v>
      </c>
      <c r="F4131">
        <v>9.481468240658419</v>
      </c>
      <c r="G4131">
        <v>11.263603231264558</v>
      </c>
      <c r="H4131">
        <v>12.371685349164787</v>
      </c>
      <c r="I4131">
        <v>13.579778833736833</v>
      </c>
      <c r="J4131">
        <v>14.670782790035451</v>
      </c>
      <c r="K4131">
        <v>15.605740077007439</v>
      </c>
      <c r="L4131">
        <v>16.433598931945625</v>
      </c>
    </row>
    <row r="4132" spans="2:12">
      <c r="B4132" s="1" t="s">
        <v>59</v>
      </c>
      <c r="C4132" s="1" t="s">
        <v>77</v>
      </c>
      <c r="D4132" s="1" t="s">
        <v>75</v>
      </c>
      <c r="E4132">
        <v>8.4538938998170927</v>
      </c>
      <c r="F4132">
        <v>10.477493614306384</v>
      </c>
      <c r="G4132">
        <v>13.873730196568456</v>
      </c>
      <c r="H4132">
        <v>18.372471686582163</v>
      </c>
      <c r="I4132">
        <v>20.672622586777333</v>
      </c>
      <c r="J4132">
        <v>23.175435973075128</v>
      </c>
      <c r="K4132">
        <v>25.904264570373893</v>
      </c>
      <c r="L4132">
        <v>28.861486383469263</v>
      </c>
    </row>
    <row r="4133" spans="2:12">
      <c r="B4133" s="1" t="s">
        <v>59</v>
      </c>
      <c r="C4133" s="1" t="s">
        <v>77</v>
      </c>
      <c r="D4133" s="1" t="s">
        <v>79</v>
      </c>
      <c r="E4133">
        <v>77.073530856258543</v>
      </c>
      <c r="F4133">
        <v>78.745106288917412</v>
      </c>
      <c r="G4133">
        <v>86.459038438867253</v>
      </c>
      <c r="H4133">
        <v>95.616489509412105</v>
      </c>
      <c r="I4133">
        <v>101.01133427398608</v>
      </c>
      <c r="J4133">
        <v>106.74638938372084</v>
      </c>
      <c r="K4133">
        <v>112.40692652036174</v>
      </c>
      <c r="L4133">
        <v>117.83892786181868</v>
      </c>
    </row>
    <row r="4134" spans="2:12">
      <c r="B4134" s="1" t="s">
        <v>59</v>
      </c>
      <c r="C4134" s="1" t="s">
        <v>77</v>
      </c>
      <c r="D4134" s="1" t="s">
        <v>83</v>
      </c>
      <c r="E4134">
        <v>1.5521915076643862</v>
      </c>
      <c r="F4134">
        <v>1.6935238600356566</v>
      </c>
      <c r="G4134">
        <v>1.9085388264347123</v>
      </c>
      <c r="H4134">
        <v>2.2277422297673892</v>
      </c>
      <c r="I4134">
        <v>2.3812643012073114</v>
      </c>
      <c r="J4134">
        <v>2.5111732538698481</v>
      </c>
      <c r="K4134">
        <v>2.6097315676379456</v>
      </c>
      <c r="L4134">
        <v>2.6980936376286633</v>
      </c>
    </row>
    <row r="4135" spans="2:12">
      <c r="B4135" s="1" t="s">
        <v>59</v>
      </c>
      <c r="C4135" s="1" t="s">
        <v>77</v>
      </c>
      <c r="D4135" s="1" t="s">
        <v>87</v>
      </c>
      <c r="E4135">
        <v>4.1673523177105345</v>
      </c>
      <c r="F4135">
        <v>4.6936460181009618</v>
      </c>
      <c r="G4135">
        <v>5.2504071752944714</v>
      </c>
      <c r="H4135">
        <v>6.3730014701125164</v>
      </c>
      <c r="I4135">
        <v>6.7275163396534783</v>
      </c>
      <c r="J4135">
        <v>6.94366370927309</v>
      </c>
      <c r="K4135">
        <v>7.0648246736742006</v>
      </c>
      <c r="L4135">
        <v>7.0921551596357135</v>
      </c>
    </row>
    <row r="4136" spans="2:12">
      <c r="B4136" s="1" t="s">
        <v>59</v>
      </c>
      <c r="C4136" s="1" t="s">
        <v>77</v>
      </c>
      <c r="D4136" s="1" t="s">
        <v>91</v>
      </c>
      <c r="E4136">
        <v>2.9800026728375681</v>
      </c>
      <c r="F4136">
        <v>3.4407183976829163</v>
      </c>
      <c r="G4136">
        <v>3.6865878172915734</v>
      </c>
      <c r="H4136">
        <v>4.5985006208427599</v>
      </c>
      <c r="I4136">
        <v>4.9807698167200112</v>
      </c>
      <c r="J4136">
        <v>5.3035179243819535</v>
      </c>
      <c r="K4136">
        <v>5.5447930328597934</v>
      </c>
      <c r="L4136">
        <v>5.7422777686283473</v>
      </c>
    </row>
    <row r="4137" spans="2:12">
      <c r="B4137" s="1" t="s">
        <v>59</v>
      </c>
      <c r="C4137" s="1" t="s">
        <v>77</v>
      </c>
      <c r="D4137" s="1" t="s">
        <v>95</v>
      </c>
      <c r="E4137">
        <v>0.66602749702624875</v>
      </c>
      <c r="F4137">
        <v>0.76619642143036759</v>
      </c>
      <c r="G4137">
        <v>0.97718454345996286</v>
      </c>
      <c r="H4137">
        <v>1.2205326416291045</v>
      </c>
      <c r="I4137">
        <v>1.4176019206509638</v>
      </c>
      <c r="J4137">
        <v>1.6028785363260498</v>
      </c>
      <c r="K4137">
        <v>1.768942026108864</v>
      </c>
      <c r="L4137">
        <v>1.9167853512248594</v>
      </c>
    </row>
    <row r="4138" spans="2:12">
      <c r="B4138" s="1" t="s">
        <v>59</v>
      </c>
      <c r="C4138" s="1" t="s">
        <v>77</v>
      </c>
      <c r="D4138" s="1" t="s">
        <v>99</v>
      </c>
      <c r="E4138">
        <v>57.336522582325884</v>
      </c>
      <c r="F4138">
        <v>62.107695146956836</v>
      </c>
      <c r="G4138">
        <v>67.177034212547056</v>
      </c>
      <c r="H4138">
        <v>68.98841564829344</v>
      </c>
      <c r="I4138">
        <v>73.954671767829893</v>
      </c>
      <c r="J4138">
        <v>78.977500551055698</v>
      </c>
      <c r="K4138">
        <v>83.735820394160015</v>
      </c>
      <c r="L4138">
        <v>88.202876397121159</v>
      </c>
    </row>
    <row r="4139" spans="2:12">
      <c r="B4139" s="1" t="s">
        <v>59</v>
      </c>
      <c r="C4139" s="1" t="s">
        <v>77</v>
      </c>
      <c r="D4139" s="1" t="s">
        <v>103</v>
      </c>
      <c r="E4139">
        <v>32.988367006680789</v>
      </c>
      <c r="F4139">
        <v>35.691412178396511</v>
      </c>
      <c r="G4139">
        <v>42.865036103930308</v>
      </c>
      <c r="H4139">
        <v>51.957756328211403</v>
      </c>
      <c r="I4139">
        <v>57.775937088964426</v>
      </c>
      <c r="J4139">
        <v>63.101982480974193</v>
      </c>
      <c r="K4139">
        <v>67.303082908343285</v>
      </c>
      <c r="L4139">
        <v>70.809659389910792</v>
      </c>
    </row>
    <row r="4140" spans="2:12">
      <c r="B4140" s="1" t="s">
        <v>59</v>
      </c>
      <c r="C4140" s="1" t="s">
        <v>77</v>
      </c>
      <c r="D4140" s="1" t="s">
        <v>107</v>
      </c>
      <c r="E4140">
        <v>11.75109652119728</v>
      </c>
      <c r="F4140">
        <v>12.014322447902773</v>
      </c>
      <c r="G4140">
        <v>13.936529519075426</v>
      </c>
      <c r="H4140">
        <v>15.647428939973755</v>
      </c>
      <c r="I4140">
        <v>16.872621279027854</v>
      </c>
      <c r="J4140">
        <v>18.167135472345123</v>
      </c>
      <c r="K4140">
        <v>19.40978166476819</v>
      </c>
      <c r="L4140">
        <v>20.6188750318159</v>
      </c>
    </row>
    <row r="4141" spans="2:12">
      <c r="B4141" s="1" t="s">
        <v>59</v>
      </c>
      <c r="C4141" s="1" t="s">
        <v>77</v>
      </c>
      <c r="D4141" s="1" t="s">
        <v>111</v>
      </c>
      <c r="E4141">
        <v>7.9438428102451581</v>
      </c>
      <c r="F4141">
        <v>8.3714426394264159</v>
      </c>
      <c r="G4141">
        <v>10.148647607141752</v>
      </c>
      <c r="H4141">
        <v>12.03230947757031</v>
      </c>
      <c r="I4141">
        <v>13.071952800461936</v>
      </c>
      <c r="J4141">
        <v>13.92926575662749</v>
      </c>
      <c r="K4141">
        <v>14.58721703879162</v>
      </c>
      <c r="L4141">
        <v>15.116742380384602</v>
      </c>
    </row>
    <row r="4142" spans="2:12">
      <c r="B4142" s="1" t="s">
        <v>59</v>
      </c>
      <c r="C4142" s="1" t="s">
        <v>77</v>
      </c>
      <c r="D4142" s="1" t="s">
        <v>115</v>
      </c>
      <c r="E4142">
        <v>5.2115857675734452</v>
      </c>
      <c r="F4142">
        <v>5.5641441394645259</v>
      </c>
      <c r="G4142">
        <v>6.2039020155940721</v>
      </c>
      <c r="H4142">
        <v>6.9921367145412709</v>
      </c>
      <c r="I4142">
        <v>7.6535127256153652</v>
      </c>
      <c r="J4142">
        <v>8.3256275413431933</v>
      </c>
      <c r="K4142">
        <v>8.9286658757320083</v>
      </c>
      <c r="L4142">
        <v>9.5060731635129461</v>
      </c>
    </row>
    <row r="4143" spans="2:12">
      <c r="B4143" s="1" t="s">
        <v>59</v>
      </c>
      <c r="C4143" s="1" t="s">
        <v>77</v>
      </c>
      <c r="D4143" s="1" t="s">
        <v>119</v>
      </c>
      <c r="E4143">
        <v>3.6402538515345801</v>
      </c>
      <c r="F4143">
        <v>3.7997799395751524</v>
      </c>
      <c r="G4143">
        <v>4.4511010592101607</v>
      </c>
      <c r="H4143">
        <v>5.4541107666494897</v>
      </c>
      <c r="I4143">
        <v>5.9401355486666656</v>
      </c>
      <c r="J4143">
        <v>6.3865473961928805</v>
      </c>
      <c r="K4143">
        <v>6.7615081476541015</v>
      </c>
      <c r="L4143">
        <v>7.1061066730619151</v>
      </c>
    </row>
    <row r="4144" spans="2:12">
      <c r="B4144" s="1" t="s">
        <v>59</v>
      </c>
      <c r="C4144" s="1" t="s">
        <v>77</v>
      </c>
      <c r="D4144" s="1" t="s">
        <v>123</v>
      </c>
      <c r="E4144">
        <v>55.199250423206998</v>
      </c>
      <c r="F4144">
        <v>57.183112614301805</v>
      </c>
      <c r="G4144">
        <v>64.754292983486152</v>
      </c>
      <c r="H4144">
        <v>71.609735236217816</v>
      </c>
      <c r="I4144">
        <v>76.946007292116974</v>
      </c>
      <c r="J4144">
        <v>83.506007168685684</v>
      </c>
      <c r="K4144">
        <v>90.192553186769885</v>
      </c>
      <c r="L4144">
        <v>96.835474500787214</v>
      </c>
    </row>
    <row r="4145" spans="2:12">
      <c r="B4145" s="1" t="s">
        <v>59</v>
      </c>
      <c r="C4145" s="1" t="s">
        <v>77</v>
      </c>
      <c r="D4145" s="1" t="s">
        <v>127</v>
      </c>
      <c r="E4145">
        <v>12.464362155037843</v>
      </c>
      <c r="F4145">
        <v>13.186931030118707</v>
      </c>
      <c r="G4145">
        <v>14.793071690926741</v>
      </c>
      <c r="H4145">
        <v>17.193360036454688</v>
      </c>
      <c r="I4145">
        <v>18.787424045213189</v>
      </c>
      <c r="J4145">
        <v>20.341373650013988</v>
      </c>
      <c r="K4145">
        <v>21.834984865800788</v>
      </c>
      <c r="L4145">
        <v>23.29954940544518</v>
      </c>
    </row>
    <row r="4146" spans="2:12">
      <c r="B4146" s="1" t="s">
        <v>59</v>
      </c>
      <c r="C4146" s="1" t="s">
        <v>77</v>
      </c>
      <c r="D4146" s="1" t="s">
        <v>131</v>
      </c>
      <c r="E4146">
        <v>2929.3912925845134</v>
      </c>
      <c r="F4146">
        <v>3188.4331054702116</v>
      </c>
      <c r="G4146">
        <v>3745.203465085302</v>
      </c>
      <c r="H4146">
        <v>4464.562718863509</v>
      </c>
      <c r="I4146">
        <v>5064.798628630756</v>
      </c>
      <c r="J4146">
        <v>5699.8985843272894</v>
      </c>
      <c r="K4146">
        <v>6354.3218524665244</v>
      </c>
      <c r="L4146">
        <v>7023.5490537952492</v>
      </c>
    </row>
    <row r="4147" spans="2:12">
      <c r="B4147" s="1" t="s">
        <v>59</v>
      </c>
      <c r="C4147" s="1" t="s">
        <v>81</v>
      </c>
      <c r="D4147" s="1" t="s">
        <v>5</v>
      </c>
      <c r="E4147">
        <v>10.407287006090071</v>
      </c>
      <c r="F4147">
        <v>10.875537158239814</v>
      </c>
      <c r="G4147">
        <v>11.6448017126324</v>
      </c>
      <c r="H4147">
        <v>12.985553628524006</v>
      </c>
      <c r="I4147">
        <v>13.877499970592941</v>
      </c>
      <c r="J4147">
        <v>14.750693284622217</v>
      </c>
      <c r="K4147">
        <v>15.609139507157098</v>
      </c>
      <c r="L4147">
        <v>16.427555571483779</v>
      </c>
    </row>
    <row r="4148" spans="2:12">
      <c r="B4148" s="1" t="s">
        <v>59</v>
      </c>
      <c r="C4148" s="1" t="s">
        <v>81</v>
      </c>
      <c r="D4148" s="1" t="s">
        <v>11</v>
      </c>
      <c r="E4148">
        <v>37.549532559189224</v>
      </c>
      <c r="F4148">
        <v>40.293056120822428</v>
      </c>
      <c r="G4148">
        <v>44.22758862741</v>
      </c>
      <c r="H4148">
        <v>48.987938738454801</v>
      </c>
      <c r="I4148">
        <v>52.714110444885542</v>
      </c>
      <c r="J4148">
        <v>56.314400803217012</v>
      </c>
      <c r="K4148">
        <v>59.649175653396945</v>
      </c>
      <c r="L4148">
        <v>62.812852416200954</v>
      </c>
    </row>
    <row r="4149" spans="2:12">
      <c r="B4149" s="1" t="s">
        <v>59</v>
      </c>
      <c r="C4149" s="1" t="s">
        <v>81</v>
      </c>
      <c r="D4149" s="1" t="s">
        <v>17</v>
      </c>
      <c r="E4149">
        <v>1.6814940225061497</v>
      </c>
      <c r="F4149">
        <v>1.7903332972680632</v>
      </c>
      <c r="G4149">
        <v>2.064008377133161</v>
      </c>
      <c r="H4149">
        <v>2.3727270377839482</v>
      </c>
      <c r="I4149">
        <v>2.6269220461014084</v>
      </c>
      <c r="J4149">
        <v>2.86460492755399</v>
      </c>
      <c r="K4149">
        <v>3.0855340163090168</v>
      </c>
      <c r="L4149">
        <v>3.2982283663186576</v>
      </c>
    </row>
    <row r="4150" spans="2:12">
      <c r="B4150" s="1" t="s">
        <v>59</v>
      </c>
      <c r="C4150" s="1" t="s">
        <v>81</v>
      </c>
      <c r="D4150" s="1" t="s">
        <v>23</v>
      </c>
      <c r="E4150">
        <v>1.4764565402193042</v>
      </c>
      <c r="F4150">
        <v>1.5829581548331426</v>
      </c>
      <c r="G4150">
        <v>1.8379765411414961</v>
      </c>
      <c r="H4150">
        <v>2.0796723192212347</v>
      </c>
      <c r="I4150">
        <v>2.2360505085049667</v>
      </c>
      <c r="J4150">
        <v>2.3549253749965775</v>
      </c>
      <c r="K4150">
        <v>2.4419165364901647</v>
      </c>
      <c r="L4150">
        <v>2.5063814932575594</v>
      </c>
    </row>
    <row r="4151" spans="2:12">
      <c r="B4151" s="1" t="s">
        <v>59</v>
      </c>
      <c r="C4151" s="1" t="s">
        <v>81</v>
      </c>
      <c r="D4151" s="1" t="s">
        <v>29</v>
      </c>
      <c r="E4151">
        <v>0.38203704042225239</v>
      </c>
      <c r="F4151">
        <v>0.39732330856581011</v>
      </c>
      <c r="G4151">
        <v>0.50578386110202289</v>
      </c>
      <c r="H4151">
        <v>0.59508593726754022</v>
      </c>
      <c r="I4151">
        <v>0.67527377965776203</v>
      </c>
      <c r="J4151">
        <v>0.75637889213128007</v>
      </c>
      <c r="K4151">
        <v>0.83814886779573761</v>
      </c>
      <c r="L4151">
        <v>0.92102499431753226</v>
      </c>
    </row>
    <row r="4152" spans="2:12">
      <c r="B4152" s="1" t="s">
        <v>59</v>
      </c>
      <c r="C4152" s="1" t="s">
        <v>81</v>
      </c>
      <c r="D4152" s="1" t="s">
        <v>35</v>
      </c>
      <c r="E4152">
        <v>4.8171960994767762</v>
      </c>
      <c r="F4152">
        <v>5.0868599413297204</v>
      </c>
      <c r="G4152">
        <v>5.6066084363568605</v>
      </c>
      <c r="H4152">
        <v>6.2167278814965066</v>
      </c>
      <c r="I4152">
        <v>6.6888191402554495</v>
      </c>
      <c r="J4152">
        <v>7.163504118894453</v>
      </c>
      <c r="K4152">
        <v>7.6174365660888448</v>
      </c>
      <c r="L4152">
        <v>8.0527897499388637</v>
      </c>
    </row>
    <row r="4153" spans="2:12">
      <c r="B4153" s="1" t="s">
        <v>59</v>
      </c>
      <c r="C4153" s="1" t="s">
        <v>81</v>
      </c>
      <c r="D4153" s="1" t="s">
        <v>39</v>
      </c>
      <c r="E4153">
        <v>4.5086572706589259</v>
      </c>
      <c r="F4153">
        <v>4.7905470256340488</v>
      </c>
      <c r="G4153">
        <v>5.3064262374030449</v>
      </c>
      <c r="H4153">
        <v>5.8610256425981069</v>
      </c>
      <c r="I4153">
        <v>6.2628462454737317</v>
      </c>
      <c r="J4153">
        <v>6.671131018381538</v>
      </c>
      <c r="K4153">
        <v>7.0837680943638102</v>
      </c>
      <c r="L4153">
        <v>7.5022342412983622</v>
      </c>
    </row>
    <row r="4154" spans="2:12">
      <c r="B4154" s="1" t="s">
        <v>59</v>
      </c>
      <c r="C4154" s="1" t="s">
        <v>81</v>
      </c>
      <c r="D4154" s="1" t="s">
        <v>45</v>
      </c>
      <c r="E4154">
        <v>0.43906545531689056</v>
      </c>
      <c r="F4154">
        <v>0.4668757432030205</v>
      </c>
      <c r="G4154">
        <v>0.51766290689618788</v>
      </c>
      <c r="H4154">
        <v>0.6042060426249185</v>
      </c>
      <c r="I4154">
        <v>0.65788807025291018</v>
      </c>
      <c r="J4154">
        <v>0.70091993321724166</v>
      </c>
      <c r="K4154">
        <v>0.73325546366114203</v>
      </c>
      <c r="L4154">
        <v>0.76005119292334</v>
      </c>
    </row>
    <row r="4155" spans="2:12">
      <c r="B4155" s="1" t="s">
        <v>59</v>
      </c>
      <c r="C4155" s="1" t="s">
        <v>81</v>
      </c>
      <c r="D4155" s="1" t="s">
        <v>51</v>
      </c>
      <c r="E4155">
        <v>2.3270656690555631</v>
      </c>
      <c r="F4155">
        <v>2.4072058435350767</v>
      </c>
      <c r="G4155">
        <v>2.6088461542882024</v>
      </c>
      <c r="H4155">
        <v>2.8457254553718339</v>
      </c>
      <c r="I4155">
        <v>3.0022244226898351</v>
      </c>
      <c r="J4155">
        <v>3.1625946129173328</v>
      </c>
      <c r="K4155">
        <v>3.3207031236107265</v>
      </c>
      <c r="L4155">
        <v>3.4795093993696806</v>
      </c>
    </row>
    <row r="4156" spans="2:12">
      <c r="B4156" s="1" t="s">
        <v>59</v>
      </c>
      <c r="C4156" s="1" t="s">
        <v>81</v>
      </c>
      <c r="D4156" s="1" t="s">
        <v>57</v>
      </c>
      <c r="E4156">
        <v>30.676779663824327</v>
      </c>
      <c r="F4156">
        <v>31.552967978838282</v>
      </c>
      <c r="G4156">
        <v>34.086390788683971</v>
      </c>
      <c r="H4156">
        <v>37.84797937636052</v>
      </c>
      <c r="I4156">
        <v>40.21685606937853</v>
      </c>
      <c r="J4156">
        <v>42.687150743023523</v>
      </c>
      <c r="K4156">
        <v>45.155182796247715</v>
      </c>
      <c r="L4156">
        <v>47.66308336553314</v>
      </c>
    </row>
    <row r="4157" spans="2:12">
      <c r="B4157" s="1" t="s">
        <v>59</v>
      </c>
      <c r="C4157" s="1" t="s">
        <v>81</v>
      </c>
      <c r="D4157" s="1" t="s">
        <v>63</v>
      </c>
      <c r="E4157">
        <v>56.168441483541606</v>
      </c>
      <c r="F4157">
        <v>58.08581359605197</v>
      </c>
      <c r="G4157">
        <v>62.253286033403782</v>
      </c>
      <c r="H4157">
        <v>67.550771087644733</v>
      </c>
      <c r="I4157">
        <v>71.289125693878844</v>
      </c>
      <c r="J4157">
        <v>75.486400275733175</v>
      </c>
      <c r="K4157">
        <v>79.761992023253683</v>
      </c>
      <c r="L4157">
        <v>83.880805477814647</v>
      </c>
    </row>
    <row r="4158" spans="2:12">
      <c r="B4158" s="1" t="s">
        <v>59</v>
      </c>
      <c r="C4158" s="1" t="s">
        <v>81</v>
      </c>
      <c r="D4158" s="1" t="s">
        <v>67</v>
      </c>
      <c r="E4158">
        <v>3.3894806476561636</v>
      </c>
      <c r="F4158">
        <v>3.4454892640788479</v>
      </c>
      <c r="G4158">
        <v>3.8774198054157822</v>
      </c>
      <c r="H4158">
        <v>4.3022752508973765</v>
      </c>
      <c r="I4158">
        <v>4.5940354062334841</v>
      </c>
      <c r="J4158">
        <v>4.9197642370609698</v>
      </c>
      <c r="K4158">
        <v>5.237550942181298</v>
      </c>
      <c r="L4158">
        <v>5.5415655746123491</v>
      </c>
    </row>
    <row r="4159" spans="2:12">
      <c r="B4159" s="1" t="s">
        <v>59</v>
      </c>
      <c r="C4159" s="1" t="s">
        <v>81</v>
      </c>
      <c r="D4159" s="1" t="s">
        <v>71</v>
      </c>
      <c r="E4159">
        <v>4.0961030936997735</v>
      </c>
      <c r="F4159">
        <v>4.4095806169373324</v>
      </c>
      <c r="G4159">
        <v>5.0442927484829365</v>
      </c>
      <c r="H4159">
        <v>5.8063094948920977</v>
      </c>
      <c r="I4159">
        <v>6.3985382622014653</v>
      </c>
      <c r="J4159">
        <v>6.9383775015341849</v>
      </c>
      <c r="K4159">
        <v>7.4081093695085594</v>
      </c>
      <c r="L4159">
        <v>7.8252737885345107</v>
      </c>
    </row>
    <row r="4160" spans="2:12">
      <c r="B4160" s="1" t="s">
        <v>59</v>
      </c>
      <c r="C4160" s="1" t="s">
        <v>81</v>
      </c>
      <c r="D4160" s="1" t="s">
        <v>75</v>
      </c>
      <c r="E4160">
        <v>11.510772939704022</v>
      </c>
      <c r="F4160">
        <v>14.660519842078942</v>
      </c>
      <c r="G4160">
        <v>20.108878889828841</v>
      </c>
      <c r="H4160">
        <v>25.517307519979465</v>
      </c>
      <c r="I4160">
        <v>29.658389403861953</v>
      </c>
      <c r="J4160">
        <v>33.778062758767021</v>
      </c>
      <c r="K4160">
        <v>37.974824048267678</v>
      </c>
      <c r="L4160">
        <v>42.445784895660083</v>
      </c>
    </row>
    <row r="4161" spans="2:12">
      <c r="B4161" s="1" t="s">
        <v>59</v>
      </c>
      <c r="C4161" s="1" t="s">
        <v>81</v>
      </c>
      <c r="D4161" s="1" t="s">
        <v>79</v>
      </c>
      <c r="E4161">
        <v>34.035878343651333</v>
      </c>
      <c r="F4161">
        <v>34.790816684334928</v>
      </c>
      <c r="G4161">
        <v>37.339511274623973</v>
      </c>
      <c r="H4161">
        <v>39.998677561399077</v>
      </c>
      <c r="I4161">
        <v>42.13777517943155</v>
      </c>
      <c r="J4161">
        <v>44.411453158037901</v>
      </c>
      <c r="K4161">
        <v>46.68252066265724</v>
      </c>
      <c r="L4161">
        <v>48.881321694591435</v>
      </c>
    </row>
    <row r="4162" spans="2:12">
      <c r="B4162" s="1" t="s">
        <v>59</v>
      </c>
      <c r="C4162" s="1" t="s">
        <v>81</v>
      </c>
      <c r="D4162" s="1" t="s">
        <v>83</v>
      </c>
      <c r="E4162">
        <v>0.75925791679418697</v>
      </c>
      <c r="F4162">
        <v>0.81763443948780812</v>
      </c>
      <c r="G4162">
        <v>0.92249121258304001</v>
      </c>
      <c r="H4162">
        <v>1.0310084946268461</v>
      </c>
      <c r="I4162">
        <v>1.1039754054496733</v>
      </c>
      <c r="J4162">
        <v>1.1657010010452826</v>
      </c>
      <c r="K4162">
        <v>1.214052194339738</v>
      </c>
      <c r="L4162">
        <v>1.2592585813418362</v>
      </c>
    </row>
    <row r="4163" spans="2:12">
      <c r="B4163" s="1" t="s">
        <v>59</v>
      </c>
      <c r="C4163" s="1" t="s">
        <v>81</v>
      </c>
      <c r="D4163" s="1" t="s">
        <v>87</v>
      </c>
      <c r="E4163">
        <v>1.2281229599658814</v>
      </c>
      <c r="F4163">
        <v>1.3490276064177364</v>
      </c>
      <c r="G4163">
        <v>1.5593906552900532</v>
      </c>
      <c r="H4163">
        <v>1.7864415344617515</v>
      </c>
      <c r="I4163">
        <v>1.9287818048048522</v>
      </c>
      <c r="J4163">
        <v>2.0350234390553874</v>
      </c>
      <c r="K4163">
        <v>2.1108348254515925</v>
      </c>
      <c r="L4163">
        <v>2.1587186038478849</v>
      </c>
    </row>
    <row r="4164" spans="2:12">
      <c r="B4164" s="1" t="s">
        <v>59</v>
      </c>
      <c r="C4164" s="1" t="s">
        <v>81</v>
      </c>
      <c r="D4164" s="1" t="s">
        <v>91</v>
      </c>
      <c r="E4164">
        <v>0.65909044936656802</v>
      </c>
      <c r="F4164">
        <v>0.71809268914715296</v>
      </c>
      <c r="G4164">
        <v>0.80030522763612888</v>
      </c>
      <c r="H4164">
        <v>0.93314656053991873</v>
      </c>
      <c r="I4164">
        <v>1.0170819141475882</v>
      </c>
      <c r="J4164">
        <v>1.0890015211630031</v>
      </c>
      <c r="K4164">
        <v>1.1471506817596406</v>
      </c>
      <c r="L4164">
        <v>1.1995964516809947</v>
      </c>
    </row>
    <row r="4165" spans="2:12">
      <c r="B4165" s="1" t="s">
        <v>59</v>
      </c>
      <c r="C4165" s="1" t="s">
        <v>81</v>
      </c>
      <c r="D4165" s="1" t="s">
        <v>95</v>
      </c>
      <c r="E4165">
        <v>0.26425046335131031</v>
      </c>
      <c r="F4165">
        <v>0.31080049072155108</v>
      </c>
      <c r="G4165">
        <v>0.38800498534821581</v>
      </c>
      <c r="H4165">
        <v>0.47224474314522863</v>
      </c>
      <c r="I4165">
        <v>0.55276739138108466</v>
      </c>
      <c r="J4165">
        <v>0.62962185370054424</v>
      </c>
      <c r="K4165">
        <v>0.69908288604871716</v>
      </c>
      <c r="L4165">
        <v>0.76102056664724271</v>
      </c>
    </row>
    <row r="4166" spans="2:12">
      <c r="B4166" s="1" t="s">
        <v>59</v>
      </c>
      <c r="C4166" s="1" t="s">
        <v>81</v>
      </c>
      <c r="D4166" s="1" t="s">
        <v>99</v>
      </c>
      <c r="E4166">
        <v>12.785351125239895</v>
      </c>
      <c r="F4166">
        <v>13.674650328860073</v>
      </c>
      <c r="G4166">
        <v>15.179314397990369</v>
      </c>
      <c r="H4166">
        <v>16.981794460757964</v>
      </c>
      <c r="I4166">
        <v>18.25910758276288</v>
      </c>
      <c r="J4166">
        <v>19.517362016019106</v>
      </c>
      <c r="K4166">
        <v>20.715463286591728</v>
      </c>
      <c r="L4166">
        <v>21.84436592162956</v>
      </c>
    </row>
    <row r="4167" spans="2:12">
      <c r="B4167" s="1" t="s">
        <v>59</v>
      </c>
      <c r="C4167" s="1" t="s">
        <v>81</v>
      </c>
      <c r="D4167" s="1" t="s">
        <v>103</v>
      </c>
      <c r="E4167">
        <v>8.567821370284225</v>
      </c>
      <c r="F4167">
        <v>9.32139794926311</v>
      </c>
      <c r="G4167">
        <v>11.044022364176964</v>
      </c>
      <c r="H4167">
        <v>13.073653557647182</v>
      </c>
      <c r="I4167">
        <v>14.57597488361233</v>
      </c>
      <c r="J4167">
        <v>15.935881408026514</v>
      </c>
      <c r="K4167">
        <v>16.861023666986881</v>
      </c>
      <c r="L4167">
        <v>17.632065422379508</v>
      </c>
    </row>
    <row r="4168" spans="2:12">
      <c r="B4168" s="1" t="s">
        <v>59</v>
      </c>
      <c r="C4168" s="1" t="s">
        <v>81</v>
      </c>
      <c r="D4168" s="1" t="s">
        <v>107</v>
      </c>
      <c r="E4168">
        <v>3.4490853615670867</v>
      </c>
      <c r="F4168">
        <v>3.6395794143652354</v>
      </c>
      <c r="G4168">
        <v>4.0687587727386676</v>
      </c>
      <c r="H4168">
        <v>4.5148655955431014</v>
      </c>
      <c r="I4168">
        <v>4.8926346672175844</v>
      </c>
      <c r="J4168">
        <v>5.2906041147230107</v>
      </c>
      <c r="K4168">
        <v>5.6799618694496345</v>
      </c>
      <c r="L4168">
        <v>6.0655236664576382</v>
      </c>
    </row>
    <row r="4169" spans="2:12">
      <c r="B4169" s="1" t="s">
        <v>59</v>
      </c>
      <c r="C4169" s="1" t="s">
        <v>81</v>
      </c>
      <c r="D4169" s="1" t="s">
        <v>111</v>
      </c>
      <c r="E4169">
        <v>3.4043452848264377</v>
      </c>
      <c r="F4169">
        <v>3.6205886882392431</v>
      </c>
      <c r="G4169">
        <v>4.3636649665516218</v>
      </c>
      <c r="H4169">
        <v>5.0222901866477159</v>
      </c>
      <c r="I4169">
        <v>5.4991721757448397</v>
      </c>
      <c r="J4169">
        <v>5.9012769366979052</v>
      </c>
      <c r="K4169">
        <v>6.2246419896474006</v>
      </c>
      <c r="L4169">
        <v>6.4999048954788199</v>
      </c>
    </row>
    <row r="4170" spans="2:12">
      <c r="B4170" s="1" t="s">
        <v>59</v>
      </c>
      <c r="C4170" s="1" t="s">
        <v>81</v>
      </c>
      <c r="D4170" s="1" t="s">
        <v>115</v>
      </c>
      <c r="E4170">
        <v>1.6247976092851688</v>
      </c>
      <c r="F4170">
        <v>1.718025488436788</v>
      </c>
      <c r="G4170">
        <v>1.9334974899002371</v>
      </c>
      <c r="H4170">
        <v>2.1842716687943504</v>
      </c>
      <c r="I4170">
        <v>2.3989213154667777</v>
      </c>
      <c r="J4170">
        <v>2.6154139967080963</v>
      </c>
      <c r="K4170">
        <v>2.8101635514663568</v>
      </c>
      <c r="L4170">
        <v>2.9972635431494106</v>
      </c>
    </row>
    <row r="4171" spans="2:12">
      <c r="B4171" s="1" t="s">
        <v>59</v>
      </c>
      <c r="C4171" s="1" t="s">
        <v>81</v>
      </c>
      <c r="D4171" s="1" t="s">
        <v>119</v>
      </c>
      <c r="E4171">
        <v>1.4985322483611085</v>
      </c>
      <c r="F4171">
        <v>1.6037423889177953</v>
      </c>
      <c r="G4171">
        <v>1.8031002476405178</v>
      </c>
      <c r="H4171">
        <v>2.0497010457358202</v>
      </c>
      <c r="I4171">
        <v>2.2340995616417851</v>
      </c>
      <c r="J4171">
        <v>2.4041812143045176</v>
      </c>
      <c r="K4171">
        <v>2.5491125079285228</v>
      </c>
      <c r="L4171">
        <v>2.6806256562813018</v>
      </c>
    </row>
    <row r="4172" spans="2:12">
      <c r="B4172" s="1" t="s">
        <v>59</v>
      </c>
      <c r="C4172" s="1" t="s">
        <v>81</v>
      </c>
      <c r="D4172" s="1" t="s">
        <v>123</v>
      </c>
      <c r="E4172">
        <v>19.119279151747001</v>
      </c>
      <c r="F4172">
        <v>20.013031137298029</v>
      </c>
      <c r="G4172">
        <v>22.2971732339456</v>
      </c>
      <c r="H4172">
        <v>24.421909154386693</v>
      </c>
      <c r="I4172">
        <v>26.49984277275675</v>
      </c>
      <c r="J4172">
        <v>28.751234036651887</v>
      </c>
      <c r="K4172">
        <v>31.110636876776027</v>
      </c>
      <c r="L4172">
        <v>33.533673291044472</v>
      </c>
    </row>
    <row r="4173" spans="2:12">
      <c r="B4173" s="1" t="s">
        <v>59</v>
      </c>
      <c r="C4173" s="1" t="s">
        <v>81</v>
      </c>
      <c r="D4173" s="1" t="s">
        <v>127</v>
      </c>
      <c r="E4173">
        <v>4.9937272199736178</v>
      </c>
      <c r="F4173">
        <v>5.2869305775282616</v>
      </c>
      <c r="G4173">
        <v>5.9203301415149205</v>
      </c>
      <c r="H4173">
        <v>6.8403574110187755</v>
      </c>
      <c r="I4173">
        <v>7.5363944135118377</v>
      </c>
      <c r="J4173">
        <v>8.2119196820313025</v>
      </c>
      <c r="K4173">
        <v>8.8659496895727727</v>
      </c>
      <c r="L4173">
        <v>9.5110338996187949</v>
      </c>
    </row>
    <row r="4174" spans="2:12">
      <c r="B4174" s="1" t="s">
        <v>59</v>
      </c>
      <c r="C4174" s="1" t="s">
        <v>81</v>
      </c>
      <c r="D4174" s="1" t="s">
        <v>131</v>
      </c>
      <c r="E4174">
        <v>1428.4029864009619</v>
      </c>
      <c r="F4174">
        <v>1554.8890343945432</v>
      </c>
      <c r="G4174">
        <v>1830.1290155181835</v>
      </c>
      <c r="H4174">
        <v>2132.0850208693591</v>
      </c>
      <c r="I4174">
        <v>2433.8616153932535</v>
      </c>
      <c r="J4174">
        <v>2750.0250779536996</v>
      </c>
      <c r="K4174">
        <v>3079.3075072809179</v>
      </c>
      <c r="L4174">
        <v>3420.3488525191533</v>
      </c>
    </row>
    <row r="4175" spans="2:12">
      <c r="B4175" s="1" t="s">
        <v>59</v>
      </c>
      <c r="C4175" s="1" t="s">
        <v>85</v>
      </c>
      <c r="D4175" s="1" t="s">
        <v>5</v>
      </c>
      <c r="E4175">
        <v>2.4917587593843775</v>
      </c>
      <c r="F4175">
        <v>2.6667419167986997</v>
      </c>
      <c r="G4175">
        <v>2.8957027320241959</v>
      </c>
      <c r="H4175">
        <v>3.1970675677382254</v>
      </c>
      <c r="I4175">
        <v>3.4316602436287877</v>
      </c>
      <c r="J4175">
        <v>3.6887870217787948</v>
      </c>
      <c r="K4175">
        <v>3.9450340307390301</v>
      </c>
      <c r="L4175">
        <v>4.1944769130314112</v>
      </c>
    </row>
    <row r="4176" spans="2:12">
      <c r="B4176" s="1" t="s">
        <v>59</v>
      </c>
      <c r="C4176" s="1" t="s">
        <v>85</v>
      </c>
      <c r="D4176" s="1" t="s">
        <v>11</v>
      </c>
      <c r="E4176">
        <v>4.1837855798440033</v>
      </c>
      <c r="F4176">
        <v>4.653877805521339</v>
      </c>
      <c r="G4176">
        <v>5.1862339986531101</v>
      </c>
      <c r="H4176">
        <v>5.7576648767307557</v>
      </c>
      <c r="I4176">
        <v>6.2549803746336377</v>
      </c>
      <c r="J4176">
        <v>6.7468782434984096</v>
      </c>
      <c r="K4176">
        <v>7.214958691452499</v>
      </c>
      <c r="L4176">
        <v>7.6691573126734234</v>
      </c>
    </row>
    <row r="4177" spans="2:12">
      <c r="B4177" s="1" t="s">
        <v>59</v>
      </c>
      <c r="C4177" s="1" t="s">
        <v>85</v>
      </c>
      <c r="D4177" s="1" t="s">
        <v>17</v>
      </c>
      <c r="E4177">
        <v>0.70606501182926229</v>
      </c>
      <c r="F4177">
        <v>0.76564858094606736</v>
      </c>
      <c r="G4177">
        <v>0.89821514609749065</v>
      </c>
      <c r="H4177">
        <v>1.0183322432832358</v>
      </c>
      <c r="I4177">
        <v>1.1351997420911013</v>
      </c>
      <c r="J4177">
        <v>1.2488239811361881</v>
      </c>
      <c r="K4177">
        <v>1.3560903491518508</v>
      </c>
      <c r="L4177">
        <v>1.4602058176997519</v>
      </c>
    </row>
    <row r="4178" spans="2:12">
      <c r="B4178" s="1" t="s">
        <v>59</v>
      </c>
      <c r="C4178" s="1" t="s">
        <v>85</v>
      </c>
      <c r="D4178" s="1" t="s">
        <v>23</v>
      </c>
      <c r="E4178">
        <v>0.49636697424217652</v>
      </c>
      <c r="F4178">
        <v>0.50835926756360039</v>
      </c>
      <c r="G4178">
        <v>0.61474114701267923</v>
      </c>
      <c r="H4178">
        <v>0.68067762943236099</v>
      </c>
      <c r="I4178">
        <v>0.73243869816673801</v>
      </c>
      <c r="J4178">
        <v>0.77500062594309349</v>
      </c>
      <c r="K4178">
        <v>0.80845264133837547</v>
      </c>
      <c r="L4178">
        <v>0.83478189603799191</v>
      </c>
    </row>
    <row r="4179" spans="2:12">
      <c r="B4179" s="1" t="s">
        <v>59</v>
      </c>
      <c r="C4179" s="1" t="s">
        <v>85</v>
      </c>
      <c r="D4179" s="1" t="s">
        <v>29</v>
      </c>
      <c r="E4179">
        <v>6.9371801605712213E-2</v>
      </c>
      <c r="F4179">
        <v>7.1537726848420441E-2</v>
      </c>
      <c r="G4179">
        <v>8.7231939760974209E-2</v>
      </c>
      <c r="H4179">
        <v>9.8508686853429214E-2</v>
      </c>
      <c r="I4179">
        <v>0.10941918314251055</v>
      </c>
      <c r="J4179">
        <v>0.12087261451187188</v>
      </c>
      <c r="K4179">
        <v>0.13252429336039917</v>
      </c>
      <c r="L4179">
        <v>0.14437335122755734</v>
      </c>
    </row>
    <row r="4180" spans="2:12">
      <c r="B4180" s="1" t="s">
        <v>59</v>
      </c>
      <c r="C4180" s="1" t="s">
        <v>85</v>
      </c>
      <c r="D4180" s="1" t="s">
        <v>35</v>
      </c>
      <c r="E4180">
        <v>4.3928100933216863</v>
      </c>
      <c r="F4180">
        <v>4.7767695708959357</v>
      </c>
      <c r="G4180">
        <v>5.1953424350957338</v>
      </c>
      <c r="H4180">
        <v>5.6335000897144543</v>
      </c>
      <c r="I4180">
        <v>6.07530127927562</v>
      </c>
      <c r="J4180">
        <v>6.5443702595243085</v>
      </c>
      <c r="K4180">
        <v>7.010179696082246</v>
      </c>
      <c r="L4180">
        <v>7.4699185019125371</v>
      </c>
    </row>
    <row r="4181" spans="2:12">
      <c r="B4181" s="1" t="s">
        <v>59</v>
      </c>
      <c r="C4181" s="1" t="s">
        <v>85</v>
      </c>
      <c r="D4181" s="1" t="s">
        <v>39</v>
      </c>
      <c r="E4181">
        <v>1.0414378152547219</v>
      </c>
      <c r="F4181">
        <v>1.095833241170725</v>
      </c>
      <c r="G4181">
        <v>1.2459206834743244</v>
      </c>
      <c r="H4181">
        <v>1.3594695271884063</v>
      </c>
      <c r="I4181">
        <v>1.4493883146129143</v>
      </c>
      <c r="J4181">
        <v>1.5425876492556927</v>
      </c>
      <c r="K4181">
        <v>1.637966119958612</v>
      </c>
      <c r="L4181">
        <v>1.73574177981261</v>
      </c>
    </row>
    <row r="4182" spans="2:12">
      <c r="B4182" s="1" t="s">
        <v>59</v>
      </c>
      <c r="C4182" s="1" t="s">
        <v>85</v>
      </c>
      <c r="D4182" s="1" t="s">
        <v>45</v>
      </c>
      <c r="E4182">
        <v>0.21326008759165049</v>
      </c>
      <c r="F4182">
        <v>0.23460319848772077</v>
      </c>
      <c r="G4182">
        <v>0.26042958072041134</v>
      </c>
      <c r="H4182">
        <v>0.30967999999776119</v>
      </c>
      <c r="I4182">
        <v>0.33950695040787388</v>
      </c>
      <c r="J4182">
        <v>0.36491432623215181</v>
      </c>
      <c r="K4182">
        <v>0.38496066290756381</v>
      </c>
      <c r="L4182">
        <v>0.40158759125272436</v>
      </c>
    </row>
    <row r="4183" spans="2:12">
      <c r="B4183" s="1" t="s">
        <v>59</v>
      </c>
      <c r="C4183" s="1" t="s">
        <v>85</v>
      </c>
      <c r="D4183" s="1" t="s">
        <v>51</v>
      </c>
      <c r="E4183">
        <v>1.1992807418945042</v>
      </c>
      <c r="F4183">
        <v>1.2668395352799873</v>
      </c>
      <c r="G4183">
        <v>1.3823449590108412</v>
      </c>
      <c r="H4183">
        <v>1.489769018347731</v>
      </c>
      <c r="I4183">
        <v>1.5856645869560748</v>
      </c>
      <c r="J4183">
        <v>1.6862052502687679</v>
      </c>
      <c r="K4183">
        <v>1.7862080591716882</v>
      </c>
      <c r="L4183">
        <v>1.887334353701549</v>
      </c>
    </row>
    <row r="4184" spans="2:12">
      <c r="B4184" s="1" t="s">
        <v>59</v>
      </c>
      <c r="C4184" s="1" t="s">
        <v>85</v>
      </c>
      <c r="D4184" s="1" t="s">
        <v>57</v>
      </c>
      <c r="E4184">
        <v>13.954054039730497</v>
      </c>
      <c r="F4184">
        <v>14.679622417427334</v>
      </c>
      <c r="G4184">
        <v>15.992622846033255</v>
      </c>
      <c r="H4184">
        <v>17.455171006737377</v>
      </c>
      <c r="I4184">
        <v>18.672699576989377</v>
      </c>
      <c r="J4184">
        <v>19.958635827936732</v>
      </c>
      <c r="K4184">
        <v>21.246513213746269</v>
      </c>
      <c r="L4184">
        <v>22.548264590787859</v>
      </c>
    </row>
    <row r="4185" spans="2:12">
      <c r="B4185" s="1" t="s">
        <v>59</v>
      </c>
      <c r="C4185" s="1" t="s">
        <v>85</v>
      </c>
      <c r="D4185" s="1" t="s">
        <v>63</v>
      </c>
      <c r="E4185">
        <v>26.958497013709867</v>
      </c>
      <c r="F4185">
        <v>28.51186993619692</v>
      </c>
      <c r="G4185">
        <v>30.334208000505193</v>
      </c>
      <c r="H4185">
        <v>32.493865011711804</v>
      </c>
      <c r="I4185">
        <v>34.302138889017357</v>
      </c>
      <c r="J4185">
        <v>36.368744230286637</v>
      </c>
      <c r="K4185">
        <v>38.48882275744517</v>
      </c>
      <c r="L4185">
        <v>40.5347641703164</v>
      </c>
    </row>
    <row r="4186" spans="2:12">
      <c r="B4186" s="1" t="s">
        <v>59</v>
      </c>
      <c r="C4186" s="1" t="s">
        <v>85</v>
      </c>
      <c r="D4186" s="1" t="s">
        <v>67</v>
      </c>
      <c r="E4186">
        <v>0.73157738492399615</v>
      </c>
      <c r="F4186">
        <v>0.76158774564886311</v>
      </c>
      <c r="G4186">
        <v>0.86041125533056906</v>
      </c>
      <c r="H4186">
        <v>0.93772897181389858</v>
      </c>
      <c r="I4186">
        <v>1.0160111385667434</v>
      </c>
      <c r="J4186">
        <v>1.104250693863799</v>
      </c>
      <c r="K4186">
        <v>1.1939093018605975</v>
      </c>
      <c r="L4186">
        <v>1.2833637046014388</v>
      </c>
    </row>
    <row r="4187" spans="2:12">
      <c r="B4187" s="1" t="s">
        <v>59</v>
      </c>
      <c r="C4187" s="1" t="s">
        <v>85</v>
      </c>
      <c r="D4187" s="1" t="s">
        <v>71</v>
      </c>
      <c r="E4187">
        <v>1.9438722113381053</v>
      </c>
      <c r="F4187">
        <v>2.0787540655838206</v>
      </c>
      <c r="G4187">
        <v>2.4376638431080289</v>
      </c>
      <c r="H4187">
        <v>2.7623025341827936</v>
      </c>
      <c r="I4187">
        <v>3.0435295129387354</v>
      </c>
      <c r="J4187">
        <v>3.305255456258458</v>
      </c>
      <c r="K4187">
        <v>3.5394788959164392</v>
      </c>
      <c r="L4187">
        <v>3.7549274564571999</v>
      </c>
    </row>
    <row r="4188" spans="2:12">
      <c r="B4188" s="1" t="s">
        <v>59</v>
      </c>
      <c r="C4188" s="1" t="s">
        <v>85</v>
      </c>
      <c r="D4188" s="1" t="s">
        <v>75</v>
      </c>
      <c r="E4188">
        <v>0.52851260373132813</v>
      </c>
      <c r="F4188">
        <v>0.64995734868767452</v>
      </c>
      <c r="G4188">
        <v>0.82758722480796798</v>
      </c>
      <c r="H4188">
        <v>0.96892526144190749</v>
      </c>
      <c r="I4188">
        <v>1.0869655741537698</v>
      </c>
      <c r="J4188">
        <v>1.2159153511198879</v>
      </c>
      <c r="K4188">
        <v>1.3581885694392877</v>
      </c>
      <c r="L4188">
        <v>1.5112275612078678</v>
      </c>
    </row>
    <row r="4189" spans="2:12">
      <c r="B4189" s="1" t="s">
        <v>59</v>
      </c>
      <c r="C4189" s="1" t="s">
        <v>85</v>
      </c>
      <c r="D4189" s="1" t="s">
        <v>79</v>
      </c>
      <c r="E4189">
        <v>11.667777252694211</v>
      </c>
      <c r="F4189">
        <v>12.100726224853487</v>
      </c>
      <c r="G4189">
        <v>13.213063712885839</v>
      </c>
      <c r="H4189">
        <v>14.101241808268425</v>
      </c>
      <c r="I4189">
        <v>14.932802035344395</v>
      </c>
      <c r="J4189">
        <v>15.823497911052179</v>
      </c>
      <c r="K4189">
        <v>16.718949454264877</v>
      </c>
      <c r="L4189">
        <v>17.598608562186179</v>
      </c>
    </row>
    <row r="4190" spans="2:12">
      <c r="B4190" s="1" t="s">
        <v>59</v>
      </c>
      <c r="C4190" s="1" t="s">
        <v>85</v>
      </c>
      <c r="D4190" s="1" t="s">
        <v>83</v>
      </c>
      <c r="E4190">
        <v>0.36847933003091349</v>
      </c>
      <c r="F4190">
        <v>0.40674457353383897</v>
      </c>
      <c r="G4190">
        <v>0.46155965556173212</v>
      </c>
      <c r="H4190">
        <v>0.51250778171935463</v>
      </c>
      <c r="I4190">
        <v>0.55341525462064889</v>
      </c>
      <c r="J4190">
        <v>0.59010791453778288</v>
      </c>
      <c r="K4190">
        <v>0.62010748467500754</v>
      </c>
      <c r="L4190">
        <v>0.64749250345627085</v>
      </c>
    </row>
    <row r="4191" spans="2:12">
      <c r="B4191" s="1" t="s">
        <v>59</v>
      </c>
      <c r="C4191" s="1" t="s">
        <v>85</v>
      </c>
      <c r="D4191" s="1" t="s">
        <v>87</v>
      </c>
      <c r="E4191">
        <v>0.38797835688832527</v>
      </c>
      <c r="F4191">
        <v>0.43937224265705965</v>
      </c>
      <c r="G4191">
        <v>0.51375636906182287</v>
      </c>
      <c r="H4191">
        <v>0.58865071651711909</v>
      </c>
      <c r="I4191">
        <v>0.64932681077639809</v>
      </c>
      <c r="J4191">
        <v>0.70117383093717545</v>
      </c>
      <c r="K4191">
        <v>0.74352127871162199</v>
      </c>
      <c r="L4191">
        <v>0.77585641855480014</v>
      </c>
    </row>
    <row r="4192" spans="2:12">
      <c r="B4192" s="1" t="s">
        <v>59</v>
      </c>
      <c r="C4192" s="1" t="s">
        <v>85</v>
      </c>
      <c r="D4192" s="1" t="s">
        <v>91</v>
      </c>
      <c r="E4192">
        <v>1.1124834057518074</v>
      </c>
      <c r="F4192">
        <v>1.3012282012967729</v>
      </c>
      <c r="G4192">
        <v>1.4800974834423692</v>
      </c>
      <c r="H4192">
        <v>1.7373322214745353</v>
      </c>
      <c r="I4192">
        <v>1.93377904617858</v>
      </c>
      <c r="J4192">
        <v>2.1120794184976552</v>
      </c>
      <c r="K4192">
        <v>2.2622580779898516</v>
      </c>
      <c r="L4192">
        <v>2.3937379129443355</v>
      </c>
    </row>
    <row r="4193" spans="2:12">
      <c r="B4193" s="1" t="s">
        <v>59</v>
      </c>
      <c r="C4193" s="1" t="s">
        <v>85</v>
      </c>
      <c r="D4193" s="1" t="s">
        <v>95</v>
      </c>
      <c r="E4193">
        <v>6.8699497847407767E-2</v>
      </c>
      <c r="F4193">
        <v>8.0462797763088137E-2</v>
      </c>
      <c r="G4193">
        <v>0.1025826779432452</v>
      </c>
      <c r="H4193">
        <v>0.12311010583390038</v>
      </c>
      <c r="I4193">
        <v>0.14362554403535391</v>
      </c>
      <c r="J4193">
        <v>0.16302641245040564</v>
      </c>
      <c r="K4193">
        <v>0.18081849447264337</v>
      </c>
      <c r="L4193">
        <v>0.19718025863258495</v>
      </c>
    </row>
    <row r="4194" spans="2:12">
      <c r="B4194" s="1" t="s">
        <v>59</v>
      </c>
      <c r="C4194" s="1" t="s">
        <v>85</v>
      </c>
      <c r="D4194" s="1" t="s">
        <v>99</v>
      </c>
      <c r="E4194">
        <v>3.8403268432190822</v>
      </c>
      <c r="F4194">
        <v>4.1830035644120054</v>
      </c>
      <c r="G4194">
        <v>4.713200149567399</v>
      </c>
      <c r="H4194">
        <v>5.2629470556731084</v>
      </c>
      <c r="I4194">
        <v>5.7322100592007743</v>
      </c>
      <c r="J4194">
        <v>6.2029670079333332</v>
      </c>
      <c r="K4194">
        <v>6.657340570265978</v>
      </c>
      <c r="L4194">
        <v>7.0935846338160333</v>
      </c>
    </row>
    <row r="4195" spans="2:12">
      <c r="B4195" s="1" t="s">
        <v>59</v>
      </c>
      <c r="C4195" s="1" t="s">
        <v>85</v>
      </c>
      <c r="D4195" s="1" t="s">
        <v>103</v>
      </c>
      <c r="E4195">
        <v>5.3127653094896568</v>
      </c>
      <c r="F4195">
        <v>5.8527558034849649</v>
      </c>
      <c r="G4195">
        <v>6.9742700481155842</v>
      </c>
      <c r="H4195">
        <v>8.0880201503626079</v>
      </c>
      <c r="I4195">
        <v>9.0374062413327838</v>
      </c>
      <c r="J4195">
        <v>9.9315219646789661</v>
      </c>
      <c r="K4195">
        <v>10.676833399959898</v>
      </c>
      <c r="L4195">
        <v>11.327231735713921</v>
      </c>
    </row>
    <row r="4196" spans="2:12">
      <c r="B4196" s="1" t="s">
        <v>59</v>
      </c>
      <c r="C4196" s="1" t="s">
        <v>85</v>
      </c>
      <c r="D4196" s="1" t="s">
        <v>107</v>
      </c>
      <c r="E4196">
        <v>1.2897748966611995</v>
      </c>
      <c r="F4196">
        <v>1.342660201819573</v>
      </c>
      <c r="G4196">
        <v>1.5306055765139517</v>
      </c>
      <c r="H4196">
        <v>1.6871013190262965</v>
      </c>
      <c r="I4196">
        <v>1.8251968991250558</v>
      </c>
      <c r="J4196">
        <v>1.9718807375637002</v>
      </c>
      <c r="K4196">
        <v>2.1155972194045973</v>
      </c>
      <c r="L4196">
        <v>2.2571878462404</v>
      </c>
    </row>
    <row r="4197" spans="2:12">
      <c r="B4197" s="1" t="s">
        <v>59</v>
      </c>
      <c r="C4197" s="1" t="s">
        <v>85</v>
      </c>
      <c r="D4197" s="1" t="s">
        <v>111</v>
      </c>
      <c r="E4197">
        <v>1.733600277793315</v>
      </c>
      <c r="F4197">
        <v>1.8827247395995641</v>
      </c>
      <c r="G4197">
        <v>2.2435234728478859</v>
      </c>
      <c r="H4197">
        <v>2.561858574836648</v>
      </c>
      <c r="I4197">
        <v>2.8415288751094701</v>
      </c>
      <c r="J4197">
        <v>3.1024329851883792</v>
      </c>
      <c r="K4197">
        <v>3.3274654086488304</v>
      </c>
      <c r="L4197">
        <v>3.5197714932210555</v>
      </c>
    </row>
    <row r="4198" spans="2:12">
      <c r="B4198" s="1" t="s">
        <v>59</v>
      </c>
      <c r="C4198" s="1" t="s">
        <v>85</v>
      </c>
      <c r="D4198" s="1" t="s">
        <v>115</v>
      </c>
      <c r="E4198">
        <v>1.3845244879853775</v>
      </c>
      <c r="F4198">
        <v>1.5026412460597596</v>
      </c>
      <c r="G4198">
        <v>1.6653405320864907</v>
      </c>
      <c r="H4198">
        <v>1.8570941661030833</v>
      </c>
      <c r="I4198">
        <v>2.0455484665153745</v>
      </c>
      <c r="J4198">
        <v>2.242153383775324</v>
      </c>
      <c r="K4198">
        <v>2.4243411701797468</v>
      </c>
      <c r="L4198">
        <v>2.6022136511433263</v>
      </c>
    </row>
    <row r="4199" spans="2:12">
      <c r="B4199" s="1" t="s">
        <v>59</v>
      </c>
      <c r="C4199" s="1" t="s">
        <v>85</v>
      </c>
      <c r="D4199" s="1" t="s">
        <v>119</v>
      </c>
      <c r="E4199">
        <v>0.74446263584442074</v>
      </c>
      <c r="F4199">
        <v>0.79253324356655241</v>
      </c>
      <c r="G4199">
        <v>0.93525001994023271</v>
      </c>
      <c r="H4199">
        <v>1.048491137103317</v>
      </c>
      <c r="I4199">
        <v>1.1439151297117398</v>
      </c>
      <c r="J4199">
        <v>1.2323782931038663</v>
      </c>
      <c r="K4199">
        <v>1.3083903144933191</v>
      </c>
      <c r="L4199">
        <v>1.3822546993559941</v>
      </c>
    </row>
    <row r="4200" spans="2:12">
      <c r="B4200" s="1" t="s">
        <v>59</v>
      </c>
      <c r="C4200" s="1" t="s">
        <v>85</v>
      </c>
      <c r="D4200" s="1" t="s">
        <v>123</v>
      </c>
      <c r="E4200">
        <v>8.1767321677452678</v>
      </c>
      <c r="F4200">
        <v>8.6115233128072788</v>
      </c>
      <c r="G4200">
        <v>9.708107015810679</v>
      </c>
      <c r="H4200">
        <v>10.401611158489157</v>
      </c>
      <c r="I4200">
        <v>11.245011870113546</v>
      </c>
      <c r="J4200">
        <v>12.245704180766813</v>
      </c>
      <c r="K4200">
        <v>13.287011117063061</v>
      </c>
      <c r="L4200">
        <v>14.346507110926142</v>
      </c>
    </row>
    <row r="4201" spans="2:12">
      <c r="B4201" s="1" t="s">
        <v>59</v>
      </c>
      <c r="C4201" s="1" t="s">
        <v>85</v>
      </c>
      <c r="D4201" s="1" t="s">
        <v>127</v>
      </c>
      <c r="E4201">
        <v>2.4062432225328947</v>
      </c>
      <c r="F4201">
        <v>2.5797384728215835</v>
      </c>
      <c r="G4201">
        <v>2.8960599798925339</v>
      </c>
      <c r="H4201">
        <v>3.280753832294979</v>
      </c>
      <c r="I4201">
        <v>3.6031477381002475</v>
      </c>
      <c r="J4201">
        <v>3.9235538602039659</v>
      </c>
      <c r="K4201">
        <v>4.2389595192065812</v>
      </c>
      <c r="L4201">
        <v>4.5541542547303377</v>
      </c>
    </row>
    <row r="4202" spans="2:12">
      <c r="B4202" s="1" t="s">
        <v>59</v>
      </c>
      <c r="C4202" s="1" t="s">
        <v>85</v>
      </c>
      <c r="D4202" s="1" t="s">
        <v>131</v>
      </c>
      <c r="E4202">
        <v>468.24728322158455</v>
      </c>
      <c r="F4202">
        <v>516.54347648655107</v>
      </c>
      <c r="G4202">
        <v>607.69003500711881</v>
      </c>
      <c r="H4202">
        <v>705.57126568902754</v>
      </c>
      <c r="I4202">
        <v>805.49430528429605</v>
      </c>
      <c r="J4202">
        <v>912.24606520867735</v>
      </c>
      <c r="K4202">
        <v>1023.1592350950965</v>
      </c>
      <c r="L4202">
        <v>1137.5172878678704</v>
      </c>
    </row>
    <row r="4203" spans="2:12">
      <c r="B4203" s="1" t="s">
        <v>59</v>
      </c>
      <c r="C4203" s="1" t="s">
        <v>89</v>
      </c>
      <c r="D4203" s="1" t="s">
        <v>5</v>
      </c>
      <c r="E4203">
        <v>4.4730744543663139</v>
      </c>
      <c r="F4203">
        <v>4.7681243299897185</v>
      </c>
      <c r="G4203">
        <v>5.1470444589874242</v>
      </c>
      <c r="H4203">
        <v>5.7053472839054526</v>
      </c>
      <c r="I4203">
        <v>6.1121803786727922</v>
      </c>
      <c r="J4203">
        <v>6.553025349956318</v>
      </c>
      <c r="K4203">
        <v>6.9926587557571844</v>
      </c>
      <c r="L4203">
        <v>7.4183106974876232</v>
      </c>
    </row>
    <row r="4204" spans="2:12">
      <c r="B4204" s="1" t="s">
        <v>59</v>
      </c>
      <c r="C4204" s="1" t="s">
        <v>89</v>
      </c>
      <c r="D4204" s="1" t="s">
        <v>11</v>
      </c>
      <c r="E4204">
        <v>8.3035299474307216</v>
      </c>
      <c r="F4204">
        <v>9.2225091912904738</v>
      </c>
      <c r="G4204">
        <v>10.232090230364427</v>
      </c>
      <c r="H4204">
        <v>11.350240401376643</v>
      </c>
      <c r="I4204">
        <v>12.323649238874863</v>
      </c>
      <c r="J4204">
        <v>13.284173835422703</v>
      </c>
      <c r="K4204">
        <v>14.201670931125987</v>
      </c>
      <c r="L4204">
        <v>15.098392186554056</v>
      </c>
    </row>
    <row r="4205" spans="2:12">
      <c r="B4205" s="1" t="s">
        <v>59</v>
      </c>
      <c r="C4205" s="1" t="s">
        <v>89</v>
      </c>
      <c r="D4205" s="1" t="s">
        <v>17</v>
      </c>
      <c r="E4205">
        <v>1.4297835918648045</v>
      </c>
      <c r="F4205">
        <v>1.5413474642242102</v>
      </c>
      <c r="G4205">
        <v>1.7879110538175382</v>
      </c>
      <c r="H4205">
        <v>2.0354886131968333</v>
      </c>
      <c r="I4205">
        <v>2.264378211831557</v>
      </c>
      <c r="J4205">
        <v>2.4850006809113894</v>
      </c>
      <c r="K4205">
        <v>2.6931033164080342</v>
      </c>
      <c r="L4205">
        <v>2.8936226707356494</v>
      </c>
    </row>
    <row r="4206" spans="2:12">
      <c r="B4206" s="1" t="s">
        <v>59</v>
      </c>
      <c r="C4206" s="1" t="s">
        <v>89</v>
      </c>
      <c r="D4206" s="1" t="s">
        <v>23</v>
      </c>
      <c r="E4206">
        <v>0.84830805313291791</v>
      </c>
      <c r="F4206">
        <v>0.86703053565237509</v>
      </c>
      <c r="G4206">
        <v>1.0431028124230686</v>
      </c>
      <c r="H4206">
        <v>1.155252744488146</v>
      </c>
      <c r="I4206">
        <v>1.2382637779466494</v>
      </c>
      <c r="J4206">
        <v>1.3048653540991695</v>
      </c>
      <c r="K4206">
        <v>1.3560635367799441</v>
      </c>
      <c r="L4206">
        <v>1.3958028519372767</v>
      </c>
    </row>
    <row r="4207" spans="2:12">
      <c r="B4207" s="1" t="s">
        <v>59</v>
      </c>
      <c r="C4207" s="1" t="s">
        <v>89</v>
      </c>
      <c r="D4207" s="1" t="s">
        <v>29</v>
      </c>
      <c r="E4207">
        <v>0.20600003329543429</v>
      </c>
      <c r="F4207">
        <v>0.21249602310587648</v>
      </c>
      <c r="G4207">
        <v>0.25809759879741945</v>
      </c>
      <c r="H4207">
        <v>0.29356851791523875</v>
      </c>
      <c r="I4207">
        <v>0.32616093324005274</v>
      </c>
      <c r="J4207">
        <v>0.35979818547420828</v>
      </c>
      <c r="K4207">
        <v>0.39390226295346026</v>
      </c>
      <c r="L4207">
        <v>0.4285356530862704</v>
      </c>
    </row>
    <row r="4208" spans="2:12">
      <c r="B4208" s="1" t="s">
        <v>59</v>
      </c>
      <c r="C4208" s="1" t="s">
        <v>89</v>
      </c>
      <c r="D4208" s="1" t="s">
        <v>35</v>
      </c>
      <c r="E4208">
        <v>5.1932345983580941</v>
      </c>
      <c r="F4208">
        <v>5.6193501774676395</v>
      </c>
      <c r="G4208">
        <v>6.0880418695840177</v>
      </c>
      <c r="H4208">
        <v>6.6332635027685347</v>
      </c>
      <c r="I4208">
        <v>7.1343995290353703</v>
      </c>
      <c r="J4208">
        <v>7.6613751109902735</v>
      </c>
      <c r="K4208">
        <v>8.1802716359546395</v>
      </c>
      <c r="L4208">
        <v>8.6901081834007066</v>
      </c>
    </row>
    <row r="4209" spans="2:12">
      <c r="B4209" s="1" t="s">
        <v>59</v>
      </c>
      <c r="C4209" s="1" t="s">
        <v>89</v>
      </c>
      <c r="D4209" s="1" t="s">
        <v>39</v>
      </c>
      <c r="E4209">
        <v>2.8153196021401525</v>
      </c>
      <c r="F4209">
        <v>2.9275162875869749</v>
      </c>
      <c r="G4209">
        <v>3.2750171372301797</v>
      </c>
      <c r="H4209">
        <v>3.5299624533747638</v>
      </c>
      <c r="I4209">
        <v>3.7318913117146972</v>
      </c>
      <c r="J4209">
        <v>3.9399382614252829</v>
      </c>
      <c r="K4209">
        <v>4.1526070531376149</v>
      </c>
      <c r="L4209">
        <v>4.3714206708498695</v>
      </c>
    </row>
    <row r="4210" spans="2:12">
      <c r="B4210" s="1" t="s">
        <v>59</v>
      </c>
      <c r="C4210" s="1" t="s">
        <v>89</v>
      </c>
      <c r="D4210" s="1" t="s">
        <v>45</v>
      </c>
      <c r="E4210">
        <v>0.42699606674942547</v>
      </c>
      <c r="F4210">
        <v>0.46655679891069135</v>
      </c>
      <c r="G4210">
        <v>0.51757325617681227</v>
      </c>
      <c r="H4210">
        <v>0.61750463062182337</v>
      </c>
      <c r="I4210">
        <v>0.67624869101088692</v>
      </c>
      <c r="J4210">
        <v>0.72548544672005211</v>
      </c>
      <c r="K4210">
        <v>0.76403619507114806</v>
      </c>
      <c r="L4210">
        <v>0.79606406809811214</v>
      </c>
    </row>
    <row r="4211" spans="2:12">
      <c r="B4211" s="1" t="s">
        <v>59</v>
      </c>
      <c r="C4211" s="1" t="s">
        <v>89</v>
      </c>
      <c r="D4211" s="1" t="s">
        <v>51</v>
      </c>
      <c r="E4211">
        <v>2.2260719565491023</v>
      </c>
      <c r="F4211">
        <v>2.3358190975025446</v>
      </c>
      <c r="G4211">
        <v>2.5400575216177397</v>
      </c>
      <c r="H4211">
        <v>2.7418287025175334</v>
      </c>
      <c r="I4211">
        <v>2.9133324796937563</v>
      </c>
      <c r="J4211">
        <v>3.0911404452411335</v>
      </c>
      <c r="K4211">
        <v>3.2679539540412925</v>
      </c>
      <c r="L4211">
        <v>3.4472430953676936</v>
      </c>
    </row>
    <row r="4212" spans="2:12">
      <c r="B4212" s="1" t="s">
        <v>59</v>
      </c>
      <c r="C4212" s="1" t="s">
        <v>89</v>
      </c>
      <c r="D4212" s="1" t="s">
        <v>57</v>
      </c>
      <c r="E4212">
        <v>28.833985306898867</v>
      </c>
      <c r="F4212">
        <v>30.269792031471365</v>
      </c>
      <c r="G4212">
        <v>32.955812814558691</v>
      </c>
      <c r="H4212">
        <v>36.021854809307612</v>
      </c>
      <c r="I4212">
        <v>38.551068703589728</v>
      </c>
      <c r="J4212">
        <v>41.215869887549168</v>
      </c>
      <c r="K4212">
        <v>43.887668185049584</v>
      </c>
      <c r="L4212">
        <v>46.59546579678647</v>
      </c>
    </row>
    <row r="4213" spans="2:12">
      <c r="B4213" s="1" t="s">
        <v>59</v>
      </c>
      <c r="C4213" s="1" t="s">
        <v>89</v>
      </c>
      <c r="D4213" s="1" t="s">
        <v>63</v>
      </c>
      <c r="E4213">
        <v>49.627562263650219</v>
      </c>
      <c r="F4213">
        <v>52.390715277580206</v>
      </c>
      <c r="G4213">
        <v>55.515069329247218</v>
      </c>
      <c r="H4213">
        <v>59.578669685720449</v>
      </c>
      <c r="I4213">
        <v>62.91562005977967</v>
      </c>
      <c r="J4213">
        <v>66.767137130632406</v>
      </c>
      <c r="K4213">
        <v>70.726423846935447</v>
      </c>
      <c r="L4213">
        <v>74.534748158197843</v>
      </c>
    </row>
    <row r="4214" spans="2:12">
      <c r="B4214" s="1" t="s">
        <v>59</v>
      </c>
      <c r="C4214" s="1" t="s">
        <v>89</v>
      </c>
      <c r="D4214" s="1" t="s">
        <v>67</v>
      </c>
      <c r="E4214">
        <v>1.5872651275404399</v>
      </c>
      <c r="F4214">
        <v>1.6498436757689334</v>
      </c>
      <c r="G4214">
        <v>1.8248532528475059</v>
      </c>
      <c r="H4214">
        <v>1.9813387341136846</v>
      </c>
      <c r="I4214">
        <v>2.1239892941518583</v>
      </c>
      <c r="J4214">
        <v>2.281340118603699</v>
      </c>
      <c r="K4214">
        <v>2.4389252201678291</v>
      </c>
      <c r="L4214">
        <v>2.5941849992268766</v>
      </c>
    </row>
    <row r="4215" spans="2:12">
      <c r="B4215" s="1" t="s">
        <v>59</v>
      </c>
      <c r="C4215" s="1" t="s">
        <v>89</v>
      </c>
      <c r="D4215" s="1" t="s">
        <v>71</v>
      </c>
      <c r="E4215">
        <v>3.161002699293368</v>
      </c>
      <c r="F4215">
        <v>3.3387763708383584</v>
      </c>
      <c r="G4215">
        <v>3.8467476506107232</v>
      </c>
      <c r="H4215">
        <v>4.3387898952506498</v>
      </c>
      <c r="I4215">
        <v>4.7206195978342054</v>
      </c>
      <c r="J4215">
        <v>5.0718881289256297</v>
      </c>
      <c r="K4215">
        <v>5.3811523491284428</v>
      </c>
      <c r="L4215">
        <v>5.6623369946839706</v>
      </c>
    </row>
    <row r="4216" spans="2:12">
      <c r="B4216" s="1" t="s">
        <v>59</v>
      </c>
      <c r="C4216" s="1" t="s">
        <v>89</v>
      </c>
      <c r="D4216" s="1" t="s">
        <v>75</v>
      </c>
      <c r="E4216">
        <v>2.2585022442726337</v>
      </c>
      <c r="F4216">
        <v>2.7373276341333841</v>
      </c>
      <c r="G4216">
        <v>3.4363872399075226</v>
      </c>
      <c r="H4216">
        <v>3.993439480636042</v>
      </c>
      <c r="I4216">
        <v>4.4455367334517941</v>
      </c>
      <c r="J4216">
        <v>4.9444139360846808</v>
      </c>
      <c r="K4216">
        <v>5.4972618376377795</v>
      </c>
      <c r="L4216">
        <v>6.0922453839161452</v>
      </c>
    </row>
    <row r="4217" spans="2:12">
      <c r="B4217" s="1" t="s">
        <v>59</v>
      </c>
      <c r="C4217" s="1" t="s">
        <v>89</v>
      </c>
      <c r="D4217" s="1" t="s">
        <v>79</v>
      </c>
      <c r="E4217">
        <v>24.054449566589355</v>
      </c>
      <c r="F4217">
        <v>24.912172084213189</v>
      </c>
      <c r="G4217">
        <v>27.212051352019991</v>
      </c>
      <c r="H4217">
        <v>29.1020754655861</v>
      </c>
      <c r="I4217">
        <v>30.833221876336445</v>
      </c>
      <c r="J4217">
        <v>32.67452514920474</v>
      </c>
      <c r="K4217">
        <v>34.520101252076316</v>
      </c>
      <c r="L4217">
        <v>36.327744587123</v>
      </c>
    </row>
    <row r="4218" spans="2:12">
      <c r="B4218" s="1" t="s">
        <v>59</v>
      </c>
      <c r="C4218" s="1" t="s">
        <v>89</v>
      </c>
      <c r="D4218" s="1" t="s">
        <v>83</v>
      </c>
      <c r="E4218">
        <v>0.45706450048177366</v>
      </c>
      <c r="F4218">
        <v>0.50000066373492214</v>
      </c>
      <c r="G4218">
        <v>0.56627698218129541</v>
      </c>
      <c r="H4218">
        <v>0.63020534456193689</v>
      </c>
      <c r="I4218">
        <v>0.67966095755175049</v>
      </c>
      <c r="J4218">
        <v>0.72313394313301038</v>
      </c>
      <c r="K4218">
        <v>0.75872673452834682</v>
      </c>
      <c r="L4218">
        <v>0.79197412140309986</v>
      </c>
    </row>
    <row r="4219" spans="2:12">
      <c r="B4219" s="1" t="s">
        <v>59</v>
      </c>
      <c r="C4219" s="1" t="s">
        <v>89</v>
      </c>
      <c r="D4219" s="1" t="s">
        <v>87</v>
      </c>
      <c r="E4219">
        <v>0.85847680299718809</v>
      </c>
      <c r="F4219">
        <v>0.96064076025362433</v>
      </c>
      <c r="G4219">
        <v>1.109740228944577</v>
      </c>
      <c r="H4219">
        <v>1.2704970335610968</v>
      </c>
      <c r="I4219">
        <v>1.388675015146321</v>
      </c>
      <c r="J4219">
        <v>1.4872843330184955</v>
      </c>
      <c r="K4219">
        <v>1.5665047437098596</v>
      </c>
      <c r="L4219">
        <v>1.6262486019137405</v>
      </c>
    </row>
    <row r="4220" spans="2:12">
      <c r="B4220" s="1" t="s">
        <v>59</v>
      </c>
      <c r="C4220" s="1" t="s">
        <v>89</v>
      </c>
      <c r="D4220" s="1" t="s">
        <v>91</v>
      </c>
      <c r="E4220">
        <v>0.42315234585693229</v>
      </c>
      <c r="F4220">
        <v>0.49272831487461899</v>
      </c>
      <c r="G4220">
        <v>0.55821286549502069</v>
      </c>
      <c r="H4220">
        <v>0.65523294687666855</v>
      </c>
      <c r="I4220">
        <v>0.72769800629976267</v>
      </c>
      <c r="J4220">
        <v>0.79235367091811792</v>
      </c>
      <c r="K4220">
        <v>0.84623626025356646</v>
      </c>
      <c r="L4220">
        <v>0.8935157737962931</v>
      </c>
    </row>
    <row r="4221" spans="2:12">
      <c r="B4221" s="1" t="s">
        <v>59</v>
      </c>
      <c r="C4221" s="1" t="s">
        <v>89</v>
      </c>
      <c r="D4221" s="1" t="s">
        <v>95</v>
      </c>
      <c r="E4221">
        <v>0.12857689477175518</v>
      </c>
      <c r="F4221">
        <v>0.14990566739635414</v>
      </c>
      <c r="G4221">
        <v>0.19070549061953085</v>
      </c>
      <c r="H4221">
        <v>0.22948845573277746</v>
      </c>
      <c r="I4221">
        <v>0.2670226923568656</v>
      </c>
      <c r="J4221">
        <v>0.30167208383882244</v>
      </c>
      <c r="K4221">
        <v>0.33299933226874373</v>
      </c>
      <c r="L4221">
        <v>0.36150591377220259</v>
      </c>
    </row>
    <row r="4222" spans="2:12">
      <c r="B4222" s="1" t="s">
        <v>59</v>
      </c>
      <c r="C4222" s="1" t="s">
        <v>89</v>
      </c>
      <c r="D4222" s="1" t="s">
        <v>99</v>
      </c>
      <c r="E4222">
        <v>10.909827677268973</v>
      </c>
      <c r="F4222">
        <v>11.840912634925598</v>
      </c>
      <c r="G4222">
        <v>13.191957910036049</v>
      </c>
      <c r="H4222">
        <v>14.838298471567198</v>
      </c>
      <c r="I4222">
        <v>16.080419920530023</v>
      </c>
      <c r="J4222">
        <v>17.324003072316035</v>
      </c>
      <c r="K4222">
        <v>18.523843231979459</v>
      </c>
      <c r="L4222">
        <v>19.674684537405998</v>
      </c>
    </row>
    <row r="4223" spans="2:12">
      <c r="B4223" s="1" t="s">
        <v>59</v>
      </c>
      <c r="C4223" s="1" t="s">
        <v>89</v>
      </c>
      <c r="D4223" s="1" t="s">
        <v>103</v>
      </c>
      <c r="E4223">
        <v>12.37094531301911</v>
      </c>
      <c r="F4223">
        <v>13.602596381090901</v>
      </c>
      <c r="G4223">
        <v>16.188869757929446</v>
      </c>
      <c r="H4223">
        <v>18.885073360922227</v>
      </c>
      <c r="I4223">
        <v>21.079879601314907</v>
      </c>
      <c r="J4223">
        <v>23.111363350908846</v>
      </c>
      <c r="K4223">
        <v>24.745387783872097</v>
      </c>
      <c r="L4223">
        <v>26.160071786468361</v>
      </c>
    </row>
    <row r="4224" spans="2:12">
      <c r="B4224" s="1" t="s">
        <v>59</v>
      </c>
      <c r="C4224" s="1" t="s">
        <v>89</v>
      </c>
      <c r="D4224" s="1" t="s">
        <v>107</v>
      </c>
      <c r="E4224">
        <v>3.0784487861886172</v>
      </c>
      <c r="F4224">
        <v>3.2044757305080029</v>
      </c>
      <c r="G4224">
        <v>3.6647930678281853</v>
      </c>
      <c r="H4224">
        <v>4.0556558970367105</v>
      </c>
      <c r="I4224">
        <v>4.3934699335745906</v>
      </c>
      <c r="J4224">
        <v>4.7538069884750964</v>
      </c>
      <c r="K4224">
        <v>5.1068397738669171</v>
      </c>
      <c r="L4224">
        <v>5.4542833465998992</v>
      </c>
    </row>
    <row r="4225" spans="2:12">
      <c r="B4225" s="1" t="s">
        <v>59</v>
      </c>
      <c r="C4225" s="1" t="s">
        <v>89</v>
      </c>
      <c r="D4225" s="1" t="s">
        <v>111</v>
      </c>
      <c r="E4225">
        <v>4.0707109850366656</v>
      </c>
      <c r="F4225">
        <v>4.4255384940240656</v>
      </c>
      <c r="G4225">
        <v>5.2836182762256625</v>
      </c>
      <c r="H4225">
        <v>6.0905810313054642</v>
      </c>
      <c r="I4225">
        <v>6.778079113700179</v>
      </c>
      <c r="J4225">
        <v>7.4213455222148594</v>
      </c>
      <c r="K4225">
        <v>7.9780055811724573</v>
      </c>
      <c r="L4225">
        <v>8.4547318269130081</v>
      </c>
    </row>
    <row r="4226" spans="2:12">
      <c r="B4226" s="1" t="s">
        <v>59</v>
      </c>
      <c r="C4226" s="1" t="s">
        <v>89</v>
      </c>
      <c r="D4226" s="1" t="s">
        <v>115</v>
      </c>
      <c r="E4226">
        <v>2.0889878415467242</v>
      </c>
      <c r="F4226">
        <v>2.2614889732652079</v>
      </c>
      <c r="G4226">
        <v>2.4972248945649458</v>
      </c>
      <c r="H4226">
        <v>2.7943039203129687</v>
      </c>
      <c r="I4226">
        <v>3.0729155214947013</v>
      </c>
      <c r="J4226">
        <v>3.3620249099573702</v>
      </c>
      <c r="K4226">
        <v>3.6278569706788604</v>
      </c>
      <c r="L4226">
        <v>3.887111832425957</v>
      </c>
    </row>
    <row r="4227" spans="2:12">
      <c r="B4227" s="1" t="s">
        <v>59</v>
      </c>
      <c r="C4227" s="1" t="s">
        <v>89</v>
      </c>
      <c r="D4227" s="1" t="s">
        <v>119</v>
      </c>
      <c r="E4227">
        <v>0.95427025131629661</v>
      </c>
      <c r="F4227">
        <v>1.0144082587075807</v>
      </c>
      <c r="G4227">
        <v>1.1971224622265291</v>
      </c>
      <c r="H4227">
        <v>1.3424406918719982</v>
      </c>
      <c r="I4227">
        <v>1.4624264248400276</v>
      </c>
      <c r="J4227">
        <v>1.568529126584332</v>
      </c>
      <c r="K4227">
        <v>1.657273851687205</v>
      </c>
      <c r="L4227">
        <v>1.7439693958339491</v>
      </c>
    </row>
    <row r="4228" spans="2:12">
      <c r="B4228" s="1" t="s">
        <v>59</v>
      </c>
      <c r="C4228" s="1" t="s">
        <v>89</v>
      </c>
      <c r="D4228" s="1" t="s">
        <v>123</v>
      </c>
      <c r="E4228">
        <v>15.482704319889697</v>
      </c>
      <c r="F4228">
        <v>16.285378060099109</v>
      </c>
      <c r="G4228">
        <v>18.35157314878375</v>
      </c>
      <c r="H4228">
        <v>19.70445622628214</v>
      </c>
      <c r="I4228">
        <v>21.285136219392236</v>
      </c>
      <c r="J4228">
        <v>23.173760500583001</v>
      </c>
      <c r="K4228">
        <v>25.131865159548912</v>
      </c>
      <c r="L4228">
        <v>27.116161559848642</v>
      </c>
    </row>
    <row r="4229" spans="2:12">
      <c r="B4229" s="1" t="s">
        <v>59</v>
      </c>
      <c r="C4229" s="1" t="s">
        <v>89</v>
      </c>
      <c r="D4229" s="1" t="s">
        <v>127</v>
      </c>
      <c r="E4229">
        <v>3.5647797597355813</v>
      </c>
      <c r="F4229">
        <v>3.8061668538956455</v>
      </c>
      <c r="G4229">
        <v>4.2398165771327641</v>
      </c>
      <c r="H4229">
        <v>4.8045776922823764</v>
      </c>
      <c r="I4229">
        <v>5.2604559596704519</v>
      </c>
      <c r="J4229">
        <v>5.7072675976987588</v>
      </c>
      <c r="K4229">
        <v>6.1450512280812299</v>
      </c>
      <c r="L4229">
        <v>6.5830464912039295</v>
      </c>
    </row>
    <row r="4230" spans="2:12">
      <c r="B4230" s="1" t="s">
        <v>59</v>
      </c>
      <c r="C4230" s="1" t="s">
        <v>89</v>
      </c>
      <c r="D4230" s="1" t="s">
        <v>131</v>
      </c>
      <c r="E4230">
        <v>827.42088142857324</v>
      </c>
      <c r="F4230">
        <v>907.30801547944577</v>
      </c>
      <c r="G4230">
        <v>1063.2184561623644</v>
      </c>
      <c r="H4230">
        <v>1249.0814665340249</v>
      </c>
      <c r="I4230">
        <v>1422.7026079529239</v>
      </c>
      <c r="J4230">
        <v>1605.4638363750682</v>
      </c>
      <c r="K4230">
        <v>1794.8269650090945</v>
      </c>
      <c r="L4230">
        <v>1989.6825758893292</v>
      </c>
    </row>
    <row r="4231" spans="2:12">
      <c r="B4231" s="1" t="s">
        <v>59</v>
      </c>
      <c r="C4231" s="1" t="s">
        <v>93</v>
      </c>
      <c r="D4231" s="1" t="s">
        <v>5</v>
      </c>
      <c r="E4231">
        <v>1.6058395207319562</v>
      </c>
      <c r="F4231">
        <v>1.7128458302942711</v>
      </c>
      <c r="G4231">
        <v>1.857737393897684</v>
      </c>
      <c r="H4231">
        <v>2.066875718635441</v>
      </c>
      <c r="I4231">
        <v>2.215698576573895</v>
      </c>
      <c r="J4231">
        <v>2.3771259250551209</v>
      </c>
      <c r="K4231">
        <v>2.5378624663374212</v>
      </c>
      <c r="L4231">
        <v>2.6936340826638538</v>
      </c>
    </row>
    <row r="4232" spans="2:12">
      <c r="B4232" s="1" t="s">
        <v>59</v>
      </c>
      <c r="C4232" s="1" t="s">
        <v>93</v>
      </c>
      <c r="D4232" s="1" t="s">
        <v>11</v>
      </c>
      <c r="E4232">
        <v>3.0977113571758292</v>
      </c>
      <c r="F4232">
        <v>3.4129468914075125</v>
      </c>
      <c r="G4232">
        <v>3.8289644110662753</v>
      </c>
      <c r="H4232">
        <v>4.2762465790887836</v>
      </c>
      <c r="I4232">
        <v>4.6532868962018199</v>
      </c>
      <c r="J4232">
        <v>5.0201195380731809</v>
      </c>
      <c r="K4232">
        <v>5.3679875030078952</v>
      </c>
      <c r="L4232">
        <v>5.7046320737109282</v>
      </c>
    </row>
    <row r="4233" spans="2:12">
      <c r="B4233" s="1" t="s">
        <v>59</v>
      </c>
      <c r="C4233" s="1" t="s">
        <v>93</v>
      </c>
      <c r="D4233" s="1" t="s">
        <v>17</v>
      </c>
      <c r="E4233">
        <v>0.42894811783593256</v>
      </c>
      <c r="F4233">
        <v>0.4621882195879698</v>
      </c>
      <c r="G4233">
        <v>0.53386836929559711</v>
      </c>
      <c r="H4233">
        <v>0.60726202545328845</v>
      </c>
      <c r="I4233">
        <v>0.6754227449475807</v>
      </c>
      <c r="J4233">
        <v>0.74205609032161624</v>
      </c>
      <c r="K4233">
        <v>0.8053489037504491</v>
      </c>
      <c r="L4233">
        <v>0.8662110272689818</v>
      </c>
    </row>
    <row r="4234" spans="2:12">
      <c r="B4234" s="1" t="s">
        <v>59</v>
      </c>
      <c r="C4234" s="1" t="s">
        <v>93</v>
      </c>
      <c r="D4234" s="1" t="s">
        <v>23</v>
      </c>
      <c r="E4234">
        <v>0.23666669565973364</v>
      </c>
      <c r="F4234">
        <v>0.24132312344658885</v>
      </c>
      <c r="G4234">
        <v>0.2900760458185041</v>
      </c>
      <c r="H4234">
        <v>0.32170895486720147</v>
      </c>
      <c r="I4234">
        <v>0.34461722388617788</v>
      </c>
      <c r="J4234">
        <v>0.36317463305540137</v>
      </c>
      <c r="K4234">
        <v>0.37755376328337048</v>
      </c>
      <c r="L4234">
        <v>0.38873572979196158</v>
      </c>
    </row>
    <row r="4235" spans="2:12">
      <c r="B4235" s="1" t="s">
        <v>59</v>
      </c>
      <c r="C4235" s="1" t="s">
        <v>93</v>
      </c>
      <c r="D4235" s="1" t="s">
        <v>29</v>
      </c>
      <c r="E4235">
        <v>4.4169838202657234E-2</v>
      </c>
      <c r="F4235">
        <v>4.5525277175361423E-2</v>
      </c>
      <c r="G4235">
        <v>5.4987617098578072E-2</v>
      </c>
      <c r="H4235">
        <v>6.2027951027386646E-2</v>
      </c>
      <c r="I4235">
        <v>6.8778497955134979E-2</v>
      </c>
      <c r="J4235">
        <v>7.5826705929800967E-2</v>
      </c>
      <c r="K4235">
        <v>8.3004562538043197E-2</v>
      </c>
      <c r="L4235">
        <v>9.0306762987343872E-2</v>
      </c>
    </row>
    <row r="4236" spans="2:12">
      <c r="B4236" s="1" t="s">
        <v>59</v>
      </c>
      <c r="C4236" s="1" t="s">
        <v>93</v>
      </c>
      <c r="D4236" s="1" t="s">
        <v>35</v>
      </c>
      <c r="E4236">
        <v>2.6243744828335203</v>
      </c>
      <c r="F4236">
        <v>2.8286838349946888</v>
      </c>
      <c r="G4236">
        <v>3.0947218706078941</v>
      </c>
      <c r="H4236">
        <v>3.4160189325581096</v>
      </c>
      <c r="I4236">
        <v>3.6676505364378467</v>
      </c>
      <c r="J4236">
        <v>3.9316435193622046</v>
      </c>
      <c r="K4236">
        <v>4.1911950050151541</v>
      </c>
      <c r="L4236">
        <v>4.4448540412065016</v>
      </c>
    </row>
    <row r="4237" spans="2:12">
      <c r="B4237" s="1" t="s">
        <v>59</v>
      </c>
      <c r="C4237" s="1" t="s">
        <v>93</v>
      </c>
      <c r="D4237" s="1" t="s">
        <v>39</v>
      </c>
      <c r="E4237">
        <v>1.3057460532681247</v>
      </c>
      <c r="F4237">
        <v>1.3788241115194937</v>
      </c>
      <c r="G4237">
        <v>1.5779755652410612</v>
      </c>
      <c r="H4237">
        <v>1.727110629861035</v>
      </c>
      <c r="I4237">
        <v>1.8510106317042683</v>
      </c>
      <c r="J4237">
        <v>1.9787756026317649</v>
      </c>
      <c r="K4237">
        <v>2.1101355540206224</v>
      </c>
      <c r="L4237">
        <v>2.2446005019941739</v>
      </c>
    </row>
    <row r="4238" spans="2:12">
      <c r="B4238" s="1" t="s">
        <v>59</v>
      </c>
      <c r="C4238" s="1" t="s">
        <v>93</v>
      </c>
      <c r="D4238" s="1" t="s">
        <v>45</v>
      </c>
      <c r="E4238">
        <v>0.12707295790075576</v>
      </c>
      <c r="F4238">
        <v>0.13949291008552125</v>
      </c>
      <c r="G4238">
        <v>0.15441320576793566</v>
      </c>
      <c r="H4238">
        <v>0.18459620382951447</v>
      </c>
      <c r="I4238">
        <v>0.20264883261103017</v>
      </c>
      <c r="J4238">
        <v>0.21779239958989927</v>
      </c>
      <c r="K4238">
        <v>0.22956673095216665</v>
      </c>
      <c r="L4238">
        <v>0.239273829210188</v>
      </c>
    </row>
    <row r="4239" spans="2:12">
      <c r="B4239" s="1" t="s">
        <v>59</v>
      </c>
      <c r="C4239" s="1" t="s">
        <v>93</v>
      </c>
      <c r="D4239" s="1" t="s">
        <v>51</v>
      </c>
      <c r="E4239">
        <v>0.6701300049088923</v>
      </c>
      <c r="F4239">
        <v>0.70608686715058255</v>
      </c>
      <c r="G4239">
        <v>0.77567434237673982</v>
      </c>
      <c r="H4239">
        <v>0.84659711496531642</v>
      </c>
      <c r="I4239">
        <v>0.90429274103101775</v>
      </c>
      <c r="J4239">
        <v>0.96351059590851496</v>
      </c>
      <c r="K4239">
        <v>1.0223019618479752</v>
      </c>
      <c r="L4239">
        <v>1.0816416261687432</v>
      </c>
    </row>
    <row r="4240" spans="2:12">
      <c r="B4240" s="1" t="s">
        <v>59</v>
      </c>
      <c r="C4240" s="1" t="s">
        <v>93</v>
      </c>
      <c r="D4240" s="1" t="s">
        <v>57</v>
      </c>
      <c r="E4240">
        <v>10.369575969262158</v>
      </c>
      <c r="F4240">
        <v>10.856481856658885</v>
      </c>
      <c r="G4240">
        <v>11.842965363903602</v>
      </c>
      <c r="H4240">
        <v>13.076111931373159</v>
      </c>
      <c r="I4240">
        <v>13.96015052096956</v>
      </c>
      <c r="J4240">
        <v>14.881814812699698</v>
      </c>
      <c r="K4240">
        <v>15.798304090273172</v>
      </c>
      <c r="L4240">
        <v>16.717917338476745</v>
      </c>
    </row>
    <row r="4241" spans="2:12">
      <c r="B4241" s="1" t="s">
        <v>59</v>
      </c>
      <c r="C4241" s="1" t="s">
        <v>93</v>
      </c>
      <c r="D4241" s="1" t="s">
        <v>63</v>
      </c>
      <c r="E4241">
        <v>17.239275739613866</v>
      </c>
      <c r="F4241">
        <v>18.178672479701113</v>
      </c>
      <c r="G4241">
        <v>19.396424309657288</v>
      </c>
      <c r="H4241">
        <v>20.89247849246992</v>
      </c>
      <c r="I4241">
        <v>22.091318943821438</v>
      </c>
      <c r="J4241">
        <v>23.449518756423284</v>
      </c>
      <c r="K4241">
        <v>24.8426224977819</v>
      </c>
      <c r="L4241">
        <v>26.185443468324859</v>
      </c>
    </row>
    <row r="4242" spans="2:12">
      <c r="B4242" s="1" t="s">
        <v>59</v>
      </c>
      <c r="C4242" s="1" t="s">
        <v>93</v>
      </c>
      <c r="D4242" s="1" t="s">
        <v>67</v>
      </c>
      <c r="E4242">
        <v>0.70134050697013084</v>
      </c>
      <c r="F4242">
        <v>0.73243951709319532</v>
      </c>
      <c r="G4242">
        <v>0.8304850241927183</v>
      </c>
      <c r="H4242">
        <v>0.90627775075729711</v>
      </c>
      <c r="I4242">
        <v>0.98645701771572791</v>
      </c>
      <c r="J4242">
        <v>1.0761180647038096</v>
      </c>
      <c r="K4242">
        <v>1.1677372297029838</v>
      </c>
      <c r="L4242">
        <v>1.259785323737669</v>
      </c>
    </row>
    <row r="4243" spans="2:12">
      <c r="B4243" s="1" t="s">
        <v>59</v>
      </c>
      <c r="C4243" s="1" t="s">
        <v>93</v>
      </c>
      <c r="D4243" s="1" t="s">
        <v>71</v>
      </c>
      <c r="E4243">
        <v>1.2210540143514232</v>
      </c>
      <c r="F4243">
        <v>1.3066332838392487</v>
      </c>
      <c r="G4243">
        <v>1.5386070618154755</v>
      </c>
      <c r="H4243">
        <v>1.7647582774645652</v>
      </c>
      <c r="I4243">
        <v>1.9468827015600898</v>
      </c>
      <c r="J4243">
        <v>2.1136109292908212</v>
      </c>
      <c r="K4243">
        <v>2.2618306475179999</v>
      </c>
      <c r="L4243">
        <v>2.3977354498928518</v>
      </c>
    </row>
    <row r="4244" spans="2:12">
      <c r="B4244" s="1" t="s">
        <v>59</v>
      </c>
      <c r="C4244" s="1" t="s">
        <v>93</v>
      </c>
      <c r="D4244" s="1" t="s">
        <v>75</v>
      </c>
      <c r="E4244">
        <v>0.55693002245587331</v>
      </c>
      <c r="F4244">
        <v>0.68261092564038417</v>
      </c>
      <c r="G4244">
        <v>0.86991430678375692</v>
      </c>
      <c r="H4244">
        <v>1.0170695153351554</v>
      </c>
      <c r="I4244">
        <v>1.1411484403979297</v>
      </c>
      <c r="J4244">
        <v>1.2761036002581305</v>
      </c>
      <c r="K4244">
        <v>1.4251603713062047</v>
      </c>
      <c r="L4244">
        <v>1.5856953356436212</v>
      </c>
    </row>
    <row r="4245" spans="2:12">
      <c r="B4245" s="1" t="s">
        <v>59</v>
      </c>
      <c r="C4245" s="1" t="s">
        <v>93</v>
      </c>
      <c r="D4245" s="1" t="s">
        <v>79</v>
      </c>
      <c r="E4245">
        <v>6.4658967347727971</v>
      </c>
      <c r="F4245">
        <v>6.7015178040493026</v>
      </c>
      <c r="G4245">
        <v>7.3453222816723018</v>
      </c>
      <c r="H4245">
        <v>7.8629721456380981</v>
      </c>
      <c r="I4245">
        <v>8.3482308429845027</v>
      </c>
      <c r="J4245">
        <v>8.8641448717282234</v>
      </c>
      <c r="K4245">
        <v>9.3822611742183959</v>
      </c>
      <c r="L4245">
        <v>9.8902327371012539</v>
      </c>
    </row>
    <row r="4246" spans="2:12">
      <c r="B4246" s="1" t="s">
        <v>59</v>
      </c>
      <c r="C4246" s="1" t="s">
        <v>93</v>
      </c>
      <c r="D4246" s="1" t="s">
        <v>83</v>
      </c>
      <c r="E4246">
        <v>0.1470850849952175</v>
      </c>
      <c r="F4246">
        <v>0.16127323672408481</v>
      </c>
      <c r="G4246">
        <v>0.18546505025471544</v>
      </c>
      <c r="H4246">
        <v>0.20855940997084074</v>
      </c>
      <c r="I4246">
        <v>0.22691198626210751</v>
      </c>
      <c r="J4246">
        <v>0.24329137905874321</v>
      </c>
      <c r="K4246">
        <v>0.25691374607294321</v>
      </c>
      <c r="L4246">
        <v>0.26932754434198636</v>
      </c>
    </row>
    <row r="4247" spans="2:12">
      <c r="B4247" s="1" t="s">
        <v>59</v>
      </c>
      <c r="C4247" s="1" t="s">
        <v>93</v>
      </c>
      <c r="D4247" s="1" t="s">
        <v>87</v>
      </c>
      <c r="E4247">
        <v>0.33942319511768426</v>
      </c>
      <c r="F4247">
        <v>0.38087678117063534</v>
      </c>
      <c r="G4247">
        <v>0.44998985521487861</v>
      </c>
      <c r="H4247">
        <v>0.52099554913666069</v>
      </c>
      <c r="I4247">
        <v>0.57845214574688064</v>
      </c>
      <c r="J4247">
        <v>0.62831426493120046</v>
      </c>
      <c r="K4247">
        <v>0.66944763159426979</v>
      </c>
      <c r="L4247">
        <v>0.70145559519791489</v>
      </c>
    </row>
    <row r="4248" spans="2:12">
      <c r="B4248" s="1" t="s">
        <v>59</v>
      </c>
      <c r="C4248" s="1" t="s">
        <v>93</v>
      </c>
      <c r="D4248" s="1" t="s">
        <v>91</v>
      </c>
      <c r="E4248">
        <v>0.23095075825266662</v>
      </c>
      <c r="F4248">
        <v>0.26880797756717151</v>
      </c>
      <c r="G4248">
        <v>0.31355671801005519</v>
      </c>
      <c r="H4248">
        <v>0.37138420610045336</v>
      </c>
      <c r="I4248">
        <v>0.41583491606165784</v>
      </c>
      <c r="J4248">
        <v>0.45611768681781584</v>
      </c>
      <c r="K4248">
        <v>0.49028048071206892</v>
      </c>
      <c r="L4248">
        <v>0.52009387552233421</v>
      </c>
    </row>
    <row r="4249" spans="2:12">
      <c r="B4249" s="1" t="s">
        <v>59</v>
      </c>
      <c r="C4249" s="1" t="s">
        <v>93</v>
      </c>
      <c r="D4249" s="1" t="s">
        <v>95</v>
      </c>
      <c r="E4249">
        <v>3.3012151335561277E-2</v>
      </c>
      <c r="F4249">
        <v>3.8618443124862484E-2</v>
      </c>
      <c r="G4249">
        <v>4.9570183612079384E-2</v>
      </c>
      <c r="H4249">
        <v>5.998116864932674E-2</v>
      </c>
      <c r="I4249">
        <v>7.030684710898584E-2</v>
      </c>
      <c r="J4249">
        <v>7.9964157945985548E-2</v>
      </c>
      <c r="K4249">
        <v>8.8789352382493386E-2</v>
      </c>
      <c r="L4249">
        <v>9.6879139450668353E-2</v>
      </c>
    </row>
    <row r="4250" spans="2:12">
      <c r="B4250" s="1" t="s">
        <v>59</v>
      </c>
      <c r="C4250" s="1" t="s">
        <v>93</v>
      </c>
      <c r="D4250" s="1" t="s">
        <v>99</v>
      </c>
      <c r="E4250">
        <v>3.4022052691559121</v>
      </c>
      <c r="F4250">
        <v>3.7047141016970868</v>
      </c>
      <c r="G4250">
        <v>4.1183883953510154</v>
      </c>
      <c r="H4250">
        <v>4.5941051495510825</v>
      </c>
      <c r="I4250">
        <v>4.9802861190446066</v>
      </c>
      <c r="J4250">
        <v>5.3700801711426198</v>
      </c>
      <c r="K4250">
        <v>5.7472098767314437</v>
      </c>
      <c r="L4250">
        <v>6.1093186675796236</v>
      </c>
    </row>
    <row r="4251" spans="2:12">
      <c r="B4251" s="1" t="s">
        <v>59</v>
      </c>
      <c r="C4251" s="1" t="s">
        <v>93</v>
      </c>
      <c r="D4251" s="1" t="s">
        <v>103</v>
      </c>
      <c r="E4251">
        <v>3.8299455407985765</v>
      </c>
      <c r="F4251">
        <v>4.207933698532794</v>
      </c>
      <c r="G4251">
        <v>5.0169645295523253</v>
      </c>
      <c r="H4251">
        <v>5.8618879897857878</v>
      </c>
      <c r="I4251">
        <v>6.5449497736687663</v>
      </c>
      <c r="J4251">
        <v>7.1854792765792874</v>
      </c>
      <c r="K4251">
        <v>7.7198420358487567</v>
      </c>
      <c r="L4251">
        <v>8.185568926585912</v>
      </c>
    </row>
    <row r="4252" spans="2:12">
      <c r="B4252" s="1" t="s">
        <v>59</v>
      </c>
      <c r="C4252" s="1" t="s">
        <v>93</v>
      </c>
      <c r="D4252" s="1" t="s">
        <v>107</v>
      </c>
      <c r="E4252">
        <v>1.0495490155348202</v>
      </c>
      <c r="F4252">
        <v>1.0923272994078126</v>
      </c>
      <c r="G4252">
        <v>1.2466690715355921</v>
      </c>
      <c r="H4252">
        <v>1.3824362960375778</v>
      </c>
      <c r="I4252">
        <v>1.4966986487039704</v>
      </c>
      <c r="J4252">
        <v>1.6179545656586058</v>
      </c>
      <c r="K4252">
        <v>1.7369140928243072</v>
      </c>
      <c r="L4252">
        <v>1.8542528617964757</v>
      </c>
    </row>
    <row r="4253" spans="2:12">
      <c r="B4253" s="1" t="s">
        <v>59</v>
      </c>
      <c r="C4253" s="1" t="s">
        <v>93</v>
      </c>
      <c r="D4253" s="1" t="s">
        <v>111</v>
      </c>
      <c r="E4253">
        <v>0.99035685142944496</v>
      </c>
      <c r="F4253">
        <v>1.0746954324145503</v>
      </c>
      <c r="G4253">
        <v>1.2751421079224594</v>
      </c>
      <c r="H4253">
        <v>1.4664176291503326</v>
      </c>
      <c r="I4253">
        <v>1.6320445275790731</v>
      </c>
      <c r="J4253">
        <v>1.7880447144893235</v>
      </c>
      <c r="K4253">
        <v>1.924538249133428</v>
      </c>
      <c r="L4253">
        <v>2.0418703387865751</v>
      </c>
    </row>
    <row r="4254" spans="2:12">
      <c r="B4254" s="1" t="s">
        <v>59</v>
      </c>
      <c r="C4254" s="1" t="s">
        <v>93</v>
      </c>
      <c r="D4254" s="1" t="s">
        <v>115</v>
      </c>
      <c r="E4254">
        <v>0.74885142796415871</v>
      </c>
      <c r="F4254">
        <v>0.8107658470019069</v>
      </c>
      <c r="G4254">
        <v>0.89934309843528304</v>
      </c>
      <c r="H4254">
        <v>1.0104043400483247</v>
      </c>
      <c r="I4254">
        <v>1.1129159871800001</v>
      </c>
      <c r="J4254">
        <v>1.2190444912799945</v>
      </c>
      <c r="K4254">
        <v>1.3168577307647245</v>
      </c>
      <c r="L4254">
        <v>1.4122720422046837</v>
      </c>
    </row>
    <row r="4255" spans="2:12">
      <c r="B4255" s="1" t="s">
        <v>59</v>
      </c>
      <c r="C4255" s="1" t="s">
        <v>93</v>
      </c>
      <c r="D4255" s="1" t="s">
        <v>119</v>
      </c>
      <c r="E4255">
        <v>0.31542772465786917</v>
      </c>
      <c r="F4255">
        <v>0.33555554577550017</v>
      </c>
      <c r="G4255">
        <v>0.39659156850774108</v>
      </c>
      <c r="H4255">
        <v>0.44579766010076594</v>
      </c>
      <c r="I4255">
        <v>0.48650513628744962</v>
      </c>
      <c r="J4255">
        <v>0.5228723974680507</v>
      </c>
      <c r="K4255">
        <v>0.55364170740844088</v>
      </c>
      <c r="L4255">
        <v>0.58362551257764539</v>
      </c>
    </row>
    <row r="4256" spans="2:12">
      <c r="B4256" s="1" t="s">
        <v>59</v>
      </c>
      <c r="C4256" s="1" t="s">
        <v>93</v>
      </c>
      <c r="D4256" s="1" t="s">
        <v>123</v>
      </c>
      <c r="E4256">
        <v>5.1960998157752059</v>
      </c>
      <c r="F4256">
        <v>5.4626656974552459</v>
      </c>
      <c r="G4256">
        <v>6.1489823826886028</v>
      </c>
      <c r="H4256">
        <v>6.6252820336029385</v>
      </c>
      <c r="I4256">
        <v>7.1499502761170213</v>
      </c>
      <c r="J4256">
        <v>7.769463320446679</v>
      </c>
      <c r="K4256">
        <v>8.4124898102672567</v>
      </c>
      <c r="L4256">
        <v>9.0660244252395632</v>
      </c>
    </row>
    <row r="4257" spans="2:12">
      <c r="B4257" s="1" t="s">
        <v>59</v>
      </c>
      <c r="C4257" s="1" t="s">
        <v>93</v>
      </c>
      <c r="D4257" s="1" t="s">
        <v>127</v>
      </c>
      <c r="E4257">
        <v>1.294880166839155</v>
      </c>
      <c r="F4257">
        <v>1.3893887416602964</v>
      </c>
      <c r="G4257">
        <v>1.5596955215871788</v>
      </c>
      <c r="H4257">
        <v>1.765709215600876</v>
      </c>
      <c r="I4257">
        <v>1.938218696645956</v>
      </c>
      <c r="J4257">
        <v>2.1097975718913169</v>
      </c>
      <c r="K4257">
        <v>2.2789269847484053</v>
      </c>
      <c r="L4257">
        <v>2.448144193282606</v>
      </c>
    </row>
    <row r="4258" spans="2:12">
      <c r="B4258" s="1" t="s">
        <v>59</v>
      </c>
      <c r="C4258" s="1" t="s">
        <v>93</v>
      </c>
      <c r="D4258" s="1" t="s">
        <v>131</v>
      </c>
      <c r="E4258">
        <v>167.85339027566786</v>
      </c>
      <c r="F4258">
        <v>184.70110913255462</v>
      </c>
      <c r="G4258">
        <v>217.25209796566278</v>
      </c>
      <c r="H4258">
        <v>251.82980991362737</v>
      </c>
      <c r="I4258">
        <v>287.93114608443699</v>
      </c>
      <c r="J4258">
        <v>325.88178250843009</v>
      </c>
      <c r="K4258">
        <v>365.37292477862252</v>
      </c>
      <c r="L4258">
        <v>406.21877668878386</v>
      </c>
    </row>
    <row r="4259" spans="2:12">
      <c r="B4259" s="1" t="s">
        <v>59</v>
      </c>
      <c r="C4259" s="1" t="s">
        <v>97</v>
      </c>
      <c r="D4259" s="1" t="s">
        <v>5</v>
      </c>
      <c r="E4259">
        <v>0.55890400384695615</v>
      </c>
      <c r="F4259">
        <v>0.60451462666024958</v>
      </c>
      <c r="G4259">
        <v>0.6409095709090008</v>
      </c>
      <c r="H4259">
        <v>0.7018744462183345</v>
      </c>
      <c r="I4259">
        <v>0.75439214167499724</v>
      </c>
      <c r="J4259">
        <v>0.82347476329413694</v>
      </c>
      <c r="K4259">
        <v>0.89435750638094147</v>
      </c>
      <c r="L4259">
        <v>0.96353442968200753</v>
      </c>
    </row>
    <row r="4260" spans="2:12">
      <c r="B4260" s="1" t="s">
        <v>59</v>
      </c>
      <c r="C4260" s="1" t="s">
        <v>97</v>
      </c>
      <c r="D4260" s="1" t="s">
        <v>11</v>
      </c>
      <c r="E4260">
        <v>0.60859837329156086</v>
      </c>
      <c r="F4260">
        <v>0.7045055470999172</v>
      </c>
      <c r="G4260">
        <v>0.80424929124667599</v>
      </c>
      <c r="H4260">
        <v>0.91406761619121912</v>
      </c>
      <c r="I4260">
        <v>1.0070780710076253</v>
      </c>
      <c r="J4260">
        <v>1.099146131155891</v>
      </c>
      <c r="K4260">
        <v>1.1880582938019906</v>
      </c>
      <c r="L4260">
        <v>1.2754934286591553</v>
      </c>
    </row>
    <row r="4261" spans="2:12">
      <c r="B4261" s="1" t="s">
        <v>59</v>
      </c>
      <c r="C4261" s="1" t="s">
        <v>97</v>
      </c>
      <c r="D4261" s="1" t="s">
        <v>17</v>
      </c>
      <c r="E4261">
        <v>0.12712940069199305</v>
      </c>
      <c r="F4261">
        <v>0.13768301078981326</v>
      </c>
      <c r="G4261">
        <v>0.16766915184568765</v>
      </c>
      <c r="H4261">
        <v>0.19220774265723459</v>
      </c>
      <c r="I4261">
        <v>0.21741361323579897</v>
      </c>
      <c r="J4261">
        <v>0.24109748345352564</v>
      </c>
      <c r="K4261">
        <v>0.2635295847105163</v>
      </c>
      <c r="L4261">
        <v>0.28574052958901192</v>
      </c>
    </row>
    <row r="4262" spans="2:12">
      <c r="B4262" s="1" t="s">
        <v>59</v>
      </c>
      <c r="C4262" s="1" t="s">
        <v>97</v>
      </c>
      <c r="D4262" s="1" t="s">
        <v>23</v>
      </c>
      <c r="E4262">
        <v>5.9232667037700908E-2</v>
      </c>
      <c r="F4262">
        <v>5.9164367882132952E-2</v>
      </c>
      <c r="G4262">
        <v>7.9261257745700156E-2</v>
      </c>
      <c r="H4262">
        <v>9.1709900226103452E-2</v>
      </c>
      <c r="I4262">
        <v>9.9812250462461866E-2</v>
      </c>
      <c r="J4262">
        <v>0.10603686132410221</v>
      </c>
      <c r="K4262">
        <v>0.11070404114686754</v>
      </c>
      <c r="L4262">
        <v>0.1142748998787854</v>
      </c>
    </row>
    <row r="4263" spans="2:12">
      <c r="B4263" s="1" t="s">
        <v>59</v>
      </c>
      <c r="C4263" s="1" t="s">
        <v>97</v>
      </c>
      <c r="D4263" s="1" t="s">
        <v>29</v>
      </c>
      <c r="E4263">
        <v>6.2097675437087973E-3</v>
      </c>
      <c r="F4263">
        <v>6.3585058176868483E-3</v>
      </c>
      <c r="G4263">
        <v>7.6846307407680619E-3</v>
      </c>
      <c r="H4263">
        <v>8.819584070663045E-3</v>
      </c>
      <c r="I4263">
        <v>9.7905031867035162E-3</v>
      </c>
      <c r="J4263">
        <v>1.0819119395052134E-2</v>
      </c>
      <c r="K4263">
        <v>1.1877686353025455E-2</v>
      </c>
      <c r="L4263">
        <v>1.2961890594866726E-2</v>
      </c>
    </row>
    <row r="4264" spans="2:12">
      <c r="B4264" s="1" t="s">
        <v>59</v>
      </c>
      <c r="C4264" s="1" t="s">
        <v>97</v>
      </c>
      <c r="D4264" s="1" t="s">
        <v>35</v>
      </c>
      <c r="E4264">
        <v>0.19377545517068934</v>
      </c>
      <c r="F4264">
        <v>0.20997830619782007</v>
      </c>
      <c r="G4264">
        <v>0.23278060190860728</v>
      </c>
      <c r="H4264">
        <v>0.24943974395028634</v>
      </c>
      <c r="I4264">
        <v>0.27069754916951977</v>
      </c>
      <c r="J4264">
        <v>0.29291589637218235</v>
      </c>
      <c r="K4264">
        <v>0.31498987400244144</v>
      </c>
      <c r="L4264">
        <v>0.33665874710940785</v>
      </c>
    </row>
    <row r="4265" spans="2:12">
      <c r="B4265" s="1" t="s">
        <v>59</v>
      </c>
      <c r="C4265" s="1" t="s">
        <v>97</v>
      </c>
      <c r="D4265" s="1" t="s">
        <v>39</v>
      </c>
      <c r="E4265">
        <v>0.17345816410468543</v>
      </c>
      <c r="F4265">
        <v>0.1662845622570901</v>
      </c>
      <c r="G4265">
        <v>0.1682379608020291</v>
      </c>
      <c r="H4265">
        <v>0.17656354910355357</v>
      </c>
      <c r="I4265">
        <v>0.17483245019815977</v>
      </c>
      <c r="J4265">
        <v>0.17291143799950809</v>
      </c>
      <c r="K4265">
        <v>0.17055203644098632</v>
      </c>
      <c r="L4265">
        <v>0.16878308191484609</v>
      </c>
    </row>
    <row r="4266" spans="2:12">
      <c r="B4266" s="1" t="s">
        <v>59</v>
      </c>
      <c r="C4266" s="1" t="s">
        <v>97</v>
      </c>
      <c r="D4266" s="1" t="s">
        <v>45</v>
      </c>
      <c r="E4266">
        <v>2.8267526445932216E-2</v>
      </c>
      <c r="F4266">
        <v>3.1616819556300128E-2</v>
      </c>
      <c r="G4266">
        <v>3.7170382603130096E-2</v>
      </c>
      <c r="H4266">
        <v>4.2165202402462909E-2</v>
      </c>
      <c r="I4266">
        <v>4.6328457171500866E-2</v>
      </c>
      <c r="J4266">
        <v>5.0457458253808089E-2</v>
      </c>
      <c r="K4266">
        <v>5.4172723506951376E-2</v>
      </c>
      <c r="L4266">
        <v>5.7286890028891292E-2</v>
      </c>
    </row>
    <row r="4267" spans="2:12">
      <c r="B4267" s="1" t="s">
        <v>59</v>
      </c>
      <c r="C4267" s="1" t="s">
        <v>97</v>
      </c>
      <c r="D4267" s="1" t="s">
        <v>51</v>
      </c>
      <c r="E4267">
        <v>6.7360064986962287E-2</v>
      </c>
      <c r="F4267">
        <v>7.0231770703245724E-2</v>
      </c>
      <c r="G4267">
        <v>7.5968823470421068E-2</v>
      </c>
      <c r="H4267">
        <v>8.1725776769537392E-2</v>
      </c>
      <c r="I4267">
        <v>8.611805517734053E-2</v>
      </c>
      <c r="J4267">
        <v>9.0544033115455766E-2</v>
      </c>
      <c r="K4267">
        <v>9.4753340026034222E-2</v>
      </c>
      <c r="L4267">
        <v>9.8924781573486456E-2</v>
      </c>
    </row>
    <row r="4268" spans="2:12">
      <c r="B4268" s="1" t="s">
        <v>59</v>
      </c>
      <c r="C4268" s="1" t="s">
        <v>97</v>
      </c>
      <c r="D4268" s="1" t="s">
        <v>57</v>
      </c>
      <c r="E4268">
        <v>0.52478402203459329</v>
      </c>
      <c r="F4268">
        <v>0.55413586058516417</v>
      </c>
      <c r="G4268">
        <v>0.61131002920763433</v>
      </c>
      <c r="H4268">
        <v>0.65953535047561229</v>
      </c>
      <c r="I4268">
        <v>0.71057326582909586</v>
      </c>
      <c r="J4268">
        <v>0.76436446511946354</v>
      </c>
      <c r="K4268">
        <v>0.81845150192877547</v>
      </c>
      <c r="L4268">
        <v>0.87329463507537286</v>
      </c>
    </row>
    <row r="4269" spans="2:12">
      <c r="B4269" s="1" t="s">
        <v>59</v>
      </c>
      <c r="C4269" s="1" t="s">
        <v>97</v>
      </c>
      <c r="D4269" s="1" t="s">
        <v>63</v>
      </c>
      <c r="E4269">
        <v>5.6177099136842372</v>
      </c>
      <c r="F4269">
        <v>5.9303915365956605</v>
      </c>
      <c r="G4269">
        <v>6.3764108339737291</v>
      </c>
      <c r="H4269">
        <v>7.0360675872146565</v>
      </c>
      <c r="I4269">
        <v>7.367685753141421</v>
      </c>
      <c r="J4269">
        <v>7.7088789170630587</v>
      </c>
      <c r="K4269">
        <v>8.0388134382498713</v>
      </c>
      <c r="L4269">
        <v>8.3496223505900335</v>
      </c>
    </row>
    <row r="4270" spans="2:12">
      <c r="B4270" s="1" t="s">
        <v>59</v>
      </c>
      <c r="C4270" s="1" t="s">
        <v>97</v>
      </c>
      <c r="D4270" s="1" t="s">
        <v>67</v>
      </c>
      <c r="E4270">
        <v>8.2724342062470604E-2</v>
      </c>
      <c r="F4270">
        <v>8.3405577164195346E-2</v>
      </c>
      <c r="G4270">
        <v>8.5874713105528064E-2</v>
      </c>
      <c r="H4270">
        <v>9.3428594035177517E-2</v>
      </c>
      <c r="I4270">
        <v>9.7218410091311214E-2</v>
      </c>
      <c r="J4270">
        <v>0.10151448197518158</v>
      </c>
      <c r="K4270">
        <v>0.10592298451210751</v>
      </c>
      <c r="L4270">
        <v>0.11032593267052286</v>
      </c>
    </row>
    <row r="4271" spans="2:12">
      <c r="B4271" s="1" t="s">
        <v>59</v>
      </c>
      <c r="C4271" s="1" t="s">
        <v>97</v>
      </c>
      <c r="D4271" s="1" t="s">
        <v>71</v>
      </c>
      <c r="E4271">
        <v>0.15119463966663679</v>
      </c>
      <c r="F4271">
        <v>0.15872629489904339</v>
      </c>
      <c r="G4271">
        <v>0.18731250919768841</v>
      </c>
      <c r="H4271">
        <v>0.20296274104905196</v>
      </c>
      <c r="I4271">
        <v>0.22036725520199471</v>
      </c>
      <c r="J4271">
        <v>0.23529988553552747</v>
      </c>
      <c r="K4271">
        <v>0.24798274997241504</v>
      </c>
      <c r="L4271">
        <v>0.2593281218066541</v>
      </c>
    </row>
    <row r="4272" spans="2:12">
      <c r="B4272" s="1" t="s">
        <v>59</v>
      </c>
      <c r="C4272" s="1" t="s">
        <v>97</v>
      </c>
      <c r="D4272" s="1" t="s">
        <v>75</v>
      </c>
      <c r="E4272">
        <v>0.13192910158308094</v>
      </c>
      <c r="F4272">
        <v>0.15257763498548485</v>
      </c>
      <c r="G4272">
        <v>0.19115786807152338</v>
      </c>
      <c r="H4272">
        <v>0.22729476620787648</v>
      </c>
      <c r="I4272">
        <v>0.25339650325743396</v>
      </c>
      <c r="J4272">
        <v>0.2810278500736097</v>
      </c>
      <c r="K4272">
        <v>0.31093924765673003</v>
      </c>
      <c r="L4272">
        <v>0.3421637360054956</v>
      </c>
    </row>
    <row r="4273" spans="2:12">
      <c r="B4273" s="1" t="s">
        <v>59</v>
      </c>
      <c r="C4273" s="1" t="s">
        <v>97</v>
      </c>
      <c r="D4273" s="1" t="s">
        <v>79</v>
      </c>
      <c r="E4273">
        <v>2.9570227253294155</v>
      </c>
      <c r="F4273">
        <v>3.0438939149846211</v>
      </c>
      <c r="G4273">
        <v>3.2671410943515982</v>
      </c>
      <c r="H4273">
        <v>3.5821083805253089</v>
      </c>
      <c r="I4273">
        <v>3.7390456156574237</v>
      </c>
      <c r="J4273">
        <v>3.905590991197502</v>
      </c>
      <c r="K4273">
        <v>4.0692753889863615</v>
      </c>
      <c r="L4273">
        <v>4.2286737945369515</v>
      </c>
    </row>
    <row r="4274" spans="2:12">
      <c r="B4274" s="1" t="s">
        <v>59</v>
      </c>
      <c r="C4274" s="1" t="s">
        <v>97</v>
      </c>
      <c r="D4274" s="1" t="s">
        <v>83</v>
      </c>
      <c r="E4274">
        <v>5.7893750647093234E-2</v>
      </c>
      <c r="F4274">
        <v>6.5006184586036186E-2</v>
      </c>
      <c r="G4274">
        <v>7.3547104390733559E-2</v>
      </c>
      <c r="H4274">
        <v>8.2353613379397242E-2</v>
      </c>
      <c r="I4274">
        <v>8.9831478574815216E-2</v>
      </c>
      <c r="J4274">
        <v>9.6420346380130362E-2</v>
      </c>
      <c r="K4274">
        <v>0.10171699437365724</v>
      </c>
      <c r="L4274">
        <v>0.10667097697890558</v>
      </c>
    </row>
    <row r="4275" spans="2:12">
      <c r="B4275" s="1" t="s">
        <v>59</v>
      </c>
      <c r="C4275" s="1" t="s">
        <v>97</v>
      </c>
      <c r="D4275" s="1" t="s">
        <v>87</v>
      </c>
      <c r="E4275">
        <v>0.31291807748747302</v>
      </c>
      <c r="F4275">
        <v>0.35827131836233772</v>
      </c>
      <c r="G4275">
        <v>0.38879322342291278</v>
      </c>
      <c r="H4275">
        <v>0.42922711129022317</v>
      </c>
      <c r="I4275">
        <v>0.44991176380520975</v>
      </c>
      <c r="J4275">
        <v>0.4625876254532188</v>
      </c>
      <c r="K4275">
        <v>0.47173388338173522</v>
      </c>
      <c r="L4275">
        <v>0.47632330731086686</v>
      </c>
    </row>
    <row r="4276" spans="2:12">
      <c r="B4276" s="1" t="s">
        <v>59</v>
      </c>
      <c r="C4276" s="1" t="s">
        <v>97</v>
      </c>
      <c r="D4276" s="1" t="s">
        <v>91</v>
      </c>
      <c r="E4276">
        <v>0.32955714719798435</v>
      </c>
      <c r="F4276">
        <v>0.38762265060483714</v>
      </c>
      <c r="G4276">
        <v>0.38367276622470675</v>
      </c>
      <c r="H4276">
        <v>0.43393831144157419</v>
      </c>
      <c r="I4276">
        <v>0.46885898499409834</v>
      </c>
      <c r="J4276">
        <v>0.49931441164485801</v>
      </c>
      <c r="K4276">
        <v>0.52343555902487593</v>
      </c>
      <c r="L4276">
        <v>0.54497710157565848</v>
      </c>
    </row>
    <row r="4277" spans="2:12">
      <c r="B4277" s="1" t="s">
        <v>59</v>
      </c>
      <c r="C4277" s="1" t="s">
        <v>97</v>
      </c>
      <c r="D4277" s="1" t="s">
        <v>95</v>
      </c>
      <c r="E4277">
        <v>3.2837770774381179E-3</v>
      </c>
      <c r="F4277">
        <v>3.6619234251170237E-3</v>
      </c>
      <c r="G4277">
        <v>4.4614761083544684E-3</v>
      </c>
      <c r="H4277">
        <v>4.8574507719696515E-3</v>
      </c>
      <c r="I4277">
        <v>5.3171142139705196E-3</v>
      </c>
      <c r="J4277">
        <v>5.6391909250864698E-3</v>
      </c>
      <c r="K4277">
        <v>5.8975612616184647E-3</v>
      </c>
      <c r="L4277">
        <v>6.129757844042673E-3</v>
      </c>
    </row>
    <row r="4278" spans="2:12">
      <c r="B4278" s="1" t="s">
        <v>59</v>
      </c>
      <c r="C4278" s="1" t="s">
        <v>97</v>
      </c>
      <c r="D4278" s="1" t="s">
        <v>99</v>
      </c>
      <c r="E4278">
        <v>0.72680953848380259</v>
      </c>
      <c r="F4278">
        <v>0.80249731137440106</v>
      </c>
      <c r="G4278">
        <v>0.89702174015089609</v>
      </c>
      <c r="H4278">
        <v>1.0022647659815349</v>
      </c>
      <c r="I4278">
        <v>1.095476800650365</v>
      </c>
      <c r="J4278">
        <v>1.1897493623377724</v>
      </c>
      <c r="K4278">
        <v>1.280869647230598</v>
      </c>
      <c r="L4278">
        <v>1.3678602765217915</v>
      </c>
    </row>
    <row r="4279" spans="2:12">
      <c r="B4279" s="1" t="s">
        <v>59</v>
      </c>
      <c r="C4279" s="1" t="s">
        <v>97</v>
      </c>
      <c r="D4279" s="1" t="s">
        <v>103</v>
      </c>
      <c r="E4279">
        <v>0.67913093969512217</v>
      </c>
      <c r="F4279">
        <v>0.74467456264096643</v>
      </c>
      <c r="G4279">
        <v>0.90225642930571559</v>
      </c>
      <c r="H4279">
        <v>1.0544013726883061</v>
      </c>
      <c r="I4279">
        <v>1.1810601309130526</v>
      </c>
      <c r="J4279">
        <v>1.2999147546356959</v>
      </c>
      <c r="K4279">
        <v>1.4058341627498265</v>
      </c>
      <c r="L4279">
        <v>1.4979294020226201</v>
      </c>
    </row>
    <row r="4280" spans="2:12">
      <c r="B4280" s="1" t="s">
        <v>59</v>
      </c>
      <c r="C4280" s="1" t="s">
        <v>97</v>
      </c>
      <c r="D4280" s="1" t="s">
        <v>107</v>
      </c>
      <c r="E4280">
        <v>0.78307662619911744</v>
      </c>
      <c r="F4280">
        <v>0.80518492539691056</v>
      </c>
      <c r="G4280">
        <v>0.89637292739517183</v>
      </c>
      <c r="H4280">
        <v>1.0065219624652146</v>
      </c>
      <c r="I4280">
        <v>1.0723102635771626</v>
      </c>
      <c r="J4280">
        <v>1.1408940501131175</v>
      </c>
      <c r="K4280">
        <v>1.207273845465344</v>
      </c>
      <c r="L4280">
        <v>1.2711551878585163</v>
      </c>
    </row>
    <row r="4281" spans="2:12">
      <c r="B4281" s="1" t="s">
        <v>59</v>
      </c>
      <c r="C4281" s="1" t="s">
        <v>97</v>
      </c>
      <c r="D4281" s="1" t="s">
        <v>111</v>
      </c>
      <c r="E4281">
        <v>0.10756320480209308</v>
      </c>
      <c r="F4281">
        <v>0.11342881927445285</v>
      </c>
      <c r="G4281">
        <v>0.13659090973226801</v>
      </c>
      <c r="H4281">
        <v>0.15813284227777885</v>
      </c>
      <c r="I4281">
        <v>0.17186451072095027</v>
      </c>
      <c r="J4281">
        <v>0.18342845549830794</v>
      </c>
      <c r="K4281">
        <v>0.19229176875794335</v>
      </c>
      <c r="L4281">
        <v>0.19903032174275434</v>
      </c>
    </row>
    <row r="4282" spans="2:12">
      <c r="B4282" s="1" t="s">
        <v>59</v>
      </c>
      <c r="C4282" s="1" t="s">
        <v>97</v>
      </c>
      <c r="D4282" s="1" t="s">
        <v>115</v>
      </c>
      <c r="E4282">
        <v>0.29190614704344964</v>
      </c>
      <c r="F4282">
        <v>0.31585242087827614</v>
      </c>
      <c r="G4282">
        <v>0.35289253125370246</v>
      </c>
      <c r="H4282">
        <v>0.40854467474686373</v>
      </c>
      <c r="I4282">
        <v>0.45014619825119773</v>
      </c>
      <c r="J4282">
        <v>0.49365275060291536</v>
      </c>
      <c r="K4282">
        <v>0.53488722133813738</v>
      </c>
      <c r="L4282">
        <v>0.57511499782425035</v>
      </c>
    </row>
    <row r="4283" spans="2:12">
      <c r="B4283" s="1" t="s">
        <v>59</v>
      </c>
      <c r="C4283" s="1" t="s">
        <v>97</v>
      </c>
      <c r="D4283" s="1" t="s">
        <v>119</v>
      </c>
      <c r="E4283">
        <v>0.11037254357311617</v>
      </c>
      <c r="F4283">
        <v>0.11680829707933088</v>
      </c>
      <c r="G4283">
        <v>0.1399259882725678</v>
      </c>
      <c r="H4283">
        <v>0.15349860319440084</v>
      </c>
      <c r="I4283">
        <v>0.17004842131779105</v>
      </c>
      <c r="J4283">
        <v>0.18606599044080607</v>
      </c>
      <c r="K4283">
        <v>0.20070692910634</v>
      </c>
      <c r="L4283">
        <v>0.21491455167916176</v>
      </c>
    </row>
    <row r="4284" spans="2:12">
      <c r="B4284" s="1" t="s">
        <v>59</v>
      </c>
      <c r="C4284" s="1" t="s">
        <v>97</v>
      </c>
      <c r="D4284" s="1" t="s">
        <v>123</v>
      </c>
      <c r="E4284">
        <v>1.5861229093640341</v>
      </c>
      <c r="F4284">
        <v>1.6579492402948004</v>
      </c>
      <c r="G4284">
        <v>1.841657886864531</v>
      </c>
      <c r="H4284">
        <v>2.0011692850434772</v>
      </c>
      <c r="I4284">
        <v>2.1290975987065566</v>
      </c>
      <c r="J4284">
        <v>2.2858602709715732</v>
      </c>
      <c r="K4284">
        <v>2.4452899506234385</v>
      </c>
      <c r="L4284">
        <v>2.6046440307829015</v>
      </c>
    </row>
    <row r="4285" spans="2:12">
      <c r="B4285" s="1" t="s">
        <v>59</v>
      </c>
      <c r="C4285" s="1" t="s">
        <v>97</v>
      </c>
      <c r="D4285" s="1" t="s">
        <v>127</v>
      </c>
      <c r="E4285">
        <v>0.27368081094438035</v>
      </c>
      <c r="F4285">
        <v>0.29037665851761624</v>
      </c>
      <c r="G4285">
        <v>0.32314785991821871</v>
      </c>
      <c r="H4285">
        <v>0.36906319768362322</v>
      </c>
      <c r="I4285">
        <v>0.39794611784132089</v>
      </c>
      <c r="J4285">
        <v>0.42743631672433002</v>
      </c>
      <c r="K4285">
        <v>0.45684766450681003</v>
      </c>
      <c r="L4285">
        <v>0.48647538517246314</v>
      </c>
    </row>
    <row r="4286" spans="2:12">
      <c r="B4286" s="1" t="s">
        <v>59</v>
      </c>
      <c r="C4286" s="1" t="s">
        <v>97</v>
      </c>
      <c r="D4286" s="1" t="s">
        <v>131</v>
      </c>
      <c r="E4286">
        <v>20.830309225549218</v>
      </c>
      <c r="F4286">
        <v>22.797141291573119</v>
      </c>
      <c r="G4286">
        <v>26.74518919559641</v>
      </c>
      <c r="H4286">
        <v>31.485006378221843</v>
      </c>
      <c r="I4286">
        <v>35.690890955531913</v>
      </c>
      <c r="J4286">
        <v>40.169817269686924</v>
      </c>
      <c r="K4286">
        <v>44.757190493642632</v>
      </c>
      <c r="L4286">
        <v>49.413135855680032</v>
      </c>
    </row>
    <row r="4287" spans="2:12">
      <c r="B4287" s="1" t="s">
        <v>59</v>
      </c>
      <c r="C4287" s="1" t="s">
        <v>101</v>
      </c>
      <c r="D4287" s="1" t="s">
        <v>5</v>
      </c>
      <c r="E4287">
        <v>0.62028858968351086</v>
      </c>
      <c r="F4287">
        <v>0.65841843896426544</v>
      </c>
      <c r="G4287">
        <v>0.71531810911613192</v>
      </c>
      <c r="H4287">
        <v>0.79446297647840092</v>
      </c>
      <c r="I4287">
        <v>0.85116684306650225</v>
      </c>
      <c r="J4287">
        <v>0.90749058441593755</v>
      </c>
      <c r="K4287">
        <v>0.96316788287973165</v>
      </c>
      <c r="L4287">
        <v>1.0170243391064675</v>
      </c>
    </row>
    <row r="4288" spans="2:12">
      <c r="B4288" s="1" t="s">
        <v>59</v>
      </c>
      <c r="C4288" s="1" t="s">
        <v>101</v>
      </c>
      <c r="D4288" s="1" t="s">
        <v>11</v>
      </c>
      <c r="E4288">
        <v>0.83289166670537296</v>
      </c>
      <c r="F4288">
        <v>0.90583095913621303</v>
      </c>
      <c r="G4288">
        <v>1.0071861587419837</v>
      </c>
      <c r="H4288">
        <v>1.1216313810736875</v>
      </c>
      <c r="I4288">
        <v>1.214910181581182</v>
      </c>
      <c r="J4288">
        <v>1.3028750415696206</v>
      </c>
      <c r="K4288">
        <v>1.3855133597629357</v>
      </c>
      <c r="L4288">
        <v>1.4650888296132649</v>
      </c>
    </row>
    <row r="4289" spans="2:12">
      <c r="B4289" s="1" t="s">
        <v>59</v>
      </c>
      <c r="C4289" s="1" t="s">
        <v>101</v>
      </c>
      <c r="D4289" s="1" t="s">
        <v>17</v>
      </c>
      <c r="E4289">
        <v>0.19363284925636609</v>
      </c>
      <c r="F4289">
        <v>0.21147313245014093</v>
      </c>
      <c r="G4289">
        <v>0.24180767109818521</v>
      </c>
      <c r="H4289">
        <v>0.27420426457018959</v>
      </c>
      <c r="I4289">
        <v>0.30544667942439679</v>
      </c>
      <c r="J4289">
        <v>0.33543149177803794</v>
      </c>
      <c r="K4289">
        <v>0.36370985328625133</v>
      </c>
      <c r="L4289">
        <v>0.3908198643832777</v>
      </c>
    </row>
    <row r="4290" spans="2:12">
      <c r="B4290" s="1" t="s">
        <v>59</v>
      </c>
      <c r="C4290" s="1" t="s">
        <v>101</v>
      </c>
      <c r="D4290" s="1" t="s">
        <v>23</v>
      </c>
      <c r="E4290">
        <v>0.17180312664071423</v>
      </c>
      <c r="F4290">
        <v>0.18731569907344067</v>
      </c>
      <c r="G4290">
        <v>0.20963926117760781</v>
      </c>
      <c r="H4290">
        <v>0.23331191937097359</v>
      </c>
      <c r="I4290">
        <v>0.25094273669110245</v>
      </c>
      <c r="J4290">
        <v>0.26509002690844052</v>
      </c>
      <c r="K4290">
        <v>0.27624588852769949</v>
      </c>
      <c r="L4290">
        <v>0.28511020396522041</v>
      </c>
    </row>
    <row r="4291" spans="2:12">
      <c r="B4291" s="1" t="s">
        <v>59</v>
      </c>
      <c r="C4291" s="1" t="s">
        <v>101</v>
      </c>
      <c r="D4291" s="1" t="s">
        <v>29</v>
      </c>
      <c r="E4291">
        <v>0.15858773992547437</v>
      </c>
      <c r="F4291">
        <v>0.17450316327060841</v>
      </c>
      <c r="G4291">
        <v>0.19349666165679955</v>
      </c>
      <c r="H4291">
        <v>0.21999999050710706</v>
      </c>
      <c r="I4291">
        <v>0.24335170958460514</v>
      </c>
      <c r="J4291">
        <v>0.26749685632138748</v>
      </c>
      <c r="K4291">
        <v>0.29228565141295848</v>
      </c>
      <c r="L4291">
        <v>0.31768345987356844</v>
      </c>
    </row>
    <row r="4292" spans="2:12">
      <c r="B4292" s="1" t="s">
        <v>59</v>
      </c>
      <c r="C4292" s="1" t="s">
        <v>101</v>
      </c>
      <c r="D4292" s="1" t="s">
        <v>35</v>
      </c>
      <c r="E4292">
        <v>0.43329490104821733</v>
      </c>
      <c r="F4292">
        <v>0.46493355878679848</v>
      </c>
      <c r="G4292">
        <v>0.51580224809287367</v>
      </c>
      <c r="H4292">
        <v>0.57775204553234083</v>
      </c>
      <c r="I4292">
        <v>0.62480087720146249</v>
      </c>
      <c r="J4292">
        <v>0.67187104012384369</v>
      </c>
      <c r="K4292">
        <v>0.71760310435725594</v>
      </c>
      <c r="L4292">
        <v>0.76212535489997513</v>
      </c>
    </row>
    <row r="4293" spans="2:12">
      <c r="B4293" s="1" t="s">
        <v>59</v>
      </c>
      <c r="C4293" s="1" t="s">
        <v>101</v>
      </c>
      <c r="D4293" s="1" t="s">
        <v>39</v>
      </c>
      <c r="E4293">
        <v>0.32028938286890052</v>
      </c>
      <c r="F4293">
        <v>0.33907352307153132</v>
      </c>
      <c r="G4293">
        <v>0.37222607401744823</v>
      </c>
      <c r="H4293">
        <v>0.39974727223432593</v>
      </c>
      <c r="I4293">
        <v>0.42262549180835596</v>
      </c>
      <c r="J4293">
        <v>0.44572252794742029</v>
      </c>
      <c r="K4293">
        <v>0.46940195628489512</v>
      </c>
      <c r="L4293">
        <v>0.49377607416954838</v>
      </c>
    </row>
    <row r="4294" spans="2:12">
      <c r="B4294" s="1" t="s">
        <v>59</v>
      </c>
      <c r="C4294" s="1" t="s">
        <v>101</v>
      </c>
      <c r="D4294" s="1" t="s">
        <v>45</v>
      </c>
      <c r="E4294">
        <v>5.2366024812126502E-2</v>
      </c>
      <c r="F4294">
        <v>5.6383483462331747E-2</v>
      </c>
      <c r="G4294">
        <v>6.2521874764813135E-2</v>
      </c>
      <c r="H4294">
        <v>7.151682285626848E-2</v>
      </c>
      <c r="I4294">
        <v>7.7728463188223143E-2</v>
      </c>
      <c r="J4294">
        <v>8.2818462203166951E-2</v>
      </c>
      <c r="K4294">
        <v>8.6782829565899416E-2</v>
      </c>
      <c r="L4294">
        <v>8.9973492008524933E-2</v>
      </c>
    </row>
    <row r="4295" spans="2:12">
      <c r="B4295" s="1" t="s">
        <v>59</v>
      </c>
      <c r="C4295" s="1" t="s">
        <v>101</v>
      </c>
      <c r="D4295" s="1" t="s">
        <v>51</v>
      </c>
      <c r="E4295">
        <v>0.32247884814739225</v>
      </c>
      <c r="F4295">
        <v>0.33773946856300158</v>
      </c>
      <c r="G4295">
        <v>0.36259864195957137</v>
      </c>
      <c r="H4295">
        <v>0.39208779136792044</v>
      </c>
      <c r="I4295">
        <v>0.41394844502896694</v>
      </c>
      <c r="J4295">
        <v>0.4358014155793497</v>
      </c>
      <c r="K4295">
        <v>0.45736090686739378</v>
      </c>
      <c r="L4295">
        <v>0.4791151010202182</v>
      </c>
    </row>
    <row r="4296" spans="2:12">
      <c r="B4296" s="1" t="s">
        <v>59</v>
      </c>
      <c r="C4296" s="1" t="s">
        <v>101</v>
      </c>
      <c r="D4296" s="1" t="s">
        <v>57</v>
      </c>
      <c r="E4296">
        <v>2.2114086107952389</v>
      </c>
      <c r="F4296">
        <v>2.3134548481677237</v>
      </c>
      <c r="G4296">
        <v>2.4946755393336484</v>
      </c>
      <c r="H4296">
        <v>2.7391422888340786</v>
      </c>
      <c r="I4296">
        <v>2.9164783267550201</v>
      </c>
      <c r="J4296">
        <v>3.098364539237493</v>
      </c>
      <c r="K4296">
        <v>3.2799502736332222</v>
      </c>
      <c r="L4296">
        <v>3.4630449145106144</v>
      </c>
    </row>
    <row r="4297" spans="2:12">
      <c r="B4297" s="1" t="s">
        <v>59</v>
      </c>
      <c r="C4297" s="1" t="s">
        <v>101</v>
      </c>
      <c r="D4297" s="1" t="s">
        <v>63</v>
      </c>
      <c r="E4297">
        <v>4.9710851807795988</v>
      </c>
      <c r="F4297">
        <v>5.1964471557200653</v>
      </c>
      <c r="G4297">
        <v>5.5851475612520689</v>
      </c>
      <c r="H4297">
        <v>6.0326639088991065</v>
      </c>
      <c r="I4297">
        <v>6.361205762236704</v>
      </c>
      <c r="J4297">
        <v>6.7129033738995529</v>
      </c>
      <c r="K4297">
        <v>7.0679507316910435</v>
      </c>
      <c r="L4297">
        <v>7.4104940770724612</v>
      </c>
    </row>
    <row r="4298" spans="2:12">
      <c r="B4298" s="1" t="s">
        <v>59</v>
      </c>
      <c r="C4298" s="1" t="s">
        <v>101</v>
      </c>
      <c r="D4298" s="1" t="s">
        <v>67</v>
      </c>
      <c r="E4298">
        <v>0.50533329947926442</v>
      </c>
      <c r="F4298">
        <v>0.56070523809484507</v>
      </c>
      <c r="G4298">
        <v>0.61971185786395622</v>
      </c>
      <c r="H4298">
        <v>0.66451402739366683</v>
      </c>
      <c r="I4298">
        <v>0.70702500288881232</v>
      </c>
      <c r="J4298">
        <v>0.75347612104329842</v>
      </c>
      <c r="K4298">
        <v>0.80071985716496785</v>
      </c>
      <c r="L4298">
        <v>0.84784743057343148</v>
      </c>
    </row>
    <row r="4299" spans="2:12">
      <c r="B4299" s="1" t="s">
        <v>59</v>
      </c>
      <c r="C4299" s="1" t="s">
        <v>101</v>
      </c>
      <c r="D4299" s="1" t="s">
        <v>71</v>
      </c>
      <c r="E4299">
        <v>0.241073748988964</v>
      </c>
      <c r="F4299">
        <v>0.2623313279238485</v>
      </c>
      <c r="G4299">
        <v>0.29672114402164201</v>
      </c>
      <c r="H4299">
        <v>0.33644166946666032</v>
      </c>
      <c r="I4299">
        <v>0.36920531201152279</v>
      </c>
      <c r="J4299">
        <v>0.39878138908905048</v>
      </c>
      <c r="K4299">
        <v>0.42485472918600559</v>
      </c>
      <c r="L4299">
        <v>0.44836644955609806</v>
      </c>
    </row>
    <row r="4300" spans="2:12">
      <c r="B4300" s="1" t="s">
        <v>59</v>
      </c>
      <c r="C4300" s="1" t="s">
        <v>101</v>
      </c>
      <c r="D4300" s="1" t="s">
        <v>75</v>
      </c>
      <c r="E4300">
        <v>0.21028575149487932</v>
      </c>
      <c r="F4300">
        <v>0.25689280341860843</v>
      </c>
      <c r="G4300">
        <v>0.31244168370009273</v>
      </c>
      <c r="H4300">
        <v>0.36534349167480695</v>
      </c>
      <c r="I4300">
        <v>0.40728887880542158</v>
      </c>
      <c r="J4300">
        <v>0.44971601845353731</v>
      </c>
      <c r="K4300">
        <v>0.49492665092019344</v>
      </c>
      <c r="L4300">
        <v>0.54150278750337488</v>
      </c>
    </row>
    <row r="4301" spans="2:12">
      <c r="B4301" s="1" t="s">
        <v>59</v>
      </c>
      <c r="C4301" s="1" t="s">
        <v>101</v>
      </c>
      <c r="D4301" s="1" t="s">
        <v>79</v>
      </c>
      <c r="E4301">
        <v>2.196029293281943</v>
      </c>
      <c r="F4301">
        <v>2.2805795527746735</v>
      </c>
      <c r="G4301">
        <v>2.4495092599267356</v>
      </c>
      <c r="H4301">
        <v>2.6237240007581968</v>
      </c>
      <c r="I4301">
        <v>2.7652519175610362</v>
      </c>
      <c r="J4301">
        <v>2.912695088308658</v>
      </c>
      <c r="K4301">
        <v>3.0606202317573041</v>
      </c>
      <c r="L4301">
        <v>3.2060106119130327</v>
      </c>
    </row>
    <row r="4302" spans="2:12">
      <c r="B4302" s="1" t="s">
        <v>59</v>
      </c>
      <c r="C4302" s="1" t="s">
        <v>101</v>
      </c>
      <c r="D4302" s="1" t="s">
        <v>83</v>
      </c>
      <c r="E4302">
        <v>8.2483344033421585E-2</v>
      </c>
      <c r="F4302">
        <v>9.0331322948149426E-2</v>
      </c>
      <c r="G4302">
        <v>0.10278078282536057</v>
      </c>
      <c r="H4302">
        <v>0.1152048089414863</v>
      </c>
      <c r="I4302">
        <v>0.12467496322189678</v>
      </c>
      <c r="J4302">
        <v>0.13297574504395196</v>
      </c>
      <c r="K4302">
        <v>0.13985599457188122</v>
      </c>
      <c r="L4302">
        <v>0.14611983729353611</v>
      </c>
    </row>
    <row r="4303" spans="2:12">
      <c r="B4303" s="1" t="s">
        <v>59</v>
      </c>
      <c r="C4303" s="1" t="s">
        <v>101</v>
      </c>
      <c r="D4303" s="1" t="s">
        <v>87</v>
      </c>
      <c r="E4303">
        <v>0.10145718068963579</v>
      </c>
      <c r="F4303">
        <v>0.11279232180264756</v>
      </c>
      <c r="G4303">
        <v>0.12996220057192026</v>
      </c>
      <c r="H4303">
        <v>0.14918516545362881</v>
      </c>
      <c r="I4303">
        <v>0.16195822489038456</v>
      </c>
      <c r="J4303">
        <v>0.17186813543951104</v>
      </c>
      <c r="K4303">
        <v>0.17931804713850769</v>
      </c>
      <c r="L4303">
        <v>0.18437642776598526</v>
      </c>
    </row>
    <row r="4304" spans="2:12">
      <c r="B4304" s="1" t="s">
        <v>59</v>
      </c>
      <c r="C4304" s="1" t="s">
        <v>101</v>
      </c>
      <c r="D4304" s="1" t="s">
        <v>91</v>
      </c>
      <c r="E4304">
        <v>8.966815930700367E-2</v>
      </c>
      <c r="F4304">
        <v>0.10204973320291277</v>
      </c>
      <c r="G4304">
        <v>0.11699309762280628</v>
      </c>
      <c r="H4304">
        <v>0.13861227214225533</v>
      </c>
      <c r="I4304">
        <v>0.15349022034693513</v>
      </c>
      <c r="J4304">
        <v>0.16637275085620806</v>
      </c>
      <c r="K4304">
        <v>0.17690913534462652</v>
      </c>
      <c r="L4304">
        <v>0.18605621291095981</v>
      </c>
    </row>
    <row r="4305" spans="2:12">
      <c r="B4305" s="1" t="s">
        <v>59</v>
      </c>
      <c r="C4305" s="1" t="s">
        <v>101</v>
      </c>
      <c r="D4305" s="1" t="s">
        <v>95</v>
      </c>
      <c r="E4305">
        <v>2.8807745770583516E-2</v>
      </c>
      <c r="F4305">
        <v>3.4126358754120296E-2</v>
      </c>
      <c r="G4305">
        <v>4.2940460197522783E-2</v>
      </c>
      <c r="H4305">
        <v>5.257529039227625E-2</v>
      </c>
      <c r="I4305">
        <v>6.1565699276472131E-2</v>
      </c>
      <c r="J4305">
        <v>6.9832824442625743E-2</v>
      </c>
      <c r="K4305">
        <v>7.7293665378484352E-2</v>
      </c>
      <c r="L4305">
        <v>8.4046963988648735E-2</v>
      </c>
    </row>
    <row r="4306" spans="2:12">
      <c r="B4306" s="1" t="s">
        <v>59</v>
      </c>
      <c r="C4306" s="1" t="s">
        <v>101</v>
      </c>
      <c r="D4306" s="1" t="s">
        <v>99</v>
      </c>
      <c r="E4306">
        <v>0.601288180707928</v>
      </c>
      <c r="F4306">
        <v>0.65097682134730372</v>
      </c>
      <c r="G4306">
        <v>0.73304736968681916</v>
      </c>
      <c r="H4306">
        <v>0.83002846232396355</v>
      </c>
      <c r="I4306">
        <v>0.90414734126257079</v>
      </c>
      <c r="J4306">
        <v>0.97635958572513992</v>
      </c>
      <c r="K4306">
        <v>1.045916710295506</v>
      </c>
      <c r="L4306">
        <v>1.1127638369189188</v>
      </c>
    </row>
    <row r="4307" spans="2:12">
      <c r="B4307" s="1" t="s">
        <v>59</v>
      </c>
      <c r="C4307" s="1" t="s">
        <v>101</v>
      </c>
      <c r="D4307" s="1" t="s">
        <v>103</v>
      </c>
      <c r="E4307">
        <v>1.931321905548977</v>
      </c>
      <c r="F4307">
        <v>2.1235630350372361</v>
      </c>
      <c r="G4307">
        <v>2.5135527222217027</v>
      </c>
      <c r="H4307">
        <v>2.9525475583278809</v>
      </c>
      <c r="I4307">
        <v>3.3135430135144901</v>
      </c>
      <c r="J4307">
        <v>3.6557993002606408</v>
      </c>
      <c r="K4307">
        <v>3.9340200555689027</v>
      </c>
      <c r="L4307">
        <v>4.1787417859201286</v>
      </c>
    </row>
    <row r="4308" spans="2:12">
      <c r="B4308" s="1" t="s">
        <v>59</v>
      </c>
      <c r="C4308" s="1" t="s">
        <v>101</v>
      </c>
      <c r="D4308" s="1" t="s">
        <v>107</v>
      </c>
      <c r="E4308">
        <v>0.24585931216555804</v>
      </c>
      <c r="F4308">
        <v>0.26139542154568468</v>
      </c>
      <c r="G4308">
        <v>0.28538220946430054</v>
      </c>
      <c r="H4308">
        <v>0.31237447950649833</v>
      </c>
      <c r="I4308">
        <v>0.33646295347642863</v>
      </c>
      <c r="J4308">
        <v>0.3613742672813029</v>
      </c>
      <c r="K4308">
        <v>0.3859449971613379</v>
      </c>
      <c r="L4308">
        <v>0.41024699945227305</v>
      </c>
    </row>
    <row r="4309" spans="2:12">
      <c r="B4309" s="1" t="s">
        <v>59</v>
      </c>
      <c r="C4309" s="1" t="s">
        <v>101</v>
      </c>
      <c r="D4309" s="1" t="s">
        <v>111</v>
      </c>
      <c r="E4309">
        <v>1.0079553690861713</v>
      </c>
      <c r="F4309">
        <v>1.1175754658084049</v>
      </c>
      <c r="G4309">
        <v>1.2747987252798956</v>
      </c>
      <c r="H4309">
        <v>1.463804994394112</v>
      </c>
      <c r="I4309">
        <v>1.6276312840010081</v>
      </c>
      <c r="J4309">
        <v>1.7813740452115356</v>
      </c>
      <c r="K4309">
        <v>1.9174354049823434</v>
      </c>
      <c r="L4309">
        <v>2.0359355430719086</v>
      </c>
    </row>
    <row r="4310" spans="2:12">
      <c r="B4310" s="1" t="s">
        <v>59</v>
      </c>
      <c r="C4310" s="1" t="s">
        <v>101</v>
      </c>
      <c r="D4310" s="1" t="s">
        <v>115</v>
      </c>
      <c r="E4310">
        <v>0.31641813254829454</v>
      </c>
      <c r="F4310">
        <v>0.34044560659068285</v>
      </c>
      <c r="G4310">
        <v>0.38351710976399273</v>
      </c>
      <c r="H4310">
        <v>0.42493921633229992</v>
      </c>
      <c r="I4310">
        <v>0.46736613543280869</v>
      </c>
      <c r="J4310">
        <v>0.5109131313573998</v>
      </c>
      <c r="K4310">
        <v>0.55247373697474544</v>
      </c>
      <c r="L4310">
        <v>0.59286260465923035</v>
      </c>
    </row>
    <row r="4311" spans="2:12">
      <c r="B4311" s="1" t="s">
        <v>59</v>
      </c>
      <c r="C4311" s="1" t="s">
        <v>101</v>
      </c>
      <c r="D4311" s="1" t="s">
        <v>119</v>
      </c>
      <c r="E4311">
        <v>5.8350013578504334E-2</v>
      </c>
      <c r="F4311">
        <v>6.3123015860332934E-2</v>
      </c>
      <c r="G4311">
        <v>7.1231216762726923E-2</v>
      </c>
      <c r="H4311">
        <v>7.965852553743219E-2</v>
      </c>
      <c r="I4311">
        <v>8.6514215696485472E-2</v>
      </c>
      <c r="J4311">
        <v>9.2584809911435528E-2</v>
      </c>
      <c r="K4311">
        <v>9.7763918338355363E-2</v>
      </c>
      <c r="L4311">
        <v>0.10271314483499745</v>
      </c>
    </row>
    <row r="4312" spans="2:12">
      <c r="B4312" s="1" t="s">
        <v>59</v>
      </c>
      <c r="C4312" s="1" t="s">
        <v>101</v>
      </c>
      <c r="D4312" s="1" t="s">
        <v>123</v>
      </c>
      <c r="E4312">
        <v>1.1893356257062024</v>
      </c>
      <c r="F4312">
        <v>1.2650997814570974</v>
      </c>
      <c r="G4312">
        <v>1.3804193263112012</v>
      </c>
      <c r="H4312">
        <v>1.4927878275080142</v>
      </c>
      <c r="I4312">
        <v>1.6034411558848001</v>
      </c>
      <c r="J4312">
        <v>1.726372882397218</v>
      </c>
      <c r="K4312">
        <v>1.854584760983675</v>
      </c>
      <c r="L4312">
        <v>1.9863575848054809</v>
      </c>
    </row>
    <row r="4313" spans="2:12">
      <c r="B4313" s="1" t="s">
        <v>59</v>
      </c>
      <c r="C4313" s="1" t="s">
        <v>101</v>
      </c>
      <c r="D4313" s="1" t="s">
        <v>127</v>
      </c>
      <c r="E4313">
        <v>0.35906646045022017</v>
      </c>
      <c r="F4313">
        <v>0.3839683634898704</v>
      </c>
      <c r="G4313">
        <v>0.42706718981689046</v>
      </c>
      <c r="H4313">
        <v>0.48456216990543349</v>
      </c>
      <c r="I4313">
        <v>0.53035551806000647</v>
      </c>
      <c r="J4313">
        <v>0.57557339902284033</v>
      </c>
      <c r="K4313">
        <v>0.62025281141324717</v>
      </c>
      <c r="L4313">
        <v>0.66501696252917175</v>
      </c>
    </row>
    <row r="4314" spans="2:12">
      <c r="B4314" s="1" t="s">
        <v>59</v>
      </c>
      <c r="C4314" s="1" t="s">
        <v>101</v>
      </c>
      <c r="D4314" s="1" t="s">
        <v>131</v>
      </c>
      <c r="E4314">
        <v>397.64188566059431</v>
      </c>
      <c r="F4314">
        <v>447.51281108583157</v>
      </c>
      <c r="G4314">
        <v>509.29565294959974</v>
      </c>
      <c r="H4314">
        <v>592.9172760858213</v>
      </c>
      <c r="I4314">
        <v>677.49695088212638</v>
      </c>
      <c r="J4314">
        <v>764.98941317052038</v>
      </c>
      <c r="K4314">
        <v>855.87826022326726</v>
      </c>
      <c r="L4314">
        <v>949.79797134409841</v>
      </c>
    </row>
    <row r="4315" spans="2:12">
      <c r="B4315" s="1" t="s">
        <v>59</v>
      </c>
      <c r="C4315" s="1" t="s">
        <v>105</v>
      </c>
      <c r="D4315" s="1" t="s">
        <v>5</v>
      </c>
      <c r="E4315">
        <v>7.5644574335337822</v>
      </c>
      <c r="F4315">
        <v>8.044467605433125</v>
      </c>
      <c r="G4315">
        <v>8.7432841779919901</v>
      </c>
      <c r="H4315">
        <v>9.6896178986097805</v>
      </c>
      <c r="I4315">
        <v>10.394495586546991</v>
      </c>
      <c r="J4315">
        <v>11.102142854180107</v>
      </c>
      <c r="K4315">
        <v>11.802416698515774</v>
      </c>
      <c r="L4315">
        <v>12.479938808831516</v>
      </c>
    </row>
    <row r="4316" spans="2:12">
      <c r="B4316" s="1" t="s">
        <v>59</v>
      </c>
      <c r="C4316" s="1" t="s">
        <v>105</v>
      </c>
      <c r="D4316" s="1" t="s">
        <v>11</v>
      </c>
      <c r="E4316">
        <v>10.031581365028126</v>
      </c>
      <c r="F4316">
        <v>10.957145852594405</v>
      </c>
      <c r="G4316">
        <v>12.199827129236866</v>
      </c>
      <c r="H4316">
        <v>13.553220409929965</v>
      </c>
      <c r="I4316">
        <v>14.681456044112901</v>
      </c>
      <c r="J4316">
        <v>15.755941962683011</v>
      </c>
      <c r="K4316">
        <v>16.765069404944693</v>
      </c>
      <c r="L4316">
        <v>17.733013064193393</v>
      </c>
    </row>
    <row r="4317" spans="2:12">
      <c r="B4317" s="1" t="s">
        <v>59</v>
      </c>
      <c r="C4317" s="1" t="s">
        <v>105</v>
      </c>
      <c r="D4317" s="1" t="s">
        <v>17</v>
      </c>
      <c r="E4317">
        <v>1.4186680959704459</v>
      </c>
      <c r="F4317">
        <v>1.5452263752515099</v>
      </c>
      <c r="G4317">
        <v>1.7607313207903856</v>
      </c>
      <c r="H4317">
        <v>2.0173730813889708</v>
      </c>
      <c r="I4317">
        <v>2.2412932617417693</v>
      </c>
      <c r="J4317">
        <v>2.4558763872278755</v>
      </c>
      <c r="K4317">
        <v>2.6575058651108425</v>
      </c>
      <c r="L4317">
        <v>2.8501655533799357</v>
      </c>
    </row>
    <row r="4318" spans="2:12">
      <c r="B4318" s="1" t="s">
        <v>59</v>
      </c>
      <c r="C4318" s="1" t="s">
        <v>105</v>
      </c>
      <c r="D4318" s="1" t="s">
        <v>23</v>
      </c>
      <c r="E4318">
        <v>1.0038695334669963</v>
      </c>
      <c r="F4318">
        <v>1.0937618512837322</v>
      </c>
      <c r="G4318">
        <v>1.2209020517503677</v>
      </c>
      <c r="H4318">
        <v>1.4033518041116282</v>
      </c>
      <c r="I4318">
        <v>1.5105835041485343</v>
      </c>
      <c r="J4318">
        <v>1.5966220263133264</v>
      </c>
      <c r="K4318">
        <v>1.6635640467861985</v>
      </c>
      <c r="L4318">
        <v>1.7154623344856652</v>
      </c>
    </row>
    <row r="4319" spans="2:12">
      <c r="B4319" s="1" t="s">
        <v>59</v>
      </c>
      <c r="C4319" s="1" t="s">
        <v>105</v>
      </c>
      <c r="D4319" s="1" t="s">
        <v>29</v>
      </c>
      <c r="E4319">
        <v>0.49344938028292346</v>
      </c>
      <c r="F4319">
        <v>0.53995919948616333</v>
      </c>
      <c r="G4319">
        <v>0.58962237727593036</v>
      </c>
      <c r="H4319">
        <v>0.68688590823405415</v>
      </c>
      <c r="I4319">
        <v>0.75603607730860423</v>
      </c>
      <c r="J4319">
        <v>0.8282024146938477</v>
      </c>
      <c r="K4319">
        <v>0.90260110210172595</v>
      </c>
      <c r="L4319">
        <v>0.9789714775409778</v>
      </c>
    </row>
    <row r="4320" spans="2:12">
      <c r="B4320" s="1" t="s">
        <v>59</v>
      </c>
      <c r="C4320" s="1" t="s">
        <v>105</v>
      </c>
      <c r="D4320" s="1" t="s">
        <v>35</v>
      </c>
      <c r="E4320">
        <v>4.5932969587980592</v>
      </c>
      <c r="F4320">
        <v>4.9301758979645527</v>
      </c>
      <c r="G4320">
        <v>5.4777534423562448</v>
      </c>
      <c r="H4320">
        <v>6.1176657643451966</v>
      </c>
      <c r="I4320">
        <v>6.6161622201373653</v>
      </c>
      <c r="J4320">
        <v>7.1144959694411734</v>
      </c>
      <c r="K4320">
        <v>7.5986857442865992</v>
      </c>
      <c r="L4320">
        <v>8.0697370511968067</v>
      </c>
    </row>
    <row r="4321" spans="2:12">
      <c r="B4321" s="1" t="s">
        <v>59</v>
      </c>
      <c r="C4321" s="1" t="s">
        <v>105</v>
      </c>
      <c r="D4321" s="1" t="s">
        <v>39</v>
      </c>
      <c r="E4321">
        <v>3.7549722710531905</v>
      </c>
      <c r="F4321">
        <v>3.9781478110814326</v>
      </c>
      <c r="G4321">
        <v>4.3898660010700139</v>
      </c>
      <c r="H4321">
        <v>4.748606149106287</v>
      </c>
      <c r="I4321">
        <v>5.0257766411784743</v>
      </c>
      <c r="J4321">
        <v>5.3075282191916289</v>
      </c>
      <c r="K4321">
        <v>5.5970299040356046</v>
      </c>
      <c r="L4321">
        <v>5.8950230807431705</v>
      </c>
    </row>
    <row r="4322" spans="2:12">
      <c r="B4322" s="1" t="s">
        <v>59</v>
      </c>
      <c r="C4322" s="1" t="s">
        <v>105</v>
      </c>
      <c r="D4322" s="1" t="s">
        <v>45</v>
      </c>
      <c r="E4322">
        <v>0.55593555256868099</v>
      </c>
      <c r="F4322">
        <v>0.60254189413612558</v>
      </c>
      <c r="G4322">
        <v>0.66699493949349098</v>
      </c>
      <c r="H4322">
        <v>0.76572915416015241</v>
      </c>
      <c r="I4322">
        <v>0.83352689910825561</v>
      </c>
      <c r="J4322">
        <v>0.88883902753832245</v>
      </c>
      <c r="K4322">
        <v>0.93098348518566543</v>
      </c>
      <c r="L4322">
        <v>0.96437218408312408</v>
      </c>
    </row>
    <row r="4323" spans="2:12">
      <c r="B4323" s="1" t="s">
        <v>59</v>
      </c>
      <c r="C4323" s="1" t="s">
        <v>105</v>
      </c>
      <c r="D4323" s="1" t="s">
        <v>51</v>
      </c>
      <c r="E4323">
        <v>3.4676552172955923</v>
      </c>
      <c r="F4323">
        <v>3.6433676457814297</v>
      </c>
      <c r="G4323">
        <v>3.9251331100767528</v>
      </c>
      <c r="H4323">
        <v>4.2687724661265216</v>
      </c>
      <c r="I4323">
        <v>4.5180647641201315</v>
      </c>
      <c r="J4323">
        <v>4.7687649910476635</v>
      </c>
      <c r="K4323">
        <v>5.0159409470839655</v>
      </c>
      <c r="L4323">
        <v>5.2650059538540521</v>
      </c>
    </row>
    <row r="4324" spans="2:12">
      <c r="B4324" s="1" t="s">
        <v>59</v>
      </c>
      <c r="C4324" s="1" t="s">
        <v>105</v>
      </c>
      <c r="D4324" s="1" t="s">
        <v>57</v>
      </c>
      <c r="E4324">
        <v>35.571998476357905</v>
      </c>
      <c r="F4324">
        <v>37.296573246189695</v>
      </c>
      <c r="G4324">
        <v>40.325612616498589</v>
      </c>
      <c r="H4324">
        <v>44.266353562387366</v>
      </c>
      <c r="I4324">
        <v>47.196807895480816</v>
      </c>
      <c r="J4324">
        <v>50.206590226273732</v>
      </c>
      <c r="K4324">
        <v>53.207791147441668</v>
      </c>
      <c r="L4324">
        <v>56.230195978657648</v>
      </c>
    </row>
    <row r="4325" spans="2:12">
      <c r="B4325" s="1" t="s">
        <v>59</v>
      </c>
      <c r="C4325" s="1" t="s">
        <v>105</v>
      </c>
      <c r="D4325" s="1" t="s">
        <v>63</v>
      </c>
      <c r="E4325">
        <v>51.908061895801161</v>
      </c>
      <c r="F4325">
        <v>54.418719675115227</v>
      </c>
      <c r="G4325">
        <v>58.36239653771537</v>
      </c>
      <c r="H4325">
        <v>62.881223653176022</v>
      </c>
      <c r="I4325">
        <v>66.334955966314666</v>
      </c>
      <c r="J4325">
        <v>70.078970766452571</v>
      </c>
      <c r="K4325">
        <v>73.871147150327715</v>
      </c>
      <c r="L4325">
        <v>77.529799341115094</v>
      </c>
    </row>
    <row r="4326" spans="2:12">
      <c r="B4326" s="1" t="s">
        <v>59</v>
      </c>
      <c r="C4326" s="1" t="s">
        <v>105</v>
      </c>
      <c r="D4326" s="1" t="s">
        <v>67</v>
      </c>
      <c r="E4326">
        <v>2.2077750321343963</v>
      </c>
      <c r="F4326">
        <v>2.4183771827242788</v>
      </c>
      <c r="G4326">
        <v>2.6740361950344615</v>
      </c>
      <c r="H4326">
        <v>3.0293322913800353</v>
      </c>
      <c r="I4326">
        <v>3.2174407449767783</v>
      </c>
      <c r="J4326">
        <v>3.4253677677737731</v>
      </c>
      <c r="K4326">
        <v>3.6366358320801302</v>
      </c>
      <c r="L4326">
        <v>3.8467322986822903</v>
      </c>
    </row>
    <row r="4327" spans="2:12">
      <c r="B4327" s="1" t="s">
        <v>59</v>
      </c>
      <c r="C4327" s="1" t="s">
        <v>105</v>
      </c>
      <c r="D4327" s="1" t="s">
        <v>71</v>
      </c>
      <c r="E4327">
        <v>2.6512825754788651</v>
      </c>
      <c r="F4327">
        <v>2.8836301501877153</v>
      </c>
      <c r="G4327">
        <v>3.2660710850728023</v>
      </c>
      <c r="H4327">
        <v>3.6988478367533566</v>
      </c>
      <c r="I4327">
        <v>4.0601789349920532</v>
      </c>
      <c r="J4327">
        <v>4.387043995316894</v>
      </c>
      <c r="K4327">
        <v>4.6748896510660813</v>
      </c>
      <c r="L4327">
        <v>4.9341827863514087</v>
      </c>
    </row>
    <row r="4328" spans="2:12">
      <c r="B4328" s="1" t="s">
        <v>59</v>
      </c>
      <c r="C4328" s="1" t="s">
        <v>105</v>
      </c>
      <c r="D4328" s="1" t="s">
        <v>75</v>
      </c>
      <c r="E4328">
        <v>7.151461751836516</v>
      </c>
      <c r="F4328">
        <v>8.9268952598231124</v>
      </c>
      <c r="G4328">
        <v>11.094949819694342</v>
      </c>
      <c r="H4328">
        <v>13.28775066338782</v>
      </c>
      <c r="I4328">
        <v>14.994051154320948</v>
      </c>
      <c r="J4328">
        <v>16.676527598704112</v>
      </c>
      <c r="K4328">
        <v>18.435933968154476</v>
      </c>
      <c r="L4328">
        <v>20.24390446682478</v>
      </c>
    </row>
    <row r="4329" spans="2:12">
      <c r="B4329" s="1" t="s">
        <v>59</v>
      </c>
      <c r="C4329" s="1" t="s">
        <v>105</v>
      </c>
      <c r="D4329" s="1" t="s">
        <v>79</v>
      </c>
      <c r="E4329">
        <v>35.691317001892266</v>
      </c>
      <c r="F4329">
        <v>37.101383640085103</v>
      </c>
      <c r="G4329">
        <v>39.952122331391784</v>
      </c>
      <c r="H4329">
        <v>42.864669681597128</v>
      </c>
      <c r="I4329">
        <v>45.255327412302648</v>
      </c>
      <c r="J4329">
        <v>47.75110249875501</v>
      </c>
      <c r="K4329">
        <v>50.255315074959334</v>
      </c>
      <c r="L4329">
        <v>52.718769939903488</v>
      </c>
    </row>
    <row r="4330" spans="2:12">
      <c r="B4330" s="1" t="s">
        <v>59</v>
      </c>
      <c r="C4330" s="1" t="s">
        <v>105</v>
      </c>
      <c r="D4330" s="1" t="s">
        <v>83</v>
      </c>
      <c r="E4330">
        <v>0.63571117096482621</v>
      </c>
      <c r="F4330">
        <v>0.69791439214490036</v>
      </c>
      <c r="G4330">
        <v>0.79041276388727311</v>
      </c>
      <c r="H4330">
        <v>0.88663119803800128</v>
      </c>
      <c r="I4330">
        <v>0.95812620055614672</v>
      </c>
      <c r="J4330">
        <v>1.0205243417771794</v>
      </c>
      <c r="K4330">
        <v>1.0712409878031663</v>
      </c>
      <c r="L4330">
        <v>1.1170647651675709</v>
      </c>
    </row>
    <row r="4331" spans="2:12">
      <c r="B4331" s="1" t="s">
        <v>59</v>
      </c>
      <c r="C4331" s="1" t="s">
        <v>105</v>
      </c>
      <c r="D4331" s="1" t="s">
        <v>87</v>
      </c>
      <c r="E4331">
        <v>0.59286853194642042</v>
      </c>
      <c r="F4331">
        <v>0.65809262037796024</v>
      </c>
      <c r="G4331">
        <v>0.75355547247580768</v>
      </c>
      <c r="H4331">
        <v>0.86478002874815563</v>
      </c>
      <c r="I4331">
        <v>0.93132036970376142</v>
      </c>
      <c r="J4331">
        <v>0.98069463717313354</v>
      </c>
      <c r="K4331">
        <v>1.0162026645777653</v>
      </c>
      <c r="L4331">
        <v>1.0381467442783081</v>
      </c>
    </row>
    <row r="4332" spans="2:12">
      <c r="B4332" s="1" t="s">
        <v>59</v>
      </c>
      <c r="C4332" s="1" t="s">
        <v>105</v>
      </c>
      <c r="D4332" s="1" t="s">
        <v>91</v>
      </c>
      <c r="E4332">
        <v>1.6258771442953466</v>
      </c>
      <c r="F4332">
        <v>1.8527495274731633</v>
      </c>
      <c r="G4332">
        <v>2.1429633060803517</v>
      </c>
      <c r="H4332">
        <v>2.5361119616066747</v>
      </c>
      <c r="I4332">
        <v>2.8202776169091601</v>
      </c>
      <c r="J4332">
        <v>3.06996775635427</v>
      </c>
      <c r="K4332">
        <v>3.2772192791669381</v>
      </c>
      <c r="L4332">
        <v>3.4576232643107603</v>
      </c>
    </row>
    <row r="4333" spans="2:12">
      <c r="B4333" s="1" t="s">
        <v>59</v>
      </c>
      <c r="C4333" s="1" t="s">
        <v>105</v>
      </c>
      <c r="D4333" s="1" t="s">
        <v>95</v>
      </c>
      <c r="E4333">
        <v>0.29390252024087399</v>
      </c>
      <c r="F4333">
        <v>0.34831221429573483</v>
      </c>
      <c r="G4333">
        <v>0.43698544909809311</v>
      </c>
      <c r="H4333">
        <v>0.53263369997771515</v>
      </c>
      <c r="I4333">
        <v>0.62324582247883942</v>
      </c>
      <c r="J4333">
        <v>0.70744267024466667</v>
      </c>
      <c r="K4333">
        <v>0.78359926496901067</v>
      </c>
      <c r="L4333">
        <v>0.85239259643963061</v>
      </c>
    </row>
    <row r="4334" spans="2:12">
      <c r="B4334" s="1" t="s">
        <v>59</v>
      </c>
      <c r="C4334" s="1" t="s">
        <v>105</v>
      </c>
      <c r="D4334" s="1" t="s">
        <v>99</v>
      </c>
      <c r="E4334">
        <v>10.75841577893444</v>
      </c>
      <c r="F4334">
        <v>11.655037476956023</v>
      </c>
      <c r="G4334">
        <v>13.141054618451507</v>
      </c>
      <c r="H4334">
        <v>14.809509515787235</v>
      </c>
      <c r="I4334">
        <v>16.136435461677291</v>
      </c>
      <c r="J4334">
        <v>17.432994191950826</v>
      </c>
      <c r="K4334">
        <v>18.679786692476423</v>
      </c>
      <c r="L4334">
        <v>19.873812027613148</v>
      </c>
    </row>
    <row r="4335" spans="2:12">
      <c r="B4335" s="1" t="s">
        <v>59</v>
      </c>
      <c r="C4335" s="1" t="s">
        <v>105</v>
      </c>
      <c r="D4335" s="1" t="s">
        <v>103</v>
      </c>
      <c r="E4335">
        <v>14.096808419511797</v>
      </c>
      <c r="F4335">
        <v>15.479826975882501</v>
      </c>
      <c r="G4335">
        <v>18.345617566730539</v>
      </c>
      <c r="H4335">
        <v>21.469818321555387</v>
      </c>
      <c r="I4335">
        <v>24.063033023166465</v>
      </c>
      <c r="J4335">
        <v>26.512251336405562</v>
      </c>
      <c r="K4335">
        <v>28.503616874803338</v>
      </c>
      <c r="L4335">
        <v>30.248354671840676</v>
      </c>
    </row>
    <row r="4336" spans="2:12">
      <c r="B4336" s="1" t="s">
        <v>59</v>
      </c>
      <c r="C4336" s="1" t="s">
        <v>105</v>
      </c>
      <c r="D4336" s="1" t="s">
        <v>107</v>
      </c>
      <c r="E4336">
        <v>4.7943160150811233</v>
      </c>
      <c r="F4336">
        <v>5.0877270749901138</v>
      </c>
      <c r="G4336">
        <v>5.5503070052488193</v>
      </c>
      <c r="H4336">
        <v>6.1217452643183918</v>
      </c>
      <c r="I4336">
        <v>6.5840605979790299</v>
      </c>
      <c r="J4336">
        <v>7.0640304365922288</v>
      </c>
      <c r="K4336">
        <v>7.5374392306789595</v>
      </c>
      <c r="L4336">
        <v>8.0054343427874013</v>
      </c>
    </row>
    <row r="4337" spans="2:12">
      <c r="B4337" s="1" t="s">
        <v>59</v>
      </c>
      <c r="C4337" s="1" t="s">
        <v>105</v>
      </c>
      <c r="D4337" s="1" t="s">
        <v>111</v>
      </c>
      <c r="E4337">
        <v>3.9704876714625037</v>
      </c>
      <c r="F4337">
        <v>4.387377221085071</v>
      </c>
      <c r="G4337">
        <v>5.0088110252696678</v>
      </c>
      <c r="H4337">
        <v>5.8886873524510479</v>
      </c>
      <c r="I4337">
        <v>6.543974644666803</v>
      </c>
      <c r="J4337">
        <v>7.1575882145692438</v>
      </c>
      <c r="K4337">
        <v>7.6972084111378951</v>
      </c>
      <c r="L4337">
        <v>8.1628034799556985</v>
      </c>
    </row>
    <row r="4338" spans="2:12">
      <c r="B4338" s="1" t="s">
        <v>59</v>
      </c>
      <c r="C4338" s="1" t="s">
        <v>105</v>
      </c>
      <c r="D4338" s="1" t="s">
        <v>115</v>
      </c>
      <c r="E4338">
        <v>1.9841325362825484</v>
      </c>
      <c r="F4338">
        <v>2.1338422727525996</v>
      </c>
      <c r="G4338">
        <v>2.4049247209429394</v>
      </c>
      <c r="H4338">
        <v>2.6669543409612571</v>
      </c>
      <c r="I4338">
        <v>2.9324722603131002</v>
      </c>
      <c r="J4338">
        <v>3.2051763073981019</v>
      </c>
      <c r="K4338">
        <v>3.4655943653366097</v>
      </c>
      <c r="L4338">
        <v>3.7187236666342147</v>
      </c>
    </row>
    <row r="4339" spans="2:12">
      <c r="B4339" s="1" t="s">
        <v>59</v>
      </c>
      <c r="C4339" s="1" t="s">
        <v>105</v>
      </c>
      <c r="D4339" s="1" t="s">
        <v>119</v>
      </c>
      <c r="E4339">
        <v>1.0002491502109945</v>
      </c>
      <c r="F4339">
        <v>1.0848835942987951</v>
      </c>
      <c r="G4339">
        <v>1.2233765487244264</v>
      </c>
      <c r="H4339">
        <v>1.3765889559756672</v>
      </c>
      <c r="I4339">
        <v>1.4971943895514064</v>
      </c>
      <c r="J4339">
        <v>1.6050691828686656</v>
      </c>
      <c r="K4339">
        <v>1.697207073483382</v>
      </c>
      <c r="L4339">
        <v>1.78460302928021</v>
      </c>
    </row>
    <row r="4340" spans="2:12">
      <c r="B4340" s="1" t="s">
        <v>59</v>
      </c>
      <c r="C4340" s="1" t="s">
        <v>105</v>
      </c>
      <c r="D4340" s="1" t="s">
        <v>123</v>
      </c>
      <c r="E4340">
        <v>20.657529348041933</v>
      </c>
      <c r="F4340">
        <v>21.993119146079096</v>
      </c>
      <c r="G4340">
        <v>24.067092964285997</v>
      </c>
      <c r="H4340">
        <v>26.231248293850438</v>
      </c>
      <c r="I4340">
        <v>28.20794142643442</v>
      </c>
      <c r="J4340">
        <v>30.413116583352721</v>
      </c>
      <c r="K4340">
        <v>32.717849919712528</v>
      </c>
      <c r="L4340">
        <v>35.090894561172476</v>
      </c>
    </row>
    <row r="4341" spans="2:12">
      <c r="B4341" s="1" t="s">
        <v>59</v>
      </c>
      <c r="C4341" s="1" t="s">
        <v>105</v>
      </c>
      <c r="D4341" s="1" t="s">
        <v>127</v>
      </c>
      <c r="E4341">
        <v>6.1473346050445903</v>
      </c>
      <c r="F4341">
        <v>6.5805136308832122</v>
      </c>
      <c r="G4341">
        <v>7.3356466377592886</v>
      </c>
      <c r="H4341">
        <v>8.3265129405471274</v>
      </c>
      <c r="I4341">
        <v>9.1200641301099878</v>
      </c>
      <c r="J4341">
        <v>9.9052538679322861</v>
      </c>
      <c r="K4341">
        <v>10.679504226194528</v>
      </c>
      <c r="L4341">
        <v>11.453854060028554</v>
      </c>
    </row>
    <row r="4342" spans="2:12">
      <c r="B4342" s="1" t="s">
        <v>59</v>
      </c>
      <c r="C4342" s="1" t="s">
        <v>105</v>
      </c>
      <c r="D4342" s="1" t="s">
        <v>131</v>
      </c>
      <c r="E4342">
        <v>1280.9161389241149</v>
      </c>
      <c r="F4342">
        <v>1437.5826603163173</v>
      </c>
      <c r="G4342">
        <v>1636.272845568777</v>
      </c>
      <c r="H4342">
        <v>1914.139568859621</v>
      </c>
      <c r="I4342">
        <v>2183.0287241792225</v>
      </c>
      <c r="J4342">
        <v>2461.3568294775691</v>
      </c>
      <c r="K4342">
        <v>2749.6421162267202</v>
      </c>
      <c r="L4342">
        <v>3046.5621826969546</v>
      </c>
    </row>
    <row r="4343" spans="2:12">
      <c r="B4343" s="1" t="s">
        <v>59</v>
      </c>
      <c r="C4343" s="1" t="s">
        <v>109</v>
      </c>
      <c r="D4343" s="1" t="s">
        <v>5</v>
      </c>
      <c r="E4343">
        <v>7.2620380130870892</v>
      </c>
      <c r="F4343">
        <v>7.8842235116184476</v>
      </c>
      <c r="G4343">
        <v>8.2073928886664209</v>
      </c>
      <c r="H4343">
        <v>9.1285825087760006</v>
      </c>
      <c r="I4343">
        <v>9.6463364816813826</v>
      </c>
      <c r="J4343">
        <v>10.365060272250718</v>
      </c>
      <c r="K4343">
        <v>11.085127561824644</v>
      </c>
      <c r="L4343">
        <v>11.778725496484258</v>
      </c>
    </row>
    <row r="4344" spans="2:12">
      <c r="B4344" s="1" t="s">
        <v>59</v>
      </c>
      <c r="C4344" s="1" t="s">
        <v>109</v>
      </c>
      <c r="D4344" s="1" t="s">
        <v>11</v>
      </c>
      <c r="E4344">
        <v>9.0493233898641527</v>
      </c>
      <c r="F4344">
        <v>10.282288434619208</v>
      </c>
      <c r="G4344">
        <v>10.611124474978389</v>
      </c>
      <c r="H4344">
        <v>11.516394356210105</v>
      </c>
      <c r="I4344">
        <v>12.241033348443809</v>
      </c>
      <c r="J4344">
        <v>12.978903717195871</v>
      </c>
      <c r="K4344">
        <v>13.704654367788075</v>
      </c>
      <c r="L4344">
        <v>14.450985180948486</v>
      </c>
    </row>
    <row r="4345" spans="2:12">
      <c r="B4345" s="1" t="s">
        <v>59</v>
      </c>
      <c r="C4345" s="1" t="s">
        <v>109</v>
      </c>
      <c r="D4345" s="1" t="s">
        <v>17</v>
      </c>
      <c r="E4345">
        <v>0.78105388333822978</v>
      </c>
      <c r="F4345">
        <v>0.84694775584298898</v>
      </c>
      <c r="G4345">
        <v>0.98904467626520431</v>
      </c>
      <c r="H4345">
        <v>1.1396696470956424</v>
      </c>
      <c r="I4345">
        <v>1.2619632878676437</v>
      </c>
      <c r="J4345">
        <v>1.3773533559911677</v>
      </c>
      <c r="K4345">
        <v>1.4832946229160735</v>
      </c>
      <c r="L4345">
        <v>1.5839303276077661</v>
      </c>
    </row>
    <row r="4346" spans="2:12">
      <c r="B4346" s="1" t="s">
        <v>59</v>
      </c>
      <c r="C4346" s="1" t="s">
        <v>109</v>
      </c>
      <c r="D4346" s="1" t="s">
        <v>23</v>
      </c>
      <c r="E4346">
        <v>0.51053727157861495</v>
      </c>
      <c r="F4346">
        <v>0.52978497976976535</v>
      </c>
      <c r="G4346">
        <v>0.64440013713093147</v>
      </c>
      <c r="H4346">
        <v>0.73295386220265102</v>
      </c>
      <c r="I4346">
        <v>0.78638059620472145</v>
      </c>
      <c r="J4346">
        <v>0.82704817488511229</v>
      </c>
      <c r="K4346">
        <v>0.85617440084943353</v>
      </c>
      <c r="L4346">
        <v>0.87688936299719211</v>
      </c>
    </row>
    <row r="4347" spans="2:12">
      <c r="B4347" s="1" t="s">
        <v>59</v>
      </c>
      <c r="C4347" s="1" t="s">
        <v>109</v>
      </c>
      <c r="D4347" s="1" t="s">
        <v>29</v>
      </c>
      <c r="E4347">
        <v>0.10032993432301769</v>
      </c>
      <c r="F4347">
        <v>0.10643602902804118</v>
      </c>
      <c r="G4347">
        <v>0.13740709861701131</v>
      </c>
      <c r="H4347">
        <v>0.15583092541994506</v>
      </c>
      <c r="I4347">
        <v>0.17479735994155593</v>
      </c>
      <c r="J4347">
        <v>0.19380754696006919</v>
      </c>
      <c r="K4347">
        <v>0.212532690617391</v>
      </c>
      <c r="L4347">
        <v>0.23120454821638273</v>
      </c>
    </row>
    <row r="4348" spans="2:12">
      <c r="B4348" s="1" t="s">
        <v>59</v>
      </c>
      <c r="C4348" s="1" t="s">
        <v>109</v>
      </c>
      <c r="D4348" s="1" t="s">
        <v>35</v>
      </c>
      <c r="E4348">
        <v>7.8157698829699234</v>
      </c>
      <c r="F4348">
        <v>8.4869464832213346</v>
      </c>
      <c r="G4348">
        <v>9.1259974265468902</v>
      </c>
      <c r="H4348">
        <v>10.030693904786355</v>
      </c>
      <c r="I4348">
        <v>10.741277793798053</v>
      </c>
      <c r="J4348">
        <v>11.485421859997805</v>
      </c>
      <c r="K4348">
        <v>12.216878560747324</v>
      </c>
      <c r="L4348">
        <v>12.931390219793951</v>
      </c>
    </row>
    <row r="4349" spans="2:12">
      <c r="B4349" s="1" t="s">
        <v>59</v>
      </c>
      <c r="C4349" s="1" t="s">
        <v>109</v>
      </c>
      <c r="D4349" s="1" t="s">
        <v>39</v>
      </c>
      <c r="E4349">
        <v>2.3385029710117737</v>
      </c>
      <c r="F4349">
        <v>2.4259383101226861</v>
      </c>
      <c r="G4349">
        <v>2.6995627946616083</v>
      </c>
      <c r="H4349">
        <v>2.8828885649870242</v>
      </c>
      <c r="I4349">
        <v>3.0055036353315963</v>
      </c>
      <c r="J4349">
        <v>3.1362300608187716</v>
      </c>
      <c r="K4349">
        <v>3.2743334729826397</v>
      </c>
      <c r="L4349">
        <v>3.4180365371373509</v>
      </c>
    </row>
    <row r="4350" spans="2:12">
      <c r="B4350" s="1" t="s">
        <v>59</v>
      </c>
      <c r="C4350" s="1" t="s">
        <v>109</v>
      </c>
      <c r="D4350" s="1" t="s">
        <v>45</v>
      </c>
      <c r="E4350">
        <v>0.4496795863073636</v>
      </c>
      <c r="F4350">
        <v>0.49779179250794775</v>
      </c>
      <c r="G4350">
        <v>0.52578143231897068</v>
      </c>
      <c r="H4350">
        <v>0.59939278497962611</v>
      </c>
      <c r="I4350">
        <v>0.64522117294045933</v>
      </c>
      <c r="J4350">
        <v>0.68266641804597095</v>
      </c>
      <c r="K4350">
        <v>0.7100410505619128</v>
      </c>
      <c r="L4350">
        <v>0.73159136420515569</v>
      </c>
    </row>
    <row r="4351" spans="2:12">
      <c r="B4351" s="1" t="s">
        <v>59</v>
      </c>
      <c r="C4351" s="1" t="s">
        <v>109</v>
      </c>
      <c r="D4351" s="1" t="s">
        <v>51</v>
      </c>
      <c r="E4351">
        <v>3.5545797976803839</v>
      </c>
      <c r="F4351">
        <v>3.8028130328330509</v>
      </c>
      <c r="G4351">
        <v>4.0789234404457373</v>
      </c>
      <c r="H4351">
        <v>4.5122830609084303</v>
      </c>
      <c r="I4351">
        <v>4.7927637815343269</v>
      </c>
      <c r="J4351">
        <v>5.0928571275924766</v>
      </c>
      <c r="K4351">
        <v>5.3889887505682026</v>
      </c>
      <c r="L4351">
        <v>5.6853378700312351</v>
      </c>
    </row>
    <row r="4352" spans="2:12">
      <c r="B4352" s="1" t="s">
        <v>59</v>
      </c>
      <c r="C4352" s="1" t="s">
        <v>109</v>
      </c>
      <c r="D4352" s="1" t="s">
        <v>57</v>
      </c>
      <c r="E4352">
        <v>23.666183223966495</v>
      </c>
      <c r="F4352">
        <v>25.143756892859688</v>
      </c>
      <c r="G4352">
        <v>27.065647834967631</v>
      </c>
      <c r="H4352">
        <v>29.23995756390519</v>
      </c>
      <c r="I4352">
        <v>31.186365122819645</v>
      </c>
      <c r="J4352">
        <v>33.248214609850613</v>
      </c>
      <c r="K4352">
        <v>35.287488352144457</v>
      </c>
      <c r="L4352">
        <v>37.321388911907675</v>
      </c>
    </row>
    <row r="4353" spans="2:12">
      <c r="B4353" s="1" t="s">
        <v>59</v>
      </c>
      <c r="C4353" s="1" t="s">
        <v>109</v>
      </c>
      <c r="D4353" s="1" t="s">
        <v>63</v>
      </c>
      <c r="E4353">
        <v>65.993937556906943</v>
      </c>
      <c r="F4353">
        <v>70.533986226200724</v>
      </c>
      <c r="G4353">
        <v>73.051729242176165</v>
      </c>
      <c r="H4353">
        <v>78.126483087338656</v>
      </c>
      <c r="I4353">
        <v>81.512206244005284</v>
      </c>
      <c r="J4353">
        <v>85.483696778121441</v>
      </c>
      <c r="K4353">
        <v>89.537264017558712</v>
      </c>
      <c r="L4353">
        <v>93.370183474611053</v>
      </c>
    </row>
    <row r="4354" spans="2:12">
      <c r="B4354" s="1" t="s">
        <v>59</v>
      </c>
      <c r="C4354" s="1" t="s">
        <v>109</v>
      </c>
      <c r="D4354" s="1" t="s">
        <v>67</v>
      </c>
      <c r="E4354">
        <v>0.72748088186834881</v>
      </c>
      <c r="F4354">
        <v>0.74313714769517814</v>
      </c>
      <c r="G4354">
        <v>0.87790730879051448</v>
      </c>
      <c r="H4354">
        <v>0.97962650766544512</v>
      </c>
      <c r="I4354">
        <v>1.040662126446674</v>
      </c>
      <c r="J4354">
        <v>1.1142713573741305</v>
      </c>
      <c r="K4354">
        <v>1.1868901003765644</v>
      </c>
      <c r="L4354">
        <v>1.2563766148645148</v>
      </c>
    </row>
    <row r="4355" spans="2:12">
      <c r="B4355" s="1" t="s">
        <v>59</v>
      </c>
      <c r="C4355" s="1" t="s">
        <v>109</v>
      </c>
      <c r="D4355" s="1" t="s">
        <v>71</v>
      </c>
      <c r="E4355">
        <v>2.6236372506442018</v>
      </c>
      <c r="F4355">
        <v>2.7992523821748265</v>
      </c>
      <c r="G4355">
        <v>3.2505669248140778</v>
      </c>
      <c r="H4355">
        <v>3.7253875698690195</v>
      </c>
      <c r="I4355">
        <v>4.0527400440089192</v>
      </c>
      <c r="J4355">
        <v>4.3380436134856648</v>
      </c>
      <c r="K4355">
        <v>4.5804975635787617</v>
      </c>
      <c r="L4355">
        <v>4.7972715323764801</v>
      </c>
    </row>
    <row r="4356" spans="2:12">
      <c r="B4356" s="1" t="s">
        <v>59</v>
      </c>
      <c r="C4356" s="1" t="s">
        <v>109</v>
      </c>
      <c r="D4356" s="1" t="s">
        <v>75</v>
      </c>
      <c r="E4356">
        <v>1.0356479748877683</v>
      </c>
      <c r="F4356">
        <v>1.2219479022854776</v>
      </c>
      <c r="G4356">
        <v>1.5220962358089771</v>
      </c>
      <c r="H4356">
        <v>1.7640058796410776</v>
      </c>
      <c r="I4356">
        <v>1.9614074796501826</v>
      </c>
      <c r="J4356">
        <v>2.1785581666206517</v>
      </c>
      <c r="K4356">
        <v>2.4228681481106675</v>
      </c>
      <c r="L4356">
        <v>2.6826465209269355</v>
      </c>
    </row>
    <row r="4357" spans="2:12">
      <c r="B4357" s="1" t="s">
        <v>59</v>
      </c>
      <c r="C4357" s="1" t="s">
        <v>109</v>
      </c>
      <c r="D4357" s="1" t="s">
        <v>79</v>
      </c>
      <c r="E4357">
        <v>23.486417975082315</v>
      </c>
      <c r="F4357">
        <v>24.55570468010681</v>
      </c>
      <c r="G4357">
        <v>26.504141964387575</v>
      </c>
      <c r="H4357">
        <v>28.497583185335941</v>
      </c>
      <c r="I4357">
        <v>30.089741211884419</v>
      </c>
      <c r="J4357">
        <v>31.812974547535671</v>
      </c>
      <c r="K4357">
        <v>33.524513236434487</v>
      </c>
      <c r="L4357">
        <v>35.17031253767464</v>
      </c>
    </row>
    <row r="4358" spans="2:12">
      <c r="B4358" s="1" t="s">
        <v>59</v>
      </c>
      <c r="C4358" s="1" t="s">
        <v>109</v>
      </c>
      <c r="D4358" s="1" t="s">
        <v>83</v>
      </c>
      <c r="E4358">
        <v>0.53134446847524386</v>
      </c>
      <c r="F4358">
        <v>0.6046119199438067</v>
      </c>
      <c r="G4358">
        <v>0.6632465218753939</v>
      </c>
      <c r="H4358">
        <v>0.73395990837973635</v>
      </c>
      <c r="I4358">
        <v>0.7892258066994976</v>
      </c>
      <c r="J4358">
        <v>0.83723428201607342</v>
      </c>
      <c r="K4358">
        <v>0.87395927689992714</v>
      </c>
      <c r="L4358">
        <v>0.90826414434439839</v>
      </c>
    </row>
    <row r="4359" spans="2:12">
      <c r="B4359" s="1" t="s">
        <v>59</v>
      </c>
      <c r="C4359" s="1" t="s">
        <v>109</v>
      </c>
      <c r="D4359" s="1" t="s">
        <v>87</v>
      </c>
      <c r="E4359">
        <v>0.52020708853870357</v>
      </c>
      <c r="F4359">
        <v>0.59564863200525842</v>
      </c>
      <c r="G4359">
        <v>0.65889822235147</v>
      </c>
      <c r="H4359">
        <v>0.75276078359843523</v>
      </c>
      <c r="I4359">
        <v>0.80178608381779315</v>
      </c>
      <c r="J4359">
        <v>0.83448909616959055</v>
      </c>
      <c r="K4359">
        <v>0.85511422041402207</v>
      </c>
      <c r="L4359">
        <v>0.86291588476026526</v>
      </c>
    </row>
    <row r="4360" spans="2:12">
      <c r="B4360" s="1" t="s">
        <v>59</v>
      </c>
      <c r="C4360" s="1" t="s">
        <v>109</v>
      </c>
      <c r="D4360" s="1" t="s">
        <v>91</v>
      </c>
      <c r="E4360">
        <v>0.50782539126335624</v>
      </c>
      <c r="F4360">
        <v>0.61584964207733628</v>
      </c>
      <c r="G4360">
        <v>0.66168758850119169</v>
      </c>
      <c r="H4360">
        <v>0.77245861945814587</v>
      </c>
      <c r="I4360">
        <v>0.8427533528131731</v>
      </c>
      <c r="J4360">
        <v>0.90050666426379988</v>
      </c>
      <c r="K4360">
        <v>0.94275338699196343</v>
      </c>
      <c r="L4360">
        <v>0.97579212345050803</v>
      </c>
    </row>
    <row r="4361" spans="2:12">
      <c r="B4361" s="1" t="s">
        <v>59</v>
      </c>
      <c r="C4361" s="1" t="s">
        <v>109</v>
      </c>
      <c r="D4361" s="1" t="s">
        <v>95</v>
      </c>
      <c r="E4361">
        <v>3.9626724789897101E-2</v>
      </c>
      <c r="F4361">
        <v>4.7145955059072174E-2</v>
      </c>
      <c r="G4361">
        <v>5.9844733855462642E-2</v>
      </c>
      <c r="H4361">
        <v>7.3887538474147224E-2</v>
      </c>
      <c r="I4361">
        <v>8.5447307129449396E-2</v>
      </c>
      <c r="J4361">
        <v>9.5500665622561223E-2</v>
      </c>
      <c r="K4361">
        <v>0.10430809483871702</v>
      </c>
      <c r="L4361">
        <v>0.11222760395522827</v>
      </c>
    </row>
    <row r="4362" spans="2:12">
      <c r="B4362" s="1" t="s">
        <v>59</v>
      </c>
      <c r="C4362" s="1" t="s">
        <v>109</v>
      </c>
      <c r="D4362" s="1" t="s">
        <v>99</v>
      </c>
      <c r="E4362">
        <v>9.1490170707042466</v>
      </c>
      <c r="F4362">
        <v>10.117597882787205</v>
      </c>
      <c r="G4362">
        <v>11.214223763540634</v>
      </c>
      <c r="H4362">
        <v>12.713613279434641</v>
      </c>
      <c r="I4362">
        <v>13.839686382644825</v>
      </c>
      <c r="J4362">
        <v>14.967098113017595</v>
      </c>
      <c r="K4362">
        <v>16.052053083255224</v>
      </c>
      <c r="L4362">
        <v>17.087965812621995</v>
      </c>
    </row>
    <row r="4363" spans="2:12">
      <c r="B4363" s="1" t="s">
        <v>59</v>
      </c>
      <c r="C4363" s="1" t="s">
        <v>109</v>
      </c>
      <c r="D4363" s="1" t="s">
        <v>103</v>
      </c>
      <c r="E4363">
        <v>12.654678011654635</v>
      </c>
      <c r="F4363">
        <v>13.974637895015695</v>
      </c>
      <c r="G4363">
        <v>16.59327880092571</v>
      </c>
      <c r="H4363">
        <v>19.366838276085939</v>
      </c>
      <c r="I4363">
        <v>21.440813365774375</v>
      </c>
      <c r="J4363">
        <v>23.309386579851733</v>
      </c>
      <c r="K4363">
        <v>24.887939930305347</v>
      </c>
      <c r="L4363">
        <v>26.213814619973157</v>
      </c>
    </row>
    <row r="4364" spans="2:12">
      <c r="B4364" s="1" t="s">
        <v>59</v>
      </c>
      <c r="C4364" s="1" t="s">
        <v>109</v>
      </c>
      <c r="D4364" s="1" t="s">
        <v>107</v>
      </c>
      <c r="E4364">
        <v>1.4532319971081997</v>
      </c>
      <c r="F4364">
        <v>1.5063600548108236</v>
      </c>
      <c r="G4364">
        <v>1.7307354236599755</v>
      </c>
      <c r="H4364">
        <v>1.9460992254960701</v>
      </c>
      <c r="I4364">
        <v>2.0877817366425533</v>
      </c>
      <c r="J4364">
        <v>2.2411822442913087</v>
      </c>
      <c r="K4364">
        <v>2.3852163194838618</v>
      </c>
      <c r="L4364">
        <v>2.5213185379227245</v>
      </c>
    </row>
    <row r="4365" spans="2:12">
      <c r="B4365" s="1" t="s">
        <v>59</v>
      </c>
      <c r="C4365" s="1" t="s">
        <v>109</v>
      </c>
      <c r="D4365" s="1" t="s">
        <v>111</v>
      </c>
      <c r="E4365">
        <v>4.0738475770242868</v>
      </c>
      <c r="F4365">
        <v>4.4205541689049763</v>
      </c>
      <c r="G4365">
        <v>5.2001935683743659</v>
      </c>
      <c r="H4365">
        <v>5.9454838822308638</v>
      </c>
      <c r="I4365">
        <v>6.5065189473773044</v>
      </c>
      <c r="J4365">
        <v>7.0064184529253328</v>
      </c>
      <c r="K4365">
        <v>7.4114814999624876</v>
      </c>
      <c r="L4365">
        <v>7.7333998938558013</v>
      </c>
    </row>
    <row r="4366" spans="2:12">
      <c r="B4366" s="1" t="s">
        <v>59</v>
      </c>
      <c r="C4366" s="1" t="s">
        <v>109</v>
      </c>
      <c r="D4366" s="1" t="s">
        <v>115</v>
      </c>
      <c r="E4366">
        <v>2.1968279063922327</v>
      </c>
      <c r="F4366">
        <v>2.3912064513645275</v>
      </c>
      <c r="G4366">
        <v>2.6216036771081122</v>
      </c>
      <c r="H4366">
        <v>2.9028747241135848</v>
      </c>
      <c r="I4366">
        <v>3.1860034511728421</v>
      </c>
      <c r="J4366">
        <v>3.4779746887854346</v>
      </c>
      <c r="K4366">
        <v>3.7440371677607187</v>
      </c>
      <c r="L4366">
        <v>4.0031315244212822</v>
      </c>
    </row>
    <row r="4367" spans="2:12">
      <c r="B4367" s="1" t="s">
        <v>59</v>
      </c>
      <c r="C4367" s="1" t="s">
        <v>109</v>
      </c>
      <c r="D4367" s="1" t="s">
        <v>119</v>
      </c>
      <c r="E4367">
        <v>0.95624804762580073</v>
      </c>
      <c r="F4367">
        <v>1.0125308382201605</v>
      </c>
      <c r="G4367">
        <v>1.2229796842470957</v>
      </c>
      <c r="H4367">
        <v>1.3714794113249924</v>
      </c>
      <c r="I4367">
        <v>1.4915338040185706</v>
      </c>
      <c r="J4367">
        <v>1.595099852961203</v>
      </c>
      <c r="K4367">
        <v>1.6786217234639469</v>
      </c>
      <c r="L4367">
        <v>1.7628999515645247</v>
      </c>
    </row>
    <row r="4368" spans="2:12">
      <c r="B4368" s="1" t="s">
        <v>59</v>
      </c>
      <c r="C4368" s="1" t="s">
        <v>109</v>
      </c>
      <c r="D4368" s="1" t="s">
        <v>123</v>
      </c>
      <c r="E4368">
        <v>13.8290398202027</v>
      </c>
      <c r="F4368">
        <v>14.628859206315257</v>
      </c>
      <c r="G4368">
        <v>16.31917995179575</v>
      </c>
      <c r="H4368">
        <v>17.247347380145278</v>
      </c>
      <c r="I4368">
        <v>18.449346365235037</v>
      </c>
      <c r="J4368">
        <v>20.059125631755322</v>
      </c>
      <c r="K4368">
        <v>21.695624215383631</v>
      </c>
      <c r="L4368">
        <v>23.308887311687101</v>
      </c>
    </row>
    <row r="4369" spans="2:12">
      <c r="B4369" s="1" t="s">
        <v>59</v>
      </c>
      <c r="C4369" s="1" t="s">
        <v>109</v>
      </c>
      <c r="D4369" s="1" t="s">
        <v>127</v>
      </c>
      <c r="E4369">
        <v>6.8703613965162269</v>
      </c>
      <c r="F4369">
        <v>7.4137998669459266</v>
      </c>
      <c r="G4369">
        <v>8.1036663899598285</v>
      </c>
      <c r="H4369">
        <v>9.1636290767504889</v>
      </c>
      <c r="I4369">
        <v>9.9221147287077542</v>
      </c>
      <c r="J4369">
        <v>10.666033721369557</v>
      </c>
      <c r="K4369">
        <v>11.393791322921711</v>
      </c>
      <c r="L4369">
        <v>12.121345373129795</v>
      </c>
    </row>
    <row r="4370" spans="2:12">
      <c r="B4370" s="1" t="s">
        <v>59</v>
      </c>
      <c r="C4370" s="1" t="s">
        <v>109</v>
      </c>
      <c r="D4370" s="1" t="s">
        <v>131</v>
      </c>
      <c r="E4370">
        <v>1282.886201520645</v>
      </c>
      <c r="F4370">
        <v>1428.5648898083061</v>
      </c>
      <c r="G4370">
        <v>1629.4379319394664</v>
      </c>
      <c r="H4370">
        <v>1972.0782709482689</v>
      </c>
      <c r="I4370">
        <v>2232.1765444951961</v>
      </c>
      <c r="J4370">
        <v>2505.9435393941417</v>
      </c>
      <c r="K4370">
        <v>2786.2914683779632</v>
      </c>
      <c r="L4370">
        <v>3070.9752305069014</v>
      </c>
    </row>
    <row r="4371" spans="2:12">
      <c r="B4371" s="1" t="s">
        <v>59</v>
      </c>
      <c r="C4371" s="1" t="s">
        <v>113</v>
      </c>
      <c r="D4371" s="1" t="s">
        <v>5</v>
      </c>
      <c r="E4371">
        <v>2.6727045311549089</v>
      </c>
      <c r="F4371">
        <v>2.9054582498489578</v>
      </c>
      <c r="G4371">
        <v>3.0583458003124413</v>
      </c>
      <c r="H4371">
        <v>3.332116872656127</v>
      </c>
      <c r="I4371">
        <v>3.5315292345329299</v>
      </c>
      <c r="J4371">
        <v>3.8007302065842392</v>
      </c>
      <c r="K4371">
        <v>4.070230060673766</v>
      </c>
      <c r="L4371">
        <v>4.3316197070015408</v>
      </c>
    </row>
    <row r="4372" spans="2:12">
      <c r="B4372" s="1" t="s">
        <v>59</v>
      </c>
      <c r="C4372" s="1" t="s">
        <v>113</v>
      </c>
      <c r="D4372" s="1" t="s">
        <v>11</v>
      </c>
      <c r="E4372">
        <v>5.2756867558627434</v>
      </c>
      <c r="F4372">
        <v>6.0126324164525728</v>
      </c>
      <c r="G4372">
        <v>6.4797161868238327</v>
      </c>
      <c r="H4372">
        <v>7.0798265260595494</v>
      </c>
      <c r="I4372">
        <v>7.6099103110512818</v>
      </c>
      <c r="J4372">
        <v>8.1356258717844643</v>
      </c>
      <c r="K4372">
        <v>8.6392891054590724</v>
      </c>
      <c r="L4372">
        <v>9.1388310034199112</v>
      </c>
    </row>
    <row r="4373" spans="2:12">
      <c r="B4373" s="1" t="s">
        <v>59</v>
      </c>
      <c r="C4373" s="1" t="s">
        <v>113</v>
      </c>
      <c r="D4373" s="1" t="s">
        <v>17</v>
      </c>
      <c r="E4373">
        <v>1.1593164229134452</v>
      </c>
      <c r="F4373">
        <v>1.2593980343909523</v>
      </c>
      <c r="G4373">
        <v>1.462583304688378</v>
      </c>
      <c r="H4373">
        <v>1.6219295967000993</v>
      </c>
      <c r="I4373">
        <v>1.8012706661195184</v>
      </c>
      <c r="J4373">
        <v>1.9718683603455276</v>
      </c>
      <c r="K4373">
        <v>2.1311424485480015</v>
      </c>
      <c r="L4373">
        <v>2.2841900622764162</v>
      </c>
    </row>
    <row r="4374" spans="2:12">
      <c r="B4374" s="1" t="s">
        <v>59</v>
      </c>
      <c r="C4374" s="1" t="s">
        <v>113</v>
      </c>
      <c r="D4374" s="1" t="s">
        <v>23</v>
      </c>
      <c r="E4374">
        <v>0.37514241582384117</v>
      </c>
      <c r="F4374">
        <v>0.39179691913423509</v>
      </c>
      <c r="G4374">
        <v>0.470723128341828</v>
      </c>
      <c r="H4374">
        <v>0.52173334898088308</v>
      </c>
      <c r="I4374">
        <v>0.55867977987259188</v>
      </c>
      <c r="J4374">
        <v>0.58675847864862996</v>
      </c>
      <c r="K4374">
        <v>0.60693735294658491</v>
      </c>
      <c r="L4374">
        <v>0.62122639752176778</v>
      </c>
    </row>
    <row r="4375" spans="2:12">
      <c r="B4375" s="1" t="s">
        <v>59</v>
      </c>
      <c r="C4375" s="1" t="s">
        <v>113</v>
      </c>
      <c r="D4375" s="1" t="s">
        <v>29</v>
      </c>
      <c r="E4375">
        <v>0.18186278698083416</v>
      </c>
      <c r="F4375">
        <v>0.1940188967004369</v>
      </c>
      <c r="G4375">
        <v>0.24217583387194511</v>
      </c>
      <c r="H4375">
        <v>0.26844787988904273</v>
      </c>
      <c r="I4375">
        <v>0.29991524724665419</v>
      </c>
      <c r="J4375">
        <v>0.33150583495166702</v>
      </c>
      <c r="K4375">
        <v>0.36296693748429271</v>
      </c>
      <c r="L4375">
        <v>0.39462415360494507</v>
      </c>
    </row>
    <row r="4376" spans="2:12">
      <c r="B4376" s="1" t="s">
        <v>59</v>
      </c>
      <c r="C4376" s="1" t="s">
        <v>113</v>
      </c>
      <c r="D4376" s="1" t="s">
        <v>35</v>
      </c>
      <c r="E4376">
        <v>2.3614253747725273</v>
      </c>
      <c r="F4376">
        <v>2.566913953307651</v>
      </c>
      <c r="G4376">
        <v>2.7767653903048015</v>
      </c>
      <c r="H4376">
        <v>3.0148749115701325</v>
      </c>
      <c r="I4376">
        <v>3.2314740859418696</v>
      </c>
      <c r="J4376">
        <v>3.4600778198994568</v>
      </c>
      <c r="K4376">
        <v>3.6864977612631837</v>
      </c>
      <c r="L4376">
        <v>3.90804332431882</v>
      </c>
    </row>
    <row r="4377" spans="2:12">
      <c r="B4377" s="1" t="s">
        <v>59</v>
      </c>
      <c r="C4377" s="1" t="s">
        <v>113</v>
      </c>
      <c r="D4377" s="1" t="s">
        <v>39</v>
      </c>
      <c r="E4377">
        <v>1.2003174587657928</v>
      </c>
      <c r="F4377">
        <v>1.2454113360088235</v>
      </c>
      <c r="G4377">
        <v>1.3778285391067706</v>
      </c>
      <c r="H4377">
        <v>1.4394174197117156</v>
      </c>
      <c r="I4377">
        <v>1.4996029506736108</v>
      </c>
      <c r="J4377">
        <v>1.5624742529327407</v>
      </c>
      <c r="K4377">
        <v>1.6271751947391917</v>
      </c>
      <c r="L4377">
        <v>1.6939164158347377</v>
      </c>
    </row>
    <row r="4378" spans="2:12">
      <c r="B4378" s="1" t="s">
        <v>59</v>
      </c>
      <c r="C4378" s="1" t="s">
        <v>113</v>
      </c>
      <c r="D4378" s="1" t="s">
        <v>45</v>
      </c>
      <c r="E4378">
        <v>0.19355531984270297</v>
      </c>
      <c r="F4378">
        <v>0.21615367937381771</v>
      </c>
      <c r="G4378">
        <v>0.22942222426204875</v>
      </c>
      <c r="H4378">
        <v>0.25709488204054204</v>
      </c>
      <c r="I4378">
        <v>0.27955763074238754</v>
      </c>
      <c r="J4378">
        <v>0.29754744525221521</v>
      </c>
      <c r="K4378">
        <v>0.31057607147398342</v>
      </c>
      <c r="L4378">
        <v>0.32086145518634757</v>
      </c>
    </row>
    <row r="4379" spans="2:12">
      <c r="B4379" s="1" t="s">
        <v>59</v>
      </c>
      <c r="C4379" s="1" t="s">
        <v>113</v>
      </c>
      <c r="D4379" s="1" t="s">
        <v>51</v>
      </c>
      <c r="E4379">
        <v>1.389649523929547</v>
      </c>
      <c r="F4379">
        <v>1.4822883515530367</v>
      </c>
      <c r="G4379">
        <v>1.5901684573788912</v>
      </c>
      <c r="H4379">
        <v>1.7093046042014697</v>
      </c>
      <c r="I4379">
        <v>1.8119954605926403</v>
      </c>
      <c r="J4379">
        <v>1.9202888245979959</v>
      </c>
      <c r="K4379">
        <v>2.0270797964507743</v>
      </c>
      <c r="L4379">
        <v>2.1345740026348636</v>
      </c>
    </row>
    <row r="4380" spans="2:12">
      <c r="B4380" s="1" t="s">
        <v>59</v>
      </c>
      <c r="C4380" s="1" t="s">
        <v>113</v>
      </c>
      <c r="D4380" s="1" t="s">
        <v>57</v>
      </c>
      <c r="E4380">
        <v>10.013556603845805</v>
      </c>
      <c r="F4380">
        <v>10.629713314691802</v>
      </c>
      <c r="G4380">
        <v>11.473722044145804</v>
      </c>
      <c r="H4380">
        <v>12.291532011548032</v>
      </c>
      <c r="I4380">
        <v>13.104685087251152</v>
      </c>
      <c r="J4380">
        <v>13.963243941463332</v>
      </c>
      <c r="K4380">
        <v>14.809865435051629</v>
      </c>
      <c r="L4380">
        <v>15.650907208291567</v>
      </c>
    </row>
    <row r="4381" spans="2:12">
      <c r="B4381" s="1" t="s">
        <v>59</v>
      </c>
      <c r="C4381" s="1" t="s">
        <v>113</v>
      </c>
      <c r="D4381" s="1" t="s">
        <v>63</v>
      </c>
      <c r="E4381">
        <v>23.662174966601572</v>
      </c>
      <c r="F4381">
        <v>25.27229140951335</v>
      </c>
      <c r="G4381">
        <v>26.176671608580548</v>
      </c>
      <c r="H4381">
        <v>27.564839587169946</v>
      </c>
      <c r="I4381">
        <v>28.718567574570717</v>
      </c>
      <c r="J4381">
        <v>30.080356415824362</v>
      </c>
      <c r="K4381">
        <v>31.469272243604944</v>
      </c>
      <c r="L4381">
        <v>32.778455749126422</v>
      </c>
    </row>
    <row r="4382" spans="2:12">
      <c r="B4382" s="1" t="s">
        <v>59</v>
      </c>
      <c r="C4382" s="1" t="s">
        <v>113</v>
      </c>
      <c r="D4382" s="1" t="s">
        <v>67</v>
      </c>
      <c r="E4382">
        <v>1.294258916598793</v>
      </c>
      <c r="F4382">
        <v>1.3325330807109019</v>
      </c>
      <c r="G4382">
        <v>1.5422912106184448</v>
      </c>
      <c r="H4382">
        <v>1.6369450826158023</v>
      </c>
      <c r="I4382">
        <v>1.7393567990680372</v>
      </c>
      <c r="J4382">
        <v>1.8605008928406856</v>
      </c>
      <c r="K4382">
        <v>1.9813340595270081</v>
      </c>
      <c r="L4382">
        <v>2.0986219242877406</v>
      </c>
    </row>
    <row r="4383" spans="2:12">
      <c r="B4383" s="1" t="s">
        <v>59</v>
      </c>
      <c r="C4383" s="1" t="s">
        <v>113</v>
      </c>
      <c r="D4383" s="1" t="s">
        <v>71</v>
      </c>
      <c r="E4383">
        <v>1.0976815282278543</v>
      </c>
      <c r="F4383">
        <v>1.1808788705202624</v>
      </c>
      <c r="G4383">
        <v>1.3684179242570431</v>
      </c>
      <c r="H4383">
        <v>1.5513935302916999</v>
      </c>
      <c r="I4383">
        <v>1.6978401049650949</v>
      </c>
      <c r="J4383">
        <v>1.829900158316482</v>
      </c>
      <c r="K4383">
        <v>1.9453947096335551</v>
      </c>
      <c r="L4383">
        <v>2.0497917676531761</v>
      </c>
    </row>
    <row r="4384" spans="2:12">
      <c r="B4384" s="1" t="s">
        <v>59</v>
      </c>
      <c r="C4384" s="1" t="s">
        <v>113</v>
      </c>
      <c r="D4384" s="1" t="s">
        <v>75</v>
      </c>
      <c r="E4384">
        <v>0.51554839478371661</v>
      </c>
      <c r="F4384">
        <v>0.60333200402441156</v>
      </c>
      <c r="G4384">
        <v>0.74433118436151779</v>
      </c>
      <c r="H4384">
        <v>0.8358392779192898</v>
      </c>
      <c r="I4384">
        <v>0.92463282572828875</v>
      </c>
      <c r="J4384">
        <v>1.0220290487564914</v>
      </c>
      <c r="K4384">
        <v>1.1320329984325426</v>
      </c>
      <c r="L4384">
        <v>1.2485870746035277</v>
      </c>
    </row>
    <row r="4385" spans="2:12">
      <c r="B4385" s="1" t="s">
        <v>59</v>
      </c>
      <c r="C4385" s="1" t="s">
        <v>113</v>
      </c>
      <c r="D4385" s="1" t="s">
        <v>79</v>
      </c>
      <c r="E4385">
        <v>24.382107188461617</v>
      </c>
      <c r="F4385">
        <v>25.521124508916827</v>
      </c>
      <c r="G4385">
        <v>27.538942873772552</v>
      </c>
      <c r="H4385">
        <v>28.95061140817959</v>
      </c>
      <c r="I4385">
        <v>30.56868909492777</v>
      </c>
      <c r="J4385">
        <v>32.314699987054951</v>
      </c>
      <c r="K4385">
        <v>34.051847192942674</v>
      </c>
      <c r="L4385">
        <v>35.731764363579522</v>
      </c>
    </row>
    <row r="4386" spans="2:12">
      <c r="B4386" s="1" t="s">
        <v>59</v>
      </c>
      <c r="C4386" s="1" t="s">
        <v>113</v>
      </c>
      <c r="D4386" s="1" t="s">
        <v>83</v>
      </c>
      <c r="E4386">
        <v>0.24321553632795645</v>
      </c>
      <c r="F4386">
        <v>0.27644348647153777</v>
      </c>
      <c r="G4386">
        <v>0.30657980381388933</v>
      </c>
      <c r="H4386">
        <v>0.3276882575284159</v>
      </c>
      <c r="I4386">
        <v>0.35378519321732133</v>
      </c>
      <c r="J4386">
        <v>0.37657104879427489</v>
      </c>
      <c r="K4386">
        <v>0.39433128557168146</v>
      </c>
      <c r="L4386">
        <v>0.4109116113271512</v>
      </c>
    </row>
    <row r="4387" spans="2:12">
      <c r="B4387" s="1" t="s">
        <v>59</v>
      </c>
      <c r="C4387" s="1" t="s">
        <v>113</v>
      </c>
      <c r="D4387" s="1" t="s">
        <v>87</v>
      </c>
      <c r="E4387">
        <v>0.32655987472348641</v>
      </c>
      <c r="F4387">
        <v>0.37371297564699263</v>
      </c>
      <c r="G4387">
        <v>0.41258329930507398</v>
      </c>
      <c r="H4387">
        <v>0.45605615117433246</v>
      </c>
      <c r="I4387">
        <v>0.48408769775531807</v>
      </c>
      <c r="J4387">
        <v>0.5021231041723313</v>
      </c>
      <c r="K4387">
        <v>0.51283978803587116</v>
      </c>
      <c r="L4387">
        <v>0.51576128027918056</v>
      </c>
    </row>
    <row r="4388" spans="2:12">
      <c r="B4388" s="1" t="s">
        <v>59</v>
      </c>
      <c r="C4388" s="1" t="s">
        <v>113</v>
      </c>
      <c r="D4388" s="1" t="s">
        <v>91</v>
      </c>
      <c r="E4388">
        <v>1.4820969023689201</v>
      </c>
      <c r="F4388">
        <v>1.7322342309984047</v>
      </c>
      <c r="G4388">
        <v>1.9387885989407592</v>
      </c>
      <c r="H4388">
        <v>2.2382600024049286</v>
      </c>
      <c r="I4388">
        <v>2.4737128380952802</v>
      </c>
      <c r="J4388">
        <v>2.6828186953735575</v>
      </c>
      <c r="K4388">
        <v>2.8574253758946533</v>
      </c>
      <c r="L4388">
        <v>3.0100382916277444</v>
      </c>
    </row>
    <row r="4389" spans="2:12">
      <c r="B4389" s="1" t="s">
        <v>59</v>
      </c>
      <c r="C4389" s="1" t="s">
        <v>113</v>
      </c>
      <c r="D4389" s="1" t="s">
        <v>95</v>
      </c>
      <c r="E4389">
        <v>0.10827862026238477</v>
      </c>
      <c r="F4389">
        <v>0.12916318143520497</v>
      </c>
      <c r="G4389">
        <v>0.1641894710592226</v>
      </c>
      <c r="H4389">
        <v>0.19556559395942999</v>
      </c>
      <c r="I4389">
        <v>0.22644886135118794</v>
      </c>
      <c r="J4389">
        <v>0.25322448755850768</v>
      </c>
      <c r="K4389">
        <v>0.27661487550540031</v>
      </c>
      <c r="L4389">
        <v>0.29757113128610196</v>
      </c>
    </row>
    <row r="4390" spans="2:12">
      <c r="B4390" s="1" t="s">
        <v>59</v>
      </c>
      <c r="C4390" s="1" t="s">
        <v>113</v>
      </c>
      <c r="D4390" s="1" t="s">
        <v>99</v>
      </c>
      <c r="E4390">
        <v>1.618585571096004</v>
      </c>
      <c r="F4390">
        <v>1.7866840905521459</v>
      </c>
      <c r="G4390">
        <v>1.9768841686710699</v>
      </c>
      <c r="H4390">
        <v>2.2024505740882185</v>
      </c>
      <c r="I4390">
        <v>2.3876592263512539</v>
      </c>
      <c r="J4390">
        <v>2.5726939294125715</v>
      </c>
      <c r="K4390">
        <v>2.749598405122637</v>
      </c>
      <c r="L4390">
        <v>2.9162725767000648</v>
      </c>
    </row>
    <row r="4391" spans="2:12">
      <c r="B4391" s="1" t="s">
        <v>59</v>
      </c>
      <c r="C4391" s="1" t="s">
        <v>113</v>
      </c>
      <c r="D4391" s="1" t="s">
        <v>103</v>
      </c>
      <c r="E4391">
        <v>6.0792108479898115</v>
      </c>
      <c r="F4391">
        <v>6.7082809195472999</v>
      </c>
      <c r="G4391">
        <v>7.9580035113241498</v>
      </c>
      <c r="H4391">
        <v>9.0257748285560577</v>
      </c>
      <c r="I4391">
        <v>9.9698779216557387</v>
      </c>
      <c r="J4391">
        <v>10.817427109133222</v>
      </c>
      <c r="K4391">
        <v>11.530454747013701</v>
      </c>
      <c r="L4391">
        <v>12.125436926928463</v>
      </c>
    </row>
    <row r="4392" spans="2:12">
      <c r="B4392" s="1" t="s">
        <v>59</v>
      </c>
      <c r="C4392" s="1" t="s">
        <v>113</v>
      </c>
      <c r="D4392" s="1" t="s">
        <v>107</v>
      </c>
      <c r="E4392">
        <v>2.5895343763570171</v>
      </c>
      <c r="F4392">
        <v>2.6997657110229802</v>
      </c>
      <c r="G4392">
        <v>3.0804164025700489</v>
      </c>
      <c r="H4392">
        <v>3.3660813191892718</v>
      </c>
      <c r="I4392">
        <v>3.6186306785525955</v>
      </c>
      <c r="J4392">
        <v>3.8882122287414655</v>
      </c>
      <c r="K4392">
        <v>4.1445803011255231</v>
      </c>
      <c r="L4392">
        <v>4.3899406826678797</v>
      </c>
    </row>
    <row r="4393" spans="2:12">
      <c r="B4393" s="1" t="s">
        <v>59</v>
      </c>
      <c r="C4393" s="1" t="s">
        <v>113</v>
      </c>
      <c r="D4393" s="1" t="s">
        <v>111</v>
      </c>
      <c r="E4393">
        <v>2.1719131811963672</v>
      </c>
      <c r="F4393">
        <v>2.3667087123671768</v>
      </c>
      <c r="G4393">
        <v>2.7584249039765223</v>
      </c>
      <c r="H4393">
        <v>3.0755069381841489</v>
      </c>
      <c r="I4393">
        <v>3.374932790486993</v>
      </c>
      <c r="J4393">
        <v>3.6471486740777905</v>
      </c>
      <c r="K4393">
        <v>3.8722189819973898</v>
      </c>
      <c r="L4393">
        <v>4.0529651368943771</v>
      </c>
    </row>
    <row r="4394" spans="2:12">
      <c r="B4394" s="1" t="s">
        <v>59</v>
      </c>
      <c r="C4394" s="1" t="s">
        <v>113</v>
      </c>
      <c r="D4394" s="1" t="s">
        <v>115</v>
      </c>
      <c r="E4394">
        <v>0.9443973407249473</v>
      </c>
      <c r="F4394">
        <v>1.0310838005354854</v>
      </c>
      <c r="G4394">
        <v>1.1425253582872779</v>
      </c>
      <c r="H4394">
        <v>1.275219786920317</v>
      </c>
      <c r="I4394">
        <v>1.4053723494499901</v>
      </c>
      <c r="J4394">
        <v>1.5426471001565631</v>
      </c>
      <c r="K4394">
        <v>1.6734281840870768</v>
      </c>
      <c r="L4394">
        <v>1.8020565877042547</v>
      </c>
    </row>
    <row r="4395" spans="2:12">
      <c r="B4395" s="1" t="s">
        <v>59</v>
      </c>
      <c r="C4395" s="1" t="s">
        <v>113</v>
      </c>
      <c r="D4395" s="1" t="s">
        <v>119</v>
      </c>
      <c r="E4395">
        <v>1.0412734489155464</v>
      </c>
      <c r="F4395">
        <v>1.1080261976475605</v>
      </c>
      <c r="G4395">
        <v>1.326170014724724</v>
      </c>
      <c r="H4395">
        <v>1.447524736192064</v>
      </c>
      <c r="I4395">
        <v>1.5764327391587469</v>
      </c>
      <c r="J4395">
        <v>1.6902958600510289</v>
      </c>
      <c r="K4395">
        <v>1.7845133463599101</v>
      </c>
      <c r="L4395">
        <v>1.879068464286505</v>
      </c>
    </row>
    <row r="4396" spans="2:12">
      <c r="B4396" s="1" t="s">
        <v>59</v>
      </c>
      <c r="C4396" s="1" t="s">
        <v>113</v>
      </c>
      <c r="D4396" s="1" t="s">
        <v>123</v>
      </c>
      <c r="E4396">
        <v>13.84785434222014</v>
      </c>
      <c r="F4396">
        <v>14.655701174044342</v>
      </c>
      <c r="G4396">
        <v>16.275588021997319</v>
      </c>
      <c r="H4396">
        <v>16.902467375727049</v>
      </c>
      <c r="I4396">
        <v>18.025226778198483</v>
      </c>
      <c r="J4396">
        <v>19.529006946990012</v>
      </c>
      <c r="K4396">
        <v>21.055113876196106</v>
      </c>
      <c r="L4396">
        <v>22.559421464810519</v>
      </c>
    </row>
    <row r="4397" spans="2:12">
      <c r="B4397" s="1" t="s">
        <v>59</v>
      </c>
      <c r="C4397" s="1" t="s">
        <v>113</v>
      </c>
      <c r="D4397" s="1" t="s">
        <v>127</v>
      </c>
      <c r="E4397">
        <v>2.9539985044697308</v>
      </c>
      <c r="F4397">
        <v>3.187253666978648</v>
      </c>
      <c r="G4397">
        <v>3.4950321454442945</v>
      </c>
      <c r="H4397">
        <v>3.8614359653930999</v>
      </c>
      <c r="I4397">
        <v>4.1792881768480221</v>
      </c>
      <c r="J4397">
        <v>4.4956161553726295</v>
      </c>
      <c r="K4397">
        <v>4.8064814344100819</v>
      </c>
      <c r="L4397">
        <v>5.1174506791780745</v>
      </c>
    </row>
    <row r="4398" spans="2:12">
      <c r="B4398" s="1" t="s">
        <v>59</v>
      </c>
      <c r="C4398" s="1" t="s">
        <v>113</v>
      </c>
      <c r="D4398" s="1" t="s">
        <v>131</v>
      </c>
      <c r="E4398">
        <v>480.14477703947017</v>
      </c>
      <c r="F4398">
        <v>532.80079836133746</v>
      </c>
      <c r="G4398">
        <v>610.68494289593377</v>
      </c>
      <c r="H4398">
        <v>701.09976591788723</v>
      </c>
      <c r="I4398">
        <v>795.57716387679091</v>
      </c>
      <c r="J4398">
        <v>893.71184106564294</v>
      </c>
      <c r="K4398">
        <v>994.59509877756727</v>
      </c>
      <c r="L4398">
        <v>1097.6127617213999</v>
      </c>
    </row>
    <row r="4399" spans="2:12">
      <c r="B4399" s="1" t="s">
        <v>59</v>
      </c>
      <c r="C4399" s="1" t="s">
        <v>117</v>
      </c>
      <c r="D4399" s="1" t="s">
        <v>5</v>
      </c>
      <c r="E4399">
        <v>1.6258550652093673</v>
      </c>
      <c r="F4399">
        <v>1.7663375106025376</v>
      </c>
      <c r="G4399">
        <v>1.780654838757767</v>
      </c>
      <c r="H4399">
        <v>1.9411106413378205</v>
      </c>
      <c r="I4399">
        <v>2.0319924597553318</v>
      </c>
      <c r="J4399">
        <v>2.1720834848137804</v>
      </c>
      <c r="K4399">
        <v>2.3136494151361382</v>
      </c>
      <c r="L4399">
        <v>2.4478914311732063</v>
      </c>
    </row>
    <row r="4400" spans="2:12">
      <c r="B4400" s="1" t="s">
        <v>59</v>
      </c>
      <c r="C4400" s="1" t="s">
        <v>117</v>
      </c>
      <c r="D4400" s="1" t="s">
        <v>11</v>
      </c>
      <c r="E4400">
        <v>5.7273765729135109</v>
      </c>
      <c r="F4400">
        <v>6.3978809185954253</v>
      </c>
      <c r="G4400">
        <v>6.0487374540985464</v>
      </c>
      <c r="H4400">
        <v>6.1104467717249129</v>
      </c>
      <c r="I4400">
        <v>6.2447617149352581</v>
      </c>
      <c r="J4400">
        <v>6.4162693015546397</v>
      </c>
      <c r="K4400">
        <v>6.6064706838586877</v>
      </c>
      <c r="L4400">
        <v>6.8272983476808804</v>
      </c>
    </row>
    <row r="4401" spans="2:12">
      <c r="B4401" s="1" t="s">
        <v>59</v>
      </c>
      <c r="C4401" s="1" t="s">
        <v>117</v>
      </c>
      <c r="D4401" s="1" t="s">
        <v>17</v>
      </c>
      <c r="E4401">
        <v>0.51800910532695033</v>
      </c>
      <c r="F4401">
        <v>0.56672290133474124</v>
      </c>
      <c r="G4401">
        <v>0.66750916111655745</v>
      </c>
      <c r="H4401">
        <v>0.75111718672849193</v>
      </c>
      <c r="I4401">
        <v>0.83617138535703017</v>
      </c>
      <c r="J4401">
        <v>0.91597902199093229</v>
      </c>
      <c r="K4401">
        <v>0.9892453477873262</v>
      </c>
      <c r="L4401">
        <v>1.0588678839041477</v>
      </c>
    </row>
    <row r="4402" spans="2:12">
      <c r="B4402" s="1" t="s">
        <v>59</v>
      </c>
      <c r="C4402" s="1" t="s">
        <v>117</v>
      </c>
      <c r="D4402" s="1" t="s">
        <v>23</v>
      </c>
      <c r="E4402">
        <v>3.6464074123559377E-2</v>
      </c>
      <c r="F4402">
        <v>3.5939211614773155E-2</v>
      </c>
      <c r="G4402">
        <v>4.5266599512633503E-2</v>
      </c>
      <c r="H4402">
        <v>4.9969265487179781E-2</v>
      </c>
      <c r="I4402">
        <v>5.1993424673149734E-2</v>
      </c>
      <c r="J4402">
        <v>5.298303576121044E-2</v>
      </c>
      <c r="K4402">
        <v>5.3174452475071174E-2</v>
      </c>
      <c r="L4402">
        <v>5.2891027478636145E-2</v>
      </c>
    </row>
    <row r="4403" spans="2:12">
      <c r="B4403" s="1" t="s">
        <v>59</v>
      </c>
      <c r="C4403" s="1" t="s">
        <v>117</v>
      </c>
      <c r="D4403" s="1" t="s">
        <v>29</v>
      </c>
      <c r="E4403">
        <v>3.9533866323586894E-3</v>
      </c>
      <c r="F4403">
        <v>4.1788695442104284E-3</v>
      </c>
      <c r="G4403">
        <v>5.4827986915546023E-3</v>
      </c>
      <c r="H4403">
        <v>6.005045194372967E-3</v>
      </c>
      <c r="I4403">
        <v>6.7355215392836485E-3</v>
      </c>
      <c r="J4403">
        <v>7.4340582473379309E-3</v>
      </c>
      <c r="K4403">
        <v>8.1146777884551751E-3</v>
      </c>
      <c r="L4403">
        <v>8.7923573984649648E-3</v>
      </c>
    </row>
    <row r="4404" spans="2:12">
      <c r="B4404" s="1" t="s">
        <v>59</v>
      </c>
      <c r="C4404" s="1" t="s">
        <v>117</v>
      </c>
      <c r="D4404" s="1" t="s">
        <v>35</v>
      </c>
      <c r="E4404">
        <v>0.77195935830747764</v>
      </c>
      <c r="F4404">
        <v>0.83931671953290876</v>
      </c>
      <c r="G4404">
        <v>0.88424273169565237</v>
      </c>
      <c r="H4404">
        <v>0.94427106662060911</v>
      </c>
      <c r="I4404">
        <v>1.0039664251271219</v>
      </c>
      <c r="J4404">
        <v>1.0665983227297222</v>
      </c>
      <c r="K4404">
        <v>1.1275133766646479</v>
      </c>
      <c r="L4404">
        <v>1.1860108748505529</v>
      </c>
    </row>
    <row r="4405" spans="2:12">
      <c r="B4405" s="1" t="s">
        <v>59</v>
      </c>
      <c r="C4405" s="1" t="s">
        <v>117</v>
      </c>
      <c r="D4405" s="1" t="s">
        <v>39</v>
      </c>
      <c r="E4405">
        <v>0.12157984064390785</v>
      </c>
      <c r="F4405">
        <v>0.12605152552119175</v>
      </c>
      <c r="G4405">
        <v>0.14405789207896375</v>
      </c>
      <c r="H4405">
        <v>0.1463770906719056</v>
      </c>
      <c r="I4405">
        <v>0.15216836551325022</v>
      </c>
      <c r="J4405">
        <v>0.15911478051015238</v>
      </c>
      <c r="K4405">
        <v>0.1673282944928422</v>
      </c>
      <c r="L4405">
        <v>0.17609155316617972</v>
      </c>
    </row>
    <row r="4406" spans="2:12">
      <c r="B4406" s="1" t="s">
        <v>59</v>
      </c>
      <c r="C4406" s="1" t="s">
        <v>117</v>
      </c>
      <c r="D4406" s="1" t="s">
        <v>45</v>
      </c>
      <c r="E4406">
        <v>4.4114982417330119E-2</v>
      </c>
      <c r="F4406">
        <v>4.85477820091261E-2</v>
      </c>
      <c r="G4406">
        <v>4.8421494733225143E-2</v>
      </c>
      <c r="H4406">
        <v>5.3042446625218995E-2</v>
      </c>
      <c r="I4406">
        <v>5.5706540843084698E-2</v>
      </c>
      <c r="J4406">
        <v>5.7242119086641147E-2</v>
      </c>
      <c r="K4406">
        <v>5.7730630898599276E-2</v>
      </c>
      <c r="L4406">
        <v>5.7803859148707344E-2</v>
      </c>
    </row>
    <row r="4407" spans="2:12">
      <c r="B4407" s="1" t="s">
        <v>59</v>
      </c>
      <c r="C4407" s="1" t="s">
        <v>117</v>
      </c>
      <c r="D4407" s="1" t="s">
        <v>51</v>
      </c>
      <c r="E4407">
        <v>0.71500254368707439</v>
      </c>
      <c r="F4407">
        <v>0.769700364738517</v>
      </c>
      <c r="G4407">
        <v>0.82357834909553818</v>
      </c>
      <c r="H4407">
        <v>0.87522325807387669</v>
      </c>
      <c r="I4407">
        <v>0.93407677775097497</v>
      </c>
      <c r="J4407">
        <v>0.99867226407242105</v>
      </c>
      <c r="K4407">
        <v>1.0644278335153177</v>
      </c>
      <c r="L4407">
        <v>1.130514429684006</v>
      </c>
    </row>
    <row r="4408" spans="2:12">
      <c r="B4408" s="1" t="s">
        <v>59</v>
      </c>
      <c r="C4408" s="1" t="s">
        <v>117</v>
      </c>
      <c r="D4408" s="1" t="s">
        <v>57</v>
      </c>
      <c r="E4408">
        <v>1.7553531253979291</v>
      </c>
      <c r="F4408">
        <v>1.8655217762163976</v>
      </c>
      <c r="G4408">
        <v>1.9846510422476771</v>
      </c>
      <c r="H4408">
        <v>2.1104731003391053</v>
      </c>
      <c r="I4408">
        <v>2.2320082587644916</v>
      </c>
      <c r="J4408">
        <v>2.3613141824969786</v>
      </c>
      <c r="K4408">
        <v>2.4881916487746003</v>
      </c>
      <c r="L4408">
        <v>2.6144790385311234</v>
      </c>
    </row>
    <row r="4409" spans="2:12">
      <c r="B4409" s="1" t="s">
        <v>59</v>
      </c>
      <c r="C4409" s="1" t="s">
        <v>117</v>
      </c>
      <c r="D4409" s="1" t="s">
        <v>63</v>
      </c>
      <c r="E4409">
        <v>3.6458699585825025</v>
      </c>
      <c r="F4409">
        <v>3.8890329508508943</v>
      </c>
      <c r="G4409">
        <v>3.9272261010144498</v>
      </c>
      <c r="H4409">
        <v>4.076236938843139</v>
      </c>
      <c r="I4409">
        <v>4.2146210151851706</v>
      </c>
      <c r="J4409">
        <v>4.4010441660339286</v>
      </c>
      <c r="K4409">
        <v>4.5979545204839551</v>
      </c>
      <c r="L4409">
        <v>4.7791175403188042</v>
      </c>
    </row>
    <row r="4410" spans="2:12">
      <c r="B4410" s="1" t="s">
        <v>59</v>
      </c>
      <c r="C4410" s="1" t="s">
        <v>117</v>
      </c>
      <c r="D4410" s="1" t="s">
        <v>67</v>
      </c>
      <c r="E4410">
        <v>0.81894426837949119</v>
      </c>
      <c r="F4410">
        <v>0.82902618213082724</v>
      </c>
      <c r="G4410">
        <v>1.1056609344374941</v>
      </c>
      <c r="H4410">
        <v>1.2270825352636527</v>
      </c>
      <c r="I4410">
        <v>1.3348988135966173</v>
      </c>
      <c r="J4410">
        <v>1.4626260424971609</v>
      </c>
      <c r="K4410">
        <v>1.5828701047683049</v>
      </c>
      <c r="L4410">
        <v>1.6919742861839993</v>
      </c>
    </row>
    <row r="4411" spans="2:12">
      <c r="B4411" s="1" t="s">
        <v>59</v>
      </c>
      <c r="C4411" s="1" t="s">
        <v>117</v>
      </c>
      <c r="D4411" s="1" t="s">
        <v>71</v>
      </c>
      <c r="E4411">
        <v>0.12395908233824873</v>
      </c>
      <c r="F4411">
        <v>0.13239360494039745</v>
      </c>
      <c r="G4411">
        <v>0.15670246948985389</v>
      </c>
      <c r="H4411">
        <v>0.1744424211380439</v>
      </c>
      <c r="I4411">
        <v>0.18883385511561465</v>
      </c>
      <c r="J4411">
        <v>0.19994209844665251</v>
      </c>
      <c r="K4411">
        <v>0.2084049965423887</v>
      </c>
      <c r="L4411">
        <v>0.21556667289376935</v>
      </c>
    </row>
    <row r="4412" spans="2:12">
      <c r="B4412" s="1" t="s">
        <v>59</v>
      </c>
      <c r="C4412" s="1" t="s">
        <v>117</v>
      </c>
      <c r="D4412" s="1" t="s">
        <v>75</v>
      </c>
      <c r="E4412">
        <v>1.4293523446716893E-2</v>
      </c>
      <c r="F4412">
        <v>1.6547720138405671E-2</v>
      </c>
      <c r="G4412">
        <v>2.0459319069202998E-2</v>
      </c>
      <c r="H4412">
        <v>2.3556100716544574E-2</v>
      </c>
      <c r="I4412">
        <v>2.6135173009398546E-2</v>
      </c>
      <c r="J4412">
        <v>2.897978575812311E-2</v>
      </c>
      <c r="K4412">
        <v>3.2226722256424693E-2</v>
      </c>
      <c r="L4412">
        <v>3.5666938754686829E-2</v>
      </c>
    </row>
    <row r="4413" spans="2:12">
      <c r="B4413" s="1" t="s">
        <v>59</v>
      </c>
      <c r="C4413" s="1" t="s">
        <v>117</v>
      </c>
      <c r="D4413" s="1" t="s">
        <v>79</v>
      </c>
      <c r="E4413">
        <v>6.3363018988228905</v>
      </c>
      <c r="F4413">
        <v>6.634922566122504</v>
      </c>
      <c r="G4413">
        <v>7.2227412421324653</v>
      </c>
      <c r="H4413">
        <v>7.6328525523098945</v>
      </c>
      <c r="I4413">
        <v>8.0884507081164578</v>
      </c>
      <c r="J4413">
        <v>8.5749594086782359</v>
      </c>
      <c r="K4413">
        <v>9.0559213520555435</v>
      </c>
      <c r="L4413">
        <v>9.5102003095215313</v>
      </c>
    </row>
    <row r="4414" spans="2:12">
      <c r="B4414" s="1" t="s">
        <v>59</v>
      </c>
      <c r="C4414" s="1" t="s">
        <v>117</v>
      </c>
      <c r="D4414" s="1" t="s">
        <v>83</v>
      </c>
      <c r="E4414">
        <v>8.9102954664848091E-2</v>
      </c>
      <c r="F4414">
        <v>0.10110814726480251</v>
      </c>
      <c r="G4414">
        <v>0.10549537320096611</v>
      </c>
      <c r="H4414">
        <v>0.11038512602370897</v>
      </c>
      <c r="I4414">
        <v>0.1144090532150782</v>
      </c>
      <c r="J4414">
        <v>0.11729125040927341</v>
      </c>
      <c r="K4414">
        <v>0.11864131816350075</v>
      </c>
      <c r="L4414">
        <v>0.11997656547389188</v>
      </c>
    </row>
    <row r="4415" spans="2:12">
      <c r="B4415" s="1" t="s">
        <v>59</v>
      </c>
      <c r="C4415" s="1" t="s">
        <v>117</v>
      </c>
      <c r="D4415" s="1" t="s">
        <v>87</v>
      </c>
      <c r="E4415">
        <v>3.9832624418382673E-2</v>
      </c>
      <c r="F4415">
        <v>4.534488798952508E-2</v>
      </c>
      <c r="G4415">
        <v>4.949042456330642E-2</v>
      </c>
      <c r="H4415">
        <v>5.3884893486440481E-2</v>
      </c>
      <c r="I4415">
        <v>5.7301278833590027E-2</v>
      </c>
      <c r="J4415">
        <v>5.9842158090902757E-2</v>
      </c>
      <c r="K4415">
        <v>6.1647164314766099E-2</v>
      </c>
      <c r="L4415">
        <v>6.2624838380604508E-2</v>
      </c>
    </row>
    <row r="4416" spans="2:12">
      <c r="B4416" s="1" t="s">
        <v>59</v>
      </c>
      <c r="C4416" s="1" t="s">
        <v>117</v>
      </c>
      <c r="D4416" s="1" t="s">
        <v>91</v>
      </c>
      <c r="E4416">
        <v>1.9382485463033339</v>
      </c>
      <c r="F4416">
        <v>2.377220798270018</v>
      </c>
      <c r="G4416">
        <v>2.363287827544637</v>
      </c>
      <c r="H4416">
        <v>2.6463675290845265</v>
      </c>
      <c r="I4416">
        <v>2.8185177588738277</v>
      </c>
      <c r="J4416">
        <v>2.9496440276215989</v>
      </c>
      <c r="K4416">
        <v>3.0323824523891822</v>
      </c>
      <c r="L4416">
        <v>3.0908436121201768</v>
      </c>
    </row>
    <row r="4417" spans="2:12">
      <c r="B4417" s="1" t="s">
        <v>59</v>
      </c>
      <c r="C4417" s="1" t="s">
        <v>117</v>
      </c>
      <c r="D4417" s="1" t="s">
        <v>95</v>
      </c>
      <c r="E4417">
        <v>5.595812765849608E-3</v>
      </c>
      <c r="F4417">
        <v>6.7079532796143846E-3</v>
      </c>
      <c r="G4417">
        <v>8.7927761029119329E-3</v>
      </c>
      <c r="H4417">
        <v>1.1209818378841769E-2</v>
      </c>
      <c r="I4417">
        <v>1.3284755756772432E-2</v>
      </c>
      <c r="J4417">
        <v>1.5517420039998316E-2</v>
      </c>
      <c r="K4417">
        <v>1.7665688076520816E-2</v>
      </c>
      <c r="L4417">
        <v>1.9659193796167727E-2</v>
      </c>
    </row>
    <row r="4418" spans="2:12">
      <c r="B4418" s="1" t="s">
        <v>59</v>
      </c>
      <c r="C4418" s="1" t="s">
        <v>117</v>
      </c>
      <c r="D4418" s="1" t="s">
        <v>99</v>
      </c>
      <c r="E4418">
        <v>1.4601463907151062</v>
      </c>
      <c r="F4418">
        <v>1.6231284192562305</v>
      </c>
      <c r="G4418">
        <v>1.7415575926892362</v>
      </c>
      <c r="H4418">
        <v>2.0349368006394624</v>
      </c>
      <c r="I4418">
        <v>2.1830194258189213</v>
      </c>
      <c r="J4418">
        <v>2.3311519739338777</v>
      </c>
      <c r="K4418">
        <v>2.468712463845006</v>
      </c>
      <c r="L4418">
        <v>2.5946161122639513</v>
      </c>
    </row>
    <row r="4419" spans="2:12">
      <c r="B4419" s="1" t="s">
        <v>59</v>
      </c>
      <c r="C4419" s="1" t="s">
        <v>117</v>
      </c>
      <c r="D4419" s="1" t="s">
        <v>103</v>
      </c>
      <c r="E4419">
        <v>1.1727062520407112</v>
      </c>
      <c r="F4419">
        <v>1.2864091804836979</v>
      </c>
      <c r="G4419">
        <v>1.5179257964247401</v>
      </c>
      <c r="H4419">
        <v>1.7091401656314553</v>
      </c>
      <c r="I4419">
        <v>1.8536209915837705</v>
      </c>
      <c r="J4419">
        <v>1.9693150662009207</v>
      </c>
      <c r="K4419">
        <v>2.0527653539618567</v>
      </c>
      <c r="L4419">
        <v>2.1148184241791537</v>
      </c>
    </row>
    <row r="4420" spans="2:12">
      <c r="B4420" s="1" t="s">
        <v>59</v>
      </c>
      <c r="C4420" s="1" t="s">
        <v>117</v>
      </c>
      <c r="D4420" s="1" t="s">
        <v>107</v>
      </c>
      <c r="E4420">
        <v>1.6235373813818346</v>
      </c>
      <c r="F4420">
        <v>1.6861951456796938</v>
      </c>
      <c r="G4420">
        <v>1.9795716390295559</v>
      </c>
      <c r="H4420">
        <v>2.2032817928415001</v>
      </c>
      <c r="I4420">
        <v>2.3770138127670153</v>
      </c>
      <c r="J4420">
        <v>2.5646059688137353</v>
      </c>
      <c r="K4420">
        <v>2.7394834865140556</v>
      </c>
      <c r="L4420">
        <v>2.9043073389887102</v>
      </c>
    </row>
    <row r="4421" spans="2:12">
      <c r="B4421" s="1" t="s">
        <v>59</v>
      </c>
      <c r="C4421" s="1" t="s">
        <v>117</v>
      </c>
      <c r="D4421" s="1" t="s">
        <v>111</v>
      </c>
      <c r="E4421">
        <v>8.0466281533876666E-2</v>
      </c>
      <c r="F4421">
        <v>8.6187199154813168E-2</v>
      </c>
      <c r="G4421">
        <v>0.10417327992332383</v>
      </c>
      <c r="H4421">
        <v>0.11168888271361901</v>
      </c>
      <c r="I4421">
        <v>0.11885429318301595</v>
      </c>
      <c r="J4421">
        <v>0.12346190508946668</v>
      </c>
      <c r="K4421">
        <v>0.12576661259467362</v>
      </c>
      <c r="L4421">
        <v>0.12674075868203899</v>
      </c>
    </row>
    <row r="4422" spans="2:12">
      <c r="B4422" s="1" t="s">
        <v>59</v>
      </c>
      <c r="C4422" s="1" t="s">
        <v>117</v>
      </c>
      <c r="D4422" s="1" t="s">
        <v>115</v>
      </c>
      <c r="E4422">
        <v>0.45504352387016056</v>
      </c>
      <c r="F4422">
        <v>0.49557975300958784</v>
      </c>
      <c r="G4422">
        <v>0.53321604326617322</v>
      </c>
      <c r="H4422">
        <v>0.56717101716954887</v>
      </c>
      <c r="I4422">
        <v>0.61896194448149955</v>
      </c>
      <c r="J4422">
        <v>0.67075885580533534</v>
      </c>
      <c r="K4422">
        <v>0.71411596276500122</v>
      </c>
      <c r="L4422">
        <v>0.75479453092766868</v>
      </c>
    </row>
    <row r="4423" spans="2:12">
      <c r="B4423" s="1" t="s">
        <v>59</v>
      </c>
      <c r="C4423" s="1" t="s">
        <v>117</v>
      </c>
      <c r="D4423" s="1" t="s">
        <v>119</v>
      </c>
      <c r="E4423">
        <v>0.54091684408475826</v>
      </c>
      <c r="F4423">
        <v>0.56832056012106846</v>
      </c>
      <c r="G4423">
        <v>0.66996982103719027</v>
      </c>
      <c r="H4423">
        <v>0.7330163139491942</v>
      </c>
      <c r="I4423">
        <v>0.78146286843767654</v>
      </c>
      <c r="J4423">
        <v>0.82060748173859288</v>
      </c>
      <c r="K4423">
        <v>0.84900309930643458</v>
      </c>
      <c r="L4423">
        <v>0.877342417050755</v>
      </c>
    </row>
    <row r="4424" spans="2:12">
      <c r="B4424" s="1" t="s">
        <v>59</v>
      </c>
      <c r="C4424" s="1" t="s">
        <v>117</v>
      </c>
      <c r="D4424" s="1" t="s">
        <v>123</v>
      </c>
      <c r="E4424">
        <v>6.4462721171496016</v>
      </c>
      <c r="F4424">
        <v>6.8240780639057581</v>
      </c>
      <c r="G4424">
        <v>7.6740409703968577</v>
      </c>
      <c r="H4424">
        <v>7.8865897203642952</v>
      </c>
      <c r="I4424">
        <v>8.4510893338651876</v>
      </c>
      <c r="J4424">
        <v>9.2391739485018967</v>
      </c>
      <c r="K4424">
        <v>10.036224191925603</v>
      </c>
      <c r="L4424">
        <v>10.808774955412238</v>
      </c>
    </row>
    <row r="4425" spans="2:12">
      <c r="B4425" s="1" t="s">
        <v>59</v>
      </c>
      <c r="C4425" s="1" t="s">
        <v>117</v>
      </c>
      <c r="D4425" s="1" t="s">
        <v>127</v>
      </c>
      <c r="E4425">
        <v>1.2144630488961563</v>
      </c>
      <c r="F4425">
        <v>1.2998987048799475</v>
      </c>
      <c r="G4425">
        <v>1.3750253048239172</v>
      </c>
      <c r="H4425">
        <v>1.5176115420536602</v>
      </c>
      <c r="I4425">
        <v>1.6184276007304688</v>
      </c>
      <c r="J4425">
        <v>1.7055253061946294</v>
      </c>
      <c r="K4425">
        <v>1.7856520397222408</v>
      </c>
      <c r="L4425">
        <v>1.8632335409860834</v>
      </c>
    </row>
    <row r="4426" spans="2:12">
      <c r="B4426" s="1" t="s">
        <v>59</v>
      </c>
      <c r="C4426" s="1" t="s">
        <v>117</v>
      </c>
      <c r="D4426" s="1" t="s">
        <v>131</v>
      </c>
      <c r="E4426">
        <v>119.62582783979965</v>
      </c>
      <c r="F4426">
        <v>132.58087278621772</v>
      </c>
      <c r="G4426">
        <v>151.99754887685714</v>
      </c>
      <c r="H4426">
        <v>173.39820044116931</v>
      </c>
      <c r="I4426">
        <v>196.26655344043837</v>
      </c>
      <c r="J4426">
        <v>220.09099290299045</v>
      </c>
      <c r="K4426">
        <v>244.46332221370662</v>
      </c>
      <c r="L4426">
        <v>269.21492954664717</v>
      </c>
    </row>
    <row r="4427" spans="2:12">
      <c r="B4427" s="1" t="s">
        <v>59</v>
      </c>
      <c r="C4427" s="1" t="s">
        <v>121</v>
      </c>
      <c r="D4427" s="1" t="s">
        <v>5</v>
      </c>
      <c r="E4427">
        <v>1.1265674176775109</v>
      </c>
      <c r="F4427">
        <v>1.2279857146927402</v>
      </c>
      <c r="G4427">
        <v>1.2837819877448406</v>
      </c>
      <c r="H4427">
        <v>1.4997745044426618</v>
      </c>
      <c r="I4427">
        <v>1.5790735290014322</v>
      </c>
      <c r="J4427">
        <v>1.6958868277183181</v>
      </c>
      <c r="K4427">
        <v>1.8101011575644186</v>
      </c>
      <c r="L4427">
        <v>1.9185042062798181</v>
      </c>
    </row>
    <row r="4428" spans="2:12">
      <c r="B4428" s="1" t="s">
        <v>59</v>
      </c>
      <c r="C4428" s="1" t="s">
        <v>121</v>
      </c>
      <c r="D4428" s="1" t="s">
        <v>11</v>
      </c>
      <c r="E4428">
        <v>0.87760207157817693</v>
      </c>
      <c r="F4428">
        <v>0.99633859550972093</v>
      </c>
      <c r="G4428">
        <v>1.0217395451937588</v>
      </c>
      <c r="H4428">
        <v>1.1284316983788507</v>
      </c>
      <c r="I4428">
        <v>1.1920057488445006</v>
      </c>
      <c r="J4428">
        <v>1.258277558948294</v>
      </c>
      <c r="K4428">
        <v>1.3224331308977701</v>
      </c>
      <c r="L4428">
        <v>1.387006565804467</v>
      </c>
    </row>
    <row r="4429" spans="2:12">
      <c r="B4429" s="1" t="s">
        <v>59</v>
      </c>
      <c r="C4429" s="1" t="s">
        <v>121</v>
      </c>
      <c r="D4429" s="1" t="s">
        <v>17</v>
      </c>
      <c r="E4429">
        <v>0.22530102425805659</v>
      </c>
      <c r="F4429">
        <v>0.24592144330992133</v>
      </c>
      <c r="G4429">
        <v>0.29268177187951305</v>
      </c>
      <c r="H4429">
        <v>0.32332352259241665</v>
      </c>
      <c r="I4429">
        <v>0.36246174940495035</v>
      </c>
      <c r="J4429">
        <v>0.39984387637484059</v>
      </c>
      <c r="K4429">
        <v>0.43507888108457493</v>
      </c>
      <c r="L4429">
        <v>0.46952447762602839</v>
      </c>
    </row>
    <row r="4430" spans="2:12">
      <c r="B4430" s="1" t="s">
        <v>59</v>
      </c>
      <c r="C4430" s="1" t="s">
        <v>121</v>
      </c>
      <c r="D4430" s="1" t="s">
        <v>23</v>
      </c>
      <c r="E4430">
        <v>2.2089231864354318E-2</v>
      </c>
      <c r="F4430">
        <v>2.2423681784261965E-2</v>
      </c>
      <c r="G4430">
        <v>2.9383243957937882E-2</v>
      </c>
      <c r="H4430">
        <v>3.2706461812363537E-2</v>
      </c>
      <c r="I4430">
        <v>3.5049773688238535E-2</v>
      </c>
      <c r="J4430">
        <v>3.667210671183585E-2</v>
      </c>
      <c r="K4430">
        <v>3.7711732732505748E-2</v>
      </c>
      <c r="L4430">
        <v>3.837414651822272E-2</v>
      </c>
    </row>
    <row r="4431" spans="2:12">
      <c r="B4431" s="1" t="s">
        <v>59</v>
      </c>
      <c r="C4431" s="1" t="s">
        <v>121</v>
      </c>
      <c r="D4431" s="1" t="s">
        <v>29</v>
      </c>
      <c r="E4431">
        <v>8.8945920692412393E-3</v>
      </c>
      <c r="F4431">
        <v>9.4640346242143483E-3</v>
      </c>
      <c r="G4431">
        <v>1.2218955475826E-2</v>
      </c>
      <c r="H4431">
        <v>1.3476505782752907E-2</v>
      </c>
      <c r="I4431">
        <v>1.5149686401674687E-2</v>
      </c>
      <c r="J4431">
        <v>1.683650057402996E-2</v>
      </c>
      <c r="K4431">
        <v>1.8514212672759323E-2</v>
      </c>
      <c r="L4431">
        <v>2.0198377439070402E-2</v>
      </c>
    </row>
    <row r="4432" spans="2:12">
      <c r="B4432" s="1" t="s">
        <v>59</v>
      </c>
      <c r="C4432" s="1" t="s">
        <v>121</v>
      </c>
      <c r="D4432" s="1" t="s">
        <v>35</v>
      </c>
      <c r="E4432">
        <v>1.0585060859297937</v>
      </c>
      <c r="F4432">
        <v>1.1500117324728307</v>
      </c>
      <c r="G4432">
        <v>1.2397221328194026</v>
      </c>
      <c r="H4432">
        <v>1.3635557039417232</v>
      </c>
      <c r="I4432">
        <v>1.4587022749093124</v>
      </c>
      <c r="J4432">
        <v>1.5553339044191419</v>
      </c>
      <c r="K4432">
        <v>1.6472238250706188</v>
      </c>
      <c r="L4432">
        <v>1.7344276362985835</v>
      </c>
    </row>
    <row r="4433" spans="2:12">
      <c r="B4433" s="1" t="s">
        <v>59</v>
      </c>
      <c r="C4433" s="1" t="s">
        <v>121</v>
      </c>
      <c r="D4433" s="1" t="s">
        <v>39</v>
      </c>
      <c r="E4433">
        <v>0.20730832407551608</v>
      </c>
      <c r="F4433">
        <v>0.2155238829016865</v>
      </c>
      <c r="G4433">
        <v>0.2392923279311911</v>
      </c>
      <c r="H4433">
        <v>0.24924087220786895</v>
      </c>
      <c r="I4433">
        <v>0.26025118875865139</v>
      </c>
      <c r="J4433">
        <v>0.27174291485516655</v>
      </c>
      <c r="K4433">
        <v>0.28359825007290829</v>
      </c>
      <c r="L4433">
        <v>0.29592734188881492</v>
      </c>
    </row>
    <row r="4434" spans="2:12">
      <c r="B4434" s="1" t="s">
        <v>59</v>
      </c>
      <c r="C4434" s="1" t="s">
        <v>121</v>
      </c>
      <c r="D4434" s="1" t="s">
        <v>45</v>
      </c>
      <c r="E4434">
        <v>1.9606996119481784E-2</v>
      </c>
      <c r="F4434">
        <v>2.1897777763134129E-2</v>
      </c>
      <c r="G4434">
        <v>2.3435867585489305E-2</v>
      </c>
      <c r="H4434">
        <v>2.6132736056519883E-2</v>
      </c>
      <c r="I4434">
        <v>2.8439197340318214E-2</v>
      </c>
      <c r="J4434">
        <v>3.0349891253112819E-2</v>
      </c>
      <c r="K4434">
        <v>3.179097388963778E-2</v>
      </c>
      <c r="L4434">
        <v>3.295497859322815E-2</v>
      </c>
    </row>
    <row r="4435" spans="2:12">
      <c r="B4435" s="1" t="s">
        <v>59</v>
      </c>
      <c r="C4435" s="1" t="s">
        <v>121</v>
      </c>
      <c r="D4435" s="1" t="s">
        <v>51</v>
      </c>
      <c r="E4435">
        <v>0.45413095839289391</v>
      </c>
      <c r="F4435">
        <v>0.48784989953733754</v>
      </c>
      <c r="G4435">
        <v>0.52757250651014798</v>
      </c>
      <c r="H4435">
        <v>0.57135572821230718</v>
      </c>
      <c r="I4435">
        <v>0.61095870377360861</v>
      </c>
      <c r="J4435">
        <v>0.6526960536485551</v>
      </c>
      <c r="K4435">
        <v>0.6940660711041301</v>
      </c>
      <c r="L4435">
        <v>0.7359551071693019</v>
      </c>
    </row>
    <row r="4436" spans="2:12">
      <c r="B4436" s="1" t="s">
        <v>59</v>
      </c>
      <c r="C4436" s="1" t="s">
        <v>121</v>
      </c>
      <c r="D4436" s="1" t="s">
        <v>57</v>
      </c>
      <c r="E4436">
        <v>2.4171075552124632</v>
      </c>
      <c r="F4436">
        <v>2.5815732772413544</v>
      </c>
      <c r="G4436">
        <v>2.7754292645685918</v>
      </c>
      <c r="H4436">
        <v>2.9627540284695577</v>
      </c>
      <c r="I4436">
        <v>3.1651431001327328</v>
      </c>
      <c r="J4436">
        <v>3.3826282819915656</v>
      </c>
      <c r="K4436">
        <v>3.5987334709858914</v>
      </c>
      <c r="L4436">
        <v>3.8153009879322446</v>
      </c>
    </row>
    <row r="4437" spans="2:12">
      <c r="B4437" s="1" t="s">
        <v>59</v>
      </c>
      <c r="C4437" s="1" t="s">
        <v>121</v>
      </c>
      <c r="D4437" s="1" t="s">
        <v>63</v>
      </c>
      <c r="E4437">
        <v>9.5870609899810688</v>
      </c>
      <c r="F4437">
        <v>10.287338299604922</v>
      </c>
      <c r="G4437">
        <v>10.637245055268513</v>
      </c>
      <c r="H4437">
        <v>11.205050862162674</v>
      </c>
      <c r="I4437">
        <v>11.717946424673602</v>
      </c>
      <c r="J4437">
        <v>12.328173989984437</v>
      </c>
      <c r="K4437">
        <v>12.954707028641751</v>
      </c>
      <c r="L4437">
        <v>13.550296918443589</v>
      </c>
    </row>
    <row r="4438" spans="2:12">
      <c r="B4438" s="1" t="s">
        <v>59</v>
      </c>
      <c r="C4438" s="1" t="s">
        <v>121</v>
      </c>
      <c r="D4438" s="1" t="s">
        <v>67</v>
      </c>
      <c r="E4438">
        <v>5.7330695086631529E-2</v>
      </c>
      <c r="F4438">
        <v>5.9226303241872981E-2</v>
      </c>
      <c r="G4438">
        <v>6.8189075537414143E-2</v>
      </c>
      <c r="H4438">
        <v>7.2097867777831171E-2</v>
      </c>
      <c r="I4438">
        <v>7.6578138467615187E-2</v>
      </c>
      <c r="J4438">
        <v>8.1858344137407127E-2</v>
      </c>
      <c r="K4438">
        <v>8.7193305139232846E-2</v>
      </c>
      <c r="L4438">
        <v>9.2465536891969374E-2</v>
      </c>
    </row>
    <row r="4439" spans="2:12">
      <c r="B4439" s="1" t="s">
        <v>59</v>
      </c>
      <c r="C4439" s="1" t="s">
        <v>121</v>
      </c>
      <c r="D4439" s="1" t="s">
        <v>71</v>
      </c>
      <c r="E4439">
        <v>0.11606757816767715</v>
      </c>
      <c r="F4439">
        <v>0.12287847039045131</v>
      </c>
      <c r="G4439">
        <v>0.14259288981155602</v>
      </c>
      <c r="H4439">
        <v>0.1575475880414659</v>
      </c>
      <c r="I4439">
        <v>0.17020216953511771</v>
      </c>
      <c r="J4439">
        <v>0.18123503979306832</v>
      </c>
      <c r="K4439">
        <v>0.19044238299279048</v>
      </c>
      <c r="L4439">
        <v>0.19858100736642409</v>
      </c>
    </row>
    <row r="4440" spans="2:12">
      <c r="B4440" s="1" t="s">
        <v>59</v>
      </c>
      <c r="C4440" s="1" t="s">
        <v>121</v>
      </c>
      <c r="D4440" s="1" t="s">
        <v>75</v>
      </c>
      <c r="E4440">
        <v>3.7159224627439716E-2</v>
      </c>
      <c r="F4440">
        <v>4.2854096628021573E-2</v>
      </c>
      <c r="G4440">
        <v>5.3507403572314559E-2</v>
      </c>
      <c r="H4440">
        <v>5.8932849622487134E-2</v>
      </c>
      <c r="I4440">
        <v>6.5295393978713076E-2</v>
      </c>
      <c r="J4440">
        <v>7.2755810939322901E-2</v>
      </c>
      <c r="K4440">
        <v>8.1590440158689673E-2</v>
      </c>
      <c r="L4440">
        <v>9.118070715421138E-2</v>
      </c>
    </row>
    <row r="4441" spans="2:12">
      <c r="B4441" s="1" t="s">
        <v>59</v>
      </c>
      <c r="C4441" s="1" t="s">
        <v>121</v>
      </c>
      <c r="D4441" s="1" t="s">
        <v>79</v>
      </c>
      <c r="E4441">
        <v>2.4428164646255444</v>
      </c>
      <c r="F4441">
        <v>2.5704035687387492</v>
      </c>
      <c r="G4441">
        <v>2.799950260608921</v>
      </c>
      <c r="H4441">
        <v>2.9440203613799323</v>
      </c>
      <c r="I4441">
        <v>3.1359100504231878</v>
      </c>
      <c r="J4441">
        <v>3.3429569104054364</v>
      </c>
      <c r="K4441">
        <v>3.5511373492995526</v>
      </c>
      <c r="L4441">
        <v>3.7546999423908116</v>
      </c>
    </row>
    <row r="4442" spans="2:12">
      <c r="B4442" s="1" t="s">
        <v>59</v>
      </c>
      <c r="C4442" s="1" t="s">
        <v>121</v>
      </c>
      <c r="D4442" s="1" t="s">
        <v>83</v>
      </c>
      <c r="E4442">
        <v>3.5955410211031907E-2</v>
      </c>
      <c r="F4442">
        <v>4.1127423637858207E-2</v>
      </c>
      <c r="G4442">
        <v>4.6181971764626066E-2</v>
      </c>
      <c r="H4442">
        <v>5.0016804269827304E-2</v>
      </c>
      <c r="I4442">
        <v>5.4665843386281061E-2</v>
      </c>
      <c r="J4442">
        <v>5.8829052925867639E-2</v>
      </c>
      <c r="K4442">
        <v>6.2189151003007037E-2</v>
      </c>
      <c r="L4442">
        <v>6.5341037607200683E-2</v>
      </c>
    </row>
    <row r="4443" spans="2:12">
      <c r="B4443" s="1" t="s">
        <v>59</v>
      </c>
      <c r="C4443" s="1" t="s">
        <v>121</v>
      </c>
      <c r="D4443" s="1" t="s">
        <v>87</v>
      </c>
      <c r="E4443">
        <v>0.15705077569741316</v>
      </c>
      <c r="F4443">
        <v>0.18003007831759935</v>
      </c>
      <c r="G4443">
        <v>0.20563916413623945</v>
      </c>
      <c r="H4443">
        <v>0.22934963895221572</v>
      </c>
      <c r="I4443">
        <v>0.25023613076760864</v>
      </c>
      <c r="J4443">
        <v>0.26647297378646878</v>
      </c>
      <c r="K4443">
        <v>0.27855728840082261</v>
      </c>
      <c r="L4443">
        <v>0.28641825089508444</v>
      </c>
    </row>
    <row r="4444" spans="2:12">
      <c r="B4444" s="1" t="s">
        <v>59</v>
      </c>
      <c r="C4444" s="1" t="s">
        <v>121</v>
      </c>
      <c r="D4444" s="1" t="s">
        <v>91</v>
      </c>
      <c r="E4444">
        <v>0.44084487162860841</v>
      </c>
      <c r="F4444">
        <v>0.52716509328363659</v>
      </c>
      <c r="G4444">
        <v>0.57572929217765545</v>
      </c>
      <c r="H4444">
        <v>0.66144849593943711</v>
      </c>
      <c r="I4444">
        <v>0.72666339064499597</v>
      </c>
      <c r="J4444">
        <v>0.78268292521719496</v>
      </c>
      <c r="K4444">
        <v>0.82571646025745804</v>
      </c>
      <c r="L4444">
        <v>0.86142374951644329</v>
      </c>
    </row>
    <row r="4445" spans="2:12">
      <c r="B4445" s="1" t="s">
        <v>59</v>
      </c>
      <c r="C4445" s="1" t="s">
        <v>121</v>
      </c>
      <c r="D4445" s="1" t="s">
        <v>95</v>
      </c>
      <c r="E4445">
        <v>1.2162533446451337E-2</v>
      </c>
      <c r="F4445">
        <v>1.4500528246912279E-2</v>
      </c>
      <c r="G4445">
        <v>1.8626206405864876E-2</v>
      </c>
      <c r="H4445">
        <v>2.2100351083759413E-2</v>
      </c>
      <c r="I4445">
        <v>2.5874991100295099E-2</v>
      </c>
      <c r="J4445">
        <v>2.9315723647037977E-2</v>
      </c>
      <c r="K4445">
        <v>3.2445589115205779E-2</v>
      </c>
      <c r="L4445">
        <v>3.5340084109244649E-2</v>
      </c>
    </row>
    <row r="4446" spans="2:12">
      <c r="B4446" s="1" t="s">
        <v>59</v>
      </c>
      <c r="C4446" s="1" t="s">
        <v>121</v>
      </c>
      <c r="D4446" s="1" t="s">
        <v>99</v>
      </c>
      <c r="E4446">
        <v>2.4509543230051918</v>
      </c>
      <c r="F4446">
        <v>2.727618385976907</v>
      </c>
      <c r="G4446">
        <v>2.9639161490249841</v>
      </c>
      <c r="H4446">
        <v>3.4084380008336588</v>
      </c>
      <c r="I4446">
        <v>3.687049244206813</v>
      </c>
      <c r="J4446">
        <v>3.9703325073537603</v>
      </c>
      <c r="K4446">
        <v>4.2385554829165306</v>
      </c>
      <c r="L4446">
        <v>4.4896899541397541</v>
      </c>
    </row>
    <row r="4447" spans="2:12">
      <c r="B4447" s="1" t="s">
        <v>59</v>
      </c>
      <c r="C4447" s="1" t="s">
        <v>121</v>
      </c>
      <c r="D4447" s="1" t="s">
        <v>103</v>
      </c>
      <c r="E4447">
        <v>0.82005712740138625</v>
      </c>
      <c r="F4447">
        <v>0.90944209371082352</v>
      </c>
      <c r="G4447">
        <v>1.0838160714175715</v>
      </c>
      <c r="H4447">
        <v>1.2354786457842732</v>
      </c>
      <c r="I4447">
        <v>1.3721167131845506</v>
      </c>
      <c r="J4447">
        <v>1.4953985463738773</v>
      </c>
      <c r="K4447">
        <v>1.5995025188263263</v>
      </c>
      <c r="L4447">
        <v>1.6880697441810699</v>
      </c>
    </row>
    <row r="4448" spans="2:12">
      <c r="B4448" s="1" t="s">
        <v>59</v>
      </c>
      <c r="C4448" s="1" t="s">
        <v>121</v>
      </c>
      <c r="D4448" s="1" t="s">
        <v>107</v>
      </c>
      <c r="E4448">
        <v>0.30987075390020441</v>
      </c>
      <c r="F4448">
        <v>0.32284937118399665</v>
      </c>
      <c r="G4448">
        <v>0.37667869180429081</v>
      </c>
      <c r="H4448">
        <v>0.41450338422872313</v>
      </c>
      <c r="I4448">
        <v>0.44895045477066259</v>
      </c>
      <c r="J4448">
        <v>0.48617891076427655</v>
      </c>
      <c r="K4448">
        <v>0.52167205509968306</v>
      </c>
      <c r="L4448">
        <v>0.55575218439645369</v>
      </c>
    </row>
    <row r="4449" spans="2:12">
      <c r="B4449" s="1" t="s">
        <v>59</v>
      </c>
      <c r="C4449" s="1" t="s">
        <v>121</v>
      </c>
      <c r="D4449" s="1" t="s">
        <v>111</v>
      </c>
      <c r="E4449">
        <v>0.12351102628115933</v>
      </c>
      <c r="F4449">
        <v>0.13467861925425306</v>
      </c>
      <c r="G4449">
        <v>0.16086409802206658</v>
      </c>
      <c r="H4449">
        <v>0.17972664268807081</v>
      </c>
      <c r="I4449">
        <v>0.19842849986253655</v>
      </c>
      <c r="J4449">
        <v>0.21548452383999381</v>
      </c>
      <c r="K4449">
        <v>0.22966732350414812</v>
      </c>
      <c r="L4449">
        <v>0.2412191404837474</v>
      </c>
    </row>
    <row r="4450" spans="2:12">
      <c r="B4450" s="1" t="s">
        <v>59</v>
      </c>
      <c r="C4450" s="1" t="s">
        <v>121</v>
      </c>
      <c r="D4450" s="1" t="s">
        <v>115</v>
      </c>
      <c r="E4450">
        <v>0.40385905663939464</v>
      </c>
      <c r="F4450">
        <v>0.44157357581595125</v>
      </c>
      <c r="G4450">
        <v>0.49819927768231559</v>
      </c>
      <c r="H4450">
        <v>0.50326958653540654</v>
      </c>
      <c r="I4450">
        <v>0.55189630920202237</v>
      </c>
      <c r="J4450">
        <v>0.60177305595490826</v>
      </c>
      <c r="K4450">
        <v>0.64802734217397406</v>
      </c>
      <c r="L4450">
        <v>0.6915110586347798</v>
      </c>
    </row>
    <row r="4451" spans="2:12">
      <c r="B4451" s="1" t="s">
        <v>59</v>
      </c>
      <c r="C4451" s="1" t="s">
        <v>121</v>
      </c>
      <c r="D4451" s="1" t="s">
        <v>119</v>
      </c>
      <c r="E4451">
        <v>0.34386220728271027</v>
      </c>
      <c r="F4451">
        <v>0.36716980474532379</v>
      </c>
      <c r="G4451">
        <v>0.44246527217629106</v>
      </c>
      <c r="H4451">
        <v>0.48256095242402763</v>
      </c>
      <c r="I4451">
        <v>0.52812106498212341</v>
      </c>
      <c r="J4451">
        <v>0.56857209090027439</v>
      </c>
      <c r="K4451">
        <v>0.60262488107644174</v>
      </c>
      <c r="L4451">
        <v>0.63720939827927581</v>
      </c>
    </row>
    <row r="4452" spans="2:12">
      <c r="B4452" s="1" t="s">
        <v>59</v>
      </c>
      <c r="C4452" s="1" t="s">
        <v>121</v>
      </c>
      <c r="D4452" s="1" t="s">
        <v>123</v>
      </c>
      <c r="E4452">
        <v>3.753585232378053</v>
      </c>
      <c r="F4452">
        <v>3.9852743140193665</v>
      </c>
      <c r="G4452">
        <v>4.4704483610749417</v>
      </c>
      <c r="H4452">
        <v>4.6306339164028438</v>
      </c>
      <c r="I4452">
        <v>4.9766569912444094</v>
      </c>
      <c r="J4452">
        <v>5.4364158436691428</v>
      </c>
      <c r="K4452">
        <v>5.9062245154793169</v>
      </c>
      <c r="L4452">
        <v>6.3722980403157168</v>
      </c>
    </row>
    <row r="4453" spans="2:12">
      <c r="B4453" s="1" t="s">
        <v>59</v>
      </c>
      <c r="C4453" s="1" t="s">
        <v>121</v>
      </c>
      <c r="D4453" s="1" t="s">
        <v>127</v>
      </c>
      <c r="E4453">
        <v>0.30167306219969137</v>
      </c>
      <c r="F4453">
        <v>0.32572399962887516</v>
      </c>
      <c r="G4453">
        <v>0.35222185304142922</v>
      </c>
      <c r="H4453">
        <v>0.39081324241069892</v>
      </c>
      <c r="I4453">
        <v>0.4215272591073147</v>
      </c>
      <c r="J4453">
        <v>0.45070133103978199</v>
      </c>
      <c r="K4453">
        <v>0.47868833801669169</v>
      </c>
      <c r="L4453">
        <v>0.5064182838652368</v>
      </c>
    </row>
    <row r="4454" spans="2:12">
      <c r="B4454" s="1" t="s">
        <v>59</v>
      </c>
      <c r="C4454" s="1" t="s">
        <v>121</v>
      </c>
      <c r="D4454" s="1" t="s">
        <v>131</v>
      </c>
      <c r="E4454">
        <v>122.66398578438681</v>
      </c>
      <c r="F4454">
        <v>136.99103918287236</v>
      </c>
      <c r="G4454">
        <v>159.20433152388782</v>
      </c>
      <c r="H4454">
        <v>183.74744759661209</v>
      </c>
      <c r="I4454">
        <v>210.55713863248013</v>
      </c>
      <c r="J4454">
        <v>238.54976497332578</v>
      </c>
      <c r="K4454">
        <v>267.66803360069645</v>
      </c>
      <c r="L4454">
        <v>297.80967979611768</v>
      </c>
    </row>
    <row r="4455" spans="2:12">
      <c r="B4455" s="1" t="s">
        <v>59</v>
      </c>
      <c r="C4455" s="1" t="s">
        <v>125</v>
      </c>
      <c r="D4455" s="1" t="s">
        <v>5</v>
      </c>
      <c r="E4455">
        <v>0.79426109058202599</v>
      </c>
      <c r="F4455">
        <v>0.86590326125803063</v>
      </c>
      <c r="G4455">
        <v>0.87948030597418436</v>
      </c>
      <c r="H4455">
        <v>0.94735193226425507</v>
      </c>
      <c r="I4455">
        <v>0.99207289418258726</v>
      </c>
      <c r="J4455">
        <v>1.0628478101911074</v>
      </c>
      <c r="K4455">
        <v>1.1342344691197783</v>
      </c>
      <c r="L4455">
        <v>1.2026156243185571</v>
      </c>
    </row>
    <row r="4456" spans="2:12">
      <c r="B4456" s="1" t="s">
        <v>59</v>
      </c>
      <c r="C4456" s="1" t="s">
        <v>125</v>
      </c>
      <c r="D4456" s="1" t="s">
        <v>11</v>
      </c>
      <c r="E4456">
        <v>0.88169205964724895</v>
      </c>
      <c r="F4456">
        <v>1.0222814860420115</v>
      </c>
      <c r="G4456">
        <v>1.0665572169826758</v>
      </c>
      <c r="H4456">
        <v>1.1550287971151274</v>
      </c>
      <c r="I4456">
        <v>1.2221780012018035</v>
      </c>
      <c r="J4456">
        <v>1.2907812011670572</v>
      </c>
      <c r="K4456">
        <v>1.3552090192761295</v>
      </c>
      <c r="L4456">
        <v>1.4188642596551935</v>
      </c>
    </row>
    <row r="4457" spans="2:12">
      <c r="B4457" s="1" t="s">
        <v>59</v>
      </c>
      <c r="C4457" s="1" t="s">
        <v>125</v>
      </c>
      <c r="D4457" s="1" t="s">
        <v>17</v>
      </c>
      <c r="E4457">
        <v>0.20681204454555577</v>
      </c>
      <c r="F4457">
        <v>0.22340185946533631</v>
      </c>
      <c r="G4457">
        <v>0.26209591273622257</v>
      </c>
      <c r="H4457">
        <v>0.29179125185384991</v>
      </c>
      <c r="I4457">
        <v>0.32205164471454878</v>
      </c>
      <c r="J4457">
        <v>0.34940267524728441</v>
      </c>
      <c r="K4457">
        <v>0.37424382343641915</v>
      </c>
      <c r="L4457">
        <v>0.39839272787865504</v>
      </c>
    </row>
    <row r="4458" spans="2:12">
      <c r="B4458" s="1" t="s">
        <v>59</v>
      </c>
      <c r="C4458" s="1" t="s">
        <v>125</v>
      </c>
      <c r="D4458" s="1" t="s">
        <v>23</v>
      </c>
      <c r="E4458">
        <v>0.1905890277203641</v>
      </c>
      <c r="F4458">
        <v>0.19170190208068463</v>
      </c>
      <c r="G4458">
        <v>0.23811575025553114</v>
      </c>
      <c r="H4458">
        <v>0.26193768712281335</v>
      </c>
      <c r="I4458">
        <v>0.27519283916656362</v>
      </c>
      <c r="J4458">
        <v>0.28392445330622013</v>
      </c>
      <c r="K4458">
        <v>0.28882313508717394</v>
      </c>
      <c r="L4458">
        <v>0.29124360048687131</v>
      </c>
    </row>
    <row r="4459" spans="2:12">
      <c r="B4459" s="1" t="s">
        <v>59</v>
      </c>
      <c r="C4459" s="1" t="s">
        <v>125</v>
      </c>
      <c r="D4459" s="1" t="s">
        <v>29</v>
      </c>
      <c r="E4459">
        <v>1.8150899195734812E-2</v>
      </c>
      <c r="F4459">
        <v>1.9197108633750359E-2</v>
      </c>
      <c r="G4459">
        <v>2.4407042081933835E-2</v>
      </c>
      <c r="H4459">
        <v>2.6355781471676953E-2</v>
      </c>
      <c r="I4459">
        <v>2.9324346937429462E-2</v>
      </c>
      <c r="J4459">
        <v>3.2338361982757649E-2</v>
      </c>
      <c r="K4459">
        <v>3.5301112601993825E-2</v>
      </c>
      <c r="L4459">
        <v>3.8234051452945755E-2</v>
      </c>
    </row>
    <row r="4460" spans="2:12">
      <c r="B4460" s="1" t="s">
        <v>59</v>
      </c>
      <c r="C4460" s="1" t="s">
        <v>125</v>
      </c>
      <c r="D4460" s="1" t="s">
        <v>35</v>
      </c>
      <c r="E4460">
        <v>0.68132691515455845</v>
      </c>
      <c r="F4460">
        <v>0.73839295818932937</v>
      </c>
      <c r="G4460">
        <v>0.77548392791321707</v>
      </c>
      <c r="H4460">
        <v>0.82706310899355184</v>
      </c>
      <c r="I4460">
        <v>0.87297885121808561</v>
      </c>
      <c r="J4460">
        <v>0.92328769855561665</v>
      </c>
      <c r="K4460">
        <v>0.97257440149222585</v>
      </c>
      <c r="L4460">
        <v>1.0203155239770509</v>
      </c>
    </row>
    <row r="4461" spans="2:12">
      <c r="B4461" s="1" t="s">
        <v>59</v>
      </c>
      <c r="C4461" s="1" t="s">
        <v>125</v>
      </c>
      <c r="D4461" s="1" t="s">
        <v>39</v>
      </c>
      <c r="E4461">
        <v>0.35446761974366747</v>
      </c>
      <c r="F4461">
        <v>0.36088616146148139</v>
      </c>
      <c r="G4461">
        <v>0.39181919393769776</v>
      </c>
      <c r="H4461">
        <v>0.39802674442023145</v>
      </c>
      <c r="I4461">
        <v>0.40385269446585559</v>
      </c>
      <c r="J4461">
        <v>0.41204047067633187</v>
      </c>
      <c r="K4461">
        <v>0.42135763989058178</v>
      </c>
      <c r="L4461">
        <v>0.43155057388037982</v>
      </c>
    </row>
    <row r="4462" spans="2:12">
      <c r="B4462" s="1" t="s">
        <v>59</v>
      </c>
      <c r="C4462" s="1" t="s">
        <v>125</v>
      </c>
      <c r="D4462" s="1" t="s">
        <v>45</v>
      </c>
      <c r="E4462">
        <v>5.1664740120377535E-2</v>
      </c>
      <c r="F4462">
        <v>5.7288126306065952E-2</v>
      </c>
      <c r="G4462">
        <v>5.8393815170960275E-2</v>
      </c>
      <c r="H4462">
        <v>6.5748212270127268E-2</v>
      </c>
      <c r="I4462">
        <v>7.0570980067716574E-2</v>
      </c>
      <c r="J4462">
        <v>7.4035091535333677E-2</v>
      </c>
      <c r="K4462">
        <v>7.6249806680493679E-2</v>
      </c>
      <c r="L4462">
        <v>7.811187689085218E-2</v>
      </c>
    </row>
    <row r="4463" spans="2:12">
      <c r="B4463" s="1" t="s">
        <v>59</v>
      </c>
      <c r="C4463" s="1" t="s">
        <v>125</v>
      </c>
      <c r="D4463" s="1" t="s">
        <v>51</v>
      </c>
      <c r="E4463">
        <v>0.14674849646646529</v>
      </c>
      <c r="F4463">
        <v>0.15756789092094992</v>
      </c>
      <c r="G4463">
        <v>0.16717368883818082</v>
      </c>
      <c r="H4463">
        <v>0.17775853356973298</v>
      </c>
      <c r="I4463">
        <v>0.18754310567294641</v>
      </c>
      <c r="J4463">
        <v>0.19835512514693981</v>
      </c>
      <c r="K4463">
        <v>0.20896817845245139</v>
      </c>
      <c r="L4463">
        <v>0.21955572080648095</v>
      </c>
    </row>
    <row r="4464" spans="2:12">
      <c r="B4464" s="1" t="s">
        <v>59</v>
      </c>
      <c r="C4464" s="1" t="s">
        <v>125</v>
      </c>
      <c r="D4464" s="1" t="s">
        <v>57</v>
      </c>
      <c r="E4464">
        <v>8.3176075567774053</v>
      </c>
      <c r="F4464">
        <v>8.8173233407477589</v>
      </c>
      <c r="G4464">
        <v>9.3896669794214134</v>
      </c>
      <c r="H4464">
        <v>9.9381427343139883</v>
      </c>
      <c r="I4464">
        <v>10.533164431901149</v>
      </c>
      <c r="J4464">
        <v>11.176698788992175</v>
      </c>
      <c r="K4464">
        <v>11.813258465157215</v>
      </c>
      <c r="L4464">
        <v>12.447397218209542</v>
      </c>
    </row>
    <row r="4465" spans="2:12">
      <c r="B4465" s="1" t="s">
        <v>59</v>
      </c>
      <c r="C4465" s="1" t="s">
        <v>125</v>
      </c>
      <c r="D4465" s="1" t="s">
        <v>63</v>
      </c>
      <c r="E4465">
        <v>7.8341374520246223</v>
      </c>
      <c r="F4465">
        <v>8.3687884298677222</v>
      </c>
      <c r="G4465">
        <v>8.4207051117568064</v>
      </c>
      <c r="H4465">
        <v>8.640889326634694</v>
      </c>
      <c r="I4465">
        <v>8.9160935836927422</v>
      </c>
      <c r="J4465">
        <v>9.2936346980319229</v>
      </c>
      <c r="K4465">
        <v>9.6900320185172113</v>
      </c>
      <c r="L4465">
        <v>10.058520383029347</v>
      </c>
    </row>
    <row r="4466" spans="2:12">
      <c r="B4466" s="1" t="s">
        <v>59</v>
      </c>
      <c r="C4466" s="1" t="s">
        <v>125</v>
      </c>
      <c r="D4466" s="1" t="s">
        <v>67</v>
      </c>
      <c r="E4466">
        <v>0.7955460243633079</v>
      </c>
      <c r="F4466">
        <v>0.78525133259471558</v>
      </c>
      <c r="G4466">
        <v>1.1693932586652782</v>
      </c>
      <c r="H4466">
        <v>1.3133371354367687</v>
      </c>
      <c r="I4466">
        <v>1.4355141504127307</v>
      </c>
      <c r="J4466">
        <v>1.5949211808299708</v>
      </c>
      <c r="K4466">
        <v>1.7421981884894508</v>
      </c>
      <c r="L4466">
        <v>1.8726710470833154</v>
      </c>
    </row>
    <row r="4467" spans="2:12">
      <c r="B4467" s="1" t="s">
        <v>59</v>
      </c>
      <c r="C4467" s="1" t="s">
        <v>125</v>
      </c>
      <c r="D4467" s="1" t="s">
        <v>71</v>
      </c>
      <c r="E4467">
        <v>0.53479239139205348</v>
      </c>
      <c r="F4467">
        <v>0.56832126712049491</v>
      </c>
      <c r="G4467">
        <v>0.65454031717894778</v>
      </c>
      <c r="H4467">
        <v>0.73183858852311934</v>
      </c>
      <c r="I4467">
        <v>0.7882083835996645</v>
      </c>
      <c r="J4467">
        <v>0.8364934392780029</v>
      </c>
      <c r="K4467">
        <v>0.87585711477795258</v>
      </c>
      <c r="L4467">
        <v>0.91014538424952596</v>
      </c>
    </row>
    <row r="4468" spans="2:12">
      <c r="B4468" s="1" t="s">
        <v>59</v>
      </c>
      <c r="C4468" s="1" t="s">
        <v>125</v>
      </c>
      <c r="D4468" s="1" t="s">
        <v>75</v>
      </c>
      <c r="E4468">
        <v>0.12130704876296357</v>
      </c>
      <c r="F4468">
        <v>0.14072806906166385</v>
      </c>
      <c r="G4468">
        <v>0.17511990410164996</v>
      </c>
      <c r="H4468">
        <v>0.19370137456188308</v>
      </c>
      <c r="I4468">
        <v>0.2121263398569686</v>
      </c>
      <c r="J4468">
        <v>0.23469838401360596</v>
      </c>
      <c r="K4468">
        <v>0.26181657449205886</v>
      </c>
      <c r="L4468">
        <v>0.29113703533241952</v>
      </c>
    </row>
    <row r="4469" spans="2:12">
      <c r="B4469" s="1" t="s">
        <v>59</v>
      </c>
      <c r="C4469" s="1" t="s">
        <v>125</v>
      </c>
      <c r="D4469" s="1" t="s">
        <v>79</v>
      </c>
      <c r="E4469">
        <v>2.3374211869634851</v>
      </c>
      <c r="F4469">
        <v>2.435204072794384</v>
      </c>
      <c r="G4469">
        <v>2.5988398365930214</v>
      </c>
      <c r="H4469">
        <v>2.7097873941975532</v>
      </c>
      <c r="I4469">
        <v>2.8403857050101378</v>
      </c>
      <c r="J4469">
        <v>2.9881881812004933</v>
      </c>
      <c r="K4469">
        <v>3.1349434278784396</v>
      </c>
      <c r="L4469">
        <v>3.2741589462579701</v>
      </c>
    </row>
    <row r="4470" spans="2:12">
      <c r="B4470" s="1" t="s">
        <v>59</v>
      </c>
      <c r="C4470" s="1" t="s">
        <v>125</v>
      </c>
      <c r="D4470" s="1" t="s">
        <v>83</v>
      </c>
      <c r="E4470">
        <v>1.8638419399050494E-2</v>
      </c>
      <c r="F4470">
        <v>2.130185349865114E-2</v>
      </c>
      <c r="G4470">
        <v>2.2648756166895073E-2</v>
      </c>
      <c r="H4470">
        <v>2.3998517901825896E-2</v>
      </c>
      <c r="I4470">
        <v>2.5300676835461566E-2</v>
      </c>
      <c r="J4470">
        <v>2.6377621722567857E-2</v>
      </c>
      <c r="K4470">
        <v>2.7054983667845808E-2</v>
      </c>
      <c r="L4470">
        <v>2.7657453162253706E-2</v>
      </c>
    </row>
    <row r="4471" spans="2:12">
      <c r="B4471" s="1" t="s">
        <v>59</v>
      </c>
      <c r="C4471" s="1" t="s">
        <v>125</v>
      </c>
      <c r="D4471" s="1" t="s">
        <v>87</v>
      </c>
      <c r="E4471">
        <v>3.2145368220313116E-2</v>
      </c>
      <c r="F4471">
        <v>3.724954472834905E-2</v>
      </c>
      <c r="G4471">
        <v>4.1101531089417123E-2</v>
      </c>
      <c r="H4471">
        <v>4.5520965390385103E-2</v>
      </c>
      <c r="I4471">
        <v>4.8115161598630572E-2</v>
      </c>
      <c r="J4471">
        <v>4.9601314044065745E-2</v>
      </c>
      <c r="K4471">
        <v>5.0224496281086647E-2</v>
      </c>
      <c r="L4471">
        <v>4.9995767139346281E-2</v>
      </c>
    </row>
    <row r="4472" spans="2:12">
      <c r="B4472" s="1" t="s">
        <v>59</v>
      </c>
      <c r="C4472" s="1" t="s">
        <v>125</v>
      </c>
      <c r="D4472" s="1" t="s">
        <v>91</v>
      </c>
      <c r="E4472">
        <v>7.0870512196190075E-2</v>
      </c>
      <c r="F4472">
        <v>8.2704104095453035E-2</v>
      </c>
      <c r="G4472">
        <v>9.1369465914579534E-2</v>
      </c>
      <c r="H4472">
        <v>0.10610070828301056</v>
      </c>
      <c r="I4472">
        <v>0.11611991314396532</v>
      </c>
      <c r="J4472">
        <v>0.12471306549335726</v>
      </c>
      <c r="K4472">
        <v>0.13136292847834041</v>
      </c>
      <c r="L4472">
        <v>0.13690257830796687</v>
      </c>
    </row>
    <row r="4473" spans="2:12">
      <c r="B4473" s="1" t="s">
        <v>59</v>
      </c>
      <c r="C4473" s="1" t="s">
        <v>125</v>
      </c>
      <c r="D4473" s="1" t="s">
        <v>95</v>
      </c>
      <c r="E4473">
        <v>2.5317468865230768E-3</v>
      </c>
      <c r="F4473">
        <v>3.0331889491472131E-3</v>
      </c>
      <c r="G4473">
        <v>3.8171214589247716E-3</v>
      </c>
      <c r="H4473">
        <v>4.5704414122383239E-3</v>
      </c>
      <c r="I4473">
        <v>5.2829641659138176E-3</v>
      </c>
      <c r="J4473">
        <v>5.8866452940372063E-3</v>
      </c>
      <c r="K4473">
        <v>6.4121635525120728E-3</v>
      </c>
      <c r="L4473">
        <v>6.8854050318663557E-3</v>
      </c>
    </row>
    <row r="4474" spans="2:12">
      <c r="B4474" s="1" t="s">
        <v>59</v>
      </c>
      <c r="C4474" s="1" t="s">
        <v>125</v>
      </c>
      <c r="D4474" s="1" t="s">
        <v>99</v>
      </c>
      <c r="E4474">
        <v>2.0239190714430673</v>
      </c>
      <c r="F4474">
        <v>2.2368060101696066</v>
      </c>
      <c r="G4474">
        <v>2.368840126530622</v>
      </c>
      <c r="H4474">
        <v>2.5717021144016936</v>
      </c>
      <c r="I4474">
        <v>2.7405509848645928</v>
      </c>
      <c r="J4474">
        <v>2.9160342816129625</v>
      </c>
      <c r="K4474">
        <v>3.0845720960181184</v>
      </c>
      <c r="L4474">
        <v>3.243166484595299</v>
      </c>
    </row>
    <row r="4475" spans="2:12">
      <c r="B4475" s="1" t="s">
        <v>59</v>
      </c>
      <c r="C4475" s="1" t="s">
        <v>125</v>
      </c>
      <c r="D4475" s="1" t="s">
        <v>103</v>
      </c>
      <c r="E4475">
        <v>1.4309442990200316</v>
      </c>
      <c r="F4475">
        <v>1.5744627572189756</v>
      </c>
      <c r="G4475">
        <v>1.8424326959368866</v>
      </c>
      <c r="H4475">
        <v>2.0644353551685679</v>
      </c>
      <c r="I4475">
        <v>2.2494205487404968</v>
      </c>
      <c r="J4475">
        <v>2.4095644956583366</v>
      </c>
      <c r="K4475">
        <v>2.5351922381458878</v>
      </c>
      <c r="L4475">
        <v>2.6332736225424567</v>
      </c>
    </row>
    <row r="4476" spans="2:12">
      <c r="B4476" s="1" t="s">
        <v>59</v>
      </c>
      <c r="C4476" s="1" t="s">
        <v>125</v>
      </c>
      <c r="D4476" s="1" t="s">
        <v>107</v>
      </c>
      <c r="E4476">
        <v>0.24868341944170039</v>
      </c>
      <c r="F4476">
        <v>0.2558316161086428</v>
      </c>
      <c r="G4476">
        <v>0.29580783581547521</v>
      </c>
      <c r="H4476">
        <v>0.32671512131589736</v>
      </c>
      <c r="I4476">
        <v>0.34970502367138367</v>
      </c>
      <c r="J4476">
        <v>0.37396474277280251</v>
      </c>
      <c r="K4476">
        <v>0.39644109144765316</v>
      </c>
      <c r="L4476">
        <v>0.41764545828531185</v>
      </c>
    </row>
    <row r="4477" spans="2:12">
      <c r="B4477" s="1" t="s">
        <v>59</v>
      </c>
      <c r="C4477" s="1" t="s">
        <v>125</v>
      </c>
      <c r="D4477" s="1" t="s">
        <v>111</v>
      </c>
      <c r="E4477">
        <v>1.045632613001729</v>
      </c>
      <c r="F4477">
        <v>1.1302659300207267</v>
      </c>
      <c r="G4477">
        <v>1.3243313301774342</v>
      </c>
      <c r="H4477">
        <v>1.4819279511642203</v>
      </c>
      <c r="I4477">
        <v>1.619820747820004</v>
      </c>
      <c r="J4477">
        <v>1.7436767465440548</v>
      </c>
      <c r="K4477">
        <v>1.8449308684681647</v>
      </c>
      <c r="L4477">
        <v>1.9262813964726717</v>
      </c>
    </row>
    <row r="4478" spans="2:12">
      <c r="B4478" s="1" t="s">
        <v>59</v>
      </c>
      <c r="C4478" s="1" t="s">
        <v>125</v>
      </c>
      <c r="D4478" s="1" t="s">
        <v>115</v>
      </c>
      <c r="E4478">
        <v>0.40677160555420483</v>
      </c>
      <c r="F4478">
        <v>0.44318215120559479</v>
      </c>
      <c r="G4478">
        <v>0.48109333204828569</v>
      </c>
      <c r="H4478">
        <v>0.52024571047914847</v>
      </c>
      <c r="I4478">
        <v>0.5669799984034446</v>
      </c>
      <c r="J4478">
        <v>0.6158224828189407</v>
      </c>
      <c r="K4478">
        <v>0.66034118760443927</v>
      </c>
      <c r="L4478">
        <v>0.70325732911616146</v>
      </c>
    </row>
    <row r="4479" spans="2:12">
      <c r="B4479" s="1" t="s">
        <v>59</v>
      </c>
      <c r="C4479" s="1" t="s">
        <v>125</v>
      </c>
      <c r="D4479" s="1" t="s">
        <v>119</v>
      </c>
      <c r="E4479">
        <v>0.2955736515469562</v>
      </c>
      <c r="F4479">
        <v>0.30741200460671031</v>
      </c>
      <c r="G4479">
        <v>0.35327380596756736</v>
      </c>
      <c r="H4479">
        <v>0.37938527792978372</v>
      </c>
      <c r="I4479">
        <v>0.39683462765474498</v>
      </c>
      <c r="J4479">
        <v>0.41128831897044532</v>
      </c>
      <c r="K4479">
        <v>0.42035788906078098</v>
      </c>
      <c r="L4479">
        <v>0.43011879702817157</v>
      </c>
    </row>
    <row r="4480" spans="2:12">
      <c r="B4480" s="1" t="s">
        <v>59</v>
      </c>
      <c r="C4480" s="1" t="s">
        <v>125</v>
      </c>
      <c r="D4480" s="1" t="s">
        <v>123</v>
      </c>
      <c r="E4480">
        <v>3.7869420358399206</v>
      </c>
      <c r="F4480">
        <v>3.9895659163786354</v>
      </c>
      <c r="G4480">
        <v>4.4401304413122613</v>
      </c>
      <c r="H4480">
        <v>4.5714753886425692</v>
      </c>
      <c r="I4480">
        <v>4.864710261286791</v>
      </c>
      <c r="J4480">
        <v>5.2795464469009374</v>
      </c>
      <c r="K4480">
        <v>5.6994975210532672</v>
      </c>
      <c r="L4480">
        <v>6.108937454976699</v>
      </c>
    </row>
    <row r="4481" spans="2:12">
      <c r="B4481" s="1" t="s">
        <v>59</v>
      </c>
      <c r="C4481" s="1" t="s">
        <v>125</v>
      </c>
      <c r="D4481" s="1" t="s">
        <v>127</v>
      </c>
      <c r="E4481">
        <v>0.72129312782804611</v>
      </c>
      <c r="F4481">
        <v>0.77544924422128547</v>
      </c>
      <c r="G4481">
        <v>0.83935211920053809</v>
      </c>
      <c r="H4481">
        <v>0.92150592133834053</v>
      </c>
      <c r="I4481">
        <v>0.98996018059684254</v>
      </c>
      <c r="J4481">
        <v>1.0580775029871932</v>
      </c>
      <c r="K4481">
        <v>1.1243685378292803</v>
      </c>
      <c r="L4481">
        <v>1.1902469367280568</v>
      </c>
    </row>
    <row r="4482" spans="2:12">
      <c r="B4482" s="1" t="s">
        <v>59</v>
      </c>
      <c r="C4482" s="1" t="s">
        <v>125</v>
      </c>
      <c r="D4482" s="1" t="s">
        <v>131</v>
      </c>
      <c r="E4482">
        <v>275.83489325362058</v>
      </c>
      <c r="F4482">
        <v>304.35054990774495</v>
      </c>
      <c r="G4482">
        <v>351.61627924707199</v>
      </c>
      <c r="H4482">
        <v>408.03742184700479</v>
      </c>
      <c r="I4482">
        <v>461.9134604620142</v>
      </c>
      <c r="J4482">
        <v>518.68240782955559</v>
      </c>
      <c r="K4482">
        <v>576.83030585288498</v>
      </c>
      <c r="L4482">
        <v>635.91864299602889</v>
      </c>
    </row>
    <row r="4483" spans="2:12">
      <c r="B4483" s="1" t="s">
        <v>59</v>
      </c>
      <c r="C4483" s="1" t="s">
        <v>129</v>
      </c>
      <c r="D4483" s="1" t="s">
        <v>5</v>
      </c>
      <c r="E4483">
        <v>2.3570055801730598</v>
      </c>
      <c r="F4483">
        <v>2.5745904052810982</v>
      </c>
      <c r="G4483">
        <v>2.6140525131495433</v>
      </c>
      <c r="H4483">
        <v>2.8297263731855904</v>
      </c>
      <c r="I4483">
        <v>2.9680353365943501</v>
      </c>
      <c r="J4483">
        <v>3.1858586523300496</v>
      </c>
      <c r="K4483">
        <v>3.4053139708423763</v>
      </c>
      <c r="L4483">
        <v>3.6147336390368023</v>
      </c>
    </row>
    <row r="4484" spans="2:12">
      <c r="B4484" s="1" t="s">
        <v>59</v>
      </c>
      <c r="C4484" s="1" t="s">
        <v>129</v>
      </c>
      <c r="D4484" s="1" t="s">
        <v>11</v>
      </c>
      <c r="E4484">
        <v>1.3038128332574339</v>
      </c>
      <c r="F4484">
        <v>1.4862645049465111</v>
      </c>
      <c r="G4484">
        <v>1.5927765119528683</v>
      </c>
      <c r="H4484">
        <v>1.711337147545624</v>
      </c>
      <c r="I4484">
        <v>1.8384274852040163</v>
      </c>
      <c r="J4484">
        <v>1.9650626446239967</v>
      </c>
      <c r="K4484">
        <v>2.0873482307758526</v>
      </c>
      <c r="L4484">
        <v>2.2103935310160812</v>
      </c>
    </row>
    <row r="4485" spans="2:12">
      <c r="B4485" s="1" t="s">
        <v>59</v>
      </c>
      <c r="C4485" s="1" t="s">
        <v>129</v>
      </c>
      <c r="D4485" s="1" t="s">
        <v>17</v>
      </c>
      <c r="E4485">
        <v>0.32458967444330256</v>
      </c>
      <c r="F4485">
        <v>0.35342430500094446</v>
      </c>
      <c r="G4485">
        <v>0.41169136030326364</v>
      </c>
      <c r="H4485">
        <v>0.45512813626338128</v>
      </c>
      <c r="I4485">
        <v>0.5050041214511698</v>
      </c>
      <c r="J4485">
        <v>0.55078445940899368</v>
      </c>
      <c r="K4485">
        <v>0.5927208786156607</v>
      </c>
      <c r="L4485">
        <v>0.63319444705745354</v>
      </c>
    </row>
    <row r="4486" spans="2:12">
      <c r="B4486" s="1" t="s">
        <v>59</v>
      </c>
      <c r="C4486" s="1" t="s">
        <v>129</v>
      </c>
      <c r="D4486" s="1" t="s">
        <v>23</v>
      </c>
      <c r="E4486">
        <v>0.35751883107030602</v>
      </c>
      <c r="F4486">
        <v>0.36607143885564353</v>
      </c>
      <c r="G4486">
        <v>0.44338504163037984</v>
      </c>
      <c r="H4486">
        <v>0.4895730682604168</v>
      </c>
      <c r="I4486">
        <v>0.52197182852249613</v>
      </c>
      <c r="J4486">
        <v>0.5470017391099633</v>
      </c>
      <c r="K4486">
        <v>0.56500042012758345</v>
      </c>
      <c r="L4486">
        <v>0.57787099450622592</v>
      </c>
    </row>
    <row r="4487" spans="2:12">
      <c r="B4487" s="1" t="s">
        <v>59</v>
      </c>
      <c r="C4487" s="1" t="s">
        <v>129</v>
      </c>
      <c r="D4487" s="1" t="s">
        <v>29</v>
      </c>
      <c r="E4487">
        <v>9.1320908290268687E-3</v>
      </c>
      <c r="F4487">
        <v>9.7502807844018578E-3</v>
      </c>
      <c r="G4487">
        <v>1.2075904127442697E-2</v>
      </c>
      <c r="H4487">
        <v>1.3110341322669439E-2</v>
      </c>
      <c r="I4487">
        <v>1.461019848255392E-2</v>
      </c>
      <c r="J4487">
        <v>1.609735462356034E-2</v>
      </c>
      <c r="K4487">
        <v>1.7570662178579308E-2</v>
      </c>
      <c r="L4487">
        <v>1.9047421414394951E-2</v>
      </c>
    </row>
    <row r="4488" spans="2:12">
      <c r="B4488" s="1" t="s">
        <v>59</v>
      </c>
      <c r="C4488" s="1" t="s">
        <v>129</v>
      </c>
      <c r="D4488" s="1" t="s">
        <v>35</v>
      </c>
      <c r="E4488">
        <v>2.5585613025702152</v>
      </c>
      <c r="F4488">
        <v>2.7810024218557126</v>
      </c>
      <c r="G4488">
        <v>2.9780238147556464</v>
      </c>
      <c r="H4488">
        <v>3.1876386341948573</v>
      </c>
      <c r="I4488">
        <v>3.407483118326156</v>
      </c>
      <c r="J4488">
        <v>3.6413759074706245</v>
      </c>
      <c r="K4488">
        <v>3.871948903544983</v>
      </c>
      <c r="L4488">
        <v>4.0978711400866583</v>
      </c>
    </row>
    <row r="4489" spans="2:12">
      <c r="B4489" s="1" t="s">
        <v>59</v>
      </c>
      <c r="C4489" s="1" t="s">
        <v>129</v>
      </c>
      <c r="D4489" s="1" t="s">
        <v>39</v>
      </c>
      <c r="E4489">
        <v>1.0090638549360575</v>
      </c>
      <c r="F4489">
        <v>1.0430174495830895</v>
      </c>
      <c r="G4489">
        <v>1.1503641949109524</v>
      </c>
      <c r="H4489">
        <v>1.1975467016415096</v>
      </c>
      <c r="I4489">
        <v>1.2419113739201209</v>
      </c>
      <c r="J4489">
        <v>1.2881066514246653</v>
      </c>
      <c r="K4489">
        <v>1.3350414457211841</v>
      </c>
      <c r="L4489">
        <v>1.3836613624483143</v>
      </c>
    </row>
    <row r="4490" spans="2:12">
      <c r="B4490" s="1" t="s">
        <v>59</v>
      </c>
      <c r="C4490" s="1" t="s">
        <v>129</v>
      </c>
      <c r="D4490" s="1" t="s">
        <v>45</v>
      </c>
      <c r="E4490">
        <v>0.15075668968338773</v>
      </c>
      <c r="F4490">
        <v>0.16832597486798381</v>
      </c>
      <c r="G4490">
        <v>0.17729672495418519</v>
      </c>
      <c r="H4490">
        <v>0.19869647895105297</v>
      </c>
      <c r="I4490">
        <v>0.21533035302328518</v>
      </c>
      <c r="J4490">
        <v>0.22854206499117843</v>
      </c>
      <c r="K4490">
        <v>0.23787014833284675</v>
      </c>
      <c r="L4490">
        <v>0.24515522869532932</v>
      </c>
    </row>
    <row r="4491" spans="2:12">
      <c r="B4491" s="1" t="s">
        <v>59</v>
      </c>
      <c r="C4491" s="1" t="s">
        <v>129</v>
      </c>
      <c r="D4491" s="1" t="s">
        <v>51</v>
      </c>
      <c r="E4491">
        <v>0.18937976830361131</v>
      </c>
      <c r="F4491">
        <v>0.20289200173318889</v>
      </c>
      <c r="G4491">
        <v>0.21875953931431635</v>
      </c>
      <c r="H4491">
        <v>0.23394772054846444</v>
      </c>
      <c r="I4491">
        <v>0.24874849256748605</v>
      </c>
      <c r="J4491">
        <v>0.26427562717953546</v>
      </c>
      <c r="K4491">
        <v>0.27949564804923521</v>
      </c>
      <c r="L4491">
        <v>0.29480471865564833</v>
      </c>
    </row>
    <row r="4492" spans="2:12">
      <c r="B4492" s="1" t="s">
        <v>59</v>
      </c>
      <c r="C4492" s="1" t="s">
        <v>129</v>
      </c>
      <c r="D4492" s="1" t="s">
        <v>57</v>
      </c>
      <c r="E4492">
        <v>5.5068880166143233</v>
      </c>
      <c r="F4492">
        <v>5.8385491875581863</v>
      </c>
      <c r="G4492">
        <v>6.1382004940489345</v>
      </c>
      <c r="H4492">
        <v>6.4027712823348324</v>
      </c>
      <c r="I4492">
        <v>6.7363989451453454</v>
      </c>
      <c r="J4492">
        <v>7.109763156463119</v>
      </c>
      <c r="K4492">
        <v>7.4774899273851982</v>
      </c>
      <c r="L4492">
        <v>7.8431522965210672</v>
      </c>
    </row>
    <row r="4493" spans="2:12">
      <c r="B4493" s="1" t="s">
        <v>59</v>
      </c>
      <c r="C4493" s="1" t="s">
        <v>129</v>
      </c>
      <c r="D4493" s="1" t="s">
        <v>63</v>
      </c>
      <c r="E4493">
        <v>14.1753652591752</v>
      </c>
      <c r="F4493">
        <v>15.147046371765981</v>
      </c>
      <c r="G4493">
        <v>15.41750876614598</v>
      </c>
      <c r="H4493">
        <v>15.858418199862154</v>
      </c>
      <c r="I4493">
        <v>16.436930201209456</v>
      </c>
      <c r="J4493">
        <v>17.18663345737049</v>
      </c>
      <c r="K4493">
        <v>17.965649159700671</v>
      </c>
      <c r="L4493">
        <v>18.695803983337001</v>
      </c>
    </row>
    <row r="4494" spans="2:12">
      <c r="B4494" s="1" t="s">
        <v>59</v>
      </c>
      <c r="C4494" s="1" t="s">
        <v>129</v>
      </c>
      <c r="D4494" s="1" t="s">
        <v>67</v>
      </c>
      <c r="E4494">
        <v>0.22224599976549891</v>
      </c>
      <c r="F4494">
        <v>0.22437290557837233</v>
      </c>
      <c r="G4494">
        <v>0.26874294019647099</v>
      </c>
      <c r="H4494">
        <v>0.28559990121517354</v>
      </c>
      <c r="I4494">
        <v>0.30353975903879504</v>
      </c>
      <c r="J4494">
        <v>0.32560394008034027</v>
      </c>
      <c r="K4494">
        <v>0.34722383548321156</v>
      </c>
      <c r="L4494">
        <v>0.36777378763119467</v>
      </c>
    </row>
    <row r="4495" spans="2:12">
      <c r="B4495" s="1" t="s">
        <v>59</v>
      </c>
      <c r="C4495" s="1" t="s">
        <v>129</v>
      </c>
      <c r="D4495" s="1" t="s">
        <v>71</v>
      </c>
      <c r="E4495">
        <v>1.3138701708772975</v>
      </c>
      <c r="F4495">
        <v>1.4063090489196122</v>
      </c>
      <c r="G4495">
        <v>1.6364282372021353</v>
      </c>
      <c r="H4495">
        <v>1.8333411821643599</v>
      </c>
      <c r="I4495">
        <v>2.0006452289889545</v>
      </c>
      <c r="J4495">
        <v>2.1492053119223598</v>
      </c>
      <c r="K4495">
        <v>2.2764671602223676</v>
      </c>
      <c r="L4495">
        <v>2.3908281439553813</v>
      </c>
    </row>
    <row r="4496" spans="2:12">
      <c r="B4496" s="1" t="s">
        <v>59</v>
      </c>
      <c r="C4496" s="1" t="s">
        <v>129</v>
      </c>
      <c r="D4496" s="1" t="s">
        <v>75</v>
      </c>
      <c r="E4496">
        <v>0.46673780212876292</v>
      </c>
      <c r="F4496">
        <v>0.55220613643148964</v>
      </c>
      <c r="G4496">
        <v>0.70686277924561958</v>
      </c>
      <c r="H4496">
        <v>0.81272547528808892</v>
      </c>
      <c r="I4496">
        <v>0.91304953112327147</v>
      </c>
      <c r="J4496">
        <v>1.022758178326632</v>
      </c>
      <c r="K4496">
        <v>1.1465105617220721</v>
      </c>
      <c r="L4496">
        <v>1.2792108574930443</v>
      </c>
    </row>
    <row r="4497" spans="2:12">
      <c r="B4497" s="1" t="s">
        <v>59</v>
      </c>
      <c r="C4497" s="1" t="s">
        <v>129</v>
      </c>
      <c r="D4497" s="1" t="s">
        <v>79</v>
      </c>
      <c r="E4497">
        <v>7.5086149707951861</v>
      </c>
      <c r="F4497">
        <v>7.8317466096421438</v>
      </c>
      <c r="G4497">
        <v>8.4241631462647479</v>
      </c>
      <c r="H4497">
        <v>8.7870165838735144</v>
      </c>
      <c r="I4497">
        <v>9.2536200561439497</v>
      </c>
      <c r="J4497">
        <v>9.7633432978480101</v>
      </c>
      <c r="K4497">
        <v>10.270826095587447</v>
      </c>
      <c r="L4497">
        <v>10.760462255536723</v>
      </c>
    </row>
    <row r="4498" spans="2:12">
      <c r="B4498" s="1" t="s">
        <v>59</v>
      </c>
      <c r="C4498" s="1" t="s">
        <v>129</v>
      </c>
      <c r="D4498" s="1" t="s">
        <v>83</v>
      </c>
      <c r="E4498">
        <v>0.18659885441236024</v>
      </c>
      <c r="F4498">
        <v>0.21025690446603953</v>
      </c>
      <c r="G4498">
        <v>0.23573916476252879</v>
      </c>
      <c r="H4498">
        <v>0.25692617004672469</v>
      </c>
      <c r="I4498">
        <v>0.27828076452315265</v>
      </c>
      <c r="J4498">
        <v>0.29709017720844666</v>
      </c>
      <c r="K4498">
        <v>0.31217953563227435</v>
      </c>
      <c r="L4498">
        <v>0.32606745650710017</v>
      </c>
    </row>
    <row r="4499" spans="2:12">
      <c r="B4499" s="1" t="s">
        <v>59</v>
      </c>
      <c r="C4499" s="1" t="s">
        <v>129</v>
      </c>
      <c r="D4499" s="1" t="s">
        <v>87</v>
      </c>
      <c r="E4499">
        <v>0.1018053489917544</v>
      </c>
      <c r="F4499">
        <v>0.11738431828680632</v>
      </c>
      <c r="G4499">
        <v>0.13147599687563571</v>
      </c>
      <c r="H4499">
        <v>0.14651911597888792</v>
      </c>
      <c r="I4499">
        <v>0.15660436253533561</v>
      </c>
      <c r="J4499">
        <v>0.16318994190510686</v>
      </c>
      <c r="K4499">
        <v>0.16708225682786829</v>
      </c>
      <c r="L4499">
        <v>0.16826602187811676</v>
      </c>
    </row>
    <row r="4500" spans="2:12">
      <c r="B4500" s="1" t="s">
        <v>59</v>
      </c>
      <c r="C4500" s="1" t="s">
        <v>129</v>
      </c>
      <c r="D4500" s="1" t="s">
        <v>91</v>
      </c>
      <c r="E4500">
        <v>0.17517481756110248</v>
      </c>
      <c r="F4500">
        <v>0.20283346070351152</v>
      </c>
      <c r="G4500">
        <v>0.23198839973621393</v>
      </c>
      <c r="H4500">
        <v>0.27043313212276043</v>
      </c>
      <c r="I4500">
        <v>0.30008596821214256</v>
      </c>
      <c r="J4500">
        <v>0.32605137455530542</v>
      </c>
      <c r="K4500">
        <v>0.34731410781033367</v>
      </c>
      <c r="L4500">
        <v>0.36578749626867285</v>
      </c>
    </row>
    <row r="4501" spans="2:12">
      <c r="B4501" s="1" t="s">
        <v>59</v>
      </c>
      <c r="C4501" s="1" t="s">
        <v>129</v>
      </c>
      <c r="D4501" s="1" t="s">
        <v>95</v>
      </c>
      <c r="E4501">
        <v>2.3636080775617137E-2</v>
      </c>
      <c r="F4501">
        <v>2.8207224467033814E-2</v>
      </c>
      <c r="G4501">
        <v>3.6186586390137811E-2</v>
      </c>
      <c r="H4501">
        <v>4.3747696723959076E-2</v>
      </c>
      <c r="I4501">
        <v>5.1119508094080168E-2</v>
      </c>
      <c r="J4501">
        <v>5.7699118288144308E-2</v>
      </c>
      <c r="K4501">
        <v>6.3582453117057819E-2</v>
      </c>
      <c r="L4501">
        <v>6.8958507175462563E-2</v>
      </c>
    </row>
    <row r="4502" spans="2:12">
      <c r="B4502" s="1" t="s">
        <v>59</v>
      </c>
      <c r="C4502" s="1" t="s">
        <v>129</v>
      </c>
      <c r="D4502" s="1" t="s">
        <v>99</v>
      </c>
      <c r="E4502">
        <v>1.5357358096052542</v>
      </c>
      <c r="F4502">
        <v>1.6979551994545072</v>
      </c>
      <c r="G4502">
        <v>1.8361988130596196</v>
      </c>
      <c r="H4502">
        <v>2.0063219272525705</v>
      </c>
      <c r="I4502">
        <v>2.1589583204191909</v>
      </c>
      <c r="J4502">
        <v>2.3133024561509119</v>
      </c>
      <c r="K4502">
        <v>2.4612073865376543</v>
      </c>
      <c r="L4502">
        <v>2.6015196119558763</v>
      </c>
    </row>
    <row r="4503" spans="2:12">
      <c r="B4503" s="1" t="s">
        <v>59</v>
      </c>
      <c r="C4503" s="1" t="s">
        <v>129</v>
      </c>
      <c r="D4503" s="1" t="s">
        <v>103</v>
      </c>
      <c r="E4503">
        <v>1.6216801264154894</v>
      </c>
      <c r="F4503">
        <v>1.7899199128218195</v>
      </c>
      <c r="G4503">
        <v>2.1209235463526883</v>
      </c>
      <c r="H4503">
        <v>2.4031168666427694</v>
      </c>
      <c r="I4503">
        <v>2.6495636426206626</v>
      </c>
      <c r="J4503">
        <v>2.866757940518303</v>
      </c>
      <c r="K4503">
        <v>3.041959477687759</v>
      </c>
      <c r="L4503">
        <v>3.1863101516663987</v>
      </c>
    </row>
    <row r="4504" spans="2:12">
      <c r="B4504" s="1" t="s">
        <v>59</v>
      </c>
      <c r="C4504" s="1" t="s">
        <v>129</v>
      </c>
      <c r="D4504" s="1" t="s">
        <v>107</v>
      </c>
      <c r="E4504">
        <v>0.46779334536487344</v>
      </c>
      <c r="F4504">
        <v>0.48441862796306623</v>
      </c>
      <c r="G4504">
        <v>0.56159834166082234</v>
      </c>
      <c r="H4504">
        <v>0.61840469643403284</v>
      </c>
      <c r="I4504">
        <v>0.66539576971599546</v>
      </c>
      <c r="J4504">
        <v>0.71496337898472551</v>
      </c>
      <c r="K4504">
        <v>0.76146042610705167</v>
      </c>
      <c r="L4504">
        <v>0.8058173920428674</v>
      </c>
    </row>
    <row r="4505" spans="2:12">
      <c r="B4505" s="1" t="s">
        <v>59</v>
      </c>
      <c r="C4505" s="1" t="s">
        <v>129</v>
      </c>
      <c r="D4505" s="1" t="s">
        <v>111</v>
      </c>
      <c r="E4505">
        <v>0.77495673900915929</v>
      </c>
      <c r="F4505">
        <v>0.84189873896456791</v>
      </c>
      <c r="G4505">
        <v>0.99210362866670432</v>
      </c>
      <c r="H4505">
        <v>1.1104147833423315</v>
      </c>
      <c r="I4505">
        <v>1.2233674482006238</v>
      </c>
      <c r="J4505">
        <v>1.3270787894353551</v>
      </c>
      <c r="K4505">
        <v>1.4136434551580477</v>
      </c>
      <c r="L4505">
        <v>1.4840479576881782</v>
      </c>
    </row>
    <row r="4506" spans="2:12">
      <c r="B4506" s="1" t="s">
        <v>59</v>
      </c>
      <c r="C4506" s="1" t="s">
        <v>129</v>
      </c>
      <c r="D4506" s="1" t="s">
        <v>115</v>
      </c>
      <c r="E4506">
        <v>0.70702975770117926</v>
      </c>
      <c r="F4506">
        <v>0.77059033674165178</v>
      </c>
      <c r="G4506">
        <v>0.8443937953843339</v>
      </c>
      <c r="H4506">
        <v>0.93063495353051662</v>
      </c>
      <c r="I4506">
        <v>1.0232931484859624</v>
      </c>
      <c r="J4506">
        <v>1.1200382249507719</v>
      </c>
      <c r="K4506">
        <v>1.2090296992997196</v>
      </c>
      <c r="L4506">
        <v>1.2961183309249455</v>
      </c>
    </row>
    <row r="4507" spans="2:12">
      <c r="B4507" s="1" t="s">
        <v>59</v>
      </c>
      <c r="C4507" s="1" t="s">
        <v>129</v>
      </c>
      <c r="D4507" s="1" t="s">
        <v>119</v>
      </c>
      <c r="E4507">
        <v>0.6549918554006311</v>
      </c>
      <c r="F4507">
        <v>0.69507268004551159</v>
      </c>
      <c r="G4507">
        <v>0.82689332758218503</v>
      </c>
      <c r="H4507">
        <v>0.89793080187747609</v>
      </c>
      <c r="I4507">
        <v>0.97458425738178867</v>
      </c>
      <c r="J4507">
        <v>1.041849486457461</v>
      </c>
      <c r="K4507">
        <v>1.0965741234956701</v>
      </c>
      <c r="L4507">
        <v>1.1516763042466756</v>
      </c>
    </row>
    <row r="4508" spans="2:12">
      <c r="B4508" s="1" t="s">
        <v>59</v>
      </c>
      <c r="C4508" s="1" t="s">
        <v>129</v>
      </c>
      <c r="D4508" s="1" t="s">
        <v>123</v>
      </c>
      <c r="E4508">
        <v>3.6123019826577285</v>
      </c>
      <c r="F4508">
        <v>3.8151639767396643</v>
      </c>
      <c r="G4508">
        <v>4.2470278203246394</v>
      </c>
      <c r="H4508">
        <v>4.3988173686707874</v>
      </c>
      <c r="I4508">
        <v>4.6906622928650474</v>
      </c>
      <c r="J4508">
        <v>5.0863688295387979</v>
      </c>
      <c r="K4508">
        <v>5.4876668504154598</v>
      </c>
      <c r="L4508">
        <v>5.8826951907787191</v>
      </c>
    </row>
    <row r="4509" spans="2:12">
      <c r="B4509" s="1" t="s">
        <v>59</v>
      </c>
      <c r="C4509" s="1" t="s">
        <v>129</v>
      </c>
      <c r="D4509" s="1" t="s">
        <v>127</v>
      </c>
      <c r="E4509">
        <v>0.62545927126656198</v>
      </c>
      <c r="F4509">
        <v>0.67624572410782335</v>
      </c>
      <c r="G4509">
        <v>0.7423723459557674</v>
      </c>
      <c r="H4509">
        <v>0.8201049096806764</v>
      </c>
      <c r="I4509">
        <v>0.89024565948001</v>
      </c>
      <c r="J4509">
        <v>0.95940963146856728</v>
      </c>
      <c r="K4509">
        <v>1.0267886753162627</v>
      </c>
      <c r="L4509">
        <v>1.0939340869809098</v>
      </c>
    </row>
    <row r="4510" spans="2:12">
      <c r="B4510" s="1" t="s">
        <v>59</v>
      </c>
      <c r="C4510" s="1" t="s">
        <v>129</v>
      </c>
      <c r="D4510" s="1" t="s">
        <v>131</v>
      </c>
      <c r="E4510">
        <v>126.06927103409595</v>
      </c>
      <c r="F4510">
        <v>139.52939877347077</v>
      </c>
      <c r="G4510">
        <v>161.94643947138127</v>
      </c>
      <c r="H4510">
        <v>186.9770670181623</v>
      </c>
      <c r="I4510">
        <v>212.64416823504692</v>
      </c>
      <c r="J4510">
        <v>239.60229411289473</v>
      </c>
      <c r="K4510">
        <v>267.3658443413072</v>
      </c>
      <c r="L4510">
        <v>295.77652030161977</v>
      </c>
    </row>
    <row r="4511" spans="2:12">
      <c r="B4511" s="1" t="s">
        <v>59</v>
      </c>
      <c r="C4511" s="1" t="s">
        <v>133</v>
      </c>
      <c r="D4511" s="1" t="s">
        <v>5</v>
      </c>
      <c r="E4511">
        <v>1.1942226865226147</v>
      </c>
      <c r="F4511">
        <v>1.312238588556381</v>
      </c>
      <c r="G4511">
        <v>1.2754774291319781</v>
      </c>
      <c r="H4511">
        <v>1.3950957063057041</v>
      </c>
      <c r="I4511">
        <v>1.4504562402264645</v>
      </c>
      <c r="J4511">
        <v>1.5532873320955067</v>
      </c>
      <c r="K4511">
        <v>1.6575918937593963</v>
      </c>
      <c r="L4511">
        <v>1.7556614310697767</v>
      </c>
    </row>
    <row r="4512" spans="2:12">
      <c r="B4512" s="1" t="s">
        <v>59</v>
      </c>
      <c r="C4512" s="1" t="s">
        <v>133</v>
      </c>
      <c r="D4512" s="1" t="s">
        <v>11</v>
      </c>
      <c r="E4512">
        <v>0.34276231301395255</v>
      </c>
      <c r="F4512">
        <v>0.41047945298880173</v>
      </c>
      <c r="G4512">
        <v>0.42417048998067441</v>
      </c>
      <c r="H4512">
        <v>0.45422389293280024</v>
      </c>
      <c r="I4512">
        <v>0.47548271184269841</v>
      </c>
      <c r="J4512">
        <v>0.49659197386100606</v>
      </c>
      <c r="K4512">
        <v>0.51497851264306449</v>
      </c>
      <c r="L4512">
        <v>0.53254047001209959</v>
      </c>
    </row>
    <row r="4513" spans="2:12">
      <c r="B4513" s="1" t="s">
        <v>59</v>
      </c>
      <c r="C4513" s="1" t="s">
        <v>133</v>
      </c>
      <c r="D4513" s="1" t="s">
        <v>17</v>
      </c>
      <c r="E4513">
        <v>2.8567444166169569E-2</v>
      </c>
      <c r="F4513">
        <v>3.1282749388715496E-2</v>
      </c>
      <c r="G4513">
        <v>3.794398391921245E-2</v>
      </c>
      <c r="H4513">
        <v>4.1580832253341499E-2</v>
      </c>
      <c r="I4513">
        <v>4.6121655479539905E-2</v>
      </c>
      <c r="J4513">
        <v>4.9770813841663084E-2</v>
      </c>
      <c r="K4513">
        <v>5.2779755552030974E-2</v>
      </c>
      <c r="L4513">
        <v>5.5651166120065716E-2</v>
      </c>
    </row>
    <row r="4514" spans="2:12">
      <c r="B4514" s="1" t="s">
        <v>59</v>
      </c>
      <c r="C4514" s="1" t="s">
        <v>133</v>
      </c>
      <c r="D4514" s="1" t="s">
        <v>23</v>
      </c>
      <c r="E4514">
        <v>5.4686433168879306E-2</v>
      </c>
      <c r="F4514">
        <v>5.2685309147825106E-2</v>
      </c>
      <c r="G4514">
        <v>7.1954818886200242E-2</v>
      </c>
      <c r="H4514">
        <v>7.6695656228630296E-2</v>
      </c>
      <c r="I4514">
        <v>7.7781132204773673E-2</v>
      </c>
      <c r="J4514">
        <v>7.6665986662267635E-2</v>
      </c>
      <c r="K4514">
        <v>7.4471207812305706E-2</v>
      </c>
      <c r="L4514">
        <v>7.2044377666679482E-2</v>
      </c>
    </row>
    <row r="4515" spans="2:12">
      <c r="B4515" s="1" t="s">
        <v>59</v>
      </c>
      <c r="C4515" s="1" t="s">
        <v>133</v>
      </c>
      <c r="D4515" s="1" t="s">
        <v>29</v>
      </c>
      <c r="E4515">
        <v>3.8240583848506236E-4</v>
      </c>
      <c r="F4515">
        <v>3.7345203266041775E-4</v>
      </c>
      <c r="G4515">
        <v>4.4557534381209406E-4</v>
      </c>
      <c r="H4515">
        <v>4.3592962011779174E-4</v>
      </c>
      <c r="I4515">
        <v>4.6216279373446244E-4</v>
      </c>
      <c r="J4515">
        <v>4.9293395488085698E-4</v>
      </c>
      <c r="K4515">
        <v>5.2405013609201057E-4</v>
      </c>
      <c r="L4515">
        <v>5.5514658171542557E-4</v>
      </c>
    </row>
    <row r="4516" spans="2:12">
      <c r="B4516" s="1" t="s">
        <v>59</v>
      </c>
      <c r="C4516" s="1" t="s">
        <v>133</v>
      </c>
      <c r="D4516" s="1" t="s">
        <v>35</v>
      </c>
      <c r="E4516">
        <v>0.46573772325583929</v>
      </c>
      <c r="F4516">
        <v>0.50242827343732777</v>
      </c>
      <c r="G4516">
        <v>0.52245836399843804</v>
      </c>
      <c r="H4516">
        <v>0.55192384985704257</v>
      </c>
      <c r="I4516">
        <v>0.57768253130651359</v>
      </c>
      <c r="J4516">
        <v>0.6059717238646346</v>
      </c>
      <c r="K4516">
        <v>0.63293739348729472</v>
      </c>
      <c r="L4516">
        <v>0.65868923292055503</v>
      </c>
    </row>
    <row r="4517" spans="2:12">
      <c r="B4517" s="1" t="s">
        <v>59</v>
      </c>
      <c r="C4517" s="1" t="s">
        <v>133</v>
      </c>
      <c r="D4517" s="1" t="s">
        <v>39</v>
      </c>
      <c r="E4517">
        <v>4.8471053786062583E-2</v>
      </c>
      <c r="F4517">
        <v>4.7927357434646607E-2</v>
      </c>
      <c r="G4517">
        <v>5.1167862870622735E-2</v>
      </c>
      <c r="H4517">
        <v>4.9823087477798143E-2</v>
      </c>
      <c r="I4517">
        <v>4.9008847634562494E-2</v>
      </c>
      <c r="J4517">
        <v>4.8526734248760903E-2</v>
      </c>
      <c r="K4517">
        <v>4.825330070738159E-2</v>
      </c>
      <c r="L4517">
        <v>4.8159513024390491E-2</v>
      </c>
    </row>
    <row r="4518" spans="2:12">
      <c r="B4518" s="1" t="s">
        <v>59</v>
      </c>
      <c r="C4518" s="1" t="s">
        <v>133</v>
      </c>
      <c r="D4518" s="1" t="s">
        <v>45</v>
      </c>
      <c r="E4518">
        <v>1.737356675835261E-2</v>
      </c>
      <c r="F4518">
        <v>1.9014488812660282E-2</v>
      </c>
      <c r="G4518">
        <v>1.871130586055399E-2</v>
      </c>
      <c r="H4518">
        <v>2.0433305400072942E-2</v>
      </c>
      <c r="I4518">
        <v>2.0919731476782708E-2</v>
      </c>
      <c r="J4518">
        <v>2.1056879777476382E-2</v>
      </c>
      <c r="K4518">
        <v>2.0837167997009264E-2</v>
      </c>
      <c r="L4518">
        <v>2.0463776953697266E-2</v>
      </c>
    </row>
    <row r="4519" spans="2:12">
      <c r="B4519" s="1" t="s">
        <v>59</v>
      </c>
      <c r="C4519" s="1" t="s">
        <v>133</v>
      </c>
      <c r="D4519" s="1" t="s">
        <v>51</v>
      </c>
      <c r="E4519">
        <v>1.6039344662946164E-2</v>
      </c>
      <c r="F4519">
        <v>1.7732598997292945E-2</v>
      </c>
      <c r="G4519">
        <v>1.905848737241941E-2</v>
      </c>
      <c r="H4519">
        <v>1.9918953016400093E-2</v>
      </c>
      <c r="I4519">
        <v>2.1301530269593288E-2</v>
      </c>
      <c r="J4519">
        <v>2.2758290306640991E-2</v>
      </c>
      <c r="K4519">
        <v>2.4169229486556851E-2</v>
      </c>
      <c r="L4519">
        <v>2.5572264127015458E-2</v>
      </c>
    </row>
    <row r="4520" spans="2:12">
      <c r="B4520" s="1" t="s">
        <v>59</v>
      </c>
      <c r="C4520" s="1" t="s">
        <v>133</v>
      </c>
      <c r="D4520" s="1" t="s">
        <v>57</v>
      </c>
      <c r="E4520">
        <v>0.93907600870317576</v>
      </c>
      <c r="F4520">
        <v>1.0006745519433542</v>
      </c>
      <c r="G4520">
        <v>1.0318633085953166</v>
      </c>
      <c r="H4520">
        <v>1.0719676843391925</v>
      </c>
      <c r="I4520">
        <v>1.1242878679662074</v>
      </c>
      <c r="J4520">
        <v>1.1870161785177307</v>
      </c>
      <c r="K4520">
        <v>1.2499026202106147</v>
      </c>
      <c r="L4520">
        <v>1.314964327831676</v>
      </c>
    </row>
    <row r="4521" spans="2:12">
      <c r="B4521" s="1" t="s">
        <v>59</v>
      </c>
      <c r="C4521" s="1" t="s">
        <v>133</v>
      </c>
      <c r="D4521" s="1" t="s">
        <v>63</v>
      </c>
      <c r="E4521">
        <v>4.8740508613901712</v>
      </c>
      <c r="F4521">
        <v>5.2480508030248378</v>
      </c>
      <c r="G4521">
        <v>5.0409240422555799</v>
      </c>
      <c r="H4521">
        <v>4.890882159867286</v>
      </c>
      <c r="I4521">
        <v>5.0372325835598</v>
      </c>
      <c r="J4521">
        <v>5.2941534036887656</v>
      </c>
      <c r="K4521">
        <v>5.5800161764431735</v>
      </c>
      <c r="L4521">
        <v>5.8432800328170886</v>
      </c>
    </row>
    <row r="4522" spans="2:12">
      <c r="B4522" s="1" t="s">
        <v>59</v>
      </c>
      <c r="C4522" s="1" t="s">
        <v>133</v>
      </c>
      <c r="D4522" s="1" t="s">
        <v>67</v>
      </c>
      <c r="E4522">
        <v>0.87888753566505151</v>
      </c>
      <c r="F4522">
        <v>0.86854891237774778</v>
      </c>
      <c r="G4522">
        <v>1.4251162011361953</v>
      </c>
      <c r="H4522">
        <v>1.675373468612583</v>
      </c>
      <c r="I4522">
        <v>1.8766672582110813</v>
      </c>
      <c r="J4522">
        <v>2.1286427930295115</v>
      </c>
      <c r="K4522">
        <v>2.3639605724182458</v>
      </c>
      <c r="L4522">
        <v>2.5766388571287542</v>
      </c>
    </row>
    <row r="4523" spans="2:12">
      <c r="B4523" s="1" t="s">
        <v>59</v>
      </c>
      <c r="C4523" s="1" t="s">
        <v>133</v>
      </c>
      <c r="D4523" s="1" t="s">
        <v>71</v>
      </c>
      <c r="E4523">
        <v>0.39962319803143598</v>
      </c>
      <c r="F4523">
        <v>0.4198200092782769</v>
      </c>
      <c r="G4523">
        <v>0.47982687793572543</v>
      </c>
      <c r="H4523">
        <v>0.52322083909748729</v>
      </c>
      <c r="I4523">
        <v>0.55256846547920624</v>
      </c>
      <c r="J4523">
        <v>0.5740814904258531</v>
      </c>
      <c r="K4523">
        <v>0.58749984545610923</v>
      </c>
      <c r="L4523">
        <v>0.59675179104167586</v>
      </c>
    </row>
    <row r="4524" spans="2:12">
      <c r="B4524" s="1" t="s">
        <v>59</v>
      </c>
      <c r="C4524" s="1" t="s">
        <v>133</v>
      </c>
      <c r="D4524" s="1" t="s">
        <v>75</v>
      </c>
      <c r="E4524">
        <v>0.13811521732556731</v>
      </c>
      <c r="F4524">
        <v>0.1591923320931995</v>
      </c>
      <c r="G4524">
        <v>0.19822722032794993</v>
      </c>
      <c r="H4524">
        <v>0.22807725706438525</v>
      </c>
      <c r="I4524">
        <v>0.25565508670790649</v>
      </c>
      <c r="J4524">
        <v>0.28487792536216339</v>
      </c>
      <c r="K4524">
        <v>0.31677742484236737</v>
      </c>
      <c r="L4524">
        <v>0.35042656067597999</v>
      </c>
    </row>
    <row r="4525" spans="2:12">
      <c r="B4525" s="1" t="s">
        <v>59</v>
      </c>
      <c r="C4525" s="1" t="s">
        <v>133</v>
      </c>
      <c r="D4525" s="1" t="s">
        <v>79</v>
      </c>
      <c r="E4525">
        <v>2.6898164512156857</v>
      </c>
      <c r="F4525">
        <v>2.8037369150360694</v>
      </c>
      <c r="G4525">
        <v>3.0174659055479585</v>
      </c>
      <c r="H4525">
        <v>3.0979500603605392</v>
      </c>
      <c r="I4525">
        <v>3.2598219325605404</v>
      </c>
      <c r="J4525">
        <v>3.4398399732381866</v>
      </c>
      <c r="K4525">
        <v>3.6156808829716267</v>
      </c>
      <c r="L4525">
        <v>3.7782972668648687</v>
      </c>
    </row>
    <row r="4526" spans="2:12">
      <c r="B4526" s="1" t="s">
        <v>59</v>
      </c>
      <c r="C4526" s="1" t="s">
        <v>133</v>
      </c>
      <c r="D4526" s="1" t="s">
        <v>83</v>
      </c>
      <c r="E4526">
        <v>2.5120115678799453E-2</v>
      </c>
      <c r="F4526">
        <v>2.8504077225653009E-2</v>
      </c>
      <c r="G4526">
        <v>3.0528331789681555E-2</v>
      </c>
      <c r="H4526">
        <v>3.2603725321684394E-2</v>
      </c>
      <c r="I4526">
        <v>3.4580979188710302E-2</v>
      </c>
      <c r="J4526">
        <v>3.627116337089091E-2</v>
      </c>
      <c r="K4526">
        <v>3.7454658528639918E-2</v>
      </c>
      <c r="L4526">
        <v>3.8555311393933402E-2</v>
      </c>
    </row>
    <row r="4527" spans="2:12">
      <c r="B4527" s="1" t="s">
        <v>59</v>
      </c>
      <c r="C4527" s="1" t="s">
        <v>133</v>
      </c>
      <c r="D4527" s="1" t="s">
        <v>87</v>
      </c>
      <c r="E4527">
        <v>6.7999589376744511E-3</v>
      </c>
      <c r="F4527">
        <v>7.9691575177767253E-3</v>
      </c>
      <c r="G4527">
        <v>8.8824051775143343E-3</v>
      </c>
      <c r="H4527">
        <v>9.7211039267272852E-3</v>
      </c>
      <c r="I4527">
        <v>1.0378021731332888E-2</v>
      </c>
      <c r="J4527">
        <v>1.0767464537491918E-2</v>
      </c>
      <c r="K4527">
        <v>1.0938551735795681E-2</v>
      </c>
      <c r="L4527">
        <v>1.0900773676899745E-2</v>
      </c>
    </row>
    <row r="4528" spans="2:12">
      <c r="B4528" s="1" t="s">
        <v>59</v>
      </c>
      <c r="C4528" s="1" t="s">
        <v>133</v>
      </c>
      <c r="D4528" s="1" t="s">
        <v>91</v>
      </c>
      <c r="E4528">
        <v>0.23470598935214815</v>
      </c>
      <c r="F4528">
        <v>0.28179906382603082</v>
      </c>
      <c r="G4528">
        <v>0.29969589916326589</v>
      </c>
      <c r="H4528">
        <v>0.34075482354545128</v>
      </c>
      <c r="I4528">
        <v>0.36992715745859767</v>
      </c>
      <c r="J4528">
        <v>0.39381413958045491</v>
      </c>
      <c r="K4528">
        <v>0.4112995774540299</v>
      </c>
      <c r="L4528">
        <v>0.425132157749887</v>
      </c>
    </row>
    <row r="4529" spans="2:12">
      <c r="B4529" s="1" t="s">
        <v>59</v>
      </c>
      <c r="C4529" s="1" t="s">
        <v>133</v>
      </c>
      <c r="D4529" s="1" t="s">
        <v>95</v>
      </c>
      <c r="E4529">
        <v>4.238833649337494E-4</v>
      </c>
      <c r="F4529">
        <v>4.8619106230618188E-4</v>
      </c>
      <c r="G4529">
        <v>5.8520333951399435E-4</v>
      </c>
      <c r="H4529">
        <v>6.6320155101318124E-4</v>
      </c>
      <c r="I4529">
        <v>7.4718359541287764E-4</v>
      </c>
      <c r="J4529">
        <v>8.1986312853085696E-4</v>
      </c>
      <c r="K4529">
        <v>8.8503056247166666E-4</v>
      </c>
      <c r="L4529">
        <v>9.4561462805663416E-4</v>
      </c>
    </row>
    <row r="4530" spans="2:12">
      <c r="B4530" s="1" t="s">
        <v>59</v>
      </c>
      <c r="C4530" s="1" t="s">
        <v>133</v>
      </c>
      <c r="D4530" s="1" t="s">
        <v>99</v>
      </c>
      <c r="E4530">
        <v>0.36465077440110866</v>
      </c>
      <c r="F4530">
        <v>0.40162745295251828</v>
      </c>
      <c r="G4530">
        <v>0.38896633197990138</v>
      </c>
      <c r="H4530">
        <v>0.40375076503558383</v>
      </c>
      <c r="I4530">
        <v>0.4122191358824564</v>
      </c>
      <c r="J4530">
        <v>0.42285193527140941</v>
      </c>
      <c r="K4530">
        <v>0.43343847337543201</v>
      </c>
      <c r="L4530">
        <v>0.44327059435883726</v>
      </c>
    </row>
    <row r="4531" spans="2:12">
      <c r="B4531" s="1" t="s">
        <v>59</v>
      </c>
      <c r="C4531" s="1" t="s">
        <v>133</v>
      </c>
      <c r="D4531" s="1" t="s">
        <v>103</v>
      </c>
      <c r="E4531">
        <v>0.43197883913328156</v>
      </c>
      <c r="F4531">
        <v>0.47181043395339062</v>
      </c>
      <c r="G4531">
        <v>0.5430434619900445</v>
      </c>
      <c r="H4531">
        <v>0.56089819554293219</v>
      </c>
      <c r="I4531">
        <v>0.59639799197561139</v>
      </c>
      <c r="J4531">
        <v>0.62228165306423244</v>
      </c>
      <c r="K4531">
        <v>0.63888771615937701</v>
      </c>
      <c r="L4531">
        <v>0.64867290143935241</v>
      </c>
    </row>
    <row r="4532" spans="2:12">
      <c r="B4532" s="1" t="s">
        <v>59</v>
      </c>
      <c r="C4532" s="1" t="s">
        <v>133</v>
      </c>
      <c r="D4532" s="1" t="s">
        <v>107</v>
      </c>
      <c r="E4532">
        <v>3.4897558181651286E-2</v>
      </c>
      <c r="F4532">
        <v>3.455307847060958E-2</v>
      </c>
      <c r="G4532">
        <v>3.7511325584871989E-2</v>
      </c>
      <c r="H4532">
        <v>4.0218636646141871E-2</v>
      </c>
      <c r="I4532">
        <v>4.0509596515480237E-2</v>
      </c>
      <c r="J4532">
        <v>4.0945632067986126E-2</v>
      </c>
      <c r="K4532">
        <v>4.1135727739633421E-2</v>
      </c>
      <c r="L4532">
        <v>4.1186327485177282E-2</v>
      </c>
    </row>
    <row r="4533" spans="2:12">
      <c r="B4533" s="1" t="s">
        <v>59</v>
      </c>
      <c r="C4533" s="1" t="s">
        <v>133</v>
      </c>
      <c r="D4533" s="1" t="s">
        <v>111</v>
      </c>
      <c r="E4533">
        <v>0.27539757200412496</v>
      </c>
      <c r="F4533">
        <v>0.29781931180000631</v>
      </c>
      <c r="G4533">
        <v>0.35216151520991079</v>
      </c>
      <c r="H4533">
        <v>0.38309258686958103</v>
      </c>
      <c r="I4533">
        <v>0.41622565075390017</v>
      </c>
      <c r="J4533">
        <v>0.44406873289111387</v>
      </c>
      <c r="K4533">
        <v>0.46413528808762711</v>
      </c>
      <c r="L4533">
        <v>0.47781164082908623</v>
      </c>
    </row>
    <row r="4534" spans="2:12">
      <c r="B4534" s="1" t="s">
        <v>59</v>
      </c>
      <c r="C4534" s="1" t="s">
        <v>133</v>
      </c>
      <c r="D4534" s="1" t="s">
        <v>115</v>
      </c>
      <c r="E4534">
        <v>4.7580075158265324E-2</v>
      </c>
      <c r="F4534">
        <v>5.2054705746099862E-2</v>
      </c>
      <c r="G4534">
        <v>5.6219634339566275E-2</v>
      </c>
      <c r="H4534">
        <v>5.6729152416039069E-2</v>
      </c>
      <c r="I4534">
        <v>6.2269326624194536E-2</v>
      </c>
      <c r="J4534">
        <v>6.8055567850993523E-2</v>
      </c>
      <c r="K4534">
        <v>7.3134466563876371E-2</v>
      </c>
      <c r="L4534">
        <v>7.8013001090768613E-2</v>
      </c>
    </row>
    <row r="4535" spans="2:12">
      <c r="B4535" s="1" t="s">
        <v>59</v>
      </c>
      <c r="C4535" s="1" t="s">
        <v>133</v>
      </c>
      <c r="D4535" s="1" t="s">
        <v>119</v>
      </c>
      <c r="E4535">
        <v>0.19099836291861905</v>
      </c>
      <c r="F4535">
        <v>0.20305441006233677</v>
      </c>
      <c r="G4535">
        <v>0.25332993765172968</v>
      </c>
      <c r="H4535">
        <v>0.27415043688602964</v>
      </c>
      <c r="I4535">
        <v>0.29417044277178822</v>
      </c>
      <c r="J4535">
        <v>0.30789606584732648</v>
      </c>
      <c r="K4535">
        <v>0.31577689754998306</v>
      </c>
      <c r="L4535">
        <v>0.32595117727244638</v>
      </c>
    </row>
    <row r="4536" spans="2:12">
      <c r="B4536" s="1" t="s">
        <v>59</v>
      </c>
      <c r="C4536" s="1" t="s">
        <v>133</v>
      </c>
      <c r="D4536" s="1" t="s">
        <v>123</v>
      </c>
      <c r="E4536">
        <v>2.0146403059894435</v>
      </c>
      <c r="F4536">
        <v>2.130722151573611</v>
      </c>
      <c r="G4536">
        <v>2.4414483734977934</v>
      </c>
      <c r="H4536">
        <v>2.3800142184834443</v>
      </c>
      <c r="I4536">
        <v>2.5669601795161778</v>
      </c>
      <c r="J4536">
        <v>2.8459521283657137</v>
      </c>
      <c r="K4536">
        <v>3.1299825591555344</v>
      </c>
      <c r="L4536">
        <v>3.405518368201836</v>
      </c>
    </row>
    <row r="4537" spans="2:12">
      <c r="B4537" s="1" t="s">
        <v>59</v>
      </c>
      <c r="C4537" s="1" t="s">
        <v>133</v>
      </c>
      <c r="D4537" s="1" t="s">
        <v>127</v>
      </c>
      <c r="E4537">
        <v>0.10485796688958</v>
      </c>
      <c r="F4537">
        <v>0.11086627081559079</v>
      </c>
      <c r="G4537">
        <v>0.11366218690603411</v>
      </c>
      <c r="H4537">
        <v>0.11866642047183157</v>
      </c>
      <c r="I4537">
        <v>0.12272885460542109</v>
      </c>
      <c r="J4537">
        <v>0.12564626103484169</v>
      </c>
      <c r="K4537">
        <v>0.12796991671746097</v>
      </c>
      <c r="L4537">
        <v>0.13032456230379288</v>
      </c>
    </row>
    <row r="4538" spans="2:12">
      <c r="B4538" s="1" t="s">
        <v>59</v>
      </c>
      <c r="C4538" s="1" t="s">
        <v>133</v>
      </c>
      <c r="D4538" s="1" t="s">
        <v>131</v>
      </c>
      <c r="E4538">
        <v>44.647959877686866</v>
      </c>
      <c r="F4538">
        <v>49.032027053243084</v>
      </c>
      <c r="G4538">
        <v>56.680045407782728</v>
      </c>
      <c r="H4538">
        <v>64.644716331713951</v>
      </c>
      <c r="I4538">
        <v>72.99475008760308</v>
      </c>
      <c r="J4538">
        <v>81.653092055321736</v>
      </c>
      <c r="K4538">
        <v>90.461532917635253</v>
      </c>
      <c r="L4538">
        <v>99.37567864808625</v>
      </c>
    </row>
    <row r="4539" spans="2:12">
      <c r="B4539" s="1" t="s">
        <v>59</v>
      </c>
      <c r="C4539" s="1" t="s">
        <v>135</v>
      </c>
      <c r="D4539" s="1" t="s">
        <v>5</v>
      </c>
      <c r="E4539">
        <v>0.43184284291073127</v>
      </c>
      <c r="F4539">
        <v>0.46825174741001951</v>
      </c>
      <c r="G4539">
        <v>0.47727845755399884</v>
      </c>
      <c r="H4539">
        <v>0.50988443971152575</v>
      </c>
      <c r="I4539">
        <v>0.53295049552312546</v>
      </c>
      <c r="J4539">
        <v>0.57031032911502855</v>
      </c>
      <c r="K4539">
        <v>0.60801804826974704</v>
      </c>
      <c r="L4539">
        <v>0.64407416444939747</v>
      </c>
    </row>
    <row r="4540" spans="2:12">
      <c r="B4540" s="1" t="s">
        <v>59</v>
      </c>
      <c r="C4540" s="1" t="s">
        <v>135</v>
      </c>
      <c r="D4540" s="1" t="s">
        <v>11</v>
      </c>
      <c r="E4540">
        <v>3.2115340422777758</v>
      </c>
      <c r="F4540">
        <v>3.6976568662346847</v>
      </c>
      <c r="G4540">
        <v>3.7910154927847097</v>
      </c>
      <c r="H4540">
        <v>3.9993087491985602</v>
      </c>
      <c r="I4540">
        <v>4.2139505590533437</v>
      </c>
      <c r="J4540">
        <v>4.441508836084135</v>
      </c>
      <c r="K4540">
        <v>4.663244754606465</v>
      </c>
      <c r="L4540">
        <v>4.8882455731249923</v>
      </c>
    </row>
    <row r="4541" spans="2:12">
      <c r="B4541" s="1" t="s">
        <v>59</v>
      </c>
      <c r="C4541" s="1" t="s">
        <v>135</v>
      </c>
      <c r="D4541" s="1" t="s">
        <v>17</v>
      </c>
      <c r="E4541">
        <v>2.6678348671707477</v>
      </c>
      <c r="F4541">
        <v>2.9276591964518346</v>
      </c>
      <c r="G4541">
        <v>3.505024542658906</v>
      </c>
      <c r="H4541">
        <v>3.8720743499442523</v>
      </c>
      <c r="I4541">
        <v>4.2944071505779808</v>
      </c>
      <c r="J4541">
        <v>4.6823112017737429</v>
      </c>
      <c r="K4541">
        <v>5.0342359268220589</v>
      </c>
      <c r="L4541">
        <v>5.3773943856412494</v>
      </c>
    </row>
    <row r="4542" spans="2:12">
      <c r="B4542" s="1" t="s">
        <v>59</v>
      </c>
      <c r="C4542" s="1" t="s">
        <v>135</v>
      </c>
      <c r="D4542" s="1" t="s">
        <v>23</v>
      </c>
      <c r="E4542">
        <v>8.9357165631367197E-2</v>
      </c>
      <c r="F4542">
        <v>9.1047069928129207E-2</v>
      </c>
      <c r="G4542">
        <v>0.10973707178946565</v>
      </c>
      <c r="H4542">
        <v>0.12010647115797517</v>
      </c>
      <c r="I4542">
        <v>0.12743507153074882</v>
      </c>
      <c r="J4542">
        <v>0.13309224341859452</v>
      </c>
      <c r="K4542">
        <v>0.13702147797885758</v>
      </c>
      <c r="L4542">
        <v>0.13965858451982249</v>
      </c>
    </row>
    <row r="4543" spans="2:12">
      <c r="B4543" s="1" t="s">
        <v>59</v>
      </c>
      <c r="C4543" s="1" t="s">
        <v>135</v>
      </c>
      <c r="D4543" s="1" t="s">
        <v>29</v>
      </c>
      <c r="E4543">
        <v>2.596574929488479E-2</v>
      </c>
      <c r="F4543">
        <v>2.7356260487838256E-2</v>
      </c>
      <c r="G4543">
        <v>3.2484544565225468E-2</v>
      </c>
      <c r="H4543">
        <v>3.5476059578659833E-2</v>
      </c>
      <c r="I4543">
        <v>3.9333953774709149E-2</v>
      </c>
      <c r="J4543">
        <v>4.3376585946567452E-2</v>
      </c>
      <c r="K4543">
        <v>4.7486208812370485E-2</v>
      </c>
      <c r="L4543">
        <v>5.1654834034315325E-2</v>
      </c>
    </row>
    <row r="4544" spans="2:12">
      <c r="B4544" s="1" t="s">
        <v>59</v>
      </c>
      <c r="C4544" s="1" t="s">
        <v>135</v>
      </c>
      <c r="D4544" s="1" t="s">
        <v>35</v>
      </c>
      <c r="E4544">
        <v>0.56295715819671088</v>
      </c>
      <c r="F4544">
        <v>0.61229869124272085</v>
      </c>
      <c r="G4544">
        <v>0.65448034508865827</v>
      </c>
      <c r="H4544">
        <v>0.70229737687163296</v>
      </c>
      <c r="I4544">
        <v>0.75299174077564168</v>
      </c>
      <c r="J4544">
        <v>0.80785599725273594</v>
      </c>
      <c r="K4544">
        <v>0.86312620603729229</v>
      </c>
      <c r="L4544">
        <v>0.91801298163825196</v>
      </c>
    </row>
    <row r="4545" spans="2:12">
      <c r="B4545" s="1" t="s">
        <v>59</v>
      </c>
      <c r="C4545" s="1" t="s">
        <v>135</v>
      </c>
      <c r="D4545" s="1" t="s">
        <v>39</v>
      </c>
      <c r="E4545">
        <v>0.10146297311653341</v>
      </c>
      <c r="F4545">
        <v>0.10451379682946819</v>
      </c>
      <c r="G4545">
        <v>0.11628684037227521</v>
      </c>
      <c r="H4545">
        <v>0.12110489555446</v>
      </c>
      <c r="I4545">
        <v>0.12540860452396937</v>
      </c>
      <c r="J4545">
        <v>0.13008725473713786</v>
      </c>
      <c r="K4545">
        <v>0.13499692497892965</v>
      </c>
      <c r="L4545">
        <v>0.1401405559487566</v>
      </c>
    </row>
    <row r="4546" spans="2:12">
      <c r="B4546" s="1" t="s">
        <v>59</v>
      </c>
      <c r="C4546" s="1" t="s">
        <v>135</v>
      </c>
      <c r="D4546" s="1" t="s">
        <v>45</v>
      </c>
      <c r="E4546">
        <v>3.0403681562567657E-2</v>
      </c>
      <c r="F4546">
        <v>3.4088490711378164E-2</v>
      </c>
      <c r="G4546">
        <v>3.5972044660474364E-2</v>
      </c>
      <c r="H4546">
        <v>4.0547048493547719E-2</v>
      </c>
      <c r="I4546">
        <v>4.4187763245425733E-2</v>
      </c>
      <c r="J4546">
        <v>4.7077949418842642E-2</v>
      </c>
      <c r="K4546">
        <v>4.9146639981848685E-2</v>
      </c>
      <c r="L4546">
        <v>5.0796093281909663E-2</v>
      </c>
    </row>
    <row r="4547" spans="2:12">
      <c r="B4547" s="1" t="s">
        <v>59</v>
      </c>
      <c r="C4547" s="1" t="s">
        <v>135</v>
      </c>
      <c r="D4547" s="1" t="s">
        <v>51</v>
      </c>
      <c r="E4547">
        <v>0.90153291038574879</v>
      </c>
      <c r="F4547">
        <v>0.95995793377515493</v>
      </c>
      <c r="G4547">
        <v>1.0118649305272136</v>
      </c>
      <c r="H4547">
        <v>1.0475055612996163</v>
      </c>
      <c r="I4547">
        <v>1.1022600422973667</v>
      </c>
      <c r="J4547">
        <v>1.166036124140948</v>
      </c>
      <c r="K4547">
        <v>1.2301704423189881</v>
      </c>
      <c r="L4547">
        <v>1.2943048190135999</v>
      </c>
    </row>
    <row r="4548" spans="2:12">
      <c r="B4548" s="1" t="s">
        <v>59</v>
      </c>
      <c r="C4548" s="1" t="s">
        <v>135</v>
      </c>
      <c r="D4548" s="1" t="s">
        <v>57</v>
      </c>
      <c r="E4548">
        <v>1.4824445578776175</v>
      </c>
      <c r="F4548">
        <v>1.5708016876051731</v>
      </c>
      <c r="G4548">
        <v>1.673824747584495</v>
      </c>
      <c r="H4548">
        <v>1.7593738895190831</v>
      </c>
      <c r="I4548">
        <v>1.8637331562719877</v>
      </c>
      <c r="J4548">
        <v>1.9775922031561015</v>
      </c>
      <c r="K4548">
        <v>2.0901616200148427</v>
      </c>
      <c r="L4548">
        <v>2.2021834772429951</v>
      </c>
    </row>
    <row r="4549" spans="2:12">
      <c r="B4549" s="1" t="s">
        <v>59</v>
      </c>
      <c r="C4549" s="1" t="s">
        <v>135</v>
      </c>
      <c r="D4549" s="1" t="s">
        <v>63</v>
      </c>
      <c r="E4549">
        <v>10.422449153437078</v>
      </c>
      <c r="F4549">
        <v>11.079204262053056</v>
      </c>
      <c r="G4549">
        <v>11.115561847451728</v>
      </c>
      <c r="H4549">
        <v>11.201028362052881</v>
      </c>
      <c r="I4549">
        <v>11.544890612303261</v>
      </c>
      <c r="J4549">
        <v>12.047874182604769</v>
      </c>
      <c r="K4549">
        <v>12.57960368446596</v>
      </c>
      <c r="L4549">
        <v>13.065683424212336</v>
      </c>
    </row>
    <row r="4550" spans="2:12">
      <c r="B4550" s="1" t="s">
        <v>59</v>
      </c>
      <c r="C4550" s="1" t="s">
        <v>135</v>
      </c>
      <c r="D4550" s="1" t="s">
        <v>67</v>
      </c>
      <c r="E4550">
        <v>0.38592114896533219</v>
      </c>
      <c r="F4550">
        <v>0.38834316769628863</v>
      </c>
      <c r="G4550">
        <v>0.45451651454929359</v>
      </c>
      <c r="H4550">
        <v>0.47733798207888556</v>
      </c>
      <c r="I4550">
        <v>0.50140978455743646</v>
      </c>
      <c r="J4550">
        <v>0.53236816328299064</v>
      </c>
      <c r="K4550">
        <v>0.56287418065240247</v>
      </c>
      <c r="L4550">
        <v>0.59186324520882083</v>
      </c>
    </row>
    <row r="4551" spans="2:12">
      <c r="B4551" s="1" t="s">
        <v>59</v>
      </c>
      <c r="C4551" s="1" t="s">
        <v>135</v>
      </c>
      <c r="D4551" s="1" t="s">
        <v>71</v>
      </c>
      <c r="E4551">
        <v>0.27994364895220175</v>
      </c>
      <c r="F4551">
        <v>0.30034618626621173</v>
      </c>
      <c r="G4551">
        <v>0.35052895966279285</v>
      </c>
      <c r="H4551">
        <v>0.39646587733211824</v>
      </c>
      <c r="I4551">
        <v>0.43532090151723962</v>
      </c>
      <c r="J4551">
        <v>0.47067871205142497</v>
      </c>
      <c r="K4551">
        <v>0.50203045509495281</v>
      </c>
      <c r="L4551">
        <v>0.53085530333350872</v>
      </c>
    </row>
    <row r="4552" spans="2:12">
      <c r="B4552" s="1" t="s">
        <v>59</v>
      </c>
      <c r="C4552" s="1" t="s">
        <v>135</v>
      </c>
      <c r="D4552" s="1" t="s">
        <v>75</v>
      </c>
      <c r="E4552">
        <v>3.5008126304876611E-2</v>
      </c>
      <c r="F4552">
        <v>4.0879869743157403E-2</v>
      </c>
      <c r="G4552">
        <v>5.1715162767928341E-2</v>
      </c>
      <c r="H4552">
        <v>5.7537610422807813E-2</v>
      </c>
      <c r="I4552">
        <v>6.3567953262744351E-2</v>
      </c>
      <c r="J4552">
        <v>7.0734544519762466E-2</v>
      </c>
      <c r="K4552">
        <v>7.9293018745186863E-2</v>
      </c>
      <c r="L4552">
        <v>8.8594228849873558E-2</v>
      </c>
    </row>
    <row r="4553" spans="2:12">
      <c r="B4553" s="1" t="s">
        <v>59</v>
      </c>
      <c r="C4553" s="1" t="s">
        <v>135</v>
      </c>
      <c r="D4553" s="1" t="s">
        <v>79</v>
      </c>
      <c r="E4553">
        <v>3.2127498538824093</v>
      </c>
      <c r="F4553">
        <v>3.345563555015044</v>
      </c>
      <c r="G4553">
        <v>3.6542177546886028</v>
      </c>
      <c r="H4553">
        <v>3.7851191862662632</v>
      </c>
      <c r="I4553">
        <v>3.9968128934143983</v>
      </c>
      <c r="J4553">
        <v>4.2263652593227254</v>
      </c>
      <c r="K4553">
        <v>4.4508113790530963</v>
      </c>
      <c r="L4553">
        <v>4.6610907682030005</v>
      </c>
    </row>
    <row r="4554" spans="2:12">
      <c r="B4554" s="1" t="s">
        <v>59</v>
      </c>
      <c r="C4554" s="1" t="s">
        <v>135</v>
      </c>
      <c r="D4554" s="1" t="s">
        <v>83</v>
      </c>
      <c r="E4554">
        <v>1.9022470820867856E-2</v>
      </c>
      <c r="F4554">
        <v>2.1680017225768632E-2</v>
      </c>
      <c r="G4554">
        <v>2.3701243474204162E-2</v>
      </c>
      <c r="H4554">
        <v>2.5293287296679665E-2</v>
      </c>
      <c r="I4554">
        <v>2.7091956688659487E-2</v>
      </c>
      <c r="J4554">
        <v>2.8640261241328725E-2</v>
      </c>
      <c r="K4554">
        <v>2.979021112012635E-2</v>
      </c>
      <c r="L4554">
        <v>3.0857099899307502E-2</v>
      </c>
    </row>
    <row r="4555" spans="2:12">
      <c r="B4555" s="1" t="s">
        <v>59</v>
      </c>
      <c r="C4555" s="1" t="s">
        <v>135</v>
      </c>
      <c r="D4555" s="1" t="s">
        <v>87</v>
      </c>
      <c r="E4555">
        <v>6.7582934598943059E-2</v>
      </c>
      <c r="F4555">
        <v>7.7812815233305688E-2</v>
      </c>
      <c r="G4555">
        <v>8.5959622451718051E-2</v>
      </c>
      <c r="H4555">
        <v>9.4440302074045523E-2</v>
      </c>
      <c r="I4555">
        <v>9.9796067000265082E-2</v>
      </c>
      <c r="J4555">
        <v>0.10300745383627798</v>
      </c>
      <c r="K4555">
        <v>0.10456522949051793</v>
      </c>
      <c r="L4555">
        <v>0.10444067929331571</v>
      </c>
    </row>
    <row r="4556" spans="2:12">
      <c r="B4556" s="1" t="s">
        <v>59</v>
      </c>
      <c r="C4556" s="1" t="s">
        <v>135</v>
      </c>
      <c r="D4556" s="1" t="s">
        <v>91</v>
      </c>
      <c r="E4556">
        <v>6.911331078294565E-2</v>
      </c>
      <c r="F4556">
        <v>8.0105071730539282E-2</v>
      </c>
      <c r="G4556">
        <v>8.972533370645798E-2</v>
      </c>
      <c r="H4556">
        <v>0.10360853083738841</v>
      </c>
      <c r="I4556">
        <v>0.11383510863427682</v>
      </c>
      <c r="J4556">
        <v>0.12263759035201462</v>
      </c>
      <c r="K4556">
        <v>0.12957864942280631</v>
      </c>
      <c r="L4556">
        <v>0.13546423061734289</v>
      </c>
    </row>
    <row r="4557" spans="2:12">
      <c r="B4557" s="1" t="s">
        <v>59</v>
      </c>
      <c r="C4557" s="1" t="s">
        <v>135</v>
      </c>
      <c r="D4557" s="1" t="s">
        <v>95</v>
      </c>
      <c r="E4557">
        <v>3.7086275792119951E-3</v>
      </c>
      <c r="F4557">
        <v>4.4362335051536667E-3</v>
      </c>
      <c r="G4557">
        <v>5.6857978701372654E-3</v>
      </c>
      <c r="H4557">
        <v>6.779455195227985E-3</v>
      </c>
      <c r="I4557">
        <v>7.8586297258262244E-3</v>
      </c>
      <c r="J4557">
        <v>8.7922661431388011E-3</v>
      </c>
      <c r="K4557">
        <v>9.6056732276398639E-3</v>
      </c>
      <c r="L4557">
        <v>1.0333603994015358E-2</v>
      </c>
    </row>
    <row r="4558" spans="2:12">
      <c r="B4558" s="1" t="s">
        <v>59</v>
      </c>
      <c r="C4558" s="1" t="s">
        <v>135</v>
      </c>
      <c r="D4558" s="1" t="s">
        <v>99</v>
      </c>
      <c r="E4558">
        <v>0.76656432727314183</v>
      </c>
      <c r="F4558">
        <v>0.84952589418744873</v>
      </c>
      <c r="G4558">
        <v>0.92289849949546365</v>
      </c>
      <c r="H4558">
        <v>1.0058877092026812</v>
      </c>
      <c r="I4558">
        <v>1.0830042376365734</v>
      </c>
      <c r="J4558">
        <v>1.1611647036473343</v>
      </c>
      <c r="K4558">
        <v>1.2357106164913971</v>
      </c>
      <c r="L4558">
        <v>1.3058161368657164</v>
      </c>
    </row>
    <row r="4559" spans="2:12">
      <c r="B4559" s="1" t="s">
        <v>59</v>
      </c>
      <c r="C4559" s="1" t="s">
        <v>135</v>
      </c>
      <c r="D4559" s="1" t="s">
        <v>103</v>
      </c>
      <c r="E4559">
        <v>1.6640846941744483</v>
      </c>
      <c r="F4559">
        <v>1.8360898074116154</v>
      </c>
      <c r="G4559">
        <v>2.1847720717340593</v>
      </c>
      <c r="H4559">
        <v>2.4932251679236286</v>
      </c>
      <c r="I4559">
        <v>2.7631474293516018</v>
      </c>
      <c r="J4559">
        <v>3.0067313812719076</v>
      </c>
      <c r="K4559">
        <v>3.2099241013409174</v>
      </c>
      <c r="L4559">
        <v>3.3819732993690175</v>
      </c>
    </row>
    <row r="4560" spans="2:12">
      <c r="B4560" s="1" t="s">
        <v>59</v>
      </c>
      <c r="C4560" s="1" t="s">
        <v>135</v>
      </c>
      <c r="D4560" s="1" t="s">
        <v>107</v>
      </c>
      <c r="E4560">
        <v>0.29064538661409994</v>
      </c>
      <c r="F4560">
        <v>0.30055380633949957</v>
      </c>
      <c r="G4560">
        <v>0.35101842295579999</v>
      </c>
      <c r="H4560">
        <v>0.38881779390482335</v>
      </c>
      <c r="I4560">
        <v>0.41972683416244211</v>
      </c>
      <c r="J4560">
        <v>0.45188592798158511</v>
      </c>
      <c r="K4560">
        <v>0.48207704149068703</v>
      </c>
      <c r="L4560">
        <v>0.51092900776108552</v>
      </c>
    </row>
    <row r="4561" spans="2:12">
      <c r="B4561" s="1" t="s">
        <v>59</v>
      </c>
      <c r="C4561" s="1" t="s">
        <v>135</v>
      </c>
      <c r="D4561" s="1" t="s">
        <v>111</v>
      </c>
      <c r="E4561">
        <v>0.14763487925943264</v>
      </c>
      <c r="F4561">
        <v>0.1596947840208692</v>
      </c>
      <c r="G4561">
        <v>0.19108268390436836</v>
      </c>
      <c r="H4561">
        <v>0.21398648169186971</v>
      </c>
      <c r="I4561">
        <v>0.23582934135720335</v>
      </c>
      <c r="J4561">
        <v>0.25566343629186328</v>
      </c>
      <c r="K4561">
        <v>0.27188997393855291</v>
      </c>
      <c r="L4561">
        <v>0.28475522543784193</v>
      </c>
    </row>
    <row r="4562" spans="2:12">
      <c r="B4562" s="1" t="s">
        <v>59</v>
      </c>
      <c r="C4562" s="1" t="s">
        <v>135</v>
      </c>
      <c r="D4562" s="1" t="s">
        <v>115</v>
      </c>
      <c r="E4562">
        <v>0.14581212359817974</v>
      </c>
      <c r="F4562">
        <v>0.16017872316211873</v>
      </c>
      <c r="G4562">
        <v>0.17812287077996514</v>
      </c>
      <c r="H4562">
        <v>0.1918366851346284</v>
      </c>
      <c r="I4562">
        <v>0.21091330232112246</v>
      </c>
      <c r="J4562">
        <v>0.23100163093005657</v>
      </c>
      <c r="K4562">
        <v>0.24897560076014144</v>
      </c>
      <c r="L4562">
        <v>0.26626875279359519</v>
      </c>
    </row>
    <row r="4563" spans="2:12">
      <c r="B4563" s="1" t="s">
        <v>59</v>
      </c>
      <c r="C4563" s="1" t="s">
        <v>135</v>
      </c>
      <c r="D4563" s="1" t="s">
        <v>119</v>
      </c>
      <c r="E4563">
        <v>7.708107622145878E-2</v>
      </c>
      <c r="F4563">
        <v>8.1551331871581506E-2</v>
      </c>
      <c r="G4563">
        <v>9.8277815690541254E-2</v>
      </c>
      <c r="H4563">
        <v>0.1076361690001207</v>
      </c>
      <c r="I4563">
        <v>0.1169208329753683</v>
      </c>
      <c r="J4563">
        <v>0.1250304915134301</v>
      </c>
      <c r="K4563">
        <v>0.13159175380944915</v>
      </c>
      <c r="L4563">
        <v>0.13824145359204762</v>
      </c>
    </row>
    <row r="4564" spans="2:12">
      <c r="B4564" s="1" t="s">
        <v>59</v>
      </c>
      <c r="C4564" s="1" t="s">
        <v>135</v>
      </c>
      <c r="D4564" s="1" t="s">
        <v>123</v>
      </c>
      <c r="E4564">
        <v>6.7873293640320567</v>
      </c>
      <c r="F4564">
        <v>7.1587878386050239</v>
      </c>
      <c r="G4564">
        <v>7.972350415786237</v>
      </c>
      <c r="H4564">
        <v>8.2254709188611574</v>
      </c>
      <c r="I4564">
        <v>8.7742857660082016</v>
      </c>
      <c r="J4564">
        <v>9.5178120494846397</v>
      </c>
      <c r="K4564">
        <v>10.273626334634297</v>
      </c>
      <c r="L4564">
        <v>11.017886260100367</v>
      </c>
    </row>
    <row r="4565" spans="2:12">
      <c r="B4565" s="1" t="s">
        <v>59</v>
      </c>
      <c r="C4565" s="1" t="s">
        <v>135</v>
      </c>
      <c r="D4565" s="1" t="s">
        <v>127</v>
      </c>
      <c r="E4565">
        <v>1.7893695690822842</v>
      </c>
      <c r="F4565">
        <v>1.9225148605258717</v>
      </c>
      <c r="G4565">
        <v>2.0822396290264451</v>
      </c>
      <c r="H4565">
        <v>2.2783061313210444</v>
      </c>
      <c r="I4565">
        <v>2.4534812223635312</v>
      </c>
      <c r="J4565">
        <v>2.6264718166705978</v>
      </c>
      <c r="K4565">
        <v>2.7952929170714427</v>
      </c>
      <c r="L4565">
        <v>2.9634132620401781</v>
      </c>
    </row>
    <row r="4566" spans="2:12">
      <c r="B4566" s="1" t="s">
        <v>59</v>
      </c>
      <c r="C4566" s="1" t="s">
        <v>135</v>
      </c>
      <c r="D4566" s="1" t="s">
        <v>131</v>
      </c>
      <c r="E4566">
        <v>375.30202364155735</v>
      </c>
      <c r="F4566">
        <v>414.1703943305003</v>
      </c>
      <c r="G4566">
        <v>478.94729926518357</v>
      </c>
      <c r="H4566">
        <v>549.42148068055985</v>
      </c>
      <c r="I4566">
        <v>622.28386760763476</v>
      </c>
      <c r="J4566">
        <v>699.2247181283085</v>
      </c>
      <c r="K4566">
        <v>778.12505398047142</v>
      </c>
      <c r="L4566">
        <v>858.37125704290122</v>
      </c>
    </row>
    <row r="4567" spans="2:12">
      <c r="B4567" s="1" t="s">
        <v>59</v>
      </c>
      <c r="C4567" s="1" t="s">
        <v>137</v>
      </c>
      <c r="D4567" s="1" t="s">
        <v>5</v>
      </c>
      <c r="E4567">
        <v>1.4564960123383508</v>
      </c>
      <c r="F4567">
        <v>1.5778004151121181</v>
      </c>
      <c r="G4567">
        <v>1.6384922149800332</v>
      </c>
      <c r="H4567">
        <v>1.7597184350918296</v>
      </c>
      <c r="I4567">
        <v>1.8551117918346056</v>
      </c>
      <c r="J4567">
        <v>1.9902746451258517</v>
      </c>
      <c r="K4567">
        <v>2.126953755432063</v>
      </c>
      <c r="L4567">
        <v>2.2588134403604201</v>
      </c>
    </row>
    <row r="4568" spans="2:12">
      <c r="B4568" s="1" t="s">
        <v>59</v>
      </c>
      <c r="C4568" s="1" t="s">
        <v>137</v>
      </c>
      <c r="D4568" s="1" t="s">
        <v>11</v>
      </c>
      <c r="E4568">
        <v>1.9218033406441128</v>
      </c>
      <c r="F4568">
        <v>2.2153854924272314</v>
      </c>
      <c r="G4568">
        <v>2.3062516256417669</v>
      </c>
      <c r="H4568">
        <v>2.4520510211237903</v>
      </c>
      <c r="I4568">
        <v>2.5993922427615601</v>
      </c>
      <c r="J4568">
        <v>2.752737505097679</v>
      </c>
      <c r="K4568">
        <v>2.9011800823209315</v>
      </c>
      <c r="L4568">
        <v>3.0507873564978056</v>
      </c>
    </row>
    <row r="4569" spans="2:12">
      <c r="B4569" s="1" t="s">
        <v>59</v>
      </c>
      <c r="C4569" s="1" t="s">
        <v>137</v>
      </c>
      <c r="D4569" s="1" t="s">
        <v>17</v>
      </c>
      <c r="E4569">
        <v>0.41836877391306437</v>
      </c>
      <c r="F4569">
        <v>0.45516688096662261</v>
      </c>
      <c r="G4569">
        <v>0.5318507369901202</v>
      </c>
      <c r="H4569">
        <v>0.58775125800930494</v>
      </c>
      <c r="I4569">
        <v>0.65307288374824313</v>
      </c>
      <c r="J4569">
        <v>0.71651059579042808</v>
      </c>
      <c r="K4569">
        <v>0.77591910639430217</v>
      </c>
      <c r="L4569">
        <v>0.83284307084480258</v>
      </c>
    </row>
    <row r="4570" spans="2:12">
      <c r="B4570" s="1" t="s">
        <v>59</v>
      </c>
      <c r="C4570" s="1" t="s">
        <v>137</v>
      </c>
      <c r="D4570" s="1" t="s">
        <v>23</v>
      </c>
      <c r="E4570">
        <v>5.975710148822045E-2</v>
      </c>
      <c r="F4570">
        <v>6.1237489027726251E-2</v>
      </c>
      <c r="G4570">
        <v>7.4551019928299087E-2</v>
      </c>
      <c r="H4570">
        <v>8.294732023958605E-2</v>
      </c>
      <c r="I4570">
        <v>8.8867680659986736E-2</v>
      </c>
      <c r="J4570">
        <v>9.3496120409938377E-2</v>
      </c>
      <c r="K4570">
        <v>9.6897959056383334E-2</v>
      </c>
      <c r="L4570">
        <v>9.9426331083066158E-2</v>
      </c>
    </row>
    <row r="4571" spans="2:12">
      <c r="B4571" s="1" t="s">
        <v>59</v>
      </c>
      <c r="C4571" s="1" t="s">
        <v>137</v>
      </c>
      <c r="D4571" s="1" t="s">
        <v>29</v>
      </c>
      <c r="E4571">
        <v>1.3697947628585883E-3</v>
      </c>
      <c r="F4571">
        <v>1.4569922917556084E-3</v>
      </c>
      <c r="G4571">
        <v>1.8575910330604535E-3</v>
      </c>
      <c r="H4571">
        <v>2.0250148267391232E-3</v>
      </c>
      <c r="I4571">
        <v>2.2625874050900994E-3</v>
      </c>
      <c r="J4571">
        <v>2.5040837826218036E-3</v>
      </c>
      <c r="K4571">
        <v>2.7422919914670265E-3</v>
      </c>
      <c r="L4571">
        <v>2.9793360778737491E-3</v>
      </c>
    </row>
    <row r="4572" spans="2:12">
      <c r="B4572" s="1" t="s">
        <v>59</v>
      </c>
      <c r="C4572" s="1" t="s">
        <v>137</v>
      </c>
      <c r="D4572" s="1" t="s">
        <v>35</v>
      </c>
      <c r="E4572">
        <v>0.28422928276594034</v>
      </c>
      <c r="F4572">
        <v>0.30952922579180064</v>
      </c>
      <c r="G4572">
        <v>0.33410669127458542</v>
      </c>
      <c r="H4572">
        <v>0.35867223274407251</v>
      </c>
      <c r="I4572">
        <v>0.38488338800112409</v>
      </c>
      <c r="J4572">
        <v>0.4123331428308174</v>
      </c>
      <c r="K4572">
        <v>0.43946621425557136</v>
      </c>
      <c r="L4572">
        <v>0.46628449824730961</v>
      </c>
    </row>
    <row r="4573" spans="2:12">
      <c r="B4573" s="1" t="s">
        <v>59</v>
      </c>
      <c r="C4573" s="1" t="s">
        <v>137</v>
      </c>
      <c r="D4573" s="1" t="s">
        <v>39</v>
      </c>
      <c r="E4573">
        <v>5.5933584586895894E-2</v>
      </c>
      <c r="F4573">
        <v>5.7759063976565252E-2</v>
      </c>
      <c r="G4573">
        <v>6.4535014138061925E-2</v>
      </c>
      <c r="H4573">
        <v>6.7226559005953326E-2</v>
      </c>
      <c r="I4573">
        <v>6.9781192930301161E-2</v>
      </c>
      <c r="J4573">
        <v>7.2440143182681327E-2</v>
      </c>
      <c r="K4573">
        <v>7.5164888139778355E-2</v>
      </c>
      <c r="L4573">
        <v>7.8010741870655889E-2</v>
      </c>
    </row>
    <row r="4574" spans="2:12">
      <c r="B4574" s="1" t="s">
        <v>59</v>
      </c>
      <c r="C4574" s="1" t="s">
        <v>137</v>
      </c>
      <c r="D4574" s="1" t="s">
        <v>45</v>
      </c>
      <c r="E4574">
        <v>1.2528703971918562E-2</v>
      </c>
      <c r="F4574">
        <v>1.4067562552820413E-2</v>
      </c>
      <c r="G4574">
        <v>1.4925369814870406E-2</v>
      </c>
      <c r="H4574">
        <v>1.6761265699044042E-2</v>
      </c>
      <c r="I4574">
        <v>1.8280741126976995E-2</v>
      </c>
      <c r="J4574">
        <v>1.9481990160275169E-2</v>
      </c>
      <c r="K4574">
        <v>2.0335877753131944E-2</v>
      </c>
      <c r="L4574">
        <v>2.1015658553157672E-2</v>
      </c>
    </row>
    <row r="4575" spans="2:12">
      <c r="B4575" s="1" t="s">
        <v>59</v>
      </c>
      <c r="C4575" s="1" t="s">
        <v>137</v>
      </c>
      <c r="D4575" s="1" t="s">
        <v>51</v>
      </c>
      <c r="E4575">
        <v>0.14446552935328524</v>
      </c>
      <c r="F4575">
        <v>0.15446049702663189</v>
      </c>
      <c r="G4575">
        <v>0.16760616374254408</v>
      </c>
      <c r="H4575">
        <v>0.17899204055759024</v>
      </c>
      <c r="I4575">
        <v>0.19056320373565885</v>
      </c>
      <c r="J4575">
        <v>0.20285066383169587</v>
      </c>
      <c r="K4575">
        <v>0.21500402995686016</v>
      </c>
      <c r="L4575">
        <v>0.22728594132454863</v>
      </c>
    </row>
    <row r="4576" spans="2:12">
      <c r="B4576" s="1" t="s">
        <v>59</v>
      </c>
      <c r="C4576" s="1" t="s">
        <v>137</v>
      </c>
      <c r="D4576" s="1" t="s">
        <v>57</v>
      </c>
      <c r="E4576">
        <v>0.87212233374565684</v>
      </c>
      <c r="F4576">
        <v>0.92593636538933588</v>
      </c>
      <c r="G4576">
        <v>1.0034413480455107</v>
      </c>
      <c r="H4576">
        <v>1.0626600976218448</v>
      </c>
      <c r="I4576">
        <v>1.135872743083445</v>
      </c>
      <c r="J4576">
        <v>1.2129346243856034</v>
      </c>
      <c r="K4576">
        <v>1.2891447838512695</v>
      </c>
      <c r="L4576">
        <v>1.3658294467428522</v>
      </c>
    </row>
    <row r="4577" spans="2:12">
      <c r="B4577" s="1" t="s">
        <v>59</v>
      </c>
      <c r="C4577" s="1" t="s">
        <v>137</v>
      </c>
      <c r="D4577" s="1" t="s">
        <v>63</v>
      </c>
      <c r="E4577">
        <v>4.4182110570133446</v>
      </c>
      <c r="F4577">
        <v>4.7145818855353303</v>
      </c>
      <c r="G4577">
        <v>4.9094379288794121</v>
      </c>
      <c r="H4577">
        <v>5.1132284111727122</v>
      </c>
      <c r="I4577">
        <v>5.339832041910511</v>
      </c>
      <c r="J4577">
        <v>5.6035732360040731</v>
      </c>
      <c r="K4577">
        <v>5.8726650944524543</v>
      </c>
      <c r="L4577">
        <v>6.1288572593673099</v>
      </c>
    </row>
    <row r="4578" spans="2:12">
      <c r="B4578" s="1" t="s">
        <v>59</v>
      </c>
      <c r="C4578" s="1" t="s">
        <v>137</v>
      </c>
      <c r="D4578" s="1" t="s">
        <v>67</v>
      </c>
      <c r="E4578">
        <v>5.0950371381218482E-2</v>
      </c>
      <c r="F4578">
        <v>5.1481497681314201E-2</v>
      </c>
      <c r="G4578">
        <v>5.9718739223148458E-2</v>
      </c>
      <c r="H4578">
        <v>6.2525926293202028E-2</v>
      </c>
      <c r="I4578">
        <v>6.571157624211911E-2</v>
      </c>
      <c r="J4578">
        <v>6.9700397889415719E-2</v>
      </c>
      <c r="K4578">
        <v>7.3661269821325773E-2</v>
      </c>
      <c r="L4578">
        <v>7.7474832396154186E-2</v>
      </c>
    </row>
    <row r="4579" spans="2:12">
      <c r="B4579" s="1" t="s">
        <v>59</v>
      </c>
      <c r="C4579" s="1" t="s">
        <v>137</v>
      </c>
      <c r="D4579" s="1" t="s">
        <v>71</v>
      </c>
      <c r="E4579">
        <v>0.12393208512049242</v>
      </c>
      <c r="F4579">
        <v>0.13316116074593393</v>
      </c>
      <c r="G4579">
        <v>0.15699202486584829</v>
      </c>
      <c r="H4579">
        <v>0.17765150379995653</v>
      </c>
      <c r="I4579">
        <v>0.19521584497596428</v>
      </c>
      <c r="J4579">
        <v>0.21076737760996531</v>
      </c>
      <c r="K4579">
        <v>0.22424806865150324</v>
      </c>
      <c r="L4579">
        <v>0.23653223074268806</v>
      </c>
    </row>
    <row r="4580" spans="2:12">
      <c r="B4580" s="1" t="s">
        <v>59</v>
      </c>
      <c r="C4580" s="1" t="s">
        <v>137</v>
      </c>
      <c r="D4580" s="1" t="s">
        <v>75</v>
      </c>
      <c r="E4580">
        <v>2.0561937634129744E-2</v>
      </c>
      <c r="F4580">
        <v>2.4051281817898989E-2</v>
      </c>
      <c r="G4580">
        <v>3.0616992891628312E-2</v>
      </c>
      <c r="H4580">
        <v>3.4076868007397725E-2</v>
      </c>
      <c r="I4580">
        <v>3.7744523237736215E-2</v>
      </c>
      <c r="J4580">
        <v>4.2066347631381035E-2</v>
      </c>
      <c r="K4580">
        <v>4.7209491581115128E-2</v>
      </c>
      <c r="L4580">
        <v>5.2807627324134535E-2</v>
      </c>
    </row>
    <row r="4581" spans="2:12">
      <c r="B4581" s="1" t="s">
        <v>59</v>
      </c>
      <c r="C4581" s="1" t="s">
        <v>137</v>
      </c>
      <c r="D4581" s="1" t="s">
        <v>79</v>
      </c>
      <c r="E4581">
        <v>2.2997157317187034</v>
      </c>
      <c r="F4581">
        <v>2.3980607690624085</v>
      </c>
      <c r="G4581">
        <v>2.6275088416892127</v>
      </c>
      <c r="H4581">
        <v>2.7551387706361217</v>
      </c>
      <c r="I4581">
        <v>2.9217750835624061</v>
      </c>
      <c r="J4581">
        <v>3.0983400011780247</v>
      </c>
      <c r="K4581">
        <v>3.2732095650536448</v>
      </c>
      <c r="L4581">
        <v>3.4425138946510629</v>
      </c>
    </row>
    <row r="4582" spans="2:12">
      <c r="B4582" s="1" t="s">
        <v>59</v>
      </c>
      <c r="C4582" s="1" t="s">
        <v>137</v>
      </c>
      <c r="D4582" s="1" t="s">
        <v>83</v>
      </c>
      <c r="E4582">
        <v>7.6075656993233771E-3</v>
      </c>
      <c r="F4582">
        <v>8.6857740320638085E-3</v>
      </c>
      <c r="G4582">
        <v>9.5409145353875825E-3</v>
      </c>
      <c r="H4582">
        <v>1.0134427264319325E-2</v>
      </c>
      <c r="I4582">
        <v>1.0861822288648269E-2</v>
      </c>
      <c r="J4582">
        <v>1.1485234661696727E-2</v>
      </c>
      <c r="K4582">
        <v>1.1945189965930613E-2</v>
      </c>
      <c r="L4582">
        <v>1.2371601044341138E-2</v>
      </c>
    </row>
    <row r="4583" spans="2:12">
      <c r="B4583" s="1" t="s">
        <v>59</v>
      </c>
      <c r="C4583" s="1" t="s">
        <v>137</v>
      </c>
      <c r="D4583" s="1" t="s">
        <v>87</v>
      </c>
      <c r="E4583">
        <v>2.694671062512264E-2</v>
      </c>
      <c r="F4583">
        <v>3.1097481345195941E-2</v>
      </c>
      <c r="G4583">
        <v>3.4495178863565845E-2</v>
      </c>
      <c r="H4583">
        <v>3.7842661281282705E-2</v>
      </c>
      <c r="I4583">
        <v>4.0047970200692687E-2</v>
      </c>
      <c r="J4583">
        <v>4.1374499088355284E-2</v>
      </c>
      <c r="K4583">
        <v>4.2026777685229028E-2</v>
      </c>
      <c r="L4583">
        <v>4.2001934134064806E-2</v>
      </c>
    </row>
    <row r="4584" spans="2:12">
      <c r="B4584" s="1" t="s">
        <v>59</v>
      </c>
      <c r="C4584" s="1" t="s">
        <v>137</v>
      </c>
      <c r="D4584" s="1" t="s">
        <v>91</v>
      </c>
      <c r="E4584">
        <v>3.2035027871175993E-2</v>
      </c>
      <c r="F4584">
        <v>3.749775687687526E-2</v>
      </c>
      <c r="G4584">
        <v>4.1799443181550204E-2</v>
      </c>
      <c r="H4584">
        <v>4.858624089623155E-2</v>
      </c>
      <c r="I4584">
        <v>5.3570833028677066E-2</v>
      </c>
      <c r="J4584">
        <v>5.781025586422852E-2</v>
      </c>
      <c r="K4584">
        <v>6.1162073001653341E-2</v>
      </c>
      <c r="L4584">
        <v>6.4060150422276432E-2</v>
      </c>
    </row>
    <row r="4585" spans="2:12">
      <c r="B4585" s="1" t="s">
        <v>59</v>
      </c>
      <c r="C4585" s="1" t="s">
        <v>137</v>
      </c>
      <c r="D4585" s="1" t="s">
        <v>95</v>
      </c>
      <c r="E4585">
        <v>3.8097557058629993E-3</v>
      </c>
      <c r="F4585">
        <v>4.5755286733575023E-3</v>
      </c>
      <c r="G4585">
        <v>5.9018852239323431E-3</v>
      </c>
      <c r="H4585">
        <v>7.090440134532707E-3</v>
      </c>
      <c r="I4585">
        <v>8.2624508669609919E-3</v>
      </c>
      <c r="J4585">
        <v>9.282596991026985E-3</v>
      </c>
      <c r="K4585">
        <v>1.0178402573550677E-2</v>
      </c>
      <c r="L4585">
        <v>1.0988804802091802E-2</v>
      </c>
    </row>
    <row r="4586" spans="2:12">
      <c r="B4586" s="1" t="s">
        <v>59</v>
      </c>
      <c r="C4586" s="1" t="s">
        <v>137</v>
      </c>
      <c r="D4586" s="1" t="s">
        <v>99</v>
      </c>
      <c r="E4586">
        <v>0.31724603763414111</v>
      </c>
      <c r="F4586">
        <v>0.35164407006099607</v>
      </c>
      <c r="G4586">
        <v>0.38692838756617254</v>
      </c>
      <c r="H4586">
        <v>0.42279221652973487</v>
      </c>
      <c r="I4586">
        <v>0.45756748120346108</v>
      </c>
      <c r="J4586">
        <v>0.49254012105043077</v>
      </c>
      <c r="K4586">
        <v>0.5258499301047499</v>
      </c>
      <c r="L4586">
        <v>0.55721898904633893</v>
      </c>
    </row>
    <row r="4587" spans="2:12">
      <c r="B4587" s="1" t="s">
        <v>59</v>
      </c>
      <c r="C4587" s="1" t="s">
        <v>137</v>
      </c>
      <c r="D4587" s="1" t="s">
        <v>103</v>
      </c>
      <c r="E4587">
        <v>0.62339705199544648</v>
      </c>
      <c r="F4587">
        <v>0.68813400314627782</v>
      </c>
      <c r="G4587">
        <v>0.82447119567292193</v>
      </c>
      <c r="H4587">
        <v>0.94025111320458254</v>
      </c>
      <c r="I4587">
        <v>1.0421998022900711</v>
      </c>
      <c r="J4587">
        <v>1.1327456952762991</v>
      </c>
      <c r="K4587">
        <v>1.2067787538768817</v>
      </c>
      <c r="L4587">
        <v>1.268830913739408</v>
      </c>
    </row>
    <row r="4588" spans="2:12">
      <c r="B4588" s="1" t="s">
        <v>59</v>
      </c>
      <c r="C4588" s="1" t="s">
        <v>137</v>
      </c>
      <c r="D4588" s="1" t="s">
        <v>107</v>
      </c>
      <c r="E4588">
        <v>9.8071853420764979E-2</v>
      </c>
      <c r="F4588">
        <v>0.10147653510477123</v>
      </c>
      <c r="G4588">
        <v>0.1200448637074356</v>
      </c>
      <c r="H4588">
        <v>0.13191868241050164</v>
      </c>
      <c r="I4588">
        <v>0.14302931852551568</v>
      </c>
      <c r="J4588">
        <v>0.15490944474624707</v>
      </c>
      <c r="K4588">
        <v>0.16610313754283274</v>
      </c>
      <c r="L4588">
        <v>0.17679866214363665</v>
      </c>
    </row>
    <row r="4589" spans="2:12">
      <c r="B4589" s="1" t="s">
        <v>59</v>
      </c>
      <c r="C4589" s="1" t="s">
        <v>137</v>
      </c>
      <c r="D4589" s="1" t="s">
        <v>111</v>
      </c>
      <c r="E4589">
        <v>0.22895205123462592</v>
      </c>
      <c r="F4589">
        <v>0.24873991702316495</v>
      </c>
      <c r="G4589">
        <v>0.29800670687788805</v>
      </c>
      <c r="H4589">
        <v>0.33427257242865749</v>
      </c>
      <c r="I4589">
        <v>0.3695815562115235</v>
      </c>
      <c r="J4589">
        <v>0.40177121636346136</v>
      </c>
      <c r="K4589">
        <v>0.42827238104450882</v>
      </c>
      <c r="L4589">
        <v>0.44954037517449713</v>
      </c>
    </row>
    <row r="4590" spans="2:12">
      <c r="B4590" s="1" t="s">
        <v>59</v>
      </c>
      <c r="C4590" s="1" t="s">
        <v>137</v>
      </c>
      <c r="D4590" s="1" t="s">
        <v>115</v>
      </c>
      <c r="E4590">
        <v>0.26126581218590123</v>
      </c>
      <c r="F4590">
        <v>0.28506895055397585</v>
      </c>
      <c r="G4590">
        <v>0.314663888521719</v>
      </c>
      <c r="H4590">
        <v>0.34577749553436365</v>
      </c>
      <c r="I4590">
        <v>0.38026714890479163</v>
      </c>
      <c r="J4590">
        <v>0.41604940538562513</v>
      </c>
      <c r="K4590">
        <v>0.44888531926878938</v>
      </c>
      <c r="L4590">
        <v>0.48105763643893257</v>
      </c>
    </row>
    <row r="4591" spans="2:12">
      <c r="B4591" s="1" t="s">
        <v>59</v>
      </c>
      <c r="C4591" s="1" t="s">
        <v>137</v>
      </c>
      <c r="D4591" s="1" t="s">
        <v>119</v>
      </c>
      <c r="E4591">
        <v>8.6089686533621326E-2</v>
      </c>
      <c r="F4591">
        <v>9.1453731911316116E-2</v>
      </c>
      <c r="G4591">
        <v>0.11125988243024583</v>
      </c>
      <c r="H4591">
        <v>0.1226376827202548</v>
      </c>
      <c r="I4591">
        <v>0.13401490654543735</v>
      </c>
      <c r="J4591">
        <v>0.14388459995536421</v>
      </c>
      <c r="K4591">
        <v>0.15194674727967719</v>
      </c>
      <c r="L4591">
        <v>0.16019433806495209</v>
      </c>
    </row>
    <row r="4592" spans="2:12">
      <c r="B4592" s="1" t="s">
        <v>59</v>
      </c>
      <c r="C4592" s="1" t="s">
        <v>137</v>
      </c>
      <c r="D4592" s="1" t="s">
        <v>123</v>
      </c>
      <c r="E4592">
        <v>0.86374362172944008</v>
      </c>
      <c r="F4592">
        <v>0.91242505484833802</v>
      </c>
      <c r="G4592">
        <v>1.0286544399863362</v>
      </c>
      <c r="H4592">
        <v>1.0659349158127911</v>
      </c>
      <c r="I4592">
        <v>1.145682070474475</v>
      </c>
      <c r="J4592">
        <v>1.2515007020096707</v>
      </c>
      <c r="K4592">
        <v>1.3593167236788204</v>
      </c>
      <c r="L4592">
        <v>1.465948717426848</v>
      </c>
    </row>
    <row r="4593" spans="2:12">
      <c r="B4593" s="1" t="s">
        <v>59</v>
      </c>
      <c r="C4593" s="1" t="s">
        <v>137</v>
      </c>
      <c r="D4593" s="1" t="s">
        <v>127</v>
      </c>
      <c r="E4593">
        <v>0.48385257830290346</v>
      </c>
      <c r="F4593">
        <v>0.52245530711336152</v>
      </c>
      <c r="G4593">
        <v>0.58003775271970959</v>
      </c>
      <c r="H4593">
        <v>0.63679536048587915</v>
      </c>
      <c r="I4593">
        <v>0.69288835672564963</v>
      </c>
      <c r="J4593">
        <v>0.74961589862418088</v>
      </c>
      <c r="K4593">
        <v>0.80590892606958586</v>
      </c>
      <c r="L4593">
        <v>0.86259286790442447</v>
      </c>
    </row>
    <row r="4594" spans="2:12">
      <c r="B4594" s="1" t="s">
        <v>59</v>
      </c>
      <c r="C4594" s="1" t="s">
        <v>137</v>
      </c>
      <c r="D4594" s="1" t="s">
        <v>131</v>
      </c>
      <c r="E4594">
        <v>116.82851708001624</v>
      </c>
      <c r="F4594">
        <v>129.18891534617069</v>
      </c>
      <c r="G4594">
        <v>149.9237190530726</v>
      </c>
      <c r="H4594">
        <v>171.39858791764436</v>
      </c>
      <c r="I4594">
        <v>194.75811469252656</v>
      </c>
      <c r="J4594">
        <v>219.31406350903222</v>
      </c>
      <c r="K4594">
        <v>244.56165412630907</v>
      </c>
      <c r="L4594">
        <v>270.33476162329816</v>
      </c>
    </row>
    <row r="4595" spans="2:12">
      <c r="B4595" s="1" t="s">
        <v>59</v>
      </c>
      <c r="C4595" s="1" t="s">
        <v>139</v>
      </c>
      <c r="D4595" s="1" t="s">
        <v>5</v>
      </c>
      <c r="E4595">
        <v>0.84419530572238499</v>
      </c>
      <c r="F4595">
        <v>0.90949109097899572</v>
      </c>
      <c r="G4595">
        <v>0.90597886218735768</v>
      </c>
      <c r="H4595">
        <v>0.96016670958400752</v>
      </c>
      <c r="I4595">
        <v>0.99313539977175924</v>
      </c>
      <c r="J4595">
        <v>1.0544340662935037</v>
      </c>
      <c r="K4595">
        <v>1.1164496067998653</v>
      </c>
      <c r="L4595">
        <v>1.1741109929457958</v>
      </c>
    </row>
    <row r="4596" spans="2:12">
      <c r="B4596" s="1" t="s">
        <v>59</v>
      </c>
      <c r="C4596" s="1" t="s">
        <v>139</v>
      </c>
      <c r="D4596" s="1" t="s">
        <v>11</v>
      </c>
      <c r="E4596">
        <v>1.0620740941716853</v>
      </c>
      <c r="F4596">
        <v>1.2350709876047268</v>
      </c>
      <c r="G4596">
        <v>1.2311296283570168</v>
      </c>
      <c r="H4596">
        <v>1.2828646838455076</v>
      </c>
      <c r="I4596">
        <v>1.3354801932339555</v>
      </c>
      <c r="J4596">
        <v>1.3927152012755644</v>
      </c>
      <c r="K4596">
        <v>1.449285075789873</v>
      </c>
      <c r="L4596">
        <v>1.5103712720319769</v>
      </c>
    </row>
    <row r="4597" spans="2:12">
      <c r="B4597" s="1" t="s">
        <v>59</v>
      </c>
      <c r="C4597" s="1" t="s">
        <v>139</v>
      </c>
      <c r="D4597" s="1" t="s">
        <v>17</v>
      </c>
      <c r="E4597">
        <v>0.42269766235410944</v>
      </c>
      <c r="F4597">
        <v>0.46535594619328652</v>
      </c>
      <c r="G4597">
        <v>0.60715270436148661</v>
      </c>
      <c r="H4597">
        <v>0.69065746008631579</v>
      </c>
      <c r="I4597">
        <v>0.77954618414637056</v>
      </c>
      <c r="J4597">
        <v>0.84800719059687513</v>
      </c>
      <c r="K4597">
        <v>0.90586041006017681</v>
      </c>
      <c r="L4597">
        <v>0.96540017064492489</v>
      </c>
    </row>
    <row r="4598" spans="2:12">
      <c r="B4598" s="1" t="s">
        <v>59</v>
      </c>
      <c r="C4598" s="1" t="s">
        <v>139</v>
      </c>
      <c r="D4598" s="1" t="s">
        <v>23</v>
      </c>
      <c r="E4598">
        <v>2.3550832141241338E-3</v>
      </c>
      <c r="F4598">
        <v>2.3288681419473306E-3</v>
      </c>
      <c r="G4598">
        <v>2.9542978532608542E-3</v>
      </c>
      <c r="H4598">
        <v>3.225491515620797E-3</v>
      </c>
      <c r="I4598">
        <v>3.3905623873928489E-3</v>
      </c>
      <c r="J4598">
        <v>3.4908150867416742E-3</v>
      </c>
      <c r="K4598">
        <v>3.5389483343169236E-3</v>
      </c>
      <c r="L4598">
        <v>3.5587338258965436E-3</v>
      </c>
    </row>
    <row r="4599" spans="2:12">
      <c r="B4599" s="1" t="s">
        <v>59</v>
      </c>
      <c r="C4599" s="1" t="s">
        <v>139</v>
      </c>
      <c r="D4599" s="1" t="s">
        <v>29</v>
      </c>
      <c r="E4599">
        <v>1.4343407741809698E-4</v>
      </c>
      <c r="F4599">
        <v>1.383574936925374E-4</v>
      </c>
      <c r="G4599">
        <v>1.65719914239654E-4</v>
      </c>
      <c r="H4599">
        <v>1.6032113391685452E-4</v>
      </c>
      <c r="I4599">
        <v>1.6910669190985271E-4</v>
      </c>
      <c r="J4599">
        <v>1.7958242947659211E-4</v>
      </c>
      <c r="K4599">
        <v>1.9018124689387789E-4</v>
      </c>
      <c r="L4599">
        <v>2.0075023693994182E-4</v>
      </c>
    </row>
    <row r="4600" spans="2:12">
      <c r="B4600" s="1" t="s">
        <v>59</v>
      </c>
      <c r="C4600" s="1" t="s">
        <v>139</v>
      </c>
      <c r="D4600" s="1" t="s">
        <v>35</v>
      </c>
      <c r="E4600">
        <v>2.2907148615163821E-2</v>
      </c>
      <c r="F4600">
        <v>2.4773299083926704E-2</v>
      </c>
      <c r="G4600">
        <v>2.6240883052583593E-2</v>
      </c>
      <c r="H4600">
        <v>2.8001377211400495E-2</v>
      </c>
      <c r="I4600">
        <v>2.9687281711733703E-2</v>
      </c>
      <c r="J4600">
        <v>3.1452405299821407E-2</v>
      </c>
      <c r="K4600">
        <v>3.3146499469537169E-2</v>
      </c>
      <c r="L4600">
        <v>3.478710753376265E-2</v>
      </c>
    </row>
    <row r="4601" spans="2:12">
      <c r="B4601" s="1" t="s">
        <v>59</v>
      </c>
      <c r="C4601" s="1" t="s">
        <v>139</v>
      </c>
      <c r="D4601" s="1" t="s">
        <v>39</v>
      </c>
      <c r="E4601">
        <v>1.9609671533109014E-2</v>
      </c>
      <c r="F4601">
        <v>1.973522987742754E-2</v>
      </c>
      <c r="G4601">
        <v>2.1172886601984308E-2</v>
      </c>
      <c r="H4601">
        <v>2.0963443268316735E-2</v>
      </c>
      <c r="I4601">
        <v>2.1153559341266934E-2</v>
      </c>
      <c r="J4601">
        <v>2.1493256538014552E-2</v>
      </c>
      <c r="K4601">
        <v>2.1935781745959681E-2</v>
      </c>
      <c r="L4601">
        <v>2.2442549282427896E-2</v>
      </c>
    </row>
    <row r="4602" spans="2:12">
      <c r="B4602" s="1" t="s">
        <v>59</v>
      </c>
      <c r="C4602" s="1" t="s">
        <v>139</v>
      </c>
      <c r="D4602" s="1" t="s">
        <v>45</v>
      </c>
      <c r="E4602">
        <v>3.575456656889887E-3</v>
      </c>
      <c r="F4602">
        <v>3.9153415315670726E-3</v>
      </c>
      <c r="G4602">
        <v>4.0899030423702642E-3</v>
      </c>
      <c r="H4602">
        <v>4.2323564511830706E-3</v>
      </c>
      <c r="I4602">
        <v>4.3931709120674251E-3</v>
      </c>
      <c r="J4602">
        <v>4.5209937837122263E-3</v>
      </c>
      <c r="K4602">
        <v>4.5967412181056487E-3</v>
      </c>
      <c r="L4602">
        <v>4.6285605614703532E-3</v>
      </c>
    </row>
    <row r="4603" spans="2:12">
      <c r="B4603" s="1" t="s">
        <v>59</v>
      </c>
      <c r="C4603" s="1" t="s">
        <v>139</v>
      </c>
      <c r="D4603" s="1" t="s">
        <v>51</v>
      </c>
      <c r="E4603">
        <v>2.2388190234207034E-2</v>
      </c>
      <c r="F4603">
        <v>2.4343720659318634E-2</v>
      </c>
      <c r="G4603">
        <v>2.6617123456575065E-2</v>
      </c>
      <c r="H4603">
        <v>2.8668748160240971E-2</v>
      </c>
      <c r="I4603">
        <v>3.0896807946672711E-2</v>
      </c>
      <c r="J4603">
        <v>3.3377460058992628E-2</v>
      </c>
      <c r="K4603">
        <v>3.591644369246922E-2</v>
      </c>
      <c r="L4603">
        <v>3.851886565957037E-2</v>
      </c>
    </row>
    <row r="4604" spans="2:12">
      <c r="B4604" s="1" t="s">
        <v>59</v>
      </c>
      <c r="C4604" s="1" t="s">
        <v>139</v>
      </c>
      <c r="D4604" s="1" t="s">
        <v>57</v>
      </c>
      <c r="E4604">
        <v>0.16126343560244513</v>
      </c>
      <c r="F4604">
        <v>0.17140133947363667</v>
      </c>
      <c r="G4604">
        <v>0.17825466167387685</v>
      </c>
      <c r="H4604">
        <v>0.18208790611299558</v>
      </c>
      <c r="I4604">
        <v>0.190507510384678</v>
      </c>
      <c r="J4604">
        <v>0.20017514737228659</v>
      </c>
      <c r="K4604">
        <v>0.20955320575075179</v>
      </c>
      <c r="L4604">
        <v>0.2188005276597752</v>
      </c>
    </row>
    <row r="4605" spans="2:12">
      <c r="B4605" s="1" t="s">
        <v>59</v>
      </c>
      <c r="C4605" s="1" t="s">
        <v>139</v>
      </c>
      <c r="D4605" s="1" t="s">
        <v>63</v>
      </c>
      <c r="E4605">
        <v>2.8783242052875493</v>
      </c>
      <c r="F4605">
        <v>3.0693514345904935</v>
      </c>
      <c r="G4605">
        <v>3.0881906361155682</v>
      </c>
      <c r="H4605">
        <v>3.0717193625322361</v>
      </c>
      <c r="I4605">
        <v>3.1812968169348284</v>
      </c>
      <c r="J4605">
        <v>3.3453956725608855</v>
      </c>
      <c r="K4605">
        <v>3.519899822965225</v>
      </c>
      <c r="L4605">
        <v>3.677163224718615</v>
      </c>
    </row>
    <row r="4606" spans="2:12">
      <c r="B4606" s="1" t="s">
        <v>59</v>
      </c>
      <c r="C4606" s="1" t="s">
        <v>139</v>
      </c>
      <c r="D4606" s="1" t="s">
        <v>67</v>
      </c>
      <c r="E4606">
        <v>6.0486022597297101E-2</v>
      </c>
      <c r="F4606">
        <v>5.8331855189387459E-2</v>
      </c>
      <c r="G4606">
        <v>8.6163933729684949E-2</v>
      </c>
      <c r="H4606">
        <v>9.5374580592542474E-2</v>
      </c>
      <c r="I4606">
        <v>0.10348105108455137</v>
      </c>
      <c r="J4606">
        <v>0.11396266295115812</v>
      </c>
      <c r="K4606">
        <v>0.1235335998417217</v>
      </c>
      <c r="L4606">
        <v>0.13191420949549479</v>
      </c>
    </row>
    <row r="4607" spans="2:12">
      <c r="B4607" s="1" t="s">
        <v>59</v>
      </c>
      <c r="C4607" s="1" t="s">
        <v>139</v>
      </c>
      <c r="D4607" s="1" t="s">
        <v>71</v>
      </c>
      <c r="E4607">
        <v>1.3763014495239149E-2</v>
      </c>
      <c r="F4607">
        <v>1.4385491509174501E-2</v>
      </c>
      <c r="G4607">
        <v>1.6370405776180725E-2</v>
      </c>
      <c r="H4607">
        <v>1.7692721037441714E-2</v>
      </c>
      <c r="I4607">
        <v>1.8767548038644156E-2</v>
      </c>
      <c r="J4607">
        <v>1.9631787049966362E-2</v>
      </c>
      <c r="K4607">
        <v>2.025448808313797E-2</v>
      </c>
      <c r="L4607">
        <v>2.0743234474445593E-2</v>
      </c>
    </row>
    <row r="4608" spans="2:12">
      <c r="B4608" s="1" t="s">
        <v>59</v>
      </c>
      <c r="C4608" s="1" t="s">
        <v>139</v>
      </c>
      <c r="D4608" s="1" t="s">
        <v>75</v>
      </c>
      <c r="E4608">
        <v>9.7334909323155063E-5</v>
      </c>
      <c r="F4608">
        <v>1.1478532799448597E-4</v>
      </c>
      <c r="G4608">
        <v>1.4508407900741793E-4</v>
      </c>
      <c r="H4608">
        <v>1.6661913065292729E-4</v>
      </c>
      <c r="I4608">
        <v>1.8691414635810494E-4</v>
      </c>
      <c r="J4608">
        <v>2.0873440617302945E-4</v>
      </c>
      <c r="K4608">
        <v>2.3315032964758942E-4</v>
      </c>
      <c r="L4608">
        <v>2.5919753125263159E-4</v>
      </c>
    </row>
    <row r="4609" spans="2:12">
      <c r="B4609" s="1" t="s">
        <v>59</v>
      </c>
      <c r="C4609" s="1" t="s">
        <v>139</v>
      </c>
      <c r="D4609" s="1" t="s">
        <v>79</v>
      </c>
      <c r="E4609">
        <v>0.77004117443984699</v>
      </c>
      <c r="F4609">
        <v>0.80326208553968548</v>
      </c>
      <c r="G4609">
        <v>0.91665214679583662</v>
      </c>
      <c r="H4609">
        <v>0.9639887948374285</v>
      </c>
      <c r="I4609">
        <v>1.0345330053780839</v>
      </c>
      <c r="J4609">
        <v>1.1054238288175435</v>
      </c>
      <c r="K4609">
        <v>1.1722819506225814</v>
      </c>
      <c r="L4609">
        <v>1.2340089945707426</v>
      </c>
    </row>
    <row r="4610" spans="2:12">
      <c r="B4610" s="1" t="s">
        <v>59</v>
      </c>
      <c r="C4610" s="1" t="s">
        <v>139</v>
      </c>
      <c r="D4610" s="1" t="s">
        <v>83</v>
      </c>
      <c r="E4610">
        <v>3.4973526099058264E-3</v>
      </c>
      <c r="F4610">
        <v>3.9888048182115561E-3</v>
      </c>
      <c r="G4610">
        <v>4.3539511236932978E-3</v>
      </c>
      <c r="H4610">
        <v>4.7263110720908519E-3</v>
      </c>
      <c r="I4610">
        <v>5.0391823417868095E-3</v>
      </c>
      <c r="J4610">
        <v>5.2903177097504105E-3</v>
      </c>
      <c r="K4610">
        <v>5.4461826852141406E-3</v>
      </c>
      <c r="L4610">
        <v>5.578431982022688E-3</v>
      </c>
    </row>
    <row r="4611" spans="2:12">
      <c r="B4611" s="1" t="s">
        <v>59</v>
      </c>
      <c r="C4611" s="1" t="s">
        <v>139</v>
      </c>
      <c r="D4611" s="1" t="s">
        <v>87</v>
      </c>
      <c r="E4611">
        <v>4.0371640606412266E-3</v>
      </c>
      <c r="F4611">
        <v>4.6146972051020118E-3</v>
      </c>
      <c r="G4611">
        <v>5.0860581421222776E-3</v>
      </c>
      <c r="H4611">
        <v>5.578635436733417E-3</v>
      </c>
      <c r="I4611">
        <v>5.9068365629825212E-3</v>
      </c>
      <c r="J4611">
        <v>6.1021499860157494E-3</v>
      </c>
      <c r="K4611">
        <v>6.1996232019357628E-3</v>
      </c>
      <c r="L4611">
        <v>6.2092778658073625E-3</v>
      </c>
    </row>
    <row r="4612" spans="2:12">
      <c r="B4612" s="1" t="s">
        <v>59</v>
      </c>
      <c r="C4612" s="1" t="s">
        <v>139</v>
      </c>
      <c r="D4612" s="1" t="s">
        <v>91</v>
      </c>
      <c r="E4612">
        <v>2.7956934459346119E-2</v>
      </c>
      <c r="F4612">
        <v>3.3755277109424192E-2</v>
      </c>
      <c r="G4612">
        <v>3.6009316327131495E-2</v>
      </c>
      <c r="H4612">
        <v>4.129060812357252E-2</v>
      </c>
      <c r="I4612">
        <v>4.4991204087861759E-2</v>
      </c>
      <c r="J4612">
        <v>4.8009667147694578E-2</v>
      </c>
      <c r="K4612">
        <v>5.0218331035813052E-2</v>
      </c>
      <c r="L4612">
        <v>5.1983118515560693E-2</v>
      </c>
    </row>
    <row r="4613" spans="2:12">
      <c r="B4613" s="1" t="s">
        <v>59</v>
      </c>
      <c r="C4613" s="1" t="s">
        <v>139</v>
      </c>
      <c r="D4613" s="1" t="s">
        <v>95</v>
      </c>
      <c r="E4613">
        <v>6.0156883035636594E-4</v>
      </c>
      <c r="F4613">
        <v>7.2204952654799065E-4</v>
      </c>
      <c r="G4613">
        <v>9.2964680895554872E-4</v>
      </c>
      <c r="H4613">
        <v>1.127917887220153E-3</v>
      </c>
      <c r="I4613">
        <v>1.3203190075709507E-3</v>
      </c>
      <c r="J4613">
        <v>1.4929125066258661E-3</v>
      </c>
      <c r="K4613">
        <v>1.647614217349826E-3</v>
      </c>
      <c r="L4613">
        <v>1.7889838765206667E-3</v>
      </c>
    </row>
    <row r="4614" spans="2:12">
      <c r="B4614" s="1" t="s">
        <v>59</v>
      </c>
      <c r="C4614" s="1" t="s">
        <v>139</v>
      </c>
      <c r="D4614" s="1" t="s">
        <v>99</v>
      </c>
      <c r="E4614">
        <v>0.14255032190872138</v>
      </c>
      <c r="F4614">
        <v>0.1580511001257012</v>
      </c>
      <c r="G4614">
        <v>0.16637464185379719</v>
      </c>
      <c r="H4614">
        <v>0.1844540687208813</v>
      </c>
      <c r="I4614">
        <v>0.19622078609370136</v>
      </c>
      <c r="J4614">
        <v>0.2081232623645107</v>
      </c>
      <c r="K4614">
        <v>0.21911644702637298</v>
      </c>
      <c r="L4614">
        <v>0.22911958540120383</v>
      </c>
    </row>
    <row r="4615" spans="2:12">
      <c r="B4615" s="1" t="s">
        <v>59</v>
      </c>
      <c r="C4615" s="1" t="s">
        <v>139</v>
      </c>
      <c r="D4615" s="1" t="s">
        <v>103</v>
      </c>
      <c r="E4615">
        <v>0.31309240853642079</v>
      </c>
      <c r="F4615">
        <v>0.34342693867538082</v>
      </c>
      <c r="G4615">
        <v>0.41622449228317404</v>
      </c>
      <c r="H4615">
        <v>0.44944186886962828</v>
      </c>
      <c r="I4615">
        <v>0.48539817673350205</v>
      </c>
      <c r="J4615">
        <v>0.51174811780635432</v>
      </c>
      <c r="K4615">
        <v>0.5270306675468398</v>
      </c>
      <c r="L4615">
        <v>0.5372592389514369</v>
      </c>
    </row>
    <row r="4616" spans="2:12">
      <c r="B4616" s="1" t="s">
        <v>59</v>
      </c>
      <c r="C4616" s="1" t="s">
        <v>139</v>
      </c>
      <c r="D4616" s="1" t="s">
        <v>107</v>
      </c>
      <c r="E4616">
        <v>2.3335611815431055E-2</v>
      </c>
      <c r="F4616">
        <v>2.3543437772068184E-2</v>
      </c>
      <c r="G4616">
        <v>2.6941319649806093E-2</v>
      </c>
      <c r="H4616">
        <v>2.8934424547964705E-2</v>
      </c>
      <c r="I4616">
        <v>3.0323727204401765E-2</v>
      </c>
      <c r="J4616">
        <v>3.1879223475145775E-2</v>
      </c>
      <c r="K4616">
        <v>3.3228670676787891E-2</v>
      </c>
      <c r="L4616">
        <v>3.4433252075792391E-2</v>
      </c>
    </row>
    <row r="4617" spans="2:12">
      <c r="B4617" s="1" t="s">
        <v>59</v>
      </c>
      <c r="C4617" s="1" t="s">
        <v>139</v>
      </c>
      <c r="D4617" s="1" t="s">
        <v>111</v>
      </c>
      <c r="E4617">
        <v>4.0263605927044017E-3</v>
      </c>
      <c r="F4617">
        <v>4.3577085035763708E-3</v>
      </c>
      <c r="G4617">
        <v>5.1298838717808862E-3</v>
      </c>
      <c r="H4617">
        <v>5.6859792323985959E-3</v>
      </c>
      <c r="I4617">
        <v>6.2259452566115524E-3</v>
      </c>
      <c r="J4617">
        <v>6.7093259197610958E-3</v>
      </c>
      <c r="K4617">
        <v>7.0979366652400436E-3</v>
      </c>
      <c r="L4617">
        <v>7.3969141265841235E-3</v>
      </c>
    </row>
    <row r="4618" spans="2:12">
      <c r="B4618" s="1" t="s">
        <v>59</v>
      </c>
      <c r="C4618" s="1" t="s">
        <v>139</v>
      </c>
      <c r="D4618" s="1" t="s">
        <v>115</v>
      </c>
      <c r="E4618">
        <v>0.17669708907389506</v>
      </c>
      <c r="F4618">
        <v>0.1938965771715849</v>
      </c>
      <c r="G4618">
        <v>0.21559031174224219</v>
      </c>
      <c r="H4618">
        <v>0.22698043106206334</v>
      </c>
      <c r="I4618">
        <v>0.24829901874486932</v>
      </c>
      <c r="J4618">
        <v>0.27046812874730791</v>
      </c>
      <c r="K4618">
        <v>0.28955056238164301</v>
      </c>
      <c r="L4618">
        <v>0.30782628129674078</v>
      </c>
    </row>
    <row r="4619" spans="2:12">
      <c r="B4619" s="1" t="s">
        <v>59</v>
      </c>
      <c r="C4619" s="1" t="s">
        <v>139</v>
      </c>
      <c r="D4619" s="1" t="s">
        <v>119</v>
      </c>
      <c r="E4619">
        <v>1.116518594859762E-2</v>
      </c>
      <c r="F4619">
        <v>1.1545677236274801E-2</v>
      </c>
      <c r="G4619">
        <v>1.3186596593507448E-2</v>
      </c>
      <c r="H4619">
        <v>1.4115813880178863E-2</v>
      </c>
      <c r="I4619">
        <v>1.4800644579014454E-2</v>
      </c>
      <c r="J4619">
        <v>1.5371127631613447E-2</v>
      </c>
      <c r="K4619">
        <v>1.5758577493287164E-2</v>
      </c>
      <c r="L4619">
        <v>1.6143722671211808E-2</v>
      </c>
    </row>
    <row r="4620" spans="2:12">
      <c r="B4620" s="1" t="s">
        <v>59</v>
      </c>
      <c r="C4620" s="1" t="s">
        <v>139</v>
      </c>
      <c r="D4620" s="1" t="s">
        <v>123</v>
      </c>
      <c r="E4620">
        <v>0.37103513405851218</v>
      </c>
      <c r="F4620">
        <v>0.39158086077807963</v>
      </c>
      <c r="G4620">
        <v>0.43546744419657396</v>
      </c>
      <c r="H4620">
        <v>0.44182793057413222</v>
      </c>
      <c r="I4620">
        <v>0.46287192986966957</v>
      </c>
      <c r="J4620">
        <v>0.49551551470308958</v>
      </c>
      <c r="K4620">
        <v>0.52753665330041632</v>
      </c>
      <c r="L4620">
        <v>0.55851347149156316</v>
      </c>
    </row>
    <row r="4621" spans="2:12">
      <c r="B4621" s="1" t="s">
        <v>59</v>
      </c>
      <c r="C4621" s="1" t="s">
        <v>139</v>
      </c>
      <c r="D4621" s="1" t="s">
        <v>127</v>
      </c>
      <c r="E4621">
        <v>0.28627431328611008</v>
      </c>
      <c r="F4621">
        <v>0.30545198815546393</v>
      </c>
      <c r="G4621">
        <v>0.32999197890012455</v>
      </c>
      <c r="H4621">
        <v>0.36789325607124712</v>
      </c>
      <c r="I4621">
        <v>0.39554131789712771</v>
      </c>
      <c r="J4621">
        <v>0.41749166203317722</v>
      </c>
      <c r="K4621">
        <v>0.43658325384729868</v>
      </c>
      <c r="L4621">
        <v>0.45510200557743707</v>
      </c>
    </row>
    <row r="4622" spans="2:12">
      <c r="B4622" s="1" t="s">
        <v>59</v>
      </c>
      <c r="C4622" s="1" t="s">
        <v>139</v>
      </c>
      <c r="D4622" s="1" t="s">
        <v>131</v>
      </c>
      <c r="E4622">
        <v>55.02439944248723</v>
      </c>
      <c r="F4622">
        <v>60.652353556732507</v>
      </c>
      <c r="G4622">
        <v>70.402539126125291</v>
      </c>
      <c r="H4622">
        <v>80.431242806112081</v>
      </c>
      <c r="I4622">
        <v>91.221484495107362</v>
      </c>
      <c r="J4622">
        <v>102.50047723215015</v>
      </c>
      <c r="K4622">
        <v>114.04298144183981</v>
      </c>
      <c r="L4622">
        <v>125.77375733123426</v>
      </c>
    </row>
    <row r="4623" spans="2:12">
      <c r="B4623" s="1" t="s">
        <v>59</v>
      </c>
      <c r="C4623" s="1" t="s">
        <v>141</v>
      </c>
      <c r="D4623" s="1" t="s">
        <v>5</v>
      </c>
      <c r="E4623">
        <v>1.0610644698435103</v>
      </c>
      <c r="F4623">
        <v>1.1539439265907065</v>
      </c>
      <c r="G4623">
        <v>1.1786716180775376</v>
      </c>
      <c r="H4623">
        <v>1.2578561148361085</v>
      </c>
      <c r="I4623">
        <v>1.3182950545364713</v>
      </c>
      <c r="J4623">
        <v>1.4130500722023043</v>
      </c>
      <c r="K4623">
        <v>1.5086784799013326</v>
      </c>
      <c r="L4623">
        <v>1.5998916473440066</v>
      </c>
    </row>
    <row r="4624" spans="2:12">
      <c r="B4624" s="1" t="s">
        <v>59</v>
      </c>
      <c r="C4624" s="1" t="s">
        <v>141</v>
      </c>
      <c r="D4624" s="1" t="s">
        <v>11</v>
      </c>
      <c r="E4624">
        <v>3.0958469848342043</v>
      </c>
      <c r="F4624">
        <v>3.5604883467455464</v>
      </c>
      <c r="G4624">
        <v>3.6627824377425253</v>
      </c>
      <c r="H4624">
        <v>3.8468183322910701</v>
      </c>
      <c r="I4624">
        <v>4.0700918028023434</v>
      </c>
      <c r="J4624">
        <v>4.311159192990508</v>
      </c>
      <c r="K4624">
        <v>4.5466239607395966</v>
      </c>
      <c r="L4624">
        <v>4.7863063383091458</v>
      </c>
    </row>
    <row r="4625" spans="2:12">
      <c r="B4625" s="1" t="s">
        <v>59</v>
      </c>
      <c r="C4625" s="1" t="s">
        <v>141</v>
      </c>
      <c r="D4625" s="1" t="s">
        <v>17</v>
      </c>
      <c r="E4625">
        <v>0.34981662228214228</v>
      </c>
      <c r="F4625">
        <v>0.38677762669874211</v>
      </c>
      <c r="G4625">
        <v>0.50133101823026027</v>
      </c>
      <c r="H4625">
        <v>0.58026900213711863</v>
      </c>
      <c r="I4625">
        <v>0.65925959199132311</v>
      </c>
      <c r="J4625">
        <v>0.72654171293005509</v>
      </c>
      <c r="K4625">
        <v>0.78434702803146739</v>
      </c>
      <c r="L4625">
        <v>0.84013970656962333</v>
      </c>
    </row>
    <row r="4626" spans="2:12">
      <c r="B4626" s="1" t="s">
        <v>59</v>
      </c>
      <c r="C4626" s="1" t="s">
        <v>141</v>
      </c>
      <c r="D4626" s="1" t="s">
        <v>23</v>
      </c>
      <c r="E4626">
        <v>3.6654467212514391E-2</v>
      </c>
      <c r="F4626">
        <v>3.7104219017328778E-2</v>
      </c>
      <c r="G4626">
        <v>4.8502451871128269E-2</v>
      </c>
      <c r="H4626">
        <v>5.3867341470836938E-2</v>
      </c>
      <c r="I4626">
        <v>5.7452616357645071E-2</v>
      </c>
      <c r="J4626">
        <v>5.9849428162919618E-2</v>
      </c>
      <c r="K4626">
        <v>6.1296943171927035E-2</v>
      </c>
      <c r="L4626">
        <v>6.2166522690492158E-2</v>
      </c>
    </row>
    <row r="4627" spans="2:12">
      <c r="B4627" s="1" t="s">
        <v>59</v>
      </c>
      <c r="C4627" s="1" t="s">
        <v>141</v>
      </c>
      <c r="D4627" s="1" t="s">
        <v>29</v>
      </c>
      <c r="E4627">
        <v>6.8521534866807709E-3</v>
      </c>
      <c r="F4627">
        <v>6.7436510150864423E-3</v>
      </c>
      <c r="G4627">
        <v>8.8400020420590763E-3</v>
      </c>
      <c r="H4627">
        <v>9.0821133317661069E-3</v>
      </c>
      <c r="I4627">
        <v>9.8068292858460721E-3</v>
      </c>
      <c r="J4627">
        <v>1.0613061206345878E-2</v>
      </c>
      <c r="K4627">
        <v>1.1400369177410873E-2</v>
      </c>
      <c r="L4627">
        <v>1.2168063575234905E-2</v>
      </c>
    </row>
    <row r="4628" spans="2:12">
      <c r="B4628" s="1" t="s">
        <v>59</v>
      </c>
      <c r="C4628" s="1" t="s">
        <v>141</v>
      </c>
      <c r="D4628" s="1" t="s">
        <v>35</v>
      </c>
      <c r="E4628">
        <v>0.59633928161212635</v>
      </c>
      <c r="F4628">
        <v>0.64878305556368865</v>
      </c>
      <c r="G4628">
        <v>0.69179319982482979</v>
      </c>
      <c r="H4628">
        <v>0.73433224129089458</v>
      </c>
      <c r="I4628">
        <v>0.78345892326942124</v>
      </c>
      <c r="J4628">
        <v>0.83677278146547929</v>
      </c>
      <c r="K4628">
        <v>0.8896989411593238</v>
      </c>
      <c r="L4628">
        <v>0.94144274350285795</v>
      </c>
    </row>
    <row r="4629" spans="2:12">
      <c r="B4629" s="1" t="s">
        <v>59</v>
      </c>
      <c r="C4629" s="1" t="s">
        <v>141</v>
      </c>
      <c r="D4629" s="1" t="s">
        <v>39</v>
      </c>
      <c r="E4629">
        <v>7.9220400638725319E-2</v>
      </c>
      <c r="F4629">
        <v>8.0813202701011957E-2</v>
      </c>
      <c r="G4629">
        <v>9.0122891277557252E-2</v>
      </c>
      <c r="H4629">
        <v>9.1905253589257926E-2</v>
      </c>
      <c r="I4629">
        <v>9.384511893424767E-2</v>
      </c>
      <c r="J4629">
        <v>9.6523816224241069E-2</v>
      </c>
      <c r="K4629">
        <v>9.9647655680326172E-2</v>
      </c>
      <c r="L4629">
        <v>0.10304256128569041</v>
      </c>
    </row>
    <row r="4630" spans="2:12">
      <c r="B4630" s="1" t="s">
        <v>59</v>
      </c>
      <c r="C4630" s="1" t="s">
        <v>141</v>
      </c>
      <c r="D4630" s="1" t="s">
        <v>45</v>
      </c>
      <c r="E4630">
        <v>5.110857567889876E-2</v>
      </c>
      <c r="F4630">
        <v>5.7151369246508585E-2</v>
      </c>
      <c r="G4630">
        <v>5.9616903804611245E-2</v>
      </c>
      <c r="H4630">
        <v>6.6662107276242083E-2</v>
      </c>
      <c r="I4630">
        <v>7.2351992743452956E-2</v>
      </c>
      <c r="J4630">
        <v>7.6841649826068906E-2</v>
      </c>
      <c r="K4630">
        <v>8.0023198048990232E-2</v>
      </c>
      <c r="L4630">
        <v>8.2589978707726427E-2</v>
      </c>
    </row>
    <row r="4631" spans="2:12">
      <c r="B4631" s="1" t="s">
        <v>59</v>
      </c>
      <c r="C4631" s="1" t="s">
        <v>141</v>
      </c>
      <c r="D4631" s="1" t="s">
        <v>51</v>
      </c>
      <c r="E4631">
        <v>0.69080727551246968</v>
      </c>
      <c r="F4631">
        <v>0.74963593380503235</v>
      </c>
      <c r="G4631">
        <v>0.79665918280438119</v>
      </c>
      <c r="H4631">
        <v>0.82933489756615053</v>
      </c>
      <c r="I4631">
        <v>0.8827950768001015</v>
      </c>
      <c r="J4631">
        <v>0.94519559429173317</v>
      </c>
      <c r="K4631">
        <v>1.0089812448185369</v>
      </c>
      <c r="L4631">
        <v>1.0737626828083138</v>
      </c>
    </row>
    <row r="4632" spans="2:12">
      <c r="B4632" s="1" t="s">
        <v>59</v>
      </c>
      <c r="C4632" s="1" t="s">
        <v>141</v>
      </c>
      <c r="D4632" s="1" t="s">
        <v>57</v>
      </c>
      <c r="E4632">
        <v>2.4473034726360274</v>
      </c>
      <c r="F4632">
        <v>2.5969277075942956</v>
      </c>
      <c r="G4632">
        <v>2.7793359876080799</v>
      </c>
      <c r="H4632">
        <v>2.9098490376493564</v>
      </c>
      <c r="I4632">
        <v>3.0907032153205867</v>
      </c>
      <c r="J4632">
        <v>3.2889243306197633</v>
      </c>
      <c r="K4632">
        <v>3.4857074070064247</v>
      </c>
      <c r="L4632">
        <v>3.6825001243586515</v>
      </c>
    </row>
    <row r="4633" spans="2:12">
      <c r="B4633" s="1" t="s">
        <v>59</v>
      </c>
      <c r="C4633" s="1" t="s">
        <v>141</v>
      </c>
      <c r="D4633" s="1" t="s">
        <v>63</v>
      </c>
      <c r="E4633">
        <v>8.3325311921185907</v>
      </c>
      <c r="F4633">
        <v>8.9360477168018093</v>
      </c>
      <c r="G4633">
        <v>9.0442937467068258</v>
      </c>
      <c r="H4633">
        <v>9.264624968563977</v>
      </c>
      <c r="I4633">
        <v>9.6675505867340377</v>
      </c>
      <c r="J4633">
        <v>10.220471367867573</v>
      </c>
      <c r="K4633">
        <v>10.815726772972768</v>
      </c>
      <c r="L4633">
        <v>11.388623993155191</v>
      </c>
    </row>
    <row r="4634" spans="2:12">
      <c r="B4634" s="1" t="s">
        <v>59</v>
      </c>
      <c r="C4634" s="1" t="s">
        <v>141</v>
      </c>
      <c r="D4634" s="1" t="s">
        <v>67</v>
      </c>
      <c r="E4634">
        <v>0.25879501513202535</v>
      </c>
      <c r="F4634">
        <v>0.26372186695861355</v>
      </c>
      <c r="G4634">
        <v>0.30623082838805687</v>
      </c>
      <c r="H4634">
        <v>0.32481018790587157</v>
      </c>
      <c r="I4634">
        <v>0.34478764995160427</v>
      </c>
      <c r="J4634">
        <v>0.36909458684650087</v>
      </c>
      <c r="K4634">
        <v>0.39360267023138795</v>
      </c>
      <c r="L4634">
        <v>0.41757294841665143</v>
      </c>
    </row>
    <row r="4635" spans="2:12">
      <c r="B4635" s="1" t="s">
        <v>59</v>
      </c>
      <c r="C4635" s="1" t="s">
        <v>141</v>
      </c>
      <c r="D4635" s="1" t="s">
        <v>71</v>
      </c>
      <c r="E4635">
        <v>0.15566820414758611</v>
      </c>
      <c r="F4635">
        <v>0.1669200549209672</v>
      </c>
      <c r="G4635">
        <v>0.19583193149061084</v>
      </c>
      <c r="H4635">
        <v>0.22054065050925903</v>
      </c>
      <c r="I4635">
        <v>0.24176895631281986</v>
      </c>
      <c r="J4635">
        <v>0.26068645442259669</v>
      </c>
      <c r="K4635">
        <v>0.2771287931065709</v>
      </c>
      <c r="L4635">
        <v>0.29201533820512421</v>
      </c>
    </row>
    <row r="4636" spans="2:12">
      <c r="B4636" s="1" t="s">
        <v>59</v>
      </c>
      <c r="C4636" s="1" t="s">
        <v>141</v>
      </c>
      <c r="D4636" s="1" t="s">
        <v>75</v>
      </c>
      <c r="E4636">
        <v>0.38074596725756849</v>
      </c>
      <c r="F4636">
        <v>0.4472933023459309</v>
      </c>
      <c r="G4636">
        <v>0.56476135519284443</v>
      </c>
      <c r="H4636">
        <v>0.63546084938628333</v>
      </c>
      <c r="I4636">
        <v>0.70748423900340895</v>
      </c>
      <c r="J4636">
        <v>0.78958312789864815</v>
      </c>
      <c r="K4636">
        <v>0.88421928505046388</v>
      </c>
      <c r="L4636">
        <v>0.98611890169061522</v>
      </c>
    </row>
    <row r="4637" spans="2:12">
      <c r="B4637" s="1" t="s">
        <v>59</v>
      </c>
      <c r="C4637" s="1" t="s">
        <v>141</v>
      </c>
      <c r="D4637" s="1" t="s">
        <v>79</v>
      </c>
      <c r="E4637">
        <v>5.8026061809049425</v>
      </c>
      <c r="F4637">
        <v>6.0606638168176525</v>
      </c>
      <c r="G4637">
        <v>6.6293349078015424</v>
      </c>
      <c r="H4637">
        <v>6.8849678796912226</v>
      </c>
      <c r="I4637">
        <v>7.3176276464187264</v>
      </c>
      <c r="J4637">
        <v>7.803312117229269</v>
      </c>
      <c r="K4637">
        <v>8.293935193777914</v>
      </c>
      <c r="L4637">
        <v>8.7668344360591011</v>
      </c>
    </row>
    <row r="4638" spans="2:12">
      <c r="B4638" s="1" t="s">
        <v>59</v>
      </c>
      <c r="C4638" s="1" t="s">
        <v>141</v>
      </c>
      <c r="D4638" s="1" t="s">
        <v>83</v>
      </c>
      <c r="E4638">
        <v>1.4417363122953185E-2</v>
      </c>
      <c r="F4638">
        <v>1.6462755493004466E-2</v>
      </c>
      <c r="G4638">
        <v>1.7540792770623669E-2</v>
      </c>
      <c r="H4638">
        <v>1.8391331978367498E-2</v>
      </c>
      <c r="I4638">
        <v>1.9447325604964396E-2</v>
      </c>
      <c r="J4638">
        <v>2.0337338061046959E-2</v>
      </c>
      <c r="K4638">
        <v>2.0944556218258168E-2</v>
      </c>
      <c r="L4638">
        <v>2.1553593445541998E-2</v>
      </c>
    </row>
    <row r="4639" spans="2:12">
      <c r="B4639" s="1" t="s">
        <v>59</v>
      </c>
      <c r="C4639" s="1" t="s">
        <v>141</v>
      </c>
      <c r="D4639" s="1" t="s">
        <v>87</v>
      </c>
      <c r="E4639">
        <v>1.6587405831106804E-2</v>
      </c>
      <c r="F4639">
        <v>1.9181023003084399E-2</v>
      </c>
      <c r="G4639">
        <v>2.151030740124589E-2</v>
      </c>
      <c r="H4639">
        <v>2.394079087764046E-2</v>
      </c>
      <c r="I4639">
        <v>2.5533191580130021E-2</v>
      </c>
      <c r="J4639">
        <v>2.6529196783503253E-2</v>
      </c>
      <c r="K4639">
        <v>2.7074579218587882E-2</v>
      </c>
      <c r="L4639">
        <v>2.7173737916341756E-2</v>
      </c>
    </row>
    <row r="4640" spans="2:12">
      <c r="B4640" s="1" t="s">
        <v>59</v>
      </c>
      <c r="C4640" s="1" t="s">
        <v>141</v>
      </c>
      <c r="D4640" s="1" t="s">
        <v>91</v>
      </c>
      <c r="E4640">
        <v>0.18970950054637215</v>
      </c>
      <c r="F4640">
        <v>0.22069868517526109</v>
      </c>
      <c r="G4640">
        <v>0.24624986523138151</v>
      </c>
      <c r="H4640">
        <v>0.28277060587325958</v>
      </c>
      <c r="I4640">
        <v>0.31052733990128312</v>
      </c>
      <c r="J4640">
        <v>0.33474990831847001</v>
      </c>
      <c r="K4640">
        <v>0.3539361823358288</v>
      </c>
      <c r="L4640">
        <v>0.37022485314314313</v>
      </c>
    </row>
    <row r="4641" spans="2:12">
      <c r="B4641" s="1" t="s">
        <v>59</v>
      </c>
      <c r="C4641" s="1" t="s">
        <v>141</v>
      </c>
      <c r="D4641" s="1" t="s">
        <v>95</v>
      </c>
      <c r="E4641">
        <v>1.233505496104567E-2</v>
      </c>
      <c r="F4641">
        <v>1.4774449033480483E-2</v>
      </c>
      <c r="G4641">
        <v>1.8893151685326365E-2</v>
      </c>
      <c r="H4641">
        <v>2.2454047575697522E-2</v>
      </c>
      <c r="I4641">
        <v>2.6020122678694791E-2</v>
      </c>
      <c r="J4641">
        <v>2.9116314188989884E-2</v>
      </c>
      <c r="K4641">
        <v>3.1824781220087701E-2</v>
      </c>
      <c r="L4641">
        <v>3.4263462127366112E-2</v>
      </c>
    </row>
    <row r="4642" spans="2:12">
      <c r="B4642" s="1" t="s">
        <v>59</v>
      </c>
      <c r="C4642" s="1" t="s">
        <v>141</v>
      </c>
      <c r="D4642" s="1" t="s">
        <v>99</v>
      </c>
      <c r="E4642">
        <v>1.8284729692225881</v>
      </c>
      <c r="F4642">
        <v>2.0317101144343397</v>
      </c>
      <c r="G4642">
        <v>2.1585408067657217</v>
      </c>
      <c r="H4642">
        <v>2.3197788457828827</v>
      </c>
      <c r="I4642">
        <v>2.4758075643242741</v>
      </c>
      <c r="J4642">
        <v>2.6416931982868768</v>
      </c>
      <c r="K4642">
        <v>2.8015648526322408</v>
      </c>
      <c r="L4642">
        <v>2.9521282834753872</v>
      </c>
    </row>
    <row r="4643" spans="2:12">
      <c r="B4643" s="1" t="s">
        <v>59</v>
      </c>
      <c r="C4643" s="1" t="s">
        <v>141</v>
      </c>
      <c r="D4643" s="1" t="s">
        <v>103</v>
      </c>
      <c r="E4643">
        <v>1.0992857183982987</v>
      </c>
      <c r="F4643">
        <v>1.2055282959834408</v>
      </c>
      <c r="G4643">
        <v>1.4215346313035289</v>
      </c>
      <c r="H4643">
        <v>1.5639926821402452</v>
      </c>
      <c r="I4643">
        <v>1.684669536619593</v>
      </c>
      <c r="J4643">
        <v>1.7814547099365401</v>
      </c>
      <c r="K4643">
        <v>1.8489110238337314</v>
      </c>
      <c r="L4643">
        <v>1.9002474926958441</v>
      </c>
    </row>
    <row r="4644" spans="2:12">
      <c r="B4644" s="1" t="s">
        <v>59</v>
      </c>
      <c r="C4644" s="1" t="s">
        <v>141</v>
      </c>
      <c r="D4644" s="1" t="s">
        <v>107</v>
      </c>
      <c r="E4644">
        <v>1.2117241899530216</v>
      </c>
      <c r="F4644">
        <v>1.2508189613887437</v>
      </c>
      <c r="G4644">
        <v>1.4463796433549434</v>
      </c>
      <c r="H4644">
        <v>1.568843534192208</v>
      </c>
      <c r="I4644">
        <v>1.6812308966664984</v>
      </c>
      <c r="J4644">
        <v>1.8046695145284397</v>
      </c>
      <c r="K4644">
        <v>1.9213328675155061</v>
      </c>
      <c r="L4644">
        <v>2.0324578047979731</v>
      </c>
    </row>
    <row r="4645" spans="2:12">
      <c r="B4645" s="1" t="s">
        <v>59</v>
      </c>
      <c r="C4645" s="1" t="s">
        <v>141</v>
      </c>
      <c r="D4645" s="1" t="s">
        <v>111</v>
      </c>
      <c r="E4645">
        <v>0.15191506244220651</v>
      </c>
      <c r="F4645">
        <v>0.1655360155813585</v>
      </c>
      <c r="G4645">
        <v>0.1947239458037599</v>
      </c>
      <c r="H4645">
        <v>0.21729553383060302</v>
      </c>
      <c r="I4645">
        <v>0.23968649893462018</v>
      </c>
      <c r="J4645">
        <v>0.26112081772020357</v>
      </c>
      <c r="K4645">
        <v>0.27925475795914678</v>
      </c>
      <c r="L4645">
        <v>0.29369497101718389</v>
      </c>
    </row>
    <row r="4646" spans="2:12">
      <c r="B4646" s="1" t="s">
        <v>59</v>
      </c>
      <c r="C4646" s="1" t="s">
        <v>141</v>
      </c>
      <c r="D4646" s="1" t="s">
        <v>115</v>
      </c>
      <c r="E4646">
        <v>0.24662168784102551</v>
      </c>
      <c r="F4646">
        <v>0.26908589169216374</v>
      </c>
      <c r="G4646">
        <v>0.29431704310910145</v>
      </c>
      <c r="H4646">
        <v>0.31765510923372242</v>
      </c>
      <c r="I4646">
        <v>0.34760355710703783</v>
      </c>
      <c r="J4646">
        <v>0.37981218803475963</v>
      </c>
      <c r="K4646">
        <v>0.40968004428902588</v>
      </c>
      <c r="L4646">
        <v>0.43849590768067975</v>
      </c>
    </row>
    <row r="4647" spans="2:12">
      <c r="B4647" s="1" t="s">
        <v>59</v>
      </c>
      <c r="C4647" s="1" t="s">
        <v>141</v>
      </c>
      <c r="D4647" s="1" t="s">
        <v>119</v>
      </c>
      <c r="E4647">
        <v>0.19570090858791714</v>
      </c>
      <c r="F4647">
        <v>0.20695523431584631</v>
      </c>
      <c r="G4647">
        <v>0.24991564586607945</v>
      </c>
      <c r="H4647">
        <v>0.27190402513539447</v>
      </c>
      <c r="I4647">
        <v>0.29467355551523672</v>
      </c>
      <c r="J4647">
        <v>0.31436379787252672</v>
      </c>
      <c r="K4647">
        <v>0.33005998631179545</v>
      </c>
      <c r="L4647">
        <v>0.34613451066853268</v>
      </c>
    </row>
    <row r="4648" spans="2:12">
      <c r="B4648" s="1" t="s">
        <v>59</v>
      </c>
      <c r="C4648" s="1" t="s">
        <v>141</v>
      </c>
      <c r="D4648" s="1" t="s">
        <v>123</v>
      </c>
      <c r="E4648">
        <v>1.3993578237350923</v>
      </c>
      <c r="F4648">
        <v>1.4785737515016815</v>
      </c>
      <c r="G4648">
        <v>1.6547556958159855</v>
      </c>
      <c r="H4648">
        <v>1.6962903187158347</v>
      </c>
      <c r="I4648">
        <v>1.8128448152303323</v>
      </c>
      <c r="J4648">
        <v>1.9754160129659817</v>
      </c>
      <c r="K4648">
        <v>2.1410534387626909</v>
      </c>
      <c r="L4648">
        <v>2.3038273594151941</v>
      </c>
    </row>
    <row r="4649" spans="2:12">
      <c r="B4649" s="1" t="s">
        <v>59</v>
      </c>
      <c r="C4649" s="1" t="s">
        <v>141</v>
      </c>
      <c r="D4649" s="1" t="s">
        <v>127</v>
      </c>
      <c r="E4649">
        <v>0.7160421099450105</v>
      </c>
      <c r="F4649">
        <v>0.77068294961344641</v>
      </c>
      <c r="G4649">
        <v>0.82939363205835892</v>
      </c>
      <c r="H4649">
        <v>0.90842553217094868</v>
      </c>
      <c r="I4649">
        <v>0.97978829483843977</v>
      </c>
      <c r="J4649">
        <v>1.0474632435281828</v>
      </c>
      <c r="K4649">
        <v>1.1124546231897576</v>
      </c>
      <c r="L4649">
        <v>1.1773741380359861</v>
      </c>
    </row>
    <row r="4650" spans="2:12">
      <c r="B4650" s="1" t="s">
        <v>59</v>
      </c>
      <c r="C4650" s="1" t="s">
        <v>141</v>
      </c>
      <c r="D4650" s="1" t="s">
        <v>131</v>
      </c>
      <c r="E4650">
        <v>362.83298181323067</v>
      </c>
      <c r="F4650">
        <v>400.98222801160313</v>
      </c>
      <c r="G4650">
        <v>464.71178165732528</v>
      </c>
      <c r="H4650">
        <v>532.16515528379693</v>
      </c>
      <c r="I4650">
        <v>603.18981617057182</v>
      </c>
      <c r="J4650">
        <v>678.71907749518334</v>
      </c>
      <c r="K4650">
        <v>756.32735757524551</v>
      </c>
      <c r="L4650">
        <v>835.42806154481241</v>
      </c>
    </row>
    <row r="4651" spans="2:12">
      <c r="B4651" s="1" t="s">
        <v>59</v>
      </c>
      <c r="C4651" s="1" t="s">
        <v>143</v>
      </c>
      <c r="D4651" s="1" t="s">
        <v>5</v>
      </c>
      <c r="E4651">
        <v>0.46216801102966787</v>
      </c>
      <c r="F4651">
        <v>0.50253219226528412</v>
      </c>
      <c r="G4651">
        <v>0.52534968675835392</v>
      </c>
      <c r="H4651">
        <v>0.56326632583364755</v>
      </c>
      <c r="I4651">
        <v>0.59617747511897767</v>
      </c>
      <c r="J4651">
        <v>0.64123314796393061</v>
      </c>
      <c r="K4651">
        <v>0.68640024104833441</v>
      </c>
      <c r="L4651">
        <v>0.73021701304815401</v>
      </c>
    </row>
    <row r="4652" spans="2:12">
      <c r="B4652" s="1" t="s">
        <v>59</v>
      </c>
      <c r="C4652" s="1" t="s">
        <v>143</v>
      </c>
      <c r="D4652" s="1" t="s">
        <v>11</v>
      </c>
      <c r="E4652">
        <v>0.87860660908604649</v>
      </c>
      <c r="F4652">
        <v>1.0044951896390415</v>
      </c>
      <c r="G4652">
        <v>1.0688673688096881</v>
      </c>
      <c r="H4652">
        <v>1.1410834931412446</v>
      </c>
      <c r="I4652">
        <v>1.2233068442430701</v>
      </c>
      <c r="J4652">
        <v>1.3058827489475278</v>
      </c>
      <c r="K4652">
        <v>1.3858152531599055</v>
      </c>
      <c r="L4652">
        <v>1.4664380552762386</v>
      </c>
    </row>
    <row r="4653" spans="2:12">
      <c r="B4653" s="1" t="s">
        <v>59</v>
      </c>
      <c r="C4653" s="1" t="s">
        <v>143</v>
      </c>
      <c r="D4653" s="1" t="s">
        <v>17</v>
      </c>
      <c r="E4653">
        <v>8.0560310785410524E-2</v>
      </c>
      <c r="F4653">
        <v>8.765888847480352E-2</v>
      </c>
      <c r="G4653">
        <v>0.10339018912673349</v>
      </c>
      <c r="H4653">
        <v>0.11460993436757126</v>
      </c>
      <c r="I4653">
        <v>0.12762763089404042</v>
      </c>
      <c r="J4653">
        <v>0.1399016452049695</v>
      </c>
      <c r="K4653">
        <v>0.15131920841178606</v>
      </c>
      <c r="L4653">
        <v>0.16235546506365683</v>
      </c>
    </row>
    <row r="4654" spans="2:12">
      <c r="B4654" s="1" t="s">
        <v>59</v>
      </c>
      <c r="C4654" s="1" t="s">
        <v>143</v>
      </c>
      <c r="D4654" s="1" t="s">
        <v>23</v>
      </c>
      <c r="E4654">
        <v>1.9434026978823793E-2</v>
      </c>
      <c r="F4654">
        <v>1.9862434792928575E-2</v>
      </c>
      <c r="G4654">
        <v>2.4250925293245407E-2</v>
      </c>
      <c r="H4654">
        <v>2.6840237700588469E-2</v>
      </c>
      <c r="I4654">
        <v>2.8681313982630841E-2</v>
      </c>
      <c r="J4654">
        <v>3.0065191742749939E-2</v>
      </c>
      <c r="K4654">
        <v>3.1042405189491327E-2</v>
      </c>
      <c r="L4654">
        <v>3.1738683018908358E-2</v>
      </c>
    </row>
    <row r="4655" spans="2:12">
      <c r="B4655" s="1" t="s">
        <v>59</v>
      </c>
      <c r="C4655" s="1" t="s">
        <v>143</v>
      </c>
      <c r="D4655" s="1" t="s">
        <v>29</v>
      </c>
      <c r="E4655">
        <v>3.0019756633152409E-3</v>
      </c>
      <c r="F4655">
        <v>3.0777228236373668E-3</v>
      </c>
      <c r="G4655">
        <v>4.3253805818002922E-3</v>
      </c>
      <c r="H4655">
        <v>4.6454285640342655E-3</v>
      </c>
      <c r="I4655">
        <v>5.1846237951013972E-3</v>
      </c>
      <c r="J4655">
        <v>5.7088648957949184E-3</v>
      </c>
      <c r="K4655">
        <v>6.2046190616345861E-3</v>
      </c>
      <c r="L4655">
        <v>6.6868032082120308E-3</v>
      </c>
    </row>
    <row r="4656" spans="2:12">
      <c r="B4656" s="1" t="s">
        <v>59</v>
      </c>
      <c r="C4656" s="1" t="s">
        <v>143</v>
      </c>
      <c r="D4656" s="1" t="s">
        <v>35</v>
      </c>
      <c r="E4656">
        <v>0.32581657989704582</v>
      </c>
      <c r="F4656">
        <v>0.35468623395289889</v>
      </c>
      <c r="G4656">
        <v>0.38019211769669503</v>
      </c>
      <c r="H4656">
        <v>0.40456967609668437</v>
      </c>
      <c r="I4656">
        <v>0.43262432734441375</v>
      </c>
      <c r="J4656">
        <v>0.46241109469739833</v>
      </c>
      <c r="K4656">
        <v>0.49186048145877759</v>
      </c>
      <c r="L4656">
        <v>0.52078977689443173</v>
      </c>
    </row>
    <row r="4657" spans="2:12">
      <c r="B4657" s="1" t="s">
        <v>59</v>
      </c>
      <c r="C4657" s="1" t="s">
        <v>143</v>
      </c>
      <c r="D4657" s="1" t="s">
        <v>39</v>
      </c>
      <c r="E4657">
        <v>3.6651233016816241E-2</v>
      </c>
      <c r="F4657">
        <v>3.7888125486157713E-2</v>
      </c>
      <c r="G4657">
        <v>4.1974742481577405E-2</v>
      </c>
      <c r="H4657">
        <v>4.3257351265670846E-2</v>
      </c>
      <c r="I4657">
        <v>4.4768860081742114E-2</v>
      </c>
      <c r="J4657">
        <v>4.6394836680473145E-2</v>
      </c>
      <c r="K4657">
        <v>4.8078272159911339E-2</v>
      </c>
      <c r="L4657">
        <v>4.9836429758746116E-2</v>
      </c>
    </row>
    <row r="4658" spans="2:12">
      <c r="B4658" s="1" t="s">
        <v>59</v>
      </c>
      <c r="C4658" s="1" t="s">
        <v>143</v>
      </c>
      <c r="D4658" s="1" t="s">
        <v>45</v>
      </c>
      <c r="E4658">
        <v>2.7637210761163586E-2</v>
      </c>
      <c r="F4658">
        <v>3.1038004519020546E-2</v>
      </c>
      <c r="G4658">
        <v>3.2610236388618485E-2</v>
      </c>
      <c r="H4658">
        <v>3.6481140758643497E-2</v>
      </c>
      <c r="I4658">
        <v>3.9739065682469502E-2</v>
      </c>
      <c r="J4658">
        <v>4.2331012882647165E-2</v>
      </c>
      <c r="K4658">
        <v>4.4195306837092399E-2</v>
      </c>
      <c r="L4658">
        <v>4.5700371397274279E-2</v>
      </c>
    </row>
    <row r="4659" spans="2:12">
      <c r="B4659" s="1" t="s">
        <v>59</v>
      </c>
      <c r="C4659" s="1" t="s">
        <v>143</v>
      </c>
      <c r="D4659" s="1" t="s">
        <v>51</v>
      </c>
      <c r="E4659">
        <v>0.22879635385206495</v>
      </c>
      <c r="F4659">
        <v>0.24777136535879818</v>
      </c>
      <c r="G4659">
        <v>0.26682086714169362</v>
      </c>
      <c r="H4659">
        <v>0.28306394012072578</v>
      </c>
      <c r="I4659">
        <v>0.30246934363639533</v>
      </c>
      <c r="J4659">
        <v>0.32308362794528606</v>
      </c>
      <c r="K4659">
        <v>0.34367565800970307</v>
      </c>
      <c r="L4659">
        <v>0.36475161014731594</v>
      </c>
    </row>
    <row r="4660" spans="2:12">
      <c r="B4660" s="1" t="s">
        <v>59</v>
      </c>
      <c r="C4660" s="1" t="s">
        <v>143</v>
      </c>
      <c r="D4660" s="1" t="s">
        <v>57</v>
      </c>
      <c r="E4660">
        <v>1.1716300674867639</v>
      </c>
      <c r="F4660">
        <v>1.2435683709568408</v>
      </c>
      <c r="G4660">
        <v>1.3374000477528127</v>
      </c>
      <c r="H4660">
        <v>1.4092166405362341</v>
      </c>
      <c r="I4660">
        <v>1.5003960530853249</v>
      </c>
      <c r="J4660">
        <v>1.5974493702620249</v>
      </c>
      <c r="K4660">
        <v>1.693510946166547</v>
      </c>
      <c r="L4660">
        <v>1.7899319462624854</v>
      </c>
    </row>
    <row r="4661" spans="2:12">
      <c r="B4661" s="1" t="s">
        <v>59</v>
      </c>
      <c r="C4661" s="1" t="s">
        <v>143</v>
      </c>
      <c r="D4661" s="1" t="s">
        <v>63</v>
      </c>
      <c r="E4661">
        <v>4.9224482784808536</v>
      </c>
      <c r="F4661">
        <v>5.2764378610972402</v>
      </c>
      <c r="G4661">
        <v>5.3813993826144424</v>
      </c>
      <c r="H4661">
        <v>5.5276152547941599</v>
      </c>
      <c r="I4661">
        <v>5.7664831138323915</v>
      </c>
      <c r="J4661">
        <v>6.0769691692520134</v>
      </c>
      <c r="K4661">
        <v>6.4067708180008243</v>
      </c>
      <c r="L4661">
        <v>6.724701617272407</v>
      </c>
    </row>
    <row r="4662" spans="2:12">
      <c r="B4662" s="1" t="s">
        <v>59</v>
      </c>
      <c r="C4662" s="1" t="s">
        <v>143</v>
      </c>
      <c r="D4662" s="1" t="s">
        <v>67</v>
      </c>
      <c r="E4662">
        <v>0.13244637549240179</v>
      </c>
      <c r="F4662">
        <v>0.13529573604146328</v>
      </c>
      <c r="G4662">
        <v>0.15463359106818819</v>
      </c>
      <c r="H4662">
        <v>0.16279997970468713</v>
      </c>
      <c r="I4662">
        <v>0.17231250337607451</v>
      </c>
      <c r="J4662">
        <v>0.18353511728580138</v>
      </c>
      <c r="K4662">
        <v>0.19484068595049908</v>
      </c>
      <c r="L4662">
        <v>0.20597291407738183</v>
      </c>
    </row>
    <row r="4663" spans="2:12">
      <c r="B4663" s="1" t="s">
        <v>59</v>
      </c>
      <c r="C4663" s="1" t="s">
        <v>143</v>
      </c>
      <c r="D4663" s="1" t="s">
        <v>71</v>
      </c>
      <c r="E4663">
        <v>8.1925424936812027E-2</v>
      </c>
      <c r="F4663">
        <v>8.7908935772077215E-2</v>
      </c>
      <c r="G4663">
        <v>0.10326124543153742</v>
      </c>
      <c r="H4663">
        <v>0.11621130620173857</v>
      </c>
      <c r="I4663">
        <v>0.12736805057188566</v>
      </c>
      <c r="J4663">
        <v>0.13715639888002146</v>
      </c>
      <c r="K4663">
        <v>0.14556177318178043</v>
      </c>
      <c r="L4663">
        <v>0.15315255239157263</v>
      </c>
    </row>
    <row r="4664" spans="2:12">
      <c r="B4664" s="1" t="s">
        <v>59</v>
      </c>
      <c r="C4664" s="1" t="s">
        <v>143</v>
      </c>
      <c r="D4664" s="1" t="s">
        <v>75</v>
      </c>
      <c r="E4664">
        <v>0.22813265159630708</v>
      </c>
      <c r="F4664">
        <v>0.26816347875607288</v>
      </c>
      <c r="G4664">
        <v>0.33918366652697141</v>
      </c>
      <c r="H4664">
        <v>0.38245689555816026</v>
      </c>
      <c r="I4664">
        <v>0.42730947733560098</v>
      </c>
      <c r="J4664">
        <v>0.47760926211479982</v>
      </c>
      <c r="K4664">
        <v>0.53523915091315166</v>
      </c>
      <c r="L4664">
        <v>0.59710278108117687</v>
      </c>
    </row>
    <row r="4665" spans="2:12">
      <c r="B4665" s="1" t="s">
        <v>59</v>
      </c>
      <c r="C4665" s="1" t="s">
        <v>143</v>
      </c>
      <c r="D4665" s="1" t="s">
        <v>79</v>
      </c>
      <c r="E4665">
        <v>2.8711544723357405</v>
      </c>
      <c r="F4665">
        <v>3.0022706228429561</v>
      </c>
      <c r="G4665">
        <v>3.2773198101667647</v>
      </c>
      <c r="H4665">
        <v>3.4166827505059398</v>
      </c>
      <c r="I4665">
        <v>3.6304119484797632</v>
      </c>
      <c r="J4665">
        <v>3.8644995835133971</v>
      </c>
      <c r="K4665">
        <v>4.1007445777864744</v>
      </c>
      <c r="L4665">
        <v>4.3313098829557006</v>
      </c>
    </row>
    <row r="4666" spans="2:12">
      <c r="B4666" s="1" t="s">
        <v>59</v>
      </c>
      <c r="C4666" s="1" t="s">
        <v>143</v>
      </c>
      <c r="D4666" s="1" t="s">
        <v>83</v>
      </c>
      <c r="E4666">
        <v>5.7750342291625198E-3</v>
      </c>
      <c r="F4666">
        <v>6.582103955786834E-3</v>
      </c>
      <c r="G4666">
        <v>7.2900378410306367E-3</v>
      </c>
      <c r="H4666">
        <v>7.7906851855705575E-3</v>
      </c>
      <c r="I4666">
        <v>8.3963348838305401E-3</v>
      </c>
      <c r="J4666">
        <v>8.9178089559537547E-3</v>
      </c>
      <c r="K4666">
        <v>9.3159944003944894E-3</v>
      </c>
      <c r="L4666">
        <v>9.6915497174346697E-3</v>
      </c>
    </row>
    <row r="4667" spans="2:12">
      <c r="B4667" s="1" t="s">
        <v>59</v>
      </c>
      <c r="C4667" s="1" t="s">
        <v>143</v>
      </c>
      <c r="D4667" s="1" t="s">
        <v>87</v>
      </c>
      <c r="E4667">
        <v>1.0389258791721737E-2</v>
      </c>
      <c r="F4667">
        <v>1.1983747471629549E-2</v>
      </c>
      <c r="G4667">
        <v>1.3417144240150876E-2</v>
      </c>
      <c r="H4667">
        <v>1.4882221429524712E-2</v>
      </c>
      <c r="I4667">
        <v>1.5809969659169601E-2</v>
      </c>
      <c r="J4667">
        <v>1.6342416616826044E-2</v>
      </c>
      <c r="K4667">
        <v>1.6597762388510275E-2</v>
      </c>
      <c r="L4667">
        <v>1.6591672315730548E-2</v>
      </c>
    </row>
    <row r="4668" spans="2:12">
      <c r="B4668" s="1" t="s">
        <v>59</v>
      </c>
      <c r="C4668" s="1" t="s">
        <v>143</v>
      </c>
      <c r="D4668" s="1" t="s">
        <v>91</v>
      </c>
      <c r="E4668">
        <v>8.8129774124920304E-2</v>
      </c>
      <c r="F4668">
        <v>0.10227632663303167</v>
      </c>
      <c r="G4668">
        <v>0.11542736653368943</v>
      </c>
      <c r="H4668">
        <v>0.13346686125249457</v>
      </c>
      <c r="I4668">
        <v>0.14737937276347832</v>
      </c>
      <c r="J4668">
        <v>0.15949501562039822</v>
      </c>
      <c r="K4668">
        <v>0.16925944997044759</v>
      </c>
      <c r="L4668">
        <v>0.17772172053906887</v>
      </c>
    </row>
    <row r="4669" spans="2:12">
      <c r="B4669" s="1" t="s">
        <v>59</v>
      </c>
      <c r="C4669" s="1" t="s">
        <v>143</v>
      </c>
      <c r="D4669" s="1" t="s">
        <v>95</v>
      </c>
      <c r="E4669">
        <v>8.0627452803522619E-3</v>
      </c>
      <c r="F4669">
        <v>9.6903762039042898E-3</v>
      </c>
      <c r="G4669">
        <v>1.2443190519733039E-2</v>
      </c>
      <c r="H4669">
        <v>1.484026538660517E-2</v>
      </c>
      <c r="I4669">
        <v>1.7267067317014446E-2</v>
      </c>
      <c r="J4669">
        <v>1.9389782796489636E-2</v>
      </c>
      <c r="K4669">
        <v>2.1259577334605272E-2</v>
      </c>
      <c r="L4669">
        <v>2.2953117858715937E-2</v>
      </c>
    </row>
    <row r="4670" spans="2:12">
      <c r="B4670" s="1" t="s">
        <v>59</v>
      </c>
      <c r="C4670" s="1" t="s">
        <v>143</v>
      </c>
      <c r="D4670" s="1" t="s">
        <v>99</v>
      </c>
      <c r="E4670">
        <v>0.87280430452786606</v>
      </c>
      <c r="F4670">
        <v>0.96727880875307903</v>
      </c>
      <c r="G4670">
        <v>1.0541115510182921</v>
      </c>
      <c r="H4670">
        <v>1.1486022356884891</v>
      </c>
      <c r="I4670">
        <v>1.2391486561026184</v>
      </c>
      <c r="J4670">
        <v>1.3306997508197529</v>
      </c>
      <c r="K4670">
        <v>1.4185304253465576</v>
      </c>
      <c r="L4670">
        <v>1.5021153174494675</v>
      </c>
    </row>
    <row r="4671" spans="2:12">
      <c r="B4671" s="1" t="s">
        <v>59</v>
      </c>
      <c r="C4671" s="1" t="s">
        <v>143</v>
      </c>
      <c r="D4671" s="1" t="s">
        <v>103</v>
      </c>
      <c r="E4671">
        <v>0.41381138339992296</v>
      </c>
      <c r="F4671">
        <v>0.4554327097590139</v>
      </c>
      <c r="G4671">
        <v>0.54007988548342756</v>
      </c>
      <c r="H4671">
        <v>0.60435343370119798</v>
      </c>
      <c r="I4671">
        <v>0.65903272751361941</v>
      </c>
      <c r="J4671">
        <v>0.70397305349650174</v>
      </c>
      <c r="K4671">
        <v>0.73680056361848822</v>
      </c>
      <c r="L4671">
        <v>0.76321242182937865</v>
      </c>
    </row>
    <row r="4672" spans="2:12">
      <c r="B4672" s="1" t="s">
        <v>59</v>
      </c>
      <c r="C4672" s="1" t="s">
        <v>143</v>
      </c>
      <c r="D4672" s="1" t="s">
        <v>107</v>
      </c>
      <c r="E4672">
        <v>0.15517569795107353</v>
      </c>
      <c r="F4672">
        <v>0.15799637180280024</v>
      </c>
      <c r="G4672">
        <v>0.18491707324964063</v>
      </c>
      <c r="H4672">
        <v>0.19992903476861368</v>
      </c>
      <c r="I4672">
        <v>0.21180264474673208</v>
      </c>
      <c r="J4672">
        <v>0.22508460178109424</v>
      </c>
      <c r="K4672">
        <v>0.23700576673536972</v>
      </c>
      <c r="L4672">
        <v>0.24793828771584198</v>
      </c>
    </row>
    <row r="4673" spans="2:12">
      <c r="B4673" s="1" t="s">
        <v>59</v>
      </c>
      <c r="C4673" s="1" t="s">
        <v>143</v>
      </c>
      <c r="D4673" s="1" t="s">
        <v>111</v>
      </c>
      <c r="E4673">
        <v>7.354601990651799E-2</v>
      </c>
      <c r="F4673">
        <v>7.9977005968708853E-2</v>
      </c>
      <c r="G4673">
        <v>9.5025813658621616E-2</v>
      </c>
      <c r="H4673">
        <v>0.10584818744948113</v>
      </c>
      <c r="I4673">
        <v>0.11663178308322801</v>
      </c>
      <c r="J4673">
        <v>0.12650936612399663</v>
      </c>
      <c r="K4673">
        <v>0.13462656163313924</v>
      </c>
      <c r="L4673">
        <v>0.14108148755134911</v>
      </c>
    </row>
    <row r="4674" spans="2:12">
      <c r="B4674" s="1" t="s">
        <v>59</v>
      </c>
      <c r="C4674" s="1" t="s">
        <v>143</v>
      </c>
      <c r="D4674" s="1" t="s">
        <v>115</v>
      </c>
      <c r="E4674">
        <v>0.10134993784763026</v>
      </c>
      <c r="F4674">
        <v>0.11041237904169948</v>
      </c>
      <c r="G4674">
        <v>0.12111211736150759</v>
      </c>
      <c r="H4674">
        <v>0.13270444357034117</v>
      </c>
      <c r="I4674">
        <v>0.14590377227562529</v>
      </c>
      <c r="J4674">
        <v>0.15971173249633402</v>
      </c>
      <c r="K4674">
        <v>0.17247182564531616</v>
      </c>
      <c r="L4674">
        <v>0.18496196633638487</v>
      </c>
    </row>
    <row r="4675" spans="2:12">
      <c r="B4675" s="1" t="s">
        <v>59</v>
      </c>
      <c r="C4675" s="1" t="s">
        <v>143</v>
      </c>
      <c r="D4675" s="1" t="s">
        <v>119</v>
      </c>
      <c r="E4675">
        <v>0.1079917441014097</v>
      </c>
      <c r="F4675">
        <v>0.11455002639570733</v>
      </c>
      <c r="G4675">
        <v>0.13920442265820795</v>
      </c>
      <c r="H4675">
        <v>0.15214281966416135</v>
      </c>
      <c r="I4675">
        <v>0.16585012533678722</v>
      </c>
      <c r="J4675">
        <v>0.17765226079788907</v>
      </c>
      <c r="K4675">
        <v>0.18719429946656593</v>
      </c>
      <c r="L4675">
        <v>0.19692782733224415</v>
      </c>
    </row>
    <row r="4676" spans="2:12">
      <c r="B4676" s="1" t="s">
        <v>59</v>
      </c>
      <c r="C4676" s="1" t="s">
        <v>143</v>
      </c>
      <c r="D4676" s="1" t="s">
        <v>123</v>
      </c>
      <c r="E4676">
        <v>0.80327502988126998</v>
      </c>
      <c r="F4676">
        <v>0.84776771170763232</v>
      </c>
      <c r="G4676">
        <v>0.94457561392459344</v>
      </c>
      <c r="H4676">
        <v>0.97356684993059961</v>
      </c>
      <c r="I4676">
        <v>1.0380603195812517</v>
      </c>
      <c r="J4676">
        <v>1.1254932793593413</v>
      </c>
      <c r="K4676">
        <v>1.2143324584583253</v>
      </c>
      <c r="L4676">
        <v>1.3019607973433827</v>
      </c>
    </row>
    <row r="4677" spans="2:12">
      <c r="B4677" s="1" t="s">
        <v>59</v>
      </c>
      <c r="C4677" s="1" t="s">
        <v>143</v>
      </c>
      <c r="D4677" s="1" t="s">
        <v>127</v>
      </c>
      <c r="E4677">
        <v>0.32449657016495337</v>
      </c>
      <c r="F4677">
        <v>0.34955713076171502</v>
      </c>
      <c r="G4677">
        <v>0.3741519578406492</v>
      </c>
      <c r="H4677">
        <v>0.4090170358669617</v>
      </c>
      <c r="I4677">
        <v>0.44099262892472346</v>
      </c>
      <c r="J4677">
        <v>0.47062569384351283</v>
      </c>
      <c r="K4677">
        <v>0.49890392905040232</v>
      </c>
      <c r="L4677">
        <v>0.52724342769571764</v>
      </c>
    </row>
    <row r="4678" spans="2:12">
      <c r="B4678" s="1" t="s">
        <v>59</v>
      </c>
      <c r="C4678" s="1" t="s">
        <v>143</v>
      </c>
      <c r="D4678" s="1" t="s">
        <v>131</v>
      </c>
      <c r="E4678">
        <v>136.52374771388614</v>
      </c>
      <c r="F4678">
        <v>151.60138528959439</v>
      </c>
      <c r="G4678">
        <v>176.89989311661176</v>
      </c>
      <c r="H4678">
        <v>204.28732220483113</v>
      </c>
      <c r="I4678">
        <v>233.46457322336141</v>
      </c>
      <c r="J4678">
        <v>264.19032824733904</v>
      </c>
      <c r="K4678">
        <v>296.07676777537506</v>
      </c>
      <c r="L4678">
        <v>328.98699984556458</v>
      </c>
    </row>
    <row r="4679" spans="2:12">
      <c r="B4679" s="1" t="s">
        <v>59</v>
      </c>
      <c r="C4679" s="1" t="s">
        <v>145</v>
      </c>
      <c r="D4679" s="1" t="s">
        <v>5</v>
      </c>
      <c r="E4679">
        <v>0.29716878744909941</v>
      </c>
      <c r="F4679">
        <v>0.32491699544538288</v>
      </c>
      <c r="G4679">
        <v>0.32247980592078956</v>
      </c>
      <c r="H4679">
        <v>0.33041866312799945</v>
      </c>
      <c r="I4679">
        <v>0.33907791977552521</v>
      </c>
      <c r="J4679">
        <v>0.35770593813153984</v>
      </c>
      <c r="K4679">
        <v>0.37627657828590105</v>
      </c>
      <c r="L4679">
        <v>0.39376013961038125</v>
      </c>
    </row>
    <row r="4680" spans="2:12">
      <c r="B4680" s="1" t="s">
        <v>59</v>
      </c>
      <c r="C4680" s="1" t="s">
        <v>145</v>
      </c>
      <c r="D4680" s="1" t="s">
        <v>11</v>
      </c>
      <c r="E4680">
        <v>1.0301396305143589</v>
      </c>
      <c r="F4680">
        <v>1.2315821197880927</v>
      </c>
      <c r="G4680">
        <v>1.2808974513585174</v>
      </c>
      <c r="H4680">
        <v>1.3811503885738403</v>
      </c>
      <c r="I4680">
        <v>1.4733457699344312</v>
      </c>
      <c r="J4680">
        <v>1.5721048248403193</v>
      </c>
      <c r="K4680">
        <v>1.6691490423306561</v>
      </c>
      <c r="L4680">
        <v>1.7707555511036877</v>
      </c>
    </row>
    <row r="4681" spans="2:12">
      <c r="B4681" s="1" t="s">
        <v>59</v>
      </c>
      <c r="C4681" s="1" t="s">
        <v>145</v>
      </c>
      <c r="D4681" s="1" t="s">
        <v>17</v>
      </c>
      <c r="E4681">
        <v>7.1806970191613001E-2</v>
      </c>
      <c r="F4681">
        <v>7.6853055388056729E-2</v>
      </c>
      <c r="G4681">
        <v>9.512218714059531E-2</v>
      </c>
      <c r="H4681">
        <v>9.9435371478467413E-2</v>
      </c>
      <c r="I4681">
        <v>0.1085597014259129</v>
      </c>
      <c r="J4681">
        <v>0.11474129844248102</v>
      </c>
      <c r="K4681">
        <v>0.11950495661039677</v>
      </c>
      <c r="L4681">
        <v>0.12434355853523205</v>
      </c>
    </row>
    <row r="4682" spans="2:12">
      <c r="B4682" s="1" t="s">
        <v>59</v>
      </c>
      <c r="C4682" s="1" t="s">
        <v>145</v>
      </c>
      <c r="D4682" s="1" t="s">
        <v>23</v>
      </c>
      <c r="E4682">
        <v>1.4140595606291979E-3</v>
      </c>
      <c r="F4682">
        <v>1.3918280508869215E-3</v>
      </c>
      <c r="G4682">
        <v>1.7603182271070732E-3</v>
      </c>
      <c r="H4682">
        <v>1.9062490045858946E-3</v>
      </c>
      <c r="I4682">
        <v>1.9954361032440086E-3</v>
      </c>
      <c r="J4682">
        <v>2.0442038094951702E-3</v>
      </c>
      <c r="K4682">
        <v>2.0625780199407472E-3</v>
      </c>
      <c r="L4682">
        <v>2.0649002599438878E-3</v>
      </c>
    </row>
    <row r="4683" spans="2:12">
      <c r="B4683" s="1" t="s">
        <v>59</v>
      </c>
      <c r="C4683" s="1" t="s">
        <v>145</v>
      </c>
      <c r="D4683" s="1" t="s">
        <v>29</v>
      </c>
      <c r="E4683">
        <v>6.5063615888850674E-4</v>
      </c>
      <c r="F4683">
        <v>6.4395603718740702E-4</v>
      </c>
      <c r="G4683">
        <v>1.0086276474022403E-3</v>
      </c>
      <c r="H4683">
        <v>1.0684416809526524E-3</v>
      </c>
      <c r="I4683">
        <v>1.1935452744260848E-3</v>
      </c>
      <c r="J4683">
        <v>1.3088038794700362E-3</v>
      </c>
      <c r="K4683">
        <v>1.4123454707834263E-3</v>
      </c>
      <c r="L4683">
        <v>1.5093538432035937E-3</v>
      </c>
    </row>
    <row r="4684" spans="2:12">
      <c r="B4684" s="1" t="s">
        <v>59</v>
      </c>
      <c r="C4684" s="1" t="s">
        <v>145</v>
      </c>
      <c r="D4684" s="1" t="s">
        <v>35</v>
      </c>
      <c r="E4684">
        <v>0.12008418933174489</v>
      </c>
      <c r="F4684">
        <v>0.12948102852414811</v>
      </c>
      <c r="G4684">
        <v>0.13609108889783317</v>
      </c>
      <c r="H4684">
        <v>0.14378207242240681</v>
      </c>
      <c r="I4684">
        <v>0.15155301480011776</v>
      </c>
      <c r="J4684">
        <v>0.15969922006108117</v>
      </c>
      <c r="K4684">
        <v>0.16739354725767844</v>
      </c>
      <c r="L4684">
        <v>0.17487452195379496</v>
      </c>
    </row>
    <row r="4685" spans="2:12">
      <c r="B4685" s="1" t="s">
        <v>59</v>
      </c>
      <c r="C4685" s="1" t="s">
        <v>145</v>
      </c>
      <c r="D4685" s="1" t="s">
        <v>39</v>
      </c>
      <c r="E4685">
        <v>7.4958676291076989E-3</v>
      </c>
      <c r="F4685">
        <v>7.5294540101025391E-3</v>
      </c>
      <c r="G4685">
        <v>8.0026337173118769E-3</v>
      </c>
      <c r="H4685">
        <v>7.8375293645834478E-3</v>
      </c>
      <c r="I4685">
        <v>7.8640777443613943E-3</v>
      </c>
      <c r="J4685">
        <v>7.9415043088349128E-3</v>
      </c>
      <c r="K4685">
        <v>8.0577395257943503E-3</v>
      </c>
      <c r="L4685">
        <v>8.1982406945117579E-3</v>
      </c>
    </row>
    <row r="4686" spans="2:12">
      <c r="B4686" s="1" t="s">
        <v>59</v>
      </c>
      <c r="C4686" s="1" t="s">
        <v>145</v>
      </c>
      <c r="D4686" s="1" t="s">
        <v>45</v>
      </c>
      <c r="E4686">
        <v>9.8875267140514488E-3</v>
      </c>
      <c r="F4686">
        <v>1.0817313751306066E-2</v>
      </c>
      <c r="G4686">
        <v>1.1360924668644835E-2</v>
      </c>
      <c r="H4686">
        <v>1.1863942628418061E-2</v>
      </c>
      <c r="I4686">
        <v>1.233195155625684E-2</v>
      </c>
      <c r="J4686">
        <v>1.2712153983528115E-2</v>
      </c>
      <c r="K4686">
        <v>1.2942838168179913E-2</v>
      </c>
      <c r="L4686">
        <v>1.3046731312469584E-2</v>
      </c>
    </row>
    <row r="4687" spans="2:12">
      <c r="B4687" s="1" t="s">
        <v>59</v>
      </c>
      <c r="C4687" s="1" t="s">
        <v>145</v>
      </c>
      <c r="D4687" s="1" t="s">
        <v>51</v>
      </c>
      <c r="E4687">
        <v>4.4403025796217521E-2</v>
      </c>
      <c r="F4687">
        <v>4.9423566179597554E-2</v>
      </c>
      <c r="G4687">
        <v>5.3478358050191743E-2</v>
      </c>
      <c r="H4687">
        <v>5.636972921231722E-2</v>
      </c>
      <c r="I4687">
        <v>6.1046909937012499E-2</v>
      </c>
      <c r="J4687">
        <v>6.5874541327526431E-2</v>
      </c>
      <c r="K4687">
        <v>7.0736445034782103E-2</v>
      </c>
      <c r="L4687">
        <v>7.577677793714141E-2</v>
      </c>
    </row>
    <row r="4688" spans="2:12">
      <c r="B4688" s="1" t="s">
        <v>59</v>
      </c>
      <c r="C4688" s="1" t="s">
        <v>145</v>
      </c>
      <c r="D4688" s="1" t="s">
        <v>57</v>
      </c>
      <c r="E4688">
        <v>0.60213648914058582</v>
      </c>
      <c r="F4688">
        <v>0.64203542938975577</v>
      </c>
      <c r="G4688">
        <v>0.65938591477863351</v>
      </c>
      <c r="H4688">
        <v>0.634539413045627</v>
      </c>
      <c r="I4688">
        <v>0.65658402299146124</v>
      </c>
      <c r="J4688">
        <v>0.6835844190828877</v>
      </c>
      <c r="K4688">
        <v>0.70958914866612299</v>
      </c>
      <c r="L4688">
        <v>0.73617918233186341</v>
      </c>
    </row>
    <row r="4689" spans="2:12">
      <c r="B4689" s="1" t="s">
        <v>59</v>
      </c>
      <c r="C4689" s="1" t="s">
        <v>145</v>
      </c>
      <c r="D4689" s="1" t="s">
        <v>63</v>
      </c>
      <c r="E4689">
        <v>3.2574114029355372</v>
      </c>
      <c r="F4689">
        <v>3.5575300803439771</v>
      </c>
      <c r="G4689">
        <v>3.5140571909023</v>
      </c>
      <c r="H4689">
        <v>3.6180662606968159</v>
      </c>
      <c r="I4689">
        <v>3.8740772095015168</v>
      </c>
      <c r="J4689">
        <v>4.2330190208059788</v>
      </c>
      <c r="K4689">
        <v>4.63901063563483</v>
      </c>
      <c r="L4689">
        <v>5.046946170082979</v>
      </c>
    </row>
    <row r="4690" spans="2:12">
      <c r="B4690" s="1" t="s">
        <v>59</v>
      </c>
      <c r="C4690" s="1" t="s">
        <v>145</v>
      </c>
      <c r="D4690" s="1" t="s">
        <v>67</v>
      </c>
      <c r="E4690">
        <v>3.894769822151229E-2</v>
      </c>
      <c r="F4690">
        <v>3.8267541806851268E-2</v>
      </c>
      <c r="G4690">
        <v>4.4977045327926173E-2</v>
      </c>
      <c r="H4690">
        <v>4.758405090913316E-2</v>
      </c>
      <c r="I4690">
        <v>4.9703366345650889E-2</v>
      </c>
      <c r="J4690">
        <v>5.2463553115638058E-2</v>
      </c>
      <c r="K4690">
        <v>5.5144584263914054E-2</v>
      </c>
      <c r="L4690">
        <v>5.7672101838415792E-2</v>
      </c>
    </row>
    <row r="4691" spans="2:12">
      <c r="B4691" s="1" t="s">
        <v>59</v>
      </c>
      <c r="C4691" s="1" t="s">
        <v>145</v>
      </c>
      <c r="D4691" s="1" t="s">
        <v>71</v>
      </c>
      <c r="E4691">
        <v>1.8744178967918728E-2</v>
      </c>
      <c r="F4691">
        <v>1.9604998529294867E-2</v>
      </c>
      <c r="G4691">
        <v>2.2354636694817423E-2</v>
      </c>
      <c r="H4691">
        <v>2.4105069106451989E-2</v>
      </c>
      <c r="I4691">
        <v>2.5596527657357121E-2</v>
      </c>
      <c r="J4691">
        <v>2.6790424043882988E-2</v>
      </c>
      <c r="K4691">
        <v>2.7661955194319951E-2</v>
      </c>
      <c r="L4691">
        <v>2.833946520680038E-2</v>
      </c>
    </row>
    <row r="4692" spans="2:12">
      <c r="B4692" s="1" t="s">
        <v>59</v>
      </c>
      <c r="C4692" s="1" t="s">
        <v>145</v>
      </c>
      <c r="D4692" s="1" t="s">
        <v>75</v>
      </c>
      <c r="E4692">
        <v>2.9114401737809398E-2</v>
      </c>
      <c r="F4692">
        <v>3.3745533447642466E-2</v>
      </c>
      <c r="G4692">
        <v>4.1598679981924028E-2</v>
      </c>
      <c r="H4692">
        <v>4.2402984615749144E-2</v>
      </c>
      <c r="I4692">
        <v>4.4946612956768522E-2</v>
      </c>
      <c r="J4692">
        <v>4.9286733828587448E-2</v>
      </c>
      <c r="K4692">
        <v>5.5239661000514119E-2</v>
      </c>
      <c r="L4692">
        <v>6.2078415146201327E-2</v>
      </c>
    </row>
    <row r="4693" spans="2:12">
      <c r="B4693" s="1" t="s">
        <v>59</v>
      </c>
      <c r="C4693" s="1" t="s">
        <v>145</v>
      </c>
      <c r="D4693" s="1" t="s">
        <v>79</v>
      </c>
      <c r="E4693">
        <v>1.2488356417697153</v>
      </c>
      <c r="F4693">
        <v>1.3220993235216645</v>
      </c>
      <c r="G4693">
        <v>1.5132472679370159</v>
      </c>
      <c r="H4693">
        <v>1.6112488226332911</v>
      </c>
      <c r="I4693">
        <v>1.7717751612311545</v>
      </c>
      <c r="J4693">
        <v>1.9459496337487103</v>
      </c>
      <c r="K4693">
        <v>2.1254139030214958</v>
      </c>
      <c r="L4693">
        <v>2.3030454320167557</v>
      </c>
    </row>
    <row r="4694" spans="2:12">
      <c r="B4694" s="1" t="s">
        <v>59</v>
      </c>
      <c r="C4694" s="1" t="s">
        <v>145</v>
      </c>
      <c r="D4694" s="1" t="s">
        <v>83</v>
      </c>
      <c r="E4694">
        <v>4.8899377084656494E-3</v>
      </c>
      <c r="F4694">
        <v>5.5692379669612492E-3</v>
      </c>
      <c r="G4694">
        <v>6.0159692951520889E-3</v>
      </c>
      <c r="H4694">
        <v>6.451526963676844E-3</v>
      </c>
      <c r="I4694">
        <v>6.8581409452049859E-3</v>
      </c>
      <c r="J4694">
        <v>7.1841109469257085E-3</v>
      </c>
      <c r="K4694">
        <v>7.388829796798709E-3</v>
      </c>
      <c r="L4694">
        <v>7.5584457239257653E-3</v>
      </c>
    </row>
    <row r="4695" spans="2:12">
      <c r="B4695" s="1" t="s">
        <v>59</v>
      </c>
      <c r="C4695" s="1" t="s">
        <v>145</v>
      </c>
      <c r="D4695" s="1" t="s">
        <v>87</v>
      </c>
      <c r="E4695">
        <v>1.2889279872216891E-2</v>
      </c>
      <c r="F4695">
        <v>1.4740690391761848E-2</v>
      </c>
      <c r="G4695">
        <v>1.6206328853810539E-2</v>
      </c>
      <c r="H4695">
        <v>1.7722672345198528E-2</v>
      </c>
      <c r="I4695">
        <v>1.8758477660159686E-2</v>
      </c>
      <c r="J4695">
        <v>1.9378305003665296E-2</v>
      </c>
      <c r="K4695">
        <v>1.9698580989817579E-2</v>
      </c>
      <c r="L4695">
        <v>1.9727448054065389E-2</v>
      </c>
    </row>
    <row r="4696" spans="2:12">
      <c r="B4696" s="1" t="s">
        <v>59</v>
      </c>
      <c r="C4696" s="1" t="s">
        <v>145</v>
      </c>
      <c r="D4696" s="1" t="s">
        <v>91</v>
      </c>
      <c r="E4696">
        <v>5.9811968144732199E-2</v>
      </c>
      <c r="F4696">
        <v>7.1924889317054319E-2</v>
      </c>
      <c r="G4696">
        <v>7.5210475571240762E-2</v>
      </c>
      <c r="H4696">
        <v>8.4320415944563867E-2</v>
      </c>
      <c r="I4696">
        <v>9.0897626741664087E-2</v>
      </c>
      <c r="J4696">
        <v>9.6107373992156353E-2</v>
      </c>
      <c r="K4696">
        <v>9.9733346762016437E-2</v>
      </c>
      <c r="L4696">
        <v>0.10250461180483916</v>
      </c>
    </row>
    <row r="4697" spans="2:12">
      <c r="B4697" s="1" t="s">
        <v>59</v>
      </c>
      <c r="C4697" s="1" t="s">
        <v>145</v>
      </c>
      <c r="D4697" s="1" t="s">
        <v>95</v>
      </c>
      <c r="E4697">
        <v>3.2954495731449593E-4</v>
      </c>
      <c r="F4697">
        <v>3.9408477441123376E-4</v>
      </c>
      <c r="G4697">
        <v>5.0503182029605848E-4</v>
      </c>
      <c r="H4697">
        <v>6.0874408604746563E-4</v>
      </c>
      <c r="I4697">
        <v>7.102592637571745E-4</v>
      </c>
      <c r="J4697">
        <v>8.0085322493122124E-4</v>
      </c>
      <c r="K4697">
        <v>8.8182276975460174E-4</v>
      </c>
      <c r="L4697">
        <v>9.555958092445151E-4</v>
      </c>
    </row>
    <row r="4698" spans="2:12">
      <c r="B4698" s="1" t="s">
        <v>59</v>
      </c>
      <c r="C4698" s="1" t="s">
        <v>145</v>
      </c>
      <c r="D4698" s="1" t="s">
        <v>99</v>
      </c>
      <c r="E4698">
        <v>0.16918638679758222</v>
      </c>
      <c r="F4698">
        <v>0.193645926706456</v>
      </c>
      <c r="G4698">
        <v>0.20799681365290185</v>
      </c>
      <c r="H4698">
        <v>0.22201180633653295</v>
      </c>
      <c r="I4698">
        <v>0.2380048457844782</v>
      </c>
      <c r="J4698">
        <v>0.25422768269699764</v>
      </c>
      <c r="K4698">
        <v>0.26893557461143647</v>
      </c>
      <c r="L4698">
        <v>0.28225992620553392</v>
      </c>
    </row>
    <row r="4699" spans="2:12">
      <c r="B4699" s="1" t="s">
        <v>59</v>
      </c>
      <c r="C4699" s="1" t="s">
        <v>145</v>
      </c>
      <c r="D4699" s="1" t="s">
        <v>103</v>
      </c>
      <c r="E4699">
        <v>0.18623131698627166</v>
      </c>
      <c r="F4699">
        <v>0.20337189212084991</v>
      </c>
      <c r="G4699">
        <v>0.2373180622932704</v>
      </c>
      <c r="H4699">
        <v>0.25947365603353256</v>
      </c>
      <c r="I4699">
        <v>0.2752165929651943</v>
      </c>
      <c r="J4699">
        <v>0.28455133144546252</v>
      </c>
      <c r="K4699">
        <v>0.28796610782647175</v>
      </c>
      <c r="L4699">
        <v>0.2902362282947703</v>
      </c>
    </row>
    <row r="4700" spans="2:12">
      <c r="B4700" s="1" t="s">
        <v>59</v>
      </c>
      <c r="C4700" s="1" t="s">
        <v>145</v>
      </c>
      <c r="D4700" s="1" t="s">
        <v>107</v>
      </c>
      <c r="E4700">
        <v>3.1454718973294743E-2</v>
      </c>
      <c r="F4700">
        <v>3.1636293383941992E-2</v>
      </c>
      <c r="G4700">
        <v>3.944468518746088E-2</v>
      </c>
      <c r="H4700">
        <v>4.3310116891933439E-2</v>
      </c>
      <c r="I4700">
        <v>4.6001276854603423E-2</v>
      </c>
      <c r="J4700">
        <v>4.8941062148414108E-2</v>
      </c>
      <c r="K4700">
        <v>5.1393284795342928E-2</v>
      </c>
      <c r="L4700">
        <v>5.3570658911891035E-2</v>
      </c>
    </row>
    <row r="4701" spans="2:12">
      <c r="B4701" s="1" t="s">
        <v>59</v>
      </c>
      <c r="C4701" s="1" t="s">
        <v>145</v>
      </c>
      <c r="D4701" s="1" t="s">
        <v>111</v>
      </c>
      <c r="E4701">
        <v>1.5679561988333868E-2</v>
      </c>
      <c r="F4701">
        <v>1.6982685563387723E-2</v>
      </c>
      <c r="G4701">
        <v>2.0123537829448042E-2</v>
      </c>
      <c r="H4701">
        <v>2.2544653086964263E-2</v>
      </c>
      <c r="I4701">
        <v>2.4719654895593218E-2</v>
      </c>
      <c r="J4701">
        <v>2.6666281928349383E-2</v>
      </c>
      <c r="K4701">
        <v>2.8199857892652985E-2</v>
      </c>
      <c r="L4701">
        <v>2.9385459466252359E-2</v>
      </c>
    </row>
    <row r="4702" spans="2:12">
      <c r="B4702" s="1" t="s">
        <v>59</v>
      </c>
      <c r="C4702" s="1" t="s">
        <v>145</v>
      </c>
      <c r="D4702" s="1" t="s">
        <v>115</v>
      </c>
      <c r="E4702">
        <v>1.698223689039232E-2</v>
      </c>
      <c r="F4702">
        <v>1.8434322329777358E-2</v>
      </c>
      <c r="G4702">
        <v>1.9784142615635398E-2</v>
      </c>
      <c r="H4702">
        <v>1.9959342115094925E-2</v>
      </c>
      <c r="I4702">
        <v>2.1501726183167078E-2</v>
      </c>
      <c r="J4702">
        <v>2.306779701845035E-2</v>
      </c>
      <c r="K4702">
        <v>2.4394188269128831E-2</v>
      </c>
      <c r="L4702">
        <v>2.5633340816197399E-2</v>
      </c>
    </row>
    <row r="4703" spans="2:12">
      <c r="B4703" s="1" t="s">
        <v>59</v>
      </c>
      <c r="C4703" s="1" t="s">
        <v>145</v>
      </c>
      <c r="D4703" s="1" t="s">
        <v>119</v>
      </c>
      <c r="E4703">
        <v>5.2041742575380703E-2</v>
      </c>
      <c r="F4703">
        <v>5.3673144857086567E-2</v>
      </c>
      <c r="G4703">
        <v>6.0788844241088207E-2</v>
      </c>
      <c r="H4703">
        <v>6.3816405778641547E-2</v>
      </c>
      <c r="I4703">
        <v>6.6491215174662693E-2</v>
      </c>
      <c r="J4703">
        <v>6.8729206412189964E-2</v>
      </c>
      <c r="K4703">
        <v>7.0155964911782026E-2</v>
      </c>
      <c r="L4703">
        <v>7.1580468924596741E-2</v>
      </c>
    </row>
    <row r="4704" spans="2:12">
      <c r="B4704" s="1" t="s">
        <v>59</v>
      </c>
      <c r="C4704" s="1" t="s">
        <v>145</v>
      </c>
      <c r="D4704" s="1" t="s">
        <v>123</v>
      </c>
      <c r="E4704">
        <v>1.1946557509420468</v>
      </c>
      <c r="F4704">
        <v>1.2914443534559485</v>
      </c>
      <c r="G4704">
        <v>1.5755687051544707</v>
      </c>
      <c r="H4704">
        <v>1.6010967546904076</v>
      </c>
      <c r="I4704">
        <v>1.8089499715084953</v>
      </c>
      <c r="J4704">
        <v>2.0950287054989096</v>
      </c>
      <c r="K4704">
        <v>2.3973712032640337</v>
      </c>
      <c r="L4704">
        <v>2.7055236550167931</v>
      </c>
    </row>
    <row r="4705" spans="2:12">
      <c r="B4705" s="1" t="s">
        <v>59</v>
      </c>
      <c r="C4705" s="1" t="s">
        <v>145</v>
      </c>
      <c r="D4705" s="1" t="s">
        <v>127</v>
      </c>
      <c r="E4705">
        <v>0.11248894168343447</v>
      </c>
      <c r="F4705">
        <v>0.12157364722321005</v>
      </c>
      <c r="G4705">
        <v>0.12568381653785607</v>
      </c>
      <c r="H4705">
        <v>0.14180562014096931</v>
      </c>
      <c r="I4705">
        <v>0.15305004241490516</v>
      </c>
      <c r="J4705">
        <v>0.16102016107315398</v>
      </c>
      <c r="K4705">
        <v>0.16775809160737606</v>
      </c>
      <c r="L4705">
        <v>0.17453716654366633</v>
      </c>
    </row>
    <row r="4706" spans="2:12">
      <c r="B4706" s="1" t="s">
        <v>59</v>
      </c>
      <c r="C4706" s="1" t="s">
        <v>145</v>
      </c>
      <c r="D4706" s="1" t="s">
        <v>131</v>
      </c>
      <c r="E4706">
        <v>30.277274851985009</v>
      </c>
      <c r="F4706">
        <v>33.293722035438009</v>
      </c>
      <c r="G4706">
        <v>38.531053487086702</v>
      </c>
      <c r="H4706">
        <v>43.993540927165498</v>
      </c>
      <c r="I4706">
        <v>49.685215416907155</v>
      </c>
      <c r="J4706">
        <v>55.627252609086987</v>
      </c>
      <c r="K4706">
        <v>61.670811832683903</v>
      </c>
      <c r="L4706">
        <v>67.780454150063207</v>
      </c>
    </row>
    <row r="4707" spans="2:12">
      <c r="B4707" s="1" t="s">
        <v>59</v>
      </c>
      <c r="C4707" s="1" t="s">
        <v>147</v>
      </c>
      <c r="D4707" s="1" t="s">
        <v>5</v>
      </c>
      <c r="E4707">
        <v>1.1482993464251923</v>
      </c>
      <c r="F4707">
        <v>1.2540952275546116</v>
      </c>
      <c r="G4707">
        <v>1.2962914427508634</v>
      </c>
      <c r="H4707">
        <v>1.4035898131392308</v>
      </c>
      <c r="I4707">
        <v>1.4767784240630266</v>
      </c>
      <c r="J4707">
        <v>1.5878373531429584</v>
      </c>
      <c r="K4707">
        <v>1.6991306089100349</v>
      </c>
      <c r="L4707">
        <v>1.8062502191132468</v>
      </c>
    </row>
    <row r="4708" spans="2:12">
      <c r="B4708" s="1" t="s">
        <v>59</v>
      </c>
      <c r="C4708" s="1" t="s">
        <v>147</v>
      </c>
      <c r="D4708" s="1" t="s">
        <v>11</v>
      </c>
      <c r="E4708">
        <v>0.41478869751200964</v>
      </c>
      <c r="F4708">
        <v>0.47321072084161331</v>
      </c>
      <c r="G4708">
        <v>0.47765494390483093</v>
      </c>
      <c r="H4708">
        <v>0.51180182661604112</v>
      </c>
      <c r="I4708">
        <v>0.53768199833121932</v>
      </c>
      <c r="J4708">
        <v>0.56540543281709277</v>
      </c>
      <c r="K4708">
        <v>0.5927060992763169</v>
      </c>
      <c r="L4708">
        <v>0.62093907031549145</v>
      </c>
    </row>
    <row r="4709" spans="2:12">
      <c r="B4709" s="1" t="s">
        <v>59</v>
      </c>
      <c r="C4709" s="1" t="s">
        <v>147</v>
      </c>
      <c r="D4709" s="1" t="s">
        <v>17</v>
      </c>
      <c r="E4709">
        <v>0.110318778965421</v>
      </c>
      <c r="F4709">
        <v>0.12011629589775573</v>
      </c>
      <c r="G4709">
        <v>0.14259299632334774</v>
      </c>
      <c r="H4709">
        <v>0.15840485650941577</v>
      </c>
      <c r="I4709">
        <v>0.17696895785629524</v>
      </c>
      <c r="J4709">
        <v>0.19459435342510567</v>
      </c>
      <c r="K4709">
        <v>0.21109272795393541</v>
      </c>
      <c r="L4709">
        <v>0.22719477496159635</v>
      </c>
    </row>
    <row r="4710" spans="2:12">
      <c r="B4710" s="1" t="s">
        <v>59</v>
      </c>
      <c r="C4710" s="1" t="s">
        <v>147</v>
      </c>
      <c r="D4710" s="1" t="s">
        <v>23</v>
      </c>
      <c r="E4710">
        <v>7.3683135257400958E-2</v>
      </c>
      <c r="F4710">
        <v>7.4790643031887913E-2</v>
      </c>
      <c r="G4710">
        <v>9.2684023585409156E-2</v>
      </c>
      <c r="H4710">
        <v>0.10202392810050642</v>
      </c>
      <c r="I4710">
        <v>0.10900104505692809</v>
      </c>
      <c r="J4710">
        <v>0.11448780853261287</v>
      </c>
      <c r="K4710">
        <v>0.11845985125357866</v>
      </c>
      <c r="L4710">
        <v>0.12129282971143809</v>
      </c>
    </row>
    <row r="4711" spans="2:12">
      <c r="B4711" s="1" t="s">
        <v>59</v>
      </c>
      <c r="C4711" s="1" t="s">
        <v>147</v>
      </c>
      <c r="D4711" s="1" t="s">
        <v>29</v>
      </c>
      <c r="E4711">
        <v>1.1809749358844424E-2</v>
      </c>
      <c r="F4711">
        <v>1.2495175210318966E-2</v>
      </c>
      <c r="G4711">
        <v>1.5412655693845057E-2</v>
      </c>
      <c r="H4711">
        <v>1.685557829738207E-2</v>
      </c>
      <c r="I4711">
        <v>1.8718874440176857E-2</v>
      </c>
      <c r="J4711">
        <v>2.0626249159591731E-2</v>
      </c>
      <c r="K4711">
        <v>2.2529974956698229E-2</v>
      </c>
      <c r="L4711">
        <v>2.4439765968063798E-2</v>
      </c>
    </row>
    <row r="4712" spans="2:12">
      <c r="B4712" s="1" t="s">
        <v>59</v>
      </c>
      <c r="C4712" s="1" t="s">
        <v>147</v>
      </c>
      <c r="D4712" s="1" t="s">
        <v>35</v>
      </c>
      <c r="E4712">
        <v>0.42954108112442951</v>
      </c>
      <c r="F4712">
        <v>0.46684219817918837</v>
      </c>
      <c r="G4712">
        <v>0.5038445331155138</v>
      </c>
      <c r="H4712">
        <v>0.54419821555246362</v>
      </c>
      <c r="I4712">
        <v>0.58320923785793111</v>
      </c>
      <c r="J4712">
        <v>0.62419288851220878</v>
      </c>
      <c r="K4712">
        <v>0.66429485991743176</v>
      </c>
      <c r="L4712">
        <v>0.70337807305227407</v>
      </c>
    </row>
    <row r="4713" spans="2:12">
      <c r="B4713" s="1" t="s">
        <v>59</v>
      </c>
      <c r="C4713" s="1" t="s">
        <v>147</v>
      </c>
      <c r="D4713" s="1" t="s">
        <v>39</v>
      </c>
      <c r="E4713">
        <v>0.2338449711595196</v>
      </c>
      <c r="F4713">
        <v>0.24295445107872765</v>
      </c>
      <c r="G4713">
        <v>0.2687486341759282</v>
      </c>
      <c r="H4713">
        <v>0.27896198499551716</v>
      </c>
      <c r="I4713">
        <v>0.29045915112837212</v>
      </c>
      <c r="J4713">
        <v>0.3025762742136035</v>
      </c>
      <c r="K4713">
        <v>0.31487046471720487</v>
      </c>
      <c r="L4713">
        <v>0.32751208299003459</v>
      </c>
    </row>
    <row r="4714" spans="2:12">
      <c r="B4714" s="1" t="s">
        <v>59</v>
      </c>
      <c r="C4714" s="1" t="s">
        <v>147</v>
      </c>
      <c r="D4714" s="1" t="s">
        <v>45</v>
      </c>
      <c r="E4714">
        <v>2.77048784664287E-2</v>
      </c>
      <c r="F4714">
        <v>3.0960881060592024E-2</v>
      </c>
      <c r="G4714">
        <v>3.252437686633268E-2</v>
      </c>
      <c r="H4714">
        <v>3.5055125009616828E-2</v>
      </c>
      <c r="I4714">
        <v>3.7388646279048407E-2</v>
      </c>
      <c r="J4714">
        <v>3.9295974083553245E-2</v>
      </c>
      <c r="K4714">
        <v>4.0576926744338493E-2</v>
      </c>
      <c r="L4714">
        <v>4.1461286982111753E-2</v>
      </c>
    </row>
    <row r="4715" spans="2:12">
      <c r="B4715" s="1" t="s">
        <v>59</v>
      </c>
      <c r="C4715" s="1" t="s">
        <v>147</v>
      </c>
      <c r="D4715" s="1" t="s">
        <v>51</v>
      </c>
      <c r="E4715">
        <v>0.40332147618963415</v>
      </c>
      <c r="F4715">
        <v>0.43240220478656338</v>
      </c>
      <c r="G4715">
        <v>0.46541833555854656</v>
      </c>
      <c r="H4715">
        <v>0.49952125858770757</v>
      </c>
      <c r="I4715">
        <v>0.53217645647260714</v>
      </c>
      <c r="J4715">
        <v>0.56694906714278392</v>
      </c>
      <c r="K4715">
        <v>0.60140867045656576</v>
      </c>
      <c r="L4715">
        <v>0.63626442298693053</v>
      </c>
    </row>
    <row r="4716" spans="2:12">
      <c r="B4716" s="1" t="s">
        <v>59</v>
      </c>
      <c r="C4716" s="1" t="s">
        <v>147</v>
      </c>
      <c r="D4716" s="1" t="s">
        <v>57</v>
      </c>
      <c r="E4716">
        <v>2.9035059174819038</v>
      </c>
      <c r="F4716">
        <v>3.0948910578384234</v>
      </c>
      <c r="G4716">
        <v>3.3143217407125909</v>
      </c>
      <c r="H4716">
        <v>3.4904793669118535</v>
      </c>
      <c r="I4716">
        <v>3.7143445326362139</v>
      </c>
      <c r="J4716">
        <v>3.959086081330335</v>
      </c>
      <c r="K4716">
        <v>4.2016072687173409</v>
      </c>
      <c r="L4716">
        <v>4.4434515799755276</v>
      </c>
    </row>
    <row r="4717" spans="2:12">
      <c r="B4717" s="1" t="s">
        <v>59</v>
      </c>
      <c r="C4717" s="1" t="s">
        <v>147</v>
      </c>
      <c r="D4717" s="1" t="s">
        <v>63</v>
      </c>
      <c r="E4717">
        <v>7.2063632944817115</v>
      </c>
      <c r="F4717">
        <v>7.725219493342796</v>
      </c>
      <c r="G4717">
        <v>7.9392387007768201</v>
      </c>
      <c r="H4717">
        <v>8.2473602139258286</v>
      </c>
      <c r="I4717">
        <v>8.5889588331673092</v>
      </c>
      <c r="J4717">
        <v>9.0089014802427823</v>
      </c>
      <c r="K4717">
        <v>9.4414664401686057</v>
      </c>
      <c r="L4717">
        <v>9.8509897035169818</v>
      </c>
    </row>
    <row r="4718" spans="2:12">
      <c r="B4718" s="1" t="s">
        <v>59</v>
      </c>
      <c r="C4718" s="1" t="s">
        <v>147</v>
      </c>
      <c r="D4718" s="1" t="s">
        <v>67</v>
      </c>
      <c r="E4718">
        <v>8.4588386081565187E-2</v>
      </c>
      <c r="F4718">
        <v>8.6304625121339643E-2</v>
      </c>
      <c r="G4718">
        <v>9.8030780345888385E-2</v>
      </c>
      <c r="H4718">
        <v>0.1028546564511217</v>
      </c>
      <c r="I4718">
        <v>0.10826097674089173</v>
      </c>
      <c r="J4718">
        <v>0.11486295377847063</v>
      </c>
      <c r="K4718">
        <v>0.12153361809272298</v>
      </c>
      <c r="L4718">
        <v>0.1280892956731636</v>
      </c>
    </row>
    <row r="4719" spans="2:12">
      <c r="B4719" s="1" t="s">
        <v>59</v>
      </c>
      <c r="C4719" s="1" t="s">
        <v>147</v>
      </c>
      <c r="D4719" s="1" t="s">
        <v>71</v>
      </c>
      <c r="E4719">
        <v>0.35357343314486267</v>
      </c>
      <c r="F4719">
        <v>0.37960206291744458</v>
      </c>
      <c r="G4719">
        <v>0.44315161997788888</v>
      </c>
      <c r="H4719">
        <v>0.49706344965107557</v>
      </c>
      <c r="I4719">
        <v>0.54448905036342599</v>
      </c>
      <c r="J4719">
        <v>0.58738241493847598</v>
      </c>
      <c r="K4719">
        <v>0.62485723841089935</v>
      </c>
      <c r="L4719">
        <v>0.65909460225181937</v>
      </c>
    </row>
    <row r="4720" spans="2:12">
      <c r="B4720" s="1" t="s">
        <v>59</v>
      </c>
      <c r="C4720" s="1" t="s">
        <v>147</v>
      </c>
      <c r="D4720" s="1" t="s">
        <v>75</v>
      </c>
      <c r="E4720">
        <v>5.3097464829168814E-2</v>
      </c>
      <c r="F4720">
        <v>6.1619181912464703E-2</v>
      </c>
      <c r="G4720">
        <v>7.7787667398600061E-2</v>
      </c>
      <c r="H4720">
        <v>8.5193347212275256E-2</v>
      </c>
      <c r="I4720">
        <v>9.4237222215329319E-2</v>
      </c>
      <c r="J4720">
        <v>0.10524606986030625</v>
      </c>
      <c r="K4720">
        <v>0.11846871173641965</v>
      </c>
      <c r="L4720">
        <v>0.13287062343852443</v>
      </c>
    </row>
    <row r="4721" spans="2:12">
      <c r="B4721" s="1" t="s">
        <v>59</v>
      </c>
      <c r="C4721" s="1" t="s">
        <v>147</v>
      </c>
      <c r="D4721" s="1" t="s">
        <v>79</v>
      </c>
      <c r="E4721">
        <v>3.6481532576130173</v>
      </c>
      <c r="F4721">
        <v>3.8241138283490366</v>
      </c>
      <c r="G4721">
        <v>4.1468413775055755</v>
      </c>
      <c r="H4721">
        <v>4.3495046935935893</v>
      </c>
      <c r="I4721">
        <v>4.6078359237000885</v>
      </c>
      <c r="J4721">
        <v>4.8889006016833756</v>
      </c>
      <c r="K4721">
        <v>5.1693885193213633</v>
      </c>
      <c r="L4721">
        <v>5.440567428516399</v>
      </c>
    </row>
    <row r="4722" spans="2:12">
      <c r="B4722" s="1" t="s">
        <v>59</v>
      </c>
      <c r="C4722" s="1" t="s">
        <v>147</v>
      </c>
      <c r="D4722" s="1" t="s">
        <v>83</v>
      </c>
      <c r="E4722">
        <v>3.0397030017543396E-2</v>
      </c>
      <c r="F4722">
        <v>3.4681307672255232E-2</v>
      </c>
      <c r="G4722">
        <v>3.8714061781072243E-2</v>
      </c>
      <c r="H4722">
        <v>4.1789490135551222E-2</v>
      </c>
      <c r="I4722">
        <v>4.5278707066686567E-2</v>
      </c>
      <c r="J4722">
        <v>4.8339735767146508E-2</v>
      </c>
      <c r="K4722">
        <v>5.0738599617598822E-2</v>
      </c>
      <c r="L4722">
        <v>5.2942979679091062E-2</v>
      </c>
    </row>
    <row r="4723" spans="2:12">
      <c r="B4723" s="1" t="s">
        <v>59</v>
      </c>
      <c r="C4723" s="1" t="s">
        <v>147</v>
      </c>
      <c r="D4723" s="1" t="s">
        <v>87</v>
      </c>
      <c r="E4723">
        <v>7.8037881048795152E-2</v>
      </c>
      <c r="F4723">
        <v>8.9386117051655195E-2</v>
      </c>
      <c r="G4723">
        <v>0.10035460296918165</v>
      </c>
      <c r="H4723">
        <v>0.11135158732869424</v>
      </c>
      <c r="I4723">
        <v>0.11927431024708851</v>
      </c>
      <c r="J4723">
        <v>0.1247914246934539</v>
      </c>
      <c r="K4723">
        <v>0.12843228824830508</v>
      </c>
      <c r="L4723">
        <v>0.13017085233071313</v>
      </c>
    </row>
    <row r="4724" spans="2:12">
      <c r="B4724" s="1" t="s">
        <v>59</v>
      </c>
      <c r="C4724" s="1" t="s">
        <v>147</v>
      </c>
      <c r="D4724" s="1" t="s">
        <v>91</v>
      </c>
      <c r="E4724">
        <v>0.13579220935495678</v>
      </c>
      <c r="F4724">
        <v>0.16140568096137803</v>
      </c>
      <c r="G4724">
        <v>0.17569719908978326</v>
      </c>
      <c r="H4724">
        <v>0.19939714894177255</v>
      </c>
      <c r="I4724">
        <v>0.21791471619517599</v>
      </c>
      <c r="J4724">
        <v>0.23378827266609864</v>
      </c>
      <c r="K4724">
        <v>0.24580916201526984</v>
      </c>
      <c r="L4724">
        <v>0.2556645090238357</v>
      </c>
    </row>
    <row r="4725" spans="2:12">
      <c r="B4725" s="1" t="s">
        <v>59</v>
      </c>
      <c r="C4725" s="1" t="s">
        <v>147</v>
      </c>
      <c r="D4725" s="1" t="s">
        <v>95</v>
      </c>
      <c r="E4725">
        <v>2.0724547125116323E-2</v>
      </c>
      <c r="F4725">
        <v>2.468548747521614E-2</v>
      </c>
      <c r="G4725">
        <v>3.1705782131873257E-2</v>
      </c>
      <c r="H4725">
        <v>3.812352388866827E-2</v>
      </c>
      <c r="I4725">
        <v>4.460737013755979E-2</v>
      </c>
      <c r="J4725">
        <v>5.0548608643856643E-2</v>
      </c>
      <c r="K4725">
        <v>5.5948597208001966E-2</v>
      </c>
      <c r="L4725">
        <v>6.0927352658470615E-2</v>
      </c>
    </row>
    <row r="4726" spans="2:12">
      <c r="B4726" s="1" t="s">
        <v>59</v>
      </c>
      <c r="C4726" s="1" t="s">
        <v>147</v>
      </c>
      <c r="D4726" s="1" t="s">
        <v>99</v>
      </c>
      <c r="E4726">
        <v>0.48752899337226424</v>
      </c>
      <c r="F4726">
        <v>0.54416225262684237</v>
      </c>
      <c r="G4726">
        <v>0.58898831068401292</v>
      </c>
      <c r="H4726">
        <v>0.6551310599323017</v>
      </c>
      <c r="I4726">
        <v>0.70712323249836917</v>
      </c>
      <c r="J4726">
        <v>0.76061202623212321</v>
      </c>
      <c r="K4726">
        <v>0.81194555926462764</v>
      </c>
      <c r="L4726">
        <v>0.86048578414203558</v>
      </c>
    </row>
    <row r="4727" spans="2:12">
      <c r="B4727" s="1" t="s">
        <v>59</v>
      </c>
      <c r="C4727" s="1" t="s">
        <v>147</v>
      </c>
      <c r="D4727" s="1" t="s">
        <v>103</v>
      </c>
      <c r="E4727">
        <v>0.87157383105289155</v>
      </c>
      <c r="F4727">
        <v>0.96398343738249026</v>
      </c>
      <c r="G4727">
        <v>1.1462154814104213</v>
      </c>
      <c r="H4727">
        <v>1.2996871123790821</v>
      </c>
      <c r="I4727">
        <v>1.4371700577513487</v>
      </c>
      <c r="J4727">
        <v>1.5600129969297931</v>
      </c>
      <c r="K4727">
        <v>1.6607695920971575</v>
      </c>
      <c r="L4727">
        <v>1.7453211440792757</v>
      </c>
    </row>
    <row r="4728" spans="2:12">
      <c r="B4728" s="1" t="s">
        <v>59</v>
      </c>
      <c r="C4728" s="1" t="s">
        <v>147</v>
      </c>
      <c r="D4728" s="1" t="s">
        <v>107</v>
      </c>
      <c r="E4728">
        <v>0.18449691546818106</v>
      </c>
      <c r="F4728">
        <v>0.1917723740869251</v>
      </c>
      <c r="G4728">
        <v>0.22552054530802951</v>
      </c>
      <c r="H4728">
        <v>0.24880618122904499</v>
      </c>
      <c r="I4728">
        <v>0.26969219528344113</v>
      </c>
      <c r="J4728">
        <v>0.29233786751049806</v>
      </c>
      <c r="K4728">
        <v>0.3138135057967813</v>
      </c>
      <c r="L4728">
        <v>0.33436917853845988</v>
      </c>
    </row>
    <row r="4729" spans="2:12">
      <c r="B4729" s="1" t="s">
        <v>59</v>
      </c>
      <c r="C4729" s="1" t="s">
        <v>147</v>
      </c>
      <c r="D4729" s="1" t="s">
        <v>111</v>
      </c>
      <c r="E4729">
        <v>0.31096070303233886</v>
      </c>
      <c r="F4729">
        <v>0.33816684029523014</v>
      </c>
      <c r="G4729">
        <v>0.39554345987925815</v>
      </c>
      <c r="H4729">
        <v>0.4443876762176423</v>
      </c>
      <c r="I4729">
        <v>0.49181384916949183</v>
      </c>
      <c r="J4729">
        <v>0.5376822375634267</v>
      </c>
      <c r="K4729">
        <v>0.57769177788345605</v>
      </c>
      <c r="L4729">
        <v>0.61107371663907373</v>
      </c>
    </row>
    <row r="4730" spans="2:12">
      <c r="B4730" s="1" t="s">
        <v>59</v>
      </c>
      <c r="C4730" s="1" t="s">
        <v>147</v>
      </c>
      <c r="D4730" s="1" t="s">
        <v>115</v>
      </c>
      <c r="E4730">
        <v>0.19352097544415289</v>
      </c>
      <c r="F4730">
        <v>0.21109812446139845</v>
      </c>
      <c r="G4730">
        <v>0.23320097930196496</v>
      </c>
      <c r="H4730">
        <v>0.25118279244689085</v>
      </c>
      <c r="I4730">
        <v>0.27613603904349282</v>
      </c>
      <c r="J4730">
        <v>0.30210663076744071</v>
      </c>
      <c r="K4730">
        <v>0.32605967840551031</v>
      </c>
      <c r="L4730">
        <v>0.34935576988364897</v>
      </c>
    </row>
    <row r="4731" spans="2:12">
      <c r="B4731" s="1" t="s">
        <v>59</v>
      </c>
      <c r="C4731" s="1" t="s">
        <v>147</v>
      </c>
      <c r="D4731" s="1" t="s">
        <v>119</v>
      </c>
      <c r="E4731">
        <v>0.27332842831865989</v>
      </c>
      <c r="F4731">
        <v>0.29046567273451152</v>
      </c>
      <c r="G4731">
        <v>0.34761533902270908</v>
      </c>
      <c r="H4731">
        <v>0.3772855867090194</v>
      </c>
      <c r="I4731">
        <v>0.41124753230039734</v>
      </c>
      <c r="J4731">
        <v>0.44170777784500626</v>
      </c>
      <c r="K4731">
        <v>0.4672904346915922</v>
      </c>
      <c r="L4731">
        <v>0.49300382186566072</v>
      </c>
    </row>
    <row r="4732" spans="2:12">
      <c r="B4732" s="1" t="s">
        <v>59</v>
      </c>
      <c r="C4732" s="1" t="s">
        <v>147</v>
      </c>
      <c r="D4732" s="1" t="s">
        <v>123</v>
      </c>
      <c r="E4732">
        <v>2.0666269823059449</v>
      </c>
      <c r="F4732">
        <v>2.1854924173648871</v>
      </c>
      <c r="G4732">
        <v>2.44609404218548</v>
      </c>
      <c r="H4732">
        <v>2.5294391287132614</v>
      </c>
      <c r="I4732">
        <v>2.7064386812124801</v>
      </c>
      <c r="J4732">
        <v>2.9459709605441473</v>
      </c>
      <c r="K4732">
        <v>3.1889395941902223</v>
      </c>
      <c r="L4732">
        <v>3.4278574125096863</v>
      </c>
    </row>
    <row r="4733" spans="2:12">
      <c r="B4733" s="1" t="s">
        <v>59</v>
      </c>
      <c r="C4733" s="1" t="s">
        <v>147</v>
      </c>
      <c r="D4733" s="1" t="s">
        <v>127</v>
      </c>
      <c r="E4733">
        <v>0.37480743971998592</v>
      </c>
      <c r="F4733">
        <v>0.40643839819122612</v>
      </c>
      <c r="G4733">
        <v>0.44477479967565425</v>
      </c>
      <c r="H4733">
        <v>0.48860593583684964</v>
      </c>
      <c r="I4733">
        <v>0.52988897852709749</v>
      </c>
      <c r="J4733">
        <v>0.57111723096031419</v>
      </c>
      <c r="K4733">
        <v>0.61169226606829508</v>
      </c>
      <c r="L4733">
        <v>0.65240324324371524</v>
      </c>
    </row>
    <row r="4734" spans="2:12">
      <c r="B4734" s="1" t="s">
        <v>59</v>
      </c>
      <c r="C4734" s="1" t="s">
        <v>147</v>
      </c>
      <c r="D4734" s="1" t="s">
        <v>131</v>
      </c>
      <c r="E4734">
        <v>93.025709431712158</v>
      </c>
      <c r="F4734">
        <v>103.31403520293259</v>
      </c>
      <c r="G4734">
        <v>120.10751715631237</v>
      </c>
      <c r="H4734">
        <v>137.92107227916637</v>
      </c>
      <c r="I4734">
        <v>156.98535565300048</v>
      </c>
      <c r="J4734">
        <v>177.24993431014954</v>
      </c>
      <c r="K4734">
        <v>198.15505201973855</v>
      </c>
      <c r="L4734">
        <v>219.55919060191917</v>
      </c>
    </row>
    <row r="4735" spans="2:12">
      <c r="B4735" s="1" t="s">
        <v>59</v>
      </c>
      <c r="C4735" s="1" t="s">
        <v>149</v>
      </c>
      <c r="D4735" s="1" t="s">
        <v>5</v>
      </c>
      <c r="E4735">
        <v>17.436456575181261</v>
      </c>
      <c r="F4735">
        <v>18.840600657772892</v>
      </c>
      <c r="G4735">
        <v>20.076982312930706</v>
      </c>
      <c r="H4735">
        <v>21.925227399022827</v>
      </c>
      <c r="I4735">
        <v>23.41622946328927</v>
      </c>
      <c r="J4735">
        <v>25.196402359240007</v>
      </c>
      <c r="K4735">
        <v>26.983460519427588</v>
      </c>
      <c r="L4735">
        <v>28.721903555030472</v>
      </c>
    </row>
    <row r="4736" spans="2:12">
      <c r="B4736" s="1" t="s">
        <v>59</v>
      </c>
      <c r="C4736" s="1" t="s">
        <v>149</v>
      </c>
      <c r="D4736" s="1" t="s">
        <v>11</v>
      </c>
      <c r="E4736">
        <v>19.102730049026768</v>
      </c>
      <c r="F4736">
        <v>21.10245685537399</v>
      </c>
      <c r="G4736">
        <v>22.796641474627318</v>
      </c>
      <c r="H4736">
        <v>24.762406768553074</v>
      </c>
      <c r="I4736">
        <v>26.575468755483111</v>
      </c>
      <c r="J4736">
        <v>28.326954130171927</v>
      </c>
      <c r="K4736">
        <v>29.990894490603974</v>
      </c>
      <c r="L4736">
        <v>31.626374348526131</v>
      </c>
    </row>
    <row r="4737" spans="2:12">
      <c r="B4737" s="1" t="s">
        <v>59</v>
      </c>
      <c r="C4737" s="1" t="s">
        <v>149</v>
      </c>
      <c r="D4737" s="1" t="s">
        <v>17</v>
      </c>
      <c r="E4737">
        <v>2.3518020792212377</v>
      </c>
      <c r="F4737">
        <v>2.5555453474140739</v>
      </c>
      <c r="G4737">
        <v>2.9715904895574576</v>
      </c>
      <c r="H4737">
        <v>3.3290590463147289</v>
      </c>
      <c r="I4737">
        <v>3.6990600418366926</v>
      </c>
      <c r="J4737">
        <v>4.0462882085831575</v>
      </c>
      <c r="K4737">
        <v>4.3688350738421304</v>
      </c>
      <c r="L4737">
        <v>4.679395214591036</v>
      </c>
    </row>
    <row r="4738" spans="2:12">
      <c r="B4738" s="1" t="s">
        <v>59</v>
      </c>
      <c r="C4738" s="1" t="s">
        <v>149</v>
      </c>
      <c r="D4738" s="1" t="s">
        <v>23</v>
      </c>
      <c r="E4738">
        <v>1.8586896611074684</v>
      </c>
      <c r="F4738">
        <v>1.9202495058005298</v>
      </c>
      <c r="G4738">
        <v>2.3333147093787066</v>
      </c>
      <c r="H4738">
        <v>2.5872482222568047</v>
      </c>
      <c r="I4738">
        <v>2.7761975418058631</v>
      </c>
      <c r="J4738">
        <v>2.9239128744063914</v>
      </c>
      <c r="K4738">
        <v>3.033906032965799</v>
      </c>
      <c r="L4738">
        <v>3.1165828360513657</v>
      </c>
    </row>
    <row r="4739" spans="2:12">
      <c r="B4739" s="1" t="s">
        <v>59</v>
      </c>
      <c r="C4739" s="1" t="s">
        <v>149</v>
      </c>
      <c r="D4739" s="1" t="s">
        <v>29</v>
      </c>
      <c r="E4739">
        <v>0.52947804575900737</v>
      </c>
      <c r="F4739">
        <v>0.58653161011538624</v>
      </c>
      <c r="G4739">
        <v>0.6900668227794946</v>
      </c>
      <c r="H4739">
        <v>0.7781850505067609</v>
      </c>
      <c r="I4739">
        <v>0.87377457361781108</v>
      </c>
      <c r="J4739">
        <v>0.97052788847784033</v>
      </c>
      <c r="K4739">
        <v>1.0679655010440903</v>
      </c>
      <c r="L4739">
        <v>1.16661543412179</v>
      </c>
    </row>
    <row r="4740" spans="2:12">
      <c r="B4740" s="1" t="s">
        <v>59</v>
      </c>
      <c r="C4740" s="1" t="s">
        <v>149</v>
      </c>
      <c r="D4740" s="1" t="s">
        <v>35</v>
      </c>
      <c r="E4740">
        <v>15.654936370951823</v>
      </c>
      <c r="F4740">
        <v>17.021738599736665</v>
      </c>
      <c r="G4740">
        <v>18.536427982982602</v>
      </c>
      <c r="H4740">
        <v>20.040719586376859</v>
      </c>
      <c r="I4740">
        <v>21.570152006261548</v>
      </c>
      <c r="J4740">
        <v>23.174283210419311</v>
      </c>
      <c r="K4740">
        <v>24.757816372047774</v>
      </c>
      <c r="L4740">
        <v>26.314532101507734</v>
      </c>
    </row>
    <row r="4741" spans="2:12">
      <c r="B4741" s="1" t="s">
        <v>59</v>
      </c>
      <c r="C4741" s="1" t="s">
        <v>149</v>
      </c>
      <c r="D4741" s="1" t="s">
        <v>39</v>
      </c>
      <c r="E4741">
        <v>9.848190506270722</v>
      </c>
      <c r="F4741">
        <v>10.355284869224104</v>
      </c>
      <c r="G4741">
        <v>11.516619508304153</v>
      </c>
      <c r="H4741">
        <v>12.230697239634781</v>
      </c>
      <c r="I4741">
        <v>12.906343837089233</v>
      </c>
      <c r="J4741">
        <v>13.60311039613015</v>
      </c>
      <c r="K4741">
        <v>14.316829484864744</v>
      </c>
      <c r="L4741">
        <v>15.050209351699689</v>
      </c>
    </row>
    <row r="4742" spans="2:12">
      <c r="B4742" s="1" t="s">
        <v>59</v>
      </c>
      <c r="C4742" s="1" t="s">
        <v>149</v>
      </c>
      <c r="D4742" s="1" t="s">
        <v>45</v>
      </c>
      <c r="E4742">
        <v>1.2158032013780584</v>
      </c>
      <c r="F4742">
        <v>1.3413158061645918</v>
      </c>
      <c r="G4742">
        <v>1.4598585019579626</v>
      </c>
      <c r="H4742">
        <v>1.6741997160208173</v>
      </c>
      <c r="I4742">
        <v>1.8317021512162912</v>
      </c>
      <c r="J4742">
        <v>1.9599359441746742</v>
      </c>
      <c r="K4742">
        <v>2.0565257811877484</v>
      </c>
      <c r="L4742">
        <v>2.1347813748753972</v>
      </c>
    </row>
    <row r="4743" spans="2:12">
      <c r="B4743" s="1" t="s">
        <v>59</v>
      </c>
      <c r="C4743" s="1" t="s">
        <v>149</v>
      </c>
      <c r="D4743" s="1" t="s">
        <v>51</v>
      </c>
      <c r="E4743">
        <v>8.2768246752964671</v>
      </c>
      <c r="F4743">
        <v>8.8014490768232001</v>
      </c>
      <c r="G4743">
        <v>9.5110078497923816</v>
      </c>
      <c r="H4743">
        <v>10.251050970880351</v>
      </c>
      <c r="I4743">
        <v>10.914637252173273</v>
      </c>
      <c r="J4743">
        <v>11.603785926212542</v>
      </c>
      <c r="K4743">
        <v>12.287951040136171</v>
      </c>
      <c r="L4743">
        <v>12.980189097677297</v>
      </c>
    </row>
    <row r="4744" spans="2:12">
      <c r="B4744" s="1" t="s">
        <v>59</v>
      </c>
      <c r="C4744" s="1" t="s">
        <v>149</v>
      </c>
      <c r="D4744" s="1" t="s">
        <v>57</v>
      </c>
      <c r="E4744">
        <v>76.635894088610456</v>
      </c>
      <c r="F4744">
        <v>81.043749426424668</v>
      </c>
      <c r="G4744">
        <v>87.630064536636709</v>
      </c>
      <c r="H4744">
        <v>94.194440646693707</v>
      </c>
      <c r="I4744">
        <v>100.7205177517577</v>
      </c>
      <c r="J4744">
        <v>107.59793116187295</v>
      </c>
      <c r="K4744">
        <v>114.48412561783431</v>
      </c>
      <c r="L4744">
        <v>121.44344766193967</v>
      </c>
    </row>
    <row r="4745" spans="2:12">
      <c r="B4745" s="1" t="s">
        <v>59</v>
      </c>
      <c r="C4745" s="1" t="s">
        <v>149</v>
      </c>
      <c r="D4745" s="1" t="s">
        <v>63</v>
      </c>
      <c r="E4745">
        <v>158.84741657458216</v>
      </c>
      <c r="F4745">
        <v>168.93858852721058</v>
      </c>
      <c r="G4745">
        <v>177.31448892828604</v>
      </c>
      <c r="H4745">
        <v>186.70788554433082</v>
      </c>
      <c r="I4745">
        <v>196.34091026231036</v>
      </c>
      <c r="J4745">
        <v>207.4329452185529</v>
      </c>
      <c r="K4745">
        <v>218.8446887385372</v>
      </c>
      <c r="L4745">
        <v>229.82188772666217</v>
      </c>
    </row>
    <row r="4746" spans="2:12">
      <c r="B4746" s="1" t="s">
        <v>59</v>
      </c>
      <c r="C4746" s="1" t="s">
        <v>149</v>
      </c>
      <c r="D4746" s="1" t="s">
        <v>67</v>
      </c>
      <c r="E4746">
        <v>3.7918387616014817</v>
      </c>
      <c r="F4746">
        <v>4.0464788383987642</v>
      </c>
      <c r="G4746">
        <v>4.5921283189728781</v>
      </c>
      <c r="H4746">
        <v>4.9398756708565772</v>
      </c>
      <c r="I4746">
        <v>5.2628470308980342</v>
      </c>
      <c r="J4746">
        <v>5.6254192797750449</v>
      </c>
      <c r="K4746">
        <v>5.9891941270367219</v>
      </c>
      <c r="L4746">
        <v>6.3468084092094035</v>
      </c>
    </row>
    <row r="4747" spans="2:12">
      <c r="B4747" s="1" t="s">
        <v>59</v>
      </c>
      <c r="C4747" s="1" t="s">
        <v>149</v>
      </c>
      <c r="D4747" s="1" t="s">
        <v>71</v>
      </c>
      <c r="E4747">
        <v>7.0995669742388623</v>
      </c>
      <c r="F4747">
        <v>7.6625394042148836</v>
      </c>
      <c r="G4747">
        <v>8.9087198002592949</v>
      </c>
      <c r="H4747">
        <v>10.055541544764665</v>
      </c>
      <c r="I4747">
        <v>11.050687649297855</v>
      </c>
      <c r="J4747">
        <v>11.944502150695081</v>
      </c>
      <c r="K4747">
        <v>12.723758680448437</v>
      </c>
      <c r="L4747">
        <v>13.43066854019154</v>
      </c>
    </row>
    <row r="4748" spans="2:12">
      <c r="B4748" s="1" t="s">
        <v>59</v>
      </c>
      <c r="C4748" s="1" t="s">
        <v>149</v>
      </c>
      <c r="D4748" s="1" t="s">
        <v>75</v>
      </c>
      <c r="E4748">
        <v>3.4999432767841605</v>
      </c>
      <c r="F4748">
        <v>4.3282411733266555</v>
      </c>
      <c r="G4748">
        <v>5.504892982092942</v>
      </c>
      <c r="H4748">
        <v>6.4378469853710421</v>
      </c>
      <c r="I4748">
        <v>7.2257749366627086</v>
      </c>
      <c r="J4748">
        <v>8.0712425629598012</v>
      </c>
      <c r="K4748">
        <v>9.0017240295726388</v>
      </c>
      <c r="L4748">
        <v>9.9969784409757629</v>
      </c>
    </row>
    <row r="4749" spans="2:12">
      <c r="B4749" s="1" t="s">
        <v>59</v>
      </c>
      <c r="C4749" s="1" t="s">
        <v>149</v>
      </c>
      <c r="D4749" s="1" t="s">
        <v>79</v>
      </c>
      <c r="E4749">
        <v>96.5045755712149</v>
      </c>
      <c r="F4749">
        <v>101.09889102687629</v>
      </c>
      <c r="G4749">
        <v>109.76551886016452</v>
      </c>
      <c r="H4749">
        <v>115.45813264235002</v>
      </c>
      <c r="I4749">
        <v>122.58330405166967</v>
      </c>
      <c r="J4749">
        <v>130.19999781700747</v>
      </c>
      <c r="K4749">
        <v>137.84307713300424</v>
      </c>
      <c r="L4749">
        <v>145.30698173682987</v>
      </c>
    </row>
    <row r="4750" spans="2:12">
      <c r="B4750" s="1" t="s">
        <v>59</v>
      </c>
      <c r="C4750" s="1" t="s">
        <v>149</v>
      </c>
      <c r="D4750" s="1" t="s">
        <v>83</v>
      </c>
      <c r="E4750">
        <v>1.0795547504611562</v>
      </c>
      <c r="F4750">
        <v>1.1947691719115234</v>
      </c>
      <c r="G4750">
        <v>1.3497028019941355</v>
      </c>
      <c r="H4750">
        <v>1.4921931886994175</v>
      </c>
      <c r="I4750">
        <v>1.6140222005268778</v>
      </c>
      <c r="J4750">
        <v>1.7204058687341888</v>
      </c>
      <c r="K4750">
        <v>1.8063319891151808</v>
      </c>
      <c r="L4750">
        <v>1.8842362119196525</v>
      </c>
    </row>
    <row r="4751" spans="2:12">
      <c r="B4751" s="1" t="s">
        <v>59</v>
      </c>
      <c r="C4751" s="1" t="s">
        <v>149</v>
      </c>
      <c r="D4751" s="1" t="s">
        <v>87</v>
      </c>
      <c r="E4751">
        <v>1.9382232546062588</v>
      </c>
      <c r="F4751">
        <v>2.190659936462501</v>
      </c>
      <c r="G4751">
        <v>2.4586023569288376</v>
      </c>
      <c r="H4751">
        <v>2.7578717274684665</v>
      </c>
      <c r="I4751">
        <v>2.9626799084237438</v>
      </c>
      <c r="J4751">
        <v>3.1114774983702431</v>
      </c>
      <c r="K4751">
        <v>3.2167970037385669</v>
      </c>
      <c r="L4751">
        <v>3.2774128808372125</v>
      </c>
    </row>
    <row r="4752" spans="2:12">
      <c r="B4752" s="1" t="s">
        <v>59</v>
      </c>
      <c r="C4752" s="1" t="s">
        <v>149</v>
      </c>
      <c r="D4752" s="1" t="s">
        <v>91</v>
      </c>
      <c r="E4752">
        <v>2.5771258386594331</v>
      </c>
      <c r="F4752">
        <v>3.0036597171235546</v>
      </c>
      <c r="G4752">
        <v>3.3395822930278181</v>
      </c>
      <c r="H4752">
        <v>3.8553395169605391</v>
      </c>
      <c r="I4752">
        <v>4.24386031542765</v>
      </c>
      <c r="J4752">
        <v>4.5767231557948884</v>
      </c>
      <c r="K4752">
        <v>4.8389302091400523</v>
      </c>
      <c r="L4752">
        <v>5.0619829350470873</v>
      </c>
    </row>
    <row r="4753" spans="2:12">
      <c r="B4753" s="1" t="s">
        <v>59</v>
      </c>
      <c r="C4753" s="1" t="s">
        <v>149</v>
      </c>
      <c r="D4753" s="1" t="s">
        <v>95</v>
      </c>
      <c r="E4753">
        <v>0.30007492382299494</v>
      </c>
      <c r="F4753">
        <v>0.35534711597539126</v>
      </c>
      <c r="G4753">
        <v>0.44928165505951273</v>
      </c>
      <c r="H4753">
        <v>0.53783807312386422</v>
      </c>
      <c r="I4753">
        <v>0.62719789338168952</v>
      </c>
      <c r="J4753">
        <v>0.70831613154025208</v>
      </c>
      <c r="K4753">
        <v>0.78091795733644231</v>
      </c>
      <c r="L4753">
        <v>0.84643531144045081</v>
      </c>
    </row>
    <row r="4754" spans="2:12">
      <c r="B4754" s="1" t="s">
        <v>59</v>
      </c>
      <c r="C4754" s="1" t="s">
        <v>149</v>
      </c>
      <c r="D4754" s="1" t="s">
        <v>99</v>
      </c>
      <c r="E4754">
        <v>30.44291641128914</v>
      </c>
      <c r="F4754">
        <v>33.369275222274254</v>
      </c>
      <c r="G4754">
        <v>37.08873326974507</v>
      </c>
      <c r="H4754">
        <v>41.276935401954702</v>
      </c>
      <c r="I4754">
        <v>44.824467903821329</v>
      </c>
      <c r="J4754">
        <v>48.363970977088719</v>
      </c>
      <c r="K4754">
        <v>51.782409414140815</v>
      </c>
      <c r="L4754">
        <v>55.055985269842196</v>
      </c>
    </row>
    <row r="4755" spans="2:12">
      <c r="B4755" s="1" t="s">
        <v>59</v>
      </c>
      <c r="C4755" s="1" t="s">
        <v>149</v>
      </c>
      <c r="D4755" s="1" t="s">
        <v>103</v>
      </c>
      <c r="E4755">
        <v>27.217750858132824</v>
      </c>
      <c r="F4755">
        <v>30.244149210798028</v>
      </c>
      <c r="G4755">
        <v>35.752434343482825</v>
      </c>
      <c r="H4755">
        <v>41.047382987813897</v>
      </c>
      <c r="I4755">
        <v>45.691914909010237</v>
      </c>
      <c r="J4755">
        <v>49.901315923431618</v>
      </c>
      <c r="K4755">
        <v>53.320606063974751</v>
      </c>
      <c r="L4755">
        <v>56.2336657468502</v>
      </c>
    </row>
    <row r="4756" spans="2:12">
      <c r="B4756" s="1" t="s">
        <v>59</v>
      </c>
      <c r="C4756" s="1" t="s">
        <v>149</v>
      </c>
      <c r="D4756" s="1" t="s">
        <v>107</v>
      </c>
      <c r="E4756">
        <v>7.6275473993528369</v>
      </c>
      <c r="F4756">
        <v>8.0141299821707896</v>
      </c>
      <c r="G4756">
        <v>9.0494777387954137</v>
      </c>
      <c r="H4756">
        <v>9.8968280520504486</v>
      </c>
      <c r="I4756">
        <v>10.690884700626055</v>
      </c>
      <c r="J4756">
        <v>11.534429881952702</v>
      </c>
      <c r="K4756">
        <v>12.355736455141429</v>
      </c>
      <c r="L4756">
        <v>13.159153062268633</v>
      </c>
    </row>
    <row r="4757" spans="2:12">
      <c r="B4757" s="1" t="s">
        <v>59</v>
      </c>
      <c r="C4757" s="1" t="s">
        <v>149</v>
      </c>
      <c r="D4757" s="1" t="s">
        <v>111</v>
      </c>
      <c r="E4757">
        <v>7.8116117877364486</v>
      </c>
      <c r="F4757">
        <v>8.489251413640897</v>
      </c>
      <c r="G4757">
        <v>10.069670700302442</v>
      </c>
      <c r="H4757">
        <v>11.291346100729443</v>
      </c>
      <c r="I4757">
        <v>12.476560316050106</v>
      </c>
      <c r="J4757">
        <v>13.557926819614359</v>
      </c>
      <c r="K4757">
        <v>14.473170915969108</v>
      </c>
      <c r="L4757">
        <v>15.242657129346281</v>
      </c>
    </row>
    <row r="4758" spans="2:12">
      <c r="B4758" s="1" t="s">
        <v>59</v>
      </c>
      <c r="C4758" s="1" t="s">
        <v>149</v>
      </c>
      <c r="D4758" s="1" t="s">
        <v>115</v>
      </c>
      <c r="E4758">
        <v>7.1681106650218718</v>
      </c>
      <c r="F4758">
        <v>7.842252378346644</v>
      </c>
      <c r="G4758">
        <v>8.6765153593369266</v>
      </c>
      <c r="H4758">
        <v>9.6018330790927457</v>
      </c>
      <c r="I4758">
        <v>10.598123585848047</v>
      </c>
      <c r="J4758">
        <v>11.641930253243965</v>
      </c>
      <c r="K4758">
        <v>12.625703657509305</v>
      </c>
      <c r="L4758">
        <v>13.591974287524829</v>
      </c>
    </row>
    <row r="4759" spans="2:12">
      <c r="B4759" s="1" t="s">
        <v>59</v>
      </c>
      <c r="C4759" s="1" t="s">
        <v>149</v>
      </c>
      <c r="D4759" s="1" t="s">
        <v>119</v>
      </c>
      <c r="E4759">
        <v>2.9321275743874309</v>
      </c>
      <c r="F4759">
        <v>3.1354731866920913</v>
      </c>
      <c r="G4759">
        <v>3.6596854252958582</v>
      </c>
      <c r="H4759">
        <v>4.0687943187043851</v>
      </c>
      <c r="I4759">
        <v>4.4450207016978762</v>
      </c>
      <c r="J4759">
        <v>4.7917926657249517</v>
      </c>
      <c r="K4759">
        <v>5.0895429239517389</v>
      </c>
      <c r="L4759">
        <v>5.3751162020226744</v>
      </c>
    </row>
    <row r="4760" spans="2:12">
      <c r="B4760" s="1" t="s">
        <v>59</v>
      </c>
      <c r="C4760" s="1" t="s">
        <v>149</v>
      </c>
      <c r="D4760" s="1" t="s">
        <v>123</v>
      </c>
      <c r="E4760">
        <v>36.258203887503768</v>
      </c>
      <c r="F4760">
        <v>38.562775951900996</v>
      </c>
      <c r="G4760">
        <v>43.088412288694379</v>
      </c>
      <c r="H4760">
        <v>45.432279638816219</v>
      </c>
      <c r="I4760">
        <v>49.058386700751832</v>
      </c>
      <c r="J4760">
        <v>53.535571269104516</v>
      </c>
      <c r="K4760">
        <v>58.174475150981813</v>
      </c>
      <c r="L4760">
        <v>62.857237790441154</v>
      </c>
    </row>
    <row r="4761" spans="2:12">
      <c r="B4761" s="1" t="s">
        <v>59</v>
      </c>
      <c r="C4761" s="1" t="s">
        <v>149</v>
      </c>
      <c r="D4761" s="1" t="s">
        <v>127</v>
      </c>
      <c r="E4761">
        <v>16.997982072305277</v>
      </c>
      <c r="F4761">
        <v>18.350330977877594</v>
      </c>
      <c r="G4761">
        <v>20.24379491566016</v>
      </c>
      <c r="H4761">
        <v>22.654457751414071</v>
      </c>
      <c r="I4761">
        <v>24.797792532373393</v>
      </c>
      <c r="J4761">
        <v>26.887775504938144</v>
      </c>
      <c r="K4761">
        <v>28.938758447533598</v>
      </c>
      <c r="L4761">
        <v>30.992988644183718</v>
      </c>
    </row>
    <row r="4762" spans="2:12">
      <c r="B4762" s="1" t="s">
        <v>59</v>
      </c>
      <c r="C4762" s="1" t="s">
        <v>149</v>
      </c>
      <c r="D4762" s="1" t="s">
        <v>131</v>
      </c>
      <c r="E4762">
        <v>1898.7041422043599</v>
      </c>
      <c r="F4762">
        <v>2119.4236121092886</v>
      </c>
      <c r="G4762">
        <v>2455.5922954357679</v>
      </c>
      <c r="H4762">
        <v>2843.8715713961947</v>
      </c>
      <c r="I4762">
        <v>3253.7229014341892</v>
      </c>
      <c r="J4762">
        <v>3683.2550325251241</v>
      </c>
      <c r="K4762">
        <v>4130.1093152920457</v>
      </c>
      <c r="L4762">
        <v>4592.3523320102422</v>
      </c>
    </row>
    <row r="4763" spans="2:12">
      <c r="B4763" s="1" t="s">
        <v>59</v>
      </c>
      <c r="C4763" s="1" t="s">
        <v>151</v>
      </c>
      <c r="D4763" s="1" t="s">
        <v>5</v>
      </c>
      <c r="E4763">
        <v>10.918733813151752</v>
      </c>
      <c r="F4763">
        <v>11.56026983758688</v>
      </c>
      <c r="G4763">
        <v>12.804017935157416</v>
      </c>
      <c r="H4763">
        <v>14.149764538503232</v>
      </c>
      <c r="I4763">
        <v>15.237789552167294</v>
      </c>
      <c r="J4763">
        <v>16.331770800305321</v>
      </c>
      <c r="K4763">
        <v>17.410479274156959</v>
      </c>
      <c r="L4763">
        <v>18.461069052921371</v>
      </c>
    </row>
    <row r="4764" spans="2:12">
      <c r="B4764" s="1" t="s">
        <v>59</v>
      </c>
      <c r="C4764" s="1" t="s">
        <v>151</v>
      </c>
      <c r="D4764" s="1" t="s">
        <v>11</v>
      </c>
      <c r="E4764">
        <v>17.183208017024359</v>
      </c>
      <c r="F4764">
        <v>18.819735809347737</v>
      </c>
      <c r="G4764">
        <v>21.441731176206144</v>
      </c>
      <c r="H4764">
        <v>23.852997148693689</v>
      </c>
      <c r="I4764">
        <v>26.059636945637958</v>
      </c>
      <c r="J4764">
        <v>28.200946689123469</v>
      </c>
      <c r="K4764">
        <v>30.225578419585226</v>
      </c>
      <c r="L4764">
        <v>32.169308809644114</v>
      </c>
    </row>
    <row r="4765" spans="2:12">
      <c r="B4765" s="1" t="s">
        <v>59</v>
      </c>
      <c r="C4765" s="1" t="s">
        <v>151</v>
      </c>
      <c r="D4765" s="1" t="s">
        <v>17</v>
      </c>
      <c r="E4765">
        <v>1.5844378908950736</v>
      </c>
      <c r="F4765">
        <v>1.6899658496991052</v>
      </c>
      <c r="G4765">
        <v>1.9655637470031788</v>
      </c>
      <c r="H4765">
        <v>2.2258387715663939</v>
      </c>
      <c r="I4765">
        <v>2.4759766456062953</v>
      </c>
      <c r="J4765">
        <v>2.7245425714847844</v>
      </c>
      <c r="K4765">
        <v>2.9638673909154454</v>
      </c>
      <c r="L4765">
        <v>3.1967215554513162</v>
      </c>
    </row>
    <row r="4766" spans="2:12">
      <c r="B4766" s="1" t="s">
        <v>59</v>
      </c>
      <c r="C4766" s="1" t="s">
        <v>151</v>
      </c>
      <c r="D4766" s="1" t="s">
        <v>23</v>
      </c>
      <c r="E4766">
        <v>1.6670255460440029</v>
      </c>
      <c r="F4766">
        <v>1.7086376575676923</v>
      </c>
      <c r="G4766">
        <v>2.0429623130584598</v>
      </c>
      <c r="H4766">
        <v>2.2862564665747844</v>
      </c>
      <c r="I4766">
        <v>2.4606211796968118</v>
      </c>
      <c r="J4766">
        <v>2.6045514160189667</v>
      </c>
      <c r="K4766">
        <v>2.7189681402370502</v>
      </c>
      <c r="L4766">
        <v>2.8107980376171104</v>
      </c>
    </row>
    <row r="4767" spans="2:12">
      <c r="B4767" s="1" t="s">
        <v>59</v>
      </c>
      <c r="C4767" s="1" t="s">
        <v>151</v>
      </c>
      <c r="D4767" s="1" t="s">
        <v>29</v>
      </c>
      <c r="E4767">
        <v>0.36253191988214151</v>
      </c>
      <c r="F4767">
        <v>0.37083931130569986</v>
      </c>
      <c r="G4767">
        <v>0.4357784741119734</v>
      </c>
      <c r="H4767">
        <v>0.48643960737619935</v>
      </c>
      <c r="I4767">
        <v>0.53756639342789547</v>
      </c>
      <c r="J4767">
        <v>0.59150780942561498</v>
      </c>
      <c r="K4767">
        <v>0.64710041028015275</v>
      </c>
      <c r="L4767">
        <v>0.70415272921740857</v>
      </c>
    </row>
    <row r="4768" spans="2:12">
      <c r="B4768" s="1" t="s">
        <v>59</v>
      </c>
      <c r="C4768" s="1" t="s">
        <v>151</v>
      </c>
      <c r="D4768" s="1" t="s">
        <v>35</v>
      </c>
      <c r="E4768">
        <v>5.6480587481278963</v>
      </c>
      <c r="F4768">
        <v>6.0273076283213864</v>
      </c>
      <c r="G4768">
        <v>6.8541794421608344</v>
      </c>
      <c r="H4768">
        <v>7.6150657654943306</v>
      </c>
      <c r="I4768">
        <v>8.2779825213431728</v>
      </c>
      <c r="J4768">
        <v>8.95103582091064</v>
      </c>
      <c r="K4768">
        <v>9.6111582145063199</v>
      </c>
      <c r="L4768">
        <v>10.25988060260234</v>
      </c>
    </row>
    <row r="4769" spans="2:12">
      <c r="B4769" s="1" t="s">
        <v>59</v>
      </c>
      <c r="C4769" s="1" t="s">
        <v>151</v>
      </c>
      <c r="D4769" s="1" t="s">
        <v>39</v>
      </c>
      <c r="E4769">
        <v>5.4967409768891056</v>
      </c>
      <c r="F4769">
        <v>5.739856651531472</v>
      </c>
      <c r="G4769">
        <v>6.492863131877499</v>
      </c>
      <c r="H4769">
        <v>7.1264621093014879</v>
      </c>
      <c r="I4769">
        <v>7.6208128081882629</v>
      </c>
      <c r="J4769">
        <v>8.1144112774184904</v>
      </c>
      <c r="K4769">
        <v>8.6032830836520127</v>
      </c>
      <c r="L4769">
        <v>9.096697038603093</v>
      </c>
    </row>
    <row r="4770" spans="2:12">
      <c r="B4770" s="1" t="s">
        <v>59</v>
      </c>
      <c r="C4770" s="1" t="s">
        <v>151</v>
      </c>
      <c r="D4770" s="1" t="s">
        <v>45</v>
      </c>
      <c r="E4770">
        <v>0.64690724890189832</v>
      </c>
      <c r="F4770">
        <v>0.70566856352186391</v>
      </c>
      <c r="G4770">
        <v>0.80800074774825115</v>
      </c>
      <c r="H4770">
        <v>0.91542521349571782</v>
      </c>
      <c r="I4770">
        <v>1.0065375252958317</v>
      </c>
      <c r="J4770">
        <v>1.0884218526911003</v>
      </c>
      <c r="K4770">
        <v>1.1574477321172287</v>
      </c>
      <c r="L4770">
        <v>1.2163555624683062</v>
      </c>
    </row>
    <row r="4771" spans="2:12">
      <c r="B4771" s="1" t="s">
        <v>59</v>
      </c>
      <c r="C4771" s="1" t="s">
        <v>151</v>
      </c>
      <c r="D4771" s="1" t="s">
        <v>51</v>
      </c>
      <c r="E4771">
        <v>8.3147798814792715</v>
      </c>
      <c r="F4771">
        <v>8.7397109408843061</v>
      </c>
      <c r="G4771">
        <v>9.6874235419798147</v>
      </c>
      <c r="H4771">
        <v>10.420374312564284</v>
      </c>
      <c r="I4771">
        <v>11.157876961591638</v>
      </c>
      <c r="J4771">
        <v>11.918174357128283</v>
      </c>
      <c r="K4771">
        <v>12.672859774982303</v>
      </c>
      <c r="L4771">
        <v>13.434531953847008</v>
      </c>
    </row>
    <row r="4772" spans="2:12">
      <c r="B4772" s="1" t="s">
        <v>59</v>
      </c>
      <c r="C4772" s="1" t="s">
        <v>151</v>
      </c>
      <c r="D4772" s="1" t="s">
        <v>57</v>
      </c>
      <c r="E4772">
        <v>54.711047376352433</v>
      </c>
      <c r="F4772">
        <v>56.893460802008413</v>
      </c>
      <c r="G4772">
        <v>62.464028574630007</v>
      </c>
      <c r="H4772">
        <v>68.778108569166818</v>
      </c>
      <c r="I4772">
        <v>73.436745860007278</v>
      </c>
      <c r="J4772">
        <v>78.222864978706681</v>
      </c>
      <c r="K4772">
        <v>82.986957080633871</v>
      </c>
      <c r="L4772">
        <v>87.778307383406897</v>
      </c>
    </row>
    <row r="4773" spans="2:12">
      <c r="B4773" s="1" t="s">
        <v>59</v>
      </c>
      <c r="C4773" s="1" t="s">
        <v>151</v>
      </c>
      <c r="D4773" s="1" t="s">
        <v>63</v>
      </c>
      <c r="E4773">
        <v>95.082578156236195</v>
      </c>
      <c r="F4773">
        <v>99.447786360860263</v>
      </c>
      <c r="G4773">
        <v>109.30273488504304</v>
      </c>
      <c r="H4773">
        <v>118.39238255370012</v>
      </c>
      <c r="I4773">
        <v>125.57108931567909</v>
      </c>
      <c r="J4773">
        <v>133.10268494748712</v>
      </c>
      <c r="K4773">
        <v>140.60138998315384</v>
      </c>
      <c r="L4773">
        <v>147.8903258489141</v>
      </c>
    </row>
    <row r="4774" spans="2:12">
      <c r="B4774" s="1" t="s">
        <v>59</v>
      </c>
      <c r="C4774" s="1" t="s">
        <v>151</v>
      </c>
      <c r="D4774" s="1" t="s">
        <v>67</v>
      </c>
      <c r="E4774">
        <v>3.2691573819136188</v>
      </c>
      <c r="F4774">
        <v>3.3039493749537323</v>
      </c>
      <c r="G4774">
        <v>3.7314716196861708</v>
      </c>
      <c r="H4774">
        <v>3.9866011857125301</v>
      </c>
      <c r="I4774">
        <v>4.2617082024747326</v>
      </c>
      <c r="J4774">
        <v>4.5629939477101669</v>
      </c>
      <c r="K4774">
        <v>4.8680054202025431</v>
      </c>
      <c r="L4774">
        <v>5.1727473813393932</v>
      </c>
    </row>
    <row r="4775" spans="2:12">
      <c r="B4775" s="1" t="s">
        <v>59</v>
      </c>
      <c r="C4775" s="1" t="s">
        <v>151</v>
      </c>
      <c r="D4775" s="1" t="s">
        <v>71</v>
      </c>
      <c r="E4775">
        <v>4.1999495602527812</v>
      </c>
      <c r="F4775">
        <v>4.4711355963184678</v>
      </c>
      <c r="G4775">
        <v>5.1962001915156844</v>
      </c>
      <c r="H4775">
        <v>5.8541519727328426</v>
      </c>
      <c r="I4775">
        <v>6.4490831993926534</v>
      </c>
      <c r="J4775">
        <v>7.0114776094333973</v>
      </c>
      <c r="K4775">
        <v>7.5205725745698659</v>
      </c>
      <c r="L4775">
        <v>7.9866582052741144</v>
      </c>
    </row>
    <row r="4776" spans="2:12">
      <c r="B4776" s="1" t="s">
        <v>59</v>
      </c>
      <c r="C4776" s="1" t="s">
        <v>151</v>
      </c>
      <c r="D4776" s="1" t="s">
        <v>75</v>
      </c>
      <c r="E4776">
        <v>8.0042824560636436</v>
      </c>
      <c r="F4776">
        <v>9.722957335465729</v>
      </c>
      <c r="G4776">
        <v>12.289591425532411</v>
      </c>
      <c r="H4776">
        <v>14.42428802563559</v>
      </c>
      <c r="I4776">
        <v>16.197682765413905</v>
      </c>
      <c r="J4776">
        <v>18.077732913154637</v>
      </c>
      <c r="K4776">
        <v>20.101503993993095</v>
      </c>
      <c r="L4776">
        <v>22.266575683091464</v>
      </c>
    </row>
    <row r="4777" spans="2:12">
      <c r="B4777" s="1" t="s">
        <v>59</v>
      </c>
      <c r="C4777" s="1" t="s">
        <v>151</v>
      </c>
      <c r="D4777" s="1" t="s">
        <v>79</v>
      </c>
      <c r="E4777">
        <v>49.412883131359052</v>
      </c>
      <c r="F4777">
        <v>50.779338849173428</v>
      </c>
      <c r="G4777">
        <v>55.532694490028568</v>
      </c>
      <c r="H4777">
        <v>59.309926770684115</v>
      </c>
      <c r="I4777">
        <v>62.565047596096228</v>
      </c>
      <c r="J4777">
        <v>65.976495696611508</v>
      </c>
      <c r="K4777">
        <v>69.395293886365934</v>
      </c>
      <c r="L4777">
        <v>72.77461256931025</v>
      </c>
    </row>
    <row r="4778" spans="2:12">
      <c r="B4778" s="1" t="s">
        <v>59</v>
      </c>
      <c r="C4778" s="1" t="s">
        <v>151</v>
      </c>
      <c r="D4778" s="1" t="s">
        <v>83</v>
      </c>
      <c r="E4778">
        <v>0.90944878370679272</v>
      </c>
      <c r="F4778">
        <v>0.99717799513605754</v>
      </c>
      <c r="G4778">
        <v>1.1550356159000148</v>
      </c>
      <c r="H4778">
        <v>1.2930086800419962</v>
      </c>
      <c r="I4778">
        <v>1.4105066145687326</v>
      </c>
      <c r="J4778">
        <v>1.5179065257817514</v>
      </c>
      <c r="K4778">
        <v>1.6095162472010212</v>
      </c>
      <c r="L4778">
        <v>1.6926271324410578</v>
      </c>
    </row>
    <row r="4779" spans="2:12">
      <c r="B4779" s="1" t="s">
        <v>59</v>
      </c>
      <c r="C4779" s="1" t="s">
        <v>151</v>
      </c>
      <c r="D4779" s="1" t="s">
        <v>87</v>
      </c>
      <c r="E4779">
        <v>1.2491830374155115</v>
      </c>
      <c r="F4779">
        <v>1.3942939445294824</v>
      </c>
      <c r="G4779">
        <v>1.6412044442530453</v>
      </c>
      <c r="H4779">
        <v>1.8721615120805282</v>
      </c>
      <c r="I4779">
        <v>2.0589345834374813</v>
      </c>
      <c r="J4779">
        <v>2.2146897710679831</v>
      </c>
      <c r="K4779">
        <v>2.3378485443538697</v>
      </c>
      <c r="L4779">
        <v>2.4287725881620266</v>
      </c>
    </row>
    <row r="4780" spans="2:12">
      <c r="B4780" s="1" t="s">
        <v>59</v>
      </c>
      <c r="C4780" s="1" t="s">
        <v>151</v>
      </c>
      <c r="D4780" s="1" t="s">
        <v>91</v>
      </c>
      <c r="E4780">
        <v>1.3471592546893771</v>
      </c>
      <c r="F4780">
        <v>1.5549658772346659</v>
      </c>
      <c r="G4780">
        <v>1.8371358836819336</v>
      </c>
      <c r="H4780">
        <v>2.1677130039387409</v>
      </c>
      <c r="I4780">
        <v>2.4409669336119286</v>
      </c>
      <c r="J4780">
        <v>2.6910244088765762</v>
      </c>
      <c r="K4780">
        <v>2.9085272835711091</v>
      </c>
      <c r="L4780">
        <v>3.1022753944890775</v>
      </c>
    </row>
    <row r="4781" spans="2:12">
      <c r="B4781" s="1" t="s">
        <v>59</v>
      </c>
      <c r="C4781" s="1" t="s">
        <v>151</v>
      </c>
      <c r="D4781" s="1" t="s">
        <v>95</v>
      </c>
      <c r="E4781">
        <v>0.23847484294816301</v>
      </c>
      <c r="F4781">
        <v>0.2749409122906632</v>
      </c>
      <c r="G4781">
        <v>0.35251941874070297</v>
      </c>
      <c r="H4781">
        <v>0.42269705269255931</v>
      </c>
      <c r="I4781">
        <v>0.4956342175053603</v>
      </c>
      <c r="J4781">
        <v>0.56702050002552562</v>
      </c>
      <c r="K4781">
        <v>0.63372597700661004</v>
      </c>
      <c r="L4781">
        <v>0.69558063204050724</v>
      </c>
    </row>
    <row r="4782" spans="2:12">
      <c r="B4782" s="1" t="s">
        <v>59</v>
      </c>
      <c r="C4782" s="1" t="s">
        <v>151</v>
      </c>
      <c r="D4782" s="1" t="s">
        <v>99</v>
      </c>
      <c r="E4782">
        <v>27.347415544858329</v>
      </c>
      <c r="F4782">
        <v>29.559254124481654</v>
      </c>
      <c r="G4782">
        <v>33.731853270615503</v>
      </c>
      <c r="H4782">
        <v>37.840156358952328</v>
      </c>
      <c r="I4782">
        <v>41.336728444532966</v>
      </c>
      <c r="J4782">
        <v>44.818368233920381</v>
      </c>
      <c r="K4782">
        <v>48.192731590037198</v>
      </c>
      <c r="L4782">
        <v>51.460414070593202</v>
      </c>
    </row>
    <row r="4783" spans="2:12">
      <c r="B4783" s="1" t="s">
        <v>59</v>
      </c>
      <c r="C4783" s="1" t="s">
        <v>151</v>
      </c>
      <c r="D4783" s="1" t="s">
        <v>103</v>
      </c>
      <c r="E4783">
        <v>16.770695412739382</v>
      </c>
      <c r="F4783">
        <v>18.232434193155019</v>
      </c>
      <c r="G4783">
        <v>22.033437013252311</v>
      </c>
      <c r="H4783">
        <v>25.624802840680214</v>
      </c>
      <c r="I4783">
        <v>28.90618381572337</v>
      </c>
      <c r="J4783">
        <v>32.11658331403008</v>
      </c>
      <c r="K4783">
        <v>34.94954557133277</v>
      </c>
      <c r="L4783">
        <v>37.500466986702961</v>
      </c>
    </row>
    <row r="4784" spans="2:12">
      <c r="B4784" s="1" t="s">
        <v>59</v>
      </c>
      <c r="C4784" s="1" t="s">
        <v>151</v>
      </c>
      <c r="D4784" s="1" t="s">
        <v>107</v>
      </c>
      <c r="E4784">
        <v>6.0247718416298133</v>
      </c>
      <c r="F4784">
        <v>6.2147195741602292</v>
      </c>
      <c r="G4784">
        <v>7.0417854398322151</v>
      </c>
      <c r="H4784">
        <v>7.7038265926262</v>
      </c>
      <c r="I4784">
        <v>8.3194347381940439</v>
      </c>
      <c r="J4784">
        <v>8.9650747937755906</v>
      </c>
      <c r="K4784">
        <v>9.6079303100211728</v>
      </c>
      <c r="L4784">
        <v>10.248933808503839</v>
      </c>
    </row>
    <row r="4785" spans="2:12">
      <c r="B4785" s="1" t="s">
        <v>59</v>
      </c>
      <c r="C4785" s="1" t="s">
        <v>151</v>
      </c>
      <c r="D4785" s="1" t="s">
        <v>111</v>
      </c>
      <c r="E4785">
        <v>4.0503540512657468</v>
      </c>
      <c r="F4785">
        <v>4.3365417173972958</v>
      </c>
      <c r="G4785">
        <v>5.1016923475273153</v>
      </c>
      <c r="H4785">
        <v>5.8076970890711914</v>
      </c>
      <c r="I4785">
        <v>6.4283236852422441</v>
      </c>
      <c r="J4785">
        <v>7.0170291062875565</v>
      </c>
      <c r="K4785">
        <v>7.541541065143881</v>
      </c>
      <c r="L4785">
        <v>8.0037110211850369</v>
      </c>
    </row>
    <row r="4786" spans="2:12">
      <c r="B4786" s="1" t="s">
        <v>59</v>
      </c>
      <c r="C4786" s="1" t="s">
        <v>151</v>
      </c>
      <c r="D4786" s="1" t="s">
        <v>115</v>
      </c>
      <c r="E4786">
        <v>1.7144637629230675</v>
      </c>
      <c r="F4786">
        <v>1.8240169855053301</v>
      </c>
      <c r="G4786">
        <v>2.0929239175836045</v>
      </c>
      <c r="H4786">
        <v>2.3446915259847345</v>
      </c>
      <c r="I4786">
        <v>2.5836967162423394</v>
      </c>
      <c r="J4786">
        <v>2.8315033421711835</v>
      </c>
      <c r="K4786">
        <v>3.0710385387285348</v>
      </c>
      <c r="L4786">
        <v>3.306585783211736</v>
      </c>
    </row>
    <row r="4787" spans="2:12">
      <c r="B4787" s="1" t="s">
        <v>59</v>
      </c>
      <c r="C4787" s="1" t="s">
        <v>151</v>
      </c>
      <c r="D4787" s="1" t="s">
        <v>119</v>
      </c>
      <c r="E4787">
        <v>2.0540740744002086</v>
      </c>
      <c r="F4787">
        <v>2.1559994162233993</v>
      </c>
      <c r="G4787">
        <v>2.5025187313197303</v>
      </c>
      <c r="H4787">
        <v>2.8074777181415196</v>
      </c>
      <c r="I4787">
        <v>3.0665495667886322</v>
      </c>
      <c r="J4787">
        <v>3.3109651199100543</v>
      </c>
      <c r="K4787">
        <v>3.5289173484056211</v>
      </c>
      <c r="L4787">
        <v>3.7325517660996801</v>
      </c>
    </row>
    <row r="4788" spans="2:12">
      <c r="B4788" s="1" t="s">
        <v>59</v>
      </c>
      <c r="C4788" s="1" t="s">
        <v>151</v>
      </c>
      <c r="D4788" s="1" t="s">
        <v>123</v>
      </c>
      <c r="E4788">
        <v>28.953495335320493</v>
      </c>
      <c r="F4788">
        <v>30.167545246805261</v>
      </c>
      <c r="G4788">
        <v>33.97538930439115</v>
      </c>
      <c r="H4788">
        <v>36.975557762576699</v>
      </c>
      <c r="I4788">
        <v>39.888934096239844</v>
      </c>
      <c r="J4788">
        <v>43.030485796747726</v>
      </c>
      <c r="K4788">
        <v>46.311904145925993</v>
      </c>
      <c r="L4788">
        <v>49.702446706660773</v>
      </c>
    </row>
    <row r="4789" spans="2:12">
      <c r="B4789" s="1" t="s">
        <v>59</v>
      </c>
      <c r="C4789" s="1" t="s">
        <v>151</v>
      </c>
      <c r="D4789" s="1" t="s">
        <v>127</v>
      </c>
      <c r="E4789">
        <v>12.919074423810812</v>
      </c>
      <c r="F4789">
        <v>13.750854793737352</v>
      </c>
      <c r="G4789">
        <v>15.579270650775298</v>
      </c>
      <c r="H4789">
        <v>17.474448587502984</v>
      </c>
      <c r="I4789">
        <v>19.176461597543181</v>
      </c>
      <c r="J4789">
        <v>20.900260934710435</v>
      </c>
      <c r="K4789">
        <v>22.611686957001062</v>
      </c>
      <c r="L4789">
        <v>24.327080345257766</v>
      </c>
    </row>
    <row r="4790" spans="2:12">
      <c r="B4790" s="1" t="s">
        <v>59</v>
      </c>
      <c r="C4790" s="1" t="s">
        <v>151</v>
      </c>
      <c r="D4790" s="1" t="s">
        <v>131</v>
      </c>
      <c r="E4790">
        <v>1370.4377871212307</v>
      </c>
      <c r="F4790">
        <v>1496.4855102375163</v>
      </c>
      <c r="G4790">
        <v>1770.8312374999784</v>
      </c>
      <c r="H4790">
        <v>2048.2670923383648</v>
      </c>
      <c r="I4790">
        <v>2334.846885578113</v>
      </c>
      <c r="J4790">
        <v>2640.7531168726578</v>
      </c>
      <c r="K4790">
        <v>2958.8299458247648</v>
      </c>
      <c r="L4790">
        <v>3286.8302197387279</v>
      </c>
    </row>
    <row r="4791" spans="2:12">
      <c r="B4791" s="1" t="s">
        <v>59</v>
      </c>
      <c r="C4791" s="1" t="s">
        <v>153</v>
      </c>
      <c r="D4791" s="1" t="s">
        <v>5</v>
      </c>
      <c r="E4791">
        <v>97.458183561617389</v>
      </c>
      <c r="F4791">
        <v>104.17306389320898</v>
      </c>
      <c r="G4791">
        <v>111.71251738794194</v>
      </c>
      <c r="H4791">
        <v>122.81477179165306</v>
      </c>
      <c r="I4791">
        <v>131.44920910547486</v>
      </c>
      <c r="J4791">
        <v>140.4063748270699</v>
      </c>
      <c r="K4791">
        <v>149.40434249346808</v>
      </c>
      <c r="L4791">
        <v>158.07284936398278</v>
      </c>
    </row>
    <row r="4792" spans="2:12">
      <c r="B4792" s="1" t="s">
        <v>59</v>
      </c>
      <c r="C4792" s="1" t="s">
        <v>153</v>
      </c>
      <c r="D4792" s="1" t="s">
        <v>11</v>
      </c>
      <c r="E4792">
        <v>165.12943827684842</v>
      </c>
      <c r="F4792">
        <v>180.54495818486731</v>
      </c>
      <c r="G4792">
        <v>192.53393819301044</v>
      </c>
      <c r="H4792">
        <v>206.55129267454419</v>
      </c>
      <c r="I4792">
        <v>220.07243797074639</v>
      </c>
      <c r="J4792">
        <v>233.24136270109815</v>
      </c>
      <c r="K4792">
        <v>245.84499398431291</v>
      </c>
      <c r="L4792">
        <v>258.41160027857256</v>
      </c>
    </row>
    <row r="4793" spans="2:12">
      <c r="B4793" s="1" t="s">
        <v>59</v>
      </c>
      <c r="C4793" s="1" t="s">
        <v>153</v>
      </c>
      <c r="D4793" s="1" t="s">
        <v>17</v>
      </c>
      <c r="E4793">
        <v>14.757511294501818</v>
      </c>
      <c r="F4793">
        <v>15.973244853600512</v>
      </c>
      <c r="G4793">
        <v>18.600350762767675</v>
      </c>
      <c r="H4793">
        <v>20.971472611185582</v>
      </c>
      <c r="I4793">
        <v>23.294970545773282</v>
      </c>
      <c r="J4793">
        <v>25.437240707597226</v>
      </c>
      <c r="K4793">
        <v>27.423466011824964</v>
      </c>
      <c r="L4793">
        <v>29.344427630069049</v>
      </c>
    </row>
    <row r="4794" spans="2:12">
      <c r="B4794" s="1" t="s">
        <v>59</v>
      </c>
      <c r="C4794" s="1" t="s">
        <v>153</v>
      </c>
      <c r="D4794" s="1" t="s">
        <v>23</v>
      </c>
      <c r="E4794">
        <v>11.094240502541039</v>
      </c>
      <c r="F4794">
        <v>11.917350192604074</v>
      </c>
      <c r="G4794">
        <v>14.336543267797108</v>
      </c>
      <c r="H4794">
        <v>16.059370994706128</v>
      </c>
      <c r="I4794">
        <v>17.265335715790521</v>
      </c>
      <c r="J4794">
        <v>18.120778504444221</v>
      </c>
      <c r="K4794">
        <v>18.724442614029424</v>
      </c>
      <c r="L4794">
        <v>19.162574565216598</v>
      </c>
    </row>
    <row r="4795" spans="2:12">
      <c r="B4795" s="1" t="s">
        <v>59</v>
      </c>
      <c r="C4795" s="1" t="s">
        <v>153</v>
      </c>
      <c r="D4795" s="1" t="s">
        <v>29</v>
      </c>
      <c r="E4795">
        <v>4.2845947237635906</v>
      </c>
      <c r="F4795">
        <v>4.7259535485351565</v>
      </c>
      <c r="G4795">
        <v>5.8217669196762394</v>
      </c>
      <c r="H4795">
        <v>6.7325855788010305</v>
      </c>
      <c r="I4795">
        <v>7.6266511883836969</v>
      </c>
      <c r="J4795">
        <v>8.5188110952775435</v>
      </c>
      <c r="K4795">
        <v>9.4083166238211628</v>
      </c>
      <c r="L4795">
        <v>10.302543574670887</v>
      </c>
    </row>
    <row r="4796" spans="2:12">
      <c r="B4796" s="1" t="s">
        <v>59</v>
      </c>
      <c r="C4796" s="1" t="s">
        <v>153</v>
      </c>
      <c r="D4796" s="1" t="s">
        <v>35</v>
      </c>
      <c r="E4796">
        <v>101.15990549088612</v>
      </c>
      <c r="F4796">
        <v>109.36227340852305</v>
      </c>
      <c r="G4796">
        <v>118.34137473686964</v>
      </c>
      <c r="H4796">
        <v>127.34334122734752</v>
      </c>
      <c r="I4796">
        <v>136.80294563794109</v>
      </c>
      <c r="J4796">
        <v>146.6562870622123</v>
      </c>
      <c r="K4796">
        <v>156.33900641883673</v>
      </c>
      <c r="L4796">
        <v>165.80757218534248</v>
      </c>
    </row>
    <row r="4797" spans="2:12">
      <c r="B4797" s="1" t="s">
        <v>59</v>
      </c>
      <c r="C4797" s="1" t="s">
        <v>153</v>
      </c>
      <c r="D4797" s="1" t="s">
        <v>39</v>
      </c>
      <c r="E4797">
        <v>78.112339490330868</v>
      </c>
      <c r="F4797">
        <v>83.073030486049021</v>
      </c>
      <c r="G4797">
        <v>93.033853480215271</v>
      </c>
      <c r="H4797">
        <v>100.8097463241362</v>
      </c>
      <c r="I4797">
        <v>107.54702610973921</v>
      </c>
      <c r="J4797">
        <v>114.47730934138977</v>
      </c>
      <c r="K4797">
        <v>121.69996187204457</v>
      </c>
      <c r="L4797">
        <v>129.14643256451805</v>
      </c>
    </row>
    <row r="4798" spans="2:12">
      <c r="B4798" s="1" t="s">
        <v>59</v>
      </c>
      <c r="C4798" s="1" t="s">
        <v>153</v>
      </c>
      <c r="D4798" s="1" t="s">
        <v>45</v>
      </c>
      <c r="E4798">
        <v>8.0370323604589178</v>
      </c>
      <c r="F4798">
        <v>8.7927154677770325</v>
      </c>
      <c r="G4798">
        <v>9.486706438323969</v>
      </c>
      <c r="H4798">
        <v>10.993760052968607</v>
      </c>
      <c r="I4798">
        <v>12.004048669965748</v>
      </c>
      <c r="J4798">
        <v>12.776703410308333</v>
      </c>
      <c r="K4798">
        <v>13.317744364364827</v>
      </c>
      <c r="L4798">
        <v>13.738218729978676</v>
      </c>
    </row>
    <row r="4799" spans="2:12">
      <c r="B4799" s="1" t="s">
        <v>59</v>
      </c>
      <c r="C4799" s="1" t="s">
        <v>153</v>
      </c>
      <c r="D4799" s="1" t="s">
        <v>51</v>
      </c>
      <c r="E4799">
        <v>38.821230242522766</v>
      </c>
      <c r="F4799">
        <v>40.693233022765504</v>
      </c>
      <c r="G4799">
        <v>44.2167357303329</v>
      </c>
      <c r="H4799">
        <v>47.616932851069279</v>
      </c>
      <c r="I4799">
        <v>50.428597439450158</v>
      </c>
      <c r="J4799">
        <v>53.345580357971016</v>
      </c>
      <c r="K4799">
        <v>56.252157469503146</v>
      </c>
      <c r="L4799">
        <v>59.196405322323855</v>
      </c>
    </row>
    <row r="4800" spans="2:12">
      <c r="B4800" s="1" t="s">
        <v>59</v>
      </c>
      <c r="C4800" s="1" t="s">
        <v>153</v>
      </c>
      <c r="D4800" s="1" t="s">
        <v>57</v>
      </c>
      <c r="E4800">
        <v>424.11687011428222</v>
      </c>
      <c r="F4800">
        <v>443.56984881085208</v>
      </c>
      <c r="G4800">
        <v>482.1791528436903</v>
      </c>
      <c r="H4800">
        <v>525.77380764066197</v>
      </c>
      <c r="I4800">
        <v>561.10284287792672</v>
      </c>
      <c r="J4800">
        <v>598.16602596801158</v>
      </c>
      <c r="K4800">
        <v>635.51220814180977</v>
      </c>
      <c r="L4800">
        <v>673.6521824316203</v>
      </c>
    </row>
    <row r="4801" spans="2:12">
      <c r="B4801" s="1" t="s">
        <v>59</v>
      </c>
      <c r="C4801" s="1" t="s">
        <v>153</v>
      </c>
      <c r="D4801" s="1" t="s">
        <v>63</v>
      </c>
      <c r="E4801">
        <v>982.42246556691623</v>
      </c>
      <c r="F4801">
        <v>1037.4888735994314</v>
      </c>
      <c r="G4801">
        <v>1095.8098570195045</v>
      </c>
      <c r="H4801">
        <v>1157.6562618036646</v>
      </c>
      <c r="I4801">
        <v>1221.0279140041323</v>
      </c>
      <c r="J4801">
        <v>1295.3049385268471</v>
      </c>
      <c r="K4801">
        <v>1372.5746559144743</v>
      </c>
      <c r="L4801">
        <v>1446.9218961453357</v>
      </c>
    </row>
    <row r="4802" spans="2:12">
      <c r="B4802" s="1" t="s">
        <v>59</v>
      </c>
      <c r="C4802" s="1" t="s">
        <v>153</v>
      </c>
      <c r="D4802" s="1" t="s">
        <v>67</v>
      </c>
      <c r="E4802">
        <v>18.477256292317762</v>
      </c>
      <c r="F4802">
        <v>20.066324971980308</v>
      </c>
      <c r="G4802">
        <v>23.612693477646058</v>
      </c>
      <c r="H4802">
        <v>25.772444762831686</v>
      </c>
      <c r="I4802">
        <v>27.633770523136231</v>
      </c>
      <c r="J4802">
        <v>29.710924541009359</v>
      </c>
      <c r="K4802">
        <v>31.762364599403401</v>
      </c>
      <c r="L4802">
        <v>33.746693306992043</v>
      </c>
    </row>
    <row r="4803" spans="2:12">
      <c r="B4803" s="1" t="s">
        <v>59</v>
      </c>
      <c r="C4803" s="1" t="s">
        <v>153</v>
      </c>
      <c r="D4803" s="1" t="s">
        <v>71</v>
      </c>
      <c r="E4803">
        <v>60.461588227904642</v>
      </c>
      <c r="F4803">
        <v>65.51743963926242</v>
      </c>
      <c r="G4803">
        <v>76.856081485982159</v>
      </c>
      <c r="H4803">
        <v>87.107119254070625</v>
      </c>
      <c r="I4803">
        <v>95.871162356915207</v>
      </c>
      <c r="J4803">
        <v>103.5393180859768</v>
      </c>
      <c r="K4803">
        <v>110.12840025643473</v>
      </c>
      <c r="L4803">
        <v>116.11019705230599</v>
      </c>
    </row>
    <row r="4804" spans="2:12">
      <c r="B4804" s="1" t="s">
        <v>59</v>
      </c>
      <c r="C4804" s="1" t="s">
        <v>153</v>
      </c>
      <c r="D4804" s="1" t="s">
        <v>75</v>
      </c>
      <c r="E4804">
        <v>32.104797872310414</v>
      </c>
      <c r="F4804">
        <v>39.461664387648824</v>
      </c>
      <c r="G4804">
        <v>50.130999541074907</v>
      </c>
      <c r="H4804">
        <v>57.765085148237219</v>
      </c>
      <c r="I4804">
        <v>64.388054357969821</v>
      </c>
      <c r="J4804">
        <v>71.757443796724843</v>
      </c>
      <c r="K4804">
        <v>79.929617049752451</v>
      </c>
      <c r="L4804">
        <v>88.806818347453259</v>
      </c>
    </row>
    <row r="4805" spans="2:12">
      <c r="B4805" s="1" t="s">
        <v>59</v>
      </c>
      <c r="C4805" s="1" t="s">
        <v>153</v>
      </c>
      <c r="D4805" s="1" t="s">
        <v>79</v>
      </c>
      <c r="E4805">
        <v>321.9044074877151</v>
      </c>
      <c r="F4805">
        <v>333.61835603506643</v>
      </c>
      <c r="G4805">
        <v>364.43368927516713</v>
      </c>
      <c r="H4805">
        <v>385.54326404746388</v>
      </c>
      <c r="I4805">
        <v>408.49140498798545</v>
      </c>
      <c r="J4805">
        <v>432.61097375287221</v>
      </c>
      <c r="K4805">
        <v>456.88092147554579</v>
      </c>
      <c r="L4805">
        <v>480.50527044110044</v>
      </c>
    </row>
    <row r="4806" spans="2:12">
      <c r="B4806" s="1" t="s">
        <v>59</v>
      </c>
      <c r="C4806" s="1" t="s">
        <v>153</v>
      </c>
      <c r="D4806" s="1" t="s">
        <v>83</v>
      </c>
      <c r="E4806">
        <v>7.5801613997345507</v>
      </c>
      <c r="F4806">
        <v>8.3465829202968358</v>
      </c>
      <c r="G4806">
        <v>9.2744021823400278</v>
      </c>
      <c r="H4806">
        <v>10.134433046049889</v>
      </c>
      <c r="I4806">
        <v>10.834859573200289</v>
      </c>
      <c r="J4806">
        <v>11.405935407889565</v>
      </c>
      <c r="K4806">
        <v>11.831133254968057</v>
      </c>
      <c r="L4806">
        <v>12.234390837636905</v>
      </c>
    </row>
    <row r="4807" spans="2:12">
      <c r="B4807" s="1" t="s">
        <v>59</v>
      </c>
      <c r="C4807" s="1" t="s">
        <v>153</v>
      </c>
      <c r="D4807" s="1" t="s">
        <v>87</v>
      </c>
      <c r="E4807">
        <v>12.655549309418065</v>
      </c>
      <c r="F4807">
        <v>14.125676897650719</v>
      </c>
      <c r="G4807">
        <v>16.046705190190362</v>
      </c>
      <c r="H4807">
        <v>18.0944726528306</v>
      </c>
      <c r="I4807">
        <v>19.335703857557068</v>
      </c>
      <c r="J4807">
        <v>20.194033474621016</v>
      </c>
      <c r="K4807">
        <v>20.777241076569013</v>
      </c>
      <c r="L4807">
        <v>21.082976080084066</v>
      </c>
    </row>
    <row r="4808" spans="2:12">
      <c r="B4808" s="1" t="s">
        <v>59</v>
      </c>
      <c r="C4808" s="1" t="s">
        <v>153</v>
      </c>
      <c r="D4808" s="1" t="s">
        <v>91</v>
      </c>
      <c r="E4808">
        <v>11.475881603422744</v>
      </c>
      <c r="F4808">
        <v>12.835976707601812</v>
      </c>
      <c r="G4808">
        <v>14.039282511178843</v>
      </c>
      <c r="H4808">
        <v>16.174009106927098</v>
      </c>
      <c r="I4808">
        <v>17.585117480627822</v>
      </c>
      <c r="J4808">
        <v>18.742151699133249</v>
      </c>
      <c r="K4808">
        <v>19.626034373444355</v>
      </c>
      <c r="L4808">
        <v>20.399539973749921</v>
      </c>
    </row>
    <row r="4809" spans="2:12">
      <c r="B4809" s="1" t="s">
        <v>59</v>
      </c>
      <c r="C4809" s="1" t="s">
        <v>153</v>
      </c>
      <c r="D4809" s="1" t="s">
        <v>95</v>
      </c>
      <c r="E4809">
        <v>7.2624845915445047</v>
      </c>
      <c r="F4809">
        <v>8.6459147851070099</v>
      </c>
      <c r="G4809">
        <v>10.613905128949233</v>
      </c>
      <c r="H4809">
        <v>12.084787445464872</v>
      </c>
      <c r="I4809">
        <v>13.867043385230501</v>
      </c>
      <c r="J4809">
        <v>15.311334807856419</v>
      </c>
      <c r="K4809">
        <v>16.526275956043932</v>
      </c>
      <c r="L4809">
        <v>17.586132420775428</v>
      </c>
    </row>
    <row r="4810" spans="2:12">
      <c r="B4810" s="1" t="s">
        <v>59</v>
      </c>
      <c r="C4810" s="1" t="s">
        <v>153</v>
      </c>
      <c r="D4810" s="1" t="s">
        <v>99</v>
      </c>
      <c r="E4810">
        <v>173.08322313291637</v>
      </c>
      <c r="F4810">
        <v>188.19748716131403</v>
      </c>
      <c r="G4810">
        <v>208.06522782926933</v>
      </c>
      <c r="H4810">
        <v>229.93814762613795</v>
      </c>
      <c r="I4810">
        <v>247.19480605794536</v>
      </c>
      <c r="J4810">
        <v>264.43674893250625</v>
      </c>
      <c r="K4810">
        <v>281.13470511004425</v>
      </c>
      <c r="L4810">
        <v>297.10756437353905</v>
      </c>
    </row>
    <row r="4811" spans="2:12">
      <c r="B4811" s="1" t="s">
        <v>59</v>
      </c>
      <c r="C4811" s="1" t="s">
        <v>153</v>
      </c>
      <c r="D4811" s="1" t="s">
        <v>103</v>
      </c>
      <c r="E4811">
        <v>142.06593112455289</v>
      </c>
      <c r="F4811">
        <v>156.81601846773276</v>
      </c>
      <c r="G4811">
        <v>185.86824200324369</v>
      </c>
      <c r="H4811">
        <v>214.50501092806107</v>
      </c>
      <c r="I4811">
        <v>237.85640372645321</v>
      </c>
      <c r="J4811">
        <v>258.38051186484051</v>
      </c>
      <c r="K4811">
        <v>273.05093679949715</v>
      </c>
      <c r="L4811">
        <v>285.20633606267961</v>
      </c>
    </row>
    <row r="4812" spans="2:12">
      <c r="B4812" s="1" t="s">
        <v>59</v>
      </c>
      <c r="C4812" s="1" t="s">
        <v>153</v>
      </c>
      <c r="D4812" s="1" t="s">
        <v>107</v>
      </c>
      <c r="E4812">
        <v>44.359209771784933</v>
      </c>
      <c r="F4812">
        <v>46.434982817112292</v>
      </c>
      <c r="G4812">
        <v>53.77169130507091</v>
      </c>
      <c r="H4812">
        <v>59.142766246015157</v>
      </c>
      <c r="I4812">
        <v>64.308640354324893</v>
      </c>
      <c r="J4812">
        <v>69.804185170748667</v>
      </c>
      <c r="K4812">
        <v>75.139574872733107</v>
      </c>
      <c r="L4812">
        <v>80.387917024225914</v>
      </c>
    </row>
    <row r="4813" spans="2:12">
      <c r="B4813" s="1" t="s">
        <v>59</v>
      </c>
      <c r="C4813" s="1" t="s">
        <v>153</v>
      </c>
      <c r="D4813" s="1" t="s">
        <v>111</v>
      </c>
      <c r="E4813">
        <v>50.39549186690234</v>
      </c>
      <c r="F4813">
        <v>55.621847738075694</v>
      </c>
      <c r="G4813">
        <v>65.368825654841189</v>
      </c>
      <c r="H4813">
        <v>74.163964845517427</v>
      </c>
      <c r="I4813">
        <v>81.818426334272644</v>
      </c>
      <c r="J4813">
        <v>88.449195958938319</v>
      </c>
      <c r="K4813">
        <v>93.854739769112498</v>
      </c>
      <c r="L4813">
        <v>98.331714726932631</v>
      </c>
    </row>
    <row r="4814" spans="2:12">
      <c r="B4814" s="1" t="s">
        <v>59</v>
      </c>
      <c r="C4814" s="1" t="s">
        <v>153</v>
      </c>
      <c r="D4814" s="1" t="s">
        <v>115</v>
      </c>
      <c r="E4814">
        <v>45.376634588154303</v>
      </c>
      <c r="F4814">
        <v>49.294207013335459</v>
      </c>
      <c r="G4814">
        <v>54.073713962460317</v>
      </c>
      <c r="H4814">
        <v>59.33169720306946</v>
      </c>
      <c r="I4814">
        <v>65.238912524395204</v>
      </c>
      <c r="J4814">
        <v>71.328138331859037</v>
      </c>
      <c r="K4814">
        <v>76.819189524087449</v>
      </c>
      <c r="L4814">
        <v>82.158537885157301</v>
      </c>
    </row>
    <row r="4815" spans="2:12">
      <c r="B4815" s="1" t="s">
        <v>59</v>
      </c>
      <c r="C4815" s="1" t="s">
        <v>153</v>
      </c>
      <c r="D4815" s="1" t="s">
        <v>119</v>
      </c>
      <c r="E4815">
        <v>17.267335162280641</v>
      </c>
      <c r="F4815">
        <v>18.531833642656466</v>
      </c>
      <c r="G4815">
        <v>21.801515981084581</v>
      </c>
      <c r="H4815">
        <v>24.171463962014638</v>
      </c>
      <c r="I4815">
        <v>26.220029976812679</v>
      </c>
      <c r="J4815">
        <v>27.950899974163217</v>
      </c>
      <c r="K4815">
        <v>29.33786872209053</v>
      </c>
      <c r="L4815">
        <v>30.708851146152902</v>
      </c>
    </row>
    <row r="4816" spans="2:12">
      <c r="B4816" s="1" t="s">
        <v>59</v>
      </c>
      <c r="C4816" s="1" t="s">
        <v>153</v>
      </c>
      <c r="D4816" s="1" t="s">
        <v>123</v>
      </c>
      <c r="E4816">
        <v>205.40333610493454</v>
      </c>
      <c r="F4816">
        <v>217.05005410944315</v>
      </c>
      <c r="G4816">
        <v>244.46754526021883</v>
      </c>
      <c r="H4816">
        <v>260.3418114812531</v>
      </c>
      <c r="I4816">
        <v>282.58606047932909</v>
      </c>
      <c r="J4816">
        <v>308.4957218719382</v>
      </c>
      <c r="K4816">
        <v>335.54174102380671</v>
      </c>
      <c r="L4816">
        <v>363.03408138459247</v>
      </c>
    </row>
    <row r="4817" spans="2:12">
      <c r="B4817" s="1" t="s">
        <v>59</v>
      </c>
      <c r="C4817" s="1" t="s">
        <v>153</v>
      </c>
      <c r="D4817" s="1" t="s">
        <v>127</v>
      </c>
      <c r="E4817">
        <v>95.096917439627916</v>
      </c>
      <c r="F4817">
        <v>102.23746140987429</v>
      </c>
      <c r="G4817">
        <v>113.36231191126227</v>
      </c>
      <c r="H4817">
        <v>128.22921384334319</v>
      </c>
      <c r="I4817">
        <v>140.86243374102497</v>
      </c>
      <c r="J4817">
        <v>152.9473397559762</v>
      </c>
      <c r="K4817">
        <v>164.71195451280087</v>
      </c>
      <c r="L4817">
        <v>176.43998597737138</v>
      </c>
    </row>
    <row r="4818" spans="2:12">
      <c r="B4818" s="1" t="s">
        <v>59</v>
      </c>
      <c r="C4818" s="1" t="s">
        <v>153</v>
      </c>
      <c r="D4818" s="1" t="s">
        <v>131</v>
      </c>
      <c r="E4818">
        <v>14371.892189469789</v>
      </c>
      <c r="F4818">
        <v>15991.749063798015</v>
      </c>
      <c r="G4818">
        <v>18647.995217736734</v>
      </c>
      <c r="H4818">
        <v>21682.972167734828</v>
      </c>
      <c r="I4818">
        <v>24915.933478327246</v>
      </c>
      <c r="J4818">
        <v>28270.120691919954</v>
      </c>
      <c r="K4818">
        <v>31783.178910174243</v>
      </c>
      <c r="L4818">
        <v>35448.149705346979</v>
      </c>
    </row>
    <row r="4819" spans="2:12">
      <c r="B4819" s="1" t="s">
        <v>59</v>
      </c>
      <c r="C4819" s="1" t="s">
        <v>155</v>
      </c>
      <c r="D4819" s="1" t="s">
        <v>5</v>
      </c>
      <c r="E4819">
        <v>44.547269848661934</v>
      </c>
      <c r="F4819">
        <v>46.549593464287454</v>
      </c>
      <c r="G4819">
        <v>52.404893062623849</v>
      </c>
      <c r="H4819">
        <v>59.288900970956014</v>
      </c>
      <c r="I4819">
        <v>64.105542159411897</v>
      </c>
      <c r="J4819">
        <v>67.804216232493573</v>
      </c>
      <c r="K4819">
        <v>71.453829691376328</v>
      </c>
      <c r="L4819">
        <v>74.950743614104098</v>
      </c>
    </row>
    <row r="4820" spans="2:12">
      <c r="B4820" s="1" t="s">
        <v>59</v>
      </c>
      <c r="C4820" s="1" t="s">
        <v>155</v>
      </c>
      <c r="D4820" s="1" t="s">
        <v>11</v>
      </c>
      <c r="E4820">
        <v>87.209595831857669</v>
      </c>
      <c r="F4820">
        <v>91.442975801034933</v>
      </c>
      <c r="G4820">
        <v>98.948377758729748</v>
      </c>
      <c r="H4820">
        <v>106.22209763894764</v>
      </c>
      <c r="I4820">
        <v>112.853011759805</v>
      </c>
      <c r="J4820">
        <v>119.33634504352339</v>
      </c>
      <c r="K4820">
        <v>125.5633766339008</v>
      </c>
      <c r="L4820">
        <v>131.78443405290213</v>
      </c>
    </row>
    <row r="4821" spans="2:12">
      <c r="B4821" s="1" t="s">
        <v>59</v>
      </c>
      <c r="C4821" s="1" t="s">
        <v>155</v>
      </c>
      <c r="D4821" s="1" t="s">
        <v>17</v>
      </c>
      <c r="E4821">
        <v>14.017960821932562</v>
      </c>
      <c r="F4821">
        <v>14.624264033507627</v>
      </c>
      <c r="G4821">
        <v>17.291536567791308</v>
      </c>
      <c r="H4821">
        <v>19.621222947438334</v>
      </c>
      <c r="I4821">
        <v>21.662282419919649</v>
      </c>
      <c r="J4821">
        <v>23.593178329582059</v>
      </c>
      <c r="K4821">
        <v>25.431110041150045</v>
      </c>
      <c r="L4821">
        <v>27.252815482710705</v>
      </c>
    </row>
    <row r="4822" spans="2:12">
      <c r="B4822" s="1" t="s">
        <v>59</v>
      </c>
      <c r="C4822" s="1" t="s">
        <v>155</v>
      </c>
      <c r="D4822" s="1" t="s">
        <v>23</v>
      </c>
      <c r="E4822">
        <v>11.0400366528979</v>
      </c>
      <c r="F4822">
        <v>11.346693871341792</v>
      </c>
      <c r="G4822">
        <v>14.104813812847588</v>
      </c>
      <c r="H4822">
        <v>15.913481080041986</v>
      </c>
      <c r="I4822">
        <v>17.009101288501146</v>
      </c>
      <c r="J4822">
        <v>17.783841319647433</v>
      </c>
      <c r="K4822">
        <v>18.342540625390416</v>
      </c>
      <c r="L4822">
        <v>18.770282486640141</v>
      </c>
    </row>
    <row r="4823" spans="2:12">
      <c r="B4823" s="1" t="s">
        <v>59</v>
      </c>
      <c r="C4823" s="1" t="s">
        <v>155</v>
      </c>
      <c r="D4823" s="1" t="s">
        <v>29</v>
      </c>
      <c r="E4823">
        <v>3.7970608016784611</v>
      </c>
      <c r="F4823">
        <v>3.902490664847003</v>
      </c>
      <c r="G4823">
        <v>4.7042795785534768</v>
      </c>
      <c r="H4823">
        <v>5.3401955085570583</v>
      </c>
      <c r="I4823">
        <v>5.9638177111987387</v>
      </c>
      <c r="J4823">
        <v>6.6108376470544572</v>
      </c>
      <c r="K4823">
        <v>7.2740467386465486</v>
      </c>
      <c r="L4823">
        <v>7.953551310913646</v>
      </c>
    </row>
    <row r="4824" spans="2:12">
      <c r="B4824" s="1" t="s">
        <v>59</v>
      </c>
      <c r="C4824" s="1" t="s">
        <v>155</v>
      </c>
      <c r="D4824" s="1" t="s">
        <v>35</v>
      </c>
      <c r="E4824">
        <v>29.77729557405349</v>
      </c>
      <c r="F4824">
        <v>31.253574915595731</v>
      </c>
      <c r="G4824">
        <v>35.437232582368289</v>
      </c>
      <c r="H4824">
        <v>39.26861809788987</v>
      </c>
      <c r="I4824">
        <v>42.429946965447087</v>
      </c>
      <c r="J4824">
        <v>45.652915556504993</v>
      </c>
      <c r="K4824">
        <v>48.795684639184515</v>
      </c>
      <c r="L4824">
        <v>51.886297274508088</v>
      </c>
    </row>
    <row r="4825" spans="2:12">
      <c r="B4825" s="1" t="s">
        <v>59</v>
      </c>
      <c r="C4825" s="1" t="s">
        <v>155</v>
      </c>
      <c r="D4825" s="1" t="s">
        <v>39</v>
      </c>
      <c r="E4825">
        <v>37.676614938635524</v>
      </c>
      <c r="F4825">
        <v>38.9750892034698</v>
      </c>
      <c r="G4825">
        <v>45.448069175874487</v>
      </c>
      <c r="H4825">
        <v>50.19578790419606</v>
      </c>
      <c r="I4825">
        <v>53.883582296273445</v>
      </c>
      <c r="J4825">
        <v>57.743254523161227</v>
      </c>
      <c r="K4825">
        <v>61.764159864992472</v>
      </c>
      <c r="L4825">
        <v>65.912955661665549</v>
      </c>
    </row>
    <row r="4826" spans="2:12">
      <c r="B4826" s="1" t="s">
        <v>59</v>
      </c>
      <c r="C4826" s="1" t="s">
        <v>155</v>
      </c>
      <c r="D4826" s="1" t="s">
        <v>45</v>
      </c>
      <c r="E4826">
        <v>5.0464172667807308</v>
      </c>
      <c r="F4826">
        <v>5.3427035739306907</v>
      </c>
      <c r="G4826">
        <v>5.9329755436550435</v>
      </c>
      <c r="H4826">
        <v>6.8193529081268718</v>
      </c>
      <c r="I4826">
        <v>7.3712886372453097</v>
      </c>
      <c r="J4826">
        <v>7.8040363938444095</v>
      </c>
      <c r="K4826">
        <v>8.1218160674483819</v>
      </c>
      <c r="L4826">
        <v>8.3837261215254806</v>
      </c>
    </row>
    <row r="4827" spans="2:12">
      <c r="B4827" s="1" t="s">
        <v>59</v>
      </c>
      <c r="C4827" s="1" t="s">
        <v>155</v>
      </c>
      <c r="D4827" s="1" t="s">
        <v>51</v>
      </c>
      <c r="E4827">
        <v>25.105142650605224</v>
      </c>
      <c r="F4827">
        <v>25.696995386271247</v>
      </c>
      <c r="G4827">
        <v>28.390680188376979</v>
      </c>
      <c r="H4827">
        <v>30.722441602226482</v>
      </c>
      <c r="I4827">
        <v>32.321587491567421</v>
      </c>
      <c r="J4827">
        <v>33.957811589478268</v>
      </c>
      <c r="K4827">
        <v>35.575008906715325</v>
      </c>
      <c r="L4827">
        <v>37.199774617808025</v>
      </c>
    </row>
    <row r="4828" spans="2:12">
      <c r="B4828" s="1" t="s">
        <v>59</v>
      </c>
      <c r="C4828" s="1" t="s">
        <v>155</v>
      </c>
      <c r="D4828" s="1" t="s">
        <v>57</v>
      </c>
      <c r="E4828">
        <v>298.1360054950992</v>
      </c>
      <c r="F4828">
        <v>303.98982377512942</v>
      </c>
      <c r="G4828">
        <v>338.72253103597058</v>
      </c>
      <c r="H4828">
        <v>382.59113237867115</v>
      </c>
      <c r="I4828">
        <v>407.58347149772402</v>
      </c>
      <c r="J4828">
        <v>433.45637953008617</v>
      </c>
      <c r="K4828">
        <v>459.54926694816714</v>
      </c>
      <c r="L4828">
        <v>486.33515371322432</v>
      </c>
    </row>
    <row r="4829" spans="2:12">
      <c r="B4829" s="1" t="s">
        <v>59</v>
      </c>
      <c r="C4829" s="1" t="s">
        <v>155</v>
      </c>
      <c r="D4829" s="1" t="s">
        <v>63</v>
      </c>
      <c r="E4829">
        <v>363.40402803259832</v>
      </c>
      <c r="F4829">
        <v>375.27225094152141</v>
      </c>
      <c r="G4829">
        <v>418.31839234412956</v>
      </c>
      <c r="H4829">
        <v>460.18905603102019</v>
      </c>
      <c r="I4829">
        <v>492.22433284696388</v>
      </c>
      <c r="J4829">
        <v>528.32971466785011</v>
      </c>
      <c r="K4829">
        <v>565.49839212717995</v>
      </c>
      <c r="L4829">
        <v>601.63028836837805</v>
      </c>
    </row>
    <row r="4830" spans="2:12">
      <c r="B4830" s="1" t="s">
        <v>59</v>
      </c>
      <c r="C4830" s="1" t="s">
        <v>155</v>
      </c>
      <c r="D4830" s="1" t="s">
        <v>67</v>
      </c>
      <c r="E4830">
        <v>28.656583618834961</v>
      </c>
      <c r="F4830">
        <v>28.092987154652494</v>
      </c>
      <c r="G4830">
        <v>32.719604506057081</v>
      </c>
      <c r="H4830">
        <v>35.863699906624298</v>
      </c>
      <c r="I4830">
        <v>38.15816072164364</v>
      </c>
      <c r="J4830">
        <v>40.633050915781986</v>
      </c>
      <c r="K4830">
        <v>43.045295725632393</v>
      </c>
      <c r="L4830">
        <v>45.369826695198917</v>
      </c>
    </row>
    <row r="4831" spans="2:12">
      <c r="B4831" s="1" t="s">
        <v>59</v>
      </c>
      <c r="C4831" s="1" t="s">
        <v>155</v>
      </c>
      <c r="D4831" s="1" t="s">
        <v>71</v>
      </c>
      <c r="E4831">
        <v>19.317003748990249</v>
      </c>
      <c r="F4831">
        <v>20.289929488152218</v>
      </c>
      <c r="G4831">
        <v>24.359106547506943</v>
      </c>
      <c r="H4831">
        <v>27.950025537815655</v>
      </c>
      <c r="I4831">
        <v>30.911149630377569</v>
      </c>
      <c r="J4831">
        <v>33.611812550747622</v>
      </c>
      <c r="K4831">
        <v>36.014979860269015</v>
      </c>
      <c r="L4831">
        <v>38.232492514694023</v>
      </c>
    </row>
    <row r="4832" spans="2:12">
      <c r="B4832" s="1" t="s">
        <v>59</v>
      </c>
      <c r="C4832" s="1" t="s">
        <v>155</v>
      </c>
      <c r="D4832" s="1" t="s">
        <v>75</v>
      </c>
      <c r="E4832">
        <v>19.598898897714353</v>
      </c>
      <c r="F4832">
        <v>23.624800973630954</v>
      </c>
      <c r="G4832">
        <v>32.5342033758863</v>
      </c>
      <c r="H4832">
        <v>41.220783040194924</v>
      </c>
      <c r="I4832">
        <v>47.277311243179199</v>
      </c>
      <c r="J4832">
        <v>53.409390518576544</v>
      </c>
      <c r="K4832">
        <v>59.235784251813726</v>
      </c>
      <c r="L4832">
        <v>65.646541729027732</v>
      </c>
    </row>
    <row r="4833" spans="2:12">
      <c r="B4833" s="1" t="s">
        <v>59</v>
      </c>
      <c r="C4833" s="1" t="s">
        <v>155</v>
      </c>
      <c r="D4833" s="1" t="s">
        <v>79</v>
      </c>
      <c r="E4833">
        <v>282.05585992711923</v>
      </c>
      <c r="F4833">
        <v>285.23097385977564</v>
      </c>
      <c r="G4833">
        <v>320.06660684139848</v>
      </c>
      <c r="H4833">
        <v>344.01147032456157</v>
      </c>
      <c r="I4833">
        <v>364.35887218599754</v>
      </c>
      <c r="J4833">
        <v>385.60077748488663</v>
      </c>
      <c r="K4833">
        <v>407.00820404823662</v>
      </c>
      <c r="L4833">
        <v>428.07991472417825</v>
      </c>
    </row>
    <row r="4834" spans="2:12">
      <c r="B4834" s="1" t="s">
        <v>59</v>
      </c>
      <c r="C4834" s="1" t="s">
        <v>155</v>
      </c>
      <c r="D4834" s="1" t="s">
        <v>83</v>
      </c>
      <c r="E4834">
        <v>6.6774022711207914</v>
      </c>
      <c r="F4834">
        <v>7.1301567316341021</v>
      </c>
      <c r="G4834">
        <v>8.1142784019035012</v>
      </c>
      <c r="H4834">
        <v>8.9094040569399642</v>
      </c>
      <c r="I4834">
        <v>9.4574297753063696</v>
      </c>
      <c r="J4834">
        <v>9.9181826314264931</v>
      </c>
      <c r="K4834">
        <v>10.279388040344234</v>
      </c>
      <c r="L4834">
        <v>10.637869733640496</v>
      </c>
    </row>
    <row r="4835" spans="2:12">
      <c r="B4835" s="1" t="s">
        <v>59</v>
      </c>
      <c r="C4835" s="1" t="s">
        <v>155</v>
      </c>
      <c r="D4835" s="1" t="s">
        <v>87</v>
      </c>
      <c r="E4835">
        <v>10.207557783393423</v>
      </c>
      <c r="F4835">
        <v>10.990290751082021</v>
      </c>
      <c r="G4835">
        <v>12.574544868649571</v>
      </c>
      <c r="H4835">
        <v>14.161538484860415</v>
      </c>
      <c r="I4835">
        <v>14.906846279957445</v>
      </c>
      <c r="J4835">
        <v>15.411717553348405</v>
      </c>
      <c r="K4835">
        <v>15.759835310537031</v>
      </c>
      <c r="L4835">
        <v>15.958793061399613</v>
      </c>
    </row>
    <row r="4836" spans="2:12">
      <c r="B4836" s="1" t="s">
        <v>59</v>
      </c>
      <c r="C4836" s="1" t="s">
        <v>155</v>
      </c>
      <c r="D4836" s="1" t="s">
        <v>91</v>
      </c>
      <c r="E4836">
        <v>6.3176443869314305</v>
      </c>
      <c r="F4836">
        <v>6.8737870545330253</v>
      </c>
      <c r="G4836">
        <v>7.5651546708586714</v>
      </c>
      <c r="H4836">
        <v>8.8009351974535956</v>
      </c>
      <c r="I4836">
        <v>9.5467290481184026</v>
      </c>
      <c r="J4836">
        <v>10.190056354564769</v>
      </c>
      <c r="K4836">
        <v>10.719391785574956</v>
      </c>
      <c r="L4836">
        <v>11.211695966546246</v>
      </c>
    </row>
    <row r="4837" spans="2:12">
      <c r="B4837" s="1" t="s">
        <v>59</v>
      </c>
      <c r="C4837" s="1" t="s">
        <v>155</v>
      </c>
      <c r="D4837" s="1" t="s">
        <v>95</v>
      </c>
      <c r="E4837">
        <v>2.4970228774535288</v>
      </c>
      <c r="F4837">
        <v>2.7751199477815107</v>
      </c>
      <c r="G4837">
        <v>3.4762377897446393</v>
      </c>
      <c r="H4837">
        <v>4.0055665947125751</v>
      </c>
      <c r="I4837">
        <v>4.5897962352248483</v>
      </c>
      <c r="J4837">
        <v>5.1174361053733044</v>
      </c>
      <c r="K4837">
        <v>5.5967027572714327</v>
      </c>
      <c r="L4837">
        <v>6.0393906688442867</v>
      </c>
    </row>
    <row r="4838" spans="2:12">
      <c r="B4838" s="1" t="s">
        <v>59</v>
      </c>
      <c r="C4838" s="1" t="s">
        <v>155</v>
      </c>
      <c r="D4838" s="1" t="s">
        <v>99</v>
      </c>
      <c r="E4838">
        <v>120.25810792427556</v>
      </c>
      <c r="F4838">
        <v>127.65372638550447</v>
      </c>
      <c r="G4838">
        <v>144.87434974067926</v>
      </c>
      <c r="H4838">
        <v>162.17010792493249</v>
      </c>
      <c r="I4838">
        <v>173.32094220897966</v>
      </c>
      <c r="J4838">
        <v>184.50686489483144</v>
      </c>
      <c r="K4838">
        <v>195.50327840057409</v>
      </c>
      <c r="L4838">
        <v>206.28229352141065</v>
      </c>
    </row>
    <row r="4839" spans="2:12">
      <c r="B4839" s="1" t="s">
        <v>59</v>
      </c>
      <c r="C4839" s="1" t="s">
        <v>155</v>
      </c>
      <c r="D4839" s="1" t="s">
        <v>103</v>
      </c>
      <c r="E4839">
        <v>96.72596277352082</v>
      </c>
      <c r="F4839">
        <v>102.69236956627753</v>
      </c>
      <c r="G4839">
        <v>125.36334177428958</v>
      </c>
      <c r="H4839">
        <v>147.25799307942799</v>
      </c>
      <c r="I4839">
        <v>163.74894071723261</v>
      </c>
      <c r="J4839">
        <v>178.8497961393816</v>
      </c>
      <c r="K4839">
        <v>188.74858386660165</v>
      </c>
      <c r="L4839">
        <v>197.2972563531834</v>
      </c>
    </row>
    <row r="4840" spans="2:12">
      <c r="B4840" s="1" t="s">
        <v>59</v>
      </c>
      <c r="C4840" s="1" t="s">
        <v>155</v>
      </c>
      <c r="D4840" s="1" t="s">
        <v>107</v>
      </c>
      <c r="E4840">
        <v>42.335614540839494</v>
      </c>
      <c r="F4840">
        <v>43.031703290862261</v>
      </c>
      <c r="G4840">
        <v>50.540567171992961</v>
      </c>
      <c r="H4840">
        <v>55.739869124054472</v>
      </c>
      <c r="I4840">
        <v>60.477214717154965</v>
      </c>
      <c r="J4840">
        <v>65.465697772154712</v>
      </c>
      <c r="K4840">
        <v>70.404107499552765</v>
      </c>
      <c r="L4840">
        <v>75.365303758291617</v>
      </c>
    </row>
    <row r="4841" spans="2:12">
      <c r="B4841" s="1" t="s">
        <v>59</v>
      </c>
      <c r="C4841" s="1" t="s">
        <v>155</v>
      </c>
      <c r="D4841" s="1" t="s">
        <v>111</v>
      </c>
      <c r="E4841">
        <v>45.05506568644293</v>
      </c>
      <c r="F4841">
        <v>47.131987781757154</v>
      </c>
      <c r="G4841">
        <v>57.789753651150008</v>
      </c>
      <c r="H4841">
        <v>66.416967036932334</v>
      </c>
      <c r="I4841">
        <v>72.906469367727681</v>
      </c>
      <c r="J4841">
        <v>78.640987749817867</v>
      </c>
      <c r="K4841">
        <v>83.519985299650997</v>
      </c>
      <c r="L4841">
        <v>87.863318444423669</v>
      </c>
    </row>
    <row r="4842" spans="2:12">
      <c r="B4842" s="1" t="s">
        <v>59</v>
      </c>
      <c r="C4842" s="1" t="s">
        <v>155</v>
      </c>
      <c r="D4842" s="1" t="s">
        <v>115</v>
      </c>
      <c r="E4842">
        <v>13.652596091549299</v>
      </c>
      <c r="F4842">
        <v>14.333883785515154</v>
      </c>
      <c r="G4842">
        <v>16.532893942290475</v>
      </c>
      <c r="H4842">
        <v>18.639808315938854</v>
      </c>
      <c r="I4842">
        <v>20.521272282750875</v>
      </c>
      <c r="J4842">
        <v>22.445276380277754</v>
      </c>
      <c r="K4842">
        <v>24.222416341369055</v>
      </c>
      <c r="L4842">
        <v>25.954863464963587</v>
      </c>
    </row>
    <row r="4843" spans="2:12">
      <c r="B4843" s="1" t="s">
        <v>59</v>
      </c>
      <c r="C4843" s="1" t="s">
        <v>155</v>
      </c>
      <c r="D4843" s="1" t="s">
        <v>119</v>
      </c>
      <c r="E4843">
        <v>8.3219857941870856</v>
      </c>
      <c r="F4843">
        <v>8.6291953039093645</v>
      </c>
      <c r="G4843">
        <v>10.340315379700328</v>
      </c>
      <c r="H4843">
        <v>11.617484936353142</v>
      </c>
      <c r="I4843">
        <v>12.487768167190731</v>
      </c>
      <c r="J4843">
        <v>13.207326514103055</v>
      </c>
      <c r="K4843">
        <v>13.77847085501234</v>
      </c>
      <c r="L4843">
        <v>14.338776519349805</v>
      </c>
    </row>
    <row r="4844" spans="2:12">
      <c r="B4844" s="1" t="s">
        <v>59</v>
      </c>
      <c r="C4844" s="1" t="s">
        <v>155</v>
      </c>
      <c r="D4844" s="1" t="s">
        <v>123</v>
      </c>
      <c r="E4844">
        <v>224.79699097299516</v>
      </c>
      <c r="F4844">
        <v>229.92199667047382</v>
      </c>
      <c r="G4844">
        <v>266.64026564907385</v>
      </c>
      <c r="H4844">
        <v>292.20248631078277</v>
      </c>
      <c r="I4844">
        <v>318.45553059416494</v>
      </c>
      <c r="J4844">
        <v>345.31193049682958</v>
      </c>
      <c r="K4844">
        <v>373.63583569664979</v>
      </c>
      <c r="L4844">
        <v>403.02556208606399</v>
      </c>
    </row>
    <row r="4845" spans="2:12">
      <c r="B4845" s="1" t="s">
        <v>59</v>
      </c>
      <c r="C4845" s="1" t="s">
        <v>155</v>
      </c>
      <c r="D4845" s="1" t="s">
        <v>127</v>
      </c>
      <c r="E4845">
        <v>48.03330351981964</v>
      </c>
      <c r="F4845">
        <v>50.498135818145094</v>
      </c>
      <c r="G4845">
        <v>58.407677562573554</v>
      </c>
      <c r="H4845">
        <v>68.255760494981544</v>
      </c>
      <c r="I4845">
        <v>75.721557907689188</v>
      </c>
      <c r="J4845">
        <v>82.951942244155717</v>
      </c>
      <c r="K4845">
        <v>89.978056487994635</v>
      </c>
      <c r="L4845">
        <v>96.948501707732007</v>
      </c>
    </row>
    <row r="4846" spans="2:12">
      <c r="B4846" s="1" t="s">
        <v>59</v>
      </c>
      <c r="C4846" s="1" t="s">
        <v>155</v>
      </c>
      <c r="D4846" s="1" t="s">
        <v>131</v>
      </c>
      <c r="E4846">
        <v>9549.2392061720857</v>
      </c>
      <c r="F4846">
        <v>10263.881744626224</v>
      </c>
      <c r="G4846">
        <v>12370.708535289592</v>
      </c>
      <c r="H4846">
        <v>14404.594792143434</v>
      </c>
      <c r="I4846">
        <v>16520.949869432472</v>
      </c>
      <c r="J4846">
        <v>18747.849364777067</v>
      </c>
      <c r="K4846">
        <v>21095.325995483265</v>
      </c>
      <c r="L4846">
        <v>23555.7553149089</v>
      </c>
    </row>
    <row r="4847" spans="2:12">
      <c r="B4847" s="1" t="s">
        <v>59</v>
      </c>
      <c r="C4847" s="1" t="s">
        <v>157</v>
      </c>
      <c r="D4847" s="1" t="s">
        <v>5</v>
      </c>
      <c r="E4847">
        <v>62.401313431942633</v>
      </c>
      <c r="F4847">
        <v>66.072902317914526</v>
      </c>
      <c r="G4847">
        <v>71.593653876959252</v>
      </c>
      <c r="H4847">
        <v>79.09366660132882</v>
      </c>
      <c r="I4847">
        <v>84.939121436634963</v>
      </c>
      <c r="J4847">
        <v>90.465412144467038</v>
      </c>
      <c r="K4847">
        <v>95.962978010957499</v>
      </c>
      <c r="L4847">
        <v>101.25512650933454</v>
      </c>
    </row>
    <row r="4848" spans="2:12">
      <c r="B4848" s="1" t="s">
        <v>59</v>
      </c>
      <c r="C4848" s="1" t="s">
        <v>157</v>
      </c>
      <c r="D4848" s="1" t="s">
        <v>11</v>
      </c>
      <c r="E4848">
        <v>81.607142736329465</v>
      </c>
      <c r="F4848">
        <v>87.487646324251955</v>
      </c>
      <c r="G4848">
        <v>95.22559958702486</v>
      </c>
      <c r="H4848">
        <v>103.45687830584254</v>
      </c>
      <c r="I4848">
        <v>110.70218337822432</v>
      </c>
      <c r="J4848">
        <v>117.36075487977661</v>
      </c>
      <c r="K4848">
        <v>123.51612724511614</v>
      </c>
      <c r="L4848">
        <v>129.38767218048949</v>
      </c>
    </row>
    <row r="4849" spans="2:12">
      <c r="B4849" s="1" t="s">
        <v>59</v>
      </c>
      <c r="C4849" s="1" t="s">
        <v>157</v>
      </c>
      <c r="D4849" s="1" t="s">
        <v>17</v>
      </c>
      <c r="E4849">
        <v>11.044661387711537</v>
      </c>
      <c r="F4849">
        <v>12.259617419611036</v>
      </c>
      <c r="G4849">
        <v>13.832578942606107</v>
      </c>
      <c r="H4849">
        <v>15.758582903959931</v>
      </c>
      <c r="I4849">
        <v>17.508160490455449</v>
      </c>
      <c r="J4849">
        <v>19.067257477544143</v>
      </c>
      <c r="K4849">
        <v>20.476872287926785</v>
      </c>
      <c r="L4849">
        <v>21.806546003616766</v>
      </c>
    </row>
    <row r="4850" spans="2:12">
      <c r="B4850" s="1" t="s">
        <v>59</v>
      </c>
      <c r="C4850" s="1" t="s">
        <v>157</v>
      </c>
      <c r="D4850" s="1" t="s">
        <v>23</v>
      </c>
      <c r="E4850">
        <v>7.0818816953514219</v>
      </c>
      <c r="F4850">
        <v>8.1621815919447371</v>
      </c>
      <c r="G4850">
        <v>9.3030964891200707</v>
      </c>
      <c r="H4850">
        <v>10.551736895698886</v>
      </c>
      <c r="I4850">
        <v>11.418832671698091</v>
      </c>
      <c r="J4850">
        <v>12.000777375161466</v>
      </c>
      <c r="K4850">
        <v>12.398356640496404</v>
      </c>
      <c r="L4850">
        <v>12.679932553948085</v>
      </c>
    </row>
    <row r="4851" spans="2:12">
      <c r="B4851" s="1" t="s">
        <v>59</v>
      </c>
      <c r="C4851" s="1" t="s">
        <v>157</v>
      </c>
      <c r="D4851" s="1" t="s">
        <v>29</v>
      </c>
      <c r="E4851">
        <v>3.2958368923284835</v>
      </c>
      <c r="F4851">
        <v>3.7524629573469706</v>
      </c>
      <c r="G4851">
        <v>4.2157086329211557</v>
      </c>
      <c r="H4851">
        <v>4.7857556369690109</v>
      </c>
      <c r="I4851">
        <v>5.3663544975634379</v>
      </c>
      <c r="J4851">
        <v>5.9476049619037825</v>
      </c>
      <c r="K4851">
        <v>6.53439106951146</v>
      </c>
      <c r="L4851">
        <v>7.1299797979807451</v>
      </c>
    </row>
    <row r="4852" spans="2:12">
      <c r="B4852" s="1" t="s">
        <v>59</v>
      </c>
      <c r="C4852" s="1" t="s">
        <v>157</v>
      </c>
      <c r="D4852" s="1" t="s">
        <v>35</v>
      </c>
      <c r="E4852">
        <v>41.419574857230678</v>
      </c>
      <c r="F4852">
        <v>44.43001268752495</v>
      </c>
      <c r="G4852">
        <v>48.542471407334169</v>
      </c>
      <c r="H4852">
        <v>52.964447995191698</v>
      </c>
      <c r="I4852">
        <v>57.125611589793152</v>
      </c>
      <c r="J4852">
        <v>61.239456399902011</v>
      </c>
      <c r="K4852">
        <v>65.203334548531643</v>
      </c>
      <c r="L4852">
        <v>69.017893494349309</v>
      </c>
    </row>
    <row r="4853" spans="2:12">
      <c r="B4853" s="1" t="s">
        <v>59</v>
      </c>
      <c r="C4853" s="1" t="s">
        <v>157</v>
      </c>
      <c r="D4853" s="1" t="s">
        <v>39</v>
      </c>
      <c r="E4853">
        <v>26.7764027453624</v>
      </c>
      <c r="F4853">
        <v>29.290142513309242</v>
      </c>
      <c r="G4853">
        <v>31.951897954742822</v>
      </c>
      <c r="H4853">
        <v>34.430210361820123</v>
      </c>
      <c r="I4853">
        <v>36.728407899514153</v>
      </c>
      <c r="J4853">
        <v>39.09606560667109</v>
      </c>
      <c r="K4853">
        <v>41.643149196434607</v>
      </c>
      <c r="L4853">
        <v>44.310582627355444</v>
      </c>
    </row>
    <row r="4854" spans="2:12">
      <c r="B4854" s="1" t="s">
        <v>59</v>
      </c>
      <c r="C4854" s="1" t="s">
        <v>157</v>
      </c>
      <c r="D4854" s="1" t="s">
        <v>45</v>
      </c>
      <c r="E4854">
        <v>3.9430243336550976</v>
      </c>
      <c r="F4854">
        <v>4.244081216528909</v>
      </c>
      <c r="G4854">
        <v>4.6000494869951281</v>
      </c>
      <c r="H4854">
        <v>5.3752964598345008</v>
      </c>
      <c r="I4854">
        <v>5.8688748956113725</v>
      </c>
      <c r="J4854">
        <v>6.225899390864198</v>
      </c>
      <c r="K4854">
        <v>6.4622817298292645</v>
      </c>
      <c r="L4854">
        <v>6.6339265038286923</v>
      </c>
    </row>
    <row r="4855" spans="2:12">
      <c r="B4855" s="1" t="s">
        <v>59</v>
      </c>
      <c r="C4855" s="1" t="s">
        <v>157</v>
      </c>
      <c r="D4855" s="1" t="s">
        <v>51</v>
      </c>
      <c r="E4855">
        <v>40.873577579830901</v>
      </c>
      <c r="F4855">
        <v>43.126068674823351</v>
      </c>
      <c r="G4855">
        <v>46.011112674675353</v>
      </c>
      <c r="H4855">
        <v>49.676454023223776</v>
      </c>
      <c r="I4855">
        <v>52.719023230221282</v>
      </c>
      <c r="J4855">
        <v>55.820492891074295</v>
      </c>
      <c r="K4855">
        <v>58.950675177752167</v>
      </c>
      <c r="L4855">
        <v>62.1527317831343</v>
      </c>
    </row>
    <row r="4856" spans="2:12">
      <c r="B4856" s="1" t="s">
        <v>59</v>
      </c>
      <c r="C4856" s="1" t="s">
        <v>157</v>
      </c>
      <c r="D4856" s="1" t="s">
        <v>57</v>
      </c>
      <c r="E4856">
        <v>357.50934085971579</v>
      </c>
      <c r="F4856">
        <v>376.61635350969397</v>
      </c>
      <c r="G4856">
        <v>401.14070134804024</v>
      </c>
      <c r="H4856">
        <v>437.06231324869049</v>
      </c>
      <c r="I4856">
        <v>466.78104319239185</v>
      </c>
      <c r="J4856">
        <v>497.11767178366006</v>
      </c>
      <c r="K4856">
        <v>527.92181595182456</v>
      </c>
      <c r="L4856">
        <v>559.68475410324902</v>
      </c>
    </row>
    <row r="4857" spans="2:12">
      <c r="B4857" s="1" t="s">
        <v>59</v>
      </c>
      <c r="C4857" s="1" t="s">
        <v>157</v>
      </c>
      <c r="D4857" s="1" t="s">
        <v>63</v>
      </c>
      <c r="E4857">
        <v>344.68022798324347</v>
      </c>
      <c r="F4857">
        <v>360.1846595107487</v>
      </c>
      <c r="G4857">
        <v>384.3045468887675</v>
      </c>
      <c r="H4857">
        <v>410.44921440151757</v>
      </c>
      <c r="I4857">
        <v>434.71070690084031</v>
      </c>
      <c r="J4857">
        <v>461.75468510454584</v>
      </c>
      <c r="K4857">
        <v>489.74667159310997</v>
      </c>
      <c r="L4857">
        <v>516.81318257697819</v>
      </c>
    </row>
    <row r="4858" spans="2:12">
      <c r="B4858" s="1" t="s">
        <v>59</v>
      </c>
      <c r="C4858" s="1" t="s">
        <v>157</v>
      </c>
      <c r="D4858" s="1" t="s">
        <v>67</v>
      </c>
      <c r="E4858">
        <v>14.000566018236498</v>
      </c>
      <c r="F4858">
        <v>16.619814789735955</v>
      </c>
      <c r="G4858">
        <v>19.498452969514567</v>
      </c>
      <c r="H4858">
        <v>21.506404632011215</v>
      </c>
      <c r="I4858">
        <v>23.179242130098579</v>
      </c>
      <c r="J4858">
        <v>25.027600192129743</v>
      </c>
      <c r="K4858">
        <v>26.866242155381602</v>
      </c>
      <c r="L4858">
        <v>28.655377898038001</v>
      </c>
    </row>
    <row r="4859" spans="2:12">
      <c r="B4859" s="1" t="s">
        <v>59</v>
      </c>
      <c r="C4859" s="1" t="s">
        <v>157</v>
      </c>
      <c r="D4859" s="1" t="s">
        <v>71</v>
      </c>
      <c r="E4859">
        <v>13.907201037064148</v>
      </c>
      <c r="F4859">
        <v>15.612498199849677</v>
      </c>
      <c r="G4859">
        <v>17.434744294136927</v>
      </c>
      <c r="H4859">
        <v>19.870195076726382</v>
      </c>
      <c r="I4859">
        <v>21.867382383201129</v>
      </c>
      <c r="J4859">
        <v>23.50021091957635</v>
      </c>
      <c r="K4859">
        <v>24.840880050554535</v>
      </c>
      <c r="L4859">
        <v>26.010516605908052</v>
      </c>
    </row>
    <row r="4860" spans="2:12">
      <c r="B4860" s="1" t="s">
        <v>59</v>
      </c>
      <c r="C4860" s="1" t="s">
        <v>157</v>
      </c>
      <c r="D4860" s="1" t="s">
        <v>75</v>
      </c>
      <c r="E4860">
        <v>63.071951720594015</v>
      </c>
      <c r="F4860">
        <v>80.020329137218653</v>
      </c>
      <c r="G4860">
        <v>98.319371625915679</v>
      </c>
      <c r="H4860">
        <v>111.6926101608443</v>
      </c>
      <c r="I4860">
        <v>123.28447691254233</v>
      </c>
      <c r="J4860">
        <v>136.33853736335675</v>
      </c>
      <c r="K4860">
        <v>151.49525811325117</v>
      </c>
      <c r="L4860">
        <v>167.77780590809431</v>
      </c>
    </row>
    <row r="4861" spans="2:12">
      <c r="B4861" s="1" t="s">
        <v>59</v>
      </c>
      <c r="C4861" s="1" t="s">
        <v>157</v>
      </c>
      <c r="D4861" s="1" t="s">
        <v>79</v>
      </c>
      <c r="E4861">
        <v>263.06640640070509</v>
      </c>
      <c r="F4861">
        <v>277.12096282066153</v>
      </c>
      <c r="G4861">
        <v>294.31931420680206</v>
      </c>
      <c r="H4861">
        <v>310.82078356391094</v>
      </c>
      <c r="I4861">
        <v>329.27080687230364</v>
      </c>
      <c r="J4861">
        <v>348.21193277135643</v>
      </c>
      <c r="K4861">
        <v>367.39398850595234</v>
      </c>
      <c r="L4861">
        <v>386.09968749779347</v>
      </c>
    </row>
    <row r="4862" spans="2:12">
      <c r="B4862" s="1" t="s">
        <v>59</v>
      </c>
      <c r="C4862" s="1" t="s">
        <v>157</v>
      </c>
      <c r="D4862" s="1" t="s">
        <v>83</v>
      </c>
      <c r="E4862">
        <v>5.1572397749831609</v>
      </c>
      <c r="F4862">
        <v>5.6489803585842893</v>
      </c>
      <c r="G4862">
        <v>6.4014564895473081</v>
      </c>
      <c r="H4862">
        <v>7.144685087289524</v>
      </c>
      <c r="I4862">
        <v>7.7412257279917629</v>
      </c>
      <c r="J4862">
        <v>8.2498585768293999</v>
      </c>
      <c r="K4862">
        <v>8.6631099396306066</v>
      </c>
      <c r="L4862">
        <v>9.0372293256198688</v>
      </c>
    </row>
    <row r="4863" spans="2:12">
      <c r="B4863" s="1" t="s">
        <v>59</v>
      </c>
      <c r="C4863" s="1" t="s">
        <v>157</v>
      </c>
      <c r="D4863" s="1" t="s">
        <v>87</v>
      </c>
      <c r="E4863">
        <v>5.85011051873661</v>
      </c>
      <c r="F4863">
        <v>6.5332057046649519</v>
      </c>
      <c r="G4863">
        <v>7.3463931981342494</v>
      </c>
      <c r="H4863">
        <v>8.3880407355095929</v>
      </c>
      <c r="I4863">
        <v>8.9790405984799619</v>
      </c>
      <c r="J4863">
        <v>9.3715142791539243</v>
      </c>
      <c r="K4863">
        <v>9.6363401879488926</v>
      </c>
      <c r="L4863">
        <v>9.7718045986991626</v>
      </c>
    </row>
    <row r="4864" spans="2:12">
      <c r="B4864" s="1" t="s">
        <v>59</v>
      </c>
      <c r="C4864" s="1" t="s">
        <v>157</v>
      </c>
      <c r="D4864" s="1" t="s">
        <v>91</v>
      </c>
      <c r="E4864">
        <v>11.221968935139344</v>
      </c>
      <c r="F4864">
        <v>12.352931878920932</v>
      </c>
      <c r="G4864">
        <v>13.709742387904752</v>
      </c>
      <c r="H4864">
        <v>15.852296718449855</v>
      </c>
      <c r="I4864">
        <v>17.304702486820883</v>
      </c>
      <c r="J4864">
        <v>18.450914678050417</v>
      </c>
      <c r="K4864">
        <v>19.310731837389735</v>
      </c>
      <c r="L4864">
        <v>20.062372773701721</v>
      </c>
    </row>
    <row r="4865" spans="2:12">
      <c r="B4865" s="1" t="s">
        <v>59</v>
      </c>
      <c r="C4865" s="1" t="s">
        <v>157</v>
      </c>
      <c r="D4865" s="1" t="s">
        <v>95</v>
      </c>
      <c r="E4865">
        <v>1.1391847009609026</v>
      </c>
      <c r="F4865">
        <v>1.3763738422000282</v>
      </c>
      <c r="G4865">
        <v>1.6726386523678092</v>
      </c>
      <c r="H4865">
        <v>1.9929939919727413</v>
      </c>
      <c r="I4865">
        <v>2.3067420144284241</v>
      </c>
      <c r="J4865">
        <v>2.5755426426311021</v>
      </c>
      <c r="K4865">
        <v>2.8085072774634039</v>
      </c>
      <c r="L4865">
        <v>3.0138283512522319</v>
      </c>
    </row>
    <row r="4866" spans="2:12">
      <c r="B4866" s="1" t="s">
        <v>59</v>
      </c>
      <c r="C4866" s="1" t="s">
        <v>157</v>
      </c>
      <c r="D4866" s="1" t="s">
        <v>99</v>
      </c>
      <c r="E4866">
        <v>133.89217533045073</v>
      </c>
      <c r="F4866">
        <v>144.73293305950634</v>
      </c>
      <c r="G4866">
        <v>160.45368606754423</v>
      </c>
      <c r="H4866">
        <v>178.07117726996239</v>
      </c>
      <c r="I4866">
        <v>192.8469552208455</v>
      </c>
      <c r="J4866">
        <v>207.12089349246079</v>
      </c>
      <c r="K4866">
        <v>220.89103175011815</v>
      </c>
      <c r="L4866">
        <v>234.04808791359977</v>
      </c>
    </row>
    <row r="4867" spans="2:12">
      <c r="B4867" s="1" t="s">
        <v>59</v>
      </c>
      <c r="C4867" s="1" t="s">
        <v>157</v>
      </c>
      <c r="D4867" s="1" t="s">
        <v>103</v>
      </c>
      <c r="E4867">
        <v>91.878742763947258</v>
      </c>
      <c r="F4867">
        <v>103.12905640061349</v>
      </c>
      <c r="G4867">
        <v>119.57253427217665</v>
      </c>
      <c r="H4867">
        <v>139.87137601105161</v>
      </c>
      <c r="I4867">
        <v>156.26104172791327</v>
      </c>
      <c r="J4867">
        <v>170.8593227638394</v>
      </c>
      <c r="K4867">
        <v>181.54416669872452</v>
      </c>
      <c r="L4867">
        <v>190.57598928852474</v>
      </c>
    </row>
    <row r="4868" spans="2:12">
      <c r="B4868" s="1" t="s">
        <v>59</v>
      </c>
      <c r="C4868" s="1" t="s">
        <v>157</v>
      </c>
      <c r="D4868" s="1" t="s">
        <v>107</v>
      </c>
      <c r="E4868">
        <v>31.552143414403861</v>
      </c>
      <c r="F4868">
        <v>34.442207830421879</v>
      </c>
      <c r="G4868">
        <v>37.381552100732421</v>
      </c>
      <c r="H4868">
        <v>40.957370434592733</v>
      </c>
      <c r="I4868">
        <v>44.445571060123378</v>
      </c>
      <c r="J4868">
        <v>48.074424718063206</v>
      </c>
      <c r="K4868">
        <v>51.628876557374447</v>
      </c>
      <c r="L4868">
        <v>55.143924903633305</v>
      </c>
    </row>
    <row r="4869" spans="2:12">
      <c r="B4869" s="1" t="s">
        <v>59</v>
      </c>
      <c r="C4869" s="1" t="s">
        <v>157</v>
      </c>
      <c r="D4869" s="1" t="s">
        <v>111</v>
      </c>
      <c r="E4869">
        <v>41.06315799547874</v>
      </c>
      <c r="F4869">
        <v>45.88745714924967</v>
      </c>
      <c r="G4869">
        <v>52.930989274334571</v>
      </c>
      <c r="H4869">
        <v>60.244861399459289</v>
      </c>
      <c r="I4869">
        <v>66.315874393724101</v>
      </c>
      <c r="J4869">
        <v>71.414602639563483</v>
      </c>
      <c r="K4869">
        <v>75.496511293187567</v>
      </c>
      <c r="L4869">
        <v>78.863994995931009</v>
      </c>
    </row>
    <row r="4870" spans="2:12">
      <c r="B4870" s="1" t="s">
        <v>59</v>
      </c>
      <c r="C4870" s="1" t="s">
        <v>157</v>
      </c>
      <c r="D4870" s="1" t="s">
        <v>115</v>
      </c>
      <c r="E4870">
        <v>16.338524651530314</v>
      </c>
      <c r="F4870">
        <v>17.641989883790046</v>
      </c>
      <c r="G4870">
        <v>19.522850457853906</v>
      </c>
      <c r="H4870">
        <v>21.687372801507532</v>
      </c>
      <c r="I4870">
        <v>23.837752180563118</v>
      </c>
      <c r="J4870">
        <v>25.987302729233345</v>
      </c>
      <c r="K4870">
        <v>27.965698566092232</v>
      </c>
      <c r="L4870">
        <v>29.870892131378401</v>
      </c>
    </row>
    <row r="4871" spans="2:12">
      <c r="B4871" s="1" t="s">
        <v>59</v>
      </c>
      <c r="C4871" s="1" t="s">
        <v>157</v>
      </c>
      <c r="D4871" s="1" t="s">
        <v>119</v>
      </c>
      <c r="E4871">
        <v>7.6395298294583176</v>
      </c>
      <c r="F4871">
        <v>8.4961475156594304</v>
      </c>
      <c r="G4871">
        <v>9.4162653743326956</v>
      </c>
      <c r="H4871">
        <v>10.556437566354067</v>
      </c>
      <c r="I4871">
        <v>11.482738518928517</v>
      </c>
      <c r="J4871">
        <v>12.271373558863676</v>
      </c>
      <c r="K4871">
        <v>12.921373456882529</v>
      </c>
      <c r="L4871">
        <v>13.538538698572602</v>
      </c>
    </row>
    <row r="4872" spans="2:12">
      <c r="B4872" s="1" t="s">
        <v>59</v>
      </c>
      <c r="C4872" s="1" t="s">
        <v>157</v>
      </c>
      <c r="D4872" s="1" t="s">
        <v>123</v>
      </c>
      <c r="E4872">
        <v>215.77602862406548</v>
      </c>
      <c r="F4872">
        <v>232.83737662677152</v>
      </c>
      <c r="G4872">
        <v>254.2632939014876</v>
      </c>
      <c r="H4872">
        <v>273.90507820468838</v>
      </c>
      <c r="I4872">
        <v>297.98718475654914</v>
      </c>
      <c r="J4872">
        <v>324.82338351757733</v>
      </c>
      <c r="K4872">
        <v>353.15612106580613</v>
      </c>
      <c r="L4872">
        <v>382.36000804036479</v>
      </c>
    </row>
    <row r="4873" spans="2:12">
      <c r="B4873" s="1" t="s">
        <v>59</v>
      </c>
      <c r="C4873" s="1" t="s">
        <v>157</v>
      </c>
      <c r="D4873" s="1" t="s">
        <v>127</v>
      </c>
      <c r="E4873">
        <v>65.13764172836197</v>
      </c>
      <c r="F4873">
        <v>70.259247030603476</v>
      </c>
      <c r="G4873">
        <v>77.019705215492039</v>
      </c>
      <c r="H4873">
        <v>87.711367137902528</v>
      </c>
      <c r="I4873">
        <v>96.604220956411567</v>
      </c>
      <c r="J4873">
        <v>104.9128694791571</v>
      </c>
      <c r="K4873">
        <v>112.96726420971184</v>
      </c>
      <c r="L4873">
        <v>120.98339467704371</v>
      </c>
    </row>
    <row r="4874" spans="2:12">
      <c r="B4874" s="1" t="s">
        <v>59</v>
      </c>
      <c r="C4874" s="1" t="s">
        <v>157</v>
      </c>
      <c r="D4874" s="1" t="s">
        <v>131</v>
      </c>
      <c r="E4874">
        <v>10030.647450216635</v>
      </c>
      <c r="F4874">
        <v>11465.066806835215</v>
      </c>
      <c r="G4874">
        <v>13011.315418176137</v>
      </c>
      <c r="H4874">
        <v>15284.674550192776</v>
      </c>
      <c r="I4874">
        <v>17678.698066202593</v>
      </c>
      <c r="J4874">
        <v>20109.149982758445</v>
      </c>
      <c r="K4874">
        <v>22670.640778611905</v>
      </c>
      <c r="L4874">
        <v>25367.223045531184</v>
      </c>
    </row>
    <row r="4875" spans="2:12">
      <c r="B4875" s="1" t="s">
        <v>59</v>
      </c>
      <c r="C4875" s="1" t="s">
        <v>159</v>
      </c>
      <c r="D4875" s="1" t="s">
        <v>5</v>
      </c>
      <c r="E4875">
        <v>9.9999999999999861E-10</v>
      </c>
      <c r="F4875">
        <v>1.0725301096884653E-9</v>
      </c>
      <c r="G4875">
        <v>1.1094672355895644E-9</v>
      </c>
      <c r="H4875">
        <v>1.2070396406800163E-9</v>
      </c>
      <c r="I4875">
        <v>1.2756697580885702E-9</v>
      </c>
      <c r="J4875">
        <v>1.3737383582779115E-9</v>
      </c>
      <c r="K4875">
        <v>1.4717438080174685E-9</v>
      </c>
      <c r="L4875">
        <v>1.5661591712143188E-9</v>
      </c>
    </row>
    <row r="4876" spans="2:12">
      <c r="B4876" s="1" t="s">
        <v>59</v>
      </c>
      <c r="C4876" s="1" t="s">
        <v>159</v>
      </c>
      <c r="D4876" s="1" t="s">
        <v>11</v>
      </c>
      <c r="E4876">
        <v>9.9999999999999861E-10</v>
      </c>
      <c r="F4876">
        <v>1.1472380622420951E-9</v>
      </c>
      <c r="G4876">
        <v>1.3206697273674319E-9</v>
      </c>
      <c r="H4876">
        <v>1.5041564635963297E-9</v>
      </c>
      <c r="I4876">
        <v>1.6582751932536788E-9</v>
      </c>
      <c r="J4876">
        <v>1.816705080019268E-9</v>
      </c>
      <c r="K4876">
        <v>1.9671210394366149E-9</v>
      </c>
      <c r="L4876">
        <v>2.1097900578700028E-9</v>
      </c>
    </row>
    <row r="4877" spans="2:12">
      <c r="B4877" s="1" t="s">
        <v>59</v>
      </c>
      <c r="C4877" s="1" t="s">
        <v>159</v>
      </c>
      <c r="D4877" s="1" t="s">
        <v>17</v>
      </c>
      <c r="E4877">
        <v>9.9999999999999861E-10</v>
      </c>
      <c r="F4877">
        <v>1.0767363396814993E-9</v>
      </c>
      <c r="G4877">
        <v>1.2590251725667499E-9</v>
      </c>
      <c r="H4877">
        <v>1.4176863975432643E-9</v>
      </c>
      <c r="I4877">
        <v>1.579560319350284E-9</v>
      </c>
      <c r="J4877">
        <v>1.7364761731003882E-9</v>
      </c>
      <c r="K4877">
        <v>1.8827295998551851E-9</v>
      </c>
      <c r="L4877">
        <v>2.0229838449446199E-9</v>
      </c>
    </row>
    <row r="4878" spans="2:12">
      <c r="B4878" s="1" t="s">
        <v>59</v>
      </c>
      <c r="C4878" s="1" t="s">
        <v>159</v>
      </c>
      <c r="D4878" s="1" t="s">
        <v>23</v>
      </c>
      <c r="E4878">
        <v>9.9999999999999861E-10</v>
      </c>
      <c r="F4878">
        <v>9.8669952236242995E-10</v>
      </c>
      <c r="G4878">
        <v>1.2681420326532251E-9</v>
      </c>
      <c r="H4878">
        <v>1.4373495200069329E-9</v>
      </c>
      <c r="I4878">
        <v>1.5267413174612341E-9</v>
      </c>
      <c r="J4878">
        <v>1.5899943790172588E-9</v>
      </c>
      <c r="K4878">
        <v>1.6307843186865803E-9</v>
      </c>
      <c r="L4878">
        <v>1.6580662783145707E-9</v>
      </c>
    </row>
    <row r="4879" spans="2:12">
      <c r="B4879" s="1" t="s">
        <v>59</v>
      </c>
      <c r="C4879" s="1" t="s">
        <v>159</v>
      </c>
      <c r="D4879" s="1" t="s">
        <v>29</v>
      </c>
      <c r="E4879">
        <v>9.9999999999999861E-10</v>
      </c>
      <c r="F4879">
        <v>1.016953310085577E-9</v>
      </c>
      <c r="G4879">
        <v>1.223116305456089E-9</v>
      </c>
      <c r="H4879">
        <v>1.3381843779196952E-9</v>
      </c>
      <c r="I4879">
        <v>1.4516176070767217E-9</v>
      </c>
      <c r="J4879">
        <v>1.5687553907323642E-9</v>
      </c>
      <c r="K4879">
        <v>1.6845722024609957E-9</v>
      </c>
      <c r="L4879">
        <v>1.7991996182198152E-9</v>
      </c>
    </row>
    <row r="4880" spans="2:12">
      <c r="B4880" s="1" t="s">
        <v>59</v>
      </c>
      <c r="C4880" s="1" t="s">
        <v>159</v>
      </c>
      <c r="D4880" s="1" t="s">
        <v>35</v>
      </c>
      <c r="E4880">
        <v>9.9999999999999861E-10</v>
      </c>
      <c r="F4880">
        <v>1.0650722439317791E-9</v>
      </c>
      <c r="G4880">
        <v>1.163864487573322E-9</v>
      </c>
      <c r="H4880">
        <v>1.2772371885469054E-9</v>
      </c>
      <c r="I4880">
        <v>1.3601345756043559E-9</v>
      </c>
      <c r="J4880">
        <v>1.4485774842888855E-9</v>
      </c>
      <c r="K4880">
        <v>1.5340802949244725E-9</v>
      </c>
      <c r="L4880">
        <v>1.6164256792713934E-9</v>
      </c>
    </row>
    <row r="4881" spans="2:12">
      <c r="B4881" s="1" t="s">
        <v>59</v>
      </c>
      <c r="C4881" s="1" t="s">
        <v>159</v>
      </c>
      <c r="D4881" s="1" t="s">
        <v>39</v>
      </c>
      <c r="E4881">
        <v>9.9999999999999861E-10</v>
      </c>
      <c r="F4881">
        <v>1.0895919320883598E-9</v>
      </c>
      <c r="G4881">
        <v>1.2925145991579665E-9</v>
      </c>
      <c r="H4881">
        <v>1.518708825679439E-9</v>
      </c>
      <c r="I4881">
        <v>1.6688419567269429E-9</v>
      </c>
      <c r="J4881">
        <v>1.8278038760917928E-9</v>
      </c>
      <c r="K4881">
        <v>1.9912489303704877E-9</v>
      </c>
      <c r="L4881">
        <v>2.1583206289842633E-9</v>
      </c>
    </row>
    <row r="4882" spans="2:12">
      <c r="B4882" s="1" t="s">
        <v>59</v>
      </c>
      <c r="C4882" s="1" t="s">
        <v>159</v>
      </c>
      <c r="D4882" s="1" t="s">
        <v>45</v>
      </c>
      <c r="E4882">
        <v>9.9999999999999861E-10</v>
      </c>
      <c r="F4882">
        <v>1.0783045074572436E-9</v>
      </c>
      <c r="G4882">
        <v>1.1396253945461516E-9</v>
      </c>
      <c r="H4882">
        <v>1.2307047822746672E-9</v>
      </c>
      <c r="I4882">
        <v>1.3240380783420153E-9</v>
      </c>
      <c r="J4882">
        <v>1.4010265729115218E-9</v>
      </c>
      <c r="K4882">
        <v>1.460455546183449E-9</v>
      </c>
      <c r="L4882">
        <v>1.5137934562458403E-9</v>
      </c>
    </row>
    <row r="4883" spans="2:12">
      <c r="B4883" s="1" t="s">
        <v>59</v>
      </c>
      <c r="C4883" s="1" t="s">
        <v>159</v>
      </c>
      <c r="D4883" s="1" t="s">
        <v>51</v>
      </c>
      <c r="E4883">
        <v>9.9999999999999861E-10</v>
      </c>
      <c r="F4883">
        <v>1.0636537036095551E-9</v>
      </c>
      <c r="G4883">
        <v>1.1500951821778096E-9</v>
      </c>
      <c r="H4883">
        <v>1.2678991938426533E-9</v>
      </c>
      <c r="I4883">
        <v>1.3531694550589037E-9</v>
      </c>
      <c r="J4883">
        <v>1.4414356928498107E-9</v>
      </c>
      <c r="K4883">
        <v>1.5261214255935723E-9</v>
      </c>
      <c r="L4883">
        <v>1.6100925291653817E-9</v>
      </c>
    </row>
    <row r="4884" spans="2:12">
      <c r="B4884" s="1" t="s">
        <v>59</v>
      </c>
      <c r="C4884" s="1" t="s">
        <v>159</v>
      </c>
      <c r="D4884" s="1" t="s">
        <v>57</v>
      </c>
      <c r="E4884">
        <v>9.9999999999999861E-10</v>
      </c>
      <c r="F4884">
        <v>1.0462840242061327E-9</v>
      </c>
      <c r="G4884">
        <v>1.1239210062470364E-9</v>
      </c>
      <c r="H4884">
        <v>1.2280415964885115E-9</v>
      </c>
      <c r="I4884">
        <v>1.300491392551003E-9</v>
      </c>
      <c r="J4884">
        <v>1.3787660677993925E-9</v>
      </c>
      <c r="K4884">
        <v>1.4539215213690449E-9</v>
      </c>
      <c r="L4884">
        <v>1.5261920677428377E-9</v>
      </c>
    </row>
    <row r="4885" spans="2:12">
      <c r="B4885" s="1" t="s">
        <v>59</v>
      </c>
      <c r="C4885" s="1" t="s">
        <v>159</v>
      </c>
      <c r="D4885" s="1" t="s">
        <v>63</v>
      </c>
      <c r="E4885">
        <v>9.9999999999999861E-10</v>
      </c>
      <c r="F4885">
        <v>1.0509681650893991E-9</v>
      </c>
      <c r="G4885">
        <v>1.0955880453158916E-9</v>
      </c>
      <c r="H4885">
        <v>1.1742892391544978E-9</v>
      </c>
      <c r="I4885">
        <v>1.2166240080961331E-9</v>
      </c>
      <c r="J4885">
        <v>1.2638576452276014E-9</v>
      </c>
      <c r="K4885">
        <v>1.3090294432109608E-9</v>
      </c>
      <c r="L4885">
        <v>1.3510309674967519E-9</v>
      </c>
    </row>
    <row r="4886" spans="2:12">
      <c r="B4886" s="1" t="s">
        <v>59</v>
      </c>
      <c r="C4886" s="1" t="s">
        <v>159</v>
      </c>
      <c r="D4886" s="1" t="s">
        <v>67</v>
      </c>
      <c r="E4886">
        <v>9.9999999999999861E-10</v>
      </c>
      <c r="F4886">
        <v>1.0123656896798827E-9</v>
      </c>
      <c r="G4886">
        <v>1.2557000915476792E-9</v>
      </c>
      <c r="H4886">
        <v>1.4246621305251173E-9</v>
      </c>
      <c r="I4886">
        <v>1.5788305734300567E-9</v>
      </c>
      <c r="J4886">
        <v>1.7628452813796591E-9</v>
      </c>
      <c r="K4886">
        <v>1.9518363976128269E-9</v>
      </c>
      <c r="L4886">
        <v>2.141900520290687E-9</v>
      </c>
    </row>
    <row r="4887" spans="2:12">
      <c r="B4887" s="1" t="s">
        <v>59</v>
      </c>
      <c r="C4887" s="1" t="s">
        <v>159</v>
      </c>
      <c r="D4887" s="1" t="s">
        <v>71</v>
      </c>
      <c r="E4887">
        <v>9.9999999999999861E-10</v>
      </c>
      <c r="F4887">
        <v>1.1046453969853135E-9</v>
      </c>
      <c r="G4887">
        <v>1.3533857807021784E-9</v>
      </c>
      <c r="H4887">
        <v>1.5494628357181018E-9</v>
      </c>
      <c r="I4887">
        <v>1.7765446598226004E-9</v>
      </c>
      <c r="J4887">
        <v>2.0023743170413642E-9</v>
      </c>
      <c r="K4887">
        <v>2.2122691204432746E-9</v>
      </c>
      <c r="L4887">
        <v>2.4088561246484452E-9</v>
      </c>
    </row>
    <row r="4888" spans="2:12">
      <c r="B4888" s="1" t="s">
        <v>59</v>
      </c>
      <c r="C4888" s="1" t="s">
        <v>159</v>
      </c>
      <c r="D4888" s="1" t="s">
        <v>75</v>
      </c>
      <c r="E4888">
        <v>9.9999999999999861E-10</v>
      </c>
      <c r="F4888">
        <v>1.3586234438955046E-9</v>
      </c>
      <c r="G4888">
        <v>2.0196272960316312E-9</v>
      </c>
      <c r="H4888">
        <v>2.8874098594077356E-9</v>
      </c>
      <c r="I4888">
        <v>3.5512392255320095E-9</v>
      </c>
      <c r="J4888">
        <v>4.2014435764507154E-9</v>
      </c>
      <c r="K4888">
        <v>4.8740295282034979E-9</v>
      </c>
      <c r="L4888">
        <v>5.5773585927333732E-9</v>
      </c>
    </row>
    <row r="4889" spans="2:12">
      <c r="B4889" s="1" t="s">
        <v>59</v>
      </c>
      <c r="C4889" s="1" t="s">
        <v>159</v>
      </c>
      <c r="D4889" s="1" t="s">
        <v>79</v>
      </c>
      <c r="E4889">
        <v>9.9999999999999861E-10</v>
      </c>
      <c r="F4889">
        <v>1.0332679197401722E-9</v>
      </c>
      <c r="G4889">
        <v>1.1227477676393807E-9</v>
      </c>
      <c r="H4889">
        <v>1.2017081279944312E-9</v>
      </c>
      <c r="I4889">
        <v>1.2727716989360456E-9</v>
      </c>
      <c r="J4889">
        <v>1.3497042056346725E-9</v>
      </c>
      <c r="K4889">
        <v>1.4247911475732441E-9</v>
      </c>
      <c r="L4889">
        <v>1.495981187487375E-9</v>
      </c>
    </row>
    <row r="4890" spans="2:12">
      <c r="B4890" s="1" t="s">
        <v>59</v>
      </c>
      <c r="C4890" s="1" t="s">
        <v>159</v>
      </c>
      <c r="D4890" s="1" t="s">
        <v>83</v>
      </c>
      <c r="E4890">
        <v>9.9999999999999861E-10</v>
      </c>
      <c r="F4890">
        <v>1.1390129274026485E-9</v>
      </c>
      <c r="G4890">
        <v>1.3269024026771183E-9</v>
      </c>
      <c r="H4890">
        <v>1.5732423698345614E-9</v>
      </c>
      <c r="I4890">
        <v>1.7487389046226372E-9</v>
      </c>
      <c r="J4890">
        <v>1.9140672099965816E-9</v>
      </c>
      <c r="K4890">
        <v>2.0521557760939885E-9</v>
      </c>
      <c r="L4890">
        <v>2.1653462378554391E-9</v>
      </c>
    </row>
    <row r="4891" spans="2:12">
      <c r="B4891" s="1" t="s">
        <v>59</v>
      </c>
      <c r="C4891" s="1" t="s">
        <v>159</v>
      </c>
      <c r="D4891" s="1" t="s">
        <v>87</v>
      </c>
      <c r="E4891">
        <v>9.9999999999999861E-10</v>
      </c>
      <c r="F4891">
        <v>1.1974834640656123E-9</v>
      </c>
      <c r="G4891">
        <v>1.4349847185371936E-9</v>
      </c>
      <c r="H4891">
        <v>1.6863882010244064E-9</v>
      </c>
      <c r="I4891">
        <v>1.9160550719228825E-9</v>
      </c>
      <c r="J4891">
        <v>2.1143102139019754E-9</v>
      </c>
      <c r="K4891">
        <v>2.2699145670229178E-9</v>
      </c>
      <c r="L4891">
        <v>2.3811245247598243E-9</v>
      </c>
    </row>
    <row r="4892" spans="2:12">
      <c r="B4892" s="1" t="s">
        <v>59</v>
      </c>
      <c r="C4892" s="1" t="s">
        <v>159</v>
      </c>
      <c r="D4892" s="1" t="s">
        <v>91</v>
      </c>
      <c r="E4892">
        <v>9.9999999999999861E-10</v>
      </c>
      <c r="F4892">
        <v>1.2511403644918817E-9</v>
      </c>
      <c r="G4892">
        <v>1.7460066505518682E-9</v>
      </c>
      <c r="H4892">
        <v>2.1870244157103857E-9</v>
      </c>
      <c r="I4892">
        <v>2.5865981863004456E-9</v>
      </c>
      <c r="J4892">
        <v>3.0015574871176125E-9</v>
      </c>
      <c r="K4892">
        <v>3.3873633340515351E-9</v>
      </c>
      <c r="L4892">
        <v>3.7129082948731511E-9</v>
      </c>
    </row>
    <row r="4893" spans="2:12">
      <c r="B4893" s="1" t="s">
        <v>59</v>
      </c>
      <c r="C4893" s="1" t="s">
        <v>159</v>
      </c>
      <c r="D4893" s="1" t="s">
        <v>95</v>
      </c>
      <c r="E4893">
        <v>9.9999999999999861E-10</v>
      </c>
      <c r="F4893">
        <v>1.1973498083712847E-9</v>
      </c>
      <c r="G4893">
        <v>1.5590113006382242E-9</v>
      </c>
      <c r="H4893">
        <v>1.9318664245514394E-9</v>
      </c>
      <c r="I4893">
        <v>2.2934917626245904E-9</v>
      </c>
      <c r="J4893">
        <v>2.6906523122522364E-9</v>
      </c>
      <c r="K4893">
        <v>3.0750333729543601E-9</v>
      </c>
      <c r="L4893">
        <v>3.4347534945686112E-9</v>
      </c>
    </row>
    <row r="4894" spans="2:12">
      <c r="B4894" s="1" t="s">
        <v>59</v>
      </c>
      <c r="C4894" s="1" t="s">
        <v>159</v>
      </c>
      <c r="D4894" s="1" t="s">
        <v>99</v>
      </c>
      <c r="E4894">
        <v>9.9999999999999861E-10</v>
      </c>
      <c r="F4894">
        <v>1.1038580502120285E-9</v>
      </c>
      <c r="G4894">
        <v>1.1886829566149077E-9</v>
      </c>
      <c r="H4894">
        <v>1.2219169321967806E-9</v>
      </c>
      <c r="I4894">
        <v>1.3207002532247225E-9</v>
      </c>
      <c r="J4894">
        <v>1.42395691386978E-9</v>
      </c>
      <c r="K4894">
        <v>1.5259945551131781E-9</v>
      </c>
      <c r="L4894">
        <v>1.6255214008678568E-9</v>
      </c>
    </row>
    <row r="4895" spans="2:12">
      <c r="B4895" s="1" t="s">
        <v>59</v>
      </c>
      <c r="C4895" s="1" t="s">
        <v>159</v>
      </c>
      <c r="D4895" s="1" t="s">
        <v>103</v>
      </c>
      <c r="E4895">
        <v>9.9999999999999861E-10</v>
      </c>
      <c r="F4895">
        <v>1.0822614946110496E-9</v>
      </c>
      <c r="G4895">
        <v>1.260243830504732E-9</v>
      </c>
      <c r="H4895">
        <v>1.4211800383931901E-9</v>
      </c>
      <c r="I4895">
        <v>1.5655543158266791E-9</v>
      </c>
      <c r="J4895">
        <v>1.7038518861913945E-9</v>
      </c>
      <c r="K4895">
        <v>1.8288103527296552E-9</v>
      </c>
      <c r="L4895">
        <v>1.9376705244372663E-9</v>
      </c>
    </row>
    <row r="4896" spans="2:12">
      <c r="B4896" s="1" t="s">
        <v>59</v>
      </c>
      <c r="C4896" s="1" t="s">
        <v>159</v>
      </c>
      <c r="D4896" s="1" t="s">
        <v>107</v>
      </c>
      <c r="E4896">
        <v>9.9999999999999861E-10</v>
      </c>
      <c r="F4896">
        <v>1.0238089921042648E-9</v>
      </c>
      <c r="G4896">
        <v>1.1919228422665654E-9</v>
      </c>
      <c r="H4896">
        <v>1.2987670071204006E-9</v>
      </c>
      <c r="I4896">
        <v>1.3985761502016066E-9</v>
      </c>
      <c r="J4896">
        <v>1.5066363409171447E-9</v>
      </c>
      <c r="K4896">
        <v>1.6076426736448309E-9</v>
      </c>
      <c r="L4896">
        <v>1.702942847448281E-9</v>
      </c>
    </row>
    <row r="4897" spans="2:12">
      <c r="B4897" s="1" t="s">
        <v>59</v>
      </c>
      <c r="C4897" s="1" t="s">
        <v>159</v>
      </c>
      <c r="D4897" s="1" t="s">
        <v>111</v>
      </c>
      <c r="E4897">
        <v>9.9999999999999861E-10</v>
      </c>
      <c r="F4897">
        <v>1.0267806591622065E-9</v>
      </c>
      <c r="G4897">
        <v>1.2366280721444901E-9</v>
      </c>
      <c r="H4897">
        <v>1.2969884094537165E-9</v>
      </c>
      <c r="I4897">
        <v>1.3345680187612883E-9</v>
      </c>
      <c r="J4897">
        <v>1.3406222670378932E-9</v>
      </c>
      <c r="K4897">
        <v>1.32357019309216E-9</v>
      </c>
      <c r="L4897">
        <v>1.3003255217885176E-9</v>
      </c>
    </row>
    <row r="4898" spans="2:12">
      <c r="B4898" s="1" t="s">
        <v>59</v>
      </c>
      <c r="C4898" s="1" t="s">
        <v>159</v>
      </c>
      <c r="D4898" s="1" t="s">
        <v>115</v>
      </c>
      <c r="E4898">
        <v>9.9999999999999861E-10</v>
      </c>
      <c r="F4898">
        <v>1.0831342192134469E-9</v>
      </c>
      <c r="G4898">
        <v>1.194187316189606E-9</v>
      </c>
      <c r="H4898">
        <v>1.3332262908712592E-9</v>
      </c>
      <c r="I4898">
        <v>1.4685968194582506E-9</v>
      </c>
      <c r="J4898">
        <v>1.613476177295514E-9</v>
      </c>
      <c r="K4898">
        <v>1.7511202298575314E-9</v>
      </c>
      <c r="L4898">
        <v>1.8849715973382619E-9</v>
      </c>
    </row>
    <row r="4899" spans="2:12">
      <c r="B4899" s="1" t="s">
        <v>59</v>
      </c>
      <c r="C4899" s="1" t="s">
        <v>159</v>
      </c>
      <c r="D4899" s="1" t="s">
        <v>119</v>
      </c>
      <c r="E4899">
        <v>9.9999999999999861E-10</v>
      </c>
      <c r="F4899">
        <v>1.0556165101816277E-9</v>
      </c>
      <c r="G4899">
        <v>1.1931962150630928E-9</v>
      </c>
      <c r="H4899">
        <v>1.3098479971845013E-9</v>
      </c>
      <c r="I4899">
        <v>1.4376176033699877E-9</v>
      </c>
      <c r="J4899">
        <v>1.5704032127646081E-9</v>
      </c>
      <c r="K4899">
        <v>1.6945820366356597E-9</v>
      </c>
      <c r="L4899">
        <v>1.8089254236705976E-9</v>
      </c>
    </row>
    <row r="4900" spans="2:12">
      <c r="B4900" s="1" t="s">
        <v>59</v>
      </c>
      <c r="C4900" s="1" t="s">
        <v>159</v>
      </c>
      <c r="D4900" s="1" t="s">
        <v>123</v>
      </c>
      <c r="E4900">
        <v>9.9999999999999861E-10</v>
      </c>
      <c r="F4900">
        <v>1.0366337552104032E-9</v>
      </c>
      <c r="G4900">
        <v>1.1481437607857071E-9</v>
      </c>
      <c r="H4900">
        <v>1.1952493510242051E-9</v>
      </c>
      <c r="I4900">
        <v>1.268943291179399E-9</v>
      </c>
      <c r="J4900">
        <v>1.3653330205482169E-9</v>
      </c>
      <c r="K4900">
        <v>1.4614738146055933E-9</v>
      </c>
      <c r="L4900">
        <v>1.5549396530641612E-9</v>
      </c>
    </row>
    <row r="4901" spans="2:12">
      <c r="B4901" s="1" t="s">
        <v>59</v>
      </c>
      <c r="C4901" s="1" t="s">
        <v>159</v>
      </c>
      <c r="D4901" s="1" t="s">
        <v>127</v>
      </c>
      <c r="E4901">
        <v>9.9999999999999861E-10</v>
      </c>
      <c r="F4901">
        <v>1.0805678953970572E-9</v>
      </c>
      <c r="G4901">
        <v>1.2097397977924991E-9</v>
      </c>
      <c r="H4901">
        <v>1.3540917310995678E-9</v>
      </c>
      <c r="I4901">
        <v>1.4670972040276993E-9</v>
      </c>
      <c r="J4901">
        <v>1.5995135470315229E-9</v>
      </c>
      <c r="K4901">
        <v>1.7349814481405249E-9</v>
      </c>
      <c r="L4901">
        <v>1.8708989430745907E-9</v>
      </c>
    </row>
    <row r="4902" spans="2:12">
      <c r="B4902" s="1" t="s">
        <v>59</v>
      </c>
      <c r="C4902" s="1" t="s">
        <v>159</v>
      </c>
      <c r="D4902" s="1" t="s">
        <v>131</v>
      </c>
      <c r="E4902">
        <v>9.9999999999999861E-10</v>
      </c>
      <c r="F4902">
        <v>1.088048491709508E-9</v>
      </c>
      <c r="G4902">
        <v>1.2687291611270803E-9</v>
      </c>
      <c r="H4902">
        <v>1.4253349040384773E-9</v>
      </c>
      <c r="I4902">
        <v>1.6158805495878949E-9</v>
      </c>
      <c r="J4902">
        <v>1.8134947118074225E-9</v>
      </c>
      <c r="K4902">
        <v>2.0169311883544645E-9</v>
      </c>
      <c r="L4902">
        <v>2.2251023559593859E-9</v>
      </c>
    </row>
    <row r="4903" spans="2:12">
      <c r="B4903" s="1" t="s">
        <v>59</v>
      </c>
      <c r="C4903" s="1" t="s">
        <v>161</v>
      </c>
      <c r="D4903" s="1" t="s">
        <v>5</v>
      </c>
      <c r="E4903">
        <v>34.29091086883097</v>
      </c>
      <c r="F4903">
        <v>36.067968865405824</v>
      </c>
      <c r="G4903">
        <v>40.317591080853056</v>
      </c>
      <c r="H4903">
        <v>47.913003813941486</v>
      </c>
      <c r="I4903">
        <v>51.802013096597513</v>
      </c>
      <c r="J4903">
        <v>55.114433999093606</v>
      </c>
      <c r="K4903">
        <v>58.38746296490163</v>
      </c>
      <c r="L4903">
        <v>61.545851748414663</v>
      </c>
    </row>
    <row r="4904" spans="2:12">
      <c r="B4904" s="1" t="s">
        <v>59</v>
      </c>
      <c r="C4904" s="1" t="s">
        <v>161</v>
      </c>
      <c r="D4904" s="1" t="s">
        <v>11</v>
      </c>
      <c r="E4904">
        <v>59.072817039453923</v>
      </c>
      <c r="F4904">
        <v>63.474082372959856</v>
      </c>
      <c r="G4904">
        <v>71.052620540498566</v>
      </c>
      <c r="H4904">
        <v>83.693611141133715</v>
      </c>
      <c r="I4904">
        <v>91.001069708698296</v>
      </c>
      <c r="J4904">
        <v>98.129492928762517</v>
      </c>
      <c r="K4904">
        <v>104.98041204350697</v>
      </c>
      <c r="L4904">
        <v>111.67474062144491</v>
      </c>
    </row>
    <row r="4905" spans="2:12">
      <c r="B4905" s="1" t="s">
        <v>59</v>
      </c>
      <c r="C4905" s="1" t="s">
        <v>161</v>
      </c>
      <c r="D4905" s="1" t="s">
        <v>17</v>
      </c>
      <c r="E4905">
        <v>8.2333241941736635</v>
      </c>
      <c r="F4905">
        <v>8.7411867180881071</v>
      </c>
      <c r="G4905">
        <v>10.164140016225906</v>
      </c>
      <c r="H4905">
        <v>12.375584646484775</v>
      </c>
      <c r="I4905">
        <v>13.67638002612571</v>
      </c>
      <c r="J4905">
        <v>14.915751271095933</v>
      </c>
      <c r="K4905">
        <v>16.089915896274977</v>
      </c>
      <c r="L4905">
        <v>17.235049463303863</v>
      </c>
    </row>
    <row r="4906" spans="2:12">
      <c r="B4906" s="1" t="s">
        <v>59</v>
      </c>
      <c r="C4906" s="1" t="s">
        <v>161</v>
      </c>
      <c r="D4906" s="1" t="s">
        <v>23</v>
      </c>
      <c r="E4906">
        <v>4.3540441589274801</v>
      </c>
      <c r="F4906">
        <v>4.6034148422842796</v>
      </c>
      <c r="G4906">
        <v>5.4211798491961689</v>
      </c>
      <c r="H4906">
        <v>6.6348509115646825</v>
      </c>
      <c r="I4906">
        <v>7.1144969723880749</v>
      </c>
      <c r="J4906">
        <v>7.480587151643781</v>
      </c>
      <c r="K4906">
        <v>7.7608677966877568</v>
      </c>
      <c r="L4906">
        <v>7.9831834859372677</v>
      </c>
    </row>
    <row r="4907" spans="2:12">
      <c r="B4907" s="1" t="s">
        <v>59</v>
      </c>
      <c r="C4907" s="1" t="s">
        <v>161</v>
      </c>
      <c r="D4907" s="1" t="s">
        <v>29</v>
      </c>
      <c r="E4907">
        <v>3.9407163023148586</v>
      </c>
      <c r="F4907">
        <v>4.0912048936120273</v>
      </c>
      <c r="G4907">
        <v>5.0483236605598396</v>
      </c>
      <c r="H4907">
        <v>6.5010988173595665</v>
      </c>
      <c r="I4907">
        <v>7.3109330452347638</v>
      </c>
      <c r="J4907">
        <v>8.1423200335943893</v>
      </c>
      <c r="K4907">
        <v>8.9908393533041764</v>
      </c>
      <c r="L4907">
        <v>9.8579290544410902</v>
      </c>
    </row>
    <row r="4908" spans="2:12">
      <c r="B4908" s="1" t="s">
        <v>59</v>
      </c>
      <c r="C4908" s="1" t="s">
        <v>161</v>
      </c>
      <c r="D4908" s="1" t="s">
        <v>35</v>
      </c>
      <c r="E4908">
        <v>20.623878941185762</v>
      </c>
      <c r="F4908">
        <v>21.953591771435036</v>
      </c>
      <c r="G4908">
        <v>24.576192679603633</v>
      </c>
      <c r="H4908">
        <v>28.631463142826735</v>
      </c>
      <c r="I4908">
        <v>31.042417621387109</v>
      </c>
      <c r="J4908">
        <v>33.487838027224079</v>
      </c>
      <c r="K4908">
        <v>35.878184638963482</v>
      </c>
      <c r="L4908">
        <v>38.219094909605047</v>
      </c>
    </row>
    <row r="4909" spans="2:12">
      <c r="B4909" s="1" t="s">
        <v>59</v>
      </c>
      <c r="C4909" s="1" t="s">
        <v>161</v>
      </c>
      <c r="D4909" s="1" t="s">
        <v>39</v>
      </c>
      <c r="E4909">
        <v>35.759355133206682</v>
      </c>
      <c r="F4909">
        <v>37.663441241800214</v>
      </c>
      <c r="G4909">
        <v>42.635862132126931</v>
      </c>
      <c r="H4909">
        <v>50.592617951269887</v>
      </c>
      <c r="I4909">
        <v>54.715306894118783</v>
      </c>
      <c r="J4909">
        <v>58.818576107654984</v>
      </c>
      <c r="K4909">
        <v>62.924878146300905</v>
      </c>
      <c r="L4909">
        <v>67.08974381059501</v>
      </c>
    </row>
    <row r="4910" spans="2:12">
      <c r="B4910" s="1" t="s">
        <v>59</v>
      </c>
      <c r="C4910" s="1" t="s">
        <v>161</v>
      </c>
      <c r="D4910" s="1" t="s">
        <v>45</v>
      </c>
      <c r="E4910">
        <v>3.1586140498418209</v>
      </c>
      <c r="F4910">
        <v>3.4103972756196406</v>
      </c>
      <c r="G4910">
        <v>3.8832181695145662</v>
      </c>
      <c r="H4910">
        <v>4.7068329019192676</v>
      </c>
      <c r="I4910">
        <v>5.1473719666398754</v>
      </c>
      <c r="J4910">
        <v>5.5447751531049034</v>
      </c>
      <c r="K4910">
        <v>5.8893179565411966</v>
      </c>
      <c r="L4910">
        <v>6.1942030004539452</v>
      </c>
    </row>
    <row r="4911" spans="2:12">
      <c r="B4911" s="1" t="s">
        <v>59</v>
      </c>
      <c r="C4911" s="1" t="s">
        <v>161</v>
      </c>
      <c r="D4911" s="1" t="s">
        <v>51</v>
      </c>
      <c r="E4911">
        <v>24.163435436016442</v>
      </c>
      <c r="F4911">
        <v>25.146029056562913</v>
      </c>
      <c r="G4911">
        <v>27.779405887347131</v>
      </c>
      <c r="H4911">
        <v>31.712644652557984</v>
      </c>
      <c r="I4911">
        <v>33.689413909022541</v>
      </c>
      <c r="J4911">
        <v>35.688915630411408</v>
      </c>
      <c r="K4911">
        <v>37.654975072358042</v>
      </c>
      <c r="L4911">
        <v>39.623762698641471</v>
      </c>
    </row>
    <row r="4912" spans="2:12">
      <c r="B4912" s="1" t="s">
        <v>59</v>
      </c>
      <c r="C4912" s="1" t="s">
        <v>161</v>
      </c>
      <c r="D4912" s="1" t="s">
        <v>57</v>
      </c>
      <c r="E4912">
        <v>181.41247854168677</v>
      </c>
      <c r="F4912">
        <v>187.19812040733206</v>
      </c>
      <c r="G4912">
        <v>207.24561287967995</v>
      </c>
      <c r="H4912">
        <v>244.80495620221322</v>
      </c>
      <c r="I4912">
        <v>261.40050939051571</v>
      </c>
      <c r="J4912">
        <v>278.43609982073315</v>
      </c>
      <c r="K4912">
        <v>295.45863307439339</v>
      </c>
      <c r="L4912">
        <v>312.66605212194139</v>
      </c>
    </row>
    <row r="4913" spans="2:12">
      <c r="B4913" s="1" t="s">
        <v>59</v>
      </c>
      <c r="C4913" s="1" t="s">
        <v>161</v>
      </c>
      <c r="D4913" s="1" t="s">
        <v>63</v>
      </c>
      <c r="E4913">
        <v>320.61384690618837</v>
      </c>
      <c r="F4913">
        <v>334.5855667177205</v>
      </c>
      <c r="G4913">
        <v>370.52182690965867</v>
      </c>
      <c r="H4913">
        <v>426.52969944037449</v>
      </c>
      <c r="I4913">
        <v>454.52428454951848</v>
      </c>
      <c r="J4913">
        <v>483.95971183119207</v>
      </c>
      <c r="K4913">
        <v>513.42487494283955</v>
      </c>
      <c r="L4913">
        <v>542.09573909362427</v>
      </c>
    </row>
    <row r="4914" spans="2:12">
      <c r="B4914" s="1" t="s">
        <v>59</v>
      </c>
      <c r="C4914" s="1" t="s">
        <v>161</v>
      </c>
      <c r="D4914" s="1" t="s">
        <v>67</v>
      </c>
      <c r="E4914">
        <v>18.334496837312692</v>
      </c>
      <c r="F4914">
        <v>18.234739397513476</v>
      </c>
      <c r="G4914">
        <v>20.622803451136978</v>
      </c>
      <c r="H4914">
        <v>23.895378809480459</v>
      </c>
      <c r="I4914">
        <v>25.433077838117615</v>
      </c>
      <c r="J4914">
        <v>27.100458699448687</v>
      </c>
      <c r="K4914">
        <v>28.764423902990369</v>
      </c>
      <c r="L4914">
        <v>30.403741291726263</v>
      </c>
    </row>
    <row r="4915" spans="2:12">
      <c r="B4915" s="1" t="s">
        <v>59</v>
      </c>
      <c r="C4915" s="1" t="s">
        <v>161</v>
      </c>
      <c r="D4915" s="1" t="s">
        <v>71</v>
      </c>
      <c r="E4915">
        <v>10.75646252584666</v>
      </c>
      <c r="F4915">
        <v>11.450527144934856</v>
      </c>
      <c r="G4915">
        <v>13.335240030949413</v>
      </c>
      <c r="H4915">
        <v>16.186245272828366</v>
      </c>
      <c r="I4915">
        <v>17.822694255261151</v>
      </c>
      <c r="J4915">
        <v>19.338739480282278</v>
      </c>
      <c r="K4915">
        <v>20.704436243829683</v>
      </c>
      <c r="L4915">
        <v>21.96211149343533</v>
      </c>
    </row>
    <row r="4916" spans="2:12">
      <c r="B4916" s="1" t="s">
        <v>59</v>
      </c>
      <c r="C4916" s="1" t="s">
        <v>161</v>
      </c>
      <c r="D4916" s="1" t="s">
        <v>75</v>
      </c>
      <c r="E4916">
        <v>18.080693046969358</v>
      </c>
      <c r="F4916">
        <v>21.749372080782116</v>
      </c>
      <c r="G4916">
        <v>29.690080332760374</v>
      </c>
      <c r="H4916">
        <v>41.231966017366574</v>
      </c>
      <c r="I4916">
        <v>47.852248843925572</v>
      </c>
      <c r="J4916">
        <v>54.149277393821691</v>
      </c>
      <c r="K4916">
        <v>59.935429085890583</v>
      </c>
      <c r="L4916">
        <v>66.085080830483747</v>
      </c>
    </row>
    <row r="4917" spans="2:12">
      <c r="B4917" s="1" t="s">
        <v>59</v>
      </c>
      <c r="C4917" s="1" t="s">
        <v>161</v>
      </c>
      <c r="D4917" s="1" t="s">
        <v>79</v>
      </c>
      <c r="E4917">
        <v>205.97333227083163</v>
      </c>
      <c r="F4917">
        <v>210.39653281438251</v>
      </c>
      <c r="G4917">
        <v>232.68593093030299</v>
      </c>
      <c r="H4917">
        <v>262.1685705591845</v>
      </c>
      <c r="I4917">
        <v>277.22523483295754</v>
      </c>
      <c r="J4917">
        <v>292.80267823566936</v>
      </c>
      <c r="K4917">
        <v>308.36263417918116</v>
      </c>
      <c r="L4917">
        <v>323.57520556302103</v>
      </c>
    </row>
    <row r="4918" spans="2:12">
      <c r="B4918" s="1" t="s">
        <v>59</v>
      </c>
      <c r="C4918" s="1" t="s">
        <v>161</v>
      </c>
      <c r="D4918" s="1" t="s">
        <v>83</v>
      </c>
      <c r="E4918">
        <v>5.3832759555219747</v>
      </c>
      <c r="F4918">
        <v>5.8659302721353761</v>
      </c>
      <c r="G4918">
        <v>6.8143931228105075</v>
      </c>
      <c r="H4918">
        <v>8.1058047681145666</v>
      </c>
      <c r="I4918">
        <v>8.8697717701910417</v>
      </c>
      <c r="J4918">
        <v>9.5812929869333594</v>
      </c>
      <c r="K4918">
        <v>10.217798362030299</v>
      </c>
      <c r="L4918">
        <v>10.803705841263824</v>
      </c>
    </row>
    <row r="4919" spans="2:12">
      <c r="B4919" s="1" t="s">
        <v>59</v>
      </c>
      <c r="C4919" s="1" t="s">
        <v>161</v>
      </c>
      <c r="D4919" s="1" t="s">
        <v>87</v>
      </c>
      <c r="E4919">
        <v>6.6188359334789872</v>
      </c>
      <c r="F4919">
        <v>7.2350455780860905</v>
      </c>
      <c r="G4919">
        <v>8.3999625347878766</v>
      </c>
      <c r="H4919">
        <v>10.111493166814894</v>
      </c>
      <c r="I4919">
        <v>11.007435813231089</v>
      </c>
      <c r="J4919">
        <v>11.779127826337008</v>
      </c>
      <c r="K4919">
        <v>12.436432098596798</v>
      </c>
      <c r="L4919">
        <v>12.980850033483632</v>
      </c>
    </row>
    <row r="4920" spans="2:12">
      <c r="B4920" s="1" t="s">
        <v>59</v>
      </c>
      <c r="C4920" s="1" t="s">
        <v>161</v>
      </c>
      <c r="D4920" s="1" t="s">
        <v>91</v>
      </c>
      <c r="E4920">
        <v>3.3509383794178564</v>
      </c>
      <c r="F4920">
        <v>3.7403853066748511</v>
      </c>
      <c r="G4920">
        <v>4.2919045478977651</v>
      </c>
      <c r="H4920">
        <v>5.3233233600849692</v>
      </c>
      <c r="I4920">
        <v>5.9225084597876076</v>
      </c>
      <c r="J4920">
        <v>6.4822592717636347</v>
      </c>
      <c r="K4920">
        <v>6.9883994917528689</v>
      </c>
      <c r="L4920">
        <v>7.4621870243565995</v>
      </c>
    </row>
    <row r="4921" spans="2:12">
      <c r="B4921" s="1" t="s">
        <v>59</v>
      </c>
      <c r="C4921" s="1" t="s">
        <v>161</v>
      </c>
      <c r="D4921" s="1" t="s">
        <v>95</v>
      </c>
      <c r="E4921">
        <v>2.7582971599075643</v>
      </c>
      <c r="F4921">
        <v>3.1064293890629475</v>
      </c>
      <c r="G4921">
        <v>3.8891492265844168</v>
      </c>
      <c r="H4921">
        <v>4.8738552048654551</v>
      </c>
      <c r="I4921">
        <v>5.6129311745854951</v>
      </c>
      <c r="J4921">
        <v>6.3029571531402109</v>
      </c>
      <c r="K4921">
        <v>6.9367551726907379</v>
      </c>
      <c r="L4921">
        <v>7.5217362867321533</v>
      </c>
    </row>
    <row r="4922" spans="2:12">
      <c r="B4922" s="1" t="s">
        <v>59</v>
      </c>
      <c r="C4922" s="1" t="s">
        <v>161</v>
      </c>
      <c r="D4922" s="1" t="s">
        <v>99</v>
      </c>
      <c r="E4922">
        <v>77.226575999602332</v>
      </c>
      <c r="F4922">
        <v>82.685923621789513</v>
      </c>
      <c r="G4922">
        <v>94.360137134768181</v>
      </c>
      <c r="H4922">
        <v>111.549398898636</v>
      </c>
      <c r="I4922">
        <v>121.0055378409934</v>
      </c>
      <c r="J4922">
        <v>130.43237500644062</v>
      </c>
      <c r="K4922">
        <v>139.68364960846952</v>
      </c>
      <c r="L4922">
        <v>148.74895237916428</v>
      </c>
    </row>
    <row r="4923" spans="2:12">
      <c r="B4923" s="1" t="s">
        <v>59</v>
      </c>
      <c r="C4923" s="1" t="s">
        <v>161</v>
      </c>
      <c r="D4923" s="1" t="s">
        <v>103</v>
      </c>
      <c r="E4923">
        <v>56.197684700261334</v>
      </c>
      <c r="F4923">
        <v>61.114080953444549</v>
      </c>
      <c r="G4923">
        <v>72.41821952355663</v>
      </c>
      <c r="H4923">
        <v>89.918866339730386</v>
      </c>
      <c r="I4923">
        <v>100.05341916247586</v>
      </c>
      <c r="J4923">
        <v>109.43692934062699</v>
      </c>
      <c r="K4923">
        <v>116.57396062144679</v>
      </c>
      <c r="L4923">
        <v>122.85376901410596</v>
      </c>
    </row>
    <row r="4924" spans="2:12">
      <c r="B4924" s="1" t="s">
        <v>59</v>
      </c>
      <c r="C4924" s="1" t="s">
        <v>161</v>
      </c>
      <c r="D4924" s="1" t="s">
        <v>107</v>
      </c>
      <c r="E4924">
        <v>18.48733884093895</v>
      </c>
      <c r="F4924">
        <v>19.116580996431303</v>
      </c>
      <c r="G4924">
        <v>21.771907527969496</v>
      </c>
      <c r="H4924">
        <v>25.780654884625338</v>
      </c>
      <c r="I4924">
        <v>27.873939809665163</v>
      </c>
      <c r="J4924">
        <v>30.073815010472675</v>
      </c>
      <c r="K4924">
        <v>32.254703125351945</v>
      </c>
      <c r="L4924">
        <v>34.432771189230273</v>
      </c>
    </row>
    <row r="4925" spans="2:12">
      <c r="B4925" s="1" t="s">
        <v>59</v>
      </c>
      <c r="C4925" s="1" t="s">
        <v>161</v>
      </c>
      <c r="D4925" s="1" t="s">
        <v>111</v>
      </c>
      <c r="E4925">
        <v>23.603933173790388</v>
      </c>
      <c r="F4925">
        <v>25.455528683533664</v>
      </c>
      <c r="G4925">
        <v>30.069611556764666</v>
      </c>
      <c r="H4925">
        <v>35.483542257164579</v>
      </c>
      <c r="I4925">
        <v>38.978659599615249</v>
      </c>
      <c r="J4925">
        <v>42.060302033457532</v>
      </c>
      <c r="K4925">
        <v>44.646877450229979</v>
      </c>
      <c r="L4925">
        <v>46.872152177113932</v>
      </c>
    </row>
    <row r="4926" spans="2:12">
      <c r="B4926" s="1" t="s">
        <v>59</v>
      </c>
      <c r="C4926" s="1" t="s">
        <v>161</v>
      </c>
      <c r="D4926" s="1" t="s">
        <v>115</v>
      </c>
      <c r="E4926">
        <v>11.128591969928822</v>
      </c>
      <c r="F4926">
        <v>11.90520930469669</v>
      </c>
      <c r="G4926">
        <v>13.51897028037596</v>
      </c>
      <c r="H4926">
        <v>15.722387986508545</v>
      </c>
      <c r="I4926">
        <v>17.304185360161679</v>
      </c>
      <c r="J4926">
        <v>18.93189295646371</v>
      </c>
      <c r="K4926">
        <v>20.48954303528415</v>
      </c>
      <c r="L4926">
        <v>22.017584512799594</v>
      </c>
    </row>
    <row r="4927" spans="2:12">
      <c r="B4927" s="1" t="s">
        <v>59</v>
      </c>
      <c r="C4927" s="1" t="s">
        <v>161</v>
      </c>
      <c r="D4927" s="1" t="s">
        <v>119</v>
      </c>
      <c r="E4927">
        <v>4.6336917985951684</v>
      </c>
      <c r="F4927">
        <v>4.8652331705018108</v>
      </c>
      <c r="G4927">
        <v>5.6603091613982768</v>
      </c>
      <c r="H4927">
        <v>6.7166298110703133</v>
      </c>
      <c r="I4927">
        <v>7.2611876023866282</v>
      </c>
      <c r="J4927">
        <v>7.7526564160736475</v>
      </c>
      <c r="K4927">
        <v>8.1818455316935772</v>
      </c>
      <c r="L4927">
        <v>8.5960557757871765</v>
      </c>
    </row>
    <row r="4928" spans="2:12">
      <c r="B4928" s="1" t="s">
        <v>59</v>
      </c>
      <c r="C4928" s="1" t="s">
        <v>161</v>
      </c>
      <c r="D4928" s="1" t="s">
        <v>123</v>
      </c>
      <c r="E4928">
        <v>121.00315315837162</v>
      </c>
      <c r="F4928">
        <v>125.50805285481005</v>
      </c>
      <c r="G4928">
        <v>142.94173888597615</v>
      </c>
      <c r="H4928">
        <v>167.66679677384454</v>
      </c>
      <c r="I4928">
        <v>182.14829130185851</v>
      </c>
      <c r="J4928">
        <v>197.17364293685145</v>
      </c>
      <c r="K4928">
        <v>212.85929954965863</v>
      </c>
      <c r="L4928">
        <v>228.98936529039582</v>
      </c>
    </row>
    <row r="4929" spans="2:12">
      <c r="B4929" s="1" t="s">
        <v>59</v>
      </c>
      <c r="C4929" s="1" t="s">
        <v>161</v>
      </c>
      <c r="D4929" s="1" t="s">
        <v>127</v>
      </c>
      <c r="E4929">
        <v>57.687853321143876</v>
      </c>
      <c r="F4929">
        <v>61.392093043186335</v>
      </c>
      <c r="G4929">
        <v>69.649806254973157</v>
      </c>
      <c r="H4929">
        <v>83.240109677661295</v>
      </c>
      <c r="I4929">
        <v>91.742801538502562</v>
      </c>
      <c r="J4929">
        <v>100.13409409275873</v>
      </c>
      <c r="K4929">
        <v>108.38646081121512</v>
      </c>
      <c r="L4929">
        <v>116.62096045003393</v>
      </c>
    </row>
    <row r="4930" spans="2:12">
      <c r="B4930" s="1" t="s">
        <v>59</v>
      </c>
      <c r="C4930" s="1" t="s">
        <v>161</v>
      </c>
      <c r="D4930" s="1" t="s">
        <v>131</v>
      </c>
      <c r="E4930">
        <v>5739.0698374688691</v>
      </c>
      <c r="F4930">
        <v>6249.009945096459</v>
      </c>
      <c r="G4930">
        <v>7407.0259153309944</v>
      </c>
      <c r="H4930">
        <v>9065.8463066395088</v>
      </c>
      <c r="I4930">
        <v>10361.144873073799</v>
      </c>
      <c r="J4930">
        <v>11714.227897069757</v>
      </c>
      <c r="K4930">
        <v>13127.584797801861</v>
      </c>
      <c r="L4930">
        <v>14595.249282186829</v>
      </c>
    </row>
    <row r="4931" spans="2:12">
      <c r="B4931" s="1" t="s">
        <v>59</v>
      </c>
      <c r="C4931" s="1" t="s">
        <v>163</v>
      </c>
      <c r="D4931" s="1" t="s">
        <v>5</v>
      </c>
      <c r="E4931">
        <v>320.92714398609309</v>
      </c>
      <c r="F4931">
        <v>336.2296932324407</v>
      </c>
      <c r="G4931">
        <v>375.83488400959715</v>
      </c>
      <c r="H4931">
        <v>423.24728939122201</v>
      </c>
      <c r="I4931">
        <v>457.77998089998243</v>
      </c>
      <c r="J4931">
        <v>484.93264728639821</v>
      </c>
      <c r="K4931">
        <v>511.79478000422478</v>
      </c>
      <c r="L4931">
        <v>537.511803563782</v>
      </c>
    </row>
    <row r="4932" spans="2:12">
      <c r="B4932" s="1" t="s">
        <v>59</v>
      </c>
      <c r="C4932" s="1" t="s">
        <v>163</v>
      </c>
      <c r="D4932" s="1" t="s">
        <v>11</v>
      </c>
      <c r="E4932">
        <v>472.20985985260177</v>
      </c>
      <c r="F4932">
        <v>499.85257185180245</v>
      </c>
      <c r="G4932">
        <v>547.56427136386355</v>
      </c>
      <c r="H4932">
        <v>593.57567386966184</v>
      </c>
      <c r="I4932">
        <v>638.67194402207019</v>
      </c>
      <c r="J4932">
        <v>682.54968479059755</v>
      </c>
      <c r="K4932">
        <v>724.80441041688027</v>
      </c>
      <c r="L4932">
        <v>766.49060940392133</v>
      </c>
    </row>
    <row r="4933" spans="2:12">
      <c r="B4933" s="1" t="s">
        <v>59</v>
      </c>
      <c r="C4933" s="1" t="s">
        <v>163</v>
      </c>
      <c r="D4933" s="1" t="s">
        <v>17</v>
      </c>
      <c r="E4933">
        <v>40.212496178720407</v>
      </c>
      <c r="F4933">
        <v>42.520478087623935</v>
      </c>
      <c r="G4933">
        <v>49.88154144475952</v>
      </c>
      <c r="H4933">
        <v>55.927914731759699</v>
      </c>
      <c r="I4933">
        <v>61.844497652411214</v>
      </c>
      <c r="J4933">
        <v>67.372320974106202</v>
      </c>
      <c r="K4933">
        <v>72.600636560100014</v>
      </c>
      <c r="L4933">
        <v>77.753988458278869</v>
      </c>
    </row>
    <row r="4934" spans="2:12">
      <c r="B4934" s="1" t="s">
        <v>59</v>
      </c>
      <c r="C4934" s="1" t="s">
        <v>163</v>
      </c>
      <c r="D4934" s="1" t="s">
        <v>23</v>
      </c>
      <c r="E4934">
        <v>36.884370112082209</v>
      </c>
      <c r="F4934">
        <v>39.033937293555915</v>
      </c>
      <c r="G4934">
        <v>46.624481416778224</v>
      </c>
      <c r="H4934">
        <v>51.904751729815615</v>
      </c>
      <c r="I4934">
        <v>55.657986375494161</v>
      </c>
      <c r="J4934">
        <v>58.434191496918821</v>
      </c>
      <c r="K4934">
        <v>60.532492424901662</v>
      </c>
      <c r="L4934">
        <v>62.205981276929492</v>
      </c>
    </row>
    <row r="4935" spans="2:12">
      <c r="B4935" s="1" t="s">
        <v>59</v>
      </c>
      <c r="C4935" s="1" t="s">
        <v>163</v>
      </c>
      <c r="D4935" s="1" t="s">
        <v>29</v>
      </c>
      <c r="E4935">
        <v>22.0099543665902</v>
      </c>
      <c r="F4935">
        <v>22.829667493473274</v>
      </c>
      <c r="G4935">
        <v>27.90524906725495</v>
      </c>
      <c r="H4935">
        <v>32.062959396146624</v>
      </c>
      <c r="I4935">
        <v>35.994339130177309</v>
      </c>
      <c r="J4935">
        <v>40.017789867513507</v>
      </c>
      <c r="K4935">
        <v>44.11672521482555</v>
      </c>
      <c r="L4935">
        <v>48.301689425079566</v>
      </c>
    </row>
    <row r="4936" spans="2:12">
      <c r="B4936" s="1" t="s">
        <v>59</v>
      </c>
      <c r="C4936" s="1" t="s">
        <v>163</v>
      </c>
      <c r="D4936" s="1" t="s">
        <v>35</v>
      </c>
      <c r="E4936">
        <v>165.82448682243137</v>
      </c>
      <c r="F4936">
        <v>175.16635280581738</v>
      </c>
      <c r="G4936">
        <v>195.86399145013169</v>
      </c>
      <c r="H4936">
        <v>214.58941954517692</v>
      </c>
      <c r="I4936">
        <v>231.97650042249109</v>
      </c>
      <c r="J4936">
        <v>249.64977370164559</v>
      </c>
      <c r="K4936">
        <v>266.8864605264601</v>
      </c>
      <c r="L4936">
        <v>283.75747370803657</v>
      </c>
    </row>
    <row r="4937" spans="2:12">
      <c r="B4937" s="1" t="s">
        <v>59</v>
      </c>
      <c r="C4937" s="1" t="s">
        <v>163</v>
      </c>
      <c r="D4937" s="1" t="s">
        <v>39</v>
      </c>
      <c r="E4937">
        <v>221.80036831060917</v>
      </c>
      <c r="F4937">
        <v>232.94420476183296</v>
      </c>
      <c r="G4937">
        <v>265.9956333890666</v>
      </c>
      <c r="H4937">
        <v>294.1159411032225</v>
      </c>
      <c r="I4937">
        <v>316.19373241614267</v>
      </c>
      <c r="J4937">
        <v>338.73935622049089</v>
      </c>
      <c r="K4937">
        <v>361.9182285118801</v>
      </c>
      <c r="L4937">
        <v>385.6174871357768</v>
      </c>
    </row>
    <row r="4938" spans="2:12">
      <c r="B4938" s="1" t="s">
        <v>59</v>
      </c>
      <c r="C4938" s="1" t="s">
        <v>163</v>
      </c>
      <c r="D4938" s="1" t="s">
        <v>45</v>
      </c>
      <c r="E4938">
        <v>19.28361363809417</v>
      </c>
      <c r="F4938">
        <v>20.449818338157463</v>
      </c>
      <c r="G4938">
        <v>22.75070449927237</v>
      </c>
      <c r="H4938">
        <v>25.999508604916453</v>
      </c>
      <c r="I4938">
        <v>28.217976451921299</v>
      </c>
      <c r="J4938">
        <v>30.013085043490729</v>
      </c>
      <c r="K4938">
        <v>31.418045878720473</v>
      </c>
      <c r="L4938">
        <v>32.621806335690913</v>
      </c>
    </row>
    <row r="4939" spans="2:12">
      <c r="B4939" s="1" t="s">
        <v>59</v>
      </c>
      <c r="C4939" s="1" t="s">
        <v>163</v>
      </c>
      <c r="D4939" s="1" t="s">
        <v>51</v>
      </c>
      <c r="E4939">
        <v>200.11008197235151</v>
      </c>
      <c r="F4939">
        <v>206.31663019972106</v>
      </c>
      <c r="G4939">
        <v>226.50089315884478</v>
      </c>
      <c r="H4939">
        <v>243.89886251935371</v>
      </c>
      <c r="I4939">
        <v>257.40100726451919</v>
      </c>
      <c r="J4939">
        <v>271.13793082671339</v>
      </c>
      <c r="K4939">
        <v>284.76227710925303</v>
      </c>
      <c r="L4939">
        <v>298.49169684462595</v>
      </c>
    </row>
    <row r="4940" spans="2:12">
      <c r="B4940" s="1" t="s">
        <v>59</v>
      </c>
      <c r="C4940" s="1" t="s">
        <v>163</v>
      </c>
      <c r="D4940" s="1" t="s">
        <v>57</v>
      </c>
      <c r="E4940">
        <v>2166.4234840807621</v>
      </c>
      <c r="F4940">
        <v>2229.708400760619</v>
      </c>
      <c r="G4940">
        <v>2460.1594327960424</v>
      </c>
      <c r="H4940">
        <v>2750.366445574201</v>
      </c>
      <c r="I4940">
        <v>2936.2149543772862</v>
      </c>
      <c r="J4940">
        <v>3127.3064915273826</v>
      </c>
      <c r="K4940">
        <v>3319.7567841222449</v>
      </c>
      <c r="L4940">
        <v>3516.6005280894237</v>
      </c>
    </row>
    <row r="4941" spans="2:12">
      <c r="B4941" s="1" t="s">
        <v>59</v>
      </c>
      <c r="C4941" s="1" t="s">
        <v>163</v>
      </c>
      <c r="D4941" s="1" t="s">
        <v>63</v>
      </c>
      <c r="E4941">
        <v>2792.5386423780969</v>
      </c>
      <c r="F4941">
        <v>2902.3355765075466</v>
      </c>
      <c r="G4941">
        <v>3193.8543609403764</v>
      </c>
      <c r="H4941">
        <v>3473.3001849471157</v>
      </c>
      <c r="I4941">
        <v>3708.7028443153295</v>
      </c>
      <c r="J4941">
        <v>3968.9491016506763</v>
      </c>
      <c r="K4941">
        <v>4234.8162715425979</v>
      </c>
      <c r="L4941">
        <v>4492.1139424882595</v>
      </c>
    </row>
    <row r="4942" spans="2:12">
      <c r="B4942" s="1" t="s">
        <v>59</v>
      </c>
      <c r="C4942" s="1" t="s">
        <v>163</v>
      </c>
      <c r="D4942" s="1" t="s">
        <v>67</v>
      </c>
      <c r="E4942">
        <v>137.02193240019804</v>
      </c>
      <c r="F4942">
        <v>137.9448075009399</v>
      </c>
      <c r="G4942">
        <v>162.4928935017611</v>
      </c>
      <c r="H4942">
        <v>176.19722762030688</v>
      </c>
      <c r="I4942">
        <v>188.36625918516131</v>
      </c>
      <c r="J4942">
        <v>201.45877597127819</v>
      </c>
      <c r="K4942">
        <v>214.1775875912422</v>
      </c>
      <c r="L4942">
        <v>226.3920918892677</v>
      </c>
    </row>
    <row r="4943" spans="2:12">
      <c r="B4943" s="1" t="s">
        <v>59</v>
      </c>
      <c r="C4943" s="1" t="s">
        <v>163</v>
      </c>
      <c r="D4943" s="1" t="s">
        <v>71</v>
      </c>
      <c r="E4943">
        <v>92.916122014313743</v>
      </c>
      <c r="F4943">
        <v>99.097181378497908</v>
      </c>
      <c r="G4943">
        <v>116.79813742006652</v>
      </c>
      <c r="H4943">
        <v>131.96624820564261</v>
      </c>
      <c r="I4943">
        <v>145.79567200123017</v>
      </c>
      <c r="J4943">
        <v>158.25201541647664</v>
      </c>
      <c r="K4943">
        <v>169.29708532854909</v>
      </c>
      <c r="L4943">
        <v>179.47717309463974</v>
      </c>
    </row>
    <row r="4944" spans="2:12">
      <c r="B4944" s="1" t="s">
        <v>59</v>
      </c>
      <c r="C4944" s="1" t="s">
        <v>163</v>
      </c>
      <c r="D4944" s="1" t="s">
        <v>75</v>
      </c>
      <c r="E4944">
        <v>315.13490617805883</v>
      </c>
      <c r="F4944">
        <v>380.67966387670214</v>
      </c>
      <c r="G4944">
        <v>515.2916417964226</v>
      </c>
      <c r="H4944">
        <v>654.72338855110445</v>
      </c>
      <c r="I4944">
        <v>756.43599545160521</v>
      </c>
      <c r="J4944">
        <v>856.52632061717316</v>
      </c>
      <c r="K4944">
        <v>953.70460280593034</v>
      </c>
      <c r="L4944">
        <v>1058.0315690480504</v>
      </c>
    </row>
    <row r="4945" spans="2:12">
      <c r="B4945" s="1" t="s">
        <v>59</v>
      </c>
      <c r="C4945" s="1" t="s">
        <v>163</v>
      </c>
      <c r="D4945" s="1" t="s">
        <v>79</v>
      </c>
      <c r="E4945">
        <v>1617.7842289228508</v>
      </c>
      <c r="F4945">
        <v>1648.2528824985554</v>
      </c>
      <c r="G4945">
        <v>1842.4788028678988</v>
      </c>
      <c r="H4945">
        <v>1971.7531975979377</v>
      </c>
      <c r="I4945">
        <v>2092.8533841772</v>
      </c>
      <c r="J4945">
        <v>2217.5184391901266</v>
      </c>
      <c r="K4945">
        <v>2342.0357210476641</v>
      </c>
      <c r="L4945">
        <v>2462.7350587745109</v>
      </c>
    </row>
    <row r="4946" spans="2:12">
      <c r="B4946" s="1" t="s">
        <v>59</v>
      </c>
      <c r="C4946" s="1" t="s">
        <v>163</v>
      </c>
      <c r="D4946" s="1" t="s">
        <v>83</v>
      </c>
      <c r="E4946">
        <v>23.784687398113757</v>
      </c>
      <c r="F4946">
        <v>25.539633407887933</v>
      </c>
      <c r="G4946">
        <v>29.068130699431279</v>
      </c>
      <c r="H4946">
        <v>32.031570470201814</v>
      </c>
      <c r="I4946">
        <v>34.325082534661576</v>
      </c>
      <c r="J4946">
        <v>36.305740860314344</v>
      </c>
      <c r="K4946">
        <v>37.949357502475863</v>
      </c>
      <c r="L4946">
        <v>39.530156701081111</v>
      </c>
    </row>
    <row r="4947" spans="2:12">
      <c r="B4947" s="1" t="s">
        <v>59</v>
      </c>
      <c r="C4947" s="1" t="s">
        <v>163</v>
      </c>
      <c r="D4947" s="1" t="s">
        <v>87</v>
      </c>
      <c r="E4947">
        <v>27.814214681665124</v>
      </c>
      <c r="F4947">
        <v>30.043387257494324</v>
      </c>
      <c r="G4947">
        <v>34.218193846175488</v>
      </c>
      <c r="H4947">
        <v>38.441861438104461</v>
      </c>
      <c r="I4947">
        <v>40.765567217057153</v>
      </c>
      <c r="J4947">
        <v>42.478760796955001</v>
      </c>
      <c r="K4947">
        <v>43.802649911828759</v>
      </c>
      <c r="L4947">
        <v>44.750514666890766</v>
      </c>
    </row>
    <row r="4948" spans="2:12">
      <c r="B4948" s="1" t="s">
        <v>59</v>
      </c>
      <c r="C4948" s="1" t="s">
        <v>163</v>
      </c>
      <c r="D4948" s="1" t="s">
        <v>91</v>
      </c>
      <c r="E4948">
        <v>126.21410721757712</v>
      </c>
      <c r="F4948">
        <v>144.15985632995526</v>
      </c>
      <c r="G4948">
        <v>168.8291356389002</v>
      </c>
      <c r="H4948">
        <v>196.35902713383518</v>
      </c>
      <c r="I4948">
        <v>220.55000359300021</v>
      </c>
      <c r="J4948">
        <v>242.71986558099104</v>
      </c>
      <c r="K4948">
        <v>262.30376371306181</v>
      </c>
      <c r="L4948">
        <v>280.06382176289418</v>
      </c>
    </row>
    <row r="4949" spans="2:12">
      <c r="B4949" s="1" t="s">
        <v>59</v>
      </c>
      <c r="C4949" s="1" t="s">
        <v>163</v>
      </c>
      <c r="D4949" s="1" t="s">
        <v>95</v>
      </c>
      <c r="E4949">
        <v>16.697668601486907</v>
      </c>
      <c r="F4949">
        <v>18.885033945628646</v>
      </c>
      <c r="G4949">
        <v>23.576654735072221</v>
      </c>
      <c r="H4949">
        <v>27.296250875886788</v>
      </c>
      <c r="I4949">
        <v>31.494471531924116</v>
      </c>
      <c r="J4949">
        <v>35.356693316453509</v>
      </c>
      <c r="K4949">
        <v>38.908101719639134</v>
      </c>
      <c r="L4949">
        <v>42.210961859939594</v>
      </c>
    </row>
    <row r="4950" spans="2:12">
      <c r="B4950" s="1" t="s">
        <v>59</v>
      </c>
      <c r="C4950" s="1" t="s">
        <v>163</v>
      </c>
      <c r="D4950" s="1" t="s">
        <v>99</v>
      </c>
      <c r="E4950">
        <v>784.67936259198962</v>
      </c>
      <c r="F4950">
        <v>839.21108658327887</v>
      </c>
      <c r="G4950">
        <v>948.95683616670783</v>
      </c>
      <c r="H4950">
        <v>1055.4162486212433</v>
      </c>
      <c r="I4950">
        <v>1137.7614975038491</v>
      </c>
      <c r="J4950">
        <v>1219.3530679164414</v>
      </c>
      <c r="K4950">
        <v>1299.3611037788862</v>
      </c>
      <c r="L4950">
        <v>1377.4464956720446</v>
      </c>
    </row>
    <row r="4951" spans="2:12">
      <c r="B4951" s="1" t="s">
        <v>59</v>
      </c>
      <c r="C4951" s="1" t="s">
        <v>163</v>
      </c>
      <c r="D4951" s="1" t="s">
        <v>103</v>
      </c>
      <c r="E4951">
        <v>347.52426581954683</v>
      </c>
      <c r="F4951">
        <v>373.24921488951082</v>
      </c>
      <c r="G4951">
        <v>446.71601246333404</v>
      </c>
      <c r="H4951">
        <v>519.12818633760389</v>
      </c>
      <c r="I4951">
        <v>575.43389797573684</v>
      </c>
      <c r="J4951">
        <v>626.32672978562937</v>
      </c>
      <c r="K4951">
        <v>660.29560602264985</v>
      </c>
      <c r="L4951">
        <v>689.75490045140532</v>
      </c>
    </row>
    <row r="4952" spans="2:12">
      <c r="B4952" s="1" t="s">
        <v>59</v>
      </c>
      <c r="C4952" s="1" t="s">
        <v>163</v>
      </c>
      <c r="D4952" s="1" t="s">
        <v>107</v>
      </c>
      <c r="E4952">
        <v>168.99048984106886</v>
      </c>
      <c r="F4952">
        <v>174.39139401471948</v>
      </c>
      <c r="G4952">
        <v>204.47938143318868</v>
      </c>
      <c r="H4952">
        <v>224.29645698894575</v>
      </c>
      <c r="I4952">
        <v>244.36197823722213</v>
      </c>
      <c r="J4952">
        <v>265.4507033762477</v>
      </c>
      <c r="K4952">
        <v>286.19519210946123</v>
      </c>
      <c r="L4952">
        <v>306.94252723424773</v>
      </c>
    </row>
    <row r="4953" spans="2:12">
      <c r="B4953" s="1" t="s">
        <v>59</v>
      </c>
      <c r="C4953" s="1" t="s">
        <v>163</v>
      </c>
      <c r="D4953" s="1" t="s">
        <v>111</v>
      </c>
      <c r="E4953">
        <v>124.67767676799076</v>
      </c>
      <c r="F4953">
        <v>132.39184402815951</v>
      </c>
      <c r="G4953">
        <v>159.21332700480011</v>
      </c>
      <c r="H4953">
        <v>181.57721569479443</v>
      </c>
      <c r="I4953">
        <v>199.73839675399276</v>
      </c>
      <c r="J4953">
        <v>215.97744847091599</v>
      </c>
      <c r="K4953">
        <v>229.90869884857491</v>
      </c>
      <c r="L4953">
        <v>242.20416925498901</v>
      </c>
    </row>
    <row r="4954" spans="2:12">
      <c r="B4954" s="1" t="s">
        <v>59</v>
      </c>
      <c r="C4954" s="1" t="s">
        <v>163</v>
      </c>
      <c r="D4954" s="1" t="s">
        <v>115</v>
      </c>
      <c r="E4954">
        <v>66.855383727097461</v>
      </c>
      <c r="F4954">
        <v>71.123339022261106</v>
      </c>
      <c r="G4954">
        <v>80.506616169700806</v>
      </c>
      <c r="H4954">
        <v>89.11030060965993</v>
      </c>
      <c r="I4954">
        <v>98.075514764204044</v>
      </c>
      <c r="J4954">
        <v>107.19667034754445</v>
      </c>
      <c r="K4954">
        <v>115.62524859035379</v>
      </c>
      <c r="L4954">
        <v>123.83633716547841</v>
      </c>
    </row>
    <row r="4955" spans="2:12">
      <c r="B4955" s="1" t="s">
        <v>59</v>
      </c>
      <c r="C4955" s="1" t="s">
        <v>163</v>
      </c>
      <c r="D4955" s="1" t="s">
        <v>119</v>
      </c>
      <c r="E4955">
        <v>35.387144327772198</v>
      </c>
      <c r="F4955">
        <v>37.345932599676182</v>
      </c>
      <c r="G4955">
        <v>43.928731274216645</v>
      </c>
      <c r="H4955">
        <v>49.087295174989954</v>
      </c>
      <c r="I4955">
        <v>52.998791221743296</v>
      </c>
      <c r="J4955">
        <v>56.311868751316645</v>
      </c>
      <c r="K4955">
        <v>59.037795089199015</v>
      </c>
      <c r="L4955">
        <v>61.707797813559104</v>
      </c>
    </row>
    <row r="4956" spans="2:12">
      <c r="B4956" s="1" t="s">
        <v>59</v>
      </c>
      <c r="C4956" s="1" t="s">
        <v>163</v>
      </c>
      <c r="D4956" s="1" t="s">
        <v>123</v>
      </c>
      <c r="E4956">
        <v>1028.4061986890483</v>
      </c>
      <c r="F4956">
        <v>1060.9722775904338</v>
      </c>
      <c r="G4956">
        <v>1230.6373197104801</v>
      </c>
      <c r="H4956">
        <v>1343.7392026025746</v>
      </c>
      <c r="I4956">
        <v>1474.734519664911</v>
      </c>
      <c r="J4956">
        <v>1607.9975242122478</v>
      </c>
      <c r="K4956">
        <v>1747.5659883255494</v>
      </c>
      <c r="L4956">
        <v>1890.8181155236605</v>
      </c>
    </row>
    <row r="4957" spans="2:12">
      <c r="B4957" s="1" t="s">
        <v>59</v>
      </c>
      <c r="C4957" s="1" t="s">
        <v>163</v>
      </c>
      <c r="D4957" s="1" t="s">
        <v>127</v>
      </c>
      <c r="E4957">
        <v>418.34088495193782</v>
      </c>
      <c r="F4957">
        <v>444.26352131887683</v>
      </c>
      <c r="G4957">
        <v>504.71516794570726</v>
      </c>
      <c r="H4957">
        <v>580.35451724176085</v>
      </c>
      <c r="I4957">
        <v>641.72546278914035</v>
      </c>
      <c r="J4957">
        <v>700.9198016615029</v>
      </c>
      <c r="K4957">
        <v>758.62361785467431</v>
      </c>
      <c r="L4957">
        <v>815.98987587675299</v>
      </c>
    </row>
    <row r="4958" spans="2:12">
      <c r="B4958" s="1" t="s">
        <v>59</v>
      </c>
      <c r="C4958" s="1" t="s">
        <v>163</v>
      </c>
      <c r="D4958" s="1" t="s">
        <v>131</v>
      </c>
      <c r="E4958">
        <v>47695.474971696553</v>
      </c>
      <c r="F4958">
        <v>51871.239876458487</v>
      </c>
      <c r="G4958">
        <v>61779.467752917175</v>
      </c>
      <c r="H4958">
        <v>71417.668544701795</v>
      </c>
      <c r="I4958">
        <v>82062.568332761366</v>
      </c>
      <c r="J4958">
        <v>93101.097652520999</v>
      </c>
      <c r="K4958">
        <v>104723.90660522792</v>
      </c>
      <c r="L4958">
        <v>116905.43384035853</v>
      </c>
    </row>
    <row r="4959" spans="2:12">
      <c r="B4959" s="1" t="s">
        <v>59</v>
      </c>
      <c r="C4959" s="1" t="s">
        <v>165</v>
      </c>
      <c r="D4959" s="1" t="s">
        <v>5</v>
      </c>
      <c r="E4959">
        <v>84.380300829748137</v>
      </c>
      <c r="F4959">
        <v>89.568825135812503</v>
      </c>
      <c r="G4959">
        <v>97.481178496852209</v>
      </c>
      <c r="H4959">
        <v>111.32469364869212</v>
      </c>
      <c r="I4959">
        <v>120.94451595326669</v>
      </c>
      <c r="J4959">
        <v>129.92068947833974</v>
      </c>
      <c r="K4959">
        <v>138.9496471506325</v>
      </c>
      <c r="L4959">
        <v>147.65039557718481</v>
      </c>
    </row>
    <row r="4960" spans="2:12">
      <c r="B4960" s="1" t="s">
        <v>59</v>
      </c>
      <c r="C4960" s="1" t="s">
        <v>165</v>
      </c>
      <c r="D4960" s="1" t="s">
        <v>11</v>
      </c>
      <c r="E4960">
        <v>130.56648315519374</v>
      </c>
      <c r="F4960">
        <v>138.34248620309387</v>
      </c>
      <c r="G4960">
        <v>148.35768955557606</v>
      </c>
      <c r="H4960">
        <v>162.21794659483379</v>
      </c>
      <c r="I4960">
        <v>173.48693756359955</v>
      </c>
      <c r="J4960">
        <v>184.27682287469045</v>
      </c>
      <c r="K4960">
        <v>194.62610955875175</v>
      </c>
      <c r="L4960">
        <v>204.98237064317598</v>
      </c>
    </row>
    <row r="4961" spans="2:12">
      <c r="B4961" s="1" t="s">
        <v>59</v>
      </c>
      <c r="C4961" s="1" t="s">
        <v>165</v>
      </c>
      <c r="D4961" s="1" t="s">
        <v>17</v>
      </c>
      <c r="E4961">
        <v>9.4832143406367653</v>
      </c>
      <c r="F4961">
        <v>10.730808832393262</v>
      </c>
      <c r="G4961">
        <v>12.465010393367002</v>
      </c>
      <c r="H4961">
        <v>14.676412855965859</v>
      </c>
      <c r="I4961">
        <v>16.619540630728441</v>
      </c>
      <c r="J4961">
        <v>18.356086494888313</v>
      </c>
      <c r="K4961">
        <v>19.94635323291045</v>
      </c>
      <c r="L4961">
        <v>21.485743927038317</v>
      </c>
    </row>
    <row r="4962" spans="2:12">
      <c r="B4962" s="1" t="s">
        <v>59</v>
      </c>
      <c r="C4962" s="1" t="s">
        <v>165</v>
      </c>
      <c r="D4962" s="1" t="s">
        <v>23</v>
      </c>
      <c r="E4962">
        <v>12.131436113025677</v>
      </c>
      <c r="F4962">
        <v>14.246386232736498</v>
      </c>
      <c r="G4962">
        <v>16.78978116559226</v>
      </c>
      <c r="H4962">
        <v>19.664443171404777</v>
      </c>
      <c r="I4962">
        <v>21.746200404990077</v>
      </c>
      <c r="J4962">
        <v>23.319196884283873</v>
      </c>
      <c r="K4962">
        <v>24.538860498362215</v>
      </c>
      <c r="L4962">
        <v>25.533724748999944</v>
      </c>
    </row>
    <row r="4963" spans="2:12">
      <c r="B4963" s="1" t="s">
        <v>59</v>
      </c>
      <c r="C4963" s="1" t="s">
        <v>165</v>
      </c>
      <c r="D4963" s="1" t="s">
        <v>29</v>
      </c>
      <c r="E4963">
        <v>3.7295037045060888</v>
      </c>
      <c r="F4963">
        <v>4.3233996528340333</v>
      </c>
      <c r="G4963">
        <v>5.3633095208170225</v>
      </c>
      <c r="H4963">
        <v>6.487781323298603</v>
      </c>
      <c r="I4963">
        <v>7.5197445177727014</v>
      </c>
      <c r="J4963">
        <v>8.5363330706491034</v>
      </c>
      <c r="K4963">
        <v>9.5490395920894642</v>
      </c>
      <c r="L4963">
        <v>10.570501706486311</v>
      </c>
    </row>
    <row r="4964" spans="2:12">
      <c r="B4964" s="1" t="s">
        <v>59</v>
      </c>
      <c r="C4964" s="1" t="s">
        <v>165</v>
      </c>
      <c r="D4964" s="1" t="s">
        <v>35</v>
      </c>
      <c r="E4964">
        <v>38.858306932302703</v>
      </c>
      <c r="F4964">
        <v>41.788079853682177</v>
      </c>
      <c r="G4964">
        <v>45.326457148713779</v>
      </c>
      <c r="H4964">
        <v>50.076353075727269</v>
      </c>
      <c r="I4964">
        <v>54.289017370454154</v>
      </c>
      <c r="J4964">
        <v>58.530932270584628</v>
      </c>
      <c r="K4964">
        <v>62.594130346409422</v>
      </c>
      <c r="L4964">
        <v>66.498987113133438</v>
      </c>
    </row>
    <row r="4965" spans="2:12">
      <c r="B4965" s="1" t="s">
        <v>59</v>
      </c>
      <c r="C4965" s="1" t="s">
        <v>165</v>
      </c>
      <c r="D4965" s="1" t="s">
        <v>39</v>
      </c>
      <c r="E4965">
        <v>90.121222968896632</v>
      </c>
      <c r="F4965">
        <v>99.688286572220647</v>
      </c>
      <c r="G4965">
        <v>112.88421855766164</v>
      </c>
      <c r="H4965">
        <v>126.78163792617858</v>
      </c>
      <c r="I4965">
        <v>138.27815132871038</v>
      </c>
      <c r="J4965">
        <v>150.45837436975683</v>
      </c>
      <c r="K4965">
        <v>163.55063571293627</v>
      </c>
      <c r="L4965">
        <v>177.21483394992347</v>
      </c>
    </row>
    <row r="4966" spans="2:12">
      <c r="B4966" s="1" t="s">
        <v>59</v>
      </c>
      <c r="C4966" s="1" t="s">
        <v>165</v>
      </c>
      <c r="D4966" s="1" t="s">
        <v>45</v>
      </c>
      <c r="E4966">
        <v>5.8265771777154027</v>
      </c>
      <c r="F4966">
        <v>6.3362974329738897</v>
      </c>
      <c r="G4966">
        <v>6.9830189442364681</v>
      </c>
      <c r="H4966">
        <v>8.5612426279566876</v>
      </c>
      <c r="I4966">
        <v>9.5906431383999369</v>
      </c>
      <c r="J4966">
        <v>10.399254705474924</v>
      </c>
      <c r="K4966">
        <v>10.996924877765656</v>
      </c>
      <c r="L4966">
        <v>11.498076945775191</v>
      </c>
    </row>
    <row r="4967" spans="2:12">
      <c r="B4967" s="1" t="s">
        <v>59</v>
      </c>
      <c r="C4967" s="1" t="s">
        <v>165</v>
      </c>
      <c r="D4967" s="1" t="s">
        <v>51</v>
      </c>
      <c r="E4967">
        <v>64.870754719289181</v>
      </c>
      <c r="F4967">
        <v>68.813211584287032</v>
      </c>
      <c r="G4967">
        <v>75.14777070746436</v>
      </c>
      <c r="H4967">
        <v>83.317516893924164</v>
      </c>
      <c r="I4967">
        <v>89.720398260971976</v>
      </c>
      <c r="J4967">
        <v>96.420438098457524</v>
      </c>
      <c r="K4967">
        <v>103.24627775709665</v>
      </c>
      <c r="L4967">
        <v>110.21347573278534</v>
      </c>
    </row>
    <row r="4968" spans="2:12">
      <c r="B4968" s="1" t="s">
        <v>59</v>
      </c>
      <c r="C4968" s="1" t="s">
        <v>165</v>
      </c>
      <c r="D4968" s="1" t="s">
        <v>57</v>
      </c>
      <c r="E4968">
        <v>641.39913083128624</v>
      </c>
      <c r="F4968">
        <v>677.06341527616917</v>
      </c>
      <c r="G4968">
        <v>734.86289760768625</v>
      </c>
      <c r="H4968">
        <v>829.28304346699531</v>
      </c>
      <c r="I4968">
        <v>896.7027287950998</v>
      </c>
      <c r="J4968">
        <v>966.7880632379846</v>
      </c>
      <c r="K4968">
        <v>1038.7791738439032</v>
      </c>
      <c r="L4968">
        <v>1114.1500493040667</v>
      </c>
    </row>
    <row r="4969" spans="2:12">
      <c r="B4969" s="1" t="s">
        <v>59</v>
      </c>
      <c r="C4969" s="1" t="s">
        <v>165</v>
      </c>
      <c r="D4969" s="1" t="s">
        <v>63</v>
      </c>
      <c r="E4969">
        <v>839.23566431043287</v>
      </c>
      <c r="F4969">
        <v>880.8938739911672</v>
      </c>
      <c r="G4969">
        <v>951.86238700357569</v>
      </c>
      <c r="H4969">
        <v>1043.329924266651</v>
      </c>
      <c r="I4969">
        <v>1124.1710418062155</v>
      </c>
      <c r="J4969">
        <v>1218.3605514863082</v>
      </c>
      <c r="K4969">
        <v>1317.5997467520478</v>
      </c>
      <c r="L4969">
        <v>1414.6935901740117</v>
      </c>
    </row>
    <row r="4970" spans="2:12">
      <c r="B4970" s="1" t="s">
        <v>59</v>
      </c>
      <c r="C4970" s="1" t="s">
        <v>165</v>
      </c>
      <c r="D4970" s="1" t="s">
        <v>67</v>
      </c>
      <c r="E4970">
        <v>45.46606098055706</v>
      </c>
      <c r="F4970">
        <v>49.516365855903729</v>
      </c>
      <c r="G4970">
        <v>56.730390922491246</v>
      </c>
      <c r="H4970">
        <v>64.551511755870479</v>
      </c>
      <c r="I4970">
        <v>70.766056141461277</v>
      </c>
      <c r="J4970">
        <v>77.634792240461948</v>
      </c>
      <c r="K4970">
        <v>84.429160598640493</v>
      </c>
      <c r="L4970">
        <v>91.026899797151458</v>
      </c>
    </row>
    <row r="4971" spans="2:12">
      <c r="B4971" s="1" t="s">
        <v>59</v>
      </c>
      <c r="C4971" s="1" t="s">
        <v>165</v>
      </c>
      <c r="D4971" s="1" t="s">
        <v>71</v>
      </c>
      <c r="E4971">
        <v>33.633376577519726</v>
      </c>
      <c r="F4971">
        <v>38.012084003346835</v>
      </c>
      <c r="G4971">
        <v>44.071524705248606</v>
      </c>
      <c r="H4971">
        <v>51.579158319028743</v>
      </c>
      <c r="I4971">
        <v>57.780812445511529</v>
      </c>
      <c r="J4971">
        <v>63.047356063398333</v>
      </c>
      <c r="K4971">
        <v>67.50860667256309</v>
      </c>
      <c r="L4971">
        <v>71.5451777827912</v>
      </c>
    </row>
    <row r="4972" spans="2:12">
      <c r="B4972" s="1" t="s">
        <v>59</v>
      </c>
      <c r="C4972" s="1" t="s">
        <v>165</v>
      </c>
      <c r="D4972" s="1" t="s">
        <v>75</v>
      </c>
      <c r="E4972">
        <v>55.959998107689167</v>
      </c>
      <c r="F4972">
        <v>74.330601531377482</v>
      </c>
      <c r="G4972">
        <v>98.41962003757429</v>
      </c>
      <c r="H4972">
        <v>122.01241118874943</v>
      </c>
      <c r="I4972">
        <v>140.4373619010137</v>
      </c>
      <c r="J4972">
        <v>160.82575651613757</v>
      </c>
      <c r="K4972">
        <v>183.39489325212395</v>
      </c>
      <c r="L4972">
        <v>208.66746217222226</v>
      </c>
    </row>
    <row r="4973" spans="2:12">
      <c r="B4973" s="1" t="s">
        <v>59</v>
      </c>
      <c r="C4973" s="1" t="s">
        <v>165</v>
      </c>
      <c r="D4973" s="1" t="s">
        <v>79</v>
      </c>
      <c r="E4973">
        <v>410.07865643237568</v>
      </c>
      <c r="F4973">
        <v>434.89340861668944</v>
      </c>
      <c r="G4973">
        <v>477.94462146793546</v>
      </c>
      <c r="H4973">
        <v>518.66386303704394</v>
      </c>
      <c r="I4973">
        <v>561.39333492721278</v>
      </c>
      <c r="J4973">
        <v>606.05961516443949</v>
      </c>
      <c r="K4973">
        <v>651.62408419902533</v>
      </c>
      <c r="L4973">
        <v>696.42395556054953</v>
      </c>
    </row>
    <row r="4974" spans="2:12">
      <c r="B4974" s="1" t="s">
        <v>59</v>
      </c>
      <c r="C4974" s="1" t="s">
        <v>165</v>
      </c>
      <c r="D4974" s="1" t="s">
        <v>83</v>
      </c>
      <c r="E4974">
        <v>6.1108694781087989</v>
      </c>
      <c r="F4974">
        <v>6.6850559123227082</v>
      </c>
      <c r="G4974">
        <v>7.4163813943695764</v>
      </c>
      <c r="H4974">
        <v>8.2738750604064499</v>
      </c>
      <c r="I4974">
        <v>8.8599911229462833</v>
      </c>
      <c r="J4974">
        <v>9.3207189089138165</v>
      </c>
      <c r="K4974">
        <v>9.6549010125005221</v>
      </c>
      <c r="L4974">
        <v>9.9985084704169136</v>
      </c>
    </row>
    <row r="4975" spans="2:12">
      <c r="B4975" s="1" t="s">
        <v>59</v>
      </c>
      <c r="C4975" s="1" t="s">
        <v>165</v>
      </c>
      <c r="D4975" s="1" t="s">
        <v>87</v>
      </c>
      <c r="E4975">
        <v>8.0974856732637885</v>
      </c>
      <c r="F4975">
        <v>9.0513809783746755</v>
      </c>
      <c r="G4975">
        <v>10.239209625867833</v>
      </c>
      <c r="H4975">
        <v>11.898942215398352</v>
      </c>
      <c r="I4975">
        <v>12.713221219956145</v>
      </c>
      <c r="J4975">
        <v>13.252396461891689</v>
      </c>
      <c r="K4975">
        <v>13.629937972770001</v>
      </c>
      <c r="L4975">
        <v>13.843972930698138</v>
      </c>
    </row>
    <row r="4976" spans="2:12">
      <c r="B4976" s="1" t="s">
        <v>59</v>
      </c>
      <c r="C4976" s="1" t="s">
        <v>165</v>
      </c>
      <c r="D4976" s="1" t="s">
        <v>91</v>
      </c>
      <c r="E4976">
        <v>17.475590881618306</v>
      </c>
      <c r="F4976">
        <v>18.773750106782163</v>
      </c>
      <c r="G4976">
        <v>19.848715864349636</v>
      </c>
      <c r="H4976">
        <v>23.104756198386831</v>
      </c>
      <c r="I4976">
        <v>24.757162561255306</v>
      </c>
      <c r="J4976">
        <v>25.951332896023867</v>
      </c>
      <c r="K4976">
        <v>26.736336148096754</v>
      </c>
      <c r="L4976">
        <v>27.453493069326601</v>
      </c>
    </row>
    <row r="4977" spans="2:12">
      <c r="B4977" s="1" t="s">
        <v>59</v>
      </c>
      <c r="C4977" s="1" t="s">
        <v>165</v>
      </c>
      <c r="D4977" s="1" t="s">
        <v>95</v>
      </c>
      <c r="E4977">
        <v>3.2090543591214034</v>
      </c>
      <c r="F4977">
        <v>3.9232967393004676</v>
      </c>
      <c r="G4977">
        <v>4.7481051620888346</v>
      </c>
      <c r="H4977">
        <v>5.6878689764272314</v>
      </c>
      <c r="I4977">
        <v>6.608055443669115</v>
      </c>
      <c r="J4977">
        <v>7.3444855123594026</v>
      </c>
      <c r="K4977">
        <v>7.9571225778114938</v>
      </c>
      <c r="L4977">
        <v>8.4812339341345115</v>
      </c>
    </row>
    <row r="4978" spans="2:12">
      <c r="B4978" s="1" t="s">
        <v>59</v>
      </c>
      <c r="C4978" s="1" t="s">
        <v>165</v>
      </c>
      <c r="D4978" s="1" t="s">
        <v>99</v>
      </c>
      <c r="E4978">
        <v>231.68944098118496</v>
      </c>
      <c r="F4978">
        <v>249.36903871633737</v>
      </c>
      <c r="G4978">
        <v>273.40350038752234</v>
      </c>
      <c r="H4978">
        <v>305.08117780241912</v>
      </c>
      <c r="I4978">
        <v>327.6994898564318</v>
      </c>
      <c r="J4978">
        <v>349.87513205415348</v>
      </c>
      <c r="K4978">
        <v>371.56722342580582</v>
      </c>
      <c r="L4978">
        <v>392.38047441744158</v>
      </c>
    </row>
    <row r="4979" spans="2:12">
      <c r="B4979" s="1" t="s">
        <v>59</v>
      </c>
      <c r="C4979" s="1" t="s">
        <v>165</v>
      </c>
      <c r="D4979" s="1" t="s">
        <v>103</v>
      </c>
      <c r="E4979">
        <v>95.959825970032469</v>
      </c>
      <c r="F4979">
        <v>111.05941924524598</v>
      </c>
      <c r="G4979">
        <v>130.61998744137418</v>
      </c>
      <c r="H4979">
        <v>158.97765082422518</v>
      </c>
      <c r="I4979">
        <v>180.6263121577129</v>
      </c>
      <c r="J4979">
        <v>199.58064933841334</v>
      </c>
      <c r="K4979">
        <v>212.30164388937999</v>
      </c>
      <c r="L4979">
        <v>222.86586563547365</v>
      </c>
    </row>
    <row r="4980" spans="2:12">
      <c r="B4980" s="1" t="s">
        <v>59</v>
      </c>
      <c r="C4980" s="1" t="s">
        <v>165</v>
      </c>
      <c r="D4980" s="1" t="s">
        <v>107</v>
      </c>
      <c r="E4980">
        <v>45.486801803899965</v>
      </c>
      <c r="F4980">
        <v>50.105156097991546</v>
      </c>
      <c r="G4980">
        <v>58.038680249488287</v>
      </c>
      <c r="H4980">
        <v>66.125967244834399</v>
      </c>
      <c r="I4980">
        <v>73.819604118650517</v>
      </c>
      <c r="J4980">
        <v>82.049030764673603</v>
      </c>
      <c r="K4980">
        <v>90.209303979226689</v>
      </c>
      <c r="L4980">
        <v>98.442347218049065</v>
      </c>
    </row>
    <row r="4981" spans="2:12">
      <c r="B4981" s="1" t="s">
        <v>59</v>
      </c>
      <c r="C4981" s="1" t="s">
        <v>165</v>
      </c>
      <c r="D4981" s="1" t="s">
        <v>111</v>
      </c>
      <c r="E4981">
        <v>31.00049343511942</v>
      </c>
      <c r="F4981">
        <v>36.082848818477672</v>
      </c>
      <c r="G4981">
        <v>43.374550429816352</v>
      </c>
      <c r="H4981">
        <v>51.433292071360626</v>
      </c>
      <c r="I4981">
        <v>58.305718408321084</v>
      </c>
      <c r="J4981">
        <v>64.29727914329024</v>
      </c>
      <c r="K4981">
        <v>69.291586863384424</v>
      </c>
      <c r="L4981">
        <v>73.647919512559582</v>
      </c>
    </row>
    <row r="4982" spans="2:12">
      <c r="B4982" s="1" t="s">
        <v>59</v>
      </c>
      <c r="C4982" s="1" t="s">
        <v>165</v>
      </c>
      <c r="D4982" s="1" t="s">
        <v>115</v>
      </c>
      <c r="E4982">
        <v>15.369550646378936</v>
      </c>
      <c r="F4982">
        <v>16.740372175268593</v>
      </c>
      <c r="G4982">
        <v>18.518570952519571</v>
      </c>
      <c r="H4982">
        <v>20.953125861551204</v>
      </c>
      <c r="I4982">
        <v>23.317302322887262</v>
      </c>
      <c r="J4982">
        <v>25.684017964409207</v>
      </c>
      <c r="K4982">
        <v>27.761269307079907</v>
      </c>
      <c r="L4982">
        <v>29.754898671497344</v>
      </c>
    </row>
    <row r="4983" spans="2:12">
      <c r="B4983" s="1" t="s">
        <v>59</v>
      </c>
      <c r="C4983" s="1" t="s">
        <v>165</v>
      </c>
      <c r="D4983" s="1" t="s">
        <v>119</v>
      </c>
      <c r="E4983">
        <v>10.82417474474647</v>
      </c>
      <c r="F4983">
        <v>12.177723272761748</v>
      </c>
      <c r="G4983">
        <v>14.101956477705528</v>
      </c>
      <c r="H4983">
        <v>16.319196386230633</v>
      </c>
      <c r="I4983">
        <v>17.959940546616416</v>
      </c>
      <c r="J4983">
        <v>19.311639174017515</v>
      </c>
      <c r="K4983">
        <v>20.380181923424004</v>
      </c>
      <c r="L4983">
        <v>21.457442305201006</v>
      </c>
    </row>
    <row r="4984" spans="2:12">
      <c r="B4984" s="1" t="s">
        <v>59</v>
      </c>
      <c r="C4984" s="1" t="s">
        <v>165</v>
      </c>
      <c r="D4984" s="1" t="s">
        <v>123</v>
      </c>
      <c r="E4984">
        <v>265.81139873336855</v>
      </c>
      <c r="F4984">
        <v>288.28535559034231</v>
      </c>
      <c r="G4984">
        <v>327.69131944564248</v>
      </c>
      <c r="H4984">
        <v>363.10865909579769</v>
      </c>
      <c r="I4984">
        <v>405.67435682982688</v>
      </c>
      <c r="J4984">
        <v>453.0492154423863</v>
      </c>
      <c r="K4984">
        <v>503.44198927644646</v>
      </c>
      <c r="L4984">
        <v>555.64420564356067</v>
      </c>
    </row>
    <row r="4985" spans="2:12">
      <c r="B4985" s="1" t="s">
        <v>59</v>
      </c>
      <c r="C4985" s="1" t="s">
        <v>165</v>
      </c>
      <c r="D4985" s="1" t="s">
        <v>127</v>
      </c>
      <c r="E4985">
        <v>141.54635533803361</v>
      </c>
      <c r="F4985">
        <v>154.04091940602015</v>
      </c>
      <c r="G4985">
        <v>171.44112831742427</v>
      </c>
      <c r="H4985">
        <v>202.03247299954282</v>
      </c>
      <c r="I4985">
        <v>226.42606774344722</v>
      </c>
      <c r="J4985">
        <v>249.27732072260113</v>
      </c>
      <c r="K4985">
        <v>271.23839452200673</v>
      </c>
      <c r="L4985">
        <v>292.90121485969144</v>
      </c>
    </row>
    <row r="4986" spans="2:12">
      <c r="B4986" s="1" t="s">
        <v>59</v>
      </c>
      <c r="C4986" s="1" t="s">
        <v>165</v>
      </c>
      <c r="D4986" s="1" t="s">
        <v>131</v>
      </c>
      <c r="E4986">
        <v>15559.158088292701</v>
      </c>
      <c r="F4986">
        <v>17685.056836853371</v>
      </c>
      <c r="G4986">
        <v>20794.570991247936</v>
      </c>
      <c r="H4986">
        <v>24754.504995977488</v>
      </c>
      <c r="I4986">
        <v>28992.383853249492</v>
      </c>
      <c r="J4986">
        <v>33398.653948056708</v>
      </c>
      <c r="K4986">
        <v>38130.307431408793</v>
      </c>
      <c r="L4986">
        <v>43206.489927002163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B5CB-A6C9-4191-BBE4-F9DF24C04072}">
  <dimension ref="B1:N19"/>
  <sheetViews>
    <sheetView tabSelected="1" zoomScale="70" zoomScaleNormal="70" workbookViewId="0">
      <selection activeCell="H24" sqref="H24"/>
    </sheetView>
  </sheetViews>
  <sheetFormatPr defaultColWidth="8.69921875" defaultRowHeight="13.8"/>
  <cols>
    <col min="4" max="4" width="16.8984375" customWidth="1"/>
    <col min="5" max="5" width="5.09765625" customWidth="1"/>
    <col min="6" max="6" width="16.8984375" bestFit="1" customWidth="1"/>
    <col min="7" max="12" width="12.3984375" bestFit="1" customWidth="1"/>
    <col min="13" max="13" width="13" bestFit="1" customWidth="1"/>
    <col min="14" max="14" width="14.3984375" customWidth="1"/>
  </cols>
  <sheetData>
    <row r="1" spans="2:14">
      <c r="F1" s="27" t="s">
        <v>175</v>
      </c>
      <c r="G1" s="27"/>
      <c r="H1" s="27"/>
      <c r="I1" s="27"/>
      <c r="J1" s="27"/>
      <c r="K1" s="27"/>
      <c r="L1" s="27"/>
      <c r="M1" s="27"/>
    </row>
    <row r="2" spans="2:14">
      <c r="F2" s="2" t="s">
        <v>167</v>
      </c>
      <c r="G2" s="2" t="s">
        <v>168</v>
      </c>
      <c r="H2" s="2" t="s">
        <v>169</v>
      </c>
      <c r="I2" s="2" t="s">
        <v>170</v>
      </c>
      <c r="J2" s="2" t="s">
        <v>171</v>
      </c>
      <c r="K2" s="2" t="s">
        <v>172</v>
      </c>
      <c r="L2" s="2" t="s">
        <v>173</v>
      </c>
      <c r="M2" s="2" t="s">
        <v>174</v>
      </c>
    </row>
    <row r="3" spans="2:14">
      <c r="B3" s="15" t="s">
        <v>7</v>
      </c>
      <c r="C3" s="3" t="s">
        <v>63</v>
      </c>
      <c r="D3" s="3" t="s">
        <v>176</v>
      </c>
      <c r="E3" s="3"/>
      <c r="F3" s="4">
        <f>SUMIFS(MACRO_BASE!D$3:D$1000,MACRO_BASE!$B$3:$B$1000,$B3,MACRO_BASE!$C$3:$C$1000,$C3)</f>
        <v>3690.8157177467542</v>
      </c>
      <c r="G3" s="4">
        <f>SUMIFS(MACRO_BASE!E$3:E$1000,MACRO_BASE!$B$3:$B$1000,$B3,MACRO_BASE!$C$3:$C$1000,$C3)</f>
        <v>3870.7816197737529</v>
      </c>
      <c r="H3" s="4">
        <f>SUMIFS(MACRO_BASE!F$3:F$1000,MACRO_BASE!$B$3:$B$1000,$B3,MACRO_BASE!$C$3:$C$1000,$C3)</f>
        <v>4015.3021751572378</v>
      </c>
      <c r="I3" s="4">
        <f>SUMIFS(MACRO_BASE!G$3:G$1000,MACRO_BASE!$B$3:$B$1000,$B3,MACRO_BASE!$C$3:$C$1000,$C3)</f>
        <v>4226.2050030475757</v>
      </c>
      <c r="J3" s="4">
        <f>SUMIFS(MACRO_BASE!H$3:H$1000,MACRO_BASE!$B$3:$B$1000,$B3,MACRO_BASE!$C$3:$C$1000,$C3)</f>
        <v>4449.7563608038836</v>
      </c>
      <c r="K3" s="4">
        <f>SUMIFS(MACRO_BASE!I$3:I$1000,MACRO_BASE!$B$3:$B$1000,$B3,MACRO_BASE!$C$3:$C$1000,$C3)</f>
        <v>4712.3095459003862</v>
      </c>
      <c r="L3" s="4">
        <f>SUMIFS(MACRO_BASE!J$3:J$1000,MACRO_BASE!$B$3:$B$1000,$B3,MACRO_BASE!$C$3:$C$1000,$C3)</f>
        <v>4991.6060511914638</v>
      </c>
      <c r="M3" s="4">
        <f>SUMIFS(MACRO_BASE!K$3:K$1000,MACRO_BASE!$B$3:$B$1000,$B3,MACRO_BASE!$C$3:$C$1000,$C3)</f>
        <v>5261.5412115408981</v>
      </c>
    </row>
    <row r="4" spans="2:14">
      <c r="B4" t="s">
        <v>7</v>
      </c>
      <c r="C4" t="s">
        <v>63</v>
      </c>
      <c r="D4" s="7" t="s">
        <v>177</v>
      </c>
      <c r="E4" s="7"/>
      <c r="F4" s="5">
        <f>SUMIFS(MACRO_BASE_OIL!D$3:D$1000,MACRO_BASE_OIL!$B$3:$B$1000,$B4,MACRO_BASE_OIL!$C$3:$C$1000,$C4)</f>
        <v>3690.8157177467542</v>
      </c>
      <c r="G4" s="5">
        <f>SUMIFS(MACRO_BASE_OIL!E$3:E$1000,MACRO_BASE_OIL!$B$3:$B$1000,$B4,MACRO_BASE_OIL!$C$3:$C$1000,$C4)</f>
        <v>3870.7816197737529</v>
      </c>
      <c r="H4" s="5">
        <f>SUMIFS(MACRO_BASE_OIL!F$3:F$1000,MACRO_BASE_OIL!$B$3:$B$1000,$B4,MACRO_BASE_OIL!$C$3:$C$1000,$C4)</f>
        <v>4015.3021751572378</v>
      </c>
      <c r="I4" s="5">
        <f>SUMIFS(MACRO_BASE_OIL!G$3:G$1000,MACRO_BASE_OIL!$B$3:$B$1000,$B4,MACRO_BASE_OIL!$C$3:$C$1000,$C4)</f>
        <v>4181.3922831126183</v>
      </c>
      <c r="J4" s="5">
        <f>SUMIFS(MACRO_BASE_OIL!H$3:H$1000,MACRO_BASE_OIL!$B$3:$B$1000,$B4,MACRO_BASE_OIL!$C$3:$C$1000,$C4)</f>
        <v>4389.7459983175986</v>
      </c>
      <c r="K4" s="5">
        <f>SUMIFS(MACRO_BASE_OIL!I$3:I$1000,MACRO_BASE_OIL!$B$3:$B$1000,$B4,MACRO_BASE_OIL!$C$3:$C$1000,$C4)</f>
        <v>4637.9307245940181</v>
      </c>
      <c r="L4" s="5">
        <f>SUMIFS(MACRO_BASE_OIL!J$3:J$1000,MACRO_BASE_OIL!$B$3:$B$1000,$B4,MACRO_BASE_OIL!$C$3:$C$1000,$C4)</f>
        <v>4903.5455080287602</v>
      </c>
      <c r="M4" s="5">
        <f>SUMIFS(MACRO_BASE_OIL!K$3:K$1000,MACRO_BASE_OIL!$B$3:$B$1000,$B4,MACRO_BASE_OIL!$C$3:$C$1000,$C4)</f>
        <v>5160.8084389828964</v>
      </c>
    </row>
    <row r="5" spans="2:14">
      <c r="B5" t="s">
        <v>7</v>
      </c>
      <c r="C5" t="s">
        <v>63</v>
      </c>
      <c r="D5" s="7" t="s">
        <v>178</v>
      </c>
      <c r="E5" s="7"/>
      <c r="F5" s="5">
        <f>SUMIFS(MACRO_CHM_REC!D$3:D$1000,MACRO_CHM_REC!$B$3:$B$1000,$B5,MACRO_CHM_REC!$C$3:$C$1000,$C5)</f>
        <v>3690.8157177467542</v>
      </c>
      <c r="G5" s="5">
        <f>SUMIFS(MACRO_CHM_REC!E$3:E$1000,MACRO_CHM_REC!$B$3:$B$1000,$B5,MACRO_CHM_REC!$C$3:$C$1000,$C5)</f>
        <v>3870.7816197737529</v>
      </c>
      <c r="H5" s="5">
        <f>SUMIFS(MACRO_CHM_REC!F$3:F$1000,MACRO_CHM_REC!$B$3:$B$1000,$B5,MACRO_CHM_REC!$C$3:$C$1000,$C5)</f>
        <v>4015.3021751572378</v>
      </c>
      <c r="I5" s="5">
        <f>SUMIFS(MACRO_CHM_REC!G$3:G$1000,MACRO_CHM_REC!$B$3:$B$1000,$B5,MACRO_CHM_REC!$C$3:$C$1000,$C5)</f>
        <v>4225.4372459384567</v>
      </c>
      <c r="J5" s="5">
        <f>SUMIFS(MACRO_CHM_REC!H$3:H$1000,MACRO_CHM_REC!$B$3:$B$1000,$B5,MACRO_CHM_REC!$C$3:$C$1000,$C5)</f>
        <v>4448.8179250087651</v>
      </c>
      <c r="K5" s="5">
        <f>SUMIFS(MACRO_CHM_REC!I$3:I$1000,MACRO_CHM_REC!$B$3:$B$1000,$B5,MACRO_CHM_REC!$C$3:$C$1000,$C5)</f>
        <v>4711.2006186754697</v>
      </c>
      <c r="L5" s="5">
        <f>SUMIFS(MACRO_CHM_REC!J$3:J$1000,MACRO_CHM_REC!$B$3:$B$1000,$B5,MACRO_CHM_REC!$C$3:$C$1000,$C5)</f>
        <v>4990.3427658885703</v>
      </c>
      <c r="M5" s="5">
        <f>SUMIFS(MACRO_CHM_REC!K$3:K$1000,MACRO_CHM_REC!$B$3:$B$1000,$B5,MACRO_CHM_REC!$C$3:$C$1000,$C5)</f>
        <v>5260.1516137907638</v>
      </c>
    </row>
    <row r="6" spans="2:14">
      <c r="B6" t="s">
        <v>7</v>
      </c>
      <c r="C6" t="s">
        <v>63</v>
      </c>
      <c r="D6" s="7" t="s">
        <v>179</v>
      </c>
      <c r="E6" s="7"/>
      <c r="F6" s="5">
        <f>SUMIFS(MACRO_CHM_REC_OIL!D$3:D$1000,MACRO_CHM_REC_OIL!$B$3:$B$1000,$B6,MACRO_CHM_REC_OIL!$C$3:$C$1000,$C6)</f>
        <v>3690.8157177467542</v>
      </c>
      <c r="G6" s="5">
        <f>SUMIFS(MACRO_CHM_REC_OIL!E$3:E$1000,MACRO_CHM_REC_OIL!$B$3:$B$1000,$B6,MACRO_CHM_REC_OIL!$C$3:$C$1000,$C6)</f>
        <v>3870.7816197737529</v>
      </c>
      <c r="H6" s="5">
        <f>SUMIFS(MACRO_CHM_REC_OIL!F$3:F$1000,MACRO_CHM_REC_OIL!$B$3:$B$1000,$B6,MACRO_CHM_REC_OIL!$C$3:$C$1000,$C6)</f>
        <v>4015.3021751572378</v>
      </c>
      <c r="I6" s="5">
        <f>SUMIFS(MACRO_CHM_REC_OIL!G$3:G$1000,MACRO_CHM_REC_OIL!$B$3:$B$1000,$B6,MACRO_CHM_REC_OIL!$C$3:$C$1000,$C6)</f>
        <v>4180.7535992870307</v>
      </c>
      <c r="J6" s="5">
        <f>SUMIFS(MACRO_CHM_REC_OIL!H$3:H$1000,MACRO_CHM_REC_OIL!$B$3:$B$1000,$B6,MACRO_CHM_REC_OIL!$C$3:$C$1000,$C6)</f>
        <v>4388.91517319579</v>
      </c>
      <c r="K6" s="5">
        <f>SUMIFS(MACRO_CHM_REC_OIL!I$3:I$1000,MACRO_CHM_REC_OIL!$B$3:$B$1000,$B6,MACRO_CHM_REC_OIL!$C$3:$C$1000,$C6)</f>
        <v>4636.9100459311785</v>
      </c>
      <c r="L6" s="5">
        <f>SUMIFS(MACRO_CHM_REC_OIL!J$3:J$1000,MACRO_CHM_REC_OIL!$B$3:$B$1000,$B6,MACRO_CHM_REC_OIL!$C$3:$C$1000,$C6)</f>
        <v>4902.3530776559028</v>
      </c>
      <c r="M6" s="5">
        <f>SUMIFS(MACRO_CHM_REC_OIL!K$3:K$1000,MACRO_CHM_REC_OIL!$B$3:$B$1000,$B6,MACRO_CHM_REC_OIL!$C$3:$C$1000,$C6)</f>
        <v>5159.474345516448</v>
      </c>
    </row>
    <row r="7" spans="2:14">
      <c r="B7" t="s">
        <v>7</v>
      </c>
      <c r="C7" t="s">
        <v>63</v>
      </c>
      <c r="D7" s="7" t="s">
        <v>180</v>
      </c>
      <c r="E7" s="7"/>
      <c r="F7" s="5">
        <f>SUMIFS(MACRO_CHM_REC_INV!D$3:D$1000,MACRO_CHM_REC_INV!$B$3:$B$1000,$B7,MACRO_CHM_REC_INV!$C$3:$C$1000,$C7)</f>
        <v>3690.8157177467542</v>
      </c>
      <c r="G7" s="5">
        <f>SUMIFS(MACRO_CHM_REC_INV!E$3:E$1000,MACRO_CHM_REC_INV!$B$3:$B$1000,$B7,MACRO_CHM_REC_INV!$C$3:$C$1000,$C7)</f>
        <v>3870.7816197737529</v>
      </c>
      <c r="H7" s="5">
        <f>SUMIFS(MACRO_CHM_REC_INV!F$3:F$1000,MACRO_CHM_REC_INV!$B$3:$B$1000,$B7,MACRO_CHM_REC_INV!$C$3:$C$1000,$C7)</f>
        <v>4015.480673685106</v>
      </c>
      <c r="I7" s="5">
        <f>SUMIFS(MACRO_CHM_REC_INV!G$3:G$1000,MACRO_CHM_REC_INV!$B$3:$B$1000,$B7,MACRO_CHM_REC_INV!$C$3:$C$1000,$C7)</f>
        <v>4227.0955206842636</v>
      </c>
      <c r="J7" s="5">
        <f>SUMIFS(MACRO_CHM_REC_INV!H$3:H$1000,MACRO_CHM_REC_INV!$B$3:$B$1000,$B7,MACRO_CHM_REC_INV!$C$3:$C$1000,$C7)</f>
        <v>4450.566342776935</v>
      </c>
      <c r="K7" s="5">
        <f>SUMIFS(MACRO_CHM_REC_INV!I$3:I$1000,MACRO_CHM_REC_INV!$B$3:$B$1000,$B7,MACRO_CHM_REC_INV!$C$3:$C$1000,$C7)</f>
        <v>4713.0376973360417</v>
      </c>
      <c r="L7" s="5">
        <f>SUMIFS(MACRO_CHM_REC_INV!J$3:J$1000,MACRO_CHM_REC_INV!$B$3:$B$1000,$B7,MACRO_CHM_REC_INV!$C$3:$C$1000,$C7)</f>
        <v>4992.2583940970671</v>
      </c>
      <c r="M7" s="5">
        <f>SUMIFS(MACRO_CHM_REC_INV!K$3:K$1000,MACRO_CHM_REC_INV!$B$3:$B$1000,$B7,MACRO_CHM_REC_INV!$C$3:$C$1000,$C7)</f>
        <v>5262.1277278473899</v>
      </c>
    </row>
    <row r="8" spans="2:14">
      <c r="B8" t="s">
        <v>7</v>
      </c>
      <c r="C8" t="s">
        <v>63</v>
      </c>
      <c r="D8" s="12" t="s">
        <v>181</v>
      </c>
      <c r="E8" s="12"/>
      <c r="F8" s="6">
        <f>SUMIFS(MACRO_CHM_REC_INV_OIL!D$3:D$1000,MACRO_CHM_REC_INV!$B$3:$B$1000,$B8,MACRO_CHM_REC_INV!$C$3:$C$1000,$C8)</f>
        <v>3690.8157177467542</v>
      </c>
      <c r="G8" s="6">
        <f>SUMIFS(MACRO_CHM_REC_INV_OIL!E$3:E$1000,MACRO_CHM_REC_INV!$B$3:$B$1000,$B8,MACRO_CHM_REC_INV!$C$3:$C$1000,$C8)</f>
        <v>3870.7816197737529</v>
      </c>
      <c r="H8" s="6">
        <f>SUMIFS(MACRO_CHM_REC_INV_OIL!F$3:F$1000,MACRO_CHM_REC_INV!$B$3:$B$1000,$B8,MACRO_CHM_REC_INV!$C$3:$C$1000,$C8)</f>
        <v>4015.480673685106</v>
      </c>
      <c r="I8" s="6">
        <f>SUMIFS(MACRO_CHM_REC_INV_OIL!G$3:G$1000,MACRO_CHM_REC_INV!$B$3:$B$1000,$B8,MACRO_CHM_REC_INV!$C$3:$C$1000,$C8)</f>
        <v>4182.3919435335474</v>
      </c>
      <c r="J8" s="6">
        <f>SUMIFS(MACRO_CHM_REC_INV_OIL!H$3:H$1000,MACRO_CHM_REC_INV!$B$3:$B$1000,$B8,MACRO_CHM_REC_INV!$C$3:$C$1000,$C8)</f>
        <v>4390.636665735421</v>
      </c>
      <c r="K8" s="6">
        <f>SUMIFS(MACRO_CHM_REC_INV_OIL!I$3:I$1000,MACRO_CHM_REC_INV!$B$3:$B$1000,$B8,MACRO_CHM_REC_INV!$C$3:$C$1000,$C8)</f>
        <v>4638.7141564422782</v>
      </c>
      <c r="L8" s="6">
        <f>SUMIFS(MACRO_CHM_REC_INV_OIL!J$3:J$1000,MACRO_CHM_REC_INV!$B$3:$B$1000,$B8,MACRO_CHM_REC_INV!$C$3:$C$1000,$C8)</f>
        <v>4904.2305546359066</v>
      </c>
      <c r="M8" s="6">
        <f>SUMIFS(MACRO_CHM_REC_INV_OIL!K$3:K$1000,MACRO_CHM_REC_INV!$B$3:$B$1000,$B8,MACRO_CHM_REC_INV!$C$3:$C$1000,$C8)</f>
        <v>5161.4080349786163</v>
      </c>
    </row>
    <row r="10" spans="2:14">
      <c r="F10" s="14" t="s">
        <v>167</v>
      </c>
      <c r="G10" s="14" t="s">
        <v>168</v>
      </c>
      <c r="H10" s="14" t="s">
        <v>169</v>
      </c>
      <c r="I10" s="14" t="s">
        <v>170</v>
      </c>
      <c r="J10" s="14" t="s">
        <v>171</v>
      </c>
      <c r="K10" s="14" t="s">
        <v>172</v>
      </c>
      <c r="L10" s="14" t="s">
        <v>173</v>
      </c>
      <c r="M10" s="14" t="s">
        <v>174</v>
      </c>
    </row>
    <row r="11" spans="2:14">
      <c r="D11" s="7" t="s">
        <v>182</v>
      </c>
      <c r="E11" s="7"/>
      <c r="F11" s="16"/>
      <c r="G11" s="16"/>
      <c r="H11" s="16">
        <v>0</v>
      </c>
      <c r="I11" s="16">
        <f t="shared" ref="I11:M11" si="0">I7/I3-1</f>
        <v>2.1071330804955934E-4</v>
      </c>
      <c r="J11" s="16">
        <f t="shared" si="0"/>
        <v>1.8202838703396118E-4</v>
      </c>
      <c r="K11" s="16">
        <f t="shared" si="0"/>
        <v>1.5452113842751025E-4</v>
      </c>
      <c r="L11" s="16">
        <f t="shared" si="0"/>
        <v>1.3068797876147897E-4</v>
      </c>
      <c r="M11" s="16">
        <f t="shared" si="0"/>
        <v>1.1147233917041532E-4</v>
      </c>
    </row>
    <row r="12" spans="2:14">
      <c r="D12" s="7" t="s">
        <v>183</v>
      </c>
      <c r="E12" s="7"/>
      <c r="F12" s="17"/>
      <c r="G12" s="17"/>
      <c r="H12" s="17">
        <v>0</v>
      </c>
      <c r="I12" s="17">
        <f t="shared" ref="I12:M12" si="1">I8/I4-1</f>
        <v>2.3907357962227316E-4</v>
      </c>
      <c r="J12" s="17">
        <f t="shared" si="1"/>
        <v>2.0289725605171505E-4</v>
      </c>
      <c r="K12" s="17">
        <f t="shared" si="1"/>
        <v>1.689184023612178E-4</v>
      </c>
      <c r="L12" s="17">
        <f t="shared" si="1"/>
        <v>1.3970434372945206E-4</v>
      </c>
      <c r="M12" s="17">
        <f t="shared" si="1"/>
        <v>1.161825715503273E-4</v>
      </c>
      <c r="N12" s="11"/>
    </row>
    <row r="15" spans="2:14">
      <c r="F15" s="14" t="s">
        <v>167</v>
      </c>
      <c r="G15" s="14" t="s">
        <v>168</v>
      </c>
      <c r="H15" s="14" t="s">
        <v>169</v>
      </c>
      <c r="I15" s="14" t="s">
        <v>170</v>
      </c>
      <c r="J15" s="14" t="s">
        <v>171</v>
      </c>
      <c r="K15" s="14" t="s">
        <v>172</v>
      </c>
      <c r="L15" s="14" t="s">
        <v>173</v>
      </c>
      <c r="M15" s="14" t="s">
        <v>174</v>
      </c>
    </row>
    <row r="16" spans="2:14">
      <c r="D16" s="7" t="s">
        <v>182</v>
      </c>
      <c r="E16" s="7"/>
      <c r="F16" s="16"/>
      <c r="G16" s="16"/>
      <c r="H16" s="16">
        <v>0</v>
      </c>
      <c r="I16" s="16">
        <f t="shared" ref="I16:M16" si="2">I7/I3-1</f>
        <v>2.1071330804955934E-4</v>
      </c>
      <c r="J16" s="16">
        <f t="shared" si="2"/>
        <v>1.8202838703396118E-4</v>
      </c>
      <c r="K16" s="16">
        <f t="shared" si="2"/>
        <v>1.5452113842751025E-4</v>
      </c>
      <c r="L16" s="16">
        <f t="shared" si="2"/>
        <v>1.3068797876147897E-4</v>
      </c>
      <c r="M16" s="16">
        <f t="shared" si="2"/>
        <v>1.1147233917041532E-4</v>
      </c>
    </row>
    <row r="17" spans="4:13">
      <c r="D17" s="7" t="s">
        <v>184</v>
      </c>
      <c r="E17" s="7"/>
      <c r="F17" s="17"/>
      <c r="G17" s="17"/>
      <c r="H17" s="17">
        <v>0</v>
      </c>
      <c r="I17" s="17">
        <f t="shared" ref="I17:M17" si="3">I5/I3-1</f>
        <v>-1.8166584644274675E-4</v>
      </c>
      <c r="J17" s="17">
        <f t="shared" si="3"/>
        <v>-2.10895994977367E-4</v>
      </c>
      <c r="K17" s="17">
        <f t="shared" si="3"/>
        <v>-2.3532563260431072E-4</v>
      </c>
      <c r="L17" s="17">
        <f t="shared" si="3"/>
        <v>-2.5308193193496198E-4</v>
      </c>
      <c r="M17" s="17">
        <f t="shared" si="3"/>
        <v>-2.6410469751458887E-4</v>
      </c>
    </row>
    <row r="18" spans="4:13">
      <c r="D18" s="7" t="s">
        <v>183</v>
      </c>
      <c r="E18" s="7"/>
      <c r="F18" s="17"/>
      <c r="G18" s="17"/>
      <c r="H18" s="17">
        <v>0</v>
      </c>
      <c r="I18" s="17">
        <f t="shared" ref="I18:M18" si="4">I8/I4-1</f>
        <v>2.3907357962227316E-4</v>
      </c>
      <c r="J18" s="17">
        <f t="shared" si="4"/>
        <v>2.0289725605171505E-4</v>
      </c>
      <c r="K18" s="17">
        <f t="shared" si="4"/>
        <v>1.689184023612178E-4</v>
      </c>
      <c r="L18" s="17">
        <f t="shared" si="4"/>
        <v>1.3970434372945206E-4</v>
      </c>
      <c r="M18" s="17">
        <f t="shared" si="4"/>
        <v>1.161825715503273E-4</v>
      </c>
    </row>
    <row r="19" spans="4:13">
      <c r="D19" s="7" t="s">
        <v>185</v>
      </c>
      <c r="E19" s="7"/>
      <c r="F19" s="17"/>
      <c r="G19" s="17"/>
      <c r="H19" s="17">
        <v>0</v>
      </c>
      <c r="I19" s="17">
        <f t="shared" ref="I19:M19" si="5">I6/I4-1</f>
        <v>-1.5274429719669413E-4</v>
      </c>
      <c r="J19" s="17">
        <f t="shared" si="5"/>
        <v>-1.8926496478999244E-4</v>
      </c>
      <c r="K19" s="17">
        <f t="shared" si="5"/>
        <v>-2.2007199405271738E-4</v>
      </c>
      <c r="L19" s="17">
        <f t="shared" si="5"/>
        <v>-2.4317718085919982E-4</v>
      </c>
      <c r="M19" s="17">
        <f t="shared" si="5"/>
        <v>-2.5850474440614057E-4</v>
      </c>
    </row>
  </sheetData>
  <mergeCells count="1">
    <mergeCell ref="F1:M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2F7C-E82D-44AE-B179-ACC017680378}">
  <dimension ref="A1:I51"/>
  <sheetViews>
    <sheetView workbookViewId="0"/>
  </sheetViews>
  <sheetFormatPr defaultColWidth="8.69921875" defaultRowHeight="13.8"/>
  <cols>
    <col min="6" max="6" width="16.3984375" bestFit="1" customWidth="1"/>
  </cols>
  <sheetData>
    <row r="1" spans="1:9">
      <c r="G1" s="2" t="s">
        <v>170</v>
      </c>
      <c r="H1" s="2" t="s">
        <v>172</v>
      </c>
      <c r="I1" s="2" t="s">
        <v>174</v>
      </c>
    </row>
    <row r="2" spans="1:9">
      <c r="A2" s="18" t="s">
        <v>41</v>
      </c>
      <c r="B2" s="19" t="s">
        <v>77</v>
      </c>
      <c r="C2" s="18" t="s">
        <v>63</v>
      </c>
      <c r="D2" s="19" t="s">
        <v>78</v>
      </c>
      <c r="E2" s="19"/>
      <c r="F2" s="3" t="s">
        <v>176</v>
      </c>
      <c r="G2" s="20">
        <f>SUMIFS(SECTOR_BASE!H$3:H$10000,SECTOR_BASE!$B$3:$B$10000,$A2,SECTOR_BASE!$C$3:$C$10000,$B2,SECTOR_BASE!$D$3:$D$10000,$C2)</f>
        <v>209.52761935074057</v>
      </c>
      <c r="H2" s="20">
        <f>SUMIFS(SECTOR_BASE!J$3:J$10000,SECTOR_BASE!$B$3:$B$10000,$A2,SECTOR_BASE!$C$3:$C$10000,$B2,SECTOR_BASE!$D$3:$D$10000,$C2)</f>
        <v>230.43435928815109</v>
      </c>
      <c r="I2" s="20">
        <f>SUMIFS(SECTOR_BASE!L$3:L$10000,SECTOR_BASE!$B$3:$B$10000,$A2,SECTOR_BASE!$C$3:$C$10000,$B2,SECTOR_BASE!$D$3:$D$10000,$C2)</f>
        <v>254.3342117089355</v>
      </c>
    </row>
    <row r="3" spans="1:9">
      <c r="A3" s="1" t="s">
        <v>41</v>
      </c>
      <c r="B3" t="s">
        <v>77</v>
      </c>
      <c r="C3" s="1" t="s">
        <v>63</v>
      </c>
      <c r="D3" t="s">
        <v>78</v>
      </c>
      <c r="F3" s="7" t="s">
        <v>177</v>
      </c>
      <c r="G3" s="13">
        <f>SUMIFS(SECTOR_BASE_OIL!H$3:H$10000,SECTOR_BASE_OIL!$B$3:$B$10000,$A3,SECTOR_BASE_OIL!$C$3:$C$10000,$B3,SECTOR_BASE_OIL!$D$3:$D$10000,$C3)</f>
        <v>207.22744587950251</v>
      </c>
      <c r="H3" s="13">
        <f>SUMIFS(SECTOR_BASE_OIL!J$3:J$10000,SECTOR_BASE_OIL!$B$3:$B$10000,$A3,SECTOR_BASE_OIL!$C$3:$C$10000,$B3,SECTOR_BASE_OIL!$D$3:$D$10000,$C3)</f>
        <v>226.12432118427077</v>
      </c>
      <c r="I3" s="13">
        <f>SUMIFS(SECTOR_BASE_OIL!L$3:L$10000,SECTOR_BASE_OIL!$B$3:$B$10000,$A3,SECTOR_BASE_OIL!$C$3:$C$10000,$B3,SECTOR_BASE_OIL!$D$3:$D$10000,$C3)</f>
        <v>247.57812432465079</v>
      </c>
    </row>
    <row r="4" spans="1:9">
      <c r="A4" s="1" t="s">
        <v>41</v>
      </c>
      <c r="B4" t="s">
        <v>77</v>
      </c>
      <c r="C4" s="1" t="s">
        <v>63</v>
      </c>
      <c r="D4" t="s">
        <v>78</v>
      </c>
      <c r="F4" s="7" t="s">
        <v>178</v>
      </c>
      <c r="G4" s="13">
        <f>SUMIFS(SECTOR_CHM_REC!H$3:H$10000,SECTOR_CHM_REC!$B$3:$B$10000,$A4,SECTOR_CHM_REC!$C$3:$C$10000,$B4,SECTOR_CHM_REC!$D$3:$D$10000,$C4)</f>
        <v>207.53330960447326</v>
      </c>
      <c r="H4" s="13">
        <f>SUMIFS(SECTOR_CHM_REC!J$3:J$10000,SECTOR_CHM_REC!$B$3:$B$10000,$A4,SECTOR_CHM_REC!$C$3:$C$10000,$B4,SECTOR_CHM_REC!$D$3:$D$10000,$C4)</f>
        <v>228.40513401598469</v>
      </c>
      <c r="I4" s="13">
        <f>SUMIFS(SECTOR_CHM_REC!L$3:L$10000,SECTOR_CHM_REC!$B$3:$B$10000,$A4,SECTOR_CHM_REC!$C$3:$C$10000,$B4,SECTOR_CHM_REC!$D$3:$D$10000,$C4)</f>
        <v>252.27180853584414</v>
      </c>
    </row>
    <row r="5" spans="1:9">
      <c r="A5" s="1" t="s">
        <v>41</v>
      </c>
      <c r="B5" t="s">
        <v>77</v>
      </c>
      <c r="C5" s="1" t="s">
        <v>63</v>
      </c>
      <c r="D5" t="s">
        <v>78</v>
      </c>
      <c r="F5" s="7" t="s">
        <v>179</v>
      </c>
      <c r="G5" s="13">
        <f>SUMIFS(SECTOR_CHM_REC_OIL!H$3:H$10000,SECTOR_CHM_REC_OIL!$B$3:$B$10000,$A5,SECTOR_CHM_REC_OIL!$C$3:$C$10000,$B5,SECTOR_CHM_REC_OIL!$D$3:$D$10000,$C5)</f>
        <v>205.15436788701783</v>
      </c>
      <c r="H5" s="13">
        <f>SUMIFS(SECTOR_CHM_REC_OIL!J$3:J$10000,SECTOR_CHM_REC_OIL!$B$3:$B$10000,$A5,SECTOR_CHM_REC_OIL!$C$3:$C$10000,$B5,SECTOR_CHM_REC_OIL!$D$3:$D$10000,$C5)</f>
        <v>224.01759051414919</v>
      </c>
      <c r="I5" s="13">
        <f>SUMIFS(SECTOR_CHM_REC_OIL!L$3:L$10000,SECTOR_CHM_REC_OIL!$B$3:$B$10000,$A5,SECTOR_CHM_REC_OIL!$C$3:$C$10000,$B5,SECTOR_CHM_REC_OIL!$D$3:$D$10000,$C5)</f>
        <v>245.4405256781281</v>
      </c>
    </row>
    <row r="6" spans="1:9">
      <c r="A6" s="1" t="s">
        <v>41</v>
      </c>
      <c r="B6" t="s">
        <v>77</v>
      </c>
      <c r="C6" s="1" t="s">
        <v>63</v>
      </c>
      <c r="D6" t="s">
        <v>78</v>
      </c>
      <c r="F6" s="7" t="s">
        <v>180</v>
      </c>
      <c r="G6" s="13">
        <f>SUMIFS(SECTOR_CHM_REC_INV!H$3:H$10000,SECTOR_CHM_REC_INV!$B$3:$B$10000,$A6,SECTOR_CHM_REC_INV!$C$3:$C$10000,$B6,SECTOR_CHM_REC_INV!$D$3:$D$10000,$C6)</f>
        <v>207.6425397282419</v>
      </c>
      <c r="H6" s="13">
        <f>SUMIFS(SECTOR_CHM_REC_INV!J$3:J$10000,SECTOR_CHM_REC_INV!$B$3:$B$10000,$A6,SECTOR_CHM_REC_INV!$C$3:$C$10000,$B6,SECTOR_CHM_REC_INV!$D$3:$D$10000,$C6)</f>
        <v>228.52584962421759</v>
      </c>
      <c r="I6" s="13">
        <f>SUMIFS(SECTOR_CHM_REC_INV!L$3:L$10000,SECTOR_CHM_REC_INV!$B$3:$B$10000,$A6,SECTOR_CHM_REC_INV!$C$3:$C$10000,$B6,SECTOR_CHM_REC_INV!$D$3:$D$10000,$C6)</f>
        <v>252.40065172739864</v>
      </c>
    </row>
    <row r="7" spans="1:9">
      <c r="A7" s="21" t="s">
        <v>41</v>
      </c>
      <c r="B7" s="22" t="s">
        <v>77</v>
      </c>
      <c r="C7" s="21" t="s">
        <v>63</v>
      </c>
      <c r="D7" s="22" t="s">
        <v>78</v>
      </c>
      <c r="E7" s="22"/>
      <c r="F7" s="12" t="s">
        <v>181</v>
      </c>
      <c r="G7" s="23">
        <f>SUMIFS(SECTOR_CHM_REC_INV_OIL!H$3:H$10000,SECTOR_CHM_REC_INV_OIL!$B$3:$B$10000,$A7,SECTOR_CHM_REC_INV_OIL!$C$3:$C$10000,$B7,SECTOR_CHM_REC_INV_OIL!$D$3:$D$10000,$C7)</f>
        <v>205.26400072687591</v>
      </c>
      <c r="H7" s="23">
        <f>SUMIFS(SECTOR_CHM_REC_INV_OIL!J$3:J$10000,SECTOR_CHM_REC_INV_OIL!$B$3:$B$10000,$A7,SECTOR_CHM_REC_INV_OIL!$C$3:$C$10000,$B7,SECTOR_CHM_REC_INV_OIL!$D$3:$D$10000,$C7)</f>
        <v>224.13796152934202</v>
      </c>
      <c r="I7" s="23">
        <f>SUMIFS(SECTOR_CHM_REC_INV_OIL!L$3:L$10000,SECTOR_CHM_REC_INV_OIL!$B$3:$B$10000,$A7,SECTOR_CHM_REC_INV_OIL!$C$3:$C$10000,$B7,SECTOR_CHM_REC_INV_OIL!$D$3:$D$10000,$C7)</f>
        <v>245.56819064485583</v>
      </c>
    </row>
    <row r="8" spans="1:9">
      <c r="A8" s="1"/>
      <c r="C8" s="1"/>
      <c r="F8" s="7"/>
      <c r="G8" s="2" t="s">
        <v>170</v>
      </c>
      <c r="H8" s="2" t="s">
        <v>172</v>
      </c>
      <c r="I8" s="2" t="s">
        <v>174</v>
      </c>
    </row>
    <row r="9" spans="1:9">
      <c r="A9" s="19"/>
      <c r="B9" s="19"/>
      <c r="C9" s="19"/>
      <c r="D9" s="10" t="s">
        <v>176</v>
      </c>
      <c r="E9" s="10" t="s">
        <v>186</v>
      </c>
      <c r="F9" s="19" t="s">
        <v>180</v>
      </c>
      <c r="G9" s="24">
        <f>(G6 - G2)/Macro_Figures!I$3</f>
        <v>-4.4604547605696078E-4</v>
      </c>
      <c r="H9" s="24">
        <f>(H6 - H2)/Macro_Figures!K$3</f>
        <v>-4.0500515624952217E-4</v>
      </c>
      <c r="I9" s="24">
        <f>(I6 - I2)/Macro_Figures!M$3</f>
        <v>-3.6748927810271699E-4</v>
      </c>
    </row>
    <row r="10" spans="1:9">
      <c r="D10" s="7" t="s">
        <v>176</v>
      </c>
      <c r="E10" s="7" t="s">
        <v>186</v>
      </c>
      <c r="F10" t="s">
        <v>178</v>
      </c>
      <c r="G10" s="25">
        <f>(G4 - G2)/Macro_Figures!I$3</f>
        <v>-4.7189138833283773E-4</v>
      </c>
      <c r="H10" s="25">
        <f>(H4 - H2)/Macro_Figures!K$3</f>
        <v>-4.3062223574251077E-4</v>
      </c>
      <c r="I10" s="25">
        <f>(I4 - I2)/Macro_Figures!M$3</f>
        <v>-3.9197700638884811E-4</v>
      </c>
    </row>
    <row r="11" spans="1:9">
      <c r="D11" s="7" t="s">
        <v>177</v>
      </c>
      <c r="E11" s="7" t="s">
        <v>186</v>
      </c>
      <c r="F11" t="s">
        <v>181</v>
      </c>
      <c r="G11" s="25">
        <f>(G7 - G3)/Macro_Figures!I$4</f>
        <v>-4.6956731626362043E-4</v>
      </c>
      <c r="H11" s="25">
        <f>(H7 - H3)/Macro_Figures!K$4</f>
        <v>-4.2828575347093488E-4</v>
      </c>
      <c r="I11" s="25">
        <f>(I7 - I3)/Macro_Figures!M$4</f>
        <v>-3.8946101246708489E-4</v>
      </c>
    </row>
    <row r="12" spans="1:9">
      <c r="A12" s="22"/>
      <c r="B12" s="22"/>
      <c r="C12" s="22"/>
      <c r="D12" s="12" t="s">
        <v>177</v>
      </c>
      <c r="E12" s="12" t="s">
        <v>186</v>
      </c>
      <c r="F12" s="22" t="s">
        <v>187</v>
      </c>
      <c r="G12" s="26">
        <f>(G5 - G3)/Macro_Figures!I$4</f>
        <v>-4.9578653523067446E-4</v>
      </c>
      <c r="H12" s="26">
        <f>(H5 - H3)/Macro_Figures!K$4</f>
        <v>-4.5423935699384372E-4</v>
      </c>
      <c r="I12" s="26">
        <f>(I5 - I3)/Macro_Figures!M$4</f>
        <v>-4.1419840937633655E-4</v>
      </c>
    </row>
    <row r="14" spans="1:9">
      <c r="G14" s="2" t="s">
        <v>170</v>
      </c>
      <c r="H14" s="2" t="s">
        <v>172</v>
      </c>
      <c r="I14" s="2" t="s">
        <v>174</v>
      </c>
    </row>
    <row r="15" spans="1:9">
      <c r="A15" s="18" t="s">
        <v>41</v>
      </c>
      <c r="B15" s="19" t="s">
        <v>89</v>
      </c>
      <c r="C15" s="18" t="s">
        <v>63</v>
      </c>
      <c r="D15" s="19" t="s">
        <v>90</v>
      </c>
      <c r="E15" s="19"/>
      <c r="F15" s="3" t="s">
        <v>176</v>
      </c>
      <c r="G15" s="20">
        <f>SUMIFS(SECTOR_BASE!H$3:H$10000,SECTOR_BASE!$B$3:$B$10000,$A15,SECTOR_BASE!$C$3:$C$10000,$B15,SECTOR_BASE!$D$3:$D$10000,$C15)</f>
        <v>56.660242091373775</v>
      </c>
      <c r="H15" s="20">
        <f>SUMIFS(SECTOR_BASE!J$3:J$10000,SECTOR_BASE!$B$3:$B$10000,$A15,SECTOR_BASE!$C$3:$C$10000,$B15,SECTOR_BASE!$D$3:$D$10000,$C15)</f>
        <v>59.547333007683143</v>
      </c>
      <c r="I15" s="20">
        <f>SUMIFS(SECTOR_BASE!L$3:L$10000,SECTOR_BASE!$B$3:$B$10000,$A15,SECTOR_BASE!$C$3:$C$10000,$B15,SECTOR_BASE!$D$3:$D$10000,$C15)</f>
        <v>62.539137941153648</v>
      </c>
    </row>
    <row r="16" spans="1:9">
      <c r="A16" s="1" t="s">
        <v>41</v>
      </c>
      <c r="B16" t="s">
        <v>89</v>
      </c>
      <c r="C16" s="1" t="s">
        <v>63</v>
      </c>
      <c r="D16" t="s">
        <v>90</v>
      </c>
      <c r="F16" s="7" t="s">
        <v>177</v>
      </c>
      <c r="G16" s="13">
        <f>SUMIFS(SECTOR_BASE_OIL!H$3:H$10000,SECTOR_BASE_OIL!$B$3:$B$10000,$A16,SECTOR_BASE_OIL!$C$3:$C$10000,$B16,SECTOR_BASE_OIL!$D$3:$D$10000,$C16)</f>
        <v>57.288446595596426</v>
      </c>
      <c r="H16" s="13">
        <f>SUMIFS(SECTOR_BASE_OIL!J$3:J$10000,SECTOR_BASE_OIL!$B$3:$B$10000,$A16,SECTOR_BASE_OIL!$C$3:$C$10000,$B16,SECTOR_BASE_OIL!$D$3:$D$10000,$C16)</f>
        <v>60.085419455885834</v>
      </c>
      <c r="I16" s="13">
        <f>SUMIFS(SECTOR_BASE_OIL!L$3:L$10000,SECTOR_BASE_OIL!$B$3:$B$10000,$A16,SECTOR_BASE_OIL!$C$3:$C$10000,$B16,SECTOR_BASE_OIL!$D$3:$D$10000,$C16)</f>
        <v>63.048110203958885</v>
      </c>
    </row>
    <row r="17" spans="1:9">
      <c r="A17" s="1" t="s">
        <v>41</v>
      </c>
      <c r="B17" t="s">
        <v>89</v>
      </c>
      <c r="C17" s="1" t="s">
        <v>63</v>
      </c>
      <c r="D17" t="s">
        <v>90</v>
      </c>
      <c r="F17" s="7" t="s">
        <v>178</v>
      </c>
      <c r="G17" s="13">
        <f>SUMIFS(SECTOR_CHM_REC!H$3:H$10000,SECTOR_CHM_REC!$B$3:$B$10000,$A17,SECTOR_CHM_REC!$C$3:$C$10000,$B17,SECTOR_CHM_REC!$D$3:$D$10000,$C17)</f>
        <v>56.525718083360928</v>
      </c>
      <c r="H17" s="13">
        <f>SUMIFS(SECTOR_CHM_REC!J$3:J$10000,SECTOR_CHM_REC!$B$3:$B$10000,$A17,SECTOR_CHM_REC!$C$3:$C$10000,$B17,SECTOR_CHM_REC!$D$3:$D$10000,$C17)</f>
        <v>59.124023741747152</v>
      </c>
      <c r="I17" s="13">
        <f>SUMIFS(SECTOR_CHM_REC!L$3:L$10000,SECTOR_CHM_REC!$B$3:$B$10000,$A17,SECTOR_CHM_REC!$C$3:$C$10000,$B17,SECTOR_CHM_REC!$D$3:$D$10000,$C17)</f>
        <v>61.781546268686597</v>
      </c>
    </row>
    <row r="18" spans="1:9">
      <c r="A18" s="1" t="s">
        <v>41</v>
      </c>
      <c r="B18" t="s">
        <v>89</v>
      </c>
      <c r="C18" s="1" t="s">
        <v>63</v>
      </c>
      <c r="D18" t="s">
        <v>90</v>
      </c>
      <c r="F18" s="7" t="s">
        <v>179</v>
      </c>
      <c r="G18" s="13">
        <f>SUMIFS(SECTOR_CHM_REC_OIL!H$3:H$10000,SECTOR_CHM_REC_OIL!$B$3:$B$10000,$A18,SECTOR_CHM_REC_OIL!$C$3:$C$10000,$B18,SECTOR_CHM_REC_OIL!$D$3:$D$10000,$C18)</f>
        <v>57.725714265141164</v>
      </c>
      <c r="H18" s="13">
        <f>SUMIFS(SECTOR_CHM_REC_OIL!J$3:J$10000,SECTOR_CHM_REC_OIL!$B$3:$B$10000,$A18,SECTOR_CHM_REC_OIL!$C$3:$C$10000,$B18,SECTOR_CHM_REC_OIL!$D$3:$D$10000,$C18)</f>
        <v>60.257422420287632</v>
      </c>
      <c r="I18" s="13">
        <f>SUMIFS(SECTOR_CHM_REC_OIL!L$3:L$10000,SECTOR_CHM_REC_OIL!$B$3:$B$10000,$A18,SECTOR_CHM_REC_OIL!$C$3:$C$10000,$B18,SECTOR_CHM_REC_OIL!$D$3:$D$10000,$C18)</f>
        <v>62.904600535378236</v>
      </c>
    </row>
    <row r="19" spans="1:9">
      <c r="A19" s="1" t="s">
        <v>41</v>
      </c>
      <c r="B19" t="s">
        <v>89</v>
      </c>
      <c r="C19" s="1" t="s">
        <v>63</v>
      </c>
      <c r="D19" t="s">
        <v>90</v>
      </c>
      <c r="F19" s="7" t="s">
        <v>180</v>
      </c>
      <c r="G19" s="13">
        <f>SUMIFS(SECTOR_CHM_REC_INV!H$3:H$10000,SECTOR_CHM_REC_INV!$B$3:$B$10000,$A19,SECTOR_CHM_REC_INV!$C$3:$C$10000,$B19,SECTOR_CHM_REC_INV!$D$3:$D$10000,$C19)</f>
        <v>56.552509164221206</v>
      </c>
      <c r="H19" s="13">
        <f>SUMIFS(SECTOR_CHM_REC_INV!J$3:J$10000,SECTOR_CHM_REC_INV!$B$3:$B$10000,$A19,SECTOR_CHM_REC_INV!$C$3:$C$10000,$B19,SECTOR_CHM_REC_INV!$D$3:$D$10000,$C19)</f>
        <v>59.15247400736164</v>
      </c>
      <c r="I19" s="13">
        <f>SUMIFS(SECTOR_CHM_REC_INV!L$3:L$10000,SECTOR_CHM_REC_INV!$B$3:$B$10000,$A19,SECTOR_CHM_REC_INV!$C$3:$C$10000,$B19,SECTOR_CHM_REC_INV!$D$3:$D$10000,$C19)</f>
        <v>61.810574816986936</v>
      </c>
    </row>
    <row r="20" spans="1:9">
      <c r="A20" s="21" t="s">
        <v>41</v>
      </c>
      <c r="B20" s="22" t="s">
        <v>89</v>
      </c>
      <c r="C20" s="21" t="s">
        <v>63</v>
      </c>
      <c r="D20" s="22" t="s">
        <v>90</v>
      </c>
      <c r="E20" s="22"/>
      <c r="F20" s="12" t="s">
        <v>181</v>
      </c>
      <c r="G20" s="23">
        <f>SUMIFS(SECTOR_CHM_REC_INV_OIL!H$3:H$10000,SECTOR_CHM_REC_INV_OIL!$B$3:$B$10000,$A20,SECTOR_CHM_REC_INV_OIL!$C$3:$C$10000,$B20,SECTOR_CHM_REC_INV_OIL!$D$3:$D$10000,$C20)</f>
        <v>57.752811792995487</v>
      </c>
      <c r="H20" s="23">
        <f>SUMIFS(SECTOR_CHM_REC_INV_OIL!J$3:J$10000,SECTOR_CHM_REC_INV_OIL!$B$3:$B$10000,$A20,SECTOR_CHM_REC_INV_OIL!$C$3:$C$10000,$B20,SECTOR_CHM_REC_INV_OIL!$D$3:$D$10000,$C20)</f>
        <v>60.286157791343399</v>
      </c>
      <c r="I20" s="23">
        <f>SUMIFS(SECTOR_CHM_REC_INV_OIL!L$3:L$10000,SECTOR_CHM_REC_INV_OIL!$B$3:$B$10000,$A20,SECTOR_CHM_REC_INV_OIL!$C$3:$C$10000,$B20,SECTOR_CHM_REC_INV_OIL!$D$3:$D$10000,$C20)</f>
        <v>62.933913205974328</v>
      </c>
    </row>
    <row r="21" spans="1:9">
      <c r="A21" s="1"/>
      <c r="C21" s="1"/>
      <c r="F21" s="7"/>
      <c r="G21" s="2" t="s">
        <v>170</v>
      </c>
      <c r="H21" s="2" t="s">
        <v>172</v>
      </c>
      <c r="I21" s="2" t="s">
        <v>174</v>
      </c>
    </row>
    <row r="22" spans="1:9">
      <c r="A22" s="19"/>
      <c r="B22" s="19"/>
      <c r="C22" s="19"/>
      <c r="D22" s="10" t="s">
        <v>176</v>
      </c>
      <c r="E22" s="10" t="s">
        <v>186</v>
      </c>
      <c r="F22" s="19" t="s">
        <v>180</v>
      </c>
      <c r="G22" s="24">
        <f>(G19 - G15)/Macro_Figures!I$3</f>
        <v>-2.5491647252057273E-5</v>
      </c>
      <c r="H22" s="24">
        <f>(H19 - H15)/Macro_Figures!K$3</f>
        <v>-8.3793094760725649E-5</v>
      </c>
      <c r="I22" s="24">
        <f>(I19 - I15)/Macro_Figures!M$3</f>
        <v>-1.3846952724966768E-4</v>
      </c>
    </row>
    <row r="23" spans="1:9">
      <c r="D23" s="7" t="s">
        <v>176</v>
      </c>
      <c r="E23" s="7" t="s">
        <v>186</v>
      </c>
      <c r="F23" t="s">
        <v>178</v>
      </c>
      <c r="G23" s="25">
        <f>(G17 - G15)/Macro_Figures!I$3</f>
        <v>-3.1830923468179867E-5</v>
      </c>
      <c r="H23" s="25">
        <f>(H17 - H15)/Macro_Figures!K$3</f>
        <v>-8.9830530403984526E-5</v>
      </c>
      <c r="I23" s="25">
        <f>(I17 - I15)/Macro_Figures!M$3</f>
        <v>-1.439866461190716E-4</v>
      </c>
    </row>
    <row r="24" spans="1:9">
      <c r="D24" s="7" t="s">
        <v>177</v>
      </c>
      <c r="E24" s="7" t="s">
        <v>186</v>
      </c>
      <c r="F24" t="s">
        <v>181</v>
      </c>
      <c r="G24" s="25">
        <f>(G20 - G16)/Macro_Figures!I$4</f>
        <v>1.1105516200297503E-4</v>
      </c>
      <c r="H24" s="25">
        <f>(H20 - H16)/Macro_Figures!K$4</f>
        <v>4.328187447757465E-5</v>
      </c>
      <c r="I24" s="25">
        <f>(I20 - I16)/Macro_Figures!M$4</f>
        <v>-2.2127734314250804E-5</v>
      </c>
    </row>
    <row r="25" spans="1:9">
      <c r="A25" s="22"/>
      <c r="B25" s="22"/>
      <c r="C25" s="22"/>
      <c r="D25" s="12" t="s">
        <v>177</v>
      </c>
      <c r="E25" s="12" t="s">
        <v>186</v>
      </c>
      <c r="F25" s="22" t="s">
        <v>187</v>
      </c>
      <c r="G25" s="26">
        <f>(G18 - G16)/Macro_Figures!I$4</f>
        <v>1.0457465837652457E-4</v>
      </c>
      <c r="H25" s="26">
        <f>(H18 - H16)/Macro_Figures!K$4</f>
        <v>3.7086143501389771E-5</v>
      </c>
      <c r="I25" s="26">
        <f>(I18 - I16)/Macro_Figures!M$4</f>
        <v>-2.7807594542093044E-5</v>
      </c>
    </row>
    <row r="27" spans="1:9">
      <c r="G27" s="2" t="s">
        <v>170</v>
      </c>
      <c r="H27" s="2" t="s">
        <v>172</v>
      </c>
      <c r="I27" s="2" t="s">
        <v>174</v>
      </c>
    </row>
    <row r="28" spans="1:9">
      <c r="A28" s="18" t="s">
        <v>41</v>
      </c>
      <c r="B28" s="19" t="s">
        <v>153</v>
      </c>
      <c r="C28" s="18" t="s">
        <v>63</v>
      </c>
      <c r="D28" s="19" t="s">
        <v>154</v>
      </c>
      <c r="E28" s="19"/>
      <c r="F28" s="3" t="s">
        <v>176</v>
      </c>
      <c r="G28" s="20">
        <f>SUMIFS(SECTOR_BASE!H$3:H$10000,SECTOR_BASE!$B$3:$B$10000,$A28,SECTOR_BASE!$C$3:$C$10000,$B28,SECTOR_BASE!$D$3:$D$10000,$C28)</f>
        <v>1329.1234810513931</v>
      </c>
      <c r="H28" s="20">
        <f>SUMIFS(SECTOR_BASE!J$3:J$10000,SECTOR_BASE!$B$3:$B$10000,$A28,SECTOR_BASE!$C$3:$C$10000,$B28,SECTOR_BASE!$D$3:$D$10000,$C28)</f>
        <v>1460.6135106077711</v>
      </c>
      <c r="I28" s="20">
        <f>SUMIFS(SECTOR_BASE!L$3:L$10000,SECTOR_BASE!$B$3:$B$10000,$A28,SECTOR_BASE!$C$3:$C$10000,$B28,SECTOR_BASE!$D$3:$D$10000,$C28)</f>
        <v>1620.4739603191035</v>
      </c>
    </row>
    <row r="29" spans="1:9">
      <c r="A29" s="1" t="s">
        <v>41</v>
      </c>
      <c r="B29" t="s">
        <v>153</v>
      </c>
      <c r="C29" s="1" t="s">
        <v>63</v>
      </c>
      <c r="D29" t="s">
        <v>154</v>
      </c>
      <c r="F29" s="7" t="s">
        <v>177</v>
      </c>
      <c r="G29" s="13">
        <f>SUMIFS(SECTOR_BASE_OIL!H$3:H$10000,SECTOR_BASE_OIL!$B$3:$B$10000,$A29,SECTOR_BASE_OIL!$C$3:$C$10000,$B29,SECTOR_BASE_OIL!$D$3:$D$10000,$C29)</f>
        <v>1284.254577999897</v>
      </c>
      <c r="H29" s="13">
        <f>SUMIFS(SECTOR_BASE_OIL!J$3:J$10000,SECTOR_BASE_OIL!$B$3:$B$10000,$A29,SECTOR_BASE_OIL!$C$3:$C$10000,$B29,SECTOR_BASE_OIL!$D$3:$D$10000,$C29)</f>
        <v>1402.4161093197347</v>
      </c>
      <c r="I29" s="13">
        <f>SUMIFS(SECTOR_BASE_OIL!L$3:L$10000,SECTOR_BASE_OIL!$B$3:$B$10000,$A29,SECTOR_BASE_OIL!$C$3:$C$10000,$B29,SECTOR_BASE_OIL!$D$3:$D$10000,$C29)</f>
        <v>1549.5619073921855</v>
      </c>
    </row>
    <row r="30" spans="1:9">
      <c r="A30" s="1" t="s">
        <v>41</v>
      </c>
      <c r="B30" t="s">
        <v>153</v>
      </c>
      <c r="C30" s="1" t="s">
        <v>63</v>
      </c>
      <c r="D30" t="s">
        <v>154</v>
      </c>
      <c r="F30" s="7" t="s">
        <v>178</v>
      </c>
      <c r="G30" s="13">
        <f>SUMIFS(SECTOR_CHM_REC!H$3:H$10000,SECTOR_CHM_REC!$B$3:$B$10000,$A30,SECTOR_CHM_REC!$C$3:$C$10000,$B30,SECTOR_CHM_REC!$D$3:$D$10000,$C30)</f>
        <v>1327.605312823129</v>
      </c>
      <c r="H30" s="13">
        <f>SUMIFS(SECTOR_CHM_REC!J$3:J$10000,SECTOR_CHM_REC!$B$3:$B$10000,$A30,SECTOR_CHM_REC!$C$3:$C$10000,$B30,SECTOR_CHM_REC!$D$3:$D$10000,$C30)</f>
        <v>1459.0056214377648</v>
      </c>
      <c r="I30" s="13">
        <f>SUMIFS(SECTOR_CHM_REC!L$3:L$10000,SECTOR_CHM_REC!$B$3:$B$10000,$A30,SECTOR_CHM_REC!$C$3:$C$10000,$B30,SECTOR_CHM_REC!$D$3:$D$10000,$C30)</f>
        <v>1618.838908776193</v>
      </c>
    </row>
    <row r="31" spans="1:9">
      <c r="A31" s="1" t="s">
        <v>41</v>
      </c>
      <c r="B31" t="s">
        <v>153</v>
      </c>
      <c r="C31" s="1" t="s">
        <v>63</v>
      </c>
      <c r="D31" t="s">
        <v>154</v>
      </c>
      <c r="F31" s="7" t="s">
        <v>179</v>
      </c>
      <c r="G31" s="13">
        <f>SUMIFS(SECTOR_CHM_REC_OIL!H$3:H$10000,SECTOR_CHM_REC_OIL!$B$3:$B$10000,$A31,SECTOR_CHM_REC_OIL!$C$3:$C$10000,$B31,SECTOR_CHM_REC_OIL!$D$3:$D$10000,$C31)</f>
        <v>1282.5458141707666</v>
      </c>
      <c r="H31" s="13">
        <f>SUMIFS(SECTOR_CHM_REC_OIL!J$3:J$10000,SECTOR_CHM_REC_OIL!$B$3:$B$10000,$A31,SECTOR_CHM_REC_OIL!$C$3:$C$10000,$B31,SECTOR_CHM_REC_OIL!$D$3:$D$10000,$C31)</f>
        <v>1400.590483145091</v>
      </c>
      <c r="I31" s="13">
        <f>SUMIFS(SECTOR_CHM_REC_OIL!L$3:L$10000,SECTOR_CHM_REC_OIL!$B$3:$B$10000,$A31,SECTOR_CHM_REC_OIL!$C$3:$C$10000,$B31,SECTOR_CHM_REC_OIL!$D$3:$D$10000,$C31)</f>
        <v>1547.6824858089012</v>
      </c>
    </row>
    <row r="32" spans="1:9">
      <c r="A32" s="1" t="s">
        <v>41</v>
      </c>
      <c r="B32" t="s">
        <v>153</v>
      </c>
      <c r="C32" s="1" t="s">
        <v>63</v>
      </c>
      <c r="D32" t="s">
        <v>154</v>
      </c>
      <c r="F32" s="7" t="s">
        <v>180</v>
      </c>
      <c r="G32" s="13">
        <f>SUMIFS(SECTOR_CHM_REC_INV!H$3:H$10000,SECTOR_CHM_REC_INV!$B$3:$B$10000,$A32,SECTOR_CHM_REC_INV!$C$3:$C$10000,$B32,SECTOR_CHM_REC_INV!$D$3:$D$10000,$C32)</f>
        <v>1328.2391579577547</v>
      </c>
      <c r="H32" s="13">
        <f>SUMIFS(SECTOR_CHM_REC_INV!J$3:J$10000,SECTOR_CHM_REC_INV!$B$3:$B$10000,$A32,SECTOR_CHM_REC_INV!$C$3:$C$10000,$B32,SECTOR_CHM_REC_INV!$D$3:$D$10000,$C32)</f>
        <v>1459.7055546833888</v>
      </c>
      <c r="I32" s="13">
        <f>SUMIFS(SECTOR_CHM_REC_INV!L$3:L$10000,SECTOR_CHM_REC_INV!$B$3:$B$10000,$A32,SECTOR_CHM_REC_INV!$C$3:$C$10000,$B32,SECTOR_CHM_REC_INV!$D$3:$D$10000,$C32)</f>
        <v>1619.5922798656936</v>
      </c>
    </row>
    <row r="33" spans="1:9">
      <c r="A33" s="21" t="s">
        <v>41</v>
      </c>
      <c r="B33" s="22" t="s">
        <v>153</v>
      </c>
      <c r="C33" s="21" t="s">
        <v>63</v>
      </c>
      <c r="D33" s="22" t="s">
        <v>154</v>
      </c>
      <c r="E33" s="22"/>
      <c r="F33" s="12" t="s">
        <v>181</v>
      </c>
      <c r="G33" s="23">
        <f>SUMIFS(SECTOR_CHM_REC_INV_OIL!H$3:H$10000,SECTOR_CHM_REC_INV_OIL!$B$3:$B$10000,$A33,SECTOR_CHM_REC_INV_OIL!$C$3:$C$10000,$B33,SECTOR_CHM_REC_INV_OIL!$D$3:$D$10000,$C33)</f>
        <v>1283.1595507576412</v>
      </c>
      <c r="H33" s="23">
        <f>SUMIFS(SECTOR_CHM_REC_INV_OIL!J$3:J$10000,SECTOR_CHM_REC_INV_OIL!$B$3:$B$10000,$A33,SECTOR_CHM_REC_INV_OIL!$C$3:$C$10000,$B33,SECTOR_CHM_REC_INV_OIL!$D$3:$D$10000,$C33)</f>
        <v>1401.2644165091383</v>
      </c>
      <c r="I33" s="23">
        <f>SUMIFS(SECTOR_CHM_REC_INV_OIL!L$3:L$10000,SECTOR_CHM_REC_INV_OIL!$B$3:$B$10000,$A33,SECTOR_CHM_REC_INV_OIL!$C$3:$C$10000,$B33,SECTOR_CHM_REC_INV_OIL!$D$3:$D$10000,$C33)</f>
        <v>1548.4053643446098</v>
      </c>
    </row>
    <row r="34" spans="1:9">
      <c r="A34" s="1"/>
      <c r="C34" s="1"/>
      <c r="F34" s="7"/>
      <c r="G34" s="2" t="s">
        <v>170</v>
      </c>
      <c r="H34" s="2" t="s">
        <v>172</v>
      </c>
      <c r="I34" s="2" t="s">
        <v>174</v>
      </c>
    </row>
    <row r="35" spans="1:9">
      <c r="A35" s="19"/>
      <c r="B35" s="19"/>
      <c r="C35" s="19"/>
      <c r="D35" s="10" t="s">
        <v>176</v>
      </c>
      <c r="E35" s="10" t="s">
        <v>186</v>
      </c>
      <c r="F35" s="19" t="s">
        <v>180</v>
      </c>
      <c r="G35" s="24">
        <f>(G32 - G28)/Macro_Figures!I$3</f>
        <v>-2.092475620564285E-4</v>
      </c>
      <c r="H35" s="24">
        <f>(H32 - H28)/Macro_Figures!K$3</f>
        <v>-1.9267747917202361E-4</v>
      </c>
      <c r="I35" s="24">
        <f>(I32 - I28)/Macro_Figures!M$3</f>
        <v>-1.6757075882556659E-4</v>
      </c>
    </row>
    <row r="36" spans="1:9">
      <c r="D36" s="7" t="s">
        <v>176</v>
      </c>
      <c r="E36" s="7" t="s">
        <v>186</v>
      </c>
      <c r="F36" t="s">
        <v>178</v>
      </c>
      <c r="G36" s="25">
        <f>(G30 - G28)/Macro_Figures!I$3</f>
        <v>-3.5922730373215639E-4</v>
      </c>
      <c r="H36" s="25">
        <f>(H30 - H28)/Macro_Figures!K$3</f>
        <v>-3.4121043075472518E-4</v>
      </c>
      <c r="I36" s="25">
        <f>(I30 - I28)/Macro_Figures!M$3</f>
        <v>-3.1075524778256325E-4</v>
      </c>
    </row>
    <row r="37" spans="1:9">
      <c r="D37" s="7" t="s">
        <v>177</v>
      </c>
      <c r="E37" s="7" t="s">
        <v>186</v>
      </c>
      <c r="F37" t="s">
        <v>181</v>
      </c>
      <c r="G37" s="25">
        <f>(G33 - G29)/Macro_Figures!I$4</f>
        <v>-2.6188101190081941E-4</v>
      </c>
      <c r="H37" s="25">
        <f>(H33 - H29)/Macro_Figures!K$4</f>
        <v>-2.4832039954568333E-4</v>
      </c>
      <c r="I37" s="25">
        <f>(I33 - I29)/Macro_Figures!M$4</f>
        <v>-2.2410113865874433E-4</v>
      </c>
    </row>
    <row r="38" spans="1:9">
      <c r="A38" s="22"/>
      <c r="B38" s="22"/>
      <c r="C38" s="22"/>
      <c r="D38" s="12" t="s">
        <v>177</v>
      </c>
      <c r="E38" s="12" t="s">
        <v>186</v>
      </c>
      <c r="F38" s="22" t="s">
        <v>187</v>
      </c>
      <c r="G38" s="26">
        <f>(G31 - G29)/Macro_Figures!I$4</f>
        <v>-4.086590574224899E-4</v>
      </c>
      <c r="H38" s="26">
        <f>(H31 - H29)/Macro_Figures!K$4</f>
        <v>-3.9362946172585118E-4</v>
      </c>
      <c r="I38" s="26">
        <f>(I31 - I29)/Macro_Figures!M$4</f>
        <v>-3.6417193265454441E-4</v>
      </c>
    </row>
    <row r="40" spans="1:9">
      <c r="G40" s="2" t="s">
        <v>170</v>
      </c>
      <c r="H40" s="2" t="s">
        <v>172</v>
      </c>
      <c r="I40" s="2" t="s">
        <v>174</v>
      </c>
    </row>
    <row r="41" spans="1:9">
      <c r="A41" s="18" t="s">
        <v>41</v>
      </c>
      <c r="B41" s="19" t="s">
        <v>159</v>
      </c>
      <c r="C41" s="18" t="s">
        <v>63</v>
      </c>
      <c r="D41" s="19" t="s">
        <v>160</v>
      </c>
      <c r="E41" s="19"/>
      <c r="F41" s="3" t="s">
        <v>176</v>
      </c>
      <c r="G41" s="20">
        <f>SUMIFS(SECTOR_BASE!H$3:H$10000,SECTOR_BASE!$B$3:$B$10000,$A41,SECTOR_BASE!$C$3:$C$10000,$B41,SECTOR_BASE!$D$3:$D$10000,$C41)</f>
        <v>1.1213393023305981E-9</v>
      </c>
      <c r="H41" s="20">
        <f>SUMIFS(SECTOR_BASE!J$3:J$10000,SECTOR_BASE!$B$3:$B$10000,$A41,SECTOR_BASE!$C$3:$C$10000,$B41,SECTOR_BASE!$D$3:$D$10000,$C41)</f>
        <v>1.1710573064383173E-9</v>
      </c>
      <c r="I41" s="20">
        <f>SUMIFS(SECTOR_BASE!L$3:L$10000,SECTOR_BASE!$B$3:$B$10000,$A41,SECTOR_BASE!$C$3:$C$10000,$B41,SECTOR_BASE!$D$3:$D$10000,$C41)</f>
        <v>1.2146454083504564E-9</v>
      </c>
    </row>
    <row r="42" spans="1:9">
      <c r="A42" s="1" t="s">
        <v>41</v>
      </c>
      <c r="B42" t="s">
        <v>159</v>
      </c>
      <c r="C42" s="1" t="s">
        <v>63</v>
      </c>
      <c r="D42" t="s">
        <v>160</v>
      </c>
      <c r="F42" s="7" t="s">
        <v>177</v>
      </c>
      <c r="G42" s="13">
        <f>SUMIFS(SECTOR_BASE_OIL!H$3:H$10000,SECTOR_BASE_OIL!$B$3:$B$10000,$A42,SECTOR_BASE_OIL!$C$3:$C$10000,$B42,SECTOR_BASE_OIL!$D$3:$D$10000,$C42)</f>
        <v>1.1379285422276352E-9</v>
      </c>
      <c r="H42" s="13">
        <f>SUMIFS(SECTOR_BASE_OIL!J$3:J$10000,SECTOR_BASE_OIL!$B$3:$B$10000,$A42,SECTOR_BASE_OIL!$C$3:$C$10000,$B42,SECTOR_BASE_OIL!$D$3:$D$10000,$C42)</f>
        <v>1.1857005135113233E-9</v>
      </c>
      <c r="I42" s="13">
        <f>SUMIFS(SECTOR_BASE_OIL!L$3:L$10000,SECTOR_BASE_OIL!$B$3:$B$10000,$A42,SECTOR_BASE_OIL!$C$3:$C$10000,$B42,SECTOR_BASE_OIL!$D$3:$D$10000,$C42)</f>
        <v>1.2285721107782989E-9</v>
      </c>
    </row>
    <row r="43" spans="1:9">
      <c r="A43" s="1" t="s">
        <v>41</v>
      </c>
      <c r="B43" t="s">
        <v>159</v>
      </c>
      <c r="C43" s="1" t="s">
        <v>63</v>
      </c>
      <c r="D43" t="s">
        <v>160</v>
      </c>
      <c r="F43" s="7" t="s">
        <v>178</v>
      </c>
      <c r="G43" s="13">
        <f>SUMIFS(SECTOR_CHM_REC!H$3:H$10000,SECTOR_CHM_REC!$B$3:$B$10000,$A43,SECTOR_CHM_REC!$C$3:$C$10000,$B43,SECTOR_CHM_REC!$D$3:$D$10000,$C43)</f>
        <v>3.3479288768899984</v>
      </c>
      <c r="H43" s="13">
        <f>SUMIFS(SECTOR_CHM_REC!J$3:J$10000,SECTOR_CHM_REC!$B$3:$B$10000,$A43,SECTOR_CHM_REC!$C$3:$C$10000,$B43,SECTOR_CHM_REC!$D$3:$D$10000,$C43)</f>
        <v>3.481474763326657</v>
      </c>
      <c r="I43" s="13">
        <f>SUMIFS(SECTOR_CHM_REC!L$3:L$10000,SECTOR_CHM_REC!$B$3:$B$10000,$A43,SECTOR_CHM_REC!$C$3:$C$10000,$B43,SECTOR_CHM_REC!$D$3:$D$10000,$C43)</f>
        <v>3.5947202736780097</v>
      </c>
    </row>
    <row r="44" spans="1:9">
      <c r="A44" s="1" t="s">
        <v>41</v>
      </c>
      <c r="B44" t="s">
        <v>159</v>
      </c>
      <c r="C44" s="1" t="s">
        <v>63</v>
      </c>
      <c r="D44" t="s">
        <v>160</v>
      </c>
      <c r="F44" s="7" t="s">
        <v>179</v>
      </c>
      <c r="G44" s="13">
        <f>SUMIFS(SECTOR_CHM_REC_OIL!H$3:H$10000,SECTOR_CHM_REC_OIL!$B$3:$B$10000,$A44,SECTOR_CHM_REC_OIL!$C$3:$C$10000,$B44,SECTOR_CHM_REC_OIL!$D$3:$D$10000,$C44)</f>
        <v>3.4279190351020876</v>
      </c>
      <c r="H44" s="13">
        <f>SUMIFS(SECTOR_CHM_REC_OIL!J$3:J$10000,SECTOR_CHM_REC_OIL!$B$3:$B$10000,$A44,SECTOR_CHM_REC_OIL!$C$3:$C$10000,$B44,SECTOR_CHM_REC_OIL!$D$3:$D$10000,$C44)</f>
        <v>3.5567102050735011</v>
      </c>
      <c r="I44" s="13">
        <f>SUMIFS(SECTOR_CHM_REC_OIL!L$3:L$10000,SECTOR_CHM_REC_OIL!$B$3:$B$10000,$A44,SECTOR_CHM_REC_OIL!$C$3:$C$10000,$B44,SECTOR_CHM_REC_OIL!$D$3:$D$10000,$C44)</f>
        <v>3.6683834798139761</v>
      </c>
    </row>
    <row r="45" spans="1:9">
      <c r="A45" s="1" t="s">
        <v>41</v>
      </c>
      <c r="B45" t="s">
        <v>159</v>
      </c>
      <c r="C45" s="1" t="s">
        <v>63</v>
      </c>
      <c r="D45" t="s">
        <v>160</v>
      </c>
      <c r="F45" s="7" t="s">
        <v>180</v>
      </c>
      <c r="G45" s="13">
        <f>SUMIFS(SECTOR_CHM_REC_INV!H$3:H$10000,SECTOR_CHM_REC_INV!$B$3:$B$10000,$A45,SECTOR_CHM_REC_INV!$C$3:$C$10000,$B45,SECTOR_CHM_REC_INV!$D$3:$D$10000,$C45)</f>
        <v>3.3496008887043014</v>
      </c>
      <c r="H45" s="13">
        <f>SUMIFS(SECTOR_CHM_REC_INV!J$3:J$10000,SECTOR_CHM_REC_INV!$B$3:$B$10000,$A45,SECTOR_CHM_REC_INV!$C$3:$C$10000,$B45,SECTOR_CHM_REC_INV!$D$3:$D$10000,$C45)</f>
        <v>3.4832366369440408</v>
      </c>
      <c r="I45" s="13">
        <f>SUMIFS(SECTOR_CHM_REC_INV!L$3:L$10000,SECTOR_CHM_REC_INV!$B$3:$B$10000,$A45,SECTOR_CHM_REC_INV!$C$3:$C$10000,$B45,SECTOR_CHM_REC_INV!$D$3:$D$10000,$C45)</f>
        <v>3.5964942187589313</v>
      </c>
    </row>
    <row r="46" spans="1:9">
      <c r="A46" s="21" t="s">
        <v>41</v>
      </c>
      <c r="B46" s="22" t="s">
        <v>159</v>
      </c>
      <c r="C46" s="21" t="s">
        <v>63</v>
      </c>
      <c r="D46" s="22" t="s">
        <v>160</v>
      </c>
      <c r="E46" s="22"/>
      <c r="F46" s="12" t="s">
        <v>181</v>
      </c>
      <c r="G46" s="23">
        <f>SUMIFS(SECTOR_CHM_REC_INV_OIL!H$3:H$10000,SECTOR_CHM_REC_INV_OIL!$B$3:$B$10000,$A46,SECTOR_CHM_REC_INV_OIL!$C$3:$C$10000,$B46,SECTOR_CHM_REC_INV_OIL!$D$3:$D$10000,$C46)</f>
        <v>3.4296150123693945</v>
      </c>
      <c r="H46" s="23">
        <f>SUMIFS(SECTOR_CHM_REC_INV_OIL!J$3:J$10000,SECTOR_CHM_REC_INV_OIL!$B$3:$B$10000,$A46,SECTOR_CHM_REC_INV_OIL!$C$3:$C$10000,$B46,SECTOR_CHM_REC_INV_OIL!$D$3:$D$10000,$C46)</f>
        <v>3.5584944532579903</v>
      </c>
      <c r="I46" s="23">
        <f>SUMIFS(SECTOR_CHM_REC_INV_OIL!L$3:L$10000,SECTOR_CHM_REC_INV_OIL!$B$3:$B$10000,$A46,SECTOR_CHM_REC_INV_OIL!$C$3:$C$10000,$B46,SECTOR_CHM_REC_INV_OIL!$D$3:$D$10000,$C46)</f>
        <v>3.6701793085133301</v>
      </c>
    </row>
    <row r="47" spans="1:9">
      <c r="A47" s="1"/>
      <c r="C47" s="1"/>
      <c r="F47" s="7"/>
      <c r="G47" s="2" t="s">
        <v>170</v>
      </c>
      <c r="H47" s="2" t="s">
        <v>172</v>
      </c>
      <c r="I47" s="2" t="s">
        <v>174</v>
      </c>
    </row>
    <row r="48" spans="1:9">
      <c r="A48" s="19"/>
      <c r="B48" s="19"/>
      <c r="C48" s="19"/>
      <c r="D48" s="10" t="s">
        <v>176</v>
      </c>
      <c r="E48" s="10" t="s">
        <v>186</v>
      </c>
      <c r="F48" s="19" t="s">
        <v>180</v>
      </c>
      <c r="G48" s="24">
        <f>(G45 - G41)/Macro_Figures!I$3</f>
        <v>7.9257889410653713E-4</v>
      </c>
      <c r="H48" s="24">
        <f>(H45 - H41)/Macro_Figures!K$3</f>
        <v>7.3917823136286295E-4</v>
      </c>
      <c r="I48" s="24">
        <f>(I45 - I41)/Macro_Figures!M$3</f>
        <v>6.8354386537077308E-4</v>
      </c>
    </row>
    <row r="49" spans="1:9">
      <c r="D49" s="7" t="s">
        <v>176</v>
      </c>
      <c r="E49" s="7" t="s">
        <v>186</v>
      </c>
      <c r="F49" t="s">
        <v>178</v>
      </c>
      <c r="G49" s="25">
        <f>(G43 - G41)/Macro_Figures!I$3</f>
        <v>7.9218326450193979E-4</v>
      </c>
      <c r="H49" s="25">
        <f>(H43 - H41)/Macro_Figures!K$3</f>
        <v>7.3880434386667398E-4</v>
      </c>
      <c r="I49" s="25">
        <f>(I43 - I41)/Macro_Figures!M$3</f>
        <v>6.8320671224213648E-4</v>
      </c>
    </row>
    <row r="50" spans="1:9">
      <c r="D50" s="7" t="s">
        <v>177</v>
      </c>
      <c r="E50" s="7" t="s">
        <v>186</v>
      </c>
      <c r="F50" t="s">
        <v>181</v>
      </c>
      <c r="G50" s="25">
        <f>(G46 - G42)/Macro_Figures!I$4</f>
        <v>8.2020886322544913E-4</v>
      </c>
      <c r="H50" s="25">
        <f>(H46 - H42)/Macro_Figures!K$4</f>
        <v>7.6725907810617057E-4</v>
      </c>
      <c r="I50" s="25">
        <f>(I46 - I42)/Macro_Figures!M$4</f>
        <v>7.111636385418881E-4</v>
      </c>
    </row>
    <row r="51" spans="1:9">
      <c r="A51" s="22"/>
      <c r="B51" s="22"/>
      <c r="C51" s="22"/>
      <c r="D51" s="12" t="s">
        <v>177</v>
      </c>
      <c r="E51" s="12" t="s">
        <v>186</v>
      </c>
      <c r="F51" s="22" t="s">
        <v>187</v>
      </c>
      <c r="G51" s="26">
        <f>(G44 - G42)/Macro_Figures!I$4</f>
        <v>8.1980326213555461E-4</v>
      </c>
      <c r="H51" s="26">
        <f>(H44 - H42)/Macro_Figures!K$4</f>
        <v>7.6687437029347564E-4</v>
      </c>
      <c r="I51" s="26">
        <f>(I44 - I42)/Macro_Figures!M$4</f>
        <v>7.1081566424278627E-4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9798-977F-4427-8546-68080967D182}">
  <dimension ref="A1:I51"/>
  <sheetViews>
    <sheetView workbookViewId="0"/>
  </sheetViews>
  <sheetFormatPr defaultColWidth="8.69921875" defaultRowHeight="13.8"/>
  <cols>
    <col min="6" max="6" width="16.3984375" bestFit="1" customWidth="1"/>
  </cols>
  <sheetData>
    <row r="1" spans="1:9">
      <c r="G1" s="2" t="s">
        <v>170</v>
      </c>
      <c r="H1" s="2" t="s">
        <v>172</v>
      </c>
      <c r="I1" s="2" t="s">
        <v>174</v>
      </c>
    </row>
    <row r="2" spans="1:9">
      <c r="A2" s="18" t="s">
        <v>47</v>
      </c>
      <c r="B2" s="19" t="s">
        <v>77</v>
      </c>
      <c r="C2" s="18" t="s">
        <v>63</v>
      </c>
      <c r="D2" s="19" t="s">
        <v>78</v>
      </c>
      <c r="E2" s="19"/>
      <c r="F2" s="3" t="s">
        <v>176</v>
      </c>
      <c r="G2" s="20">
        <f>SUMIFS(SECTOR_BASE!H$3:H$10000,SECTOR_BASE!$B$3:$B$10000,$A2,SECTOR_BASE!$C$3:$C$10000,$B2,SECTOR_BASE!$D$3:$D$10000,$C2)</f>
        <v>134.46049248385717</v>
      </c>
      <c r="H2" s="20">
        <f>SUMIFS(SECTOR_BASE!J$3:J$10000,SECTOR_BASE!$B$3:$B$10000,$A2,SECTOR_BASE!$C$3:$C$10000,$B2,SECTOR_BASE!$D$3:$D$10000,$C2)</f>
        <v>149.81754437275185</v>
      </c>
      <c r="I2" s="20">
        <f>SUMIFS(SECTOR_BASE!L$3:L$10000,SECTOR_BASE!$B$3:$B$10000,$A2,SECTOR_BASE!$C$3:$C$10000,$B2,SECTOR_BASE!$D$3:$D$10000,$C2)</f>
        <v>167.06305297442267</v>
      </c>
    </row>
    <row r="3" spans="1:9">
      <c r="A3" s="1" t="s">
        <v>47</v>
      </c>
      <c r="B3" t="s">
        <v>77</v>
      </c>
      <c r="C3" s="1" t="s">
        <v>63</v>
      </c>
      <c r="D3" t="s">
        <v>78</v>
      </c>
      <c r="F3" s="7" t="s">
        <v>177</v>
      </c>
      <c r="G3" s="13">
        <f>SUMIFS(SECTOR_BASE_OIL!H$3:H$10000,SECTOR_BASE_OIL!$B$3:$B$10000,$A3,SECTOR_BASE_OIL!$C$3:$C$10000,$B3,SECTOR_BASE_OIL!$D$3:$D$10000,$C3)</f>
        <v>132.6357699850584</v>
      </c>
      <c r="H3" s="13">
        <f>SUMIFS(SECTOR_BASE_OIL!J$3:J$10000,SECTOR_BASE_OIL!$B$3:$B$10000,$A3,SECTOR_BASE_OIL!$C$3:$C$10000,$B3,SECTOR_BASE_OIL!$D$3:$D$10000,$C3)</f>
        <v>146.61155207736175</v>
      </c>
      <c r="I3" s="13">
        <f>SUMIFS(SECTOR_BASE_OIL!L$3:L$10000,SECTOR_BASE_OIL!$B$3:$B$10000,$A3,SECTOR_BASE_OIL!$C$3:$C$10000,$B3,SECTOR_BASE_OIL!$D$3:$D$10000,$C3)</f>
        <v>162.09127525703104</v>
      </c>
    </row>
    <row r="4" spans="1:9">
      <c r="A4" s="1" t="s">
        <v>47</v>
      </c>
      <c r="B4" t="s">
        <v>77</v>
      </c>
      <c r="C4" s="1" t="s">
        <v>63</v>
      </c>
      <c r="D4" t="s">
        <v>78</v>
      </c>
      <c r="F4" s="7" t="s">
        <v>178</v>
      </c>
      <c r="G4" s="13">
        <f>SUMIFS(SECTOR_CHM_REC!H$3:H$10000,SECTOR_CHM_REC!$B$3:$B$10000,$A4,SECTOR_CHM_REC!$C$3:$C$10000,$B4,SECTOR_CHM_REC!$D$3:$D$10000,$C4)</f>
        <v>134.22793203346939</v>
      </c>
      <c r="H4" s="13">
        <f>SUMIFS(SECTOR_CHM_REC!J$3:J$10000,SECTOR_CHM_REC!$B$3:$B$10000,$A4,SECTOR_CHM_REC!$C$3:$C$10000,$B4,SECTOR_CHM_REC!$D$3:$D$10000,$C4)</f>
        <v>149.58557150931543</v>
      </c>
      <c r="I4" s="13">
        <f>SUMIFS(SECTOR_CHM_REC!L$3:L$10000,SECTOR_CHM_REC!$B$3:$B$10000,$A4,SECTOR_CHM_REC!$C$3:$C$10000,$B4,SECTOR_CHM_REC!$D$3:$D$10000,$C4)</f>
        <v>166.83967535933456</v>
      </c>
    </row>
    <row r="5" spans="1:9">
      <c r="A5" s="1" t="s">
        <v>47</v>
      </c>
      <c r="B5" t="s">
        <v>77</v>
      </c>
      <c r="C5" s="1" t="s">
        <v>63</v>
      </c>
      <c r="D5" t="s">
        <v>78</v>
      </c>
      <c r="F5" s="7" t="s">
        <v>179</v>
      </c>
      <c r="G5" s="13">
        <f>SUMIFS(SECTOR_CHM_REC_OIL!H$3:H$10000,SECTOR_CHM_REC_OIL!$B$3:$B$10000,$A5,SECTOR_CHM_REC_OIL!$C$3:$C$10000,$B5,SECTOR_CHM_REC_OIL!$D$3:$D$10000,$C5)</f>
        <v>132.35654615577488</v>
      </c>
      <c r="H5" s="13">
        <f>SUMIFS(SECTOR_CHM_REC_OIL!J$3:J$10000,SECTOR_CHM_REC_OIL!$B$3:$B$10000,$A5,SECTOR_CHM_REC_OIL!$C$3:$C$10000,$B5,SECTOR_CHM_REC_OIL!$D$3:$D$10000,$C5)</f>
        <v>146.33017246764544</v>
      </c>
      <c r="I5" s="13">
        <f>SUMIFS(SECTOR_CHM_REC_OIL!L$3:L$10000,SECTOR_CHM_REC_OIL!$B$3:$B$10000,$A5,SECTOR_CHM_REC_OIL!$C$3:$C$10000,$B5,SECTOR_CHM_REC_OIL!$D$3:$D$10000,$C5)</f>
        <v>161.816864305443</v>
      </c>
    </row>
    <row r="6" spans="1:9">
      <c r="A6" s="1" t="s">
        <v>47</v>
      </c>
      <c r="B6" t="s">
        <v>77</v>
      </c>
      <c r="C6" s="1" t="s">
        <v>63</v>
      </c>
      <c r="D6" t="s">
        <v>78</v>
      </c>
      <c r="F6" s="7" t="s">
        <v>180</v>
      </c>
      <c r="G6" s="13">
        <f>SUMIFS(SECTOR_CHM_REC_INV!H$3:H$10000,SECTOR_CHM_REC_INV!$B$3:$B$10000,$A6,SECTOR_CHM_REC_INV!$C$3:$C$10000,$B6,SECTOR_CHM_REC_INV!$D$3:$D$10000,$C6)</f>
        <v>134.29482382305173</v>
      </c>
      <c r="H6" s="13">
        <f>SUMIFS(SECTOR_CHM_REC_INV!J$3:J$10000,SECTOR_CHM_REC_INV!$B$3:$B$10000,$A6,SECTOR_CHM_REC_INV!$C$3:$C$10000,$B6,SECTOR_CHM_REC_INV!$D$3:$D$10000,$C6)</f>
        <v>149.6608856655819</v>
      </c>
      <c r="I6" s="13">
        <f>SUMIFS(SECTOR_CHM_REC_INV!L$3:L$10000,SECTOR_CHM_REC_INV!$B$3:$B$10000,$A6,SECTOR_CHM_REC_INV!$C$3:$C$10000,$B6,SECTOR_CHM_REC_INV!$D$3:$D$10000,$C6)</f>
        <v>166.92117468034687</v>
      </c>
    </row>
    <row r="7" spans="1:9">
      <c r="A7" s="21" t="s">
        <v>47</v>
      </c>
      <c r="B7" s="22" t="s">
        <v>77</v>
      </c>
      <c r="C7" s="21" t="s">
        <v>63</v>
      </c>
      <c r="D7" s="22" t="s">
        <v>78</v>
      </c>
      <c r="E7" s="22"/>
      <c r="F7" s="12" t="s">
        <v>181</v>
      </c>
      <c r="G7" s="23">
        <f>SUMIFS(SECTOR_CHM_REC_INV_OIL!H$3:H$10000,SECTOR_CHM_REC_INV_OIL!$B$3:$B$10000,$A7,SECTOR_CHM_REC_INV_OIL!$C$3:$C$10000,$B7,SECTOR_CHM_REC_INV_OIL!$D$3:$D$10000,$C7)</f>
        <v>132.42382093970286</v>
      </c>
      <c r="H7" s="23">
        <f>SUMIFS(SECTOR_CHM_REC_INV_OIL!J$3:J$10000,SECTOR_CHM_REC_INV_OIL!$B$3:$B$10000,$A7,SECTOR_CHM_REC_INV_OIL!$C$3:$C$10000,$B7,SECTOR_CHM_REC_INV_OIL!$D$3:$D$10000,$C7)</f>
        <v>146.4054252821868</v>
      </c>
      <c r="I7" s="23">
        <f>SUMIFS(SECTOR_CHM_REC_INV_OIL!L$3:L$10000,SECTOR_CHM_REC_INV_OIL!$B$3:$B$10000,$A7,SECTOR_CHM_REC_INV_OIL!$C$3:$C$10000,$B7,SECTOR_CHM_REC_INV_OIL!$D$3:$D$10000,$C7)</f>
        <v>161.89776250760295</v>
      </c>
    </row>
    <row r="8" spans="1:9">
      <c r="A8" s="1"/>
      <c r="C8" s="1"/>
      <c r="F8" s="7"/>
      <c r="G8" s="2" t="s">
        <v>170</v>
      </c>
      <c r="H8" s="2" t="s">
        <v>172</v>
      </c>
      <c r="I8" s="2" t="s">
        <v>174</v>
      </c>
    </row>
    <row r="9" spans="1:9">
      <c r="A9" s="19"/>
      <c r="B9" s="19"/>
      <c r="C9" s="19"/>
      <c r="D9" s="10" t="s">
        <v>176</v>
      </c>
      <c r="E9" s="10" t="s">
        <v>186</v>
      </c>
      <c r="F9" s="19" t="s">
        <v>180</v>
      </c>
      <c r="G9" s="24">
        <f>(G6 - G2)/Macro_Figures!I$3</f>
        <v>-3.9200337107634671E-5</v>
      </c>
      <c r="H9" s="24">
        <f>(H6 - H2)/Macro_Figures!K$3</f>
        <v>-3.3244570553783529E-5</v>
      </c>
      <c r="I9" s="24">
        <f>(I6 - I2)/Macro_Figures!M$3</f>
        <v>-2.6965158757021052E-5</v>
      </c>
    </row>
    <row r="10" spans="1:9">
      <c r="D10" s="7" t="s">
        <v>176</v>
      </c>
      <c r="E10" s="7" t="s">
        <v>186</v>
      </c>
      <c r="F10" t="s">
        <v>178</v>
      </c>
      <c r="G10" s="25">
        <f>(G4 - G2)/Macro_Figures!I$3</f>
        <v>-5.5028199110094571E-5</v>
      </c>
      <c r="H10" s="25">
        <f>(H4 - H2)/Macro_Figures!K$3</f>
        <v>-4.9227000301420565E-5</v>
      </c>
      <c r="I10" s="25">
        <f>(I4 - I2)/Macro_Figures!M$3</f>
        <v>-4.2454787695693594E-5</v>
      </c>
    </row>
    <row r="11" spans="1:9">
      <c r="D11" s="7" t="s">
        <v>177</v>
      </c>
      <c r="E11" s="7" t="s">
        <v>186</v>
      </c>
      <c r="F11" t="s">
        <v>181</v>
      </c>
      <c r="G11" s="25">
        <f>(G7 - G3)/Macro_Figures!I$4</f>
        <v>-5.0688629768495253E-5</v>
      </c>
      <c r="H11" s="25">
        <f>(H7 - H3)/Macro_Figures!K$4</f>
        <v>-4.4443698583487608E-5</v>
      </c>
      <c r="I11" s="25">
        <f>(I7 - I3)/Macro_Figures!M$4</f>
        <v>-3.7496596069400464E-5</v>
      </c>
    </row>
    <row r="12" spans="1:9">
      <c r="A12" s="22"/>
      <c r="B12" s="22"/>
      <c r="C12" s="22"/>
      <c r="D12" s="12" t="s">
        <v>177</v>
      </c>
      <c r="E12" s="12" t="s">
        <v>186</v>
      </c>
      <c r="F12" s="22" t="s">
        <v>187</v>
      </c>
      <c r="G12" s="26">
        <f>(G5 - G3)/Macro_Figures!I$4</f>
        <v>-6.6777716697671358E-5</v>
      </c>
      <c r="H12" s="26">
        <f>(H5 - H3)/Macro_Figures!K$4</f>
        <v>-6.0669213583594697E-5</v>
      </c>
      <c r="I12" s="26">
        <f>(I5 - I3)/Macro_Figures!M$4</f>
        <v>-5.3172086279203127E-5</v>
      </c>
    </row>
    <row r="14" spans="1:9">
      <c r="G14" s="2" t="s">
        <v>170</v>
      </c>
      <c r="H14" s="2" t="s">
        <v>172</v>
      </c>
      <c r="I14" s="2" t="s">
        <v>174</v>
      </c>
    </row>
    <row r="15" spans="1:9">
      <c r="A15" s="18" t="s">
        <v>47</v>
      </c>
      <c r="B15" s="19" t="s">
        <v>89</v>
      </c>
      <c r="C15" s="18" t="s">
        <v>63</v>
      </c>
      <c r="D15" s="19" t="s">
        <v>90</v>
      </c>
      <c r="E15" s="19"/>
      <c r="F15" s="3" t="s">
        <v>176</v>
      </c>
      <c r="G15" s="20">
        <f>SUMIFS(SECTOR_BASE!H$3:H$10000,SECTOR_BASE!$B$3:$B$10000,$A15,SECTOR_BASE!$C$3:$C$10000,$B15,SECTOR_BASE!$D$3:$D$10000,$C15)</f>
        <v>29.69934498569291</v>
      </c>
      <c r="H15" s="20">
        <f>SUMIFS(SECTOR_BASE!J$3:J$10000,SECTOR_BASE!$B$3:$B$10000,$A15,SECTOR_BASE!$C$3:$C$10000,$B15,SECTOR_BASE!$D$3:$D$10000,$C15)</f>
        <v>30.964106322774811</v>
      </c>
      <c r="I15" s="20">
        <f>SUMIFS(SECTOR_BASE!L$3:L$10000,SECTOR_BASE!$B$3:$B$10000,$A15,SECTOR_BASE!$C$3:$C$10000,$B15,SECTOR_BASE!$D$3:$D$10000,$C15)</f>
        <v>32.060068892742059</v>
      </c>
    </row>
    <row r="16" spans="1:9">
      <c r="A16" s="1" t="s">
        <v>47</v>
      </c>
      <c r="B16" t="s">
        <v>89</v>
      </c>
      <c r="C16" s="1" t="s">
        <v>63</v>
      </c>
      <c r="D16" t="s">
        <v>90</v>
      </c>
      <c r="F16" s="7" t="s">
        <v>177</v>
      </c>
      <c r="G16" s="13">
        <f>SUMIFS(SECTOR_BASE_OIL!H$3:H$10000,SECTOR_BASE_OIL!$B$3:$B$10000,$A16,SECTOR_BASE_OIL!$C$3:$C$10000,$B16,SECTOR_BASE_OIL!$D$3:$D$10000,$C16)</f>
        <v>30.440122198035748</v>
      </c>
      <c r="H16" s="13">
        <f>SUMIFS(SECTOR_BASE_OIL!J$3:J$10000,SECTOR_BASE_OIL!$B$3:$B$10000,$A16,SECTOR_BASE_OIL!$C$3:$C$10000,$B16,SECTOR_BASE_OIL!$D$3:$D$10000,$C16)</f>
        <v>31.694201886567729</v>
      </c>
      <c r="I16" s="13">
        <f>SUMIFS(SECTOR_BASE_OIL!L$3:L$10000,SECTOR_BASE_OIL!$B$3:$B$10000,$A16,SECTOR_BASE_OIL!$C$3:$C$10000,$B16,SECTOR_BASE_OIL!$D$3:$D$10000,$C16)</f>
        <v>32.813279481558176</v>
      </c>
    </row>
    <row r="17" spans="1:9">
      <c r="A17" s="1" t="s">
        <v>47</v>
      </c>
      <c r="B17" t="s">
        <v>89</v>
      </c>
      <c r="C17" s="1" t="s">
        <v>63</v>
      </c>
      <c r="D17" t="s">
        <v>90</v>
      </c>
      <c r="F17" s="7" t="s">
        <v>178</v>
      </c>
      <c r="G17" s="13">
        <f>SUMIFS(SECTOR_CHM_REC!H$3:H$10000,SECTOR_CHM_REC!$B$3:$B$10000,$A17,SECTOR_CHM_REC!$C$3:$C$10000,$B17,SECTOR_CHM_REC!$D$3:$D$10000,$C17)</f>
        <v>29.60536424130073</v>
      </c>
      <c r="H17" s="13">
        <f>SUMIFS(SECTOR_CHM_REC!J$3:J$10000,SECTOR_CHM_REC!$B$3:$B$10000,$A17,SECTOR_CHM_REC!$C$3:$C$10000,$B17,SECTOR_CHM_REC!$D$3:$D$10000,$C17)</f>
        <v>30.631954502050689</v>
      </c>
      <c r="I17" s="13">
        <f>SUMIFS(SECTOR_CHM_REC!L$3:L$10000,SECTOR_CHM_REC!$B$3:$B$10000,$A17,SECTOR_CHM_REC!$C$3:$C$10000,$B17,SECTOR_CHM_REC!$D$3:$D$10000,$C17)</f>
        <v>31.457222731302295</v>
      </c>
    </row>
    <row r="18" spans="1:9">
      <c r="A18" s="1" t="s">
        <v>47</v>
      </c>
      <c r="B18" t="s">
        <v>89</v>
      </c>
      <c r="C18" s="1" t="s">
        <v>63</v>
      </c>
      <c r="D18" t="s">
        <v>90</v>
      </c>
      <c r="F18" s="7" t="s">
        <v>179</v>
      </c>
      <c r="G18" s="13">
        <f>SUMIFS(SECTOR_CHM_REC_OIL!H$3:H$10000,SECTOR_CHM_REC_OIL!$B$3:$B$10000,$A18,SECTOR_CHM_REC_OIL!$C$3:$C$10000,$B18,SECTOR_CHM_REC_OIL!$D$3:$D$10000,$C18)</f>
        <v>30.828538000425997</v>
      </c>
      <c r="H18" s="13">
        <f>SUMIFS(SECTOR_CHM_REC_OIL!J$3:J$10000,SECTOR_CHM_REC_OIL!$B$3:$B$10000,$A18,SECTOR_CHM_REC_OIL!$C$3:$C$10000,$B18,SECTOR_CHM_REC_OIL!$D$3:$D$10000,$C18)</f>
        <v>31.858552457316996</v>
      </c>
      <c r="I18" s="13">
        <f>SUMIFS(SECTOR_CHM_REC_OIL!L$3:L$10000,SECTOR_CHM_REC_OIL!$B$3:$B$10000,$A18,SECTOR_CHM_REC_OIL!$C$3:$C$10000,$B18,SECTOR_CHM_REC_OIL!$D$3:$D$10000,$C18)</f>
        <v>32.714637367944633</v>
      </c>
    </row>
    <row r="19" spans="1:9">
      <c r="A19" s="1" t="s">
        <v>47</v>
      </c>
      <c r="B19" t="s">
        <v>89</v>
      </c>
      <c r="C19" s="1" t="s">
        <v>63</v>
      </c>
      <c r="D19" t="s">
        <v>90</v>
      </c>
      <c r="F19" s="7" t="s">
        <v>180</v>
      </c>
      <c r="G19" s="13">
        <f>SUMIFS(SECTOR_CHM_REC_INV!H$3:H$10000,SECTOR_CHM_REC_INV!$B$3:$B$10000,$A19,SECTOR_CHM_REC_INV!$C$3:$C$10000,$B19,SECTOR_CHM_REC_INV!$D$3:$D$10000,$C19)</f>
        <v>29.619104130566047</v>
      </c>
      <c r="H19" s="13">
        <f>SUMIFS(SECTOR_CHM_REC_INV!J$3:J$10000,SECTOR_CHM_REC_INV!$B$3:$B$10000,$A19,SECTOR_CHM_REC_INV!$C$3:$C$10000,$B19,SECTOR_CHM_REC_INV!$D$3:$D$10000,$C19)</f>
        <v>30.646680179594259</v>
      </c>
      <c r="I19" s="13">
        <f>SUMIFS(SECTOR_CHM_REC_INV!L$3:L$10000,SECTOR_CHM_REC_INV!$B$3:$B$10000,$A19,SECTOR_CHM_REC_INV!$C$3:$C$10000,$B19,SECTOR_CHM_REC_INV!$D$3:$D$10000,$C19)</f>
        <v>31.472181206291278</v>
      </c>
    </row>
    <row r="20" spans="1:9">
      <c r="A20" s="21" t="s">
        <v>47</v>
      </c>
      <c r="B20" s="22" t="s">
        <v>89</v>
      </c>
      <c r="C20" s="21" t="s">
        <v>63</v>
      </c>
      <c r="D20" s="22" t="s">
        <v>90</v>
      </c>
      <c r="E20" s="22"/>
      <c r="F20" s="12" t="s">
        <v>181</v>
      </c>
      <c r="G20" s="23">
        <f>SUMIFS(SECTOR_CHM_REC_INV_OIL!H$3:H$10000,SECTOR_CHM_REC_INV_OIL!$B$3:$B$10000,$A20,SECTOR_CHM_REC_INV_OIL!$C$3:$C$10000,$B20,SECTOR_CHM_REC_INV_OIL!$D$3:$D$10000,$C20)</f>
        <v>30.842677985587773</v>
      </c>
      <c r="H20" s="23">
        <f>SUMIFS(SECTOR_CHM_REC_INV_OIL!J$3:J$10000,SECTOR_CHM_REC_INV_OIL!$B$3:$B$10000,$A20,SECTOR_CHM_REC_INV_OIL!$C$3:$C$10000,$B20,SECTOR_CHM_REC_INV_OIL!$D$3:$D$10000,$C20)</f>
        <v>31.873709246654553</v>
      </c>
      <c r="I20" s="23">
        <f>SUMIFS(SECTOR_CHM_REC_INV_OIL!L$3:L$10000,SECTOR_CHM_REC_INV_OIL!$B$3:$B$10000,$A20,SECTOR_CHM_REC_INV_OIL!$C$3:$C$10000,$B20,SECTOR_CHM_REC_INV_OIL!$D$3:$D$10000,$C20)</f>
        <v>32.730054468721619</v>
      </c>
    </row>
    <row r="21" spans="1:9">
      <c r="A21" s="1"/>
      <c r="C21" s="1"/>
      <c r="F21" s="7"/>
      <c r="G21" s="2" t="s">
        <v>170</v>
      </c>
      <c r="H21" s="2" t="s">
        <v>172</v>
      </c>
      <c r="I21" s="2" t="s">
        <v>174</v>
      </c>
    </row>
    <row r="22" spans="1:9">
      <c r="A22" s="19"/>
      <c r="B22" s="19"/>
      <c r="C22" s="19"/>
      <c r="D22" s="10" t="s">
        <v>176</v>
      </c>
      <c r="E22" s="10" t="s">
        <v>186</v>
      </c>
      <c r="F22" s="19" t="s">
        <v>180</v>
      </c>
      <c r="G22" s="24">
        <f>(G19 - G15)/Macro_Figures!I$3</f>
        <v>-1.8986503273977625E-5</v>
      </c>
      <c r="H22" s="24">
        <f>(H19 - H15)/Macro_Figures!K$3</f>
        <v>-6.7361055144754968E-5</v>
      </c>
      <c r="I22" s="24">
        <f>(I19 - I15)/Macro_Figures!M$3</f>
        <v>-1.1173298142401356E-4</v>
      </c>
    </row>
    <row r="23" spans="1:9">
      <c r="D23" s="7" t="s">
        <v>176</v>
      </c>
      <c r="E23" s="7" t="s">
        <v>186</v>
      </c>
      <c r="F23" t="s">
        <v>178</v>
      </c>
      <c r="G23" s="25">
        <f>(G17 - G15)/Macro_Figures!I$3</f>
        <v>-2.2237620826346387E-5</v>
      </c>
      <c r="H23" s="25">
        <f>(H17 - H15)/Macro_Figures!K$3</f>
        <v>-7.0485993648928804E-5</v>
      </c>
      <c r="I23" s="25">
        <f>(I17 - I15)/Macro_Figures!M$3</f>
        <v>-1.1457596495062221E-4</v>
      </c>
    </row>
    <row r="24" spans="1:9">
      <c r="D24" s="7" t="s">
        <v>177</v>
      </c>
      <c r="E24" s="7" t="s">
        <v>186</v>
      </c>
      <c r="F24" t="s">
        <v>181</v>
      </c>
      <c r="G24" s="25">
        <f>(G20 - G16)/Macro_Figures!I$4</f>
        <v>9.6273145473058409E-5</v>
      </c>
      <c r="H24" s="25">
        <f>(H20 - H16)/Macro_Figures!K$4</f>
        <v>3.8704191749767188E-5</v>
      </c>
      <c r="I24" s="25">
        <f>(I20 - I16)/Macro_Figures!M$4</f>
        <v>-1.6126351873071931E-5</v>
      </c>
    </row>
    <row r="25" spans="1:9">
      <c r="A25" s="22"/>
      <c r="B25" s="22"/>
      <c r="C25" s="22"/>
      <c r="D25" s="12" t="s">
        <v>177</v>
      </c>
      <c r="E25" s="12" t="s">
        <v>186</v>
      </c>
      <c r="F25" s="22" t="s">
        <v>187</v>
      </c>
      <c r="G25" s="26">
        <f>(G18 - G16)/Macro_Figures!I$4</f>
        <v>9.28915002686887E-5</v>
      </c>
      <c r="H25" s="26">
        <f>(H18 - H16)/Macro_Figures!K$4</f>
        <v>3.5436184908443975E-5</v>
      </c>
      <c r="I25" s="26">
        <f>(I18 - I16)/Macro_Figures!M$4</f>
        <v>-1.9113694061658286E-5</v>
      </c>
    </row>
    <row r="27" spans="1:9">
      <c r="G27" s="2" t="s">
        <v>170</v>
      </c>
      <c r="H27" s="2" t="s">
        <v>172</v>
      </c>
      <c r="I27" s="2" t="s">
        <v>174</v>
      </c>
    </row>
    <row r="28" spans="1:9">
      <c r="A28" s="18" t="s">
        <v>47</v>
      </c>
      <c r="B28" s="19" t="s">
        <v>153</v>
      </c>
      <c r="C28" s="18" t="s">
        <v>63</v>
      </c>
      <c r="D28" s="19" t="s">
        <v>154</v>
      </c>
      <c r="E28" s="19"/>
      <c r="F28" s="3" t="s">
        <v>176</v>
      </c>
      <c r="G28" s="20">
        <f>SUMIFS(SECTOR_BASE!H$3:H$10000,SECTOR_BASE!$B$3:$B$10000,$A28,SECTOR_BASE!$C$3:$C$10000,$B28,SECTOR_BASE!$D$3:$D$10000,$C28)</f>
        <v>878.27036423370112</v>
      </c>
      <c r="H28" s="20">
        <f>SUMIFS(SECTOR_BASE!J$3:J$10000,SECTOR_BASE!$B$3:$B$10000,$A28,SECTOR_BASE!$C$3:$C$10000,$B28,SECTOR_BASE!$D$3:$D$10000,$C28)</f>
        <v>980.52702788130136</v>
      </c>
      <c r="I28" s="20">
        <f>SUMIFS(SECTOR_BASE!L$3:L$10000,SECTOR_BASE!$B$3:$B$10000,$A28,SECTOR_BASE!$C$3:$C$10000,$B28,SECTOR_BASE!$D$3:$D$10000,$C28)</f>
        <v>1101.8668935564867</v>
      </c>
    </row>
    <row r="29" spans="1:9">
      <c r="A29" s="1" t="s">
        <v>47</v>
      </c>
      <c r="B29" t="s">
        <v>153</v>
      </c>
      <c r="C29" s="1" t="s">
        <v>63</v>
      </c>
      <c r="D29" t="s">
        <v>154</v>
      </c>
      <c r="F29" s="7" t="s">
        <v>177</v>
      </c>
      <c r="G29" s="13">
        <f>SUMIFS(SECTOR_BASE_OIL!H$3:H$10000,SECTOR_BASE_OIL!$B$3:$B$10000,$A29,SECTOR_BASE_OIL!$C$3:$C$10000,$B29,SECTOR_BASE_OIL!$D$3:$D$10000,$C29)</f>
        <v>842.82884303104424</v>
      </c>
      <c r="H29" s="13">
        <f>SUMIFS(SECTOR_BASE_OIL!J$3:J$10000,SECTOR_BASE_OIL!$B$3:$B$10000,$A29,SECTOR_BASE_OIL!$C$3:$C$10000,$B29,SECTOR_BASE_OIL!$D$3:$D$10000,$C29)</f>
        <v>934.67827008836593</v>
      </c>
      <c r="I29" s="13">
        <f>SUMIFS(SECTOR_BASE_OIL!L$3:L$10000,SECTOR_BASE_OIL!$B$3:$B$10000,$A29,SECTOR_BASE_OIL!$C$3:$C$10000,$B29,SECTOR_BASE_OIL!$D$3:$D$10000,$C29)</f>
        <v>1045.887975894668</v>
      </c>
    </row>
    <row r="30" spans="1:9">
      <c r="A30" s="1" t="s">
        <v>47</v>
      </c>
      <c r="B30" t="s">
        <v>153</v>
      </c>
      <c r="C30" s="1" t="s">
        <v>63</v>
      </c>
      <c r="D30" t="s">
        <v>154</v>
      </c>
      <c r="F30" s="7" t="s">
        <v>178</v>
      </c>
      <c r="G30" s="13">
        <f>SUMIFS(SECTOR_CHM_REC!H$3:H$10000,SECTOR_CHM_REC!$B$3:$B$10000,$A30,SECTOR_CHM_REC!$C$3:$C$10000,$B30,SECTOR_CHM_REC!$D$3:$D$10000,$C30)</f>
        <v>876.98042134049695</v>
      </c>
      <c r="H30" s="13">
        <f>SUMIFS(SECTOR_CHM_REC!J$3:J$10000,SECTOR_CHM_REC!$B$3:$B$10000,$A30,SECTOR_CHM_REC!$C$3:$C$10000,$B30,SECTOR_CHM_REC!$D$3:$D$10000,$C30)</f>
        <v>979.16353564784356</v>
      </c>
      <c r="I30" s="13">
        <f>SUMIFS(SECTOR_CHM_REC!L$3:L$10000,SECTOR_CHM_REC!$B$3:$B$10000,$A30,SECTOR_CHM_REC!$C$3:$C$10000,$B30,SECTOR_CHM_REC!$D$3:$D$10000,$C30)</f>
        <v>1100.4787879957971</v>
      </c>
    </row>
    <row r="31" spans="1:9">
      <c r="A31" s="1" t="s">
        <v>47</v>
      </c>
      <c r="B31" t="s">
        <v>153</v>
      </c>
      <c r="C31" s="1" t="s">
        <v>63</v>
      </c>
      <c r="D31" t="s">
        <v>154</v>
      </c>
      <c r="F31" s="7" t="s">
        <v>179</v>
      </c>
      <c r="G31" s="13">
        <f>SUMIFS(SECTOR_CHM_REC_OIL!H$3:H$10000,SECTOR_CHM_REC_OIL!$B$3:$B$10000,$A31,SECTOR_CHM_REC_OIL!$C$3:$C$10000,$B31,SECTOR_CHM_REC_OIL!$D$3:$D$10000,$C31)</f>
        <v>841.38381793143094</v>
      </c>
      <c r="H31" s="13">
        <f>SUMIFS(SECTOR_CHM_REC_OIL!J$3:J$10000,SECTOR_CHM_REC_OIL!$B$3:$B$10000,$A31,SECTOR_CHM_REC_OIL!$C$3:$C$10000,$B31,SECTOR_CHM_REC_OIL!$D$3:$D$10000,$C31)</f>
        <v>933.13871310434627</v>
      </c>
      <c r="I31" s="13">
        <f>SUMIFS(SECTOR_CHM_REC_OIL!L$3:L$10000,SECTOR_CHM_REC_OIL!$B$3:$B$10000,$A31,SECTOR_CHM_REC_OIL!$C$3:$C$10000,$B31,SECTOR_CHM_REC_OIL!$D$3:$D$10000,$C31)</f>
        <v>1044.3024111394805</v>
      </c>
    </row>
    <row r="32" spans="1:9">
      <c r="A32" s="1" t="s">
        <v>47</v>
      </c>
      <c r="B32" t="s">
        <v>153</v>
      </c>
      <c r="C32" s="1" t="s">
        <v>63</v>
      </c>
      <c r="D32" t="s">
        <v>154</v>
      </c>
      <c r="F32" s="7" t="s">
        <v>180</v>
      </c>
      <c r="G32" s="13">
        <f>SUMIFS(SECTOR_CHM_REC_INV!H$3:H$10000,SECTOR_CHM_REC_INV!$B$3:$B$10000,$A32,SECTOR_CHM_REC_INV!$C$3:$C$10000,$B32,SECTOR_CHM_REC_INV!$D$3:$D$10000,$C32)</f>
        <v>877.34044279347711</v>
      </c>
      <c r="H32" s="13">
        <f>SUMIFS(SECTOR_CHM_REC_INV!J$3:J$10000,SECTOR_CHM_REC_INV!$B$3:$B$10000,$A32,SECTOR_CHM_REC_INV!$C$3:$C$10000,$B32,SECTOR_CHM_REC_INV!$D$3:$D$10000,$C32)</f>
        <v>979.5786312818808</v>
      </c>
      <c r="I32" s="13">
        <f>SUMIFS(SECTOR_CHM_REC_INV!L$3:L$10000,SECTOR_CHM_REC_INV!$B$3:$B$10000,$A32,SECTOR_CHM_REC_INV!$C$3:$C$10000,$B32,SECTOR_CHM_REC_INV!$D$3:$D$10000,$C32)</f>
        <v>1100.9389532139417</v>
      </c>
    </row>
    <row r="33" spans="1:9">
      <c r="A33" s="21" t="s">
        <v>47</v>
      </c>
      <c r="B33" s="22" t="s">
        <v>153</v>
      </c>
      <c r="C33" s="21" t="s">
        <v>63</v>
      </c>
      <c r="D33" s="22" t="s">
        <v>154</v>
      </c>
      <c r="E33" s="22"/>
      <c r="F33" s="12" t="s">
        <v>181</v>
      </c>
      <c r="G33" s="23">
        <f>SUMIFS(SECTOR_CHM_REC_INV_OIL!H$3:H$10000,SECTOR_CHM_REC_INV_OIL!$B$3:$B$10000,$A33,SECTOR_CHM_REC_INV_OIL!$C$3:$C$10000,$B33,SECTOR_CHM_REC_INV_OIL!$D$3:$D$10000,$C33)</f>
        <v>841.72950911194664</v>
      </c>
      <c r="H33" s="23">
        <f>SUMIFS(SECTOR_CHM_REC_INV_OIL!J$3:J$10000,SECTOR_CHM_REC_INV_OIL!$B$3:$B$10000,$A33,SECTOR_CHM_REC_INV_OIL!$C$3:$C$10000,$B33,SECTOR_CHM_REC_INV_OIL!$D$3:$D$10000,$C33)</f>
        <v>933.53503235923461</v>
      </c>
      <c r="I33" s="23">
        <f>SUMIFS(SECTOR_CHM_REC_INV_OIL!L$3:L$10000,SECTOR_CHM_REC_INV_OIL!$B$3:$B$10000,$A33,SECTOR_CHM_REC_INV_OIL!$C$3:$C$10000,$B33,SECTOR_CHM_REC_INV_OIL!$D$3:$D$10000,$C33)</f>
        <v>1044.740296411439</v>
      </c>
    </row>
    <row r="34" spans="1:9">
      <c r="A34" s="1"/>
      <c r="C34" s="1"/>
      <c r="F34" s="7"/>
      <c r="G34" s="2" t="s">
        <v>170</v>
      </c>
      <c r="H34" s="2" t="s">
        <v>172</v>
      </c>
      <c r="I34" s="2" t="s">
        <v>174</v>
      </c>
    </row>
    <row r="35" spans="1:9">
      <c r="A35" s="19"/>
      <c r="B35" s="19"/>
      <c r="C35" s="19"/>
      <c r="D35" s="10" t="s">
        <v>176</v>
      </c>
      <c r="E35" s="10" t="s">
        <v>186</v>
      </c>
      <c r="F35" s="19" t="s">
        <v>180</v>
      </c>
      <c r="G35" s="24">
        <f>(G32 - G28)/Macro_Figures!I$3</f>
        <v>-2.2003699289396218E-4</v>
      </c>
      <c r="H35" s="24">
        <f>(H32 - H28)/Macro_Figures!K$3</f>
        <v>-2.01259401612453E-4</v>
      </c>
      <c r="I35" s="24">
        <f>(I32 - I28)/Macro_Figures!M$3</f>
        <v>-1.7636283842264419E-4</v>
      </c>
    </row>
    <row r="36" spans="1:9">
      <c r="D36" s="7" t="s">
        <v>176</v>
      </c>
      <c r="E36" s="7" t="s">
        <v>186</v>
      </c>
      <c r="F36" t="s">
        <v>178</v>
      </c>
      <c r="G36" s="25">
        <f>(G30 - G28)/Macro_Figures!I$3</f>
        <v>-3.0522487486384927E-4</v>
      </c>
      <c r="H36" s="25">
        <f>(H30 - H28)/Macro_Figures!K$3</f>
        <v>-2.8934691581201743E-4</v>
      </c>
      <c r="I36" s="25">
        <f>(I30 - I28)/Macro_Figures!M$3</f>
        <v>-2.6382109440573753E-4</v>
      </c>
    </row>
    <row r="37" spans="1:9">
      <c r="D37" s="7" t="s">
        <v>177</v>
      </c>
      <c r="E37" s="7" t="s">
        <v>186</v>
      </c>
      <c r="F37" t="s">
        <v>181</v>
      </c>
      <c r="G37" s="25">
        <f>(G33 - G29)/Macro_Figures!I$4</f>
        <v>-2.6291097430333933E-4</v>
      </c>
      <c r="H37" s="25">
        <f>(H33 - H29)/Macro_Figures!K$4</f>
        <v>-2.4649737070650237E-4</v>
      </c>
      <c r="I37" s="25">
        <f>(I33 - I29)/Macro_Figures!M$4</f>
        <v>-2.2238366271451837E-4</v>
      </c>
    </row>
    <row r="38" spans="1:9">
      <c r="A38" s="22"/>
      <c r="B38" s="22"/>
      <c r="C38" s="22"/>
      <c r="D38" s="12" t="s">
        <v>177</v>
      </c>
      <c r="E38" s="12" t="s">
        <v>186</v>
      </c>
      <c r="F38" s="22" t="s">
        <v>187</v>
      </c>
      <c r="G38" s="26">
        <f>(G31 - G29)/Macro_Figures!I$4</f>
        <v>-3.4558467653210244E-4</v>
      </c>
      <c r="H38" s="26">
        <f>(H31 - H29)/Macro_Figures!K$4</f>
        <v>-3.3194911167079452E-4</v>
      </c>
      <c r="I38" s="26">
        <f>(I31 - I29)/Macro_Figures!M$4</f>
        <v>-3.0723185600355671E-4</v>
      </c>
    </row>
    <row r="40" spans="1:9">
      <c r="G40" s="2" t="s">
        <v>170</v>
      </c>
      <c r="H40" s="2" t="s">
        <v>172</v>
      </c>
      <c r="I40" s="2" t="s">
        <v>174</v>
      </c>
    </row>
    <row r="41" spans="1:9">
      <c r="A41" s="18" t="s">
        <v>47</v>
      </c>
      <c r="B41" s="19" t="s">
        <v>159</v>
      </c>
      <c r="C41" s="18" t="s">
        <v>63</v>
      </c>
      <c r="D41" s="19" t="s">
        <v>160</v>
      </c>
      <c r="E41" s="19"/>
      <c r="F41" s="3" t="s">
        <v>176</v>
      </c>
      <c r="G41" s="20">
        <f>SUMIFS(SECTOR_BASE!H$3:H$10000,SECTOR_BASE!$B$3:$B$10000,$A41,SECTOR_BASE!$C$3:$C$10000,$B41,SECTOR_BASE!$D$3:$D$10000,$C41)</f>
        <v>0</v>
      </c>
      <c r="H41" s="20">
        <f>SUMIFS(SECTOR_BASE!J$3:J$10000,SECTOR_BASE!$B$3:$B$10000,$A41,SECTOR_BASE!$C$3:$C$10000,$B41,SECTOR_BASE!$D$3:$D$10000,$C41)</f>
        <v>0</v>
      </c>
      <c r="I41" s="20">
        <f>SUMIFS(SECTOR_BASE!L$3:L$10000,SECTOR_BASE!$B$3:$B$10000,$A41,SECTOR_BASE!$C$3:$C$10000,$B41,SECTOR_BASE!$D$3:$D$10000,$C41)</f>
        <v>0</v>
      </c>
    </row>
    <row r="42" spans="1:9">
      <c r="A42" s="1" t="s">
        <v>47</v>
      </c>
      <c r="B42" t="s">
        <v>159</v>
      </c>
      <c r="C42" s="1" t="s">
        <v>63</v>
      </c>
      <c r="D42" t="s">
        <v>160</v>
      </c>
      <c r="F42" s="7" t="s">
        <v>177</v>
      </c>
      <c r="G42" s="13">
        <f>SUMIFS(SECTOR_BASE_OIL!H$3:H$10000,SECTOR_BASE_OIL!$B$3:$B$10000,$A42,SECTOR_BASE_OIL!$C$3:$C$10000,$B42,SECTOR_BASE_OIL!$D$3:$D$10000,$C42)</f>
        <v>0</v>
      </c>
      <c r="H42" s="13">
        <f>SUMIFS(SECTOR_BASE_OIL!J$3:J$10000,SECTOR_BASE_OIL!$B$3:$B$10000,$A42,SECTOR_BASE_OIL!$C$3:$C$10000,$B42,SECTOR_BASE_OIL!$D$3:$D$10000,$C42)</f>
        <v>0</v>
      </c>
      <c r="I42" s="13">
        <f>SUMIFS(SECTOR_BASE_OIL!L$3:L$10000,SECTOR_BASE_OIL!$B$3:$B$10000,$A42,SECTOR_BASE_OIL!$C$3:$C$10000,$B42,SECTOR_BASE_OIL!$D$3:$D$10000,$C42)</f>
        <v>0</v>
      </c>
    </row>
    <row r="43" spans="1:9">
      <c r="A43" s="1" t="s">
        <v>47</v>
      </c>
      <c r="B43" t="s">
        <v>159</v>
      </c>
      <c r="C43" s="1" t="s">
        <v>63</v>
      </c>
      <c r="D43" t="s">
        <v>160</v>
      </c>
      <c r="F43" s="7" t="s">
        <v>178</v>
      </c>
      <c r="G43" s="13">
        <f>SUMIFS(SECTOR_CHM_REC!H$3:H$10000,SECTOR_CHM_REC!$B$3:$B$10000,$A43,SECTOR_CHM_REC!$C$3:$C$10000,$B43,SECTOR_CHM_REC!$D$3:$D$10000,$C43)</f>
        <v>0</v>
      </c>
      <c r="H43" s="13">
        <f>SUMIFS(SECTOR_CHM_REC!J$3:J$10000,SECTOR_CHM_REC!$B$3:$B$10000,$A43,SECTOR_CHM_REC!$C$3:$C$10000,$B43,SECTOR_CHM_REC!$D$3:$D$10000,$C43)</f>
        <v>0</v>
      </c>
      <c r="I43" s="13">
        <f>SUMIFS(SECTOR_CHM_REC!L$3:L$10000,SECTOR_CHM_REC!$B$3:$B$10000,$A43,SECTOR_CHM_REC!$C$3:$C$10000,$B43,SECTOR_CHM_REC!$D$3:$D$10000,$C43)</f>
        <v>0</v>
      </c>
    </row>
    <row r="44" spans="1:9">
      <c r="A44" s="1" t="s">
        <v>47</v>
      </c>
      <c r="B44" t="s">
        <v>159</v>
      </c>
      <c r="C44" s="1" t="s">
        <v>63</v>
      </c>
      <c r="D44" t="s">
        <v>160</v>
      </c>
      <c r="F44" s="7" t="s">
        <v>179</v>
      </c>
      <c r="G44" s="13">
        <f>SUMIFS(SECTOR_CHM_REC_OIL!H$3:H$10000,SECTOR_CHM_REC_OIL!$B$3:$B$10000,$A44,SECTOR_CHM_REC_OIL!$C$3:$C$10000,$B44,SECTOR_CHM_REC_OIL!$D$3:$D$10000,$C44)</f>
        <v>0</v>
      </c>
      <c r="H44" s="13">
        <f>SUMIFS(SECTOR_CHM_REC_OIL!J$3:J$10000,SECTOR_CHM_REC_OIL!$B$3:$B$10000,$A44,SECTOR_CHM_REC_OIL!$C$3:$C$10000,$B44,SECTOR_CHM_REC_OIL!$D$3:$D$10000,$C44)</f>
        <v>0</v>
      </c>
      <c r="I44" s="13">
        <f>SUMIFS(SECTOR_CHM_REC_OIL!L$3:L$10000,SECTOR_CHM_REC_OIL!$B$3:$B$10000,$A44,SECTOR_CHM_REC_OIL!$C$3:$C$10000,$B44,SECTOR_CHM_REC_OIL!$D$3:$D$10000,$C44)</f>
        <v>0</v>
      </c>
    </row>
    <row r="45" spans="1:9">
      <c r="A45" s="1" t="s">
        <v>47</v>
      </c>
      <c r="B45" t="s">
        <v>159</v>
      </c>
      <c r="C45" s="1" t="s">
        <v>63</v>
      </c>
      <c r="D45" t="s">
        <v>160</v>
      </c>
      <c r="F45" s="7" t="s">
        <v>180</v>
      </c>
      <c r="G45" s="13">
        <f>SUMIFS(SECTOR_CHM_REC_INV!H$3:H$10000,SECTOR_CHM_REC_INV!$B$3:$B$10000,$A45,SECTOR_CHM_REC_INV!$C$3:$C$10000,$B45,SECTOR_CHM_REC_INV!$D$3:$D$10000,$C45)</f>
        <v>0</v>
      </c>
      <c r="H45" s="13">
        <f>SUMIFS(SECTOR_CHM_REC_INV!J$3:J$10000,SECTOR_CHM_REC_INV!$B$3:$B$10000,$A45,SECTOR_CHM_REC_INV!$C$3:$C$10000,$B45,SECTOR_CHM_REC_INV!$D$3:$D$10000,$C45)</f>
        <v>0</v>
      </c>
      <c r="I45" s="13">
        <f>SUMIFS(SECTOR_CHM_REC_INV!L$3:L$10000,SECTOR_CHM_REC_INV!$B$3:$B$10000,$A45,SECTOR_CHM_REC_INV!$C$3:$C$10000,$B45,SECTOR_CHM_REC_INV!$D$3:$D$10000,$C45)</f>
        <v>0</v>
      </c>
    </row>
    <row r="46" spans="1:9">
      <c r="A46" s="21" t="s">
        <v>47</v>
      </c>
      <c r="B46" s="22" t="s">
        <v>159</v>
      </c>
      <c r="C46" s="21" t="s">
        <v>63</v>
      </c>
      <c r="D46" s="22" t="s">
        <v>160</v>
      </c>
      <c r="E46" s="22"/>
      <c r="F46" s="12" t="s">
        <v>181</v>
      </c>
      <c r="G46" s="23">
        <f>SUMIFS(SECTOR_CHM_REC_INV_OIL!H$3:H$10000,SECTOR_CHM_REC_INV_OIL!$B$3:$B$10000,$A46,SECTOR_CHM_REC_INV_OIL!$C$3:$C$10000,$B46,SECTOR_CHM_REC_INV_OIL!$D$3:$D$10000,$C46)</f>
        <v>0</v>
      </c>
      <c r="H46" s="23">
        <f>SUMIFS(SECTOR_CHM_REC_INV_OIL!J$3:J$10000,SECTOR_CHM_REC_INV_OIL!$B$3:$B$10000,$A46,SECTOR_CHM_REC_INV_OIL!$C$3:$C$10000,$B46,SECTOR_CHM_REC_INV_OIL!$D$3:$D$10000,$C46)</f>
        <v>0</v>
      </c>
      <c r="I46" s="23">
        <f>SUMIFS(SECTOR_CHM_REC_INV_OIL!L$3:L$10000,SECTOR_CHM_REC_INV_OIL!$B$3:$B$10000,$A46,SECTOR_CHM_REC_INV_OIL!$C$3:$C$10000,$B46,SECTOR_CHM_REC_INV_OIL!$D$3:$D$10000,$C46)</f>
        <v>0</v>
      </c>
    </row>
    <row r="47" spans="1:9">
      <c r="A47" s="1"/>
      <c r="C47" s="1"/>
      <c r="F47" s="7"/>
      <c r="G47" s="2" t="s">
        <v>170</v>
      </c>
      <c r="H47" s="2" t="s">
        <v>172</v>
      </c>
      <c r="I47" s="2" t="s">
        <v>174</v>
      </c>
    </row>
    <row r="48" spans="1:9">
      <c r="A48" s="19"/>
      <c r="B48" s="19"/>
      <c r="C48" s="19"/>
      <c r="D48" s="10" t="s">
        <v>176</v>
      </c>
      <c r="E48" s="10" t="s">
        <v>186</v>
      </c>
      <c r="F48" s="19" t="s">
        <v>180</v>
      </c>
      <c r="G48" s="24">
        <f>(G45 - G41)/Macro_Figures!I$3</f>
        <v>0</v>
      </c>
      <c r="H48" s="24">
        <f>(H45 - H41)/Macro_Figures!K$3</f>
        <v>0</v>
      </c>
      <c r="I48" s="24">
        <f>(I45 - I41)/Macro_Figures!M$3</f>
        <v>0</v>
      </c>
    </row>
    <row r="49" spans="1:9">
      <c r="D49" s="7" t="s">
        <v>176</v>
      </c>
      <c r="E49" s="7" t="s">
        <v>186</v>
      </c>
      <c r="F49" t="s">
        <v>178</v>
      </c>
      <c r="G49" s="25">
        <f>(G43 - G41)/Macro_Figures!I$3</f>
        <v>0</v>
      </c>
      <c r="H49" s="25">
        <f>(H43 - H41)/Macro_Figures!K$3</f>
        <v>0</v>
      </c>
      <c r="I49" s="25">
        <f>(I43 - I41)/Macro_Figures!M$3</f>
        <v>0</v>
      </c>
    </row>
    <row r="50" spans="1:9">
      <c r="D50" s="7" t="s">
        <v>177</v>
      </c>
      <c r="E50" s="7" t="s">
        <v>186</v>
      </c>
      <c r="F50" t="s">
        <v>181</v>
      </c>
      <c r="G50" s="25">
        <f>(G46 - G42)/Macro_Figures!I$4</f>
        <v>0</v>
      </c>
      <c r="H50" s="25">
        <f>(H46 - H42)/Macro_Figures!K$4</f>
        <v>0</v>
      </c>
      <c r="I50" s="25">
        <f>(I46 - I42)/Macro_Figures!M$4</f>
        <v>0</v>
      </c>
    </row>
    <row r="51" spans="1:9">
      <c r="A51" s="22"/>
      <c r="B51" s="22"/>
      <c r="C51" s="22"/>
      <c r="D51" s="12" t="s">
        <v>177</v>
      </c>
      <c r="E51" s="12" t="s">
        <v>186</v>
      </c>
      <c r="F51" s="22" t="s">
        <v>187</v>
      </c>
      <c r="G51" s="26">
        <f>(G44 - G42)/Macro_Figures!I$4</f>
        <v>0</v>
      </c>
      <c r="H51" s="26">
        <f>(H44 - H42)/Macro_Figures!K$4</f>
        <v>0</v>
      </c>
      <c r="I51" s="26">
        <f>(I44 - I42)/Macro_Figures!M$4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50f5683-e21d-4ce1-9b23-9a576fffc09a" xsi:nil="true"/>
    <lcf76f155ced4ddcb4097134ff3c332f xmlns="69de2bd0-8298-4026-abca-166162cfa6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CE68FDAC1E0BF84692AEBB9933313E80" ma:contentTypeVersion="16" ma:contentTypeDescription="Δημιουργία νέου εγγράφου" ma:contentTypeScope="" ma:versionID="32f2784521a6ac46f675d5b2c946f255">
  <xsd:schema xmlns:xsd="http://www.w3.org/2001/XMLSchema" xmlns:xs="http://www.w3.org/2001/XMLSchema" xmlns:p="http://schemas.microsoft.com/office/2006/metadata/properties" xmlns:ns1="http://schemas.microsoft.com/sharepoint/v3" xmlns:ns2="69de2bd0-8298-4026-abca-166162cfa6d6" xmlns:ns3="850f5683-e21d-4ce1-9b23-9a576fffc09a" targetNamespace="http://schemas.microsoft.com/office/2006/metadata/properties" ma:root="true" ma:fieldsID="df626c15f52d1162cfe2e70d512b304a" ns1:_="" ns2:_="" ns3:_="">
    <xsd:import namespace="http://schemas.microsoft.com/sharepoint/v3"/>
    <xsd:import namespace="69de2bd0-8298-4026-abca-166162cfa6d6"/>
    <xsd:import namespace="850f5683-e21d-4ce1-9b23-9a576fffc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Ιδιότητες Ενοποιημένης Πολιτικής Συμμόρφωσης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Ενέργεια περιβάλλοντος εργασίας χρήστη της Ενοποιημένης Πολιτικής Συμμόρφωσης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de2bd0-8298-4026-abca-166162cfa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f5683-e21d-4ce1-9b23-9a576fffc09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f03eb24-cbbb-4c6b-a8a8-f581bcd60809}" ma:internalName="TaxCatchAll" ma:showField="CatchAllData" ma:web="850f5683-e21d-4ce1-9b23-9a576fffc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F4259-6C10-457A-BC42-51D4125948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83BEAA-3075-491E-AAF7-823C8FEE315B}">
  <ds:schemaRefs>
    <ds:schemaRef ds:uri="69de2bd0-8298-4026-abca-166162cfa6d6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50f5683-e21d-4ce1-9b23-9a576fffc09a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AE4C5A3-DF29-4449-B3FF-3E2FBD3778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9de2bd0-8298-4026-abca-166162cfa6d6"/>
    <ds:schemaRef ds:uri="850f5683-e21d-4ce1-9b23-9a576fffc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INFO</vt:lpstr>
      <vt:lpstr>MACRO_BASE</vt:lpstr>
      <vt:lpstr>SECTOR_BASE</vt:lpstr>
      <vt:lpstr>MACRO_CHM_REC</vt:lpstr>
      <vt:lpstr>SECTOR_CHM_REC</vt:lpstr>
      <vt:lpstr>MACRO_CHM_REC_INV</vt:lpstr>
      <vt:lpstr>SECTOR_CHM_REC_INV</vt:lpstr>
      <vt:lpstr>MACRO_CHM_REC_OIL</vt:lpstr>
      <vt:lpstr>SECTOR_CHM_REC_OIL</vt:lpstr>
      <vt:lpstr>MACRO_CHM_REC_INV_OIL</vt:lpstr>
      <vt:lpstr>SECTOR_CHM_REC_INV_OIL</vt:lpstr>
      <vt:lpstr>MACRO_BASE_OIL</vt:lpstr>
      <vt:lpstr>SECTOR_BASE_OIL</vt:lpstr>
      <vt:lpstr>Macro_Figures</vt:lpstr>
      <vt:lpstr>Sectoral_Figures</vt:lpstr>
      <vt:lpstr>EXPORTS_Figures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Fragkiadakis, Kostas</dc:creator>
  <cp:keywords/>
  <dc:description/>
  <cp:lastModifiedBy>atiah</cp:lastModifiedBy>
  <cp:revision/>
  <dcterms:created xsi:type="dcterms:W3CDTF">2026-07-02T14:39:58Z</dcterms:created>
  <dcterms:modified xsi:type="dcterms:W3CDTF">2026-08-19T18:09:19Z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0x010100CE68FDAC1E0BF84692AEBB9933313E80</vt:lpwstr>
  </property>
  <property fmtid="{D5CDD505-2E9C-101B-9397-08002B2CF9AE}" pid="3" name="MediaServiceImageTags">
    <vt:lpwstr/>
  </property>
</Properties>
</file>